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/Downloads/"/>
    </mc:Choice>
  </mc:AlternateContent>
  <xr:revisionPtr revIDLastSave="0" documentId="13_ncr:1_{E6A68D3B-BFB2-C84F-913B-0DBAD89D2280}" xr6:coauthVersionLast="28" xr6:coauthVersionMax="28" xr10:uidLastSave="{00000000-0000-0000-0000-000000000000}"/>
  <bookViews>
    <workbookView xWindow="780" yWindow="960" windowWidth="27640" windowHeight="16040" xr2:uid="{780E0DF2-581D-A041-BC88-73BE60C0D5AA}"/>
  </bookViews>
  <sheets>
    <sheet name="WAS BELOW -11.7" sheetId="3" r:id="rId1"/>
    <sheet name="years below 11.7 only" sheetId="1" r:id="rId2"/>
    <sheet name="transposed" sheetId="2" r:id="rId3"/>
  </sheets>
  <definedNames>
    <definedName name="_xlnm._FilterDatabase" localSheetId="2" hidden="1">transposed!$A$1:$L$10544</definedName>
    <definedName name="_xlnm._FilterDatabase" localSheetId="0" hidden="1">'WAS BELOW -11.7'!$A$1:$T$821</definedName>
    <definedName name="_xlnm.Criteria" localSheetId="2">transposed!$N$1:$R$6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42" i="3" l="1"/>
  <c r="R342" i="3"/>
  <c r="Q343" i="3"/>
  <c r="R343" i="3"/>
  <c r="Q344" i="3"/>
  <c r="R344" i="3"/>
  <c r="Q345" i="3"/>
  <c r="R345" i="3"/>
  <c r="Q346" i="3"/>
  <c r="R346" i="3"/>
  <c r="Q347" i="3"/>
  <c r="R347" i="3"/>
  <c r="Q348" i="3"/>
  <c r="R348" i="3"/>
  <c r="Q349" i="3"/>
  <c r="R349" i="3"/>
  <c r="Q350" i="3"/>
  <c r="R350" i="3"/>
  <c r="Q351" i="3"/>
  <c r="R351" i="3"/>
  <c r="Q352" i="3"/>
  <c r="R352" i="3"/>
  <c r="Q353" i="3"/>
  <c r="R353" i="3"/>
  <c r="Q354" i="3"/>
  <c r="R354" i="3"/>
  <c r="Q355" i="3"/>
  <c r="R355" i="3"/>
  <c r="Q356" i="3"/>
  <c r="R356" i="3"/>
  <c r="Q357" i="3"/>
  <c r="R357" i="3"/>
  <c r="Q358" i="3"/>
  <c r="R358" i="3"/>
  <c r="Q359" i="3"/>
  <c r="R359" i="3"/>
  <c r="Q360" i="3"/>
  <c r="R360" i="3"/>
  <c r="Q361" i="3"/>
  <c r="R361" i="3"/>
  <c r="Q362" i="3"/>
  <c r="R362" i="3"/>
  <c r="Q363" i="3"/>
  <c r="R363" i="3"/>
  <c r="Q364" i="3"/>
  <c r="R364" i="3"/>
  <c r="Q365" i="3"/>
  <c r="R365" i="3"/>
  <c r="Q366" i="3"/>
  <c r="R366" i="3"/>
  <c r="Q367" i="3"/>
  <c r="R367" i="3"/>
  <c r="Q368" i="3"/>
  <c r="R368" i="3"/>
  <c r="Q369" i="3"/>
  <c r="R369" i="3"/>
  <c r="Q370" i="3"/>
  <c r="R370" i="3"/>
  <c r="Q371" i="3"/>
  <c r="R371" i="3"/>
  <c r="Q372" i="3"/>
  <c r="R372" i="3"/>
  <c r="Q373" i="3"/>
  <c r="R373" i="3"/>
  <c r="Q374" i="3"/>
  <c r="R374" i="3"/>
  <c r="Q375" i="3"/>
  <c r="R375" i="3"/>
  <c r="Q376" i="3"/>
  <c r="R376" i="3"/>
  <c r="Q377" i="3"/>
  <c r="R377" i="3"/>
  <c r="Q378" i="3"/>
  <c r="R378" i="3"/>
  <c r="Q379" i="3"/>
  <c r="R379" i="3"/>
  <c r="Q380" i="3"/>
  <c r="R380" i="3"/>
  <c r="Q381" i="3"/>
  <c r="R381" i="3"/>
  <c r="Q382" i="3"/>
  <c r="R382" i="3"/>
  <c r="Q383" i="3"/>
  <c r="R383" i="3"/>
  <c r="Q384" i="3"/>
  <c r="R384" i="3"/>
  <c r="Q385" i="3"/>
  <c r="R385" i="3"/>
  <c r="Q386" i="3"/>
  <c r="R386" i="3"/>
  <c r="Q387" i="3"/>
  <c r="R387" i="3"/>
  <c r="Q388" i="3"/>
  <c r="R388" i="3"/>
  <c r="Q389" i="3"/>
  <c r="R389" i="3"/>
  <c r="Q390" i="3"/>
  <c r="R390" i="3"/>
  <c r="Q391" i="3"/>
  <c r="R391" i="3"/>
  <c r="Q392" i="3"/>
  <c r="R392" i="3"/>
  <c r="Q393" i="3"/>
  <c r="R393" i="3"/>
  <c r="Q394" i="3"/>
  <c r="R394" i="3"/>
  <c r="Q395" i="3"/>
  <c r="R395" i="3"/>
  <c r="Q396" i="3"/>
  <c r="R396" i="3"/>
  <c r="Q397" i="3"/>
  <c r="R397" i="3"/>
  <c r="Q398" i="3"/>
  <c r="R398" i="3"/>
  <c r="Q399" i="3"/>
  <c r="R399" i="3"/>
  <c r="Q400" i="3"/>
  <c r="R400" i="3"/>
  <c r="Q401" i="3"/>
  <c r="R401" i="3"/>
  <c r="Q402" i="3"/>
  <c r="R402" i="3"/>
  <c r="Q403" i="3"/>
  <c r="R403" i="3"/>
  <c r="Q404" i="3"/>
  <c r="R404" i="3"/>
  <c r="Q405" i="3"/>
  <c r="R405" i="3"/>
  <c r="Q406" i="3"/>
  <c r="R406" i="3"/>
  <c r="Q407" i="3"/>
  <c r="R407" i="3"/>
  <c r="Q408" i="3"/>
  <c r="R408" i="3"/>
  <c r="Q409" i="3"/>
  <c r="R409" i="3"/>
  <c r="Q410" i="3"/>
  <c r="R410" i="3"/>
  <c r="Q411" i="3"/>
  <c r="R411" i="3"/>
  <c r="Q412" i="3"/>
  <c r="R412" i="3"/>
  <c r="Q413" i="3"/>
  <c r="R413" i="3"/>
  <c r="Q414" i="3"/>
  <c r="R414" i="3"/>
  <c r="Q415" i="3"/>
  <c r="R415" i="3"/>
  <c r="Q416" i="3"/>
  <c r="R416" i="3"/>
  <c r="Q417" i="3"/>
  <c r="R417" i="3"/>
  <c r="Q418" i="3"/>
  <c r="R418" i="3"/>
  <c r="Q419" i="3"/>
  <c r="R419" i="3"/>
  <c r="Q420" i="3"/>
  <c r="R420" i="3"/>
  <c r="Q421" i="3"/>
  <c r="R421" i="3"/>
  <c r="Q422" i="3"/>
  <c r="R422" i="3"/>
  <c r="Q423" i="3"/>
  <c r="R423" i="3"/>
  <c r="Q424" i="3"/>
  <c r="R424" i="3"/>
  <c r="Q425" i="3"/>
  <c r="R425" i="3"/>
  <c r="Q426" i="3"/>
  <c r="R426" i="3"/>
  <c r="Q427" i="3"/>
  <c r="R427" i="3"/>
  <c r="Q428" i="3"/>
  <c r="R428" i="3"/>
  <c r="Q429" i="3"/>
  <c r="R429" i="3"/>
  <c r="Q430" i="3"/>
  <c r="R430" i="3"/>
  <c r="Q431" i="3"/>
  <c r="R431" i="3"/>
  <c r="Q432" i="3"/>
  <c r="R432" i="3"/>
  <c r="Q433" i="3"/>
  <c r="R433" i="3"/>
  <c r="Q434" i="3"/>
  <c r="R434" i="3"/>
  <c r="Q435" i="3"/>
  <c r="R435" i="3"/>
  <c r="Q436" i="3"/>
  <c r="R436" i="3"/>
  <c r="Q437" i="3"/>
  <c r="R437" i="3"/>
  <c r="Q438" i="3"/>
  <c r="R438" i="3"/>
  <c r="Q439" i="3"/>
  <c r="R439" i="3"/>
  <c r="Q440" i="3"/>
  <c r="R440" i="3"/>
  <c r="Q441" i="3"/>
  <c r="R441" i="3"/>
  <c r="Q442" i="3"/>
  <c r="R442" i="3"/>
  <c r="Q443" i="3"/>
  <c r="R443" i="3"/>
  <c r="Q444" i="3"/>
  <c r="R444" i="3"/>
  <c r="Q445" i="3"/>
  <c r="R445" i="3"/>
  <c r="Q446" i="3"/>
  <c r="R446" i="3"/>
  <c r="Q447" i="3"/>
  <c r="R447" i="3"/>
  <c r="Q448" i="3"/>
  <c r="R448" i="3"/>
  <c r="Q449" i="3"/>
  <c r="R449" i="3"/>
  <c r="Q450" i="3"/>
  <c r="R450" i="3"/>
  <c r="Q451" i="3"/>
  <c r="R451" i="3"/>
  <c r="Q452" i="3"/>
  <c r="R452" i="3"/>
  <c r="Q453" i="3"/>
  <c r="R453" i="3"/>
  <c r="Q454" i="3"/>
  <c r="R454" i="3"/>
  <c r="Q455" i="3"/>
  <c r="R455" i="3"/>
  <c r="Q456" i="3"/>
  <c r="R456" i="3"/>
  <c r="Q457" i="3"/>
  <c r="R457" i="3"/>
  <c r="Q458" i="3"/>
  <c r="R458" i="3"/>
  <c r="Q459" i="3"/>
  <c r="R459" i="3"/>
  <c r="Q460" i="3"/>
  <c r="R460" i="3"/>
  <c r="Q461" i="3"/>
  <c r="R461" i="3"/>
  <c r="Q462" i="3"/>
  <c r="R462" i="3"/>
  <c r="Q463" i="3"/>
  <c r="R463" i="3"/>
  <c r="Q464" i="3"/>
  <c r="R464" i="3"/>
  <c r="Q465" i="3"/>
  <c r="R465" i="3"/>
  <c r="Q466" i="3"/>
  <c r="R466" i="3"/>
  <c r="Q467" i="3"/>
  <c r="R467" i="3"/>
  <c r="Q468" i="3"/>
  <c r="R468" i="3"/>
  <c r="Q469" i="3"/>
  <c r="R469" i="3"/>
  <c r="Q470" i="3"/>
  <c r="R470" i="3"/>
  <c r="Q471" i="3"/>
  <c r="R471" i="3"/>
  <c r="Q472" i="3"/>
  <c r="R472" i="3"/>
  <c r="Q473" i="3"/>
  <c r="R473" i="3"/>
  <c r="Q474" i="3"/>
  <c r="R474" i="3"/>
  <c r="Q475" i="3"/>
  <c r="R475" i="3"/>
  <c r="Q476" i="3"/>
  <c r="R476" i="3"/>
  <c r="Q477" i="3"/>
  <c r="R477" i="3"/>
  <c r="Q478" i="3"/>
  <c r="R478" i="3"/>
  <c r="Q479" i="3"/>
  <c r="R479" i="3"/>
  <c r="Q480" i="3"/>
  <c r="R480" i="3"/>
  <c r="Q481" i="3"/>
  <c r="R481" i="3"/>
  <c r="Q482" i="3"/>
  <c r="R482" i="3"/>
  <c r="Q483" i="3"/>
  <c r="R483" i="3"/>
  <c r="Q484" i="3"/>
  <c r="R484" i="3"/>
  <c r="Q485" i="3"/>
  <c r="R485" i="3"/>
  <c r="Q486" i="3"/>
  <c r="R486" i="3"/>
  <c r="Q487" i="3"/>
  <c r="R487" i="3"/>
  <c r="Q488" i="3"/>
  <c r="R488" i="3"/>
  <c r="Q489" i="3"/>
  <c r="R489" i="3"/>
  <c r="Q490" i="3"/>
  <c r="R490" i="3"/>
  <c r="Q491" i="3"/>
  <c r="R491" i="3"/>
  <c r="Q492" i="3"/>
  <c r="R492" i="3"/>
  <c r="Q493" i="3"/>
  <c r="R493" i="3"/>
  <c r="Q494" i="3"/>
  <c r="R494" i="3"/>
  <c r="Q495" i="3"/>
  <c r="R495" i="3"/>
  <c r="Q496" i="3"/>
  <c r="R496" i="3"/>
  <c r="Q497" i="3"/>
  <c r="R497" i="3"/>
  <c r="Q498" i="3"/>
  <c r="R498" i="3"/>
  <c r="Q499" i="3"/>
  <c r="R499" i="3"/>
  <c r="Q500" i="3"/>
  <c r="R500" i="3"/>
  <c r="Q501" i="3"/>
  <c r="R501" i="3"/>
  <c r="Q502" i="3"/>
  <c r="R502" i="3"/>
  <c r="Q503" i="3"/>
  <c r="R503" i="3"/>
  <c r="Q504" i="3"/>
  <c r="R504" i="3"/>
  <c r="Q505" i="3"/>
  <c r="R505" i="3"/>
  <c r="Q506" i="3"/>
  <c r="R506" i="3"/>
  <c r="Q507" i="3"/>
  <c r="R507" i="3"/>
  <c r="Q508" i="3"/>
  <c r="R508" i="3"/>
  <c r="Q509" i="3"/>
  <c r="R509" i="3"/>
  <c r="Q510" i="3"/>
  <c r="R510" i="3"/>
  <c r="Q511" i="3"/>
  <c r="R511" i="3"/>
  <c r="Q512" i="3"/>
  <c r="R512" i="3"/>
  <c r="Q513" i="3"/>
  <c r="R513" i="3"/>
  <c r="Q514" i="3"/>
  <c r="R514" i="3"/>
  <c r="Q515" i="3"/>
  <c r="R515" i="3"/>
  <c r="Q516" i="3"/>
  <c r="R516" i="3"/>
  <c r="Q517" i="3"/>
  <c r="R517" i="3"/>
  <c r="Q518" i="3"/>
  <c r="R518" i="3"/>
  <c r="Q519" i="3"/>
  <c r="R519" i="3"/>
  <c r="Q520" i="3"/>
  <c r="R520" i="3"/>
  <c r="Q521" i="3"/>
  <c r="R521" i="3"/>
  <c r="Q522" i="3"/>
  <c r="R522" i="3"/>
  <c r="Q523" i="3"/>
  <c r="R523" i="3"/>
  <c r="Q524" i="3"/>
  <c r="R524" i="3"/>
  <c r="Q525" i="3"/>
  <c r="R525" i="3"/>
  <c r="Q526" i="3"/>
  <c r="R526" i="3"/>
  <c r="Q527" i="3"/>
  <c r="R527" i="3"/>
  <c r="Q528" i="3"/>
  <c r="R528" i="3"/>
  <c r="Q529" i="3"/>
  <c r="R529" i="3"/>
  <c r="Q530" i="3"/>
  <c r="R530" i="3"/>
  <c r="Q531" i="3"/>
  <c r="R531" i="3"/>
  <c r="Q532" i="3"/>
  <c r="R532" i="3"/>
  <c r="Q533" i="3"/>
  <c r="R533" i="3"/>
  <c r="Q534" i="3"/>
  <c r="R534" i="3"/>
  <c r="Q535" i="3"/>
  <c r="R535" i="3"/>
  <c r="Q536" i="3"/>
  <c r="R536" i="3"/>
  <c r="Q537" i="3"/>
  <c r="R537" i="3"/>
  <c r="Q538" i="3"/>
  <c r="R538" i="3"/>
  <c r="Q539" i="3"/>
  <c r="R539" i="3"/>
  <c r="Q540" i="3"/>
  <c r="R540" i="3"/>
  <c r="Q541" i="3"/>
  <c r="R541" i="3"/>
  <c r="Q542" i="3"/>
  <c r="R542" i="3"/>
  <c r="Q543" i="3"/>
  <c r="R543" i="3"/>
  <c r="Q544" i="3"/>
  <c r="R544" i="3"/>
  <c r="Q545" i="3"/>
  <c r="R545" i="3"/>
  <c r="Q546" i="3"/>
  <c r="R546" i="3"/>
  <c r="Q547" i="3"/>
  <c r="R547" i="3"/>
  <c r="Q548" i="3"/>
  <c r="R548" i="3"/>
  <c r="Q549" i="3"/>
  <c r="R549" i="3"/>
  <c r="Q550" i="3"/>
  <c r="R550" i="3"/>
  <c r="Q551" i="3"/>
  <c r="R551" i="3"/>
  <c r="Q552" i="3"/>
  <c r="R552" i="3"/>
  <c r="Q553" i="3"/>
  <c r="R553" i="3"/>
  <c r="Q554" i="3"/>
  <c r="R554" i="3"/>
  <c r="Q555" i="3"/>
  <c r="R555" i="3"/>
  <c r="Q556" i="3"/>
  <c r="R556" i="3"/>
  <c r="Q557" i="3"/>
  <c r="R557" i="3"/>
  <c r="Q558" i="3"/>
  <c r="R558" i="3"/>
  <c r="Q559" i="3"/>
  <c r="R559" i="3"/>
  <c r="Q560" i="3"/>
  <c r="R560" i="3"/>
  <c r="Q561" i="3"/>
  <c r="R561" i="3"/>
  <c r="Q562" i="3"/>
  <c r="R562" i="3"/>
  <c r="Q563" i="3"/>
  <c r="R563" i="3"/>
  <c r="Q564" i="3"/>
  <c r="R564" i="3"/>
  <c r="Q565" i="3"/>
  <c r="R565" i="3"/>
  <c r="Q566" i="3"/>
  <c r="R566" i="3"/>
  <c r="Q567" i="3"/>
  <c r="R567" i="3"/>
  <c r="Q568" i="3"/>
  <c r="R568" i="3"/>
  <c r="Q569" i="3"/>
  <c r="R569" i="3"/>
  <c r="Q570" i="3"/>
  <c r="R570" i="3"/>
  <c r="Q571" i="3"/>
  <c r="R571" i="3"/>
  <c r="Q572" i="3"/>
  <c r="R572" i="3"/>
  <c r="Q573" i="3"/>
  <c r="R573" i="3"/>
  <c r="Q574" i="3"/>
  <c r="R574" i="3"/>
  <c r="Q575" i="3"/>
  <c r="R575" i="3"/>
  <c r="Q576" i="3"/>
  <c r="R576" i="3"/>
  <c r="Q577" i="3"/>
  <c r="R577" i="3"/>
  <c r="Q578" i="3"/>
  <c r="R578" i="3"/>
  <c r="Q579" i="3"/>
  <c r="R579" i="3"/>
  <c r="Q580" i="3"/>
  <c r="R580" i="3"/>
  <c r="Q581" i="3"/>
  <c r="R581" i="3"/>
  <c r="Q582" i="3"/>
  <c r="R582" i="3"/>
  <c r="Q583" i="3"/>
  <c r="R583" i="3"/>
  <c r="Q584" i="3"/>
  <c r="R584" i="3"/>
  <c r="Q585" i="3"/>
  <c r="R585" i="3"/>
  <c r="Q586" i="3"/>
  <c r="R586" i="3"/>
  <c r="Q587" i="3"/>
  <c r="R587" i="3"/>
  <c r="Q588" i="3"/>
  <c r="R588" i="3"/>
  <c r="Q589" i="3"/>
  <c r="R589" i="3"/>
  <c r="Q590" i="3"/>
  <c r="R590" i="3"/>
  <c r="Q591" i="3"/>
  <c r="R591" i="3"/>
  <c r="Q592" i="3"/>
  <c r="R592" i="3"/>
  <c r="Q593" i="3"/>
  <c r="R593" i="3"/>
  <c r="Q594" i="3"/>
  <c r="R594" i="3"/>
  <c r="Q595" i="3"/>
  <c r="R595" i="3"/>
  <c r="Q596" i="3"/>
  <c r="R596" i="3"/>
  <c r="Q597" i="3"/>
  <c r="R597" i="3"/>
  <c r="Q598" i="3"/>
  <c r="R598" i="3"/>
  <c r="Q599" i="3"/>
  <c r="R599" i="3"/>
  <c r="Q600" i="3"/>
  <c r="R600" i="3"/>
  <c r="Q601" i="3"/>
  <c r="R601" i="3"/>
  <c r="Q602" i="3"/>
  <c r="R602" i="3"/>
  <c r="Q603" i="3"/>
  <c r="R603" i="3"/>
  <c r="Q604" i="3"/>
  <c r="R604" i="3"/>
  <c r="Q605" i="3"/>
  <c r="R605" i="3"/>
  <c r="Q606" i="3"/>
  <c r="R606" i="3"/>
  <c r="Q607" i="3"/>
  <c r="R607" i="3"/>
  <c r="Q608" i="3"/>
  <c r="R608" i="3"/>
  <c r="Q609" i="3"/>
  <c r="R609" i="3"/>
  <c r="Q610" i="3"/>
  <c r="R610" i="3"/>
  <c r="Q611" i="3"/>
  <c r="R611" i="3"/>
  <c r="Q612" i="3"/>
  <c r="R612" i="3"/>
  <c r="Q613" i="3"/>
  <c r="R613" i="3"/>
  <c r="Q614" i="3"/>
  <c r="R614" i="3"/>
  <c r="Q615" i="3"/>
  <c r="R615" i="3"/>
  <c r="Q616" i="3"/>
  <c r="R616" i="3"/>
  <c r="Q617" i="3"/>
  <c r="R617" i="3"/>
  <c r="Q618" i="3"/>
  <c r="R618" i="3"/>
  <c r="Q619" i="3"/>
  <c r="R619" i="3"/>
  <c r="Q620" i="3"/>
  <c r="R620" i="3"/>
  <c r="Q621" i="3"/>
  <c r="R621" i="3"/>
  <c r="Q622" i="3"/>
  <c r="R622" i="3"/>
  <c r="Q623" i="3"/>
  <c r="R623" i="3"/>
  <c r="Q624" i="3"/>
  <c r="R624" i="3"/>
  <c r="Q625" i="3"/>
  <c r="R625" i="3"/>
  <c r="Q626" i="3"/>
  <c r="R626" i="3"/>
  <c r="Q627" i="3"/>
  <c r="R627" i="3"/>
  <c r="Q628" i="3"/>
  <c r="R628" i="3"/>
  <c r="Q629" i="3"/>
  <c r="R629" i="3"/>
  <c r="Q630" i="3"/>
  <c r="R630" i="3"/>
  <c r="Q631" i="3"/>
  <c r="R631" i="3"/>
  <c r="Q632" i="3"/>
  <c r="R632" i="3"/>
  <c r="Q633" i="3"/>
  <c r="R633" i="3"/>
  <c r="Q634" i="3"/>
  <c r="R634" i="3"/>
  <c r="Q635" i="3"/>
  <c r="R635" i="3"/>
  <c r="Q636" i="3"/>
  <c r="R636" i="3"/>
  <c r="Q637" i="3"/>
  <c r="R637" i="3"/>
  <c r="Q638" i="3"/>
  <c r="R638" i="3"/>
  <c r="Q639" i="3"/>
  <c r="R639" i="3"/>
  <c r="Q640" i="3"/>
  <c r="R640" i="3"/>
  <c r="Q641" i="3"/>
  <c r="R641" i="3"/>
  <c r="Q642" i="3"/>
  <c r="R642" i="3"/>
  <c r="Q643" i="3"/>
  <c r="R643" i="3"/>
  <c r="Q644" i="3"/>
  <c r="R644" i="3"/>
  <c r="Q645" i="3"/>
  <c r="R645" i="3"/>
  <c r="Q646" i="3"/>
  <c r="R646" i="3"/>
  <c r="Q647" i="3"/>
  <c r="R647" i="3"/>
  <c r="Q648" i="3"/>
  <c r="R648" i="3"/>
  <c r="Q649" i="3"/>
  <c r="R649" i="3"/>
  <c r="Q650" i="3"/>
  <c r="R650" i="3"/>
  <c r="Q651" i="3"/>
  <c r="R651" i="3"/>
  <c r="Q652" i="3"/>
  <c r="R652" i="3"/>
  <c r="Q653" i="3"/>
  <c r="R653" i="3"/>
  <c r="Q654" i="3"/>
  <c r="R654" i="3"/>
  <c r="Q655" i="3"/>
  <c r="R655" i="3"/>
  <c r="Q656" i="3"/>
  <c r="R656" i="3"/>
  <c r="Q657" i="3"/>
  <c r="R657" i="3"/>
  <c r="Q658" i="3"/>
  <c r="R658" i="3"/>
  <c r="Q659" i="3"/>
  <c r="R659" i="3"/>
  <c r="Q660" i="3"/>
  <c r="R660" i="3"/>
  <c r="Q661" i="3"/>
  <c r="R661" i="3"/>
  <c r="Q662" i="3"/>
  <c r="R662" i="3"/>
  <c r="Q663" i="3"/>
  <c r="R663" i="3"/>
  <c r="Q664" i="3"/>
  <c r="R664" i="3"/>
  <c r="Q665" i="3"/>
  <c r="R665" i="3"/>
  <c r="Q666" i="3"/>
  <c r="R666" i="3"/>
  <c r="Q667" i="3"/>
  <c r="R667" i="3"/>
  <c r="Q668" i="3"/>
  <c r="R668" i="3"/>
  <c r="Q669" i="3"/>
  <c r="R669" i="3"/>
  <c r="Q670" i="3"/>
  <c r="R670" i="3"/>
  <c r="Q671" i="3"/>
  <c r="R671" i="3"/>
  <c r="Q672" i="3"/>
  <c r="R672" i="3"/>
  <c r="Q673" i="3"/>
  <c r="R673" i="3"/>
  <c r="Q674" i="3"/>
  <c r="R674" i="3"/>
  <c r="Q675" i="3"/>
  <c r="R675" i="3"/>
  <c r="Q676" i="3"/>
  <c r="R676" i="3"/>
  <c r="Q677" i="3"/>
  <c r="R677" i="3"/>
  <c r="Q678" i="3"/>
  <c r="R678" i="3"/>
  <c r="Q679" i="3"/>
  <c r="R679" i="3"/>
  <c r="Q680" i="3"/>
  <c r="R680" i="3"/>
  <c r="Q681" i="3"/>
  <c r="R681" i="3"/>
  <c r="Q682" i="3"/>
  <c r="R682" i="3"/>
  <c r="Q683" i="3"/>
  <c r="R683" i="3"/>
  <c r="Q684" i="3"/>
  <c r="R684" i="3"/>
  <c r="Q685" i="3"/>
  <c r="R685" i="3"/>
  <c r="Q686" i="3"/>
  <c r="R686" i="3"/>
  <c r="Q687" i="3"/>
  <c r="R687" i="3"/>
  <c r="Q688" i="3"/>
  <c r="R688" i="3"/>
  <c r="Q689" i="3"/>
  <c r="R689" i="3"/>
  <c r="Q690" i="3"/>
  <c r="R690" i="3"/>
  <c r="Q691" i="3"/>
  <c r="R691" i="3"/>
  <c r="Q692" i="3"/>
  <c r="R692" i="3"/>
  <c r="Q693" i="3"/>
  <c r="R693" i="3"/>
  <c r="Q694" i="3"/>
  <c r="R694" i="3"/>
  <c r="Q695" i="3"/>
  <c r="R695" i="3"/>
  <c r="Q696" i="3"/>
  <c r="R696" i="3"/>
  <c r="Q697" i="3"/>
  <c r="R697" i="3"/>
  <c r="Q698" i="3"/>
  <c r="R698" i="3"/>
  <c r="Q699" i="3"/>
  <c r="R699" i="3"/>
  <c r="Q700" i="3"/>
  <c r="R700" i="3"/>
  <c r="Q701" i="3"/>
  <c r="R701" i="3"/>
  <c r="Q702" i="3"/>
  <c r="R702" i="3"/>
  <c r="Q703" i="3"/>
  <c r="R703" i="3"/>
  <c r="Q704" i="3"/>
  <c r="R704" i="3"/>
  <c r="Q705" i="3"/>
  <c r="R705" i="3"/>
  <c r="Q706" i="3"/>
  <c r="R706" i="3"/>
  <c r="Q707" i="3"/>
  <c r="R707" i="3"/>
  <c r="Q708" i="3"/>
  <c r="R708" i="3"/>
  <c r="Q709" i="3"/>
  <c r="R709" i="3"/>
  <c r="Q710" i="3"/>
  <c r="R710" i="3"/>
  <c r="Q711" i="3"/>
  <c r="R711" i="3"/>
  <c r="Q712" i="3"/>
  <c r="R712" i="3"/>
  <c r="Q713" i="3"/>
  <c r="R713" i="3"/>
  <c r="Q714" i="3"/>
  <c r="R714" i="3"/>
  <c r="Q715" i="3"/>
  <c r="R715" i="3"/>
  <c r="Q716" i="3"/>
  <c r="R716" i="3"/>
  <c r="Q717" i="3"/>
  <c r="R717" i="3"/>
  <c r="Q718" i="3"/>
  <c r="R718" i="3"/>
  <c r="Q719" i="3"/>
  <c r="R719" i="3"/>
  <c r="Q720" i="3"/>
  <c r="R720" i="3"/>
  <c r="Q721" i="3"/>
  <c r="R721" i="3"/>
  <c r="Q722" i="3"/>
  <c r="R722" i="3"/>
  <c r="Q723" i="3"/>
  <c r="R723" i="3"/>
  <c r="Q724" i="3"/>
  <c r="R724" i="3"/>
  <c r="Q725" i="3"/>
  <c r="R725" i="3"/>
  <c r="Q726" i="3"/>
  <c r="R726" i="3"/>
  <c r="Q727" i="3"/>
  <c r="R727" i="3"/>
  <c r="Q728" i="3"/>
  <c r="R728" i="3"/>
  <c r="Q729" i="3"/>
  <c r="R729" i="3"/>
  <c r="Q730" i="3"/>
  <c r="R730" i="3"/>
  <c r="Q731" i="3"/>
  <c r="R731" i="3"/>
  <c r="Q732" i="3"/>
  <c r="R732" i="3"/>
  <c r="Q733" i="3"/>
  <c r="R733" i="3"/>
  <c r="Q734" i="3"/>
  <c r="R734" i="3"/>
  <c r="Q735" i="3"/>
  <c r="R735" i="3"/>
  <c r="Q736" i="3"/>
  <c r="R736" i="3"/>
  <c r="Q737" i="3"/>
  <c r="R737" i="3"/>
  <c r="Q738" i="3"/>
  <c r="R738" i="3"/>
  <c r="Q739" i="3"/>
  <c r="R739" i="3"/>
  <c r="Q740" i="3"/>
  <c r="R740" i="3"/>
  <c r="Q741" i="3"/>
  <c r="R741" i="3"/>
  <c r="Q742" i="3"/>
  <c r="R742" i="3"/>
  <c r="Q743" i="3"/>
  <c r="R743" i="3"/>
  <c r="Q744" i="3"/>
  <c r="R744" i="3"/>
  <c r="Q745" i="3"/>
  <c r="R745" i="3"/>
  <c r="Q746" i="3"/>
  <c r="R746" i="3"/>
  <c r="Q747" i="3"/>
  <c r="R747" i="3"/>
  <c r="Q748" i="3"/>
  <c r="R748" i="3"/>
  <c r="Q749" i="3"/>
  <c r="R749" i="3"/>
  <c r="Q750" i="3"/>
  <c r="R750" i="3"/>
  <c r="Q751" i="3"/>
  <c r="R751" i="3"/>
  <c r="Q752" i="3"/>
  <c r="R752" i="3"/>
  <c r="Q753" i="3"/>
  <c r="R753" i="3"/>
  <c r="Q754" i="3"/>
  <c r="R754" i="3"/>
  <c r="Q755" i="3"/>
  <c r="R755" i="3"/>
  <c r="Q756" i="3"/>
  <c r="R756" i="3"/>
  <c r="Q757" i="3"/>
  <c r="R757" i="3"/>
  <c r="Q758" i="3"/>
  <c r="R758" i="3"/>
  <c r="Q759" i="3"/>
  <c r="R759" i="3"/>
  <c r="Q760" i="3"/>
  <c r="R760" i="3"/>
  <c r="Q761" i="3"/>
  <c r="R761" i="3"/>
  <c r="Q762" i="3"/>
  <c r="R762" i="3"/>
  <c r="Q763" i="3"/>
  <c r="R763" i="3"/>
  <c r="Q764" i="3"/>
  <c r="R764" i="3"/>
  <c r="Q765" i="3"/>
  <c r="R765" i="3"/>
  <c r="Q766" i="3"/>
  <c r="R766" i="3"/>
  <c r="Q767" i="3"/>
  <c r="R767" i="3"/>
  <c r="Q768" i="3"/>
  <c r="R768" i="3"/>
  <c r="Q769" i="3"/>
  <c r="R769" i="3"/>
  <c r="Q770" i="3"/>
  <c r="R770" i="3"/>
  <c r="Q771" i="3"/>
  <c r="R771" i="3"/>
  <c r="Q772" i="3"/>
  <c r="R772" i="3"/>
  <c r="Q773" i="3"/>
  <c r="R773" i="3"/>
  <c r="Q774" i="3"/>
  <c r="R774" i="3"/>
  <c r="Q775" i="3"/>
  <c r="R775" i="3"/>
  <c r="Q776" i="3"/>
  <c r="R776" i="3"/>
  <c r="Q777" i="3"/>
  <c r="R777" i="3"/>
  <c r="Q778" i="3"/>
  <c r="R778" i="3"/>
  <c r="Q779" i="3"/>
  <c r="R779" i="3"/>
  <c r="Q780" i="3"/>
  <c r="R780" i="3"/>
  <c r="Q781" i="3"/>
  <c r="R781" i="3"/>
  <c r="Q782" i="3"/>
  <c r="R782" i="3"/>
  <c r="Q783" i="3"/>
  <c r="R783" i="3"/>
  <c r="Q784" i="3"/>
  <c r="R784" i="3"/>
  <c r="Q785" i="3"/>
  <c r="R785" i="3"/>
  <c r="Q786" i="3"/>
  <c r="R786" i="3"/>
  <c r="Q787" i="3"/>
  <c r="R787" i="3"/>
  <c r="Q788" i="3"/>
  <c r="R788" i="3"/>
  <c r="Q789" i="3"/>
  <c r="R789" i="3"/>
  <c r="Q790" i="3"/>
  <c r="R790" i="3"/>
  <c r="Q791" i="3"/>
  <c r="R791" i="3"/>
  <c r="Q792" i="3"/>
  <c r="R792" i="3"/>
  <c r="Q793" i="3"/>
  <c r="R793" i="3"/>
  <c r="Q794" i="3"/>
  <c r="R794" i="3"/>
  <c r="Q795" i="3"/>
  <c r="R795" i="3"/>
  <c r="Q796" i="3"/>
  <c r="R796" i="3"/>
  <c r="Q797" i="3"/>
  <c r="R797" i="3"/>
  <c r="Q798" i="3"/>
  <c r="R798" i="3"/>
  <c r="Q799" i="3"/>
  <c r="R799" i="3"/>
  <c r="Q800" i="3"/>
  <c r="R800" i="3"/>
  <c r="Q801" i="3"/>
  <c r="R801" i="3"/>
  <c r="Q802" i="3"/>
  <c r="R802" i="3"/>
  <c r="Q803" i="3"/>
  <c r="R803" i="3"/>
  <c r="Q804" i="3"/>
  <c r="R804" i="3"/>
  <c r="Q805" i="3"/>
  <c r="R805" i="3"/>
  <c r="Q806" i="3"/>
  <c r="R806" i="3"/>
  <c r="Q807" i="3"/>
  <c r="R807" i="3"/>
  <c r="Q808" i="3"/>
  <c r="R808" i="3"/>
  <c r="Q809" i="3"/>
  <c r="R809" i="3"/>
  <c r="Q810" i="3"/>
  <c r="R810" i="3"/>
  <c r="Q811" i="3"/>
  <c r="R811" i="3"/>
  <c r="Q812" i="3"/>
  <c r="R812" i="3"/>
  <c r="Q813" i="3"/>
  <c r="R813" i="3"/>
  <c r="Q814" i="3"/>
  <c r="R814" i="3"/>
  <c r="Q815" i="3"/>
  <c r="R815" i="3"/>
  <c r="Q816" i="3"/>
  <c r="R816" i="3"/>
  <c r="Q817" i="3"/>
  <c r="R817" i="3"/>
  <c r="Q818" i="3"/>
  <c r="R818" i="3"/>
  <c r="Q819" i="3"/>
  <c r="R819" i="3"/>
  <c r="Q820" i="3"/>
  <c r="R820" i="3"/>
  <c r="Q821" i="3"/>
  <c r="R821" i="3"/>
  <c r="Q271" i="3"/>
  <c r="R271" i="3"/>
  <c r="Q272" i="3"/>
  <c r="R272" i="3"/>
  <c r="Q273" i="3"/>
  <c r="R273" i="3"/>
  <c r="Q274" i="3"/>
  <c r="R274" i="3"/>
  <c r="Q275" i="3"/>
  <c r="R275" i="3"/>
  <c r="Q276" i="3"/>
  <c r="R276" i="3"/>
  <c r="Q277" i="3"/>
  <c r="R277" i="3"/>
  <c r="Q278" i="3"/>
  <c r="R278" i="3"/>
  <c r="Q279" i="3"/>
  <c r="R279" i="3"/>
  <c r="Q280" i="3"/>
  <c r="R280" i="3"/>
  <c r="Q281" i="3"/>
  <c r="R281" i="3"/>
  <c r="Q282" i="3"/>
  <c r="R282" i="3"/>
  <c r="Q283" i="3"/>
  <c r="R283" i="3"/>
  <c r="Q284" i="3"/>
  <c r="R284" i="3"/>
  <c r="Q285" i="3"/>
  <c r="R285" i="3"/>
  <c r="Q286" i="3"/>
  <c r="R286" i="3"/>
  <c r="Q287" i="3"/>
  <c r="R287" i="3"/>
  <c r="Q288" i="3"/>
  <c r="R288" i="3"/>
  <c r="Q289" i="3"/>
  <c r="R289" i="3"/>
  <c r="Q290" i="3"/>
  <c r="R290" i="3"/>
  <c r="Q291" i="3"/>
  <c r="R291" i="3"/>
  <c r="Q292" i="3"/>
  <c r="R292" i="3"/>
  <c r="Q293" i="3"/>
  <c r="R293" i="3"/>
  <c r="Q294" i="3"/>
  <c r="R294" i="3"/>
  <c r="Q295" i="3"/>
  <c r="R295" i="3"/>
  <c r="Q296" i="3"/>
  <c r="R296" i="3"/>
  <c r="Q297" i="3"/>
  <c r="R297" i="3"/>
  <c r="Q298" i="3"/>
  <c r="R298" i="3"/>
  <c r="Q299" i="3"/>
  <c r="R299" i="3"/>
  <c r="Q300" i="3"/>
  <c r="R300" i="3"/>
  <c r="Q301" i="3"/>
  <c r="R301" i="3"/>
  <c r="Q302" i="3"/>
  <c r="R302" i="3"/>
  <c r="Q303" i="3"/>
  <c r="R303" i="3"/>
  <c r="Q304" i="3"/>
  <c r="R304" i="3"/>
  <c r="Q305" i="3"/>
  <c r="R305" i="3"/>
  <c r="Q306" i="3"/>
  <c r="R306" i="3"/>
  <c r="Q307" i="3"/>
  <c r="R307" i="3"/>
  <c r="Q308" i="3"/>
  <c r="R308" i="3"/>
  <c r="Q309" i="3"/>
  <c r="R309" i="3"/>
  <c r="Q310" i="3"/>
  <c r="R310" i="3"/>
  <c r="Q311" i="3"/>
  <c r="R311" i="3"/>
  <c r="Q312" i="3"/>
  <c r="R312" i="3"/>
  <c r="Q313" i="3"/>
  <c r="R313" i="3"/>
  <c r="Q314" i="3"/>
  <c r="R314" i="3"/>
  <c r="Q315" i="3"/>
  <c r="R315" i="3"/>
  <c r="Q316" i="3"/>
  <c r="R316" i="3"/>
  <c r="Q317" i="3"/>
  <c r="R317" i="3"/>
  <c r="Q318" i="3"/>
  <c r="R318" i="3"/>
  <c r="Q319" i="3"/>
  <c r="R319" i="3"/>
  <c r="Q320" i="3"/>
  <c r="R320" i="3"/>
  <c r="Q321" i="3"/>
  <c r="R321" i="3"/>
  <c r="Q322" i="3"/>
  <c r="R322" i="3"/>
  <c r="Q323" i="3"/>
  <c r="R323" i="3"/>
  <c r="Q324" i="3"/>
  <c r="R324" i="3"/>
  <c r="Q325" i="3"/>
  <c r="R325" i="3"/>
  <c r="Q326" i="3"/>
  <c r="R326" i="3"/>
  <c r="Q327" i="3"/>
  <c r="R327" i="3"/>
  <c r="Q328" i="3"/>
  <c r="R328" i="3"/>
  <c r="Q329" i="3"/>
  <c r="R329" i="3"/>
  <c r="Q330" i="3"/>
  <c r="R330" i="3"/>
  <c r="Q331" i="3"/>
  <c r="R331" i="3"/>
  <c r="Q332" i="3"/>
  <c r="R332" i="3"/>
  <c r="Q333" i="3"/>
  <c r="R333" i="3"/>
  <c r="Q334" i="3"/>
  <c r="R334" i="3"/>
  <c r="Q335" i="3"/>
  <c r="R335" i="3"/>
  <c r="Q336" i="3"/>
  <c r="R336" i="3"/>
  <c r="Q337" i="3"/>
  <c r="R337" i="3"/>
  <c r="Q338" i="3"/>
  <c r="R338" i="3"/>
  <c r="Q339" i="3"/>
  <c r="R339" i="3"/>
  <c r="Q340" i="3"/>
  <c r="R340" i="3"/>
  <c r="Q341" i="3"/>
  <c r="R341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2" i="3"/>
  <c r="Q3" i="3"/>
  <c r="R3" i="3"/>
  <c r="Q4" i="3"/>
  <c r="R4" i="3"/>
  <c r="Q5" i="3"/>
  <c r="R5" i="3"/>
  <c r="Q6" i="3"/>
  <c r="R6" i="3"/>
  <c r="Q7" i="3"/>
  <c r="R7" i="3"/>
  <c r="Q8" i="3"/>
  <c r="R8" i="3"/>
  <c r="Q9" i="3"/>
  <c r="R9" i="3"/>
  <c r="Q10" i="3"/>
  <c r="R10" i="3"/>
  <c r="Q11" i="3"/>
  <c r="R11" i="3"/>
  <c r="Q12" i="3"/>
  <c r="R12" i="3"/>
  <c r="Q13" i="3"/>
  <c r="R13" i="3"/>
  <c r="Q14" i="3"/>
  <c r="R14" i="3"/>
  <c r="Q15" i="3"/>
  <c r="R15" i="3"/>
  <c r="Q16" i="3"/>
  <c r="R16" i="3"/>
  <c r="Q17" i="3"/>
  <c r="R17" i="3"/>
  <c r="Q18" i="3"/>
  <c r="R18" i="3"/>
  <c r="Q19" i="3"/>
  <c r="R19" i="3"/>
  <c r="Q20" i="3"/>
  <c r="R20" i="3"/>
  <c r="Q21" i="3"/>
  <c r="R21" i="3"/>
  <c r="Q22" i="3"/>
  <c r="R22" i="3"/>
  <c r="Q23" i="3"/>
  <c r="R23" i="3"/>
  <c r="Q24" i="3"/>
  <c r="R24" i="3"/>
  <c r="Q25" i="3"/>
  <c r="R25" i="3"/>
  <c r="Q26" i="3"/>
  <c r="R26" i="3"/>
  <c r="Q27" i="3"/>
  <c r="R27" i="3"/>
  <c r="Q28" i="3"/>
  <c r="R28" i="3"/>
  <c r="Q29" i="3"/>
  <c r="R29" i="3"/>
  <c r="Q30" i="3"/>
  <c r="R30" i="3"/>
  <c r="Q31" i="3"/>
  <c r="R31" i="3"/>
  <c r="Q32" i="3"/>
  <c r="R32" i="3"/>
  <c r="Q33" i="3"/>
  <c r="R33" i="3"/>
  <c r="Q34" i="3"/>
  <c r="R34" i="3"/>
  <c r="Q35" i="3"/>
  <c r="R35" i="3"/>
  <c r="Q36" i="3"/>
  <c r="R36" i="3"/>
  <c r="Q37" i="3"/>
  <c r="R37" i="3"/>
  <c r="Q38" i="3"/>
  <c r="R38" i="3"/>
  <c r="Q39" i="3"/>
  <c r="R39" i="3"/>
  <c r="Q40" i="3"/>
  <c r="R40" i="3"/>
  <c r="Q41" i="3"/>
  <c r="R41" i="3"/>
  <c r="Q42" i="3"/>
  <c r="R42" i="3"/>
  <c r="Q43" i="3"/>
  <c r="R43" i="3"/>
  <c r="Q44" i="3"/>
  <c r="R44" i="3"/>
  <c r="Q45" i="3"/>
  <c r="R45" i="3"/>
  <c r="Q46" i="3"/>
  <c r="R46" i="3"/>
  <c r="Q47" i="3"/>
  <c r="R47" i="3"/>
  <c r="Q48" i="3"/>
  <c r="R48" i="3"/>
  <c r="Q49" i="3"/>
  <c r="R49" i="3"/>
  <c r="Q50" i="3"/>
  <c r="R50" i="3"/>
  <c r="Q51" i="3"/>
  <c r="R51" i="3"/>
  <c r="Q52" i="3"/>
  <c r="R52" i="3"/>
  <c r="Q53" i="3"/>
  <c r="R53" i="3"/>
  <c r="Q54" i="3"/>
  <c r="R54" i="3"/>
  <c r="Q55" i="3"/>
  <c r="R55" i="3"/>
  <c r="Q56" i="3"/>
  <c r="R56" i="3"/>
  <c r="Q57" i="3"/>
  <c r="R57" i="3"/>
  <c r="Q58" i="3"/>
  <c r="R58" i="3"/>
  <c r="Q59" i="3"/>
  <c r="R59" i="3"/>
  <c r="Q60" i="3"/>
  <c r="R60" i="3"/>
  <c r="Q61" i="3"/>
  <c r="R61" i="3"/>
  <c r="Q62" i="3"/>
  <c r="R62" i="3"/>
  <c r="Q63" i="3"/>
  <c r="R63" i="3"/>
  <c r="Q64" i="3"/>
  <c r="R64" i="3"/>
  <c r="Q65" i="3"/>
  <c r="R65" i="3"/>
  <c r="Q66" i="3"/>
  <c r="R66" i="3"/>
  <c r="Q67" i="3"/>
  <c r="R67" i="3"/>
  <c r="Q68" i="3"/>
  <c r="R68" i="3"/>
  <c r="Q69" i="3"/>
  <c r="R69" i="3"/>
  <c r="Q70" i="3"/>
  <c r="R70" i="3"/>
  <c r="Q71" i="3"/>
  <c r="R71" i="3"/>
  <c r="Q72" i="3"/>
  <c r="R72" i="3"/>
  <c r="Q73" i="3"/>
  <c r="R73" i="3"/>
  <c r="Q74" i="3"/>
  <c r="R74" i="3"/>
  <c r="Q75" i="3"/>
  <c r="R75" i="3"/>
  <c r="Q76" i="3"/>
  <c r="R76" i="3"/>
  <c r="Q77" i="3"/>
  <c r="R77" i="3"/>
  <c r="Q78" i="3"/>
  <c r="R78" i="3"/>
  <c r="Q79" i="3"/>
  <c r="R79" i="3"/>
  <c r="Q80" i="3"/>
  <c r="R80" i="3"/>
  <c r="Q81" i="3"/>
  <c r="R81" i="3"/>
  <c r="Q82" i="3"/>
  <c r="R82" i="3"/>
  <c r="Q83" i="3"/>
  <c r="R83" i="3"/>
  <c r="Q84" i="3"/>
  <c r="R84" i="3"/>
  <c r="Q85" i="3"/>
  <c r="R85" i="3"/>
  <c r="Q86" i="3"/>
  <c r="R86" i="3"/>
  <c r="Q87" i="3"/>
  <c r="R87" i="3"/>
  <c r="Q88" i="3"/>
  <c r="R88" i="3"/>
  <c r="Q89" i="3"/>
  <c r="R89" i="3"/>
  <c r="Q90" i="3"/>
  <c r="R90" i="3"/>
  <c r="Q91" i="3"/>
  <c r="R91" i="3"/>
  <c r="Q92" i="3"/>
  <c r="R92" i="3"/>
  <c r="Q93" i="3"/>
  <c r="R93" i="3"/>
  <c r="Q94" i="3"/>
  <c r="R94" i="3"/>
  <c r="Q95" i="3"/>
  <c r="R95" i="3"/>
  <c r="Q96" i="3"/>
  <c r="R96" i="3"/>
  <c r="Q97" i="3"/>
  <c r="R97" i="3"/>
  <c r="Q98" i="3"/>
  <c r="R98" i="3"/>
  <c r="Q99" i="3"/>
  <c r="R99" i="3"/>
  <c r="Q100" i="3"/>
  <c r="R100" i="3"/>
  <c r="Q101" i="3"/>
  <c r="R101" i="3"/>
  <c r="Q102" i="3"/>
  <c r="R102" i="3"/>
  <c r="Q103" i="3"/>
  <c r="R103" i="3"/>
  <c r="Q104" i="3"/>
  <c r="R104" i="3"/>
  <c r="Q105" i="3"/>
  <c r="R105" i="3"/>
  <c r="Q106" i="3"/>
  <c r="R106" i="3"/>
  <c r="Q107" i="3"/>
  <c r="R107" i="3"/>
  <c r="Q108" i="3"/>
  <c r="R108" i="3"/>
  <c r="Q109" i="3"/>
  <c r="R109" i="3"/>
  <c r="Q110" i="3"/>
  <c r="R110" i="3"/>
  <c r="Q111" i="3"/>
  <c r="R111" i="3"/>
  <c r="Q112" i="3"/>
  <c r="R112" i="3"/>
  <c r="Q113" i="3"/>
  <c r="R113" i="3"/>
  <c r="Q114" i="3"/>
  <c r="R114" i="3"/>
  <c r="Q115" i="3"/>
  <c r="R115" i="3"/>
  <c r="Q116" i="3"/>
  <c r="R116" i="3"/>
  <c r="Q117" i="3"/>
  <c r="R117" i="3"/>
  <c r="Q118" i="3"/>
  <c r="R118" i="3"/>
  <c r="Q119" i="3"/>
  <c r="R119" i="3"/>
  <c r="Q120" i="3"/>
  <c r="R120" i="3"/>
  <c r="Q121" i="3"/>
  <c r="R121" i="3"/>
  <c r="Q122" i="3"/>
  <c r="R122" i="3"/>
  <c r="Q123" i="3"/>
  <c r="R123" i="3"/>
  <c r="Q124" i="3"/>
  <c r="R124" i="3"/>
  <c r="Q125" i="3"/>
  <c r="R125" i="3"/>
  <c r="Q126" i="3"/>
  <c r="R126" i="3"/>
  <c r="Q127" i="3"/>
  <c r="R127" i="3"/>
  <c r="Q128" i="3"/>
  <c r="R128" i="3"/>
  <c r="Q129" i="3"/>
  <c r="R129" i="3"/>
  <c r="Q130" i="3"/>
  <c r="R130" i="3"/>
  <c r="Q131" i="3"/>
  <c r="R131" i="3"/>
  <c r="Q132" i="3"/>
  <c r="R132" i="3"/>
  <c r="Q133" i="3"/>
  <c r="R133" i="3"/>
  <c r="Q134" i="3"/>
  <c r="R134" i="3"/>
  <c r="Q135" i="3"/>
  <c r="R135" i="3"/>
  <c r="Q136" i="3"/>
  <c r="R136" i="3"/>
  <c r="Q137" i="3"/>
  <c r="R137" i="3"/>
  <c r="Q138" i="3"/>
  <c r="R138" i="3"/>
  <c r="Q139" i="3"/>
  <c r="R139" i="3"/>
  <c r="Q140" i="3"/>
  <c r="R140" i="3"/>
  <c r="Q141" i="3"/>
  <c r="R141" i="3"/>
  <c r="Q142" i="3"/>
  <c r="R142" i="3"/>
  <c r="Q143" i="3"/>
  <c r="R143" i="3"/>
  <c r="Q144" i="3"/>
  <c r="R144" i="3"/>
  <c r="Q145" i="3"/>
  <c r="R145" i="3"/>
  <c r="Q146" i="3"/>
  <c r="R146" i="3"/>
  <c r="Q147" i="3"/>
  <c r="R147" i="3"/>
  <c r="Q148" i="3"/>
  <c r="R148" i="3"/>
  <c r="Q149" i="3"/>
  <c r="R149" i="3"/>
  <c r="Q150" i="3"/>
  <c r="R150" i="3"/>
  <c r="Q151" i="3"/>
  <c r="R151" i="3"/>
  <c r="Q152" i="3"/>
  <c r="R152" i="3"/>
  <c r="Q153" i="3"/>
  <c r="R153" i="3"/>
  <c r="Q154" i="3"/>
  <c r="R154" i="3"/>
  <c r="Q155" i="3"/>
  <c r="R155" i="3"/>
  <c r="Q156" i="3"/>
  <c r="R156" i="3"/>
  <c r="Q157" i="3"/>
  <c r="R157" i="3"/>
  <c r="Q158" i="3"/>
  <c r="R158" i="3"/>
  <c r="Q159" i="3"/>
  <c r="R159" i="3"/>
  <c r="Q160" i="3"/>
  <c r="R160" i="3"/>
  <c r="Q161" i="3"/>
  <c r="R161" i="3"/>
  <c r="Q162" i="3"/>
  <c r="R162" i="3"/>
  <c r="Q163" i="3"/>
  <c r="R163" i="3"/>
  <c r="Q164" i="3"/>
  <c r="R164" i="3"/>
  <c r="Q165" i="3"/>
  <c r="R165" i="3"/>
  <c r="Q166" i="3"/>
  <c r="R166" i="3"/>
  <c r="Q167" i="3"/>
  <c r="R167" i="3"/>
  <c r="Q168" i="3"/>
  <c r="R168" i="3"/>
  <c r="Q169" i="3"/>
  <c r="R169" i="3"/>
  <c r="Q170" i="3"/>
  <c r="R170" i="3"/>
  <c r="Q171" i="3"/>
  <c r="R171" i="3"/>
  <c r="Q172" i="3"/>
  <c r="R172" i="3"/>
  <c r="Q173" i="3"/>
  <c r="R173" i="3"/>
  <c r="Q174" i="3"/>
  <c r="R174" i="3"/>
  <c r="Q175" i="3"/>
  <c r="R175" i="3"/>
  <c r="Q176" i="3"/>
  <c r="R176" i="3"/>
  <c r="Q177" i="3"/>
  <c r="R177" i="3"/>
  <c r="Q178" i="3"/>
  <c r="R178" i="3"/>
  <c r="Q179" i="3"/>
  <c r="R179" i="3"/>
  <c r="Q180" i="3"/>
  <c r="R180" i="3"/>
  <c r="Q181" i="3"/>
  <c r="R181" i="3"/>
  <c r="Q182" i="3"/>
  <c r="R182" i="3"/>
  <c r="Q183" i="3"/>
  <c r="R183" i="3"/>
  <c r="Q184" i="3"/>
  <c r="R184" i="3"/>
  <c r="Q185" i="3"/>
  <c r="R185" i="3"/>
  <c r="Q186" i="3"/>
  <c r="R186" i="3"/>
  <c r="Q187" i="3"/>
  <c r="R187" i="3"/>
  <c r="Q188" i="3"/>
  <c r="R188" i="3"/>
  <c r="Q189" i="3"/>
  <c r="R189" i="3"/>
  <c r="Q190" i="3"/>
  <c r="R190" i="3"/>
  <c r="Q191" i="3"/>
  <c r="R191" i="3"/>
  <c r="Q192" i="3"/>
  <c r="R192" i="3"/>
  <c r="Q193" i="3"/>
  <c r="R193" i="3"/>
  <c r="Q194" i="3"/>
  <c r="R194" i="3"/>
  <c r="Q195" i="3"/>
  <c r="R195" i="3"/>
  <c r="Q196" i="3"/>
  <c r="R196" i="3"/>
  <c r="Q197" i="3"/>
  <c r="R197" i="3"/>
  <c r="Q198" i="3"/>
  <c r="R198" i="3"/>
  <c r="Q199" i="3"/>
  <c r="R199" i="3"/>
  <c r="Q200" i="3"/>
  <c r="R200" i="3"/>
  <c r="Q201" i="3"/>
  <c r="R201" i="3"/>
  <c r="Q202" i="3"/>
  <c r="R202" i="3"/>
  <c r="Q203" i="3"/>
  <c r="R203" i="3"/>
  <c r="Q204" i="3"/>
  <c r="R204" i="3"/>
  <c r="Q205" i="3"/>
  <c r="R205" i="3"/>
  <c r="Q206" i="3"/>
  <c r="R206" i="3"/>
  <c r="Q207" i="3"/>
  <c r="R207" i="3"/>
  <c r="Q208" i="3"/>
  <c r="R208" i="3"/>
  <c r="Q209" i="3"/>
  <c r="R209" i="3"/>
  <c r="Q210" i="3"/>
  <c r="R210" i="3"/>
  <c r="Q211" i="3"/>
  <c r="R211" i="3"/>
  <c r="Q212" i="3"/>
  <c r="R212" i="3"/>
  <c r="Q213" i="3"/>
  <c r="R213" i="3"/>
  <c r="Q214" i="3"/>
  <c r="R214" i="3"/>
  <c r="Q215" i="3"/>
  <c r="R215" i="3"/>
  <c r="Q216" i="3"/>
  <c r="R216" i="3"/>
  <c r="Q217" i="3"/>
  <c r="R217" i="3"/>
  <c r="Q218" i="3"/>
  <c r="R218" i="3"/>
  <c r="Q219" i="3"/>
  <c r="R219" i="3"/>
  <c r="Q220" i="3"/>
  <c r="R220" i="3"/>
  <c r="Q221" i="3"/>
  <c r="R221" i="3"/>
  <c r="Q222" i="3"/>
  <c r="R222" i="3"/>
  <c r="Q223" i="3"/>
  <c r="R223" i="3"/>
  <c r="Q224" i="3"/>
  <c r="R224" i="3"/>
  <c r="Q225" i="3"/>
  <c r="R225" i="3"/>
  <c r="Q226" i="3"/>
  <c r="R226" i="3"/>
  <c r="Q227" i="3"/>
  <c r="R227" i="3"/>
  <c r="Q228" i="3"/>
  <c r="R228" i="3"/>
  <c r="Q229" i="3"/>
  <c r="R229" i="3"/>
  <c r="Q230" i="3"/>
  <c r="R230" i="3"/>
  <c r="Q231" i="3"/>
  <c r="R231" i="3"/>
  <c r="Q232" i="3"/>
  <c r="R232" i="3"/>
  <c r="Q233" i="3"/>
  <c r="R233" i="3"/>
  <c r="Q234" i="3"/>
  <c r="R234" i="3"/>
  <c r="Q235" i="3"/>
  <c r="R235" i="3"/>
  <c r="Q236" i="3"/>
  <c r="R236" i="3"/>
  <c r="Q237" i="3"/>
  <c r="R237" i="3"/>
  <c r="Q238" i="3"/>
  <c r="R238" i="3"/>
  <c r="Q239" i="3"/>
  <c r="R239" i="3"/>
  <c r="Q240" i="3"/>
  <c r="R240" i="3"/>
  <c r="Q241" i="3"/>
  <c r="R241" i="3"/>
  <c r="Q242" i="3"/>
  <c r="R242" i="3"/>
  <c r="Q243" i="3"/>
  <c r="R243" i="3"/>
  <c r="Q244" i="3"/>
  <c r="R244" i="3"/>
  <c r="Q245" i="3"/>
  <c r="R245" i="3"/>
  <c r="Q246" i="3"/>
  <c r="R246" i="3"/>
  <c r="Q247" i="3"/>
  <c r="R247" i="3"/>
  <c r="Q248" i="3"/>
  <c r="R248" i="3"/>
  <c r="Q249" i="3"/>
  <c r="R249" i="3"/>
  <c r="Q250" i="3"/>
  <c r="R250" i="3"/>
  <c r="Q251" i="3"/>
  <c r="R251" i="3"/>
  <c r="Q252" i="3"/>
  <c r="R252" i="3"/>
  <c r="Q253" i="3"/>
  <c r="R253" i="3"/>
  <c r="Q254" i="3"/>
  <c r="R254" i="3"/>
  <c r="Q255" i="3"/>
  <c r="R255" i="3"/>
  <c r="Q256" i="3"/>
  <c r="R256" i="3"/>
  <c r="Q257" i="3"/>
  <c r="R257" i="3"/>
  <c r="Q258" i="3"/>
  <c r="R258" i="3"/>
  <c r="Q259" i="3"/>
  <c r="R259" i="3"/>
  <c r="Q260" i="3"/>
  <c r="R260" i="3"/>
  <c r="Q261" i="3"/>
  <c r="R261" i="3"/>
  <c r="Q262" i="3"/>
  <c r="R262" i="3"/>
  <c r="Q263" i="3"/>
  <c r="R263" i="3"/>
  <c r="Q264" i="3"/>
  <c r="R264" i="3"/>
  <c r="Q265" i="3"/>
  <c r="R265" i="3"/>
  <c r="Q266" i="3"/>
  <c r="R266" i="3"/>
  <c r="Q267" i="3"/>
  <c r="R267" i="3"/>
  <c r="Q268" i="3"/>
  <c r="R268" i="3"/>
  <c r="Q269" i="3"/>
  <c r="R269" i="3"/>
  <c r="Q270" i="3"/>
  <c r="R270" i="3"/>
  <c r="R2" i="3"/>
  <c r="Q2" i="3"/>
  <c r="H3" i="2"/>
  <c r="I3" i="2"/>
  <c r="J3" i="2"/>
  <c r="K3" i="2"/>
  <c r="L3" i="2"/>
  <c r="H4" i="2"/>
  <c r="I4" i="2"/>
  <c r="J4" i="2"/>
  <c r="K4" i="2"/>
  <c r="L4" i="2"/>
  <c r="H5" i="2"/>
  <c r="I5" i="2"/>
  <c r="J5" i="2"/>
  <c r="K5" i="2"/>
  <c r="L5" i="2"/>
  <c r="H6" i="2"/>
  <c r="I6" i="2"/>
  <c r="J6" i="2"/>
  <c r="K6" i="2"/>
  <c r="L6" i="2"/>
  <c r="H7" i="2"/>
  <c r="I7" i="2"/>
  <c r="J7" i="2"/>
  <c r="K7" i="2"/>
  <c r="L7" i="2"/>
  <c r="H8" i="2"/>
  <c r="I8" i="2"/>
  <c r="J8" i="2"/>
  <c r="K8" i="2"/>
  <c r="L8" i="2"/>
  <c r="H9" i="2"/>
  <c r="I9" i="2"/>
  <c r="J9" i="2"/>
  <c r="K9" i="2"/>
  <c r="L9" i="2"/>
  <c r="H10" i="2"/>
  <c r="I10" i="2"/>
  <c r="J10" i="2"/>
  <c r="K10" i="2"/>
  <c r="L10" i="2"/>
  <c r="H11" i="2"/>
  <c r="I11" i="2"/>
  <c r="J11" i="2"/>
  <c r="K11" i="2"/>
  <c r="L11" i="2"/>
  <c r="H12" i="2"/>
  <c r="I12" i="2"/>
  <c r="J12" i="2"/>
  <c r="K12" i="2"/>
  <c r="L12" i="2"/>
  <c r="H13" i="2"/>
  <c r="I13" i="2"/>
  <c r="J13" i="2"/>
  <c r="K13" i="2"/>
  <c r="L13" i="2"/>
  <c r="H14" i="2"/>
  <c r="I14" i="2"/>
  <c r="J14" i="2"/>
  <c r="K14" i="2"/>
  <c r="L14" i="2"/>
  <c r="H15" i="2"/>
  <c r="I15" i="2"/>
  <c r="J15" i="2"/>
  <c r="K15" i="2"/>
  <c r="L15" i="2"/>
  <c r="H16" i="2"/>
  <c r="I16" i="2"/>
  <c r="J16" i="2"/>
  <c r="K16" i="2"/>
  <c r="L16" i="2"/>
  <c r="H17" i="2"/>
  <c r="I17" i="2"/>
  <c r="J17" i="2"/>
  <c r="K17" i="2"/>
  <c r="L17" i="2"/>
  <c r="H18" i="2"/>
  <c r="I18" i="2"/>
  <c r="J18" i="2"/>
  <c r="K18" i="2"/>
  <c r="L18" i="2"/>
  <c r="H19" i="2"/>
  <c r="I19" i="2"/>
  <c r="J19" i="2"/>
  <c r="K19" i="2"/>
  <c r="L19" i="2"/>
  <c r="H20" i="2"/>
  <c r="I20" i="2"/>
  <c r="J20" i="2"/>
  <c r="K20" i="2"/>
  <c r="L20" i="2"/>
  <c r="H21" i="2"/>
  <c r="I21" i="2"/>
  <c r="J21" i="2"/>
  <c r="K21" i="2"/>
  <c r="L21" i="2"/>
  <c r="H22" i="2"/>
  <c r="I22" i="2"/>
  <c r="J22" i="2"/>
  <c r="K22" i="2"/>
  <c r="L22" i="2"/>
  <c r="H23" i="2"/>
  <c r="I23" i="2"/>
  <c r="J23" i="2"/>
  <c r="K23" i="2"/>
  <c r="L23" i="2"/>
  <c r="H24" i="2"/>
  <c r="I24" i="2"/>
  <c r="J24" i="2"/>
  <c r="K24" i="2"/>
  <c r="L24" i="2"/>
  <c r="H25" i="2"/>
  <c r="I25" i="2"/>
  <c r="J25" i="2"/>
  <c r="K25" i="2"/>
  <c r="L25" i="2"/>
  <c r="H26" i="2"/>
  <c r="I26" i="2"/>
  <c r="J26" i="2"/>
  <c r="K26" i="2"/>
  <c r="L26" i="2"/>
  <c r="H27" i="2"/>
  <c r="I27" i="2"/>
  <c r="J27" i="2"/>
  <c r="K27" i="2"/>
  <c r="L27" i="2"/>
  <c r="H28" i="2"/>
  <c r="I28" i="2"/>
  <c r="J28" i="2"/>
  <c r="K28" i="2"/>
  <c r="L28" i="2"/>
  <c r="H29" i="2"/>
  <c r="I29" i="2"/>
  <c r="J29" i="2"/>
  <c r="K29" i="2"/>
  <c r="L29" i="2"/>
  <c r="H30" i="2"/>
  <c r="I30" i="2"/>
  <c r="J30" i="2"/>
  <c r="K30" i="2"/>
  <c r="L30" i="2"/>
  <c r="H31" i="2"/>
  <c r="I31" i="2"/>
  <c r="J31" i="2"/>
  <c r="K31" i="2"/>
  <c r="L31" i="2"/>
  <c r="H32" i="2"/>
  <c r="I32" i="2"/>
  <c r="J32" i="2"/>
  <c r="K32" i="2"/>
  <c r="L32" i="2"/>
  <c r="H33" i="2"/>
  <c r="I33" i="2"/>
  <c r="J33" i="2"/>
  <c r="K33" i="2"/>
  <c r="L33" i="2"/>
  <c r="H34" i="2"/>
  <c r="I34" i="2"/>
  <c r="J34" i="2"/>
  <c r="K34" i="2"/>
  <c r="L34" i="2"/>
  <c r="H35" i="2"/>
  <c r="I35" i="2"/>
  <c r="J35" i="2"/>
  <c r="K35" i="2"/>
  <c r="L35" i="2"/>
  <c r="H36" i="2"/>
  <c r="I36" i="2"/>
  <c r="J36" i="2"/>
  <c r="K36" i="2"/>
  <c r="L36" i="2"/>
  <c r="H37" i="2"/>
  <c r="I37" i="2"/>
  <c r="J37" i="2"/>
  <c r="K37" i="2"/>
  <c r="L37" i="2"/>
  <c r="H38" i="2"/>
  <c r="I38" i="2"/>
  <c r="J38" i="2"/>
  <c r="K38" i="2"/>
  <c r="L38" i="2"/>
  <c r="H39" i="2"/>
  <c r="I39" i="2"/>
  <c r="J39" i="2"/>
  <c r="K39" i="2"/>
  <c r="L39" i="2"/>
  <c r="H40" i="2"/>
  <c r="I40" i="2"/>
  <c r="J40" i="2"/>
  <c r="K40" i="2"/>
  <c r="L40" i="2"/>
  <c r="H41" i="2"/>
  <c r="I41" i="2"/>
  <c r="J41" i="2"/>
  <c r="K41" i="2"/>
  <c r="L41" i="2"/>
  <c r="H42" i="2"/>
  <c r="I42" i="2"/>
  <c r="J42" i="2"/>
  <c r="K42" i="2"/>
  <c r="L42" i="2"/>
  <c r="H43" i="2"/>
  <c r="I43" i="2"/>
  <c r="J43" i="2"/>
  <c r="K43" i="2"/>
  <c r="L43" i="2"/>
  <c r="H44" i="2"/>
  <c r="I44" i="2"/>
  <c r="J44" i="2"/>
  <c r="K44" i="2"/>
  <c r="L44" i="2"/>
  <c r="H45" i="2"/>
  <c r="I45" i="2"/>
  <c r="J45" i="2"/>
  <c r="K45" i="2"/>
  <c r="L45" i="2"/>
  <c r="H46" i="2"/>
  <c r="I46" i="2"/>
  <c r="J46" i="2"/>
  <c r="K46" i="2"/>
  <c r="L46" i="2"/>
  <c r="H47" i="2"/>
  <c r="I47" i="2"/>
  <c r="J47" i="2"/>
  <c r="K47" i="2"/>
  <c r="L47" i="2"/>
  <c r="H48" i="2"/>
  <c r="I48" i="2"/>
  <c r="J48" i="2"/>
  <c r="K48" i="2"/>
  <c r="L48" i="2"/>
  <c r="H49" i="2"/>
  <c r="I49" i="2"/>
  <c r="J49" i="2"/>
  <c r="K49" i="2"/>
  <c r="L49" i="2"/>
  <c r="H50" i="2"/>
  <c r="I50" i="2"/>
  <c r="J50" i="2"/>
  <c r="K50" i="2"/>
  <c r="L50" i="2"/>
  <c r="H51" i="2"/>
  <c r="I51" i="2"/>
  <c r="J51" i="2"/>
  <c r="K51" i="2"/>
  <c r="L51" i="2"/>
  <c r="H52" i="2"/>
  <c r="I52" i="2"/>
  <c r="J52" i="2"/>
  <c r="K52" i="2"/>
  <c r="L52" i="2"/>
  <c r="H53" i="2"/>
  <c r="I53" i="2"/>
  <c r="J53" i="2"/>
  <c r="K53" i="2"/>
  <c r="L53" i="2"/>
  <c r="H54" i="2"/>
  <c r="I54" i="2"/>
  <c r="J54" i="2"/>
  <c r="K54" i="2"/>
  <c r="L54" i="2"/>
  <c r="H55" i="2"/>
  <c r="I55" i="2"/>
  <c r="J55" i="2"/>
  <c r="K55" i="2"/>
  <c r="L55" i="2"/>
  <c r="H56" i="2"/>
  <c r="I56" i="2"/>
  <c r="J56" i="2"/>
  <c r="K56" i="2"/>
  <c r="L56" i="2"/>
  <c r="H57" i="2"/>
  <c r="I57" i="2"/>
  <c r="J57" i="2"/>
  <c r="K57" i="2"/>
  <c r="L57" i="2"/>
  <c r="H58" i="2"/>
  <c r="I58" i="2"/>
  <c r="J58" i="2"/>
  <c r="K58" i="2"/>
  <c r="L58" i="2"/>
  <c r="H59" i="2"/>
  <c r="I59" i="2"/>
  <c r="J59" i="2"/>
  <c r="K59" i="2"/>
  <c r="L59" i="2"/>
  <c r="H60" i="2"/>
  <c r="I60" i="2"/>
  <c r="J60" i="2"/>
  <c r="K60" i="2"/>
  <c r="L60" i="2"/>
  <c r="H61" i="2"/>
  <c r="I61" i="2"/>
  <c r="J61" i="2"/>
  <c r="K61" i="2"/>
  <c r="L61" i="2"/>
  <c r="H62" i="2"/>
  <c r="I62" i="2"/>
  <c r="J62" i="2"/>
  <c r="K62" i="2"/>
  <c r="L62" i="2"/>
  <c r="H63" i="2"/>
  <c r="I63" i="2"/>
  <c r="J63" i="2"/>
  <c r="K63" i="2"/>
  <c r="L63" i="2"/>
  <c r="H64" i="2"/>
  <c r="I64" i="2"/>
  <c r="J64" i="2"/>
  <c r="K64" i="2"/>
  <c r="L64" i="2"/>
  <c r="H65" i="2"/>
  <c r="I65" i="2"/>
  <c r="J65" i="2"/>
  <c r="K65" i="2"/>
  <c r="L65" i="2"/>
  <c r="H66" i="2"/>
  <c r="I66" i="2"/>
  <c r="J66" i="2"/>
  <c r="K66" i="2"/>
  <c r="L66" i="2"/>
  <c r="H67" i="2"/>
  <c r="I67" i="2"/>
  <c r="J67" i="2"/>
  <c r="K67" i="2"/>
  <c r="L67" i="2"/>
  <c r="H68" i="2"/>
  <c r="I68" i="2"/>
  <c r="J68" i="2"/>
  <c r="K68" i="2"/>
  <c r="L68" i="2"/>
  <c r="H69" i="2"/>
  <c r="I69" i="2"/>
  <c r="J69" i="2"/>
  <c r="K69" i="2"/>
  <c r="L69" i="2"/>
  <c r="H70" i="2"/>
  <c r="I70" i="2"/>
  <c r="J70" i="2"/>
  <c r="K70" i="2"/>
  <c r="L70" i="2"/>
  <c r="H71" i="2"/>
  <c r="I71" i="2"/>
  <c r="J71" i="2"/>
  <c r="K71" i="2"/>
  <c r="L71" i="2"/>
  <c r="H72" i="2"/>
  <c r="I72" i="2"/>
  <c r="J72" i="2"/>
  <c r="K72" i="2"/>
  <c r="L72" i="2"/>
  <c r="H73" i="2"/>
  <c r="I73" i="2"/>
  <c r="J73" i="2"/>
  <c r="K73" i="2"/>
  <c r="L73" i="2"/>
  <c r="H74" i="2"/>
  <c r="I74" i="2"/>
  <c r="J74" i="2"/>
  <c r="K74" i="2"/>
  <c r="L74" i="2"/>
  <c r="H75" i="2"/>
  <c r="I75" i="2"/>
  <c r="J75" i="2"/>
  <c r="K75" i="2"/>
  <c r="L75" i="2"/>
  <c r="H76" i="2"/>
  <c r="I76" i="2"/>
  <c r="J76" i="2"/>
  <c r="K76" i="2"/>
  <c r="L76" i="2"/>
  <c r="H77" i="2"/>
  <c r="I77" i="2"/>
  <c r="J77" i="2"/>
  <c r="K77" i="2"/>
  <c r="L77" i="2"/>
  <c r="H78" i="2"/>
  <c r="I78" i="2"/>
  <c r="J78" i="2"/>
  <c r="K78" i="2"/>
  <c r="L78" i="2"/>
  <c r="H79" i="2"/>
  <c r="I79" i="2"/>
  <c r="J79" i="2"/>
  <c r="K79" i="2"/>
  <c r="L79" i="2"/>
  <c r="H80" i="2"/>
  <c r="I80" i="2"/>
  <c r="J80" i="2"/>
  <c r="K80" i="2"/>
  <c r="L80" i="2"/>
  <c r="H81" i="2"/>
  <c r="I81" i="2"/>
  <c r="J81" i="2"/>
  <c r="K81" i="2"/>
  <c r="L81" i="2"/>
  <c r="H82" i="2"/>
  <c r="I82" i="2"/>
  <c r="J82" i="2"/>
  <c r="K82" i="2"/>
  <c r="L82" i="2"/>
  <c r="H83" i="2"/>
  <c r="I83" i="2"/>
  <c r="J83" i="2"/>
  <c r="K83" i="2"/>
  <c r="L83" i="2"/>
  <c r="H84" i="2"/>
  <c r="I84" i="2"/>
  <c r="J84" i="2"/>
  <c r="K84" i="2"/>
  <c r="L84" i="2"/>
  <c r="H85" i="2"/>
  <c r="I85" i="2"/>
  <c r="J85" i="2"/>
  <c r="K85" i="2"/>
  <c r="L85" i="2"/>
  <c r="H86" i="2"/>
  <c r="I86" i="2"/>
  <c r="J86" i="2"/>
  <c r="K86" i="2"/>
  <c r="L86" i="2"/>
  <c r="H87" i="2"/>
  <c r="I87" i="2"/>
  <c r="J87" i="2"/>
  <c r="K87" i="2"/>
  <c r="L87" i="2"/>
  <c r="H88" i="2"/>
  <c r="I88" i="2"/>
  <c r="J88" i="2"/>
  <c r="K88" i="2"/>
  <c r="L88" i="2"/>
  <c r="H89" i="2"/>
  <c r="I89" i="2"/>
  <c r="J89" i="2"/>
  <c r="K89" i="2"/>
  <c r="L89" i="2"/>
  <c r="H90" i="2"/>
  <c r="I90" i="2"/>
  <c r="J90" i="2"/>
  <c r="K90" i="2"/>
  <c r="L90" i="2"/>
  <c r="H91" i="2"/>
  <c r="I91" i="2"/>
  <c r="J91" i="2"/>
  <c r="K91" i="2"/>
  <c r="L91" i="2"/>
  <c r="H92" i="2"/>
  <c r="I92" i="2"/>
  <c r="J92" i="2"/>
  <c r="K92" i="2"/>
  <c r="L92" i="2"/>
  <c r="H93" i="2"/>
  <c r="I93" i="2"/>
  <c r="J93" i="2"/>
  <c r="K93" i="2"/>
  <c r="L93" i="2"/>
  <c r="H94" i="2"/>
  <c r="I94" i="2"/>
  <c r="J94" i="2"/>
  <c r="K94" i="2"/>
  <c r="L94" i="2"/>
  <c r="H95" i="2"/>
  <c r="I95" i="2"/>
  <c r="J95" i="2"/>
  <c r="K95" i="2"/>
  <c r="L95" i="2"/>
  <c r="H96" i="2"/>
  <c r="I96" i="2"/>
  <c r="J96" i="2"/>
  <c r="K96" i="2"/>
  <c r="L96" i="2"/>
  <c r="H97" i="2"/>
  <c r="I97" i="2"/>
  <c r="J97" i="2"/>
  <c r="K97" i="2"/>
  <c r="L97" i="2"/>
  <c r="H98" i="2"/>
  <c r="I98" i="2"/>
  <c r="J98" i="2"/>
  <c r="K98" i="2"/>
  <c r="L98" i="2"/>
  <c r="H99" i="2"/>
  <c r="I99" i="2"/>
  <c r="J99" i="2"/>
  <c r="K99" i="2"/>
  <c r="L99" i="2"/>
  <c r="H100" i="2"/>
  <c r="I100" i="2"/>
  <c r="J100" i="2"/>
  <c r="K100" i="2"/>
  <c r="L100" i="2"/>
  <c r="H101" i="2"/>
  <c r="I101" i="2"/>
  <c r="J101" i="2"/>
  <c r="K101" i="2"/>
  <c r="L101" i="2"/>
  <c r="H102" i="2"/>
  <c r="I102" i="2"/>
  <c r="J102" i="2"/>
  <c r="K102" i="2"/>
  <c r="L102" i="2"/>
  <c r="H103" i="2"/>
  <c r="I103" i="2"/>
  <c r="J103" i="2"/>
  <c r="K103" i="2"/>
  <c r="L103" i="2"/>
  <c r="H104" i="2"/>
  <c r="I104" i="2"/>
  <c r="J104" i="2"/>
  <c r="K104" i="2"/>
  <c r="L104" i="2"/>
  <c r="H105" i="2"/>
  <c r="I105" i="2"/>
  <c r="J105" i="2"/>
  <c r="K105" i="2"/>
  <c r="L105" i="2"/>
  <c r="H106" i="2"/>
  <c r="I106" i="2"/>
  <c r="J106" i="2"/>
  <c r="K106" i="2"/>
  <c r="L106" i="2"/>
  <c r="H107" i="2"/>
  <c r="I107" i="2"/>
  <c r="J107" i="2"/>
  <c r="K107" i="2"/>
  <c r="L107" i="2"/>
  <c r="H108" i="2"/>
  <c r="I108" i="2"/>
  <c r="J108" i="2"/>
  <c r="K108" i="2"/>
  <c r="L108" i="2"/>
  <c r="H109" i="2"/>
  <c r="I109" i="2"/>
  <c r="J109" i="2"/>
  <c r="K109" i="2"/>
  <c r="L109" i="2"/>
  <c r="H110" i="2"/>
  <c r="I110" i="2"/>
  <c r="J110" i="2"/>
  <c r="K110" i="2"/>
  <c r="L110" i="2"/>
  <c r="H111" i="2"/>
  <c r="I111" i="2"/>
  <c r="J111" i="2"/>
  <c r="K111" i="2"/>
  <c r="L111" i="2"/>
  <c r="H112" i="2"/>
  <c r="I112" i="2"/>
  <c r="J112" i="2"/>
  <c r="K112" i="2"/>
  <c r="L112" i="2"/>
  <c r="H113" i="2"/>
  <c r="I113" i="2"/>
  <c r="J113" i="2"/>
  <c r="K113" i="2"/>
  <c r="L113" i="2"/>
  <c r="H114" i="2"/>
  <c r="I114" i="2"/>
  <c r="J114" i="2"/>
  <c r="K114" i="2"/>
  <c r="L114" i="2"/>
  <c r="H115" i="2"/>
  <c r="I115" i="2"/>
  <c r="J115" i="2"/>
  <c r="K115" i="2"/>
  <c r="L115" i="2"/>
  <c r="H116" i="2"/>
  <c r="I116" i="2"/>
  <c r="J116" i="2"/>
  <c r="K116" i="2"/>
  <c r="L116" i="2"/>
  <c r="H117" i="2"/>
  <c r="I117" i="2"/>
  <c r="J117" i="2"/>
  <c r="K117" i="2"/>
  <c r="L117" i="2"/>
  <c r="H118" i="2"/>
  <c r="I118" i="2"/>
  <c r="J118" i="2"/>
  <c r="K118" i="2"/>
  <c r="L118" i="2"/>
  <c r="H119" i="2"/>
  <c r="I119" i="2"/>
  <c r="J119" i="2"/>
  <c r="K119" i="2"/>
  <c r="L119" i="2"/>
  <c r="H120" i="2"/>
  <c r="I120" i="2"/>
  <c r="J120" i="2"/>
  <c r="K120" i="2"/>
  <c r="L120" i="2"/>
  <c r="H121" i="2"/>
  <c r="I121" i="2"/>
  <c r="J121" i="2"/>
  <c r="K121" i="2"/>
  <c r="L121" i="2"/>
  <c r="H122" i="2"/>
  <c r="I122" i="2"/>
  <c r="J122" i="2"/>
  <c r="K122" i="2"/>
  <c r="L122" i="2"/>
  <c r="H123" i="2"/>
  <c r="I123" i="2"/>
  <c r="J123" i="2"/>
  <c r="K123" i="2"/>
  <c r="L123" i="2"/>
  <c r="H124" i="2"/>
  <c r="I124" i="2"/>
  <c r="J124" i="2"/>
  <c r="K124" i="2"/>
  <c r="L124" i="2"/>
  <c r="H125" i="2"/>
  <c r="I125" i="2"/>
  <c r="J125" i="2"/>
  <c r="K125" i="2"/>
  <c r="L125" i="2"/>
  <c r="H126" i="2"/>
  <c r="I126" i="2"/>
  <c r="J126" i="2"/>
  <c r="K126" i="2"/>
  <c r="L126" i="2"/>
  <c r="H127" i="2"/>
  <c r="I127" i="2"/>
  <c r="J127" i="2"/>
  <c r="K127" i="2"/>
  <c r="L127" i="2"/>
  <c r="H128" i="2"/>
  <c r="I128" i="2"/>
  <c r="J128" i="2"/>
  <c r="K128" i="2"/>
  <c r="L128" i="2"/>
  <c r="H129" i="2"/>
  <c r="I129" i="2"/>
  <c r="J129" i="2"/>
  <c r="K129" i="2"/>
  <c r="L129" i="2"/>
  <c r="H130" i="2"/>
  <c r="I130" i="2"/>
  <c r="J130" i="2"/>
  <c r="K130" i="2"/>
  <c r="L130" i="2"/>
  <c r="H131" i="2"/>
  <c r="I131" i="2"/>
  <c r="J131" i="2"/>
  <c r="K131" i="2"/>
  <c r="L131" i="2"/>
  <c r="H132" i="2"/>
  <c r="I132" i="2"/>
  <c r="J132" i="2"/>
  <c r="K132" i="2"/>
  <c r="L132" i="2"/>
  <c r="H133" i="2"/>
  <c r="I133" i="2"/>
  <c r="J133" i="2"/>
  <c r="K133" i="2"/>
  <c r="L133" i="2"/>
  <c r="H134" i="2"/>
  <c r="I134" i="2"/>
  <c r="J134" i="2"/>
  <c r="K134" i="2"/>
  <c r="L134" i="2"/>
  <c r="H135" i="2"/>
  <c r="I135" i="2"/>
  <c r="J135" i="2"/>
  <c r="K135" i="2"/>
  <c r="L135" i="2"/>
  <c r="H136" i="2"/>
  <c r="I136" i="2"/>
  <c r="J136" i="2"/>
  <c r="K136" i="2"/>
  <c r="L136" i="2"/>
  <c r="H137" i="2"/>
  <c r="I137" i="2"/>
  <c r="J137" i="2"/>
  <c r="K137" i="2"/>
  <c r="L137" i="2"/>
  <c r="H138" i="2"/>
  <c r="I138" i="2"/>
  <c r="J138" i="2"/>
  <c r="K138" i="2"/>
  <c r="L138" i="2"/>
  <c r="H139" i="2"/>
  <c r="I139" i="2"/>
  <c r="J139" i="2"/>
  <c r="K139" i="2"/>
  <c r="L139" i="2"/>
  <c r="H140" i="2"/>
  <c r="I140" i="2"/>
  <c r="J140" i="2"/>
  <c r="K140" i="2"/>
  <c r="L140" i="2"/>
  <c r="H141" i="2"/>
  <c r="I141" i="2"/>
  <c r="J141" i="2"/>
  <c r="K141" i="2"/>
  <c r="L141" i="2"/>
  <c r="H142" i="2"/>
  <c r="I142" i="2"/>
  <c r="J142" i="2"/>
  <c r="K142" i="2"/>
  <c r="L142" i="2"/>
  <c r="H143" i="2"/>
  <c r="I143" i="2"/>
  <c r="J143" i="2"/>
  <c r="K143" i="2"/>
  <c r="L143" i="2"/>
  <c r="H144" i="2"/>
  <c r="I144" i="2"/>
  <c r="J144" i="2"/>
  <c r="K144" i="2"/>
  <c r="L144" i="2"/>
  <c r="H145" i="2"/>
  <c r="I145" i="2"/>
  <c r="J145" i="2"/>
  <c r="K145" i="2"/>
  <c r="L145" i="2"/>
  <c r="H146" i="2"/>
  <c r="I146" i="2"/>
  <c r="J146" i="2"/>
  <c r="K146" i="2"/>
  <c r="L146" i="2"/>
  <c r="H147" i="2"/>
  <c r="I147" i="2"/>
  <c r="J147" i="2"/>
  <c r="K147" i="2"/>
  <c r="L147" i="2"/>
  <c r="H148" i="2"/>
  <c r="I148" i="2"/>
  <c r="J148" i="2"/>
  <c r="K148" i="2"/>
  <c r="L148" i="2"/>
  <c r="H149" i="2"/>
  <c r="I149" i="2"/>
  <c r="J149" i="2"/>
  <c r="K149" i="2"/>
  <c r="L149" i="2"/>
  <c r="H150" i="2"/>
  <c r="I150" i="2"/>
  <c r="J150" i="2"/>
  <c r="K150" i="2"/>
  <c r="L150" i="2"/>
  <c r="H151" i="2"/>
  <c r="I151" i="2"/>
  <c r="J151" i="2"/>
  <c r="K151" i="2"/>
  <c r="L151" i="2"/>
  <c r="H152" i="2"/>
  <c r="I152" i="2"/>
  <c r="J152" i="2"/>
  <c r="K152" i="2"/>
  <c r="L152" i="2"/>
  <c r="H153" i="2"/>
  <c r="I153" i="2"/>
  <c r="J153" i="2"/>
  <c r="K153" i="2"/>
  <c r="L153" i="2"/>
  <c r="H154" i="2"/>
  <c r="I154" i="2"/>
  <c r="J154" i="2"/>
  <c r="K154" i="2"/>
  <c r="L154" i="2"/>
  <c r="H155" i="2"/>
  <c r="I155" i="2"/>
  <c r="J155" i="2"/>
  <c r="K155" i="2"/>
  <c r="L155" i="2"/>
  <c r="H156" i="2"/>
  <c r="I156" i="2"/>
  <c r="J156" i="2"/>
  <c r="K156" i="2"/>
  <c r="L156" i="2"/>
  <c r="H157" i="2"/>
  <c r="I157" i="2"/>
  <c r="J157" i="2"/>
  <c r="K157" i="2"/>
  <c r="L157" i="2"/>
  <c r="H158" i="2"/>
  <c r="I158" i="2"/>
  <c r="J158" i="2"/>
  <c r="K158" i="2"/>
  <c r="L158" i="2"/>
  <c r="H159" i="2"/>
  <c r="I159" i="2"/>
  <c r="J159" i="2"/>
  <c r="K159" i="2"/>
  <c r="L159" i="2"/>
  <c r="H160" i="2"/>
  <c r="I160" i="2"/>
  <c r="J160" i="2"/>
  <c r="K160" i="2"/>
  <c r="L160" i="2"/>
  <c r="H161" i="2"/>
  <c r="I161" i="2"/>
  <c r="J161" i="2"/>
  <c r="K161" i="2"/>
  <c r="L161" i="2"/>
  <c r="H162" i="2"/>
  <c r="I162" i="2"/>
  <c r="J162" i="2"/>
  <c r="K162" i="2"/>
  <c r="L162" i="2"/>
  <c r="H163" i="2"/>
  <c r="I163" i="2"/>
  <c r="J163" i="2"/>
  <c r="K163" i="2"/>
  <c r="L163" i="2"/>
  <c r="H164" i="2"/>
  <c r="I164" i="2"/>
  <c r="J164" i="2"/>
  <c r="K164" i="2"/>
  <c r="L164" i="2"/>
  <c r="H165" i="2"/>
  <c r="I165" i="2"/>
  <c r="J165" i="2"/>
  <c r="K165" i="2"/>
  <c r="L165" i="2"/>
  <c r="H166" i="2"/>
  <c r="I166" i="2"/>
  <c r="J166" i="2"/>
  <c r="K166" i="2"/>
  <c r="L166" i="2"/>
  <c r="H167" i="2"/>
  <c r="I167" i="2"/>
  <c r="J167" i="2"/>
  <c r="K167" i="2"/>
  <c r="L167" i="2"/>
  <c r="H168" i="2"/>
  <c r="I168" i="2"/>
  <c r="J168" i="2"/>
  <c r="K168" i="2"/>
  <c r="L168" i="2"/>
  <c r="H169" i="2"/>
  <c r="I169" i="2"/>
  <c r="J169" i="2"/>
  <c r="K169" i="2"/>
  <c r="L169" i="2"/>
  <c r="H170" i="2"/>
  <c r="I170" i="2"/>
  <c r="J170" i="2"/>
  <c r="K170" i="2"/>
  <c r="L170" i="2"/>
  <c r="H171" i="2"/>
  <c r="I171" i="2"/>
  <c r="J171" i="2"/>
  <c r="K171" i="2"/>
  <c r="L171" i="2"/>
  <c r="H172" i="2"/>
  <c r="I172" i="2"/>
  <c r="J172" i="2"/>
  <c r="K172" i="2"/>
  <c r="L172" i="2"/>
  <c r="H173" i="2"/>
  <c r="I173" i="2"/>
  <c r="J173" i="2"/>
  <c r="K173" i="2"/>
  <c r="L173" i="2"/>
  <c r="H174" i="2"/>
  <c r="I174" i="2"/>
  <c r="J174" i="2"/>
  <c r="K174" i="2"/>
  <c r="L174" i="2"/>
  <c r="H175" i="2"/>
  <c r="I175" i="2"/>
  <c r="J175" i="2"/>
  <c r="K175" i="2"/>
  <c r="L175" i="2"/>
  <c r="H176" i="2"/>
  <c r="I176" i="2"/>
  <c r="J176" i="2"/>
  <c r="K176" i="2"/>
  <c r="L176" i="2"/>
  <c r="H177" i="2"/>
  <c r="I177" i="2"/>
  <c r="J177" i="2"/>
  <c r="K177" i="2"/>
  <c r="L177" i="2"/>
  <c r="H178" i="2"/>
  <c r="I178" i="2"/>
  <c r="J178" i="2"/>
  <c r="K178" i="2"/>
  <c r="L178" i="2"/>
  <c r="H179" i="2"/>
  <c r="I179" i="2"/>
  <c r="J179" i="2"/>
  <c r="K179" i="2"/>
  <c r="L179" i="2"/>
  <c r="H180" i="2"/>
  <c r="I180" i="2"/>
  <c r="J180" i="2"/>
  <c r="K180" i="2"/>
  <c r="L180" i="2"/>
  <c r="H181" i="2"/>
  <c r="I181" i="2"/>
  <c r="J181" i="2"/>
  <c r="K181" i="2"/>
  <c r="L181" i="2"/>
  <c r="H182" i="2"/>
  <c r="I182" i="2"/>
  <c r="J182" i="2"/>
  <c r="K182" i="2"/>
  <c r="L182" i="2"/>
  <c r="H183" i="2"/>
  <c r="I183" i="2"/>
  <c r="J183" i="2"/>
  <c r="K183" i="2"/>
  <c r="L183" i="2"/>
  <c r="H184" i="2"/>
  <c r="I184" i="2"/>
  <c r="J184" i="2"/>
  <c r="K184" i="2"/>
  <c r="L184" i="2"/>
  <c r="H185" i="2"/>
  <c r="I185" i="2"/>
  <c r="J185" i="2"/>
  <c r="K185" i="2"/>
  <c r="L185" i="2"/>
  <c r="H186" i="2"/>
  <c r="I186" i="2"/>
  <c r="J186" i="2"/>
  <c r="K186" i="2"/>
  <c r="L186" i="2"/>
  <c r="H187" i="2"/>
  <c r="I187" i="2"/>
  <c r="J187" i="2"/>
  <c r="K187" i="2"/>
  <c r="L187" i="2"/>
  <c r="H188" i="2"/>
  <c r="I188" i="2"/>
  <c r="J188" i="2"/>
  <c r="K188" i="2"/>
  <c r="L188" i="2"/>
  <c r="H189" i="2"/>
  <c r="I189" i="2"/>
  <c r="J189" i="2"/>
  <c r="K189" i="2"/>
  <c r="L189" i="2"/>
  <c r="H190" i="2"/>
  <c r="I190" i="2"/>
  <c r="J190" i="2"/>
  <c r="K190" i="2"/>
  <c r="L190" i="2"/>
  <c r="H191" i="2"/>
  <c r="I191" i="2"/>
  <c r="J191" i="2"/>
  <c r="K191" i="2"/>
  <c r="L191" i="2"/>
  <c r="H192" i="2"/>
  <c r="I192" i="2"/>
  <c r="J192" i="2"/>
  <c r="K192" i="2"/>
  <c r="L192" i="2"/>
  <c r="H193" i="2"/>
  <c r="I193" i="2"/>
  <c r="J193" i="2"/>
  <c r="K193" i="2"/>
  <c r="L193" i="2"/>
  <c r="H194" i="2"/>
  <c r="I194" i="2"/>
  <c r="J194" i="2"/>
  <c r="K194" i="2"/>
  <c r="L194" i="2"/>
  <c r="H195" i="2"/>
  <c r="I195" i="2"/>
  <c r="J195" i="2"/>
  <c r="K195" i="2"/>
  <c r="L195" i="2"/>
  <c r="H196" i="2"/>
  <c r="I196" i="2"/>
  <c r="J196" i="2"/>
  <c r="K196" i="2"/>
  <c r="L196" i="2"/>
  <c r="H197" i="2"/>
  <c r="I197" i="2"/>
  <c r="J197" i="2"/>
  <c r="K197" i="2"/>
  <c r="L197" i="2"/>
  <c r="H198" i="2"/>
  <c r="I198" i="2"/>
  <c r="J198" i="2"/>
  <c r="K198" i="2"/>
  <c r="L198" i="2"/>
  <c r="H199" i="2"/>
  <c r="I199" i="2"/>
  <c r="J199" i="2"/>
  <c r="K199" i="2"/>
  <c r="L199" i="2"/>
  <c r="H200" i="2"/>
  <c r="I200" i="2"/>
  <c r="J200" i="2"/>
  <c r="K200" i="2"/>
  <c r="L200" i="2"/>
  <c r="H201" i="2"/>
  <c r="I201" i="2"/>
  <c r="J201" i="2"/>
  <c r="K201" i="2"/>
  <c r="L201" i="2"/>
  <c r="H202" i="2"/>
  <c r="I202" i="2"/>
  <c r="J202" i="2"/>
  <c r="K202" i="2"/>
  <c r="L202" i="2"/>
  <c r="H203" i="2"/>
  <c r="I203" i="2"/>
  <c r="J203" i="2"/>
  <c r="K203" i="2"/>
  <c r="L203" i="2"/>
  <c r="H204" i="2"/>
  <c r="I204" i="2"/>
  <c r="J204" i="2"/>
  <c r="K204" i="2"/>
  <c r="L204" i="2"/>
  <c r="H205" i="2"/>
  <c r="I205" i="2"/>
  <c r="J205" i="2"/>
  <c r="K205" i="2"/>
  <c r="L205" i="2"/>
  <c r="H206" i="2"/>
  <c r="I206" i="2"/>
  <c r="J206" i="2"/>
  <c r="K206" i="2"/>
  <c r="L206" i="2"/>
  <c r="H207" i="2"/>
  <c r="I207" i="2"/>
  <c r="J207" i="2"/>
  <c r="K207" i="2"/>
  <c r="L207" i="2"/>
  <c r="H208" i="2"/>
  <c r="I208" i="2"/>
  <c r="J208" i="2"/>
  <c r="K208" i="2"/>
  <c r="L208" i="2"/>
  <c r="H209" i="2"/>
  <c r="I209" i="2"/>
  <c r="J209" i="2"/>
  <c r="K209" i="2"/>
  <c r="L209" i="2"/>
  <c r="H210" i="2"/>
  <c r="I210" i="2"/>
  <c r="J210" i="2"/>
  <c r="K210" i="2"/>
  <c r="L210" i="2"/>
  <c r="H211" i="2"/>
  <c r="I211" i="2"/>
  <c r="J211" i="2"/>
  <c r="K211" i="2"/>
  <c r="L211" i="2"/>
  <c r="H212" i="2"/>
  <c r="I212" i="2"/>
  <c r="J212" i="2"/>
  <c r="K212" i="2"/>
  <c r="L212" i="2"/>
  <c r="H213" i="2"/>
  <c r="I213" i="2"/>
  <c r="J213" i="2"/>
  <c r="K213" i="2"/>
  <c r="L213" i="2"/>
  <c r="H214" i="2"/>
  <c r="I214" i="2"/>
  <c r="J214" i="2"/>
  <c r="K214" i="2"/>
  <c r="L214" i="2"/>
  <c r="H215" i="2"/>
  <c r="I215" i="2"/>
  <c r="J215" i="2"/>
  <c r="K215" i="2"/>
  <c r="L215" i="2"/>
  <c r="H216" i="2"/>
  <c r="I216" i="2"/>
  <c r="J216" i="2"/>
  <c r="K216" i="2"/>
  <c r="L216" i="2"/>
  <c r="H217" i="2"/>
  <c r="I217" i="2"/>
  <c r="J217" i="2"/>
  <c r="K217" i="2"/>
  <c r="L217" i="2"/>
  <c r="H218" i="2"/>
  <c r="I218" i="2"/>
  <c r="J218" i="2"/>
  <c r="K218" i="2"/>
  <c r="L218" i="2"/>
  <c r="H219" i="2"/>
  <c r="I219" i="2"/>
  <c r="J219" i="2"/>
  <c r="K219" i="2"/>
  <c r="L219" i="2"/>
  <c r="H220" i="2"/>
  <c r="I220" i="2"/>
  <c r="J220" i="2"/>
  <c r="K220" i="2"/>
  <c r="L220" i="2"/>
  <c r="H221" i="2"/>
  <c r="I221" i="2"/>
  <c r="J221" i="2"/>
  <c r="K221" i="2"/>
  <c r="L221" i="2"/>
  <c r="H222" i="2"/>
  <c r="I222" i="2"/>
  <c r="J222" i="2"/>
  <c r="K222" i="2"/>
  <c r="L222" i="2"/>
  <c r="H223" i="2"/>
  <c r="I223" i="2"/>
  <c r="J223" i="2"/>
  <c r="K223" i="2"/>
  <c r="L223" i="2"/>
  <c r="H224" i="2"/>
  <c r="I224" i="2"/>
  <c r="J224" i="2"/>
  <c r="K224" i="2"/>
  <c r="L224" i="2"/>
  <c r="H225" i="2"/>
  <c r="I225" i="2"/>
  <c r="J225" i="2"/>
  <c r="K225" i="2"/>
  <c r="L225" i="2"/>
  <c r="H226" i="2"/>
  <c r="I226" i="2"/>
  <c r="J226" i="2"/>
  <c r="K226" i="2"/>
  <c r="L226" i="2"/>
  <c r="H227" i="2"/>
  <c r="I227" i="2"/>
  <c r="J227" i="2"/>
  <c r="K227" i="2"/>
  <c r="L227" i="2"/>
  <c r="H228" i="2"/>
  <c r="I228" i="2"/>
  <c r="J228" i="2"/>
  <c r="K228" i="2"/>
  <c r="L228" i="2"/>
  <c r="H229" i="2"/>
  <c r="I229" i="2"/>
  <c r="J229" i="2"/>
  <c r="K229" i="2"/>
  <c r="L229" i="2"/>
  <c r="H230" i="2"/>
  <c r="I230" i="2"/>
  <c r="J230" i="2"/>
  <c r="K230" i="2"/>
  <c r="L230" i="2"/>
  <c r="H231" i="2"/>
  <c r="I231" i="2"/>
  <c r="J231" i="2"/>
  <c r="K231" i="2"/>
  <c r="L231" i="2"/>
  <c r="H232" i="2"/>
  <c r="I232" i="2"/>
  <c r="J232" i="2"/>
  <c r="K232" i="2"/>
  <c r="L232" i="2"/>
  <c r="H233" i="2"/>
  <c r="I233" i="2"/>
  <c r="J233" i="2"/>
  <c r="K233" i="2"/>
  <c r="L233" i="2"/>
  <c r="H234" i="2"/>
  <c r="I234" i="2"/>
  <c r="J234" i="2"/>
  <c r="K234" i="2"/>
  <c r="L234" i="2"/>
  <c r="H235" i="2"/>
  <c r="I235" i="2"/>
  <c r="J235" i="2"/>
  <c r="K235" i="2"/>
  <c r="L235" i="2"/>
  <c r="H236" i="2"/>
  <c r="I236" i="2"/>
  <c r="J236" i="2"/>
  <c r="K236" i="2"/>
  <c r="L236" i="2"/>
  <c r="H237" i="2"/>
  <c r="I237" i="2"/>
  <c r="J237" i="2"/>
  <c r="K237" i="2"/>
  <c r="L237" i="2"/>
  <c r="H238" i="2"/>
  <c r="I238" i="2"/>
  <c r="J238" i="2"/>
  <c r="K238" i="2"/>
  <c r="L238" i="2"/>
  <c r="H239" i="2"/>
  <c r="I239" i="2"/>
  <c r="J239" i="2"/>
  <c r="K239" i="2"/>
  <c r="L239" i="2"/>
  <c r="H240" i="2"/>
  <c r="I240" i="2"/>
  <c r="J240" i="2"/>
  <c r="K240" i="2"/>
  <c r="L240" i="2"/>
  <c r="H241" i="2"/>
  <c r="I241" i="2"/>
  <c r="J241" i="2"/>
  <c r="K241" i="2"/>
  <c r="L241" i="2"/>
  <c r="H242" i="2"/>
  <c r="I242" i="2"/>
  <c r="J242" i="2"/>
  <c r="K242" i="2"/>
  <c r="L242" i="2"/>
  <c r="H243" i="2"/>
  <c r="I243" i="2"/>
  <c r="J243" i="2"/>
  <c r="K243" i="2"/>
  <c r="L243" i="2"/>
  <c r="H244" i="2"/>
  <c r="I244" i="2"/>
  <c r="J244" i="2"/>
  <c r="K244" i="2"/>
  <c r="L244" i="2"/>
  <c r="H245" i="2"/>
  <c r="I245" i="2"/>
  <c r="J245" i="2"/>
  <c r="K245" i="2"/>
  <c r="L245" i="2"/>
  <c r="H246" i="2"/>
  <c r="I246" i="2"/>
  <c r="J246" i="2"/>
  <c r="K246" i="2"/>
  <c r="L246" i="2"/>
  <c r="H247" i="2"/>
  <c r="I247" i="2"/>
  <c r="J247" i="2"/>
  <c r="K247" i="2"/>
  <c r="L247" i="2"/>
  <c r="H248" i="2"/>
  <c r="I248" i="2"/>
  <c r="J248" i="2"/>
  <c r="K248" i="2"/>
  <c r="L248" i="2"/>
  <c r="H249" i="2"/>
  <c r="I249" i="2"/>
  <c r="J249" i="2"/>
  <c r="K249" i="2"/>
  <c r="L249" i="2"/>
  <c r="H250" i="2"/>
  <c r="I250" i="2"/>
  <c r="J250" i="2"/>
  <c r="K250" i="2"/>
  <c r="L250" i="2"/>
  <c r="H251" i="2"/>
  <c r="I251" i="2"/>
  <c r="J251" i="2"/>
  <c r="K251" i="2"/>
  <c r="L251" i="2"/>
  <c r="H252" i="2"/>
  <c r="I252" i="2"/>
  <c r="J252" i="2"/>
  <c r="K252" i="2"/>
  <c r="L252" i="2"/>
  <c r="H253" i="2"/>
  <c r="I253" i="2"/>
  <c r="J253" i="2"/>
  <c r="K253" i="2"/>
  <c r="L253" i="2"/>
  <c r="H254" i="2"/>
  <c r="I254" i="2"/>
  <c r="J254" i="2"/>
  <c r="K254" i="2"/>
  <c r="L254" i="2"/>
  <c r="H255" i="2"/>
  <c r="I255" i="2"/>
  <c r="J255" i="2"/>
  <c r="K255" i="2"/>
  <c r="L255" i="2"/>
  <c r="H256" i="2"/>
  <c r="I256" i="2"/>
  <c r="J256" i="2"/>
  <c r="K256" i="2"/>
  <c r="L256" i="2"/>
  <c r="H257" i="2"/>
  <c r="I257" i="2"/>
  <c r="J257" i="2"/>
  <c r="K257" i="2"/>
  <c r="L257" i="2"/>
  <c r="H258" i="2"/>
  <c r="I258" i="2"/>
  <c r="J258" i="2"/>
  <c r="K258" i="2"/>
  <c r="L258" i="2"/>
  <c r="H259" i="2"/>
  <c r="I259" i="2"/>
  <c r="J259" i="2"/>
  <c r="K259" i="2"/>
  <c r="L259" i="2"/>
  <c r="H260" i="2"/>
  <c r="I260" i="2"/>
  <c r="J260" i="2"/>
  <c r="K260" i="2"/>
  <c r="L260" i="2"/>
  <c r="H261" i="2"/>
  <c r="I261" i="2"/>
  <c r="J261" i="2"/>
  <c r="K261" i="2"/>
  <c r="L261" i="2"/>
  <c r="H262" i="2"/>
  <c r="I262" i="2"/>
  <c r="J262" i="2"/>
  <c r="K262" i="2"/>
  <c r="L262" i="2"/>
  <c r="H263" i="2"/>
  <c r="I263" i="2"/>
  <c r="J263" i="2"/>
  <c r="K263" i="2"/>
  <c r="L263" i="2"/>
  <c r="H264" i="2"/>
  <c r="I264" i="2"/>
  <c r="J264" i="2"/>
  <c r="K264" i="2"/>
  <c r="L264" i="2"/>
  <c r="H265" i="2"/>
  <c r="I265" i="2"/>
  <c r="J265" i="2"/>
  <c r="K265" i="2"/>
  <c r="L265" i="2"/>
  <c r="H266" i="2"/>
  <c r="I266" i="2"/>
  <c r="J266" i="2"/>
  <c r="K266" i="2"/>
  <c r="L266" i="2"/>
  <c r="H267" i="2"/>
  <c r="I267" i="2"/>
  <c r="J267" i="2"/>
  <c r="K267" i="2"/>
  <c r="L267" i="2"/>
  <c r="H268" i="2"/>
  <c r="I268" i="2"/>
  <c r="J268" i="2"/>
  <c r="K268" i="2"/>
  <c r="L268" i="2"/>
  <c r="H269" i="2"/>
  <c r="I269" i="2"/>
  <c r="J269" i="2"/>
  <c r="K269" i="2"/>
  <c r="L269" i="2"/>
  <c r="H270" i="2"/>
  <c r="I270" i="2"/>
  <c r="J270" i="2"/>
  <c r="K270" i="2"/>
  <c r="L270" i="2"/>
  <c r="H271" i="2"/>
  <c r="I271" i="2"/>
  <c r="J271" i="2"/>
  <c r="K271" i="2"/>
  <c r="L271" i="2"/>
  <c r="H272" i="2"/>
  <c r="I272" i="2"/>
  <c r="J272" i="2"/>
  <c r="K272" i="2"/>
  <c r="L272" i="2"/>
  <c r="H273" i="2"/>
  <c r="I273" i="2"/>
  <c r="J273" i="2"/>
  <c r="K273" i="2"/>
  <c r="L273" i="2"/>
  <c r="H274" i="2"/>
  <c r="I274" i="2"/>
  <c r="J274" i="2"/>
  <c r="K274" i="2"/>
  <c r="L274" i="2"/>
  <c r="H275" i="2"/>
  <c r="I275" i="2"/>
  <c r="J275" i="2"/>
  <c r="K275" i="2"/>
  <c r="L275" i="2"/>
  <c r="H276" i="2"/>
  <c r="I276" i="2"/>
  <c r="J276" i="2"/>
  <c r="K276" i="2"/>
  <c r="L276" i="2"/>
  <c r="H277" i="2"/>
  <c r="I277" i="2"/>
  <c r="J277" i="2"/>
  <c r="K277" i="2"/>
  <c r="L277" i="2"/>
  <c r="H278" i="2"/>
  <c r="I278" i="2"/>
  <c r="J278" i="2"/>
  <c r="K278" i="2"/>
  <c r="L278" i="2"/>
  <c r="H279" i="2"/>
  <c r="I279" i="2"/>
  <c r="J279" i="2"/>
  <c r="K279" i="2"/>
  <c r="L279" i="2"/>
  <c r="H280" i="2"/>
  <c r="I280" i="2"/>
  <c r="J280" i="2"/>
  <c r="K280" i="2"/>
  <c r="L280" i="2"/>
  <c r="H281" i="2"/>
  <c r="I281" i="2"/>
  <c r="J281" i="2"/>
  <c r="K281" i="2"/>
  <c r="L281" i="2"/>
  <c r="H282" i="2"/>
  <c r="I282" i="2"/>
  <c r="J282" i="2"/>
  <c r="K282" i="2"/>
  <c r="L282" i="2"/>
  <c r="H283" i="2"/>
  <c r="I283" i="2"/>
  <c r="J283" i="2"/>
  <c r="K283" i="2"/>
  <c r="L283" i="2"/>
  <c r="H284" i="2"/>
  <c r="I284" i="2"/>
  <c r="J284" i="2"/>
  <c r="K284" i="2"/>
  <c r="L284" i="2"/>
  <c r="H285" i="2"/>
  <c r="I285" i="2"/>
  <c r="J285" i="2"/>
  <c r="K285" i="2"/>
  <c r="L285" i="2"/>
  <c r="H286" i="2"/>
  <c r="I286" i="2"/>
  <c r="J286" i="2"/>
  <c r="K286" i="2"/>
  <c r="L286" i="2"/>
  <c r="H287" i="2"/>
  <c r="I287" i="2"/>
  <c r="J287" i="2"/>
  <c r="K287" i="2"/>
  <c r="L287" i="2"/>
  <c r="H288" i="2"/>
  <c r="I288" i="2"/>
  <c r="J288" i="2"/>
  <c r="K288" i="2"/>
  <c r="L288" i="2"/>
  <c r="H289" i="2"/>
  <c r="I289" i="2"/>
  <c r="J289" i="2"/>
  <c r="K289" i="2"/>
  <c r="L289" i="2"/>
  <c r="H290" i="2"/>
  <c r="I290" i="2"/>
  <c r="J290" i="2"/>
  <c r="K290" i="2"/>
  <c r="L290" i="2"/>
  <c r="H291" i="2"/>
  <c r="I291" i="2"/>
  <c r="J291" i="2"/>
  <c r="K291" i="2"/>
  <c r="L291" i="2"/>
  <c r="H292" i="2"/>
  <c r="I292" i="2"/>
  <c r="J292" i="2"/>
  <c r="K292" i="2"/>
  <c r="L292" i="2"/>
  <c r="H293" i="2"/>
  <c r="I293" i="2"/>
  <c r="J293" i="2"/>
  <c r="K293" i="2"/>
  <c r="L293" i="2"/>
  <c r="H294" i="2"/>
  <c r="I294" i="2"/>
  <c r="J294" i="2"/>
  <c r="K294" i="2"/>
  <c r="L294" i="2"/>
  <c r="H295" i="2"/>
  <c r="I295" i="2"/>
  <c r="J295" i="2"/>
  <c r="K295" i="2"/>
  <c r="L295" i="2"/>
  <c r="H296" i="2"/>
  <c r="I296" i="2"/>
  <c r="J296" i="2"/>
  <c r="K296" i="2"/>
  <c r="L296" i="2"/>
  <c r="H297" i="2"/>
  <c r="I297" i="2"/>
  <c r="J297" i="2"/>
  <c r="K297" i="2"/>
  <c r="L297" i="2"/>
  <c r="H298" i="2"/>
  <c r="I298" i="2"/>
  <c r="J298" i="2"/>
  <c r="K298" i="2"/>
  <c r="L298" i="2"/>
  <c r="H299" i="2"/>
  <c r="I299" i="2"/>
  <c r="J299" i="2"/>
  <c r="K299" i="2"/>
  <c r="L299" i="2"/>
  <c r="H300" i="2"/>
  <c r="I300" i="2"/>
  <c r="J300" i="2"/>
  <c r="K300" i="2"/>
  <c r="L300" i="2"/>
  <c r="H301" i="2"/>
  <c r="I301" i="2"/>
  <c r="J301" i="2"/>
  <c r="K301" i="2"/>
  <c r="L301" i="2"/>
  <c r="H302" i="2"/>
  <c r="I302" i="2"/>
  <c r="J302" i="2"/>
  <c r="K302" i="2"/>
  <c r="L302" i="2"/>
  <c r="H303" i="2"/>
  <c r="I303" i="2"/>
  <c r="J303" i="2"/>
  <c r="K303" i="2"/>
  <c r="L303" i="2"/>
  <c r="H304" i="2"/>
  <c r="I304" i="2"/>
  <c r="J304" i="2"/>
  <c r="K304" i="2"/>
  <c r="L304" i="2"/>
  <c r="H305" i="2"/>
  <c r="I305" i="2"/>
  <c r="J305" i="2"/>
  <c r="K305" i="2"/>
  <c r="L305" i="2"/>
  <c r="H306" i="2"/>
  <c r="I306" i="2"/>
  <c r="J306" i="2"/>
  <c r="K306" i="2"/>
  <c r="L306" i="2"/>
  <c r="H307" i="2"/>
  <c r="I307" i="2"/>
  <c r="J307" i="2"/>
  <c r="K307" i="2"/>
  <c r="L307" i="2"/>
  <c r="H308" i="2"/>
  <c r="I308" i="2"/>
  <c r="J308" i="2"/>
  <c r="K308" i="2"/>
  <c r="L308" i="2"/>
  <c r="H309" i="2"/>
  <c r="I309" i="2"/>
  <c r="J309" i="2"/>
  <c r="K309" i="2"/>
  <c r="L309" i="2"/>
  <c r="H310" i="2"/>
  <c r="I310" i="2"/>
  <c r="J310" i="2"/>
  <c r="K310" i="2"/>
  <c r="L310" i="2"/>
  <c r="H311" i="2"/>
  <c r="I311" i="2"/>
  <c r="J311" i="2"/>
  <c r="K311" i="2"/>
  <c r="L311" i="2"/>
  <c r="H312" i="2"/>
  <c r="I312" i="2"/>
  <c r="J312" i="2"/>
  <c r="K312" i="2"/>
  <c r="L312" i="2"/>
  <c r="H313" i="2"/>
  <c r="I313" i="2"/>
  <c r="J313" i="2"/>
  <c r="K313" i="2"/>
  <c r="L313" i="2"/>
  <c r="H314" i="2"/>
  <c r="I314" i="2"/>
  <c r="J314" i="2"/>
  <c r="K314" i="2"/>
  <c r="L314" i="2"/>
  <c r="H315" i="2"/>
  <c r="I315" i="2"/>
  <c r="J315" i="2"/>
  <c r="K315" i="2"/>
  <c r="L315" i="2"/>
  <c r="H316" i="2"/>
  <c r="I316" i="2"/>
  <c r="J316" i="2"/>
  <c r="K316" i="2"/>
  <c r="L316" i="2"/>
  <c r="H317" i="2"/>
  <c r="I317" i="2"/>
  <c r="J317" i="2"/>
  <c r="K317" i="2"/>
  <c r="L317" i="2"/>
  <c r="H318" i="2"/>
  <c r="I318" i="2"/>
  <c r="J318" i="2"/>
  <c r="K318" i="2"/>
  <c r="L318" i="2"/>
  <c r="H319" i="2"/>
  <c r="I319" i="2"/>
  <c r="J319" i="2"/>
  <c r="K319" i="2"/>
  <c r="L319" i="2"/>
  <c r="H320" i="2"/>
  <c r="I320" i="2"/>
  <c r="J320" i="2"/>
  <c r="K320" i="2"/>
  <c r="L320" i="2"/>
  <c r="H321" i="2"/>
  <c r="I321" i="2"/>
  <c r="J321" i="2"/>
  <c r="K321" i="2"/>
  <c r="L321" i="2"/>
  <c r="H322" i="2"/>
  <c r="I322" i="2"/>
  <c r="J322" i="2"/>
  <c r="K322" i="2"/>
  <c r="L322" i="2"/>
  <c r="H323" i="2"/>
  <c r="I323" i="2"/>
  <c r="J323" i="2"/>
  <c r="K323" i="2"/>
  <c r="L323" i="2"/>
  <c r="H324" i="2"/>
  <c r="I324" i="2"/>
  <c r="J324" i="2"/>
  <c r="K324" i="2"/>
  <c r="L324" i="2"/>
  <c r="H325" i="2"/>
  <c r="I325" i="2"/>
  <c r="J325" i="2"/>
  <c r="K325" i="2"/>
  <c r="L325" i="2"/>
  <c r="H326" i="2"/>
  <c r="I326" i="2"/>
  <c r="J326" i="2"/>
  <c r="K326" i="2"/>
  <c r="L326" i="2"/>
  <c r="H327" i="2"/>
  <c r="I327" i="2"/>
  <c r="J327" i="2"/>
  <c r="K327" i="2"/>
  <c r="L327" i="2"/>
  <c r="H328" i="2"/>
  <c r="I328" i="2"/>
  <c r="J328" i="2"/>
  <c r="K328" i="2"/>
  <c r="L328" i="2"/>
  <c r="H329" i="2"/>
  <c r="I329" i="2"/>
  <c r="J329" i="2"/>
  <c r="K329" i="2"/>
  <c r="L329" i="2"/>
  <c r="H330" i="2"/>
  <c r="I330" i="2"/>
  <c r="J330" i="2"/>
  <c r="K330" i="2"/>
  <c r="L330" i="2"/>
  <c r="H331" i="2"/>
  <c r="I331" i="2"/>
  <c r="J331" i="2"/>
  <c r="K331" i="2"/>
  <c r="L331" i="2"/>
  <c r="H332" i="2"/>
  <c r="I332" i="2"/>
  <c r="J332" i="2"/>
  <c r="K332" i="2"/>
  <c r="L332" i="2"/>
  <c r="H333" i="2"/>
  <c r="I333" i="2"/>
  <c r="J333" i="2"/>
  <c r="K333" i="2"/>
  <c r="L333" i="2"/>
  <c r="H334" i="2"/>
  <c r="I334" i="2"/>
  <c r="J334" i="2"/>
  <c r="K334" i="2"/>
  <c r="L334" i="2"/>
  <c r="H335" i="2"/>
  <c r="I335" i="2"/>
  <c r="J335" i="2"/>
  <c r="K335" i="2"/>
  <c r="L335" i="2"/>
  <c r="H336" i="2"/>
  <c r="I336" i="2"/>
  <c r="J336" i="2"/>
  <c r="K336" i="2"/>
  <c r="L336" i="2"/>
  <c r="H337" i="2"/>
  <c r="I337" i="2"/>
  <c r="J337" i="2"/>
  <c r="K337" i="2"/>
  <c r="L337" i="2"/>
  <c r="H338" i="2"/>
  <c r="I338" i="2"/>
  <c r="J338" i="2"/>
  <c r="K338" i="2"/>
  <c r="L338" i="2"/>
  <c r="H339" i="2"/>
  <c r="I339" i="2"/>
  <c r="J339" i="2"/>
  <c r="K339" i="2"/>
  <c r="L339" i="2"/>
  <c r="H340" i="2"/>
  <c r="I340" i="2"/>
  <c r="J340" i="2"/>
  <c r="K340" i="2"/>
  <c r="L340" i="2"/>
  <c r="H341" i="2"/>
  <c r="I341" i="2"/>
  <c r="J341" i="2"/>
  <c r="K341" i="2"/>
  <c r="L341" i="2"/>
  <c r="H342" i="2"/>
  <c r="I342" i="2"/>
  <c r="J342" i="2"/>
  <c r="K342" i="2"/>
  <c r="L342" i="2"/>
  <c r="H343" i="2"/>
  <c r="I343" i="2"/>
  <c r="J343" i="2"/>
  <c r="K343" i="2"/>
  <c r="L343" i="2"/>
  <c r="H344" i="2"/>
  <c r="I344" i="2"/>
  <c r="J344" i="2"/>
  <c r="K344" i="2"/>
  <c r="L344" i="2"/>
  <c r="H345" i="2"/>
  <c r="I345" i="2"/>
  <c r="J345" i="2"/>
  <c r="K345" i="2"/>
  <c r="L345" i="2"/>
  <c r="H346" i="2"/>
  <c r="I346" i="2"/>
  <c r="J346" i="2"/>
  <c r="K346" i="2"/>
  <c r="L346" i="2"/>
  <c r="H347" i="2"/>
  <c r="I347" i="2"/>
  <c r="J347" i="2"/>
  <c r="K347" i="2"/>
  <c r="L347" i="2"/>
  <c r="H348" i="2"/>
  <c r="I348" i="2"/>
  <c r="J348" i="2"/>
  <c r="K348" i="2"/>
  <c r="L348" i="2"/>
  <c r="H349" i="2"/>
  <c r="I349" i="2"/>
  <c r="J349" i="2"/>
  <c r="K349" i="2"/>
  <c r="L349" i="2"/>
  <c r="H350" i="2"/>
  <c r="I350" i="2"/>
  <c r="J350" i="2"/>
  <c r="K350" i="2"/>
  <c r="L350" i="2"/>
  <c r="H351" i="2"/>
  <c r="I351" i="2"/>
  <c r="J351" i="2"/>
  <c r="K351" i="2"/>
  <c r="L351" i="2"/>
  <c r="H352" i="2"/>
  <c r="I352" i="2"/>
  <c r="J352" i="2"/>
  <c r="K352" i="2"/>
  <c r="L352" i="2"/>
  <c r="H353" i="2"/>
  <c r="I353" i="2"/>
  <c r="J353" i="2"/>
  <c r="K353" i="2"/>
  <c r="L353" i="2"/>
  <c r="H354" i="2"/>
  <c r="I354" i="2"/>
  <c r="J354" i="2"/>
  <c r="K354" i="2"/>
  <c r="L354" i="2"/>
  <c r="H355" i="2"/>
  <c r="I355" i="2"/>
  <c r="J355" i="2"/>
  <c r="K355" i="2"/>
  <c r="L355" i="2"/>
  <c r="H356" i="2"/>
  <c r="I356" i="2"/>
  <c r="J356" i="2"/>
  <c r="K356" i="2"/>
  <c r="L356" i="2"/>
  <c r="H357" i="2"/>
  <c r="I357" i="2"/>
  <c r="J357" i="2"/>
  <c r="K357" i="2"/>
  <c r="L357" i="2"/>
  <c r="H358" i="2"/>
  <c r="I358" i="2"/>
  <c r="J358" i="2"/>
  <c r="K358" i="2"/>
  <c r="L358" i="2"/>
  <c r="H359" i="2"/>
  <c r="I359" i="2"/>
  <c r="J359" i="2"/>
  <c r="K359" i="2"/>
  <c r="L359" i="2"/>
  <c r="H360" i="2"/>
  <c r="I360" i="2"/>
  <c r="J360" i="2"/>
  <c r="K360" i="2"/>
  <c r="L360" i="2"/>
  <c r="H361" i="2"/>
  <c r="I361" i="2"/>
  <c r="J361" i="2"/>
  <c r="K361" i="2"/>
  <c r="L361" i="2"/>
  <c r="H362" i="2"/>
  <c r="I362" i="2"/>
  <c r="J362" i="2"/>
  <c r="K362" i="2"/>
  <c r="L362" i="2"/>
  <c r="H363" i="2"/>
  <c r="I363" i="2"/>
  <c r="J363" i="2"/>
  <c r="K363" i="2"/>
  <c r="L363" i="2"/>
  <c r="H364" i="2"/>
  <c r="I364" i="2"/>
  <c r="J364" i="2"/>
  <c r="K364" i="2"/>
  <c r="L364" i="2"/>
  <c r="H365" i="2"/>
  <c r="I365" i="2"/>
  <c r="J365" i="2"/>
  <c r="K365" i="2"/>
  <c r="L365" i="2"/>
  <c r="H366" i="2"/>
  <c r="I366" i="2"/>
  <c r="J366" i="2"/>
  <c r="K366" i="2"/>
  <c r="L366" i="2"/>
  <c r="H367" i="2"/>
  <c r="I367" i="2"/>
  <c r="J367" i="2"/>
  <c r="K367" i="2"/>
  <c r="L367" i="2"/>
  <c r="H368" i="2"/>
  <c r="I368" i="2"/>
  <c r="J368" i="2"/>
  <c r="K368" i="2"/>
  <c r="L368" i="2"/>
  <c r="H369" i="2"/>
  <c r="I369" i="2"/>
  <c r="J369" i="2"/>
  <c r="K369" i="2"/>
  <c r="L369" i="2"/>
  <c r="H370" i="2"/>
  <c r="I370" i="2"/>
  <c r="J370" i="2"/>
  <c r="K370" i="2"/>
  <c r="L370" i="2"/>
  <c r="H371" i="2"/>
  <c r="I371" i="2"/>
  <c r="J371" i="2"/>
  <c r="K371" i="2"/>
  <c r="L371" i="2"/>
  <c r="H372" i="2"/>
  <c r="I372" i="2"/>
  <c r="J372" i="2"/>
  <c r="K372" i="2"/>
  <c r="L372" i="2"/>
  <c r="H373" i="2"/>
  <c r="I373" i="2"/>
  <c r="J373" i="2"/>
  <c r="K373" i="2"/>
  <c r="L373" i="2"/>
  <c r="H374" i="2"/>
  <c r="I374" i="2"/>
  <c r="J374" i="2"/>
  <c r="K374" i="2"/>
  <c r="L374" i="2"/>
  <c r="H375" i="2"/>
  <c r="I375" i="2"/>
  <c r="J375" i="2"/>
  <c r="K375" i="2"/>
  <c r="L375" i="2"/>
  <c r="H376" i="2"/>
  <c r="I376" i="2"/>
  <c r="J376" i="2"/>
  <c r="K376" i="2"/>
  <c r="L376" i="2"/>
  <c r="H377" i="2"/>
  <c r="I377" i="2"/>
  <c r="J377" i="2"/>
  <c r="K377" i="2"/>
  <c r="L377" i="2"/>
  <c r="H378" i="2"/>
  <c r="I378" i="2"/>
  <c r="J378" i="2"/>
  <c r="K378" i="2"/>
  <c r="L378" i="2"/>
  <c r="H379" i="2"/>
  <c r="I379" i="2"/>
  <c r="J379" i="2"/>
  <c r="K379" i="2"/>
  <c r="L379" i="2"/>
  <c r="H380" i="2"/>
  <c r="I380" i="2"/>
  <c r="J380" i="2"/>
  <c r="K380" i="2"/>
  <c r="L380" i="2"/>
  <c r="H381" i="2"/>
  <c r="I381" i="2"/>
  <c r="J381" i="2"/>
  <c r="K381" i="2"/>
  <c r="L381" i="2"/>
  <c r="H382" i="2"/>
  <c r="I382" i="2"/>
  <c r="J382" i="2"/>
  <c r="K382" i="2"/>
  <c r="L382" i="2"/>
  <c r="H383" i="2"/>
  <c r="I383" i="2"/>
  <c r="J383" i="2"/>
  <c r="K383" i="2"/>
  <c r="L383" i="2"/>
  <c r="H384" i="2"/>
  <c r="I384" i="2"/>
  <c r="J384" i="2"/>
  <c r="K384" i="2"/>
  <c r="L384" i="2"/>
  <c r="H385" i="2"/>
  <c r="I385" i="2"/>
  <c r="J385" i="2"/>
  <c r="K385" i="2"/>
  <c r="L385" i="2"/>
  <c r="H386" i="2"/>
  <c r="I386" i="2"/>
  <c r="J386" i="2"/>
  <c r="K386" i="2"/>
  <c r="L386" i="2"/>
  <c r="H387" i="2"/>
  <c r="I387" i="2"/>
  <c r="J387" i="2"/>
  <c r="K387" i="2"/>
  <c r="L387" i="2"/>
  <c r="H388" i="2"/>
  <c r="I388" i="2"/>
  <c r="J388" i="2"/>
  <c r="K388" i="2"/>
  <c r="L388" i="2"/>
  <c r="H389" i="2"/>
  <c r="I389" i="2"/>
  <c r="J389" i="2"/>
  <c r="K389" i="2"/>
  <c r="L389" i="2"/>
  <c r="H390" i="2"/>
  <c r="I390" i="2"/>
  <c r="J390" i="2"/>
  <c r="K390" i="2"/>
  <c r="L390" i="2"/>
  <c r="H391" i="2"/>
  <c r="I391" i="2"/>
  <c r="J391" i="2"/>
  <c r="K391" i="2"/>
  <c r="L391" i="2"/>
  <c r="H392" i="2"/>
  <c r="I392" i="2"/>
  <c r="J392" i="2"/>
  <c r="K392" i="2"/>
  <c r="L392" i="2"/>
  <c r="H393" i="2"/>
  <c r="I393" i="2"/>
  <c r="J393" i="2"/>
  <c r="K393" i="2"/>
  <c r="L393" i="2"/>
  <c r="H394" i="2"/>
  <c r="I394" i="2"/>
  <c r="J394" i="2"/>
  <c r="K394" i="2"/>
  <c r="L394" i="2"/>
  <c r="H395" i="2"/>
  <c r="I395" i="2"/>
  <c r="J395" i="2"/>
  <c r="K395" i="2"/>
  <c r="L395" i="2"/>
  <c r="H396" i="2"/>
  <c r="I396" i="2"/>
  <c r="J396" i="2"/>
  <c r="K396" i="2"/>
  <c r="L396" i="2"/>
  <c r="H397" i="2"/>
  <c r="I397" i="2"/>
  <c r="J397" i="2"/>
  <c r="K397" i="2"/>
  <c r="L397" i="2"/>
  <c r="H398" i="2"/>
  <c r="I398" i="2"/>
  <c r="J398" i="2"/>
  <c r="K398" i="2"/>
  <c r="L398" i="2"/>
  <c r="H399" i="2"/>
  <c r="I399" i="2"/>
  <c r="J399" i="2"/>
  <c r="K399" i="2"/>
  <c r="L399" i="2"/>
  <c r="H400" i="2"/>
  <c r="I400" i="2"/>
  <c r="J400" i="2"/>
  <c r="K400" i="2"/>
  <c r="L400" i="2"/>
  <c r="H401" i="2"/>
  <c r="I401" i="2"/>
  <c r="J401" i="2"/>
  <c r="K401" i="2"/>
  <c r="L401" i="2"/>
  <c r="H402" i="2"/>
  <c r="I402" i="2"/>
  <c r="J402" i="2"/>
  <c r="K402" i="2"/>
  <c r="L402" i="2"/>
  <c r="H403" i="2"/>
  <c r="I403" i="2"/>
  <c r="J403" i="2"/>
  <c r="K403" i="2"/>
  <c r="L403" i="2"/>
  <c r="H404" i="2"/>
  <c r="I404" i="2"/>
  <c r="J404" i="2"/>
  <c r="K404" i="2"/>
  <c r="L404" i="2"/>
  <c r="H405" i="2"/>
  <c r="I405" i="2"/>
  <c r="J405" i="2"/>
  <c r="K405" i="2"/>
  <c r="L405" i="2"/>
  <c r="H406" i="2"/>
  <c r="I406" i="2"/>
  <c r="J406" i="2"/>
  <c r="K406" i="2"/>
  <c r="L406" i="2"/>
  <c r="H407" i="2"/>
  <c r="I407" i="2"/>
  <c r="J407" i="2"/>
  <c r="K407" i="2"/>
  <c r="L407" i="2"/>
  <c r="H408" i="2"/>
  <c r="I408" i="2"/>
  <c r="J408" i="2"/>
  <c r="K408" i="2"/>
  <c r="L408" i="2"/>
  <c r="H409" i="2"/>
  <c r="I409" i="2"/>
  <c r="J409" i="2"/>
  <c r="K409" i="2"/>
  <c r="L409" i="2"/>
  <c r="H410" i="2"/>
  <c r="I410" i="2"/>
  <c r="J410" i="2"/>
  <c r="K410" i="2"/>
  <c r="L410" i="2"/>
  <c r="H411" i="2"/>
  <c r="I411" i="2"/>
  <c r="J411" i="2"/>
  <c r="K411" i="2"/>
  <c r="L411" i="2"/>
  <c r="H412" i="2"/>
  <c r="I412" i="2"/>
  <c r="J412" i="2"/>
  <c r="K412" i="2"/>
  <c r="L412" i="2"/>
  <c r="H413" i="2"/>
  <c r="I413" i="2"/>
  <c r="J413" i="2"/>
  <c r="K413" i="2"/>
  <c r="L413" i="2"/>
  <c r="H414" i="2"/>
  <c r="I414" i="2"/>
  <c r="J414" i="2"/>
  <c r="K414" i="2"/>
  <c r="L414" i="2"/>
  <c r="H415" i="2"/>
  <c r="I415" i="2"/>
  <c r="J415" i="2"/>
  <c r="K415" i="2"/>
  <c r="L415" i="2"/>
  <c r="H416" i="2"/>
  <c r="I416" i="2"/>
  <c r="J416" i="2"/>
  <c r="K416" i="2"/>
  <c r="L416" i="2"/>
  <c r="H417" i="2"/>
  <c r="I417" i="2"/>
  <c r="J417" i="2"/>
  <c r="K417" i="2"/>
  <c r="L417" i="2"/>
  <c r="H418" i="2"/>
  <c r="I418" i="2"/>
  <c r="J418" i="2"/>
  <c r="K418" i="2"/>
  <c r="L418" i="2"/>
  <c r="H419" i="2"/>
  <c r="I419" i="2"/>
  <c r="J419" i="2"/>
  <c r="K419" i="2"/>
  <c r="L419" i="2"/>
  <c r="H420" i="2"/>
  <c r="I420" i="2"/>
  <c r="J420" i="2"/>
  <c r="K420" i="2"/>
  <c r="L420" i="2"/>
  <c r="H421" i="2"/>
  <c r="I421" i="2"/>
  <c r="J421" i="2"/>
  <c r="K421" i="2"/>
  <c r="L421" i="2"/>
  <c r="H422" i="2"/>
  <c r="I422" i="2"/>
  <c r="J422" i="2"/>
  <c r="K422" i="2"/>
  <c r="L422" i="2"/>
  <c r="H423" i="2"/>
  <c r="I423" i="2"/>
  <c r="J423" i="2"/>
  <c r="K423" i="2"/>
  <c r="L423" i="2"/>
  <c r="H424" i="2"/>
  <c r="I424" i="2"/>
  <c r="J424" i="2"/>
  <c r="K424" i="2"/>
  <c r="L424" i="2"/>
  <c r="H425" i="2"/>
  <c r="I425" i="2"/>
  <c r="J425" i="2"/>
  <c r="K425" i="2"/>
  <c r="L425" i="2"/>
  <c r="H426" i="2"/>
  <c r="I426" i="2"/>
  <c r="J426" i="2"/>
  <c r="K426" i="2"/>
  <c r="L426" i="2"/>
  <c r="H427" i="2"/>
  <c r="I427" i="2"/>
  <c r="J427" i="2"/>
  <c r="K427" i="2"/>
  <c r="L427" i="2"/>
  <c r="H428" i="2"/>
  <c r="I428" i="2"/>
  <c r="J428" i="2"/>
  <c r="K428" i="2"/>
  <c r="L428" i="2"/>
  <c r="H429" i="2"/>
  <c r="I429" i="2"/>
  <c r="J429" i="2"/>
  <c r="K429" i="2"/>
  <c r="L429" i="2"/>
  <c r="H430" i="2"/>
  <c r="I430" i="2"/>
  <c r="J430" i="2"/>
  <c r="K430" i="2"/>
  <c r="L430" i="2"/>
  <c r="H431" i="2"/>
  <c r="I431" i="2"/>
  <c r="J431" i="2"/>
  <c r="K431" i="2"/>
  <c r="L431" i="2"/>
  <c r="H432" i="2"/>
  <c r="I432" i="2"/>
  <c r="J432" i="2"/>
  <c r="K432" i="2"/>
  <c r="L432" i="2"/>
  <c r="H433" i="2"/>
  <c r="I433" i="2"/>
  <c r="J433" i="2"/>
  <c r="K433" i="2"/>
  <c r="L433" i="2"/>
  <c r="H434" i="2"/>
  <c r="I434" i="2"/>
  <c r="J434" i="2"/>
  <c r="K434" i="2"/>
  <c r="L434" i="2"/>
  <c r="H435" i="2"/>
  <c r="I435" i="2"/>
  <c r="J435" i="2"/>
  <c r="K435" i="2"/>
  <c r="L435" i="2"/>
  <c r="H436" i="2"/>
  <c r="I436" i="2"/>
  <c r="J436" i="2"/>
  <c r="K436" i="2"/>
  <c r="L436" i="2"/>
  <c r="H437" i="2"/>
  <c r="I437" i="2"/>
  <c r="J437" i="2"/>
  <c r="K437" i="2"/>
  <c r="L437" i="2"/>
  <c r="H438" i="2"/>
  <c r="I438" i="2"/>
  <c r="J438" i="2"/>
  <c r="K438" i="2"/>
  <c r="L438" i="2"/>
  <c r="H439" i="2"/>
  <c r="I439" i="2"/>
  <c r="J439" i="2"/>
  <c r="K439" i="2"/>
  <c r="L439" i="2"/>
  <c r="H440" i="2"/>
  <c r="I440" i="2"/>
  <c r="J440" i="2"/>
  <c r="K440" i="2"/>
  <c r="L440" i="2"/>
  <c r="H441" i="2"/>
  <c r="I441" i="2"/>
  <c r="J441" i="2"/>
  <c r="K441" i="2"/>
  <c r="L441" i="2"/>
  <c r="H442" i="2"/>
  <c r="I442" i="2"/>
  <c r="J442" i="2"/>
  <c r="K442" i="2"/>
  <c r="L442" i="2"/>
  <c r="H443" i="2"/>
  <c r="I443" i="2"/>
  <c r="J443" i="2"/>
  <c r="K443" i="2"/>
  <c r="L443" i="2"/>
  <c r="H444" i="2"/>
  <c r="I444" i="2"/>
  <c r="J444" i="2"/>
  <c r="K444" i="2"/>
  <c r="L444" i="2"/>
  <c r="H445" i="2"/>
  <c r="I445" i="2"/>
  <c r="J445" i="2"/>
  <c r="K445" i="2"/>
  <c r="L445" i="2"/>
  <c r="H446" i="2"/>
  <c r="I446" i="2"/>
  <c r="J446" i="2"/>
  <c r="K446" i="2"/>
  <c r="L446" i="2"/>
  <c r="H447" i="2"/>
  <c r="I447" i="2"/>
  <c r="J447" i="2"/>
  <c r="K447" i="2"/>
  <c r="L447" i="2"/>
  <c r="H448" i="2"/>
  <c r="I448" i="2"/>
  <c r="J448" i="2"/>
  <c r="K448" i="2"/>
  <c r="L448" i="2"/>
  <c r="H449" i="2"/>
  <c r="I449" i="2"/>
  <c r="J449" i="2"/>
  <c r="K449" i="2"/>
  <c r="L449" i="2"/>
  <c r="H450" i="2"/>
  <c r="I450" i="2"/>
  <c r="J450" i="2"/>
  <c r="K450" i="2"/>
  <c r="L450" i="2"/>
  <c r="H451" i="2"/>
  <c r="I451" i="2"/>
  <c r="J451" i="2"/>
  <c r="K451" i="2"/>
  <c r="L451" i="2"/>
  <c r="H452" i="2"/>
  <c r="I452" i="2"/>
  <c r="J452" i="2"/>
  <c r="K452" i="2"/>
  <c r="L452" i="2"/>
  <c r="H453" i="2"/>
  <c r="I453" i="2"/>
  <c r="J453" i="2"/>
  <c r="K453" i="2"/>
  <c r="L453" i="2"/>
  <c r="H454" i="2"/>
  <c r="I454" i="2"/>
  <c r="J454" i="2"/>
  <c r="K454" i="2"/>
  <c r="L454" i="2"/>
  <c r="H455" i="2"/>
  <c r="I455" i="2"/>
  <c r="J455" i="2"/>
  <c r="K455" i="2"/>
  <c r="L455" i="2"/>
  <c r="H456" i="2"/>
  <c r="I456" i="2"/>
  <c r="J456" i="2"/>
  <c r="K456" i="2"/>
  <c r="L456" i="2"/>
  <c r="H457" i="2"/>
  <c r="I457" i="2"/>
  <c r="J457" i="2"/>
  <c r="K457" i="2"/>
  <c r="L457" i="2"/>
  <c r="H458" i="2"/>
  <c r="I458" i="2"/>
  <c r="J458" i="2"/>
  <c r="K458" i="2"/>
  <c r="L458" i="2"/>
  <c r="H459" i="2"/>
  <c r="I459" i="2"/>
  <c r="J459" i="2"/>
  <c r="K459" i="2"/>
  <c r="L459" i="2"/>
  <c r="H460" i="2"/>
  <c r="I460" i="2"/>
  <c r="J460" i="2"/>
  <c r="K460" i="2"/>
  <c r="L460" i="2"/>
  <c r="H461" i="2"/>
  <c r="I461" i="2"/>
  <c r="J461" i="2"/>
  <c r="K461" i="2"/>
  <c r="L461" i="2"/>
  <c r="H462" i="2"/>
  <c r="I462" i="2"/>
  <c r="J462" i="2"/>
  <c r="K462" i="2"/>
  <c r="L462" i="2"/>
  <c r="H463" i="2"/>
  <c r="I463" i="2"/>
  <c r="J463" i="2"/>
  <c r="K463" i="2"/>
  <c r="L463" i="2"/>
  <c r="H464" i="2"/>
  <c r="I464" i="2"/>
  <c r="J464" i="2"/>
  <c r="K464" i="2"/>
  <c r="L464" i="2"/>
  <c r="H465" i="2"/>
  <c r="I465" i="2"/>
  <c r="J465" i="2"/>
  <c r="K465" i="2"/>
  <c r="L465" i="2"/>
  <c r="H466" i="2"/>
  <c r="I466" i="2"/>
  <c r="J466" i="2"/>
  <c r="K466" i="2"/>
  <c r="L466" i="2"/>
  <c r="H467" i="2"/>
  <c r="I467" i="2"/>
  <c r="J467" i="2"/>
  <c r="K467" i="2"/>
  <c r="L467" i="2"/>
  <c r="H468" i="2"/>
  <c r="I468" i="2"/>
  <c r="J468" i="2"/>
  <c r="K468" i="2"/>
  <c r="L468" i="2"/>
  <c r="H469" i="2"/>
  <c r="I469" i="2"/>
  <c r="J469" i="2"/>
  <c r="K469" i="2"/>
  <c r="L469" i="2"/>
  <c r="H470" i="2"/>
  <c r="I470" i="2"/>
  <c r="J470" i="2"/>
  <c r="K470" i="2"/>
  <c r="L470" i="2"/>
  <c r="H471" i="2"/>
  <c r="I471" i="2"/>
  <c r="J471" i="2"/>
  <c r="K471" i="2"/>
  <c r="L471" i="2"/>
  <c r="H472" i="2"/>
  <c r="I472" i="2"/>
  <c r="J472" i="2"/>
  <c r="K472" i="2"/>
  <c r="L472" i="2"/>
  <c r="H473" i="2"/>
  <c r="I473" i="2"/>
  <c r="J473" i="2"/>
  <c r="K473" i="2"/>
  <c r="L473" i="2"/>
  <c r="H474" i="2"/>
  <c r="I474" i="2"/>
  <c r="J474" i="2"/>
  <c r="K474" i="2"/>
  <c r="L474" i="2"/>
  <c r="H475" i="2"/>
  <c r="I475" i="2"/>
  <c r="J475" i="2"/>
  <c r="K475" i="2"/>
  <c r="L475" i="2"/>
  <c r="H476" i="2"/>
  <c r="I476" i="2"/>
  <c r="J476" i="2"/>
  <c r="K476" i="2"/>
  <c r="L476" i="2"/>
  <c r="H477" i="2"/>
  <c r="I477" i="2"/>
  <c r="J477" i="2"/>
  <c r="K477" i="2"/>
  <c r="L477" i="2"/>
  <c r="H478" i="2"/>
  <c r="I478" i="2"/>
  <c r="J478" i="2"/>
  <c r="K478" i="2"/>
  <c r="L478" i="2"/>
  <c r="H479" i="2"/>
  <c r="I479" i="2"/>
  <c r="J479" i="2"/>
  <c r="K479" i="2"/>
  <c r="L479" i="2"/>
  <c r="H480" i="2"/>
  <c r="I480" i="2"/>
  <c r="J480" i="2"/>
  <c r="K480" i="2"/>
  <c r="L480" i="2"/>
  <c r="H481" i="2"/>
  <c r="I481" i="2"/>
  <c r="J481" i="2"/>
  <c r="K481" i="2"/>
  <c r="L481" i="2"/>
  <c r="H482" i="2"/>
  <c r="I482" i="2"/>
  <c r="J482" i="2"/>
  <c r="K482" i="2"/>
  <c r="L482" i="2"/>
  <c r="H483" i="2"/>
  <c r="I483" i="2"/>
  <c r="J483" i="2"/>
  <c r="K483" i="2"/>
  <c r="L483" i="2"/>
  <c r="H484" i="2"/>
  <c r="I484" i="2"/>
  <c r="J484" i="2"/>
  <c r="K484" i="2"/>
  <c r="L484" i="2"/>
  <c r="H485" i="2"/>
  <c r="I485" i="2"/>
  <c r="J485" i="2"/>
  <c r="K485" i="2"/>
  <c r="L485" i="2"/>
  <c r="H486" i="2"/>
  <c r="I486" i="2"/>
  <c r="J486" i="2"/>
  <c r="K486" i="2"/>
  <c r="L486" i="2"/>
  <c r="H487" i="2"/>
  <c r="I487" i="2"/>
  <c r="J487" i="2"/>
  <c r="K487" i="2"/>
  <c r="L487" i="2"/>
  <c r="H488" i="2"/>
  <c r="I488" i="2"/>
  <c r="J488" i="2"/>
  <c r="K488" i="2"/>
  <c r="L488" i="2"/>
  <c r="H489" i="2"/>
  <c r="I489" i="2"/>
  <c r="J489" i="2"/>
  <c r="K489" i="2"/>
  <c r="L489" i="2"/>
  <c r="H490" i="2"/>
  <c r="I490" i="2"/>
  <c r="J490" i="2"/>
  <c r="K490" i="2"/>
  <c r="L490" i="2"/>
  <c r="H491" i="2"/>
  <c r="I491" i="2"/>
  <c r="J491" i="2"/>
  <c r="K491" i="2"/>
  <c r="L491" i="2"/>
  <c r="H492" i="2"/>
  <c r="I492" i="2"/>
  <c r="J492" i="2"/>
  <c r="K492" i="2"/>
  <c r="L492" i="2"/>
  <c r="H493" i="2"/>
  <c r="I493" i="2"/>
  <c r="J493" i="2"/>
  <c r="K493" i="2"/>
  <c r="L493" i="2"/>
  <c r="H494" i="2"/>
  <c r="I494" i="2"/>
  <c r="J494" i="2"/>
  <c r="K494" i="2"/>
  <c r="L494" i="2"/>
  <c r="H495" i="2"/>
  <c r="I495" i="2"/>
  <c r="J495" i="2"/>
  <c r="K495" i="2"/>
  <c r="L495" i="2"/>
  <c r="H496" i="2"/>
  <c r="I496" i="2"/>
  <c r="J496" i="2"/>
  <c r="K496" i="2"/>
  <c r="L496" i="2"/>
  <c r="H497" i="2"/>
  <c r="I497" i="2"/>
  <c r="J497" i="2"/>
  <c r="K497" i="2"/>
  <c r="L497" i="2"/>
  <c r="H498" i="2"/>
  <c r="I498" i="2"/>
  <c r="J498" i="2"/>
  <c r="K498" i="2"/>
  <c r="L498" i="2"/>
  <c r="H499" i="2"/>
  <c r="I499" i="2"/>
  <c r="J499" i="2"/>
  <c r="K499" i="2"/>
  <c r="L499" i="2"/>
  <c r="H500" i="2"/>
  <c r="I500" i="2"/>
  <c r="J500" i="2"/>
  <c r="K500" i="2"/>
  <c r="L500" i="2"/>
  <c r="H501" i="2"/>
  <c r="I501" i="2"/>
  <c r="J501" i="2"/>
  <c r="K501" i="2"/>
  <c r="L501" i="2"/>
  <c r="H502" i="2"/>
  <c r="I502" i="2"/>
  <c r="J502" i="2"/>
  <c r="K502" i="2"/>
  <c r="L502" i="2"/>
  <c r="H503" i="2"/>
  <c r="I503" i="2"/>
  <c r="J503" i="2"/>
  <c r="K503" i="2"/>
  <c r="L503" i="2"/>
  <c r="H504" i="2"/>
  <c r="I504" i="2"/>
  <c r="J504" i="2"/>
  <c r="K504" i="2"/>
  <c r="L504" i="2"/>
  <c r="H505" i="2"/>
  <c r="I505" i="2"/>
  <c r="J505" i="2"/>
  <c r="K505" i="2"/>
  <c r="L505" i="2"/>
  <c r="H506" i="2"/>
  <c r="I506" i="2"/>
  <c r="J506" i="2"/>
  <c r="K506" i="2"/>
  <c r="L506" i="2"/>
  <c r="H507" i="2"/>
  <c r="I507" i="2"/>
  <c r="J507" i="2"/>
  <c r="K507" i="2"/>
  <c r="L507" i="2"/>
  <c r="H508" i="2"/>
  <c r="I508" i="2"/>
  <c r="J508" i="2"/>
  <c r="K508" i="2"/>
  <c r="L508" i="2"/>
  <c r="H509" i="2"/>
  <c r="I509" i="2"/>
  <c r="J509" i="2"/>
  <c r="K509" i="2"/>
  <c r="L509" i="2"/>
  <c r="H510" i="2"/>
  <c r="I510" i="2"/>
  <c r="J510" i="2"/>
  <c r="K510" i="2"/>
  <c r="L510" i="2"/>
  <c r="H511" i="2"/>
  <c r="I511" i="2"/>
  <c r="J511" i="2"/>
  <c r="K511" i="2"/>
  <c r="L511" i="2"/>
  <c r="H512" i="2"/>
  <c r="I512" i="2"/>
  <c r="J512" i="2"/>
  <c r="K512" i="2"/>
  <c r="L512" i="2"/>
  <c r="H513" i="2"/>
  <c r="I513" i="2"/>
  <c r="J513" i="2"/>
  <c r="K513" i="2"/>
  <c r="L513" i="2"/>
  <c r="H514" i="2"/>
  <c r="I514" i="2"/>
  <c r="J514" i="2"/>
  <c r="K514" i="2"/>
  <c r="L514" i="2"/>
  <c r="H515" i="2"/>
  <c r="I515" i="2"/>
  <c r="J515" i="2"/>
  <c r="K515" i="2"/>
  <c r="L515" i="2"/>
  <c r="H516" i="2"/>
  <c r="I516" i="2"/>
  <c r="J516" i="2"/>
  <c r="K516" i="2"/>
  <c r="L516" i="2"/>
  <c r="H517" i="2"/>
  <c r="I517" i="2"/>
  <c r="J517" i="2"/>
  <c r="K517" i="2"/>
  <c r="L517" i="2"/>
  <c r="H518" i="2"/>
  <c r="I518" i="2"/>
  <c r="J518" i="2"/>
  <c r="K518" i="2"/>
  <c r="L518" i="2"/>
  <c r="H519" i="2"/>
  <c r="I519" i="2"/>
  <c r="J519" i="2"/>
  <c r="K519" i="2"/>
  <c r="L519" i="2"/>
  <c r="H520" i="2"/>
  <c r="I520" i="2"/>
  <c r="J520" i="2"/>
  <c r="K520" i="2"/>
  <c r="L520" i="2"/>
  <c r="H521" i="2"/>
  <c r="I521" i="2"/>
  <c r="J521" i="2"/>
  <c r="K521" i="2"/>
  <c r="L521" i="2"/>
  <c r="H522" i="2"/>
  <c r="I522" i="2"/>
  <c r="J522" i="2"/>
  <c r="K522" i="2"/>
  <c r="L522" i="2"/>
  <c r="H523" i="2"/>
  <c r="I523" i="2"/>
  <c r="J523" i="2"/>
  <c r="K523" i="2"/>
  <c r="L523" i="2"/>
  <c r="H524" i="2"/>
  <c r="I524" i="2"/>
  <c r="J524" i="2"/>
  <c r="K524" i="2"/>
  <c r="L524" i="2"/>
  <c r="H525" i="2"/>
  <c r="I525" i="2"/>
  <c r="J525" i="2"/>
  <c r="K525" i="2"/>
  <c r="L525" i="2"/>
  <c r="H526" i="2"/>
  <c r="I526" i="2"/>
  <c r="J526" i="2"/>
  <c r="K526" i="2"/>
  <c r="L526" i="2"/>
  <c r="H527" i="2"/>
  <c r="I527" i="2"/>
  <c r="J527" i="2"/>
  <c r="K527" i="2"/>
  <c r="L527" i="2"/>
  <c r="H528" i="2"/>
  <c r="I528" i="2"/>
  <c r="J528" i="2"/>
  <c r="K528" i="2"/>
  <c r="L528" i="2"/>
  <c r="H529" i="2"/>
  <c r="I529" i="2"/>
  <c r="J529" i="2"/>
  <c r="K529" i="2"/>
  <c r="L529" i="2"/>
  <c r="H530" i="2"/>
  <c r="I530" i="2"/>
  <c r="J530" i="2"/>
  <c r="K530" i="2"/>
  <c r="L530" i="2"/>
  <c r="H531" i="2"/>
  <c r="I531" i="2"/>
  <c r="J531" i="2"/>
  <c r="K531" i="2"/>
  <c r="L531" i="2"/>
  <c r="H532" i="2"/>
  <c r="I532" i="2"/>
  <c r="J532" i="2"/>
  <c r="K532" i="2"/>
  <c r="L532" i="2"/>
  <c r="H533" i="2"/>
  <c r="I533" i="2"/>
  <c r="J533" i="2"/>
  <c r="K533" i="2"/>
  <c r="L533" i="2"/>
  <c r="H534" i="2"/>
  <c r="I534" i="2"/>
  <c r="J534" i="2"/>
  <c r="K534" i="2"/>
  <c r="L534" i="2"/>
  <c r="H535" i="2"/>
  <c r="I535" i="2"/>
  <c r="J535" i="2"/>
  <c r="K535" i="2"/>
  <c r="L535" i="2"/>
  <c r="H536" i="2"/>
  <c r="I536" i="2"/>
  <c r="J536" i="2"/>
  <c r="K536" i="2"/>
  <c r="L536" i="2"/>
  <c r="H537" i="2"/>
  <c r="I537" i="2"/>
  <c r="J537" i="2"/>
  <c r="K537" i="2"/>
  <c r="L537" i="2"/>
  <c r="H538" i="2"/>
  <c r="I538" i="2"/>
  <c r="J538" i="2"/>
  <c r="K538" i="2"/>
  <c r="L538" i="2"/>
  <c r="H539" i="2"/>
  <c r="I539" i="2"/>
  <c r="J539" i="2"/>
  <c r="K539" i="2"/>
  <c r="L539" i="2"/>
  <c r="H540" i="2"/>
  <c r="I540" i="2"/>
  <c r="J540" i="2"/>
  <c r="K540" i="2"/>
  <c r="L540" i="2"/>
  <c r="H541" i="2"/>
  <c r="I541" i="2"/>
  <c r="J541" i="2"/>
  <c r="K541" i="2"/>
  <c r="L541" i="2"/>
  <c r="H542" i="2"/>
  <c r="I542" i="2"/>
  <c r="J542" i="2"/>
  <c r="K542" i="2"/>
  <c r="L542" i="2"/>
  <c r="H543" i="2"/>
  <c r="I543" i="2"/>
  <c r="J543" i="2"/>
  <c r="K543" i="2"/>
  <c r="L543" i="2"/>
  <c r="H544" i="2"/>
  <c r="I544" i="2"/>
  <c r="J544" i="2"/>
  <c r="K544" i="2"/>
  <c r="L544" i="2"/>
  <c r="H545" i="2"/>
  <c r="I545" i="2"/>
  <c r="J545" i="2"/>
  <c r="K545" i="2"/>
  <c r="L545" i="2"/>
  <c r="H546" i="2"/>
  <c r="I546" i="2"/>
  <c r="J546" i="2"/>
  <c r="K546" i="2"/>
  <c r="L546" i="2"/>
  <c r="H547" i="2"/>
  <c r="I547" i="2"/>
  <c r="J547" i="2"/>
  <c r="K547" i="2"/>
  <c r="L547" i="2"/>
  <c r="H548" i="2"/>
  <c r="I548" i="2"/>
  <c r="J548" i="2"/>
  <c r="K548" i="2"/>
  <c r="L548" i="2"/>
  <c r="H549" i="2"/>
  <c r="I549" i="2"/>
  <c r="J549" i="2"/>
  <c r="K549" i="2"/>
  <c r="L549" i="2"/>
  <c r="H550" i="2"/>
  <c r="I550" i="2"/>
  <c r="J550" i="2"/>
  <c r="K550" i="2"/>
  <c r="L550" i="2"/>
  <c r="H551" i="2"/>
  <c r="I551" i="2"/>
  <c r="J551" i="2"/>
  <c r="K551" i="2"/>
  <c r="L551" i="2"/>
  <c r="H552" i="2"/>
  <c r="I552" i="2"/>
  <c r="J552" i="2"/>
  <c r="K552" i="2"/>
  <c r="L552" i="2"/>
  <c r="H553" i="2"/>
  <c r="I553" i="2"/>
  <c r="J553" i="2"/>
  <c r="K553" i="2"/>
  <c r="L553" i="2"/>
  <c r="H554" i="2"/>
  <c r="I554" i="2"/>
  <c r="J554" i="2"/>
  <c r="K554" i="2"/>
  <c r="L554" i="2"/>
  <c r="H555" i="2"/>
  <c r="I555" i="2"/>
  <c r="J555" i="2"/>
  <c r="K555" i="2"/>
  <c r="L555" i="2"/>
  <c r="H556" i="2"/>
  <c r="I556" i="2"/>
  <c r="J556" i="2"/>
  <c r="K556" i="2"/>
  <c r="L556" i="2"/>
  <c r="H557" i="2"/>
  <c r="I557" i="2"/>
  <c r="J557" i="2"/>
  <c r="K557" i="2"/>
  <c r="L557" i="2"/>
  <c r="H558" i="2"/>
  <c r="I558" i="2"/>
  <c r="J558" i="2"/>
  <c r="K558" i="2"/>
  <c r="L558" i="2"/>
  <c r="H559" i="2"/>
  <c r="I559" i="2"/>
  <c r="J559" i="2"/>
  <c r="K559" i="2"/>
  <c r="L559" i="2"/>
  <c r="H560" i="2"/>
  <c r="I560" i="2"/>
  <c r="J560" i="2"/>
  <c r="K560" i="2"/>
  <c r="L560" i="2"/>
  <c r="H561" i="2"/>
  <c r="I561" i="2"/>
  <c r="J561" i="2"/>
  <c r="K561" i="2"/>
  <c r="L561" i="2"/>
  <c r="H562" i="2"/>
  <c r="I562" i="2"/>
  <c r="J562" i="2"/>
  <c r="K562" i="2"/>
  <c r="L562" i="2"/>
  <c r="H563" i="2"/>
  <c r="I563" i="2"/>
  <c r="J563" i="2"/>
  <c r="K563" i="2"/>
  <c r="L563" i="2"/>
  <c r="H564" i="2"/>
  <c r="I564" i="2"/>
  <c r="J564" i="2"/>
  <c r="K564" i="2"/>
  <c r="L564" i="2"/>
  <c r="H565" i="2"/>
  <c r="I565" i="2"/>
  <c r="J565" i="2"/>
  <c r="K565" i="2"/>
  <c r="L565" i="2"/>
  <c r="H566" i="2"/>
  <c r="I566" i="2"/>
  <c r="J566" i="2"/>
  <c r="K566" i="2"/>
  <c r="L566" i="2"/>
  <c r="H567" i="2"/>
  <c r="I567" i="2"/>
  <c r="J567" i="2"/>
  <c r="K567" i="2"/>
  <c r="L567" i="2"/>
  <c r="H568" i="2"/>
  <c r="I568" i="2"/>
  <c r="J568" i="2"/>
  <c r="K568" i="2"/>
  <c r="L568" i="2"/>
  <c r="H569" i="2"/>
  <c r="I569" i="2"/>
  <c r="J569" i="2"/>
  <c r="K569" i="2"/>
  <c r="L569" i="2"/>
  <c r="H570" i="2"/>
  <c r="I570" i="2"/>
  <c r="J570" i="2"/>
  <c r="K570" i="2"/>
  <c r="L570" i="2"/>
  <c r="H571" i="2"/>
  <c r="I571" i="2"/>
  <c r="J571" i="2"/>
  <c r="K571" i="2"/>
  <c r="L571" i="2"/>
  <c r="H572" i="2"/>
  <c r="I572" i="2"/>
  <c r="J572" i="2"/>
  <c r="K572" i="2"/>
  <c r="L572" i="2"/>
  <c r="H573" i="2"/>
  <c r="I573" i="2"/>
  <c r="J573" i="2"/>
  <c r="K573" i="2"/>
  <c r="L573" i="2"/>
  <c r="H574" i="2"/>
  <c r="I574" i="2"/>
  <c r="J574" i="2"/>
  <c r="K574" i="2"/>
  <c r="L574" i="2"/>
  <c r="H575" i="2"/>
  <c r="I575" i="2"/>
  <c r="J575" i="2"/>
  <c r="K575" i="2"/>
  <c r="L575" i="2"/>
  <c r="H576" i="2"/>
  <c r="I576" i="2"/>
  <c r="J576" i="2"/>
  <c r="K576" i="2"/>
  <c r="L576" i="2"/>
  <c r="H577" i="2"/>
  <c r="I577" i="2"/>
  <c r="J577" i="2"/>
  <c r="K577" i="2"/>
  <c r="L577" i="2"/>
  <c r="H578" i="2"/>
  <c r="I578" i="2"/>
  <c r="J578" i="2"/>
  <c r="K578" i="2"/>
  <c r="L578" i="2"/>
  <c r="H579" i="2"/>
  <c r="I579" i="2"/>
  <c r="J579" i="2"/>
  <c r="K579" i="2"/>
  <c r="L579" i="2"/>
  <c r="H580" i="2"/>
  <c r="I580" i="2"/>
  <c r="J580" i="2"/>
  <c r="K580" i="2"/>
  <c r="L580" i="2"/>
  <c r="H581" i="2"/>
  <c r="I581" i="2"/>
  <c r="J581" i="2"/>
  <c r="K581" i="2"/>
  <c r="L581" i="2"/>
  <c r="H582" i="2"/>
  <c r="I582" i="2"/>
  <c r="J582" i="2"/>
  <c r="K582" i="2"/>
  <c r="L582" i="2"/>
  <c r="H583" i="2"/>
  <c r="I583" i="2"/>
  <c r="J583" i="2"/>
  <c r="K583" i="2"/>
  <c r="L583" i="2"/>
  <c r="H584" i="2"/>
  <c r="I584" i="2"/>
  <c r="J584" i="2"/>
  <c r="K584" i="2"/>
  <c r="L584" i="2"/>
  <c r="H585" i="2"/>
  <c r="I585" i="2"/>
  <c r="J585" i="2"/>
  <c r="K585" i="2"/>
  <c r="L585" i="2"/>
  <c r="H586" i="2"/>
  <c r="I586" i="2"/>
  <c r="J586" i="2"/>
  <c r="K586" i="2"/>
  <c r="L586" i="2"/>
  <c r="H587" i="2"/>
  <c r="I587" i="2"/>
  <c r="J587" i="2"/>
  <c r="K587" i="2"/>
  <c r="L587" i="2"/>
  <c r="H588" i="2"/>
  <c r="I588" i="2"/>
  <c r="J588" i="2"/>
  <c r="K588" i="2"/>
  <c r="L588" i="2"/>
  <c r="H589" i="2"/>
  <c r="I589" i="2"/>
  <c r="J589" i="2"/>
  <c r="K589" i="2"/>
  <c r="L589" i="2"/>
  <c r="H590" i="2"/>
  <c r="I590" i="2"/>
  <c r="J590" i="2"/>
  <c r="K590" i="2"/>
  <c r="L590" i="2"/>
  <c r="H591" i="2"/>
  <c r="I591" i="2"/>
  <c r="J591" i="2"/>
  <c r="K591" i="2"/>
  <c r="L591" i="2"/>
  <c r="H592" i="2"/>
  <c r="I592" i="2"/>
  <c r="J592" i="2"/>
  <c r="K592" i="2"/>
  <c r="L592" i="2"/>
  <c r="H593" i="2"/>
  <c r="I593" i="2"/>
  <c r="J593" i="2"/>
  <c r="K593" i="2"/>
  <c r="L593" i="2"/>
  <c r="H594" i="2"/>
  <c r="I594" i="2"/>
  <c r="J594" i="2"/>
  <c r="K594" i="2"/>
  <c r="L594" i="2"/>
  <c r="H595" i="2"/>
  <c r="I595" i="2"/>
  <c r="J595" i="2"/>
  <c r="K595" i="2"/>
  <c r="L595" i="2"/>
  <c r="H596" i="2"/>
  <c r="I596" i="2"/>
  <c r="J596" i="2"/>
  <c r="K596" i="2"/>
  <c r="L596" i="2"/>
  <c r="H597" i="2"/>
  <c r="I597" i="2"/>
  <c r="J597" i="2"/>
  <c r="K597" i="2"/>
  <c r="L597" i="2"/>
  <c r="H598" i="2"/>
  <c r="I598" i="2"/>
  <c r="J598" i="2"/>
  <c r="K598" i="2"/>
  <c r="L598" i="2"/>
  <c r="H599" i="2"/>
  <c r="I599" i="2"/>
  <c r="J599" i="2"/>
  <c r="K599" i="2"/>
  <c r="L599" i="2"/>
  <c r="H600" i="2"/>
  <c r="I600" i="2"/>
  <c r="J600" i="2"/>
  <c r="K600" i="2"/>
  <c r="L600" i="2"/>
  <c r="H601" i="2"/>
  <c r="I601" i="2"/>
  <c r="J601" i="2"/>
  <c r="K601" i="2"/>
  <c r="L601" i="2"/>
  <c r="H602" i="2"/>
  <c r="I602" i="2"/>
  <c r="J602" i="2"/>
  <c r="K602" i="2"/>
  <c r="L602" i="2"/>
  <c r="H603" i="2"/>
  <c r="I603" i="2"/>
  <c r="J603" i="2"/>
  <c r="K603" i="2"/>
  <c r="L603" i="2"/>
  <c r="H604" i="2"/>
  <c r="I604" i="2"/>
  <c r="J604" i="2"/>
  <c r="K604" i="2"/>
  <c r="L604" i="2"/>
  <c r="H605" i="2"/>
  <c r="I605" i="2"/>
  <c r="J605" i="2"/>
  <c r="K605" i="2"/>
  <c r="L605" i="2"/>
  <c r="H606" i="2"/>
  <c r="I606" i="2"/>
  <c r="J606" i="2"/>
  <c r="K606" i="2"/>
  <c r="L606" i="2"/>
  <c r="H607" i="2"/>
  <c r="I607" i="2"/>
  <c r="J607" i="2"/>
  <c r="K607" i="2"/>
  <c r="L607" i="2"/>
  <c r="H608" i="2"/>
  <c r="I608" i="2"/>
  <c r="J608" i="2"/>
  <c r="K608" i="2"/>
  <c r="L608" i="2"/>
  <c r="H609" i="2"/>
  <c r="I609" i="2"/>
  <c r="J609" i="2"/>
  <c r="K609" i="2"/>
  <c r="L609" i="2"/>
  <c r="H610" i="2"/>
  <c r="I610" i="2"/>
  <c r="J610" i="2"/>
  <c r="K610" i="2"/>
  <c r="L610" i="2"/>
  <c r="H611" i="2"/>
  <c r="I611" i="2"/>
  <c r="J611" i="2"/>
  <c r="K611" i="2"/>
  <c r="L611" i="2"/>
  <c r="H612" i="2"/>
  <c r="I612" i="2"/>
  <c r="J612" i="2"/>
  <c r="K612" i="2"/>
  <c r="L612" i="2"/>
  <c r="H613" i="2"/>
  <c r="I613" i="2"/>
  <c r="J613" i="2"/>
  <c r="K613" i="2"/>
  <c r="L613" i="2"/>
  <c r="H614" i="2"/>
  <c r="I614" i="2"/>
  <c r="J614" i="2"/>
  <c r="K614" i="2"/>
  <c r="L614" i="2"/>
  <c r="H615" i="2"/>
  <c r="I615" i="2"/>
  <c r="J615" i="2"/>
  <c r="K615" i="2"/>
  <c r="L615" i="2"/>
  <c r="H616" i="2"/>
  <c r="I616" i="2"/>
  <c r="J616" i="2"/>
  <c r="K616" i="2"/>
  <c r="L616" i="2"/>
  <c r="H617" i="2"/>
  <c r="I617" i="2"/>
  <c r="J617" i="2"/>
  <c r="K617" i="2"/>
  <c r="L617" i="2"/>
  <c r="H618" i="2"/>
  <c r="I618" i="2"/>
  <c r="J618" i="2"/>
  <c r="K618" i="2"/>
  <c r="L618" i="2"/>
  <c r="H619" i="2"/>
  <c r="I619" i="2"/>
  <c r="J619" i="2"/>
  <c r="K619" i="2"/>
  <c r="L619" i="2"/>
  <c r="H620" i="2"/>
  <c r="I620" i="2"/>
  <c r="J620" i="2"/>
  <c r="K620" i="2"/>
  <c r="L620" i="2"/>
  <c r="H621" i="2"/>
  <c r="I621" i="2"/>
  <c r="J621" i="2"/>
  <c r="K621" i="2"/>
  <c r="L621" i="2"/>
  <c r="H622" i="2"/>
  <c r="I622" i="2"/>
  <c r="J622" i="2"/>
  <c r="K622" i="2"/>
  <c r="L622" i="2"/>
  <c r="H623" i="2"/>
  <c r="I623" i="2"/>
  <c r="J623" i="2"/>
  <c r="K623" i="2"/>
  <c r="L623" i="2"/>
  <c r="H624" i="2"/>
  <c r="I624" i="2"/>
  <c r="J624" i="2"/>
  <c r="K624" i="2"/>
  <c r="L624" i="2"/>
  <c r="H625" i="2"/>
  <c r="I625" i="2"/>
  <c r="J625" i="2"/>
  <c r="K625" i="2"/>
  <c r="L625" i="2"/>
  <c r="H626" i="2"/>
  <c r="I626" i="2"/>
  <c r="J626" i="2"/>
  <c r="K626" i="2"/>
  <c r="L626" i="2"/>
  <c r="H627" i="2"/>
  <c r="I627" i="2"/>
  <c r="J627" i="2"/>
  <c r="K627" i="2"/>
  <c r="L627" i="2"/>
  <c r="H628" i="2"/>
  <c r="I628" i="2"/>
  <c r="J628" i="2"/>
  <c r="K628" i="2"/>
  <c r="L628" i="2"/>
  <c r="H629" i="2"/>
  <c r="I629" i="2"/>
  <c r="J629" i="2"/>
  <c r="K629" i="2"/>
  <c r="L629" i="2"/>
  <c r="H630" i="2"/>
  <c r="I630" i="2"/>
  <c r="J630" i="2"/>
  <c r="K630" i="2"/>
  <c r="L630" i="2"/>
  <c r="H631" i="2"/>
  <c r="I631" i="2"/>
  <c r="J631" i="2"/>
  <c r="K631" i="2"/>
  <c r="L631" i="2"/>
  <c r="H632" i="2"/>
  <c r="I632" i="2"/>
  <c r="J632" i="2"/>
  <c r="K632" i="2"/>
  <c r="L632" i="2"/>
  <c r="H633" i="2"/>
  <c r="I633" i="2"/>
  <c r="J633" i="2"/>
  <c r="K633" i="2"/>
  <c r="L633" i="2"/>
  <c r="H634" i="2"/>
  <c r="I634" i="2"/>
  <c r="J634" i="2"/>
  <c r="K634" i="2"/>
  <c r="L634" i="2"/>
  <c r="H635" i="2"/>
  <c r="I635" i="2"/>
  <c r="J635" i="2"/>
  <c r="K635" i="2"/>
  <c r="L635" i="2"/>
  <c r="H636" i="2"/>
  <c r="I636" i="2"/>
  <c r="J636" i="2"/>
  <c r="K636" i="2"/>
  <c r="L636" i="2"/>
  <c r="H637" i="2"/>
  <c r="I637" i="2"/>
  <c r="J637" i="2"/>
  <c r="K637" i="2"/>
  <c r="L637" i="2"/>
  <c r="H638" i="2"/>
  <c r="I638" i="2"/>
  <c r="J638" i="2"/>
  <c r="K638" i="2"/>
  <c r="L638" i="2"/>
  <c r="H639" i="2"/>
  <c r="I639" i="2"/>
  <c r="J639" i="2"/>
  <c r="K639" i="2"/>
  <c r="L639" i="2"/>
  <c r="H640" i="2"/>
  <c r="I640" i="2"/>
  <c r="J640" i="2"/>
  <c r="K640" i="2"/>
  <c r="L640" i="2"/>
  <c r="H641" i="2"/>
  <c r="I641" i="2"/>
  <c r="J641" i="2"/>
  <c r="K641" i="2"/>
  <c r="L641" i="2"/>
  <c r="H642" i="2"/>
  <c r="I642" i="2"/>
  <c r="J642" i="2"/>
  <c r="K642" i="2"/>
  <c r="L642" i="2"/>
  <c r="H643" i="2"/>
  <c r="I643" i="2"/>
  <c r="J643" i="2"/>
  <c r="K643" i="2"/>
  <c r="L643" i="2"/>
  <c r="H644" i="2"/>
  <c r="I644" i="2"/>
  <c r="J644" i="2"/>
  <c r="K644" i="2"/>
  <c r="L644" i="2"/>
  <c r="H645" i="2"/>
  <c r="I645" i="2"/>
  <c r="J645" i="2"/>
  <c r="K645" i="2"/>
  <c r="L645" i="2"/>
  <c r="H646" i="2"/>
  <c r="I646" i="2"/>
  <c r="J646" i="2"/>
  <c r="K646" i="2"/>
  <c r="L646" i="2"/>
  <c r="H647" i="2"/>
  <c r="I647" i="2"/>
  <c r="J647" i="2"/>
  <c r="K647" i="2"/>
  <c r="L647" i="2"/>
  <c r="H648" i="2"/>
  <c r="I648" i="2"/>
  <c r="J648" i="2"/>
  <c r="K648" i="2"/>
  <c r="L648" i="2"/>
  <c r="H649" i="2"/>
  <c r="I649" i="2"/>
  <c r="J649" i="2"/>
  <c r="K649" i="2"/>
  <c r="L649" i="2"/>
  <c r="H650" i="2"/>
  <c r="I650" i="2"/>
  <c r="J650" i="2"/>
  <c r="K650" i="2"/>
  <c r="L650" i="2"/>
  <c r="H651" i="2"/>
  <c r="I651" i="2"/>
  <c r="J651" i="2"/>
  <c r="K651" i="2"/>
  <c r="L651" i="2"/>
  <c r="H652" i="2"/>
  <c r="I652" i="2"/>
  <c r="J652" i="2"/>
  <c r="K652" i="2"/>
  <c r="L652" i="2"/>
  <c r="H653" i="2"/>
  <c r="I653" i="2"/>
  <c r="J653" i="2"/>
  <c r="K653" i="2"/>
  <c r="L653" i="2"/>
  <c r="H654" i="2"/>
  <c r="I654" i="2"/>
  <c r="J654" i="2"/>
  <c r="K654" i="2"/>
  <c r="L654" i="2"/>
  <c r="H655" i="2"/>
  <c r="I655" i="2"/>
  <c r="J655" i="2"/>
  <c r="K655" i="2"/>
  <c r="L655" i="2"/>
  <c r="H656" i="2"/>
  <c r="I656" i="2"/>
  <c r="J656" i="2"/>
  <c r="K656" i="2"/>
  <c r="L656" i="2"/>
  <c r="H657" i="2"/>
  <c r="I657" i="2"/>
  <c r="J657" i="2"/>
  <c r="K657" i="2"/>
  <c r="L657" i="2"/>
  <c r="H658" i="2"/>
  <c r="I658" i="2"/>
  <c r="J658" i="2"/>
  <c r="K658" i="2"/>
  <c r="L658" i="2"/>
  <c r="H659" i="2"/>
  <c r="I659" i="2"/>
  <c r="J659" i="2"/>
  <c r="K659" i="2"/>
  <c r="L659" i="2"/>
  <c r="H660" i="2"/>
  <c r="I660" i="2"/>
  <c r="J660" i="2"/>
  <c r="K660" i="2"/>
  <c r="L660" i="2"/>
  <c r="H661" i="2"/>
  <c r="I661" i="2"/>
  <c r="J661" i="2"/>
  <c r="K661" i="2"/>
  <c r="L661" i="2"/>
  <c r="H662" i="2"/>
  <c r="I662" i="2"/>
  <c r="J662" i="2"/>
  <c r="K662" i="2"/>
  <c r="L662" i="2"/>
  <c r="H663" i="2"/>
  <c r="I663" i="2"/>
  <c r="J663" i="2"/>
  <c r="K663" i="2"/>
  <c r="L663" i="2"/>
  <c r="H664" i="2"/>
  <c r="I664" i="2"/>
  <c r="J664" i="2"/>
  <c r="K664" i="2"/>
  <c r="L664" i="2"/>
  <c r="H665" i="2"/>
  <c r="I665" i="2"/>
  <c r="J665" i="2"/>
  <c r="K665" i="2"/>
  <c r="L665" i="2"/>
  <c r="H666" i="2"/>
  <c r="I666" i="2"/>
  <c r="J666" i="2"/>
  <c r="K666" i="2"/>
  <c r="L666" i="2"/>
  <c r="H667" i="2"/>
  <c r="I667" i="2"/>
  <c r="J667" i="2"/>
  <c r="K667" i="2"/>
  <c r="L667" i="2"/>
  <c r="H668" i="2"/>
  <c r="I668" i="2"/>
  <c r="J668" i="2"/>
  <c r="K668" i="2"/>
  <c r="L668" i="2"/>
  <c r="H669" i="2"/>
  <c r="I669" i="2"/>
  <c r="J669" i="2"/>
  <c r="K669" i="2"/>
  <c r="L669" i="2"/>
  <c r="H670" i="2"/>
  <c r="I670" i="2"/>
  <c r="J670" i="2"/>
  <c r="K670" i="2"/>
  <c r="L670" i="2"/>
  <c r="H671" i="2"/>
  <c r="I671" i="2"/>
  <c r="J671" i="2"/>
  <c r="K671" i="2"/>
  <c r="L671" i="2"/>
  <c r="H672" i="2"/>
  <c r="I672" i="2"/>
  <c r="J672" i="2"/>
  <c r="K672" i="2"/>
  <c r="L672" i="2"/>
  <c r="H673" i="2"/>
  <c r="I673" i="2"/>
  <c r="J673" i="2"/>
  <c r="K673" i="2"/>
  <c r="L673" i="2"/>
  <c r="H674" i="2"/>
  <c r="I674" i="2"/>
  <c r="J674" i="2"/>
  <c r="K674" i="2"/>
  <c r="L674" i="2"/>
  <c r="H675" i="2"/>
  <c r="I675" i="2"/>
  <c r="J675" i="2"/>
  <c r="K675" i="2"/>
  <c r="L675" i="2"/>
  <c r="H676" i="2"/>
  <c r="I676" i="2"/>
  <c r="J676" i="2"/>
  <c r="K676" i="2"/>
  <c r="L676" i="2"/>
  <c r="H677" i="2"/>
  <c r="I677" i="2"/>
  <c r="J677" i="2"/>
  <c r="K677" i="2"/>
  <c r="L677" i="2"/>
  <c r="H678" i="2"/>
  <c r="I678" i="2"/>
  <c r="J678" i="2"/>
  <c r="K678" i="2"/>
  <c r="L678" i="2"/>
  <c r="H679" i="2"/>
  <c r="I679" i="2"/>
  <c r="J679" i="2"/>
  <c r="K679" i="2"/>
  <c r="L679" i="2"/>
  <c r="H680" i="2"/>
  <c r="I680" i="2"/>
  <c r="J680" i="2"/>
  <c r="K680" i="2"/>
  <c r="L680" i="2"/>
  <c r="H681" i="2"/>
  <c r="I681" i="2"/>
  <c r="J681" i="2"/>
  <c r="K681" i="2"/>
  <c r="L681" i="2"/>
  <c r="H682" i="2"/>
  <c r="I682" i="2"/>
  <c r="J682" i="2"/>
  <c r="K682" i="2"/>
  <c r="L682" i="2"/>
  <c r="H683" i="2"/>
  <c r="I683" i="2"/>
  <c r="J683" i="2"/>
  <c r="K683" i="2"/>
  <c r="L683" i="2"/>
  <c r="H684" i="2"/>
  <c r="I684" i="2"/>
  <c r="J684" i="2"/>
  <c r="K684" i="2"/>
  <c r="L684" i="2"/>
  <c r="H685" i="2"/>
  <c r="I685" i="2"/>
  <c r="J685" i="2"/>
  <c r="K685" i="2"/>
  <c r="L685" i="2"/>
  <c r="H686" i="2"/>
  <c r="I686" i="2"/>
  <c r="J686" i="2"/>
  <c r="K686" i="2"/>
  <c r="L686" i="2"/>
  <c r="H687" i="2"/>
  <c r="I687" i="2"/>
  <c r="J687" i="2"/>
  <c r="K687" i="2"/>
  <c r="L687" i="2"/>
  <c r="H688" i="2"/>
  <c r="I688" i="2"/>
  <c r="J688" i="2"/>
  <c r="K688" i="2"/>
  <c r="L688" i="2"/>
  <c r="H689" i="2"/>
  <c r="I689" i="2"/>
  <c r="J689" i="2"/>
  <c r="K689" i="2"/>
  <c r="L689" i="2"/>
  <c r="H690" i="2"/>
  <c r="I690" i="2"/>
  <c r="J690" i="2"/>
  <c r="K690" i="2"/>
  <c r="L690" i="2"/>
  <c r="H691" i="2"/>
  <c r="I691" i="2"/>
  <c r="J691" i="2"/>
  <c r="K691" i="2"/>
  <c r="L691" i="2"/>
  <c r="H692" i="2"/>
  <c r="I692" i="2"/>
  <c r="J692" i="2"/>
  <c r="K692" i="2"/>
  <c r="L692" i="2"/>
  <c r="H693" i="2"/>
  <c r="I693" i="2"/>
  <c r="J693" i="2"/>
  <c r="K693" i="2"/>
  <c r="L693" i="2"/>
  <c r="H694" i="2"/>
  <c r="I694" i="2"/>
  <c r="J694" i="2"/>
  <c r="K694" i="2"/>
  <c r="L694" i="2"/>
  <c r="H695" i="2"/>
  <c r="I695" i="2"/>
  <c r="J695" i="2"/>
  <c r="K695" i="2"/>
  <c r="L695" i="2"/>
  <c r="H696" i="2"/>
  <c r="I696" i="2"/>
  <c r="J696" i="2"/>
  <c r="K696" i="2"/>
  <c r="L696" i="2"/>
  <c r="H697" i="2"/>
  <c r="I697" i="2"/>
  <c r="J697" i="2"/>
  <c r="K697" i="2"/>
  <c r="L697" i="2"/>
  <c r="H698" i="2"/>
  <c r="I698" i="2"/>
  <c r="J698" i="2"/>
  <c r="K698" i="2"/>
  <c r="L698" i="2"/>
  <c r="H699" i="2"/>
  <c r="I699" i="2"/>
  <c r="J699" i="2"/>
  <c r="K699" i="2"/>
  <c r="L699" i="2"/>
  <c r="H700" i="2"/>
  <c r="I700" i="2"/>
  <c r="J700" i="2"/>
  <c r="K700" i="2"/>
  <c r="L700" i="2"/>
  <c r="H701" i="2"/>
  <c r="I701" i="2"/>
  <c r="J701" i="2"/>
  <c r="K701" i="2"/>
  <c r="L701" i="2"/>
  <c r="H702" i="2"/>
  <c r="I702" i="2"/>
  <c r="J702" i="2"/>
  <c r="K702" i="2"/>
  <c r="L702" i="2"/>
  <c r="H703" i="2"/>
  <c r="I703" i="2"/>
  <c r="J703" i="2"/>
  <c r="K703" i="2"/>
  <c r="L703" i="2"/>
  <c r="H704" i="2"/>
  <c r="I704" i="2"/>
  <c r="J704" i="2"/>
  <c r="K704" i="2"/>
  <c r="L704" i="2"/>
  <c r="H705" i="2"/>
  <c r="I705" i="2"/>
  <c r="J705" i="2"/>
  <c r="K705" i="2"/>
  <c r="L705" i="2"/>
  <c r="H706" i="2"/>
  <c r="I706" i="2"/>
  <c r="J706" i="2"/>
  <c r="K706" i="2"/>
  <c r="L706" i="2"/>
  <c r="H707" i="2"/>
  <c r="I707" i="2"/>
  <c r="J707" i="2"/>
  <c r="K707" i="2"/>
  <c r="L707" i="2"/>
  <c r="H708" i="2"/>
  <c r="I708" i="2"/>
  <c r="J708" i="2"/>
  <c r="K708" i="2"/>
  <c r="L708" i="2"/>
  <c r="H709" i="2"/>
  <c r="I709" i="2"/>
  <c r="J709" i="2"/>
  <c r="K709" i="2"/>
  <c r="L709" i="2"/>
  <c r="H710" i="2"/>
  <c r="I710" i="2"/>
  <c r="J710" i="2"/>
  <c r="K710" i="2"/>
  <c r="L710" i="2"/>
  <c r="H711" i="2"/>
  <c r="I711" i="2"/>
  <c r="J711" i="2"/>
  <c r="K711" i="2"/>
  <c r="L711" i="2"/>
  <c r="H712" i="2"/>
  <c r="I712" i="2"/>
  <c r="J712" i="2"/>
  <c r="K712" i="2"/>
  <c r="L712" i="2"/>
  <c r="H713" i="2"/>
  <c r="I713" i="2"/>
  <c r="J713" i="2"/>
  <c r="K713" i="2"/>
  <c r="L713" i="2"/>
  <c r="H714" i="2"/>
  <c r="I714" i="2"/>
  <c r="J714" i="2"/>
  <c r="K714" i="2"/>
  <c r="L714" i="2"/>
  <c r="H715" i="2"/>
  <c r="I715" i="2"/>
  <c r="J715" i="2"/>
  <c r="K715" i="2"/>
  <c r="L715" i="2"/>
  <c r="H716" i="2"/>
  <c r="I716" i="2"/>
  <c r="J716" i="2"/>
  <c r="K716" i="2"/>
  <c r="L716" i="2"/>
  <c r="H717" i="2"/>
  <c r="I717" i="2"/>
  <c r="J717" i="2"/>
  <c r="K717" i="2"/>
  <c r="L717" i="2"/>
  <c r="H718" i="2"/>
  <c r="I718" i="2"/>
  <c r="J718" i="2"/>
  <c r="K718" i="2"/>
  <c r="L718" i="2"/>
  <c r="H719" i="2"/>
  <c r="I719" i="2"/>
  <c r="J719" i="2"/>
  <c r="K719" i="2"/>
  <c r="L719" i="2"/>
  <c r="H720" i="2"/>
  <c r="I720" i="2"/>
  <c r="J720" i="2"/>
  <c r="K720" i="2"/>
  <c r="L720" i="2"/>
  <c r="H721" i="2"/>
  <c r="I721" i="2"/>
  <c r="J721" i="2"/>
  <c r="K721" i="2"/>
  <c r="L721" i="2"/>
  <c r="H722" i="2"/>
  <c r="I722" i="2"/>
  <c r="J722" i="2"/>
  <c r="K722" i="2"/>
  <c r="L722" i="2"/>
  <c r="H723" i="2"/>
  <c r="I723" i="2"/>
  <c r="J723" i="2"/>
  <c r="K723" i="2"/>
  <c r="L723" i="2"/>
  <c r="H724" i="2"/>
  <c r="I724" i="2"/>
  <c r="J724" i="2"/>
  <c r="K724" i="2"/>
  <c r="L724" i="2"/>
  <c r="H725" i="2"/>
  <c r="I725" i="2"/>
  <c r="J725" i="2"/>
  <c r="K725" i="2"/>
  <c r="L725" i="2"/>
  <c r="H726" i="2"/>
  <c r="I726" i="2"/>
  <c r="J726" i="2"/>
  <c r="K726" i="2"/>
  <c r="L726" i="2"/>
  <c r="H727" i="2"/>
  <c r="I727" i="2"/>
  <c r="J727" i="2"/>
  <c r="K727" i="2"/>
  <c r="L727" i="2"/>
  <c r="H728" i="2"/>
  <c r="I728" i="2"/>
  <c r="J728" i="2"/>
  <c r="K728" i="2"/>
  <c r="L728" i="2"/>
  <c r="H729" i="2"/>
  <c r="I729" i="2"/>
  <c r="J729" i="2"/>
  <c r="K729" i="2"/>
  <c r="L729" i="2"/>
  <c r="H730" i="2"/>
  <c r="I730" i="2"/>
  <c r="J730" i="2"/>
  <c r="K730" i="2"/>
  <c r="L730" i="2"/>
  <c r="H731" i="2"/>
  <c r="I731" i="2"/>
  <c r="J731" i="2"/>
  <c r="K731" i="2"/>
  <c r="L731" i="2"/>
  <c r="H732" i="2"/>
  <c r="I732" i="2"/>
  <c r="J732" i="2"/>
  <c r="K732" i="2"/>
  <c r="L732" i="2"/>
  <c r="H733" i="2"/>
  <c r="I733" i="2"/>
  <c r="J733" i="2"/>
  <c r="K733" i="2"/>
  <c r="L733" i="2"/>
  <c r="H734" i="2"/>
  <c r="I734" i="2"/>
  <c r="J734" i="2"/>
  <c r="K734" i="2"/>
  <c r="L734" i="2"/>
  <c r="H735" i="2"/>
  <c r="I735" i="2"/>
  <c r="J735" i="2"/>
  <c r="K735" i="2"/>
  <c r="L735" i="2"/>
  <c r="H736" i="2"/>
  <c r="I736" i="2"/>
  <c r="J736" i="2"/>
  <c r="K736" i="2"/>
  <c r="L736" i="2"/>
  <c r="H737" i="2"/>
  <c r="I737" i="2"/>
  <c r="J737" i="2"/>
  <c r="K737" i="2"/>
  <c r="L737" i="2"/>
  <c r="H738" i="2"/>
  <c r="I738" i="2"/>
  <c r="J738" i="2"/>
  <c r="K738" i="2"/>
  <c r="L738" i="2"/>
  <c r="H739" i="2"/>
  <c r="I739" i="2"/>
  <c r="J739" i="2"/>
  <c r="K739" i="2"/>
  <c r="L739" i="2"/>
  <c r="H740" i="2"/>
  <c r="I740" i="2"/>
  <c r="J740" i="2"/>
  <c r="K740" i="2"/>
  <c r="L740" i="2"/>
  <c r="H741" i="2"/>
  <c r="I741" i="2"/>
  <c r="J741" i="2"/>
  <c r="K741" i="2"/>
  <c r="L741" i="2"/>
  <c r="H742" i="2"/>
  <c r="I742" i="2"/>
  <c r="J742" i="2"/>
  <c r="K742" i="2"/>
  <c r="L742" i="2"/>
  <c r="H743" i="2"/>
  <c r="I743" i="2"/>
  <c r="J743" i="2"/>
  <c r="K743" i="2"/>
  <c r="L743" i="2"/>
  <c r="H744" i="2"/>
  <c r="I744" i="2"/>
  <c r="J744" i="2"/>
  <c r="K744" i="2"/>
  <c r="L744" i="2"/>
  <c r="H745" i="2"/>
  <c r="I745" i="2"/>
  <c r="J745" i="2"/>
  <c r="K745" i="2"/>
  <c r="L745" i="2"/>
  <c r="H746" i="2"/>
  <c r="I746" i="2"/>
  <c r="J746" i="2"/>
  <c r="K746" i="2"/>
  <c r="L746" i="2"/>
  <c r="H747" i="2"/>
  <c r="I747" i="2"/>
  <c r="J747" i="2"/>
  <c r="K747" i="2"/>
  <c r="L747" i="2"/>
  <c r="H748" i="2"/>
  <c r="I748" i="2"/>
  <c r="J748" i="2"/>
  <c r="K748" i="2"/>
  <c r="L748" i="2"/>
  <c r="H749" i="2"/>
  <c r="I749" i="2"/>
  <c r="J749" i="2"/>
  <c r="K749" i="2"/>
  <c r="L749" i="2"/>
  <c r="H750" i="2"/>
  <c r="I750" i="2"/>
  <c r="J750" i="2"/>
  <c r="K750" i="2"/>
  <c r="L750" i="2"/>
  <c r="H751" i="2"/>
  <c r="I751" i="2"/>
  <c r="J751" i="2"/>
  <c r="K751" i="2"/>
  <c r="L751" i="2"/>
  <c r="H752" i="2"/>
  <c r="I752" i="2"/>
  <c r="J752" i="2"/>
  <c r="K752" i="2"/>
  <c r="L752" i="2"/>
  <c r="H753" i="2"/>
  <c r="I753" i="2"/>
  <c r="J753" i="2"/>
  <c r="K753" i="2"/>
  <c r="L753" i="2"/>
  <c r="H754" i="2"/>
  <c r="I754" i="2"/>
  <c r="J754" i="2"/>
  <c r="K754" i="2"/>
  <c r="L754" i="2"/>
  <c r="H755" i="2"/>
  <c r="I755" i="2"/>
  <c r="J755" i="2"/>
  <c r="K755" i="2"/>
  <c r="L755" i="2"/>
  <c r="H756" i="2"/>
  <c r="I756" i="2"/>
  <c r="J756" i="2"/>
  <c r="K756" i="2"/>
  <c r="L756" i="2"/>
  <c r="H757" i="2"/>
  <c r="I757" i="2"/>
  <c r="J757" i="2"/>
  <c r="K757" i="2"/>
  <c r="L757" i="2"/>
  <c r="H758" i="2"/>
  <c r="I758" i="2"/>
  <c r="J758" i="2"/>
  <c r="K758" i="2"/>
  <c r="L758" i="2"/>
  <c r="H759" i="2"/>
  <c r="I759" i="2"/>
  <c r="J759" i="2"/>
  <c r="K759" i="2"/>
  <c r="L759" i="2"/>
  <c r="H760" i="2"/>
  <c r="I760" i="2"/>
  <c r="J760" i="2"/>
  <c r="K760" i="2"/>
  <c r="L760" i="2"/>
  <c r="H761" i="2"/>
  <c r="I761" i="2"/>
  <c r="J761" i="2"/>
  <c r="K761" i="2"/>
  <c r="L761" i="2"/>
  <c r="H762" i="2"/>
  <c r="I762" i="2"/>
  <c r="J762" i="2"/>
  <c r="K762" i="2"/>
  <c r="L762" i="2"/>
  <c r="H763" i="2"/>
  <c r="I763" i="2"/>
  <c r="J763" i="2"/>
  <c r="K763" i="2"/>
  <c r="L763" i="2"/>
  <c r="H764" i="2"/>
  <c r="I764" i="2"/>
  <c r="J764" i="2"/>
  <c r="K764" i="2"/>
  <c r="L764" i="2"/>
  <c r="H765" i="2"/>
  <c r="I765" i="2"/>
  <c r="J765" i="2"/>
  <c r="K765" i="2"/>
  <c r="L765" i="2"/>
  <c r="H766" i="2"/>
  <c r="I766" i="2"/>
  <c r="J766" i="2"/>
  <c r="K766" i="2"/>
  <c r="L766" i="2"/>
  <c r="H767" i="2"/>
  <c r="I767" i="2"/>
  <c r="J767" i="2"/>
  <c r="K767" i="2"/>
  <c r="L767" i="2"/>
  <c r="H768" i="2"/>
  <c r="I768" i="2"/>
  <c r="J768" i="2"/>
  <c r="K768" i="2"/>
  <c r="L768" i="2"/>
  <c r="H769" i="2"/>
  <c r="I769" i="2"/>
  <c r="J769" i="2"/>
  <c r="K769" i="2"/>
  <c r="L769" i="2"/>
  <c r="H770" i="2"/>
  <c r="I770" i="2"/>
  <c r="J770" i="2"/>
  <c r="K770" i="2"/>
  <c r="L770" i="2"/>
  <c r="H771" i="2"/>
  <c r="I771" i="2"/>
  <c r="J771" i="2"/>
  <c r="K771" i="2"/>
  <c r="L771" i="2"/>
  <c r="H772" i="2"/>
  <c r="I772" i="2"/>
  <c r="J772" i="2"/>
  <c r="K772" i="2"/>
  <c r="L772" i="2"/>
  <c r="H773" i="2"/>
  <c r="I773" i="2"/>
  <c r="J773" i="2"/>
  <c r="K773" i="2"/>
  <c r="L773" i="2"/>
  <c r="H774" i="2"/>
  <c r="I774" i="2"/>
  <c r="J774" i="2"/>
  <c r="K774" i="2"/>
  <c r="L774" i="2"/>
  <c r="H775" i="2"/>
  <c r="I775" i="2"/>
  <c r="J775" i="2"/>
  <c r="K775" i="2"/>
  <c r="L775" i="2"/>
  <c r="H776" i="2"/>
  <c r="I776" i="2"/>
  <c r="J776" i="2"/>
  <c r="K776" i="2"/>
  <c r="L776" i="2"/>
  <c r="H777" i="2"/>
  <c r="I777" i="2"/>
  <c r="J777" i="2"/>
  <c r="K777" i="2"/>
  <c r="L777" i="2"/>
  <c r="H778" i="2"/>
  <c r="I778" i="2"/>
  <c r="J778" i="2"/>
  <c r="K778" i="2"/>
  <c r="L778" i="2"/>
  <c r="H779" i="2"/>
  <c r="I779" i="2"/>
  <c r="J779" i="2"/>
  <c r="K779" i="2"/>
  <c r="L779" i="2"/>
  <c r="H780" i="2"/>
  <c r="I780" i="2"/>
  <c r="J780" i="2"/>
  <c r="K780" i="2"/>
  <c r="L780" i="2"/>
  <c r="H781" i="2"/>
  <c r="I781" i="2"/>
  <c r="J781" i="2"/>
  <c r="K781" i="2"/>
  <c r="L781" i="2"/>
  <c r="H782" i="2"/>
  <c r="I782" i="2"/>
  <c r="J782" i="2"/>
  <c r="K782" i="2"/>
  <c r="L782" i="2"/>
  <c r="H783" i="2"/>
  <c r="I783" i="2"/>
  <c r="J783" i="2"/>
  <c r="K783" i="2"/>
  <c r="L783" i="2"/>
  <c r="H784" i="2"/>
  <c r="I784" i="2"/>
  <c r="J784" i="2"/>
  <c r="K784" i="2"/>
  <c r="L784" i="2"/>
  <c r="H785" i="2"/>
  <c r="I785" i="2"/>
  <c r="J785" i="2"/>
  <c r="K785" i="2"/>
  <c r="L785" i="2"/>
  <c r="H786" i="2"/>
  <c r="I786" i="2"/>
  <c r="J786" i="2"/>
  <c r="K786" i="2"/>
  <c r="L786" i="2"/>
  <c r="H787" i="2"/>
  <c r="I787" i="2"/>
  <c r="J787" i="2"/>
  <c r="K787" i="2"/>
  <c r="L787" i="2"/>
  <c r="H788" i="2"/>
  <c r="I788" i="2"/>
  <c r="J788" i="2"/>
  <c r="K788" i="2"/>
  <c r="L788" i="2"/>
  <c r="H789" i="2"/>
  <c r="I789" i="2"/>
  <c r="J789" i="2"/>
  <c r="K789" i="2"/>
  <c r="L789" i="2"/>
  <c r="H790" i="2"/>
  <c r="I790" i="2"/>
  <c r="J790" i="2"/>
  <c r="K790" i="2"/>
  <c r="L790" i="2"/>
  <c r="H791" i="2"/>
  <c r="I791" i="2"/>
  <c r="J791" i="2"/>
  <c r="K791" i="2"/>
  <c r="L791" i="2"/>
  <c r="H792" i="2"/>
  <c r="I792" i="2"/>
  <c r="J792" i="2"/>
  <c r="K792" i="2"/>
  <c r="L792" i="2"/>
  <c r="H793" i="2"/>
  <c r="I793" i="2"/>
  <c r="J793" i="2"/>
  <c r="K793" i="2"/>
  <c r="L793" i="2"/>
  <c r="H794" i="2"/>
  <c r="I794" i="2"/>
  <c r="J794" i="2"/>
  <c r="K794" i="2"/>
  <c r="L794" i="2"/>
  <c r="H795" i="2"/>
  <c r="I795" i="2"/>
  <c r="J795" i="2"/>
  <c r="K795" i="2"/>
  <c r="L795" i="2"/>
  <c r="H796" i="2"/>
  <c r="I796" i="2"/>
  <c r="J796" i="2"/>
  <c r="K796" i="2"/>
  <c r="L796" i="2"/>
  <c r="H797" i="2"/>
  <c r="I797" i="2"/>
  <c r="J797" i="2"/>
  <c r="K797" i="2"/>
  <c r="L797" i="2"/>
  <c r="H798" i="2"/>
  <c r="I798" i="2"/>
  <c r="J798" i="2"/>
  <c r="K798" i="2"/>
  <c r="L798" i="2"/>
  <c r="H799" i="2"/>
  <c r="I799" i="2"/>
  <c r="J799" i="2"/>
  <c r="K799" i="2"/>
  <c r="L799" i="2"/>
  <c r="H800" i="2"/>
  <c r="I800" i="2"/>
  <c r="J800" i="2"/>
  <c r="K800" i="2"/>
  <c r="L800" i="2"/>
  <c r="H801" i="2"/>
  <c r="I801" i="2"/>
  <c r="J801" i="2"/>
  <c r="K801" i="2"/>
  <c r="L801" i="2"/>
  <c r="H802" i="2"/>
  <c r="I802" i="2"/>
  <c r="J802" i="2"/>
  <c r="K802" i="2"/>
  <c r="L802" i="2"/>
  <c r="H803" i="2"/>
  <c r="I803" i="2"/>
  <c r="J803" i="2"/>
  <c r="K803" i="2"/>
  <c r="L803" i="2"/>
  <c r="H804" i="2"/>
  <c r="I804" i="2"/>
  <c r="J804" i="2"/>
  <c r="K804" i="2"/>
  <c r="L804" i="2"/>
  <c r="H805" i="2"/>
  <c r="I805" i="2"/>
  <c r="J805" i="2"/>
  <c r="K805" i="2"/>
  <c r="L805" i="2"/>
  <c r="H806" i="2"/>
  <c r="I806" i="2"/>
  <c r="J806" i="2"/>
  <c r="K806" i="2"/>
  <c r="L806" i="2"/>
  <c r="H807" i="2"/>
  <c r="I807" i="2"/>
  <c r="J807" i="2"/>
  <c r="K807" i="2"/>
  <c r="L807" i="2"/>
  <c r="H808" i="2"/>
  <c r="I808" i="2"/>
  <c r="J808" i="2"/>
  <c r="K808" i="2"/>
  <c r="L808" i="2"/>
  <c r="H809" i="2"/>
  <c r="I809" i="2"/>
  <c r="J809" i="2"/>
  <c r="K809" i="2"/>
  <c r="L809" i="2"/>
  <c r="H810" i="2"/>
  <c r="I810" i="2"/>
  <c r="J810" i="2"/>
  <c r="K810" i="2"/>
  <c r="L810" i="2"/>
  <c r="H811" i="2"/>
  <c r="I811" i="2"/>
  <c r="J811" i="2"/>
  <c r="K811" i="2"/>
  <c r="L811" i="2"/>
  <c r="H812" i="2"/>
  <c r="I812" i="2"/>
  <c r="J812" i="2"/>
  <c r="K812" i="2"/>
  <c r="L812" i="2"/>
  <c r="H813" i="2"/>
  <c r="I813" i="2"/>
  <c r="J813" i="2"/>
  <c r="K813" i="2"/>
  <c r="L813" i="2"/>
  <c r="H814" i="2"/>
  <c r="I814" i="2"/>
  <c r="J814" i="2"/>
  <c r="K814" i="2"/>
  <c r="L814" i="2"/>
  <c r="H815" i="2"/>
  <c r="I815" i="2"/>
  <c r="J815" i="2"/>
  <c r="K815" i="2"/>
  <c r="L815" i="2"/>
  <c r="H816" i="2"/>
  <c r="I816" i="2"/>
  <c r="J816" i="2"/>
  <c r="K816" i="2"/>
  <c r="L816" i="2"/>
  <c r="H817" i="2"/>
  <c r="I817" i="2"/>
  <c r="J817" i="2"/>
  <c r="K817" i="2"/>
  <c r="L817" i="2"/>
  <c r="H818" i="2"/>
  <c r="I818" i="2"/>
  <c r="J818" i="2"/>
  <c r="K818" i="2"/>
  <c r="L818" i="2"/>
  <c r="H819" i="2"/>
  <c r="I819" i="2"/>
  <c r="J819" i="2"/>
  <c r="K819" i="2"/>
  <c r="L819" i="2"/>
  <c r="H820" i="2"/>
  <c r="I820" i="2"/>
  <c r="J820" i="2"/>
  <c r="K820" i="2"/>
  <c r="L820" i="2"/>
  <c r="H821" i="2"/>
  <c r="I821" i="2"/>
  <c r="J821" i="2"/>
  <c r="K821" i="2"/>
  <c r="L821" i="2"/>
  <c r="H822" i="2"/>
  <c r="I822" i="2"/>
  <c r="J822" i="2"/>
  <c r="K822" i="2"/>
  <c r="L822" i="2"/>
  <c r="H823" i="2"/>
  <c r="I823" i="2"/>
  <c r="J823" i="2"/>
  <c r="K823" i="2"/>
  <c r="L823" i="2"/>
  <c r="H824" i="2"/>
  <c r="I824" i="2"/>
  <c r="J824" i="2"/>
  <c r="K824" i="2"/>
  <c r="L824" i="2"/>
  <c r="H825" i="2"/>
  <c r="I825" i="2"/>
  <c r="J825" i="2"/>
  <c r="K825" i="2"/>
  <c r="L825" i="2"/>
  <c r="H826" i="2"/>
  <c r="I826" i="2"/>
  <c r="J826" i="2"/>
  <c r="K826" i="2"/>
  <c r="L826" i="2"/>
  <c r="H827" i="2"/>
  <c r="I827" i="2"/>
  <c r="J827" i="2"/>
  <c r="K827" i="2"/>
  <c r="L827" i="2"/>
  <c r="H828" i="2"/>
  <c r="I828" i="2"/>
  <c r="J828" i="2"/>
  <c r="K828" i="2"/>
  <c r="L828" i="2"/>
  <c r="H829" i="2"/>
  <c r="I829" i="2"/>
  <c r="J829" i="2"/>
  <c r="K829" i="2"/>
  <c r="L829" i="2"/>
  <c r="H830" i="2"/>
  <c r="I830" i="2"/>
  <c r="J830" i="2"/>
  <c r="K830" i="2"/>
  <c r="L830" i="2"/>
  <c r="H831" i="2"/>
  <c r="I831" i="2"/>
  <c r="J831" i="2"/>
  <c r="K831" i="2"/>
  <c r="L831" i="2"/>
  <c r="H832" i="2"/>
  <c r="I832" i="2"/>
  <c r="J832" i="2"/>
  <c r="K832" i="2"/>
  <c r="L832" i="2"/>
  <c r="H833" i="2"/>
  <c r="I833" i="2"/>
  <c r="J833" i="2"/>
  <c r="K833" i="2"/>
  <c r="L833" i="2"/>
  <c r="H834" i="2"/>
  <c r="I834" i="2"/>
  <c r="J834" i="2"/>
  <c r="K834" i="2"/>
  <c r="L834" i="2"/>
  <c r="H835" i="2"/>
  <c r="I835" i="2"/>
  <c r="J835" i="2"/>
  <c r="K835" i="2"/>
  <c r="L835" i="2"/>
  <c r="H836" i="2"/>
  <c r="I836" i="2"/>
  <c r="J836" i="2"/>
  <c r="K836" i="2"/>
  <c r="L836" i="2"/>
  <c r="H837" i="2"/>
  <c r="I837" i="2"/>
  <c r="J837" i="2"/>
  <c r="K837" i="2"/>
  <c r="L837" i="2"/>
  <c r="H838" i="2"/>
  <c r="I838" i="2"/>
  <c r="J838" i="2"/>
  <c r="K838" i="2"/>
  <c r="L838" i="2"/>
  <c r="H839" i="2"/>
  <c r="I839" i="2"/>
  <c r="J839" i="2"/>
  <c r="K839" i="2"/>
  <c r="L839" i="2"/>
  <c r="H840" i="2"/>
  <c r="I840" i="2"/>
  <c r="J840" i="2"/>
  <c r="K840" i="2"/>
  <c r="L840" i="2"/>
  <c r="H841" i="2"/>
  <c r="I841" i="2"/>
  <c r="J841" i="2"/>
  <c r="K841" i="2"/>
  <c r="L841" i="2"/>
  <c r="H842" i="2"/>
  <c r="I842" i="2"/>
  <c r="J842" i="2"/>
  <c r="K842" i="2"/>
  <c r="L842" i="2"/>
  <c r="H843" i="2"/>
  <c r="I843" i="2"/>
  <c r="J843" i="2"/>
  <c r="K843" i="2"/>
  <c r="L843" i="2"/>
  <c r="H844" i="2"/>
  <c r="I844" i="2"/>
  <c r="J844" i="2"/>
  <c r="K844" i="2"/>
  <c r="L844" i="2"/>
  <c r="H845" i="2"/>
  <c r="I845" i="2"/>
  <c r="J845" i="2"/>
  <c r="K845" i="2"/>
  <c r="L845" i="2"/>
  <c r="H846" i="2"/>
  <c r="I846" i="2"/>
  <c r="J846" i="2"/>
  <c r="K846" i="2"/>
  <c r="L846" i="2"/>
  <c r="H847" i="2"/>
  <c r="I847" i="2"/>
  <c r="J847" i="2"/>
  <c r="K847" i="2"/>
  <c r="L847" i="2"/>
  <c r="H848" i="2"/>
  <c r="I848" i="2"/>
  <c r="J848" i="2"/>
  <c r="K848" i="2"/>
  <c r="L848" i="2"/>
  <c r="H849" i="2"/>
  <c r="I849" i="2"/>
  <c r="J849" i="2"/>
  <c r="K849" i="2"/>
  <c r="L849" i="2"/>
  <c r="H850" i="2"/>
  <c r="I850" i="2"/>
  <c r="J850" i="2"/>
  <c r="K850" i="2"/>
  <c r="L850" i="2"/>
  <c r="H851" i="2"/>
  <c r="I851" i="2"/>
  <c r="J851" i="2"/>
  <c r="K851" i="2"/>
  <c r="L851" i="2"/>
  <c r="H852" i="2"/>
  <c r="I852" i="2"/>
  <c r="J852" i="2"/>
  <c r="K852" i="2"/>
  <c r="L852" i="2"/>
  <c r="H853" i="2"/>
  <c r="I853" i="2"/>
  <c r="J853" i="2"/>
  <c r="K853" i="2"/>
  <c r="L853" i="2"/>
  <c r="H854" i="2"/>
  <c r="I854" i="2"/>
  <c r="J854" i="2"/>
  <c r="K854" i="2"/>
  <c r="L854" i="2"/>
  <c r="H855" i="2"/>
  <c r="I855" i="2"/>
  <c r="J855" i="2"/>
  <c r="K855" i="2"/>
  <c r="L855" i="2"/>
  <c r="H856" i="2"/>
  <c r="I856" i="2"/>
  <c r="J856" i="2"/>
  <c r="K856" i="2"/>
  <c r="L856" i="2"/>
  <c r="H857" i="2"/>
  <c r="I857" i="2"/>
  <c r="J857" i="2"/>
  <c r="K857" i="2"/>
  <c r="L857" i="2"/>
  <c r="H858" i="2"/>
  <c r="I858" i="2"/>
  <c r="J858" i="2"/>
  <c r="K858" i="2"/>
  <c r="L858" i="2"/>
  <c r="H859" i="2"/>
  <c r="I859" i="2"/>
  <c r="J859" i="2"/>
  <c r="K859" i="2"/>
  <c r="L859" i="2"/>
  <c r="H860" i="2"/>
  <c r="I860" i="2"/>
  <c r="J860" i="2"/>
  <c r="K860" i="2"/>
  <c r="L860" i="2"/>
  <c r="H861" i="2"/>
  <c r="I861" i="2"/>
  <c r="J861" i="2"/>
  <c r="K861" i="2"/>
  <c r="L861" i="2"/>
  <c r="H862" i="2"/>
  <c r="I862" i="2"/>
  <c r="J862" i="2"/>
  <c r="K862" i="2"/>
  <c r="L862" i="2"/>
  <c r="H863" i="2"/>
  <c r="I863" i="2"/>
  <c r="J863" i="2"/>
  <c r="K863" i="2"/>
  <c r="L863" i="2"/>
  <c r="H864" i="2"/>
  <c r="I864" i="2"/>
  <c r="J864" i="2"/>
  <c r="K864" i="2"/>
  <c r="L864" i="2"/>
  <c r="H865" i="2"/>
  <c r="I865" i="2"/>
  <c r="J865" i="2"/>
  <c r="K865" i="2"/>
  <c r="L865" i="2"/>
  <c r="H866" i="2"/>
  <c r="I866" i="2"/>
  <c r="J866" i="2"/>
  <c r="K866" i="2"/>
  <c r="L866" i="2"/>
  <c r="H867" i="2"/>
  <c r="I867" i="2"/>
  <c r="J867" i="2"/>
  <c r="K867" i="2"/>
  <c r="L867" i="2"/>
  <c r="H868" i="2"/>
  <c r="I868" i="2"/>
  <c r="J868" i="2"/>
  <c r="K868" i="2"/>
  <c r="L868" i="2"/>
  <c r="H869" i="2"/>
  <c r="I869" i="2"/>
  <c r="J869" i="2"/>
  <c r="K869" i="2"/>
  <c r="L869" i="2"/>
  <c r="H870" i="2"/>
  <c r="I870" i="2"/>
  <c r="J870" i="2"/>
  <c r="K870" i="2"/>
  <c r="L870" i="2"/>
  <c r="H871" i="2"/>
  <c r="I871" i="2"/>
  <c r="J871" i="2"/>
  <c r="K871" i="2"/>
  <c r="L871" i="2"/>
  <c r="H872" i="2"/>
  <c r="I872" i="2"/>
  <c r="J872" i="2"/>
  <c r="K872" i="2"/>
  <c r="L872" i="2"/>
  <c r="H873" i="2"/>
  <c r="I873" i="2"/>
  <c r="J873" i="2"/>
  <c r="K873" i="2"/>
  <c r="L873" i="2"/>
  <c r="H874" i="2"/>
  <c r="I874" i="2"/>
  <c r="J874" i="2"/>
  <c r="K874" i="2"/>
  <c r="L874" i="2"/>
  <c r="H875" i="2"/>
  <c r="I875" i="2"/>
  <c r="J875" i="2"/>
  <c r="K875" i="2"/>
  <c r="L875" i="2"/>
  <c r="H876" i="2"/>
  <c r="I876" i="2"/>
  <c r="J876" i="2"/>
  <c r="K876" i="2"/>
  <c r="L876" i="2"/>
  <c r="H877" i="2"/>
  <c r="I877" i="2"/>
  <c r="J877" i="2"/>
  <c r="K877" i="2"/>
  <c r="L877" i="2"/>
  <c r="H878" i="2"/>
  <c r="I878" i="2"/>
  <c r="J878" i="2"/>
  <c r="K878" i="2"/>
  <c r="L878" i="2"/>
  <c r="H879" i="2"/>
  <c r="I879" i="2"/>
  <c r="J879" i="2"/>
  <c r="K879" i="2"/>
  <c r="L879" i="2"/>
  <c r="H880" i="2"/>
  <c r="I880" i="2"/>
  <c r="J880" i="2"/>
  <c r="K880" i="2"/>
  <c r="L880" i="2"/>
  <c r="H881" i="2"/>
  <c r="I881" i="2"/>
  <c r="J881" i="2"/>
  <c r="K881" i="2"/>
  <c r="L881" i="2"/>
  <c r="H882" i="2"/>
  <c r="I882" i="2"/>
  <c r="J882" i="2"/>
  <c r="K882" i="2"/>
  <c r="L882" i="2"/>
  <c r="H883" i="2"/>
  <c r="I883" i="2"/>
  <c r="J883" i="2"/>
  <c r="K883" i="2"/>
  <c r="L883" i="2"/>
  <c r="H884" i="2"/>
  <c r="I884" i="2"/>
  <c r="J884" i="2"/>
  <c r="K884" i="2"/>
  <c r="L884" i="2"/>
  <c r="H885" i="2"/>
  <c r="I885" i="2"/>
  <c r="J885" i="2"/>
  <c r="K885" i="2"/>
  <c r="L885" i="2"/>
  <c r="H886" i="2"/>
  <c r="I886" i="2"/>
  <c r="J886" i="2"/>
  <c r="K886" i="2"/>
  <c r="L886" i="2"/>
  <c r="H887" i="2"/>
  <c r="I887" i="2"/>
  <c r="J887" i="2"/>
  <c r="K887" i="2"/>
  <c r="L887" i="2"/>
  <c r="H888" i="2"/>
  <c r="I888" i="2"/>
  <c r="J888" i="2"/>
  <c r="K888" i="2"/>
  <c r="L888" i="2"/>
  <c r="H889" i="2"/>
  <c r="I889" i="2"/>
  <c r="J889" i="2"/>
  <c r="K889" i="2"/>
  <c r="L889" i="2"/>
  <c r="H890" i="2"/>
  <c r="I890" i="2"/>
  <c r="J890" i="2"/>
  <c r="K890" i="2"/>
  <c r="L890" i="2"/>
  <c r="H891" i="2"/>
  <c r="I891" i="2"/>
  <c r="J891" i="2"/>
  <c r="K891" i="2"/>
  <c r="L891" i="2"/>
  <c r="H892" i="2"/>
  <c r="I892" i="2"/>
  <c r="J892" i="2"/>
  <c r="K892" i="2"/>
  <c r="L892" i="2"/>
  <c r="H893" i="2"/>
  <c r="I893" i="2"/>
  <c r="J893" i="2"/>
  <c r="K893" i="2"/>
  <c r="L893" i="2"/>
  <c r="H894" i="2"/>
  <c r="I894" i="2"/>
  <c r="J894" i="2"/>
  <c r="K894" i="2"/>
  <c r="L894" i="2"/>
  <c r="H895" i="2"/>
  <c r="I895" i="2"/>
  <c r="J895" i="2"/>
  <c r="K895" i="2"/>
  <c r="L895" i="2"/>
  <c r="H896" i="2"/>
  <c r="I896" i="2"/>
  <c r="J896" i="2"/>
  <c r="K896" i="2"/>
  <c r="L896" i="2"/>
  <c r="H897" i="2"/>
  <c r="I897" i="2"/>
  <c r="J897" i="2"/>
  <c r="K897" i="2"/>
  <c r="L897" i="2"/>
  <c r="H898" i="2"/>
  <c r="I898" i="2"/>
  <c r="J898" i="2"/>
  <c r="K898" i="2"/>
  <c r="L898" i="2"/>
  <c r="H899" i="2"/>
  <c r="I899" i="2"/>
  <c r="J899" i="2"/>
  <c r="K899" i="2"/>
  <c r="L899" i="2"/>
  <c r="H900" i="2"/>
  <c r="I900" i="2"/>
  <c r="J900" i="2"/>
  <c r="K900" i="2"/>
  <c r="L900" i="2"/>
  <c r="H901" i="2"/>
  <c r="I901" i="2"/>
  <c r="J901" i="2"/>
  <c r="K901" i="2"/>
  <c r="L901" i="2"/>
  <c r="H902" i="2"/>
  <c r="I902" i="2"/>
  <c r="J902" i="2"/>
  <c r="K902" i="2"/>
  <c r="L902" i="2"/>
  <c r="H903" i="2"/>
  <c r="I903" i="2"/>
  <c r="J903" i="2"/>
  <c r="K903" i="2"/>
  <c r="L903" i="2"/>
  <c r="H904" i="2"/>
  <c r="I904" i="2"/>
  <c r="J904" i="2"/>
  <c r="K904" i="2"/>
  <c r="L904" i="2"/>
  <c r="H905" i="2"/>
  <c r="I905" i="2"/>
  <c r="J905" i="2"/>
  <c r="K905" i="2"/>
  <c r="L905" i="2"/>
  <c r="H906" i="2"/>
  <c r="I906" i="2"/>
  <c r="J906" i="2"/>
  <c r="K906" i="2"/>
  <c r="L906" i="2"/>
  <c r="H907" i="2"/>
  <c r="I907" i="2"/>
  <c r="J907" i="2"/>
  <c r="K907" i="2"/>
  <c r="L907" i="2"/>
  <c r="H908" i="2"/>
  <c r="I908" i="2"/>
  <c r="J908" i="2"/>
  <c r="K908" i="2"/>
  <c r="L908" i="2"/>
  <c r="H909" i="2"/>
  <c r="I909" i="2"/>
  <c r="J909" i="2"/>
  <c r="K909" i="2"/>
  <c r="L909" i="2"/>
  <c r="H910" i="2"/>
  <c r="I910" i="2"/>
  <c r="J910" i="2"/>
  <c r="K910" i="2"/>
  <c r="L910" i="2"/>
  <c r="H911" i="2"/>
  <c r="I911" i="2"/>
  <c r="J911" i="2"/>
  <c r="K911" i="2"/>
  <c r="L911" i="2"/>
  <c r="H912" i="2"/>
  <c r="I912" i="2"/>
  <c r="J912" i="2"/>
  <c r="K912" i="2"/>
  <c r="L912" i="2"/>
  <c r="H913" i="2"/>
  <c r="I913" i="2"/>
  <c r="J913" i="2"/>
  <c r="K913" i="2"/>
  <c r="L913" i="2"/>
  <c r="H914" i="2"/>
  <c r="I914" i="2"/>
  <c r="J914" i="2"/>
  <c r="K914" i="2"/>
  <c r="L914" i="2"/>
  <c r="H915" i="2"/>
  <c r="I915" i="2"/>
  <c r="J915" i="2"/>
  <c r="K915" i="2"/>
  <c r="L915" i="2"/>
  <c r="H916" i="2"/>
  <c r="I916" i="2"/>
  <c r="J916" i="2"/>
  <c r="K916" i="2"/>
  <c r="L916" i="2"/>
  <c r="H917" i="2"/>
  <c r="I917" i="2"/>
  <c r="J917" i="2"/>
  <c r="K917" i="2"/>
  <c r="L917" i="2"/>
  <c r="H918" i="2"/>
  <c r="I918" i="2"/>
  <c r="J918" i="2"/>
  <c r="K918" i="2"/>
  <c r="L918" i="2"/>
  <c r="H919" i="2"/>
  <c r="I919" i="2"/>
  <c r="J919" i="2"/>
  <c r="K919" i="2"/>
  <c r="L919" i="2"/>
  <c r="H920" i="2"/>
  <c r="I920" i="2"/>
  <c r="J920" i="2"/>
  <c r="K920" i="2"/>
  <c r="L920" i="2"/>
  <c r="H921" i="2"/>
  <c r="I921" i="2"/>
  <c r="J921" i="2"/>
  <c r="K921" i="2"/>
  <c r="L921" i="2"/>
  <c r="H922" i="2"/>
  <c r="I922" i="2"/>
  <c r="J922" i="2"/>
  <c r="K922" i="2"/>
  <c r="L922" i="2"/>
  <c r="H923" i="2"/>
  <c r="I923" i="2"/>
  <c r="J923" i="2"/>
  <c r="K923" i="2"/>
  <c r="L923" i="2"/>
  <c r="H924" i="2"/>
  <c r="I924" i="2"/>
  <c r="J924" i="2"/>
  <c r="K924" i="2"/>
  <c r="L924" i="2"/>
  <c r="H925" i="2"/>
  <c r="I925" i="2"/>
  <c r="J925" i="2"/>
  <c r="K925" i="2"/>
  <c r="L925" i="2"/>
  <c r="H926" i="2"/>
  <c r="I926" i="2"/>
  <c r="J926" i="2"/>
  <c r="K926" i="2"/>
  <c r="L926" i="2"/>
  <c r="H927" i="2"/>
  <c r="I927" i="2"/>
  <c r="J927" i="2"/>
  <c r="K927" i="2"/>
  <c r="L927" i="2"/>
  <c r="H928" i="2"/>
  <c r="I928" i="2"/>
  <c r="J928" i="2"/>
  <c r="K928" i="2"/>
  <c r="L928" i="2"/>
  <c r="H929" i="2"/>
  <c r="I929" i="2"/>
  <c r="J929" i="2"/>
  <c r="K929" i="2"/>
  <c r="L929" i="2"/>
  <c r="H930" i="2"/>
  <c r="I930" i="2"/>
  <c r="J930" i="2"/>
  <c r="K930" i="2"/>
  <c r="L930" i="2"/>
  <c r="H931" i="2"/>
  <c r="I931" i="2"/>
  <c r="J931" i="2"/>
  <c r="K931" i="2"/>
  <c r="L931" i="2"/>
  <c r="H932" i="2"/>
  <c r="I932" i="2"/>
  <c r="J932" i="2"/>
  <c r="K932" i="2"/>
  <c r="L932" i="2"/>
  <c r="H933" i="2"/>
  <c r="I933" i="2"/>
  <c r="J933" i="2"/>
  <c r="K933" i="2"/>
  <c r="L933" i="2"/>
  <c r="H934" i="2"/>
  <c r="I934" i="2"/>
  <c r="J934" i="2"/>
  <c r="K934" i="2"/>
  <c r="L934" i="2"/>
  <c r="H935" i="2"/>
  <c r="I935" i="2"/>
  <c r="J935" i="2"/>
  <c r="K935" i="2"/>
  <c r="L935" i="2"/>
  <c r="H936" i="2"/>
  <c r="I936" i="2"/>
  <c r="J936" i="2"/>
  <c r="K936" i="2"/>
  <c r="L936" i="2"/>
  <c r="H937" i="2"/>
  <c r="I937" i="2"/>
  <c r="J937" i="2"/>
  <c r="K937" i="2"/>
  <c r="L937" i="2"/>
  <c r="H938" i="2"/>
  <c r="I938" i="2"/>
  <c r="J938" i="2"/>
  <c r="K938" i="2"/>
  <c r="L938" i="2"/>
  <c r="H939" i="2"/>
  <c r="I939" i="2"/>
  <c r="J939" i="2"/>
  <c r="K939" i="2"/>
  <c r="L939" i="2"/>
  <c r="H940" i="2"/>
  <c r="I940" i="2"/>
  <c r="J940" i="2"/>
  <c r="K940" i="2"/>
  <c r="L940" i="2"/>
  <c r="H941" i="2"/>
  <c r="I941" i="2"/>
  <c r="J941" i="2"/>
  <c r="K941" i="2"/>
  <c r="L941" i="2"/>
  <c r="H942" i="2"/>
  <c r="I942" i="2"/>
  <c r="J942" i="2"/>
  <c r="K942" i="2"/>
  <c r="L942" i="2"/>
  <c r="H943" i="2"/>
  <c r="I943" i="2"/>
  <c r="J943" i="2"/>
  <c r="K943" i="2"/>
  <c r="L943" i="2"/>
  <c r="H944" i="2"/>
  <c r="I944" i="2"/>
  <c r="J944" i="2"/>
  <c r="K944" i="2"/>
  <c r="L944" i="2"/>
  <c r="H945" i="2"/>
  <c r="I945" i="2"/>
  <c r="J945" i="2"/>
  <c r="K945" i="2"/>
  <c r="L945" i="2"/>
  <c r="H946" i="2"/>
  <c r="I946" i="2"/>
  <c r="J946" i="2"/>
  <c r="K946" i="2"/>
  <c r="L946" i="2"/>
  <c r="H947" i="2"/>
  <c r="I947" i="2"/>
  <c r="J947" i="2"/>
  <c r="K947" i="2"/>
  <c r="L947" i="2"/>
  <c r="H948" i="2"/>
  <c r="I948" i="2"/>
  <c r="J948" i="2"/>
  <c r="K948" i="2"/>
  <c r="L948" i="2"/>
  <c r="H949" i="2"/>
  <c r="I949" i="2"/>
  <c r="J949" i="2"/>
  <c r="K949" i="2"/>
  <c r="L949" i="2"/>
  <c r="H950" i="2"/>
  <c r="I950" i="2"/>
  <c r="J950" i="2"/>
  <c r="K950" i="2"/>
  <c r="L950" i="2"/>
  <c r="H951" i="2"/>
  <c r="I951" i="2"/>
  <c r="J951" i="2"/>
  <c r="K951" i="2"/>
  <c r="L951" i="2"/>
  <c r="H952" i="2"/>
  <c r="I952" i="2"/>
  <c r="J952" i="2"/>
  <c r="K952" i="2"/>
  <c r="L952" i="2"/>
  <c r="H953" i="2"/>
  <c r="I953" i="2"/>
  <c r="J953" i="2"/>
  <c r="K953" i="2"/>
  <c r="L953" i="2"/>
  <c r="H954" i="2"/>
  <c r="I954" i="2"/>
  <c r="J954" i="2"/>
  <c r="K954" i="2"/>
  <c r="L954" i="2"/>
  <c r="H955" i="2"/>
  <c r="I955" i="2"/>
  <c r="J955" i="2"/>
  <c r="K955" i="2"/>
  <c r="L955" i="2"/>
  <c r="H956" i="2"/>
  <c r="I956" i="2"/>
  <c r="J956" i="2"/>
  <c r="K956" i="2"/>
  <c r="L956" i="2"/>
  <c r="H957" i="2"/>
  <c r="I957" i="2"/>
  <c r="J957" i="2"/>
  <c r="K957" i="2"/>
  <c r="L957" i="2"/>
  <c r="H958" i="2"/>
  <c r="I958" i="2"/>
  <c r="J958" i="2"/>
  <c r="K958" i="2"/>
  <c r="L958" i="2"/>
  <c r="H959" i="2"/>
  <c r="I959" i="2"/>
  <c r="J959" i="2"/>
  <c r="K959" i="2"/>
  <c r="L959" i="2"/>
  <c r="H960" i="2"/>
  <c r="I960" i="2"/>
  <c r="J960" i="2"/>
  <c r="K960" i="2"/>
  <c r="L960" i="2"/>
  <c r="H961" i="2"/>
  <c r="I961" i="2"/>
  <c r="J961" i="2"/>
  <c r="K961" i="2"/>
  <c r="L961" i="2"/>
  <c r="H962" i="2"/>
  <c r="I962" i="2"/>
  <c r="J962" i="2"/>
  <c r="K962" i="2"/>
  <c r="L962" i="2"/>
  <c r="H963" i="2"/>
  <c r="I963" i="2"/>
  <c r="J963" i="2"/>
  <c r="K963" i="2"/>
  <c r="L963" i="2"/>
  <c r="H964" i="2"/>
  <c r="I964" i="2"/>
  <c r="J964" i="2"/>
  <c r="K964" i="2"/>
  <c r="L964" i="2"/>
  <c r="H965" i="2"/>
  <c r="I965" i="2"/>
  <c r="J965" i="2"/>
  <c r="K965" i="2"/>
  <c r="L965" i="2"/>
  <c r="H966" i="2"/>
  <c r="I966" i="2"/>
  <c r="J966" i="2"/>
  <c r="K966" i="2"/>
  <c r="L966" i="2"/>
  <c r="H967" i="2"/>
  <c r="I967" i="2"/>
  <c r="J967" i="2"/>
  <c r="K967" i="2"/>
  <c r="L967" i="2"/>
  <c r="H968" i="2"/>
  <c r="I968" i="2"/>
  <c r="J968" i="2"/>
  <c r="K968" i="2"/>
  <c r="L968" i="2"/>
  <c r="H969" i="2"/>
  <c r="I969" i="2"/>
  <c r="J969" i="2"/>
  <c r="K969" i="2"/>
  <c r="L969" i="2"/>
  <c r="H970" i="2"/>
  <c r="I970" i="2"/>
  <c r="J970" i="2"/>
  <c r="K970" i="2"/>
  <c r="L970" i="2"/>
  <c r="H971" i="2"/>
  <c r="I971" i="2"/>
  <c r="J971" i="2"/>
  <c r="K971" i="2"/>
  <c r="L971" i="2"/>
  <c r="H972" i="2"/>
  <c r="I972" i="2"/>
  <c r="J972" i="2"/>
  <c r="K972" i="2"/>
  <c r="L972" i="2"/>
  <c r="H973" i="2"/>
  <c r="I973" i="2"/>
  <c r="J973" i="2"/>
  <c r="K973" i="2"/>
  <c r="L973" i="2"/>
  <c r="H974" i="2"/>
  <c r="I974" i="2"/>
  <c r="J974" i="2"/>
  <c r="K974" i="2"/>
  <c r="L974" i="2"/>
  <c r="H975" i="2"/>
  <c r="I975" i="2"/>
  <c r="J975" i="2"/>
  <c r="K975" i="2"/>
  <c r="L975" i="2"/>
  <c r="H976" i="2"/>
  <c r="I976" i="2"/>
  <c r="J976" i="2"/>
  <c r="K976" i="2"/>
  <c r="L976" i="2"/>
  <c r="H977" i="2"/>
  <c r="I977" i="2"/>
  <c r="J977" i="2"/>
  <c r="K977" i="2"/>
  <c r="L977" i="2"/>
  <c r="H978" i="2"/>
  <c r="I978" i="2"/>
  <c r="J978" i="2"/>
  <c r="K978" i="2"/>
  <c r="L978" i="2"/>
  <c r="H979" i="2"/>
  <c r="I979" i="2"/>
  <c r="J979" i="2"/>
  <c r="K979" i="2"/>
  <c r="L979" i="2"/>
  <c r="H980" i="2"/>
  <c r="I980" i="2"/>
  <c r="J980" i="2"/>
  <c r="K980" i="2"/>
  <c r="L980" i="2"/>
  <c r="H981" i="2"/>
  <c r="I981" i="2"/>
  <c r="J981" i="2"/>
  <c r="K981" i="2"/>
  <c r="L981" i="2"/>
  <c r="H982" i="2"/>
  <c r="I982" i="2"/>
  <c r="J982" i="2"/>
  <c r="K982" i="2"/>
  <c r="L982" i="2"/>
  <c r="H983" i="2"/>
  <c r="I983" i="2"/>
  <c r="J983" i="2"/>
  <c r="K983" i="2"/>
  <c r="L983" i="2"/>
  <c r="H984" i="2"/>
  <c r="I984" i="2"/>
  <c r="J984" i="2"/>
  <c r="K984" i="2"/>
  <c r="L984" i="2"/>
  <c r="H985" i="2"/>
  <c r="I985" i="2"/>
  <c r="J985" i="2"/>
  <c r="K985" i="2"/>
  <c r="L985" i="2"/>
  <c r="H986" i="2"/>
  <c r="I986" i="2"/>
  <c r="J986" i="2"/>
  <c r="K986" i="2"/>
  <c r="L986" i="2"/>
  <c r="H987" i="2"/>
  <c r="I987" i="2"/>
  <c r="J987" i="2"/>
  <c r="K987" i="2"/>
  <c r="L987" i="2"/>
  <c r="H988" i="2"/>
  <c r="I988" i="2"/>
  <c r="J988" i="2"/>
  <c r="K988" i="2"/>
  <c r="L988" i="2"/>
  <c r="H989" i="2"/>
  <c r="I989" i="2"/>
  <c r="J989" i="2"/>
  <c r="K989" i="2"/>
  <c r="L989" i="2"/>
  <c r="H990" i="2"/>
  <c r="I990" i="2"/>
  <c r="J990" i="2"/>
  <c r="K990" i="2"/>
  <c r="L990" i="2"/>
  <c r="H991" i="2"/>
  <c r="I991" i="2"/>
  <c r="J991" i="2"/>
  <c r="K991" i="2"/>
  <c r="L991" i="2"/>
  <c r="H992" i="2"/>
  <c r="I992" i="2"/>
  <c r="J992" i="2"/>
  <c r="K992" i="2"/>
  <c r="L992" i="2"/>
  <c r="H993" i="2"/>
  <c r="I993" i="2"/>
  <c r="J993" i="2"/>
  <c r="K993" i="2"/>
  <c r="L993" i="2"/>
  <c r="H994" i="2"/>
  <c r="I994" i="2"/>
  <c r="J994" i="2"/>
  <c r="K994" i="2"/>
  <c r="L994" i="2"/>
  <c r="H995" i="2"/>
  <c r="I995" i="2"/>
  <c r="J995" i="2"/>
  <c r="K995" i="2"/>
  <c r="L995" i="2"/>
  <c r="H996" i="2"/>
  <c r="I996" i="2"/>
  <c r="J996" i="2"/>
  <c r="K996" i="2"/>
  <c r="L996" i="2"/>
  <c r="H997" i="2"/>
  <c r="I997" i="2"/>
  <c r="J997" i="2"/>
  <c r="K997" i="2"/>
  <c r="L997" i="2"/>
  <c r="H998" i="2"/>
  <c r="I998" i="2"/>
  <c r="J998" i="2"/>
  <c r="K998" i="2"/>
  <c r="L998" i="2"/>
  <c r="H999" i="2"/>
  <c r="I999" i="2"/>
  <c r="J999" i="2"/>
  <c r="K999" i="2"/>
  <c r="L999" i="2"/>
  <c r="H1000" i="2"/>
  <c r="I1000" i="2"/>
  <c r="J1000" i="2"/>
  <c r="K1000" i="2"/>
  <c r="L1000" i="2"/>
  <c r="H1001" i="2"/>
  <c r="I1001" i="2"/>
  <c r="J1001" i="2"/>
  <c r="K1001" i="2"/>
  <c r="L1001" i="2"/>
  <c r="H1002" i="2"/>
  <c r="I1002" i="2"/>
  <c r="J1002" i="2"/>
  <c r="K1002" i="2"/>
  <c r="L1002" i="2"/>
  <c r="H1003" i="2"/>
  <c r="I1003" i="2"/>
  <c r="J1003" i="2"/>
  <c r="K1003" i="2"/>
  <c r="L1003" i="2"/>
  <c r="H1004" i="2"/>
  <c r="I1004" i="2"/>
  <c r="J1004" i="2"/>
  <c r="K1004" i="2"/>
  <c r="L1004" i="2"/>
  <c r="H1005" i="2"/>
  <c r="I1005" i="2"/>
  <c r="J1005" i="2"/>
  <c r="K1005" i="2"/>
  <c r="L1005" i="2"/>
  <c r="H1006" i="2"/>
  <c r="I1006" i="2"/>
  <c r="J1006" i="2"/>
  <c r="K1006" i="2"/>
  <c r="L1006" i="2"/>
  <c r="H1007" i="2"/>
  <c r="I1007" i="2"/>
  <c r="J1007" i="2"/>
  <c r="K1007" i="2"/>
  <c r="L1007" i="2"/>
  <c r="H1008" i="2"/>
  <c r="I1008" i="2"/>
  <c r="J1008" i="2"/>
  <c r="K1008" i="2"/>
  <c r="L1008" i="2"/>
  <c r="H1009" i="2"/>
  <c r="I1009" i="2"/>
  <c r="J1009" i="2"/>
  <c r="K1009" i="2"/>
  <c r="L1009" i="2"/>
  <c r="H1010" i="2"/>
  <c r="I1010" i="2"/>
  <c r="J1010" i="2"/>
  <c r="K1010" i="2"/>
  <c r="L1010" i="2"/>
  <c r="H1011" i="2"/>
  <c r="I1011" i="2"/>
  <c r="J1011" i="2"/>
  <c r="K1011" i="2"/>
  <c r="L1011" i="2"/>
  <c r="H1012" i="2"/>
  <c r="I1012" i="2"/>
  <c r="J1012" i="2"/>
  <c r="K1012" i="2"/>
  <c r="L1012" i="2"/>
  <c r="H1013" i="2"/>
  <c r="I1013" i="2"/>
  <c r="J1013" i="2"/>
  <c r="K1013" i="2"/>
  <c r="L1013" i="2"/>
  <c r="H1014" i="2"/>
  <c r="I1014" i="2"/>
  <c r="J1014" i="2"/>
  <c r="K1014" i="2"/>
  <c r="L1014" i="2"/>
  <c r="H1015" i="2"/>
  <c r="I1015" i="2"/>
  <c r="J1015" i="2"/>
  <c r="K1015" i="2"/>
  <c r="L1015" i="2"/>
  <c r="H1016" i="2"/>
  <c r="I1016" i="2"/>
  <c r="J1016" i="2"/>
  <c r="K1016" i="2"/>
  <c r="L1016" i="2"/>
  <c r="H1017" i="2"/>
  <c r="I1017" i="2"/>
  <c r="J1017" i="2"/>
  <c r="K1017" i="2"/>
  <c r="L1017" i="2"/>
  <c r="H1018" i="2"/>
  <c r="I1018" i="2"/>
  <c r="J1018" i="2"/>
  <c r="K1018" i="2"/>
  <c r="L1018" i="2"/>
  <c r="H1019" i="2"/>
  <c r="I1019" i="2"/>
  <c r="J1019" i="2"/>
  <c r="K1019" i="2"/>
  <c r="L1019" i="2"/>
  <c r="H1020" i="2"/>
  <c r="I1020" i="2"/>
  <c r="J1020" i="2"/>
  <c r="K1020" i="2"/>
  <c r="L1020" i="2"/>
  <c r="H1021" i="2"/>
  <c r="I1021" i="2"/>
  <c r="J1021" i="2"/>
  <c r="K1021" i="2"/>
  <c r="L1021" i="2"/>
  <c r="H1022" i="2"/>
  <c r="I1022" i="2"/>
  <c r="J1022" i="2"/>
  <c r="K1022" i="2"/>
  <c r="L1022" i="2"/>
  <c r="H1023" i="2"/>
  <c r="I1023" i="2"/>
  <c r="J1023" i="2"/>
  <c r="K1023" i="2"/>
  <c r="L1023" i="2"/>
  <c r="H1024" i="2"/>
  <c r="I1024" i="2"/>
  <c r="J1024" i="2"/>
  <c r="K1024" i="2"/>
  <c r="L1024" i="2"/>
  <c r="H1025" i="2"/>
  <c r="I1025" i="2"/>
  <c r="J1025" i="2"/>
  <c r="K1025" i="2"/>
  <c r="L1025" i="2"/>
  <c r="H1026" i="2"/>
  <c r="I1026" i="2"/>
  <c r="J1026" i="2"/>
  <c r="K1026" i="2"/>
  <c r="L1026" i="2"/>
  <c r="H1027" i="2"/>
  <c r="I1027" i="2"/>
  <c r="J1027" i="2"/>
  <c r="K1027" i="2"/>
  <c r="L1027" i="2"/>
  <c r="H1028" i="2"/>
  <c r="I1028" i="2"/>
  <c r="J1028" i="2"/>
  <c r="K1028" i="2"/>
  <c r="L1028" i="2"/>
  <c r="H1029" i="2"/>
  <c r="I1029" i="2"/>
  <c r="J1029" i="2"/>
  <c r="K1029" i="2"/>
  <c r="L1029" i="2"/>
  <c r="H1030" i="2"/>
  <c r="I1030" i="2"/>
  <c r="J1030" i="2"/>
  <c r="K1030" i="2"/>
  <c r="L1030" i="2"/>
  <c r="H1031" i="2"/>
  <c r="I1031" i="2"/>
  <c r="J1031" i="2"/>
  <c r="K1031" i="2"/>
  <c r="L1031" i="2"/>
  <c r="H1032" i="2"/>
  <c r="I1032" i="2"/>
  <c r="J1032" i="2"/>
  <c r="K1032" i="2"/>
  <c r="L1032" i="2"/>
  <c r="H1033" i="2"/>
  <c r="I1033" i="2"/>
  <c r="J1033" i="2"/>
  <c r="K1033" i="2"/>
  <c r="L1033" i="2"/>
  <c r="H1034" i="2"/>
  <c r="I1034" i="2"/>
  <c r="J1034" i="2"/>
  <c r="K1034" i="2"/>
  <c r="L1034" i="2"/>
  <c r="H1035" i="2"/>
  <c r="I1035" i="2"/>
  <c r="J1035" i="2"/>
  <c r="K1035" i="2"/>
  <c r="L1035" i="2"/>
  <c r="H1036" i="2"/>
  <c r="I1036" i="2"/>
  <c r="J1036" i="2"/>
  <c r="K1036" i="2"/>
  <c r="L1036" i="2"/>
  <c r="H1037" i="2"/>
  <c r="I1037" i="2"/>
  <c r="J1037" i="2"/>
  <c r="K1037" i="2"/>
  <c r="L1037" i="2"/>
  <c r="H1038" i="2"/>
  <c r="I1038" i="2"/>
  <c r="J1038" i="2"/>
  <c r="K1038" i="2"/>
  <c r="L1038" i="2"/>
  <c r="H1039" i="2"/>
  <c r="I1039" i="2"/>
  <c r="J1039" i="2"/>
  <c r="K1039" i="2"/>
  <c r="L1039" i="2"/>
  <c r="H1040" i="2"/>
  <c r="I1040" i="2"/>
  <c r="J1040" i="2"/>
  <c r="K1040" i="2"/>
  <c r="L1040" i="2"/>
  <c r="H1041" i="2"/>
  <c r="I1041" i="2"/>
  <c r="J1041" i="2"/>
  <c r="K1041" i="2"/>
  <c r="L1041" i="2"/>
  <c r="H1042" i="2"/>
  <c r="I1042" i="2"/>
  <c r="J1042" i="2"/>
  <c r="K1042" i="2"/>
  <c r="L1042" i="2"/>
  <c r="H1043" i="2"/>
  <c r="I1043" i="2"/>
  <c r="J1043" i="2"/>
  <c r="K1043" i="2"/>
  <c r="L1043" i="2"/>
  <c r="H1044" i="2"/>
  <c r="I1044" i="2"/>
  <c r="J1044" i="2"/>
  <c r="K1044" i="2"/>
  <c r="L1044" i="2"/>
  <c r="H1045" i="2"/>
  <c r="I1045" i="2"/>
  <c r="J1045" i="2"/>
  <c r="K1045" i="2"/>
  <c r="L1045" i="2"/>
  <c r="H1046" i="2"/>
  <c r="I1046" i="2"/>
  <c r="J1046" i="2"/>
  <c r="K1046" i="2"/>
  <c r="L1046" i="2"/>
  <c r="H1047" i="2"/>
  <c r="I1047" i="2"/>
  <c r="J1047" i="2"/>
  <c r="K1047" i="2"/>
  <c r="L1047" i="2"/>
  <c r="H1048" i="2"/>
  <c r="I1048" i="2"/>
  <c r="J1048" i="2"/>
  <c r="K1048" i="2"/>
  <c r="L1048" i="2"/>
  <c r="H1049" i="2"/>
  <c r="I1049" i="2"/>
  <c r="J1049" i="2"/>
  <c r="K1049" i="2"/>
  <c r="L1049" i="2"/>
  <c r="H1050" i="2"/>
  <c r="I1050" i="2"/>
  <c r="J1050" i="2"/>
  <c r="K1050" i="2"/>
  <c r="L1050" i="2"/>
  <c r="H1051" i="2"/>
  <c r="I1051" i="2"/>
  <c r="J1051" i="2"/>
  <c r="K1051" i="2"/>
  <c r="L1051" i="2"/>
  <c r="H1052" i="2"/>
  <c r="I1052" i="2"/>
  <c r="J1052" i="2"/>
  <c r="K1052" i="2"/>
  <c r="L1052" i="2"/>
  <c r="H1053" i="2"/>
  <c r="I1053" i="2"/>
  <c r="J1053" i="2"/>
  <c r="K1053" i="2"/>
  <c r="L1053" i="2"/>
  <c r="H1054" i="2"/>
  <c r="I1054" i="2"/>
  <c r="J1054" i="2"/>
  <c r="K1054" i="2"/>
  <c r="L1054" i="2"/>
  <c r="H1055" i="2"/>
  <c r="I1055" i="2"/>
  <c r="J1055" i="2"/>
  <c r="K1055" i="2"/>
  <c r="L1055" i="2"/>
  <c r="H1056" i="2"/>
  <c r="I1056" i="2"/>
  <c r="J1056" i="2"/>
  <c r="K1056" i="2"/>
  <c r="L1056" i="2"/>
  <c r="H1057" i="2"/>
  <c r="I1057" i="2"/>
  <c r="J1057" i="2"/>
  <c r="K1057" i="2"/>
  <c r="L1057" i="2"/>
  <c r="H1058" i="2"/>
  <c r="I1058" i="2"/>
  <c r="J1058" i="2"/>
  <c r="K1058" i="2"/>
  <c r="L1058" i="2"/>
  <c r="H1059" i="2"/>
  <c r="I1059" i="2"/>
  <c r="J1059" i="2"/>
  <c r="K1059" i="2"/>
  <c r="L1059" i="2"/>
  <c r="H1060" i="2"/>
  <c r="I1060" i="2"/>
  <c r="J1060" i="2"/>
  <c r="K1060" i="2"/>
  <c r="L1060" i="2"/>
  <c r="H1061" i="2"/>
  <c r="I1061" i="2"/>
  <c r="J1061" i="2"/>
  <c r="K1061" i="2"/>
  <c r="L1061" i="2"/>
  <c r="H1062" i="2"/>
  <c r="I1062" i="2"/>
  <c r="J1062" i="2"/>
  <c r="K1062" i="2"/>
  <c r="L1062" i="2"/>
  <c r="H1063" i="2"/>
  <c r="I1063" i="2"/>
  <c r="J1063" i="2"/>
  <c r="K1063" i="2"/>
  <c r="L1063" i="2"/>
  <c r="H1064" i="2"/>
  <c r="I1064" i="2"/>
  <c r="J1064" i="2"/>
  <c r="K1064" i="2"/>
  <c r="L1064" i="2"/>
  <c r="H1065" i="2"/>
  <c r="I1065" i="2"/>
  <c r="J1065" i="2"/>
  <c r="K1065" i="2"/>
  <c r="L1065" i="2"/>
  <c r="H1066" i="2"/>
  <c r="I1066" i="2"/>
  <c r="J1066" i="2"/>
  <c r="K1066" i="2"/>
  <c r="L1066" i="2"/>
  <c r="H1067" i="2"/>
  <c r="I1067" i="2"/>
  <c r="J1067" i="2"/>
  <c r="K1067" i="2"/>
  <c r="L1067" i="2"/>
  <c r="H1068" i="2"/>
  <c r="I1068" i="2"/>
  <c r="J1068" i="2"/>
  <c r="K1068" i="2"/>
  <c r="L1068" i="2"/>
  <c r="H1069" i="2"/>
  <c r="I1069" i="2"/>
  <c r="J1069" i="2"/>
  <c r="K1069" i="2"/>
  <c r="L1069" i="2"/>
  <c r="H1070" i="2"/>
  <c r="I1070" i="2"/>
  <c r="J1070" i="2"/>
  <c r="K1070" i="2"/>
  <c r="L1070" i="2"/>
  <c r="H1071" i="2"/>
  <c r="I1071" i="2"/>
  <c r="J1071" i="2"/>
  <c r="K1071" i="2"/>
  <c r="L1071" i="2"/>
  <c r="H1072" i="2"/>
  <c r="I1072" i="2"/>
  <c r="J1072" i="2"/>
  <c r="K1072" i="2"/>
  <c r="L1072" i="2"/>
  <c r="H1073" i="2"/>
  <c r="I1073" i="2"/>
  <c r="J1073" i="2"/>
  <c r="K1073" i="2"/>
  <c r="L1073" i="2"/>
  <c r="H1074" i="2"/>
  <c r="I1074" i="2"/>
  <c r="J1074" i="2"/>
  <c r="K1074" i="2"/>
  <c r="L1074" i="2"/>
  <c r="H1075" i="2"/>
  <c r="I1075" i="2"/>
  <c r="J1075" i="2"/>
  <c r="K1075" i="2"/>
  <c r="L1075" i="2"/>
  <c r="H1076" i="2"/>
  <c r="I1076" i="2"/>
  <c r="J1076" i="2"/>
  <c r="K1076" i="2"/>
  <c r="L1076" i="2"/>
  <c r="H1077" i="2"/>
  <c r="I1077" i="2"/>
  <c r="J1077" i="2"/>
  <c r="K1077" i="2"/>
  <c r="L1077" i="2"/>
  <c r="H1078" i="2"/>
  <c r="I1078" i="2"/>
  <c r="J1078" i="2"/>
  <c r="K1078" i="2"/>
  <c r="L1078" i="2"/>
  <c r="H1079" i="2"/>
  <c r="I1079" i="2"/>
  <c r="J1079" i="2"/>
  <c r="K1079" i="2"/>
  <c r="L1079" i="2"/>
  <c r="H1080" i="2"/>
  <c r="I1080" i="2"/>
  <c r="J1080" i="2"/>
  <c r="K1080" i="2"/>
  <c r="L1080" i="2"/>
  <c r="H1081" i="2"/>
  <c r="I1081" i="2"/>
  <c r="J1081" i="2"/>
  <c r="K1081" i="2"/>
  <c r="L1081" i="2"/>
  <c r="H1082" i="2"/>
  <c r="I1082" i="2"/>
  <c r="J1082" i="2"/>
  <c r="K1082" i="2"/>
  <c r="L1082" i="2"/>
  <c r="H1083" i="2"/>
  <c r="I1083" i="2"/>
  <c r="J1083" i="2"/>
  <c r="K1083" i="2"/>
  <c r="L1083" i="2"/>
  <c r="H1084" i="2"/>
  <c r="I1084" i="2"/>
  <c r="J1084" i="2"/>
  <c r="K1084" i="2"/>
  <c r="L1084" i="2"/>
  <c r="H1085" i="2"/>
  <c r="I1085" i="2"/>
  <c r="J1085" i="2"/>
  <c r="K1085" i="2"/>
  <c r="L1085" i="2"/>
  <c r="H1086" i="2"/>
  <c r="I1086" i="2"/>
  <c r="J1086" i="2"/>
  <c r="K1086" i="2"/>
  <c r="L1086" i="2"/>
  <c r="H1087" i="2"/>
  <c r="I1087" i="2"/>
  <c r="J1087" i="2"/>
  <c r="K1087" i="2"/>
  <c r="L1087" i="2"/>
  <c r="H1088" i="2"/>
  <c r="I1088" i="2"/>
  <c r="J1088" i="2"/>
  <c r="K1088" i="2"/>
  <c r="L1088" i="2"/>
  <c r="H1089" i="2"/>
  <c r="I1089" i="2"/>
  <c r="J1089" i="2"/>
  <c r="K1089" i="2"/>
  <c r="L1089" i="2"/>
  <c r="H1090" i="2"/>
  <c r="I1090" i="2"/>
  <c r="J1090" i="2"/>
  <c r="K1090" i="2"/>
  <c r="L1090" i="2"/>
  <c r="H1091" i="2"/>
  <c r="I1091" i="2"/>
  <c r="J1091" i="2"/>
  <c r="K1091" i="2"/>
  <c r="L1091" i="2"/>
  <c r="H1092" i="2"/>
  <c r="I1092" i="2"/>
  <c r="J1092" i="2"/>
  <c r="K1092" i="2"/>
  <c r="L1092" i="2"/>
  <c r="H1093" i="2"/>
  <c r="I1093" i="2"/>
  <c r="J1093" i="2"/>
  <c r="K1093" i="2"/>
  <c r="L1093" i="2"/>
  <c r="H1094" i="2"/>
  <c r="I1094" i="2"/>
  <c r="J1094" i="2"/>
  <c r="K1094" i="2"/>
  <c r="L1094" i="2"/>
  <c r="H1095" i="2"/>
  <c r="I1095" i="2"/>
  <c r="J1095" i="2"/>
  <c r="K1095" i="2"/>
  <c r="L1095" i="2"/>
  <c r="H1096" i="2"/>
  <c r="I1096" i="2"/>
  <c r="J1096" i="2"/>
  <c r="K1096" i="2"/>
  <c r="L1096" i="2"/>
  <c r="H1097" i="2"/>
  <c r="I1097" i="2"/>
  <c r="J1097" i="2"/>
  <c r="K1097" i="2"/>
  <c r="L1097" i="2"/>
  <c r="H1098" i="2"/>
  <c r="I1098" i="2"/>
  <c r="J1098" i="2"/>
  <c r="K1098" i="2"/>
  <c r="L1098" i="2"/>
  <c r="H1099" i="2"/>
  <c r="I1099" i="2"/>
  <c r="J1099" i="2"/>
  <c r="K1099" i="2"/>
  <c r="L1099" i="2"/>
  <c r="H1100" i="2"/>
  <c r="I1100" i="2"/>
  <c r="J1100" i="2"/>
  <c r="K1100" i="2"/>
  <c r="L1100" i="2"/>
  <c r="H1101" i="2"/>
  <c r="I1101" i="2"/>
  <c r="J1101" i="2"/>
  <c r="K1101" i="2"/>
  <c r="L1101" i="2"/>
  <c r="H1102" i="2"/>
  <c r="I1102" i="2"/>
  <c r="J1102" i="2"/>
  <c r="K1102" i="2"/>
  <c r="L1102" i="2"/>
  <c r="H1103" i="2"/>
  <c r="I1103" i="2"/>
  <c r="J1103" i="2"/>
  <c r="K1103" i="2"/>
  <c r="L1103" i="2"/>
  <c r="H1104" i="2"/>
  <c r="I1104" i="2"/>
  <c r="J1104" i="2"/>
  <c r="K1104" i="2"/>
  <c r="L1104" i="2"/>
  <c r="H1105" i="2"/>
  <c r="I1105" i="2"/>
  <c r="J1105" i="2"/>
  <c r="K1105" i="2"/>
  <c r="L1105" i="2"/>
  <c r="H1106" i="2"/>
  <c r="I1106" i="2"/>
  <c r="J1106" i="2"/>
  <c r="K1106" i="2"/>
  <c r="L1106" i="2"/>
  <c r="H1107" i="2"/>
  <c r="I1107" i="2"/>
  <c r="J1107" i="2"/>
  <c r="K1107" i="2"/>
  <c r="L1107" i="2"/>
  <c r="H1108" i="2"/>
  <c r="I1108" i="2"/>
  <c r="J1108" i="2"/>
  <c r="K1108" i="2"/>
  <c r="L1108" i="2"/>
  <c r="H1109" i="2"/>
  <c r="I1109" i="2"/>
  <c r="J1109" i="2"/>
  <c r="K1109" i="2"/>
  <c r="L1109" i="2"/>
  <c r="H1110" i="2"/>
  <c r="I1110" i="2"/>
  <c r="J1110" i="2"/>
  <c r="K1110" i="2"/>
  <c r="L1110" i="2"/>
  <c r="H1111" i="2"/>
  <c r="I1111" i="2"/>
  <c r="J1111" i="2"/>
  <c r="K1111" i="2"/>
  <c r="L1111" i="2"/>
  <c r="H1112" i="2"/>
  <c r="I1112" i="2"/>
  <c r="J1112" i="2"/>
  <c r="K1112" i="2"/>
  <c r="L1112" i="2"/>
  <c r="H1113" i="2"/>
  <c r="I1113" i="2"/>
  <c r="J1113" i="2"/>
  <c r="K1113" i="2"/>
  <c r="L1113" i="2"/>
  <c r="H1114" i="2"/>
  <c r="I1114" i="2"/>
  <c r="J1114" i="2"/>
  <c r="K1114" i="2"/>
  <c r="L1114" i="2"/>
  <c r="H1115" i="2"/>
  <c r="I1115" i="2"/>
  <c r="J1115" i="2"/>
  <c r="K1115" i="2"/>
  <c r="L1115" i="2"/>
  <c r="H1116" i="2"/>
  <c r="I1116" i="2"/>
  <c r="J1116" i="2"/>
  <c r="K1116" i="2"/>
  <c r="L1116" i="2"/>
  <c r="H1117" i="2"/>
  <c r="I1117" i="2"/>
  <c r="J1117" i="2"/>
  <c r="K1117" i="2"/>
  <c r="L1117" i="2"/>
  <c r="H1118" i="2"/>
  <c r="I1118" i="2"/>
  <c r="J1118" i="2"/>
  <c r="K1118" i="2"/>
  <c r="L1118" i="2"/>
  <c r="H1119" i="2"/>
  <c r="I1119" i="2"/>
  <c r="J1119" i="2"/>
  <c r="K1119" i="2"/>
  <c r="L1119" i="2"/>
  <c r="H1120" i="2"/>
  <c r="I1120" i="2"/>
  <c r="J1120" i="2"/>
  <c r="K1120" i="2"/>
  <c r="L1120" i="2"/>
  <c r="H1121" i="2"/>
  <c r="I1121" i="2"/>
  <c r="J1121" i="2"/>
  <c r="K1121" i="2"/>
  <c r="L1121" i="2"/>
  <c r="H1122" i="2"/>
  <c r="I1122" i="2"/>
  <c r="J1122" i="2"/>
  <c r="K1122" i="2"/>
  <c r="L1122" i="2"/>
  <c r="H1123" i="2"/>
  <c r="I1123" i="2"/>
  <c r="J1123" i="2"/>
  <c r="K1123" i="2"/>
  <c r="L1123" i="2"/>
  <c r="H1124" i="2"/>
  <c r="I1124" i="2"/>
  <c r="J1124" i="2"/>
  <c r="K1124" i="2"/>
  <c r="L1124" i="2"/>
  <c r="H1125" i="2"/>
  <c r="I1125" i="2"/>
  <c r="J1125" i="2"/>
  <c r="K1125" i="2"/>
  <c r="L1125" i="2"/>
  <c r="H1126" i="2"/>
  <c r="I1126" i="2"/>
  <c r="J1126" i="2"/>
  <c r="K1126" i="2"/>
  <c r="L1126" i="2"/>
  <c r="H1127" i="2"/>
  <c r="I1127" i="2"/>
  <c r="J1127" i="2"/>
  <c r="K1127" i="2"/>
  <c r="L1127" i="2"/>
  <c r="H1128" i="2"/>
  <c r="I1128" i="2"/>
  <c r="J1128" i="2"/>
  <c r="K1128" i="2"/>
  <c r="L1128" i="2"/>
  <c r="H1129" i="2"/>
  <c r="I1129" i="2"/>
  <c r="J1129" i="2"/>
  <c r="K1129" i="2"/>
  <c r="L1129" i="2"/>
  <c r="H1130" i="2"/>
  <c r="I1130" i="2"/>
  <c r="J1130" i="2"/>
  <c r="K1130" i="2"/>
  <c r="L1130" i="2"/>
  <c r="H1131" i="2"/>
  <c r="I1131" i="2"/>
  <c r="J1131" i="2"/>
  <c r="K1131" i="2"/>
  <c r="L1131" i="2"/>
  <c r="H1132" i="2"/>
  <c r="I1132" i="2"/>
  <c r="J1132" i="2"/>
  <c r="K1132" i="2"/>
  <c r="L1132" i="2"/>
  <c r="H1133" i="2"/>
  <c r="I1133" i="2"/>
  <c r="J1133" i="2"/>
  <c r="K1133" i="2"/>
  <c r="L1133" i="2"/>
  <c r="H1134" i="2"/>
  <c r="I1134" i="2"/>
  <c r="J1134" i="2"/>
  <c r="K1134" i="2"/>
  <c r="L1134" i="2"/>
  <c r="H1135" i="2"/>
  <c r="I1135" i="2"/>
  <c r="J1135" i="2"/>
  <c r="K1135" i="2"/>
  <c r="L1135" i="2"/>
  <c r="H1136" i="2"/>
  <c r="I1136" i="2"/>
  <c r="J1136" i="2"/>
  <c r="K1136" i="2"/>
  <c r="L1136" i="2"/>
  <c r="H1137" i="2"/>
  <c r="I1137" i="2"/>
  <c r="J1137" i="2"/>
  <c r="K1137" i="2"/>
  <c r="L1137" i="2"/>
  <c r="H1138" i="2"/>
  <c r="I1138" i="2"/>
  <c r="J1138" i="2"/>
  <c r="K1138" i="2"/>
  <c r="L1138" i="2"/>
  <c r="H1139" i="2"/>
  <c r="I1139" i="2"/>
  <c r="J1139" i="2"/>
  <c r="K1139" i="2"/>
  <c r="L1139" i="2"/>
  <c r="H1140" i="2"/>
  <c r="I1140" i="2"/>
  <c r="J1140" i="2"/>
  <c r="K1140" i="2"/>
  <c r="L1140" i="2"/>
  <c r="H1141" i="2"/>
  <c r="I1141" i="2"/>
  <c r="J1141" i="2"/>
  <c r="K1141" i="2"/>
  <c r="L1141" i="2"/>
  <c r="H1142" i="2"/>
  <c r="I1142" i="2"/>
  <c r="J1142" i="2"/>
  <c r="K1142" i="2"/>
  <c r="L1142" i="2"/>
  <c r="H1143" i="2"/>
  <c r="I1143" i="2"/>
  <c r="J1143" i="2"/>
  <c r="K1143" i="2"/>
  <c r="L1143" i="2"/>
  <c r="H1144" i="2"/>
  <c r="I1144" i="2"/>
  <c r="J1144" i="2"/>
  <c r="K1144" i="2"/>
  <c r="L1144" i="2"/>
  <c r="H1145" i="2"/>
  <c r="I1145" i="2"/>
  <c r="J1145" i="2"/>
  <c r="K1145" i="2"/>
  <c r="L1145" i="2"/>
  <c r="H1146" i="2"/>
  <c r="I1146" i="2"/>
  <c r="J1146" i="2"/>
  <c r="K1146" i="2"/>
  <c r="L1146" i="2"/>
  <c r="H1147" i="2"/>
  <c r="I1147" i="2"/>
  <c r="J1147" i="2"/>
  <c r="K1147" i="2"/>
  <c r="L1147" i="2"/>
  <c r="H1148" i="2"/>
  <c r="I1148" i="2"/>
  <c r="J1148" i="2"/>
  <c r="K1148" i="2"/>
  <c r="L1148" i="2"/>
  <c r="H1149" i="2"/>
  <c r="I1149" i="2"/>
  <c r="J1149" i="2"/>
  <c r="K1149" i="2"/>
  <c r="L1149" i="2"/>
  <c r="H1150" i="2"/>
  <c r="I1150" i="2"/>
  <c r="J1150" i="2"/>
  <c r="K1150" i="2"/>
  <c r="L1150" i="2"/>
  <c r="H1151" i="2"/>
  <c r="I1151" i="2"/>
  <c r="J1151" i="2"/>
  <c r="K1151" i="2"/>
  <c r="L1151" i="2"/>
  <c r="H1152" i="2"/>
  <c r="I1152" i="2"/>
  <c r="J1152" i="2"/>
  <c r="K1152" i="2"/>
  <c r="L1152" i="2"/>
  <c r="H1153" i="2"/>
  <c r="I1153" i="2"/>
  <c r="J1153" i="2"/>
  <c r="K1153" i="2"/>
  <c r="L1153" i="2"/>
  <c r="H1154" i="2"/>
  <c r="I1154" i="2"/>
  <c r="J1154" i="2"/>
  <c r="K1154" i="2"/>
  <c r="L1154" i="2"/>
  <c r="H1155" i="2"/>
  <c r="I1155" i="2"/>
  <c r="J1155" i="2"/>
  <c r="K1155" i="2"/>
  <c r="L1155" i="2"/>
  <c r="H1156" i="2"/>
  <c r="I1156" i="2"/>
  <c r="J1156" i="2"/>
  <c r="K1156" i="2"/>
  <c r="L1156" i="2"/>
  <c r="H1157" i="2"/>
  <c r="I1157" i="2"/>
  <c r="J1157" i="2"/>
  <c r="K1157" i="2"/>
  <c r="L1157" i="2"/>
  <c r="H1158" i="2"/>
  <c r="I1158" i="2"/>
  <c r="J1158" i="2"/>
  <c r="K1158" i="2"/>
  <c r="L1158" i="2"/>
  <c r="H1159" i="2"/>
  <c r="I1159" i="2"/>
  <c r="J1159" i="2"/>
  <c r="K1159" i="2"/>
  <c r="L1159" i="2"/>
  <c r="H1160" i="2"/>
  <c r="I1160" i="2"/>
  <c r="J1160" i="2"/>
  <c r="K1160" i="2"/>
  <c r="L1160" i="2"/>
  <c r="H1161" i="2"/>
  <c r="I1161" i="2"/>
  <c r="J1161" i="2"/>
  <c r="K1161" i="2"/>
  <c r="L1161" i="2"/>
  <c r="H1162" i="2"/>
  <c r="I1162" i="2"/>
  <c r="J1162" i="2"/>
  <c r="K1162" i="2"/>
  <c r="L1162" i="2"/>
  <c r="H1163" i="2"/>
  <c r="I1163" i="2"/>
  <c r="J1163" i="2"/>
  <c r="K1163" i="2"/>
  <c r="L1163" i="2"/>
  <c r="H1164" i="2"/>
  <c r="I1164" i="2"/>
  <c r="J1164" i="2"/>
  <c r="K1164" i="2"/>
  <c r="L1164" i="2"/>
  <c r="H1165" i="2"/>
  <c r="I1165" i="2"/>
  <c r="J1165" i="2"/>
  <c r="K1165" i="2"/>
  <c r="L1165" i="2"/>
  <c r="H1166" i="2"/>
  <c r="I1166" i="2"/>
  <c r="J1166" i="2"/>
  <c r="K1166" i="2"/>
  <c r="L1166" i="2"/>
  <c r="H1167" i="2"/>
  <c r="I1167" i="2"/>
  <c r="J1167" i="2"/>
  <c r="K1167" i="2"/>
  <c r="L1167" i="2"/>
  <c r="H1168" i="2"/>
  <c r="I1168" i="2"/>
  <c r="J1168" i="2"/>
  <c r="K1168" i="2"/>
  <c r="L1168" i="2"/>
  <c r="H1169" i="2"/>
  <c r="I1169" i="2"/>
  <c r="J1169" i="2"/>
  <c r="K1169" i="2"/>
  <c r="L1169" i="2"/>
  <c r="H1170" i="2"/>
  <c r="I1170" i="2"/>
  <c r="J1170" i="2"/>
  <c r="K1170" i="2"/>
  <c r="L1170" i="2"/>
  <c r="H1171" i="2"/>
  <c r="I1171" i="2"/>
  <c r="J1171" i="2"/>
  <c r="K1171" i="2"/>
  <c r="L1171" i="2"/>
  <c r="H1172" i="2"/>
  <c r="I1172" i="2"/>
  <c r="J1172" i="2"/>
  <c r="K1172" i="2"/>
  <c r="L1172" i="2"/>
  <c r="H1173" i="2"/>
  <c r="I1173" i="2"/>
  <c r="J1173" i="2"/>
  <c r="K1173" i="2"/>
  <c r="L1173" i="2"/>
  <c r="H1174" i="2"/>
  <c r="I1174" i="2"/>
  <c r="J1174" i="2"/>
  <c r="K1174" i="2"/>
  <c r="L1174" i="2"/>
  <c r="H1175" i="2"/>
  <c r="I1175" i="2"/>
  <c r="J1175" i="2"/>
  <c r="K1175" i="2"/>
  <c r="L1175" i="2"/>
  <c r="H1176" i="2"/>
  <c r="I1176" i="2"/>
  <c r="J1176" i="2"/>
  <c r="K1176" i="2"/>
  <c r="L1176" i="2"/>
  <c r="H1177" i="2"/>
  <c r="I1177" i="2"/>
  <c r="J1177" i="2"/>
  <c r="K1177" i="2"/>
  <c r="L1177" i="2"/>
  <c r="H1178" i="2"/>
  <c r="I1178" i="2"/>
  <c r="J1178" i="2"/>
  <c r="K1178" i="2"/>
  <c r="L1178" i="2"/>
  <c r="H1179" i="2"/>
  <c r="I1179" i="2"/>
  <c r="J1179" i="2"/>
  <c r="K1179" i="2"/>
  <c r="L1179" i="2"/>
  <c r="H1180" i="2"/>
  <c r="I1180" i="2"/>
  <c r="J1180" i="2"/>
  <c r="K1180" i="2"/>
  <c r="L1180" i="2"/>
  <c r="H1181" i="2"/>
  <c r="I1181" i="2"/>
  <c r="J1181" i="2"/>
  <c r="K1181" i="2"/>
  <c r="L1181" i="2"/>
  <c r="H1182" i="2"/>
  <c r="I1182" i="2"/>
  <c r="J1182" i="2"/>
  <c r="K1182" i="2"/>
  <c r="L1182" i="2"/>
  <c r="H1183" i="2"/>
  <c r="I1183" i="2"/>
  <c r="J1183" i="2"/>
  <c r="K1183" i="2"/>
  <c r="L1183" i="2"/>
  <c r="H1184" i="2"/>
  <c r="I1184" i="2"/>
  <c r="J1184" i="2"/>
  <c r="K1184" i="2"/>
  <c r="L1184" i="2"/>
  <c r="H1185" i="2"/>
  <c r="I1185" i="2"/>
  <c r="J1185" i="2"/>
  <c r="K1185" i="2"/>
  <c r="L1185" i="2"/>
  <c r="H1186" i="2"/>
  <c r="I1186" i="2"/>
  <c r="J1186" i="2"/>
  <c r="K1186" i="2"/>
  <c r="L1186" i="2"/>
  <c r="H1187" i="2"/>
  <c r="I1187" i="2"/>
  <c r="J1187" i="2"/>
  <c r="K1187" i="2"/>
  <c r="L1187" i="2"/>
  <c r="H1188" i="2"/>
  <c r="I1188" i="2"/>
  <c r="J1188" i="2"/>
  <c r="K1188" i="2"/>
  <c r="L1188" i="2"/>
  <c r="H1189" i="2"/>
  <c r="I1189" i="2"/>
  <c r="J1189" i="2"/>
  <c r="K1189" i="2"/>
  <c r="L1189" i="2"/>
  <c r="H1190" i="2"/>
  <c r="I1190" i="2"/>
  <c r="J1190" i="2"/>
  <c r="K1190" i="2"/>
  <c r="L1190" i="2"/>
  <c r="H1191" i="2"/>
  <c r="I1191" i="2"/>
  <c r="J1191" i="2"/>
  <c r="K1191" i="2"/>
  <c r="L1191" i="2"/>
  <c r="H1192" i="2"/>
  <c r="I1192" i="2"/>
  <c r="J1192" i="2"/>
  <c r="K1192" i="2"/>
  <c r="L1192" i="2"/>
  <c r="H1193" i="2"/>
  <c r="I1193" i="2"/>
  <c r="J1193" i="2"/>
  <c r="K1193" i="2"/>
  <c r="L1193" i="2"/>
  <c r="H1194" i="2"/>
  <c r="I1194" i="2"/>
  <c r="J1194" i="2"/>
  <c r="K1194" i="2"/>
  <c r="L1194" i="2"/>
  <c r="H1195" i="2"/>
  <c r="I1195" i="2"/>
  <c r="J1195" i="2"/>
  <c r="K1195" i="2"/>
  <c r="L1195" i="2"/>
  <c r="H1196" i="2"/>
  <c r="I1196" i="2"/>
  <c r="J1196" i="2"/>
  <c r="K1196" i="2"/>
  <c r="L1196" i="2"/>
  <c r="H1197" i="2"/>
  <c r="I1197" i="2"/>
  <c r="J1197" i="2"/>
  <c r="K1197" i="2"/>
  <c r="L1197" i="2"/>
  <c r="H1198" i="2"/>
  <c r="I1198" i="2"/>
  <c r="J1198" i="2"/>
  <c r="K1198" i="2"/>
  <c r="L1198" i="2"/>
  <c r="H1199" i="2"/>
  <c r="I1199" i="2"/>
  <c r="J1199" i="2"/>
  <c r="K1199" i="2"/>
  <c r="L1199" i="2"/>
  <c r="H1200" i="2"/>
  <c r="I1200" i="2"/>
  <c r="J1200" i="2"/>
  <c r="K1200" i="2"/>
  <c r="L1200" i="2"/>
  <c r="H1201" i="2"/>
  <c r="I1201" i="2"/>
  <c r="J1201" i="2"/>
  <c r="K1201" i="2"/>
  <c r="L1201" i="2"/>
  <c r="H1202" i="2"/>
  <c r="I1202" i="2"/>
  <c r="J1202" i="2"/>
  <c r="K1202" i="2"/>
  <c r="L1202" i="2"/>
  <c r="H1203" i="2"/>
  <c r="I1203" i="2"/>
  <c r="J1203" i="2"/>
  <c r="K1203" i="2"/>
  <c r="L1203" i="2"/>
  <c r="H1204" i="2"/>
  <c r="I1204" i="2"/>
  <c r="J1204" i="2"/>
  <c r="K1204" i="2"/>
  <c r="L1204" i="2"/>
  <c r="H1205" i="2"/>
  <c r="I1205" i="2"/>
  <c r="J1205" i="2"/>
  <c r="K1205" i="2"/>
  <c r="L1205" i="2"/>
  <c r="H1206" i="2"/>
  <c r="I1206" i="2"/>
  <c r="J1206" i="2"/>
  <c r="K1206" i="2"/>
  <c r="L1206" i="2"/>
  <c r="H1207" i="2"/>
  <c r="I1207" i="2"/>
  <c r="J1207" i="2"/>
  <c r="K1207" i="2"/>
  <c r="L1207" i="2"/>
  <c r="H1208" i="2"/>
  <c r="I1208" i="2"/>
  <c r="J1208" i="2"/>
  <c r="K1208" i="2"/>
  <c r="L1208" i="2"/>
  <c r="H1209" i="2"/>
  <c r="I1209" i="2"/>
  <c r="J1209" i="2"/>
  <c r="K1209" i="2"/>
  <c r="L1209" i="2"/>
  <c r="H1210" i="2"/>
  <c r="I1210" i="2"/>
  <c r="J1210" i="2"/>
  <c r="K1210" i="2"/>
  <c r="L1210" i="2"/>
  <c r="H1211" i="2"/>
  <c r="I1211" i="2"/>
  <c r="J1211" i="2"/>
  <c r="K1211" i="2"/>
  <c r="L1211" i="2"/>
  <c r="H1212" i="2"/>
  <c r="I1212" i="2"/>
  <c r="J1212" i="2"/>
  <c r="K1212" i="2"/>
  <c r="L1212" i="2"/>
  <c r="H1213" i="2"/>
  <c r="I1213" i="2"/>
  <c r="J1213" i="2"/>
  <c r="K1213" i="2"/>
  <c r="L1213" i="2"/>
  <c r="H1214" i="2"/>
  <c r="I1214" i="2"/>
  <c r="J1214" i="2"/>
  <c r="K1214" i="2"/>
  <c r="L1214" i="2"/>
  <c r="H1215" i="2"/>
  <c r="I1215" i="2"/>
  <c r="J1215" i="2"/>
  <c r="K1215" i="2"/>
  <c r="L1215" i="2"/>
  <c r="H1216" i="2"/>
  <c r="I1216" i="2"/>
  <c r="J1216" i="2"/>
  <c r="K1216" i="2"/>
  <c r="L1216" i="2"/>
  <c r="H1217" i="2"/>
  <c r="I1217" i="2"/>
  <c r="J1217" i="2"/>
  <c r="K1217" i="2"/>
  <c r="L1217" i="2"/>
  <c r="H1218" i="2"/>
  <c r="I1218" i="2"/>
  <c r="J1218" i="2"/>
  <c r="K1218" i="2"/>
  <c r="L1218" i="2"/>
  <c r="H1219" i="2"/>
  <c r="I1219" i="2"/>
  <c r="J1219" i="2"/>
  <c r="K1219" i="2"/>
  <c r="L1219" i="2"/>
  <c r="H1220" i="2"/>
  <c r="I1220" i="2"/>
  <c r="J1220" i="2"/>
  <c r="K1220" i="2"/>
  <c r="L1220" i="2"/>
  <c r="H1221" i="2"/>
  <c r="I1221" i="2"/>
  <c r="J1221" i="2"/>
  <c r="K1221" i="2"/>
  <c r="L1221" i="2"/>
  <c r="H1222" i="2"/>
  <c r="I1222" i="2"/>
  <c r="J1222" i="2"/>
  <c r="K1222" i="2"/>
  <c r="L1222" i="2"/>
  <c r="H1223" i="2"/>
  <c r="I1223" i="2"/>
  <c r="J1223" i="2"/>
  <c r="K1223" i="2"/>
  <c r="L1223" i="2"/>
  <c r="H1224" i="2"/>
  <c r="I1224" i="2"/>
  <c r="J1224" i="2"/>
  <c r="K1224" i="2"/>
  <c r="L1224" i="2"/>
  <c r="H1225" i="2"/>
  <c r="I1225" i="2"/>
  <c r="J1225" i="2"/>
  <c r="K1225" i="2"/>
  <c r="L1225" i="2"/>
  <c r="H1226" i="2"/>
  <c r="I1226" i="2"/>
  <c r="J1226" i="2"/>
  <c r="K1226" i="2"/>
  <c r="L1226" i="2"/>
  <c r="H1227" i="2"/>
  <c r="I1227" i="2"/>
  <c r="J1227" i="2"/>
  <c r="K1227" i="2"/>
  <c r="L1227" i="2"/>
  <c r="H1228" i="2"/>
  <c r="I1228" i="2"/>
  <c r="J1228" i="2"/>
  <c r="K1228" i="2"/>
  <c r="L1228" i="2"/>
  <c r="H1229" i="2"/>
  <c r="I1229" i="2"/>
  <c r="J1229" i="2"/>
  <c r="K1229" i="2"/>
  <c r="L1229" i="2"/>
  <c r="H1230" i="2"/>
  <c r="I1230" i="2"/>
  <c r="J1230" i="2"/>
  <c r="K1230" i="2"/>
  <c r="L1230" i="2"/>
  <c r="H1231" i="2"/>
  <c r="I1231" i="2"/>
  <c r="J1231" i="2"/>
  <c r="K1231" i="2"/>
  <c r="L1231" i="2"/>
  <c r="H1232" i="2"/>
  <c r="I1232" i="2"/>
  <c r="J1232" i="2"/>
  <c r="K1232" i="2"/>
  <c r="L1232" i="2"/>
  <c r="H1233" i="2"/>
  <c r="I1233" i="2"/>
  <c r="J1233" i="2"/>
  <c r="K1233" i="2"/>
  <c r="L1233" i="2"/>
  <c r="H1234" i="2"/>
  <c r="I1234" i="2"/>
  <c r="J1234" i="2"/>
  <c r="K1234" i="2"/>
  <c r="L1234" i="2"/>
  <c r="H1235" i="2"/>
  <c r="I1235" i="2"/>
  <c r="J1235" i="2"/>
  <c r="K1235" i="2"/>
  <c r="L1235" i="2"/>
  <c r="H1236" i="2"/>
  <c r="I1236" i="2"/>
  <c r="J1236" i="2"/>
  <c r="K1236" i="2"/>
  <c r="L1236" i="2"/>
  <c r="H1237" i="2"/>
  <c r="I1237" i="2"/>
  <c r="J1237" i="2"/>
  <c r="K1237" i="2"/>
  <c r="L1237" i="2"/>
  <c r="H1238" i="2"/>
  <c r="I1238" i="2"/>
  <c r="J1238" i="2"/>
  <c r="K1238" i="2"/>
  <c r="L1238" i="2"/>
  <c r="H1239" i="2"/>
  <c r="I1239" i="2"/>
  <c r="J1239" i="2"/>
  <c r="K1239" i="2"/>
  <c r="L1239" i="2"/>
  <c r="H1240" i="2"/>
  <c r="I1240" i="2"/>
  <c r="J1240" i="2"/>
  <c r="K1240" i="2"/>
  <c r="L1240" i="2"/>
  <c r="H1241" i="2"/>
  <c r="I1241" i="2"/>
  <c r="J1241" i="2"/>
  <c r="K1241" i="2"/>
  <c r="L1241" i="2"/>
  <c r="H1242" i="2"/>
  <c r="I1242" i="2"/>
  <c r="J1242" i="2"/>
  <c r="K1242" i="2"/>
  <c r="L1242" i="2"/>
  <c r="H1243" i="2"/>
  <c r="I1243" i="2"/>
  <c r="J1243" i="2"/>
  <c r="K1243" i="2"/>
  <c r="L1243" i="2"/>
  <c r="H1244" i="2"/>
  <c r="I1244" i="2"/>
  <c r="J1244" i="2"/>
  <c r="K1244" i="2"/>
  <c r="L1244" i="2"/>
  <c r="H1245" i="2"/>
  <c r="I1245" i="2"/>
  <c r="J1245" i="2"/>
  <c r="K1245" i="2"/>
  <c r="L1245" i="2"/>
  <c r="H1246" i="2"/>
  <c r="I1246" i="2"/>
  <c r="J1246" i="2"/>
  <c r="K1246" i="2"/>
  <c r="L1246" i="2"/>
  <c r="H1247" i="2"/>
  <c r="I1247" i="2"/>
  <c r="J1247" i="2"/>
  <c r="K1247" i="2"/>
  <c r="L1247" i="2"/>
  <c r="H1248" i="2"/>
  <c r="I1248" i="2"/>
  <c r="J1248" i="2"/>
  <c r="K1248" i="2"/>
  <c r="L1248" i="2"/>
  <c r="H1249" i="2"/>
  <c r="I1249" i="2"/>
  <c r="J1249" i="2"/>
  <c r="K1249" i="2"/>
  <c r="L1249" i="2"/>
  <c r="H1250" i="2"/>
  <c r="I1250" i="2"/>
  <c r="J1250" i="2"/>
  <c r="K1250" i="2"/>
  <c r="L1250" i="2"/>
  <c r="H1251" i="2"/>
  <c r="I1251" i="2"/>
  <c r="J1251" i="2"/>
  <c r="K1251" i="2"/>
  <c r="L1251" i="2"/>
  <c r="H1252" i="2"/>
  <c r="I1252" i="2"/>
  <c r="J1252" i="2"/>
  <c r="K1252" i="2"/>
  <c r="L1252" i="2"/>
  <c r="H1253" i="2"/>
  <c r="I1253" i="2"/>
  <c r="J1253" i="2"/>
  <c r="K1253" i="2"/>
  <c r="L1253" i="2"/>
  <c r="H1254" i="2"/>
  <c r="I1254" i="2"/>
  <c r="J1254" i="2"/>
  <c r="K1254" i="2"/>
  <c r="L1254" i="2"/>
  <c r="H1255" i="2"/>
  <c r="I1255" i="2"/>
  <c r="J1255" i="2"/>
  <c r="K1255" i="2"/>
  <c r="L1255" i="2"/>
  <c r="H1256" i="2"/>
  <c r="I1256" i="2"/>
  <c r="J1256" i="2"/>
  <c r="K1256" i="2"/>
  <c r="L1256" i="2"/>
  <c r="H1257" i="2"/>
  <c r="I1257" i="2"/>
  <c r="J1257" i="2"/>
  <c r="K1257" i="2"/>
  <c r="L1257" i="2"/>
  <c r="H1258" i="2"/>
  <c r="I1258" i="2"/>
  <c r="J1258" i="2"/>
  <c r="K1258" i="2"/>
  <c r="L1258" i="2"/>
  <c r="H1259" i="2"/>
  <c r="I1259" i="2"/>
  <c r="J1259" i="2"/>
  <c r="K1259" i="2"/>
  <c r="L1259" i="2"/>
  <c r="H1260" i="2"/>
  <c r="I1260" i="2"/>
  <c r="J1260" i="2"/>
  <c r="K1260" i="2"/>
  <c r="L1260" i="2"/>
  <c r="H1261" i="2"/>
  <c r="I1261" i="2"/>
  <c r="J1261" i="2"/>
  <c r="K1261" i="2"/>
  <c r="L1261" i="2"/>
  <c r="H1262" i="2"/>
  <c r="I1262" i="2"/>
  <c r="J1262" i="2"/>
  <c r="K1262" i="2"/>
  <c r="L1262" i="2"/>
  <c r="H1263" i="2"/>
  <c r="I1263" i="2"/>
  <c r="J1263" i="2"/>
  <c r="K1263" i="2"/>
  <c r="L1263" i="2"/>
  <c r="H1264" i="2"/>
  <c r="I1264" i="2"/>
  <c r="J1264" i="2"/>
  <c r="K1264" i="2"/>
  <c r="L1264" i="2"/>
  <c r="H1265" i="2"/>
  <c r="I1265" i="2"/>
  <c r="J1265" i="2"/>
  <c r="K1265" i="2"/>
  <c r="L1265" i="2"/>
  <c r="H1266" i="2"/>
  <c r="I1266" i="2"/>
  <c r="J1266" i="2"/>
  <c r="K1266" i="2"/>
  <c r="L1266" i="2"/>
  <c r="H1267" i="2"/>
  <c r="I1267" i="2"/>
  <c r="J1267" i="2"/>
  <c r="K1267" i="2"/>
  <c r="L1267" i="2"/>
  <c r="H1268" i="2"/>
  <c r="I1268" i="2"/>
  <c r="J1268" i="2"/>
  <c r="K1268" i="2"/>
  <c r="L1268" i="2"/>
  <c r="H1269" i="2"/>
  <c r="I1269" i="2"/>
  <c r="J1269" i="2"/>
  <c r="K1269" i="2"/>
  <c r="L1269" i="2"/>
  <c r="H1270" i="2"/>
  <c r="I1270" i="2"/>
  <c r="J1270" i="2"/>
  <c r="K1270" i="2"/>
  <c r="L1270" i="2"/>
  <c r="H1271" i="2"/>
  <c r="I1271" i="2"/>
  <c r="J1271" i="2"/>
  <c r="K1271" i="2"/>
  <c r="L1271" i="2"/>
  <c r="H1272" i="2"/>
  <c r="I1272" i="2"/>
  <c r="J1272" i="2"/>
  <c r="K1272" i="2"/>
  <c r="L1272" i="2"/>
  <c r="H1273" i="2"/>
  <c r="I1273" i="2"/>
  <c r="J1273" i="2"/>
  <c r="K1273" i="2"/>
  <c r="L1273" i="2"/>
  <c r="H1274" i="2"/>
  <c r="I1274" i="2"/>
  <c r="J1274" i="2"/>
  <c r="K1274" i="2"/>
  <c r="L1274" i="2"/>
  <c r="H1275" i="2"/>
  <c r="I1275" i="2"/>
  <c r="J1275" i="2"/>
  <c r="K1275" i="2"/>
  <c r="L1275" i="2"/>
  <c r="H1276" i="2"/>
  <c r="I1276" i="2"/>
  <c r="J1276" i="2"/>
  <c r="K1276" i="2"/>
  <c r="L1276" i="2"/>
  <c r="H1277" i="2"/>
  <c r="I1277" i="2"/>
  <c r="J1277" i="2"/>
  <c r="K1277" i="2"/>
  <c r="L1277" i="2"/>
  <c r="H1278" i="2"/>
  <c r="I1278" i="2"/>
  <c r="J1278" i="2"/>
  <c r="K1278" i="2"/>
  <c r="L1278" i="2"/>
  <c r="H1279" i="2"/>
  <c r="I1279" i="2"/>
  <c r="J1279" i="2"/>
  <c r="K1279" i="2"/>
  <c r="L1279" i="2"/>
  <c r="H1280" i="2"/>
  <c r="I1280" i="2"/>
  <c r="J1280" i="2"/>
  <c r="K1280" i="2"/>
  <c r="L1280" i="2"/>
  <c r="H1281" i="2"/>
  <c r="I1281" i="2"/>
  <c r="J1281" i="2"/>
  <c r="K1281" i="2"/>
  <c r="L1281" i="2"/>
  <c r="H1282" i="2"/>
  <c r="I1282" i="2"/>
  <c r="J1282" i="2"/>
  <c r="K1282" i="2"/>
  <c r="L1282" i="2"/>
  <c r="H1283" i="2"/>
  <c r="I1283" i="2"/>
  <c r="J1283" i="2"/>
  <c r="K1283" i="2"/>
  <c r="L1283" i="2"/>
  <c r="H1284" i="2"/>
  <c r="I1284" i="2"/>
  <c r="J1284" i="2"/>
  <c r="K1284" i="2"/>
  <c r="L1284" i="2"/>
  <c r="H1285" i="2"/>
  <c r="I1285" i="2"/>
  <c r="J1285" i="2"/>
  <c r="K1285" i="2"/>
  <c r="L1285" i="2"/>
  <c r="H1286" i="2"/>
  <c r="I1286" i="2"/>
  <c r="J1286" i="2"/>
  <c r="K1286" i="2"/>
  <c r="L1286" i="2"/>
  <c r="H1287" i="2"/>
  <c r="I1287" i="2"/>
  <c r="J1287" i="2"/>
  <c r="K1287" i="2"/>
  <c r="L1287" i="2"/>
  <c r="H1288" i="2"/>
  <c r="I1288" i="2"/>
  <c r="J1288" i="2"/>
  <c r="K1288" i="2"/>
  <c r="L1288" i="2"/>
  <c r="H1289" i="2"/>
  <c r="I1289" i="2"/>
  <c r="J1289" i="2"/>
  <c r="K1289" i="2"/>
  <c r="L1289" i="2"/>
  <c r="H1290" i="2"/>
  <c r="I1290" i="2"/>
  <c r="J1290" i="2"/>
  <c r="K1290" i="2"/>
  <c r="L1290" i="2"/>
  <c r="H1291" i="2"/>
  <c r="I1291" i="2"/>
  <c r="J1291" i="2"/>
  <c r="K1291" i="2"/>
  <c r="L1291" i="2"/>
  <c r="H1292" i="2"/>
  <c r="I1292" i="2"/>
  <c r="J1292" i="2"/>
  <c r="K1292" i="2"/>
  <c r="L1292" i="2"/>
  <c r="H1293" i="2"/>
  <c r="I1293" i="2"/>
  <c r="J1293" i="2"/>
  <c r="K1293" i="2"/>
  <c r="L1293" i="2"/>
  <c r="H1294" i="2"/>
  <c r="I1294" i="2"/>
  <c r="J1294" i="2"/>
  <c r="K1294" i="2"/>
  <c r="L1294" i="2"/>
  <c r="H1295" i="2"/>
  <c r="I1295" i="2"/>
  <c r="J1295" i="2"/>
  <c r="K1295" i="2"/>
  <c r="L1295" i="2"/>
  <c r="H1296" i="2"/>
  <c r="I1296" i="2"/>
  <c r="J1296" i="2"/>
  <c r="K1296" i="2"/>
  <c r="L1296" i="2"/>
  <c r="H1297" i="2"/>
  <c r="I1297" i="2"/>
  <c r="J1297" i="2"/>
  <c r="K1297" i="2"/>
  <c r="L1297" i="2"/>
  <c r="H1298" i="2"/>
  <c r="I1298" i="2"/>
  <c r="J1298" i="2"/>
  <c r="K1298" i="2"/>
  <c r="L1298" i="2"/>
  <c r="H1299" i="2"/>
  <c r="I1299" i="2"/>
  <c r="J1299" i="2"/>
  <c r="K1299" i="2"/>
  <c r="L1299" i="2"/>
  <c r="H1300" i="2"/>
  <c r="I1300" i="2"/>
  <c r="J1300" i="2"/>
  <c r="K1300" i="2"/>
  <c r="L1300" i="2"/>
  <c r="H1301" i="2"/>
  <c r="I1301" i="2"/>
  <c r="J1301" i="2"/>
  <c r="K1301" i="2"/>
  <c r="L1301" i="2"/>
  <c r="H1302" i="2"/>
  <c r="I1302" i="2"/>
  <c r="J1302" i="2"/>
  <c r="K1302" i="2"/>
  <c r="L1302" i="2"/>
  <c r="H1303" i="2"/>
  <c r="I1303" i="2"/>
  <c r="J1303" i="2"/>
  <c r="K1303" i="2"/>
  <c r="L1303" i="2"/>
  <c r="H1304" i="2"/>
  <c r="I1304" i="2"/>
  <c r="J1304" i="2"/>
  <c r="K1304" i="2"/>
  <c r="L1304" i="2"/>
  <c r="H1305" i="2"/>
  <c r="I1305" i="2"/>
  <c r="J1305" i="2"/>
  <c r="K1305" i="2"/>
  <c r="L1305" i="2"/>
  <c r="H1306" i="2"/>
  <c r="I1306" i="2"/>
  <c r="J1306" i="2"/>
  <c r="K1306" i="2"/>
  <c r="L1306" i="2"/>
  <c r="H1307" i="2"/>
  <c r="I1307" i="2"/>
  <c r="J1307" i="2"/>
  <c r="K1307" i="2"/>
  <c r="L1307" i="2"/>
  <c r="H1308" i="2"/>
  <c r="I1308" i="2"/>
  <c r="J1308" i="2"/>
  <c r="K1308" i="2"/>
  <c r="L1308" i="2"/>
  <c r="H1309" i="2"/>
  <c r="I1309" i="2"/>
  <c r="J1309" i="2"/>
  <c r="K1309" i="2"/>
  <c r="L1309" i="2"/>
  <c r="H1310" i="2"/>
  <c r="I1310" i="2"/>
  <c r="J1310" i="2"/>
  <c r="K1310" i="2"/>
  <c r="L1310" i="2"/>
  <c r="H1311" i="2"/>
  <c r="I1311" i="2"/>
  <c r="J1311" i="2"/>
  <c r="K1311" i="2"/>
  <c r="L1311" i="2"/>
  <c r="H1312" i="2"/>
  <c r="I1312" i="2"/>
  <c r="J1312" i="2"/>
  <c r="K1312" i="2"/>
  <c r="L1312" i="2"/>
  <c r="H1313" i="2"/>
  <c r="I1313" i="2"/>
  <c r="J1313" i="2"/>
  <c r="K1313" i="2"/>
  <c r="L1313" i="2"/>
  <c r="H1314" i="2"/>
  <c r="I1314" i="2"/>
  <c r="J1314" i="2"/>
  <c r="K1314" i="2"/>
  <c r="L1314" i="2"/>
  <c r="H1315" i="2"/>
  <c r="I1315" i="2"/>
  <c r="J1315" i="2"/>
  <c r="K1315" i="2"/>
  <c r="L1315" i="2"/>
  <c r="H1316" i="2"/>
  <c r="I1316" i="2"/>
  <c r="J1316" i="2"/>
  <c r="K1316" i="2"/>
  <c r="L1316" i="2"/>
  <c r="H1317" i="2"/>
  <c r="I1317" i="2"/>
  <c r="J1317" i="2"/>
  <c r="K1317" i="2"/>
  <c r="L1317" i="2"/>
  <c r="H1318" i="2"/>
  <c r="I1318" i="2"/>
  <c r="J1318" i="2"/>
  <c r="K1318" i="2"/>
  <c r="L1318" i="2"/>
  <c r="H1319" i="2"/>
  <c r="I1319" i="2"/>
  <c r="J1319" i="2"/>
  <c r="K1319" i="2"/>
  <c r="L1319" i="2"/>
  <c r="H1320" i="2"/>
  <c r="I1320" i="2"/>
  <c r="J1320" i="2"/>
  <c r="K1320" i="2"/>
  <c r="L1320" i="2"/>
  <c r="H1321" i="2"/>
  <c r="I1321" i="2"/>
  <c r="J1321" i="2"/>
  <c r="K1321" i="2"/>
  <c r="L1321" i="2"/>
  <c r="H1322" i="2"/>
  <c r="I1322" i="2"/>
  <c r="J1322" i="2"/>
  <c r="K1322" i="2"/>
  <c r="L1322" i="2"/>
  <c r="H1323" i="2"/>
  <c r="I1323" i="2"/>
  <c r="J1323" i="2"/>
  <c r="K1323" i="2"/>
  <c r="L1323" i="2"/>
  <c r="H1324" i="2"/>
  <c r="I1324" i="2"/>
  <c r="J1324" i="2"/>
  <c r="K1324" i="2"/>
  <c r="L1324" i="2"/>
  <c r="H1325" i="2"/>
  <c r="I1325" i="2"/>
  <c r="J1325" i="2"/>
  <c r="K1325" i="2"/>
  <c r="L1325" i="2"/>
  <c r="H1326" i="2"/>
  <c r="I1326" i="2"/>
  <c r="J1326" i="2"/>
  <c r="K1326" i="2"/>
  <c r="L1326" i="2"/>
  <c r="H1327" i="2"/>
  <c r="I1327" i="2"/>
  <c r="J1327" i="2"/>
  <c r="K1327" i="2"/>
  <c r="L1327" i="2"/>
  <c r="H1328" i="2"/>
  <c r="I1328" i="2"/>
  <c r="J1328" i="2"/>
  <c r="K1328" i="2"/>
  <c r="L1328" i="2"/>
  <c r="H1329" i="2"/>
  <c r="I1329" i="2"/>
  <c r="J1329" i="2"/>
  <c r="K1329" i="2"/>
  <c r="L1329" i="2"/>
  <c r="H1330" i="2"/>
  <c r="I1330" i="2"/>
  <c r="J1330" i="2"/>
  <c r="K1330" i="2"/>
  <c r="L1330" i="2"/>
  <c r="H1331" i="2"/>
  <c r="I1331" i="2"/>
  <c r="J1331" i="2"/>
  <c r="K1331" i="2"/>
  <c r="L1331" i="2"/>
  <c r="H1332" i="2"/>
  <c r="I1332" i="2"/>
  <c r="J1332" i="2"/>
  <c r="K1332" i="2"/>
  <c r="L1332" i="2"/>
  <c r="H1333" i="2"/>
  <c r="I1333" i="2"/>
  <c r="J1333" i="2"/>
  <c r="K1333" i="2"/>
  <c r="L1333" i="2"/>
  <c r="H1334" i="2"/>
  <c r="I1334" i="2"/>
  <c r="J1334" i="2"/>
  <c r="K1334" i="2"/>
  <c r="L1334" i="2"/>
  <c r="H1335" i="2"/>
  <c r="I1335" i="2"/>
  <c r="J1335" i="2"/>
  <c r="K1335" i="2"/>
  <c r="L1335" i="2"/>
  <c r="H1336" i="2"/>
  <c r="I1336" i="2"/>
  <c r="J1336" i="2"/>
  <c r="K1336" i="2"/>
  <c r="L1336" i="2"/>
  <c r="H1337" i="2"/>
  <c r="I1337" i="2"/>
  <c r="J1337" i="2"/>
  <c r="K1337" i="2"/>
  <c r="L1337" i="2"/>
  <c r="H1338" i="2"/>
  <c r="I1338" i="2"/>
  <c r="J1338" i="2"/>
  <c r="K1338" i="2"/>
  <c r="L1338" i="2"/>
  <c r="H1339" i="2"/>
  <c r="I1339" i="2"/>
  <c r="J1339" i="2"/>
  <c r="K1339" i="2"/>
  <c r="L1339" i="2"/>
  <c r="H1340" i="2"/>
  <c r="I1340" i="2"/>
  <c r="J1340" i="2"/>
  <c r="K1340" i="2"/>
  <c r="L1340" i="2"/>
  <c r="H1341" i="2"/>
  <c r="I1341" i="2"/>
  <c r="J1341" i="2"/>
  <c r="K1341" i="2"/>
  <c r="L1341" i="2"/>
  <c r="H1342" i="2"/>
  <c r="I1342" i="2"/>
  <c r="J1342" i="2"/>
  <c r="K1342" i="2"/>
  <c r="L1342" i="2"/>
  <c r="H1343" i="2"/>
  <c r="I1343" i="2"/>
  <c r="J1343" i="2"/>
  <c r="K1343" i="2"/>
  <c r="L1343" i="2"/>
  <c r="H1344" i="2"/>
  <c r="I1344" i="2"/>
  <c r="J1344" i="2"/>
  <c r="K1344" i="2"/>
  <c r="L1344" i="2"/>
  <c r="H1345" i="2"/>
  <c r="I1345" i="2"/>
  <c r="J1345" i="2"/>
  <c r="K1345" i="2"/>
  <c r="L1345" i="2"/>
  <c r="H1346" i="2"/>
  <c r="I1346" i="2"/>
  <c r="J1346" i="2"/>
  <c r="K1346" i="2"/>
  <c r="L1346" i="2"/>
  <c r="H1347" i="2"/>
  <c r="I1347" i="2"/>
  <c r="J1347" i="2"/>
  <c r="K1347" i="2"/>
  <c r="L1347" i="2"/>
  <c r="H1348" i="2"/>
  <c r="I1348" i="2"/>
  <c r="J1348" i="2"/>
  <c r="K1348" i="2"/>
  <c r="L1348" i="2"/>
  <c r="H1349" i="2"/>
  <c r="I1349" i="2"/>
  <c r="J1349" i="2"/>
  <c r="K1349" i="2"/>
  <c r="L1349" i="2"/>
  <c r="H1350" i="2"/>
  <c r="I1350" i="2"/>
  <c r="J1350" i="2"/>
  <c r="K1350" i="2"/>
  <c r="L1350" i="2"/>
  <c r="H1351" i="2"/>
  <c r="I1351" i="2"/>
  <c r="J1351" i="2"/>
  <c r="K1351" i="2"/>
  <c r="L1351" i="2"/>
  <c r="H1352" i="2"/>
  <c r="I1352" i="2"/>
  <c r="J1352" i="2"/>
  <c r="K1352" i="2"/>
  <c r="L1352" i="2"/>
  <c r="H1353" i="2"/>
  <c r="I1353" i="2"/>
  <c r="J1353" i="2"/>
  <c r="K1353" i="2"/>
  <c r="L1353" i="2"/>
  <c r="H1354" i="2"/>
  <c r="I1354" i="2"/>
  <c r="J1354" i="2"/>
  <c r="K1354" i="2"/>
  <c r="L1354" i="2"/>
  <c r="H1355" i="2"/>
  <c r="I1355" i="2"/>
  <c r="J1355" i="2"/>
  <c r="K1355" i="2"/>
  <c r="L1355" i="2"/>
  <c r="H1356" i="2"/>
  <c r="I1356" i="2"/>
  <c r="J1356" i="2"/>
  <c r="K1356" i="2"/>
  <c r="L1356" i="2"/>
  <c r="H1357" i="2"/>
  <c r="I1357" i="2"/>
  <c r="J1357" i="2"/>
  <c r="K1357" i="2"/>
  <c r="L1357" i="2"/>
  <c r="H1358" i="2"/>
  <c r="I1358" i="2"/>
  <c r="J1358" i="2"/>
  <c r="K1358" i="2"/>
  <c r="L1358" i="2"/>
  <c r="H1359" i="2"/>
  <c r="I1359" i="2"/>
  <c r="J1359" i="2"/>
  <c r="K1359" i="2"/>
  <c r="L1359" i="2"/>
  <c r="H1360" i="2"/>
  <c r="I1360" i="2"/>
  <c r="J1360" i="2"/>
  <c r="K1360" i="2"/>
  <c r="L1360" i="2"/>
  <c r="H1361" i="2"/>
  <c r="I1361" i="2"/>
  <c r="J1361" i="2"/>
  <c r="K1361" i="2"/>
  <c r="L1361" i="2"/>
  <c r="H1362" i="2"/>
  <c r="I1362" i="2"/>
  <c r="J1362" i="2"/>
  <c r="K1362" i="2"/>
  <c r="L1362" i="2"/>
  <c r="H1363" i="2"/>
  <c r="I1363" i="2"/>
  <c r="J1363" i="2"/>
  <c r="K1363" i="2"/>
  <c r="L1363" i="2"/>
  <c r="H1364" i="2"/>
  <c r="I1364" i="2"/>
  <c r="J1364" i="2"/>
  <c r="K1364" i="2"/>
  <c r="L1364" i="2"/>
  <c r="H1365" i="2"/>
  <c r="I1365" i="2"/>
  <c r="J1365" i="2"/>
  <c r="K1365" i="2"/>
  <c r="L1365" i="2"/>
  <c r="H1366" i="2"/>
  <c r="I1366" i="2"/>
  <c r="J1366" i="2"/>
  <c r="K1366" i="2"/>
  <c r="L1366" i="2"/>
  <c r="H1367" i="2"/>
  <c r="I1367" i="2"/>
  <c r="J1367" i="2"/>
  <c r="K1367" i="2"/>
  <c r="L1367" i="2"/>
  <c r="H1368" i="2"/>
  <c r="I1368" i="2"/>
  <c r="J1368" i="2"/>
  <c r="K1368" i="2"/>
  <c r="L1368" i="2"/>
  <c r="H1369" i="2"/>
  <c r="I1369" i="2"/>
  <c r="J1369" i="2"/>
  <c r="K1369" i="2"/>
  <c r="L1369" i="2"/>
  <c r="H1370" i="2"/>
  <c r="I1370" i="2"/>
  <c r="J1370" i="2"/>
  <c r="K1370" i="2"/>
  <c r="L1370" i="2"/>
  <c r="H1371" i="2"/>
  <c r="I1371" i="2"/>
  <c r="J1371" i="2"/>
  <c r="K1371" i="2"/>
  <c r="L1371" i="2"/>
  <c r="H1372" i="2"/>
  <c r="I1372" i="2"/>
  <c r="J1372" i="2"/>
  <c r="K1372" i="2"/>
  <c r="L1372" i="2"/>
  <c r="H1373" i="2"/>
  <c r="I1373" i="2"/>
  <c r="J1373" i="2"/>
  <c r="K1373" i="2"/>
  <c r="L1373" i="2"/>
  <c r="H1374" i="2"/>
  <c r="I1374" i="2"/>
  <c r="J1374" i="2"/>
  <c r="K1374" i="2"/>
  <c r="L1374" i="2"/>
  <c r="H1375" i="2"/>
  <c r="I1375" i="2"/>
  <c r="J1375" i="2"/>
  <c r="K1375" i="2"/>
  <c r="L1375" i="2"/>
  <c r="H1376" i="2"/>
  <c r="I1376" i="2"/>
  <c r="J1376" i="2"/>
  <c r="K1376" i="2"/>
  <c r="L1376" i="2"/>
  <c r="H1377" i="2"/>
  <c r="I1377" i="2"/>
  <c r="J1377" i="2"/>
  <c r="K1377" i="2"/>
  <c r="L1377" i="2"/>
  <c r="H1378" i="2"/>
  <c r="I1378" i="2"/>
  <c r="J1378" i="2"/>
  <c r="K1378" i="2"/>
  <c r="L1378" i="2"/>
  <c r="H1379" i="2"/>
  <c r="I1379" i="2"/>
  <c r="J1379" i="2"/>
  <c r="K1379" i="2"/>
  <c r="L1379" i="2"/>
  <c r="H1380" i="2"/>
  <c r="I1380" i="2"/>
  <c r="J1380" i="2"/>
  <c r="K1380" i="2"/>
  <c r="L1380" i="2"/>
  <c r="H1381" i="2"/>
  <c r="I1381" i="2"/>
  <c r="J1381" i="2"/>
  <c r="K1381" i="2"/>
  <c r="L1381" i="2"/>
  <c r="H1382" i="2"/>
  <c r="I1382" i="2"/>
  <c r="J1382" i="2"/>
  <c r="K1382" i="2"/>
  <c r="L1382" i="2"/>
  <c r="H1383" i="2"/>
  <c r="I1383" i="2"/>
  <c r="J1383" i="2"/>
  <c r="K1383" i="2"/>
  <c r="L1383" i="2"/>
  <c r="H1384" i="2"/>
  <c r="I1384" i="2"/>
  <c r="J1384" i="2"/>
  <c r="K1384" i="2"/>
  <c r="L1384" i="2"/>
  <c r="H1385" i="2"/>
  <c r="I1385" i="2"/>
  <c r="J1385" i="2"/>
  <c r="K1385" i="2"/>
  <c r="L1385" i="2"/>
  <c r="H1386" i="2"/>
  <c r="I1386" i="2"/>
  <c r="J1386" i="2"/>
  <c r="K1386" i="2"/>
  <c r="L1386" i="2"/>
  <c r="H1387" i="2"/>
  <c r="I1387" i="2"/>
  <c r="J1387" i="2"/>
  <c r="K1387" i="2"/>
  <c r="L1387" i="2"/>
  <c r="H1388" i="2"/>
  <c r="I1388" i="2"/>
  <c r="J1388" i="2"/>
  <c r="K1388" i="2"/>
  <c r="L1388" i="2"/>
  <c r="H1389" i="2"/>
  <c r="I1389" i="2"/>
  <c r="J1389" i="2"/>
  <c r="K1389" i="2"/>
  <c r="L1389" i="2"/>
  <c r="H1390" i="2"/>
  <c r="I1390" i="2"/>
  <c r="J1390" i="2"/>
  <c r="K1390" i="2"/>
  <c r="L1390" i="2"/>
  <c r="H1391" i="2"/>
  <c r="I1391" i="2"/>
  <c r="J1391" i="2"/>
  <c r="K1391" i="2"/>
  <c r="L1391" i="2"/>
  <c r="H1392" i="2"/>
  <c r="I1392" i="2"/>
  <c r="J1392" i="2"/>
  <c r="K1392" i="2"/>
  <c r="L1392" i="2"/>
  <c r="H1393" i="2"/>
  <c r="I1393" i="2"/>
  <c r="J1393" i="2"/>
  <c r="K1393" i="2"/>
  <c r="L1393" i="2"/>
  <c r="H1394" i="2"/>
  <c r="I1394" i="2"/>
  <c r="J1394" i="2"/>
  <c r="K1394" i="2"/>
  <c r="L1394" i="2"/>
  <c r="H1395" i="2"/>
  <c r="I1395" i="2"/>
  <c r="J1395" i="2"/>
  <c r="K1395" i="2"/>
  <c r="L1395" i="2"/>
  <c r="H1396" i="2"/>
  <c r="I1396" i="2"/>
  <c r="J1396" i="2"/>
  <c r="K1396" i="2"/>
  <c r="L1396" i="2"/>
  <c r="H1397" i="2"/>
  <c r="I1397" i="2"/>
  <c r="J1397" i="2"/>
  <c r="K1397" i="2"/>
  <c r="L1397" i="2"/>
  <c r="H1398" i="2"/>
  <c r="I1398" i="2"/>
  <c r="J1398" i="2"/>
  <c r="K1398" i="2"/>
  <c r="L1398" i="2"/>
  <c r="H1399" i="2"/>
  <c r="I1399" i="2"/>
  <c r="J1399" i="2"/>
  <c r="K1399" i="2"/>
  <c r="L1399" i="2"/>
  <c r="H1400" i="2"/>
  <c r="I1400" i="2"/>
  <c r="J1400" i="2"/>
  <c r="K1400" i="2"/>
  <c r="L1400" i="2"/>
  <c r="H1401" i="2"/>
  <c r="I1401" i="2"/>
  <c r="J1401" i="2"/>
  <c r="K1401" i="2"/>
  <c r="L1401" i="2"/>
  <c r="H1402" i="2"/>
  <c r="I1402" i="2"/>
  <c r="J1402" i="2"/>
  <c r="K1402" i="2"/>
  <c r="L1402" i="2"/>
  <c r="H1403" i="2"/>
  <c r="I1403" i="2"/>
  <c r="J1403" i="2"/>
  <c r="K1403" i="2"/>
  <c r="L1403" i="2"/>
  <c r="H1404" i="2"/>
  <c r="I1404" i="2"/>
  <c r="J1404" i="2"/>
  <c r="K1404" i="2"/>
  <c r="L1404" i="2"/>
  <c r="H1405" i="2"/>
  <c r="I1405" i="2"/>
  <c r="J1405" i="2"/>
  <c r="K1405" i="2"/>
  <c r="L1405" i="2"/>
  <c r="H1406" i="2"/>
  <c r="I1406" i="2"/>
  <c r="J1406" i="2"/>
  <c r="K1406" i="2"/>
  <c r="L1406" i="2"/>
  <c r="H1407" i="2"/>
  <c r="I1407" i="2"/>
  <c r="J1407" i="2"/>
  <c r="K1407" i="2"/>
  <c r="L1407" i="2"/>
  <c r="H1408" i="2"/>
  <c r="I1408" i="2"/>
  <c r="J1408" i="2"/>
  <c r="K1408" i="2"/>
  <c r="L1408" i="2"/>
  <c r="H1409" i="2"/>
  <c r="I1409" i="2"/>
  <c r="J1409" i="2"/>
  <c r="K1409" i="2"/>
  <c r="L1409" i="2"/>
  <c r="H1410" i="2"/>
  <c r="I1410" i="2"/>
  <c r="J1410" i="2"/>
  <c r="K1410" i="2"/>
  <c r="L1410" i="2"/>
  <c r="H1411" i="2"/>
  <c r="I1411" i="2"/>
  <c r="J1411" i="2"/>
  <c r="K1411" i="2"/>
  <c r="L1411" i="2"/>
  <c r="H1412" i="2"/>
  <c r="I1412" i="2"/>
  <c r="J1412" i="2"/>
  <c r="K1412" i="2"/>
  <c r="L1412" i="2"/>
  <c r="H1413" i="2"/>
  <c r="I1413" i="2"/>
  <c r="J1413" i="2"/>
  <c r="K1413" i="2"/>
  <c r="L1413" i="2"/>
  <c r="H1414" i="2"/>
  <c r="I1414" i="2"/>
  <c r="J1414" i="2"/>
  <c r="K1414" i="2"/>
  <c r="L1414" i="2"/>
  <c r="H1415" i="2"/>
  <c r="I1415" i="2"/>
  <c r="J1415" i="2"/>
  <c r="K1415" i="2"/>
  <c r="L1415" i="2"/>
  <c r="H1416" i="2"/>
  <c r="I1416" i="2"/>
  <c r="J1416" i="2"/>
  <c r="K1416" i="2"/>
  <c r="L1416" i="2"/>
  <c r="H1417" i="2"/>
  <c r="I1417" i="2"/>
  <c r="J1417" i="2"/>
  <c r="K1417" i="2"/>
  <c r="L1417" i="2"/>
  <c r="H1418" i="2"/>
  <c r="I1418" i="2"/>
  <c r="J1418" i="2"/>
  <c r="K1418" i="2"/>
  <c r="L1418" i="2"/>
  <c r="H1419" i="2"/>
  <c r="I1419" i="2"/>
  <c r="J1419" i="2"/>
  <c r="K1419" i="2"/>
  <c r="L1419" i="2"/>
  <c r="H1420" i="2"/>
  <c r="I1420" i="2"/>
  <c r="J1420" i="2"/>
  <c r="K1420" i="2"/>
  <c r="L1420" i="2"/>
  <c r="H1421" i="2"/>
  <c r="I1421" i="2"/>
  <c r="J1421" i="2"/>
  <c r="K1421" i="2"/>
  <c r="L1421" i="2"/>
  <c r="H1422" i="2"/>
  <c r="I1422" i="2"/>
  <c r="J1422" i="2"/>
  <c r="K1422" i="2"/>
  <c r="L1422" i="2"/>
  <c r="H1423" i="2"/>
  <c r="I1423" i="2"/>
  <c r="J1423" i="2"/>
  <c r="K1423" i="2"/>
  <c r="L1423" i="2"/>
  <c r="H1424" i="2"/>
  <c r="I1424" i="2"/>
  <c r="J1424" i="2"/>
  <c r="K1424" i="2"/>
  <c r="L1424" i="2"/>
  <c r="H1425" i="2"/>
  <c r="I1425" i="2"/>
  <c r="J1425" i="2"/>
  <c r="K1425" i="2"/>
  <c r="L1425" i="2"/>
  <c r="H1426" i="2"/>
  <c r="I1426" i="2"/>
  <c r="J1426" i="2"/>
  <c r="K1426" i="2"/>
  <c r="L1426" i="2"/>
  <c r="H1427" i="2"/>
  <c r="I1427" i="2"/>
  <c r="J1427" i="2"/>
  <c r="K1427" i="2"/>
  <c r="L1427" i="2"/>
  <c r="H1428" i="2"/>
  <c r="I1428" i="2"/>
  <c r="J1428" i="2"/>
  <c r="K1428" i="2"/>
  <c r="L1428" i="2"/>
  <c r="H1429" i="2"/>
  <c r="I1429" i="2"/>
  <c r="J1429" i="2"/>
  <c r="K1429" i="2"/>
  <c r="L1429" i="2"/>
  <c r="H1430" i="2"/>
  <c r="I1430" i="2"/>
  <c r="J1430" i="2"/>
  <c r="K1430" i="2"/>
  <c r="L1430" i="2"/>
  <c r="H1431" i="2"/>
  <c r="I1431" i="2"/>
  <c r="J1431" i="2"/>
  <c r="K1431" i="2"/>
  <c r="L1431" i="2"/>
  <c r="H1432" i="2"/>
  <c r="I1432" i="2"/>
  <c r="J1432" i="2"/>
  <c r="K1432" i="2"/>
  <c r="L1432" i="2"/>
  <c r="H1433" i="2"/>
  <c r="I1433" i="2"/>
  <c r="J1433" i="2"/>
  <c r="K1433" i="2"/>
  <c r="L1433" i="2"/>
  <c r="H1434" i="2"/>
  <c r="I1434" i="2"/>
  <c r="J1434" i="2"/>
  <c r="K1434" i="2"/>
  <c r="L1434" i="2"/>
  <c r="H1435" i="2"/>
  <c r="I1435" i="2"/>
  <c r="J1435" i="2"/>
  <c r="K1435" i="2"/>
  <c r="L1435" i="2"/>
  <c r="H1436" i="2"/>
  <c r="I1436" i="2"/>
  <c r="J1436" i="2"/>
  <c r="K1436" i="2"/>
  <c r="L1436" i="2"/>
  <c r="H1437" i="2"/>
  <c r="I1437" i="2"/>
  <c r="J1437" i="2"/>
  <c r="K1437" i="2"/>
  <c r="L1437" i="2"/>
  <c r="H1438" i="2"/>
  <c r="I1438" i="2"/>
  <c r="J1438" i="2"/>
  <c r="K1438" i="2"/>
  <c r="L1438" i="2"/>
  <c r="H1439" i="2"/>
  <c r="I1439" i="2"/>
  <c r="J1439" i="2"/>
  <c r="K1439" i="2"/>
  <c r="L1439" i="2"/>
  <c r="H1440" i="2"/>
  <c r="I1440" i="2"/>
  <c r="J1440" i="2"/>
  <c r="K1440" i="2"/>
  <c r="L1440" i="2"/>
  <c r="H1441" i="2"/>
  <c r="I1441" i="2"/>
  <c r="J1441" i="2"/>
  <c r="K1441" i="2"/>
  <c r="L1441" i="2"/>
  <c r="H1442" i="2"/>
  <c r="I1442" i="2"/>
  <c r="J1442" i="2"/>
  <c r="K1442" i="2"/>
  <c r="L1442" i="2"/>
  <c r="H1443" i="2"/>
  <c r="I1443" i="2"/>
  <c r="J1443" i="2"/>
  <c r="K1443" i="2"/>
  <c r="L1443" i="2"/>
  <c r="H1444" i="2"/>
  <c r="I1444" i="2"/>
  <c r="J1444" i="2"/>
  <c r="K1444" i="2"/>
  <c r="L1444" i="2"/>
  <c r="H1445" i="2"/>
  <c r="I1445" i="2"/>
  <c r="J1445" i="2"/>
  <c r="K1445" i="2"/>
  <c r="L1445" i="2"/>
  <c r="H1446" i="2"/>
  <c r="I1446" i="2"/>
  <c r="J1446" i="2"/>
  <c r="K1446" i="2"/>
  <c r="L1446" i="2"/>
  <c r="H1447" i="2"/>
  <c r="I1447" i="2"/>
  <c r="J1447" i="2"/>
  <c r="K1447" i="2"/>
  <c r="L1447" i="2"/>
  <c r="H1448" i="2"/>
  <c r="I1448" i="2"/>
  <c r="J1448" i="2"/>
  <c r="K1448" i="2"/>
  <c r="L1448" i="2"/>
  <c r="H1449" i="2"/>
  <c r="I1449" i="2"/>
  <c r="J1449" i="2"/>
  <c r="K1449" i="2"/>
  <c r="L1449" i="2"/>
  <c r="H1450" i="2"/>
  <c r="I1450" i="2"/>
  <c r="J1450" i="2"/>
  <c r="K1450" i="2"/>
  <c r="L1450" i="2"/>
  <c r="H1451" i="2"/>
  <c r="I1451" i="2"/>
  <c r="J1451" i="2"/>
  <c r="K1451" i="2"/>
  <c r="L1451" i="2"/>
  <c r="H1452" i="2"/>
  <c r="I1452" i="2"/>
  <c r="J1452" i="2"/>
  <c r="K1452" i="2"/>
  <c r="L1452" i="2"/>
  <c r="H1453" i="2"/>
  <c r="I1453" i="2"/>
  <c r="J1453" i="2"/>
  <c r="K1453" i="2"/>
  <c r="L1453" i="2"/>
  <c r="H1454" i="2"/>
  <c r="I1454" i="2"/>
  <c r="J1454" i="2"/>
  <c r="K1454" i="2"/>
  <c r="L1454" i="2"/>
  <c r="H1455" i="2"/>
  <c r="I1455" i="2"/>
  <c r="J1455" i="2"/>
  <c r="K1455" i="2"/>
  <c r="L1455" i="2"/>
  <c r="H1456" i="2"/>
  <c r="I1456" i="2"/>
  <c r="J1456" i="2"/>
  <c r="K1456" i="2"/>
  <c r="L1456" i="2"/>
  <c r="H1457" i="2"/>
  <c r="I1457" i="2"/>
  <c r="J1457" i="2"/>
  <c r="K1457" i="2"/>
  <c r="L1457" i="2"/>
  <c r="H1458" i="2"/>
  <c r="I1458" i="2"/>
  <c r="J1458" i="2"/>
  <c r="K1458" i="2"/>
  <c r="L1458" i="2"/>
  <c r="H1459" i="2"/>
  <c r="I1459" i="2"/>
  <c r="J1459" i="2"/>
  <c r="K1459" i="2"/>
  <c r="L1459" i="2"/>
  <c r="H1460" i="2"/>
  <c r="I1460" i="2"/>
  <c r="J1460" i="2"/>
  <c r="K1460" i="2"/>
  <c r="L1460" i="2"/>
  <c r="H1461" i="2"/>
  <c r="I1461" i="2"/>
  <c r="J1461" i="2"/>
  <c r="K1461" i="2"/>
  <c r="L1461" i="2"/>
  <c r="H1462" i="2"/>
  <c r="I1462" i="2"/>
  <c r="J1462" i="2"/>
  <c r="K1462" i="2"/>
  <c r="L1462" i="2"/>
  <c r="H1463" i="2"/>
  <c r="I1463" i="2"/>
  <c r="J1463" i="2"/>
  <c r="K1463" i="2"/>
  <c r="L1463" i="2"/>
  <c r="H1464" i="2"/>
  <c r="I1464" i="2"/>
  <c r="J1464" i="2"/>
  <c r="K1464" i="2"/>
  <c r="L1464" i="2"/>
  <c r="H1465" i="2"/>
  <c r="I1465" i="2"/>
  <c r="J1465" i="2"/>
  <c r="K1465" i="2"/>
  <c r="L1465" i="2"/>
  <c r="H1466" i="2"/>
  <c r="I1466" i="2"/>
  <c r="J1466" i="2"/>
  <c r="K1466" i="2"/>
  <c r="L1466" i="2"/>
  <c r="H1467" i="2"/>
  <c r="I1467" i="2"/>
  <c r="J1467" i="2"/>
  <c r="K1467" i="2"/>
  <c r="L1467" i="2"/>
  <c r="H1468" i="2"/>
  <c r="I1468" i="2"/>
  <c r="J1468" i="2"/>
  <c r="K1468" i="2"/>
  <c r="L1468" i="2"/>
  <c r="H1469" i="2"/>
  <c r="I1469" i="2"/>
  <c r="J1469" i="2"/>
  <c r="K1469" i="2"/>
  <c r="L1469" i="2"/>
  <c r="H1470" i="2"/>
  <c r="I1470" i="2"/>
  <c r="J1470" i="2"/>
  <c r="K1470" i="2"/>
  <c r="L1470" i="2"/>
  <c r="H1471" i="2"/>
  <c r="I1471" i="2"/>
  <c r="J1471" i="2"/>
  <c r="K1471" i="2"/>
  <c r="L1471" i="2"/>
  <c r="H1472" i="2"/>
  <c r="I1472" i="2"/>
  <c r="J1472" i="2"/>
  <c r="K1472" i="2"/>
  <c r="L1472" i="2"/>
  <c r="H1473" i="2"/>
  <c r="I1473" i="2"/>
  <c r="J1473" i="2"/>
  <c r="K1473" i="2"/>
  <c r="L1473" i="2"/>
  <c r="H1474" i="2"/>
  <c r="I1474" i="2"/>
  <c r="J1474" i="2"/>
  <c r="K1474" i="2"/>
  <c r="L1474" i="2"/>
  <c r="H1475" i="2"/>
  <c r="I1475" i="2"/>
  <c r="J1475" i="2"/>
  <c r="K1475" i="2"/>
  <c r="L1475" i="2"/>
  <c r="H1476" i="2"/>
  <c r="I1476" i="2"/>
  <c r="J1476" i="2"/>
  <c r="K1476" i="2"/>
  <c r="L1476" i="2"/>
  <c r="H1477" i="2"/>
  <c r="I1477" i="2"/>
  <c r="J1477" i="2"/>
  <c r="K1477" i="2"/>
  <c r="L1477" i="2"/>
  <c r="H1478" i="2"/>
  <c r="I1478" i="2"/>
  <c r="J1478" i="2"/>
  <c r="K1478" i="2"/>
  <c r="L1478" i="2"/>
  <c r="H1479" i="2"/>
  <c r="I1479" i="2"/>
  <c r="J1479" i="2"/>
  <c r="K1479" i="2"/>
  <c r="L1479" i="2"/>
  <c r="H1480" i="2"/>
  <c r="I1480" i="2"/>
  <c r="J1480" i="2"/>
  <c r="K1480" i="2"/>
  <c r="L1480" i="2"/>
  <c r="H1481" i="2"/>
  <c r="I1481" i="2"/>
  <c r="J1481" i="2"/>
  <c r="K1481" i="2"/>
  <c r="L1481" i="2"/>
  <c r="H1482" i="2"/>
  <c r="I1482" i="2"/>
  <c r="J1482" i="2"/>
  <c r="K1482" i="2"/>
  <c r="L1482" i="2"/>
  <c r="H1483" i="2"/>
  <c r="I1483" i="2"/>
  <c r="J1483" i="2"/>
  <c r="K1483" i="2"/>
  <c r="L1483" i="2"/>
  <c r="H1484" i="2"/>
  <c r="I1484" i="2"/>
  <c r="J1484" i="2"/>
  <c r="K1484" i="2"/>
  <c r="L1484" i="2"/>
  <c r="H1485" i="2"/>
  <c r="I1485" i="2"/>
  <c r="J1485" i="2"/>
  <c r="K1485" i="2"/>
  <c r="L1485" i="2"/>
  <c r="H1486" i="2"/>
  <c r="I1486" i="2"/>
  <c r="J1486" i="2"/>
  <c r="K1486" i="2"/>
  <c r="L1486" i="2"/>
  <c r="H1487" i="2"/>
  <c r="I1487" i="2"/>
  <c r="J1487" i="2"/>
  <c r="K1487" i="2"/>
  <c r="L1487" i="2"/>
  <c r="H1488" i="2"/>
  <c r="I1488" i="2"/>
  <c r="J1488" i="2"/>
  <c r="K1488" i="2"/>
  <c r="L1488" i="2"/>
  <c r="H1489" i="2"/>
  <c r="I1489" i="2"/>
  <c r="J1489" i="2"/>
  <c r="K1489" i="2"/>
  <c r="L1489" i="2"/>
  <c r="H1490" i="2"/>
  <c r="I1490" i="2"/>
  <c r="J1490" i="2"/>
  <c r="K1490" i="2"/>
  <c r="L1490" i="2"/>
  <c r="H1491" i="2"/>
  <c r="I1491" i="2"/>
  <c r="J1491" i="2"/>
  <c r="K1491" i="2"/>
  <c r="L1491" i="2"/>
  <c r="H1492" i="2"/>
  <c r="I1492" i="2"/>
  <c r="J1492" i="2"/>
  <c r="K1492" i="2"/>
  <c r="L1492" i="2"/>
  <c r="H1493" i="2"/>
  <c r="I1493" i="2"/>
  <c r="J1493" i="2"/>
  <c r="K1493" i="2"/>
  <c r="L1493" i="2"/>
  <c r="H1494" i="2"/>
  <c r="I1494" i="2"/>
  <c r="J1494" i="2"/>
  <c r="K1494" i="2"/>
  <c r="L1494" i="2"/>
  <c r="H1495" i="2"/>
  <c r="I1495" i="2"/>
  <c r="J1495" i="2"/>
  <c r="K1495" i="2"/>
  <c r="L1495" i="2"/>
  <c r="H1496" i="2"/>
  <c r="I1496" i="2"/>
  <c r="J1496" i="2"/>
  <c r="K1496" i="2"/>
  <c r="L1496" i="2"/>
  <c r="H1497" i="2"/>
  <c r="I1497" i="2"/>
  <c r="J1497" i="2"/>
  <c r="K1497" i="2"/>
  <c r="L1497" i="2"/>
  <c r="H1498" i="2"/>
  <c r="I1498" i="2"/>
  <c r="J1498" i="2"/>
  <c r="K1498" i="2"/>
  <c r="L1498" i="2"/>
  <c r="H1499" i="2"/>
  <c r="I1499" i="2"/>
  <c r="J1499" i="2"/>
  <c r="K1499" i="2"/>
  <c r="L1499" i="2"/>
  <c r="H1500" i="2"/>
  <c r="I1500" i="2"/>
  <c r="J1500" i="2"/>
  <c r="K1500" i="2"/>
  <c r="L1500" i="2"/>
  <c r="H1501" i="2"/>
  <c r="I1501" i="2"/>
  <c r="J1501" i="2"/>
  <c r="K1501" i="2"/>
  <c r="L1501" i="2"/>
  <c r="H1502" i="2"/>
  <c r="I1502" i="2"/>
  <c r="J1502" i="2"/>
  <c r="K1502" i="2"/>
  <c r="L1502" i="2"/>
  <c r="H1503" i="2"/>
  <c r="I1503" i="2"/>
  <c r="J1503" i="2"/>
  <c r="K1503" i="2"/>
  <c r="L1503" i="2"/>
  <c r="H1504" i="2"/>
  <c r="I1504" i="2"/>
  <c r="J1504" i="2"/>
  <c r="K1504" i="2"/>
  <c r="L1504" i="2"/>
  <c r="H1505" i="2"/>
  <c r="I1505" i="2"/>
  <c r="J1505" i="2"/>
  <c r="K1505" i="2"/>
  <c r="L1505" i="2"/>
  <c r="H1506" i="2"/>
  <c r="I1506" i="2"/>
  <c r="J1506" i="2"/>
  <c r="K1506" i="2"/>
  <c r="L1506" i="2"/>
  <c r="H1507" i="2"/>
  <c r="I1507" i="2"/>
  <c r="J1507" i="2"/>
  <c r="K1507" i="2"/>
  <c r="L1507" i="2"/>
  <c r="H1508" i="2"/>
  <c r="I1508" i="2"/>
  <c r="J1508" i="2"/>
  <c r="K1508" i="2"/>
  <c r="L1508" i="2"/>
  <c r="H1509" i="2"/>
  <c r="I1509" i="2"/>
  <c r="J1509" i="2"/>
  <c r="K1509" i="2"/>
  <c r="L1509" i="2"/>
  <c r="H1510" i="2"/>
  <c r="I1510" i="2"/>
  <c r="J1510" i="2"/>
  <c r="K1510" i="2"/>
  <c r="L1510" i="2"/>
  <c r="H1511" i="2"/>
  <c r="I1511" i="2"/>
  <c r="J1511" i="2"/>
  <c r="K1511" i="2"/>
  <c r="L1511" i="2"/>
  <c r="H1512" i="2"/>
  <c r="I1512" i="2"/>
  <c r="J1512" i="2"/>
  <c r="K1512" i="2"/>
  <c r="L1512" i="2"/>
  <c r="H1513" i="2"/>
  <c r="I1513" i="2"/>
  <c r="J1513" i="2"/>
  <c r="K1513" i="2"/>
  <c r="L1513" i="2"/>
  <c r="H1514" i="2"/>
  <c r="I1514" i="2"/>
  <c r="J1514" i="2"/>
  <c r="K1514" i="2"/>
  <c r="L1514" i="2"/>
  <c r="H1515" i="2"/>
  <c r="I1515" i="2"/>
  <c r="J1515" i="2"/>
  <c r="K1515" i="2"/>
  <c r="L1515" i="2"/>
  <c r="H1516" i="2"/>
  <c r="I1516" i="2"/>
  <c r="J1516" i="2"/>
  <c r="K1516" i="2"/>
  <c r="L1516" i="2"/>
  <c r="H1517" i="2"/>
  <c r="I1517" i="2"/>
  <c r="J1517" i="2"/>
  <c r="K1517" i="2"/>
  <c r="L1517" i="2"/>
  <c r="H1518" i="2"/>
  <c r="I1518" i="2"/>
  <c r="J1518" i="2"/>
  <c r="K1518" i="2"/>
  <c r="L1518" i="2"/>
  <c r="H1519" i="2"/>
  <c r="I1519" i="2"/>
  <c r="J1519" i="2"/>
  <c r="K1519" i="2"/>
  <c r="L1519" i="2"/>
  <c r="H1520" i="2"/>
  <c r="I1520" i="2"/>
  <c r="J1520" i="2"/>
  <c r="K1520" i="2"/>
  <c r="L1520" i="2"/>
  <c r="H1521" i="2"/>
  <c r="I1521" i="2"/>
  <c r="J1521" i="2"/>
  <c r="K1521" i="2"/>
  <c r="L1521" i="2"/>
  <c r="H1522" i="2"/>
  <c r="I1522" i="2"/>
  <c r="J1522" i="2"/>
  <c r="K1522" i="2"/>
  <c r="L1522" i="2"/>
  <c r="H1523" i="2"/>
  <c r="I1523" i="2"/>
  <c r="J1523" i="2"/>
  <c r="K1523" i="2"/>
  <c r="L1523" i="2"/>
  <c r="H1524" i="2"/>
  <c r="I1524" i="2"/>
  <c r="J1524" i="2"/>
  <c r="K1524" i="2"/>
  <c r="L1524" i="2"/>
  <c r="H1525" i="2"/>
  <c r="I1525" i="2"/>
  <c r="J1525" i="2"/>
  <c r="K1525" i="2"/>
  <c r="L1525" i="2"/>
  <c r="H1526" i="2"/>
  <c r="I1526" i="2"/>
  <c r="J1526" i="2"/>
  <c r="K1526" i="2"/>
  <c r="L1526" i="2"/>
  <c r="H1527" i="2"/>
  <c r="I1527" i="2"/>
  <c r="J1527" i="2"/>
  <c r="K1527" i="2"/>
  <c r="L1527" i="2"/>
  <c r="H1528" i="2"/>
  <c r="I1528" i="2"/>
  <c r="J1528" i="2"/>
  <c r="K1528" i="2"/>
  <c r="L1528" i="2"/>
  <c r="H1529" i="2"/>
  <c r="I1529" i="2"/>
  <c r="J1529" i="2"/>
  <c r="K1529" i="2"/>
  <c r="L1529" i="2"/>
  <c r="H1530" i="2"/>
  <c r="I1530" i="2"/>
  <c r="J1530" i="2"/>
  <c r="K1530" i="2"/>
  <c r="L1530" i="2"/>
  <c r="H1531" i="2"/>
  <c r="I1531" i="2"/>
  <c r="J1531" i="2"/>
  <c r="K1531" i="2"/>
  <c r="L1531" i="2"/>
  <c r="H1532" i="2"/>
  <c r="I1532" i="2"/>
  <c r="J1532" i="2"/>
  <c r="K1532" i="2"/>
  <c r="L1532" i="2"/>
  <c r="H1533" i="2"/>
  <c r="I1533" i="2"/>
  <c r="J1533" i="2"/>
  <c r="K1533" i="2"/>
  <c r="L1533" i="2"/>
  <c r="H1534" i="2"/>
  <c r="I1534" i="2"/>
  <c r="J1534" i="2"/>
  <c r="K1534" i="2"/>
  <c r="L1534" i="2"/>
  <c r="H1535" i="2"/>
  <c r="I1535" i="2"/>
  <c r="J1535" i="2"/>
  <c r="K1535" i="2"/>
  <c r="L1535" i="2"/>
  <c r="H1536" i="2"/>
  <c r="I1536" i="2"/>
  <c r="J1536" i="2"/>
  <c r="K1536" i="2"/>
  <c r="L1536" i="2"/>
  <c r="H1537" i="2"/>
  <c r="I1537" i="2"/>
  <c r="J1537" i="2"/>
  <c r="K1537" i="2"/>
  <c r="L1537" i="2"/>
  <c r="H1538" i="2"/>
  <c r="I1538" i="2"/>
  <c r="J1538" i="2"/>
  <c r="K1538" i="2"/>
  <c r="L1538" i="2"/>
  <c r="H1539" i="2"/>
  <c r="I1539" i="2"/>
  <c r="J1539" i="2"/>
  <c r="K1539" i="2"/>
  <c r="L1539" i="2"/>
  <c r="H1540" i="2"/>
  <c r="I1540" i="2"/>
  <c r="J1540" i="2"/>
  <c r="K1540" i="2"/>
  <c r="L1540" i="2"/>
  <c r="H1541" i="2"/>
  <c r="I1541" i="2"/>
  <c r="J1541" i="2"/>
  <c r="K1541" i="2"/>
  <c r="L1541" i="2"/>
  <c r="H1542" i="2"/>
  <c r="I1542" i="2"/>
  <c r="J1542" i="2"/>
  <c r="K1542" i="2"/>
  <c r="L1542" i="2"/>
  <c r="H1543" i="2"/>
  <c r="I1543" i="2"/>
  <c r="J1543" i="2"/>
  <c r="K1543" i="2"/>
  <c r="L1543" i="2"/>
  <c r="H1544" i="2"/>
  <c r="I1544" i="2"/>
  <c r="J1544" i="2"/>
  <c r="K1544" i="2"/>
  <c r="L1544" i="2"/>
  <c r="H1545" i="2"/>
  <c r="I1545" i="2"/>
  <c r="J1545" i="2"/>
  <c r="K1545" i="2"/>
  <c r="L1545" i="2"/>
  <c r="H1546" i="2"/>
  <c r="I1546" i="2"/>
  <c r="J1546" i="2"/>
  <c r="K1546" i="2"/>
  <c r="L1546" i="2"/>
  <c r="H1547" i="2"/>
  <c r="I1547" i="2"/>
  <c r="J1547" i="2"/>
  <c r="K1547" i="2"/>
  <c r="L1547" i="2"/>
  <c r="H1548" i="2"/>
  <c r="I1548" i="2"/>
  <c r="J1548" i="2"/>
  <c r="K1548" i="2"/>
  <c r="L1548" i="2"/>
  <c r="H1549" i="2"/>
  <c r="I1549" i="2"/>
  <c r="J1549" i="2"/>
  <c r="K1549" i="2"/>
  <c r="L1549" i="2"/>
  <c r="H1550" i="2"/>
  <c r="I1550" i="2"/>
  <c r="J1550" i="2"/>
  <c r="K1550" i="2"/>
  <c r="L1550" i="2"/>
  <c r="H1551" i="2"/>
  <c r="I1551" i="2"/>
  <c r="J1551" i="2"/>
  <c r="K1551" i="2"/>
  <c r="L1551" i="2"/>
  <c r="H1552" i="2"/>
  <c r="I1552" i="2"/>
  <c r="J1552" i="2"/>
  <c r="K1552" i="2"/>
  <c r="L1552" i="2"/>
  <c r="H1553" i="2"/>
  <c r="I1553" i="2"/>
  <c r="J1553" i="2"/>
  <c r="K1553" i="2"/>
  <c r="L1553" i="2"/>
  <c r="H1554" i="2"/>
  <c r="I1554" i="2"/>
  <c r="J1554" i="2"/>
  <c r="K1554" i="2"/>
  <c r="L1554" i="2"/>
  <c r="H1555" i="2"/>
  <c r="I1555" i="2"/>
  <c r="J1555" i="2"/>
  <c r="K1555" i="2"/>
  <c r="L1555" i="2"/>
  <c r="H1556" i="2"/>
  <c r="I1556" i="2"/>
  <c r="J1556" i="2"/>
  <c r="K1556" i="2"/>
  <c r="L1556" i="2"/>
  <c r="H1557" i="2"/>
  <c r="I1557" i="2"/>
  <c r="J1557" i="2"/>
  <c r="K1557" i="2"/>
  <c r="L1557" i="2"/>
  <c r="H1558" i="2"/>
  <c r="I1558" i="2"/>
  <c r="J1558" i="2"/>
  <c r="K1558" i="2"/>
  <c r="L1558" i="2"/>
  <c r="H1559" i="2"/>
  <c r="I1559" i="2"/>
  <c r="J1559" i="2"/>
  <c r="K1559" i="2"/>
  <c r="L1559" i="2"/>
  <c r="H1560" i="2"/>
  <c r="I1560" i="2"/>
  <c r="J1560" i="2"/>
  <c r="K1560" i="2"/>
  <c r="L1560" i="2"/>
  <c r="H1561" i="2"/>
  <c r="I1561" i="2"/>
  <c r="J1561" i="2"/>
  <c r="K1561" i="2"/>
  <c r="L1561" i="2"/>
  <c r="H1562" i="2"/>
  <c r="I1562" i="2"/>
  <c r="J1562" i="2"/>
  <c r="K1562" i="2"/>
  <c r="L1562" i="2"/>
  <c r="H1563" i="2"/>
  <c r="I1563" i="2"/>
  <c r="J1563" i="2"/>
  <c r="K1563" i="2"/>
  <c r="L1563" i="2"/>
  <c r="H1564" i="2"/>
  <c r="I1564" i="2"/>
  <c r="J1564" i="2"/>
  <c r="K1564" i="2"/>
  <c r="L1564" i="2"/>
  <c r="H1565" i="2"/>
  <c r="I1565" i="2"/>
  <c r="J1565" i="2"/>
  <c r="K1565" i="2"/>
  <c r="L1565" i="2"/>
  <c r="H1566" i="2"/>
  <c r="I1566" i="2"/>
  <c r="J1566" i="2"/>
  <c r="K1566" i="2"/>
  <c r="L1566" i="2"/>
  <c r="H1567" i="2"/>
  <c r="I1567" i="2"/>
  <c r="J1567" i="2"/>
  <c r="K1567" i="2"/>
  <c r="L1567" i="2"/>
  <c r="H1568" i="2"/>
  <c r="I1568" i="2"/>
  <c r="J1568" i="2"/>
  <c r="K1568" i="2"/>
  <c r="L1568" i="2"/>
  <c r="H1569" i="2"/>
  <c r="I1569" i="2"/>
  <c r="J1569" i="2"/>
  <c r="K1569" i="2"/>
  <c r="L1569" i="2"/>
  <c r="H1570" i="2"/>
  <c r="I1570" i="2"/>
  <c r="J1570" i="2"/>
  <c r="K1570" i="2"/>
  <c r="L1570" i="2"/>
  <c r="H1571" i="2"/>
  <c r="I1571" i="2"/>
  <c r="J1571" i="2"/>
  <c r="K1571" i="2"/>
  <c r="L1571" i="2"/>
  <c r="H1572" i="2"/>
  <c r="I1572" i="2"/>
  <c r="J1572" i="2"/>
  <c r="K1572" i="2"/>
  <c r="L1572" i="2"/>
  <c r="H1573" i="2"/>
  <c r="I1573" i="2"/>
  <c r="J1573" i="2"/>
  <c r="K1573" i="2"/>
  <c r="L1573" i="2"/>
  <c r="H1574" i="2"/>
  <c r="I1574" i="2"/>
  <c r="J1574" i="2"/>
  <c r="K1574" i="2"/>
  <c r="L1574" i="2"/>
  <c r="H1575" i="2"/>
  <c r="I1575" i="2"/>
  <c r="J1575" i="2"/>
  <c r="K1575" i="2"/>
  <c r="L1575" i="2"/>
  <c r="H1576" i="2"/>
  <c r="I1576" i="2"/>
  <c r="J1576" i="2"/>
  <c r="K1576" i="2"/>
  <c r="L1576" i="2"/>
  <c r="H1577" i="2"/>
  <c r="I1577" i="2"/>
  <c r="J1577" i="2"/>
  <c r="K1577" i="2"/>
  <c r="L1577" i="2"/>
  <c r="H1578" i="2"/>
  <c r="I1578" i="2"/>
  <c r="J1578" i="2"/>
  <c r="K1578" i="2"/>
  <c r="L1578" i="2"/>
  <c r="H1579" i="2"/>
  <c r="I1579" i="2"/>
  <c r="J1579" i="2"/>
  <c r="K1579" i="2"/>
  <c r="L1579" i="2"/>
  <c r="H1580" i="2"/>
  <c r="I1580" i="2"/>
  <c r="J1580" i="2"/>
  <c r="K1580" i="2"/>
  <c r="L1580" i="2"/>
  <c r="H1581" i="2"/>
  <c r="I1581" i="2"/>
  <c r="J1581" i="2"/>
  <c r="K1581" i="2"/>
  <c r="L1581" i="2"/>
  <c r="H1582" i="2"/>
  <c r="I1582" i="2"/>
  <c r="J1582" i="2"/>
  <c r="K1582" i="2"/>
  <c r="L1582" i="2"/>
  <c r="H1583" i="2"/>
  <c r="I1583" i="2"/>
  <c r="J1583" i="2"/>
  <c r="K1583" i="2"/>
  <c r="L1583" i="2"/>
  <c r="H1584" i="2"/>
  <c r="I1584" i="2"/>
  <c r="J1584" i="2"/>
  <c r="K1584" i="2"/>
  <c r="L1584" i="2"/>
  <c r="H1585" i="2"/>
  <c r="I1585" i="2"/>
  <c r="J1585" i="2"/>
  <c r="K1585" i="2"/>
  <c r="L1585" i="2"/>
  <c r="H1586" i="2"/>
  <c r="I1586" i="2"/>
  <c r="J1586" i="2"/>
  <c r="K1586" i="2"/>
  <c r="L1586" i="2"/>
  <c r="H1587" i="2"/>
  <c r="I1587" i="2"/>
  <c r="J1587" i="2"/>
  <c r="K1587" i="2"/>
  <c r="L1587" i="2"/>
  <c r="H1588" i="2"/>
  <c r="I1588" i="2"/>
  <c r="J1588" i="2"/>
  <c r="K1588" i="2"/>
  <c r="L1588" i="2"/>
  <c r="H1589" i="2"/>
  <c r="I1589" i="2"/>
  <c r="J1589" i="2"/>
  <c r="K1589" i="2"/>
  <c r="L1589" i="2"/>
  <c r="H1590" i="2"/>
  <c r="I1590" i="2"/>
  <c r="J1590" i="2"/>
  <c r="K1590" i="2"/>
  <c r="L1590" i="2"/>
  <c r="H1591" i="2"/>
  <c r="I1591" i="2"/>
  <c r="J1591" i="2"/>
  <c r="K1591" i="2"/>
  <c r="L1591" i="2"/>
  <c r="H1592" i="2"/>
  <c r="I1592" i="2"/>
  <c r="J1592" i="2"/>
  <c r="K1592" i="2"/>
  <c r="L1592" i="2"/>
  <c r="H1593" i="2"/>
  <c r="I1593" i="2"/>
  <c r="J1593" i="2"/>
  <c r="K1593" i="2"/>
  <c r="L1593" i="2"/>
  <c r="H1594" i="2"/>
  <c r="I1594" i="2"/>
  <c r="J1594" i="2"/>
  <c r="K1594" i="2"/>
  <c r="L1594" i="2"/>
  <c r="H1595" i="2"/>
  <c r="I1595" i="2"/>
  <c r="J1595" i="2"/>
  <c r="K1595" i="2"/>
  <c r="L1595" i="2"/>
  <c r="H1596" i="2"/>
  <c r="I1596" i="2"/>
  <c r="J1596" i="2"/>
  <c r="K1596" i="2"/>
  <c r="L1596" i="2"/>
  <c r="H1597" i="2"/>
  <c r="I1597" i="2"/>
  <c r="J1597" i="2"/>
  <c r="K1597" i="2"/>
  <c r="L1597" i="2"/>
  <c r="H1598" i="2"/>
  <c r="I1598" i="2"/>
  <c r="J1598" i="2"/>
  <c r="K1598" i="2"/>
  <c r="L1598" i="2"/>
  <c r="H1599" i="2"/>
  <c r="I1599" i="2"/>
  <c r="J1599" i="2"/>
  <c r="K1599" i="2"/>
  <c r="L1599" i="2"/>
  <c r="H1600" i="2"/>
  <c r="I1600" i="2"/>
  <c r="J1600" i="2"/>
  <c r="K1600" i="2"/>
  <c r="L1600" i="2"/>
  <c r="H1601" i="2"/>
  <c r="I1601" i="2"/>
  <c r="J1601" i="2"/>
  <c r="K1601" i="2"/>
  <c r="L1601" i="2"/>
  <c r="H1602" i="2"/>
  <c r="I1602" i="2"/>
  <c r="J1602" i="2"/>
  <c r="K1602" i="2"/>
  <c r="L1602" i="2"/>
  <c r="H1603" i="2"/>
  <c r="I1603" i="2"/>
  <c r="J1603" i="2"/>
  <c r="K1603" i="2"/>
  <c r="L1603" i="2"/>
  <c r="H1604" i="2"/>
  <c r="I1604" i="2"/>
  <c r="J1604" i="2"/>
  <c r="K1604" i="2"/>
  <c r="L1604" i="2"/>
  <c r="H1605" i="2"/>
  <c r="I1605" i="2"/>
  <c r="J1605" i="2"/>
  <c r="K1605" i="2"/>
  <c r="L1605" i="2"/>
  <c r="H1606" i="2"/>
  <c r="I1606" i="2"/>
  <c r="J1606" i="2"/>
  <c r="K1606" i="2"/>
  <c r="L1606" i="2"/>
  <c r="H1607" i="2"/>
  <c r="I1607" i="2"/>
  <c r="J1607" i="2"/>
  <c r="K1607" i="2"/>
  <c r="L1607" i="2"/>
  <c r="H1608" i="2"/>
  <c r="I1608" i="2"/>
  <c r="J1608" i="2"/>
  <c r="K1608" i="2"/>
  <c r="L1608" i="2"/>
  <c r="H1609" i="2"/>
  <c r="I1609" i="2"/>
  <c r="J1609" i="2"/>
  <c r="K1609" i="2"/>
  <c r="L1609" i="2"/>
  <c r="H1610" i="2"/>
  <c r="I1610" i="2"/>
  <c r="J1610" i="2"/>
  <c r="K1610" i="2"/>
  <c r="L1610" i="2"/>
  <c r="H1611" i="2"/>
  <c r="I1611" i="2"/>
  <c r="J1611" i="2"/>
  <c r="K1611" i="2"/>
  <c r="L1611" i="2"/>
  <c r="H1612" i="2"/>
  <c r="I1612" i="2"/>
  <c r="J1612" i="2"/>
  <c r="K1612" i="2"/>
  <c r="L1612" i="2"/>
  <c r="H1613" i="2"/>
  <c r="I1613" i="2"/>
  <c r="J1613" i="2"/>
  <c r="K1613" i="2"/>
  <c r="L1613" i="2"/>
  <c r="H1614" i="2"/>
  <c r="I1614" i="2"/>
  <c r="J1614" i="2"/>
  <c r="K1614" i="2"/>
  <c r="L1614" i="2"/>
  <c r="H1615" i="2"/>
  <c r="I1615" i="2"/>
  <c r="J1615" i="2"/>
  <c r="K1615" i="2"/>
  <c r="L1615" i="2"/>
  <c r="H1616" i="2"/>
  <c r="I1616" i="2"/>
  <c r="J1616" i="2"/>
  <c r="K1616" i="2"/>
  <c r="L1616" i="2"/>
  <c r="H1617" i="2"/>
  <c r="I1617" i="2"/>
  <c r="J1617" i="2"/>
  <c r="K1617" i="2"/>
  <c r="L1617" i="2"/>
  <c r="H1618" i="2"/>
  <c r="I1618" i="2"/>
  <c r="J1618" i="2"/>
  <c r="K1618" i="2"/>
  <c r="L1618" i="2"/>
  <c r="H1619" i="2"/>
  <c r="I1619" i="2"/>
  <c r="J1619" i="2"/>
  <c r="K1619" i="2"/>
  <c r="L1619" i="2"/>
  <c r="H1620" i="2"/>
  <c r="I1620" i="2"/>
  <c r="J1620" i="2"/>
  <c r="K1620" i="2"/>
  <c r="L1620" i="2"/>
  <c r="H1621" i="2"/>
  <c r="I1621" i="2"/>
  <c r="J1621" i="2"/>
  <c r="K1621" i="2"/>
  <c r="L1621" i="2"/>
  <c r="H1622" i="2"/>
  <c r="I1622" i="2"/>
  <c r="J1622" i="2"/>
  <c r="K1622" i="2"/>
  <c r="L1622" i="2"/>
  <c r="H1623" i="2"/>
  <c r="I1623" i="2"/>
  <c r="J1623" i="2"/>
  <c r="K1623" i="2"/>
  <c r="L1623" i="2"/>
  <c r="H1624" i="2"/>
  <c r="I1624" i="2"/>
  <c r="J1624" i="2"/>
  <c r="K1624" i="2"/>
  <c r="L1624" i="2"/>
  <c r="H1625" i="2"/>
  <c r="I1625" i="2"/>
  <c r="J1625" i="2"/>
  <c r="K1625" i="2"/>
  <c r="L1625" i="2"/>
  <c r="H1626" i="2"/>
  <c r="I1626" i="2"/>
  <c r="J1626" i="2"/>
  <c r="K1626" i="2"/>
  <c r="L1626" i="2"/>
  <c r="H1627" i="2"/>
  <c r="I1627" i="2"/>
  <c r="J1627" i="2"/>
  <c r="K1627" i="2"/>
  <c r="L1627" i="2"/>
  <c r="H1628" i="2"/>
  <c r="I1628" i="2"/>
  <c r="J1628" i="2"/>
  <c r="K1628" i="2"/>
  <c r="L1628" i="2"/>
  <c r="H1629" i="2"/>
  <c r="I1629" i="2"/>
  <c r="J1629" i="2"/>
  <c r="K1629" i="2"/>
  <c r="L1629" i="2"/>
  <c r="H1630" i="2"/>
  <c r="I1630" i="2"/>
  <c r="J1630" i="2"/>
  <c r="K1630" i="2"/>
  <c r="L1630" i="2"/>
  <c r="H1631" i="2"/>
  <c r="I1631" i="2"/>
  <c r="J1631" i="2"/>
  <c r="K1631" i="2"/>
  <c r="L1631" i="2"/>
  <c r="H1632" i="2"/>
  <c r="I1632" i="2"/>
  <c r="J1632" i="2"/>
  <c r="K1632" i="2"/>
  <c r="L1632" i="2"/>
  <c r="H1633" i="2"/>
  <c r="I1633" i="2"/>
  <c r="J1633" i="2"/>
  <c r="K1633" i="2"/>
  <c r="L1633" i="2"/>
  <c r="H1634" i="2"/>
  <c r="I1634" i="2"/>
  <c r="J1634" i="2"/>
  <c r="K1634" i="2"/>
  <c r="L1634" i="2"/>
  <c r="H1635" i="2"/>
  <c r="I1635" i="2"/>
  <c r="J1635" i="2"/>
  <c r="K1635" i="2"/>
  <c r="L1635" i="2"/>
  <c r="H1636" i="2"/>
  <c r="I1636" i="2"/>
  <c r="J1636" i="2"/>
  <c r="K1636" i="2"/>
  <c r="L1636" i="2"/>
  <c r="H1637" i="2"/>
  <c r="I1637" i="2"/>
  <c r="J1637" i="2"/>
  <c r="K1637" i="2"/>
  <c r="L1637" i="2"/>
  <c r="H1638" i="2"/>
  <c r="I1638" i="2"/>
  <c r="J1638" i="2"/>
  <c r="K1638" i="2"/>
  <c r="L1638" i="2"/>
  <c r="H1639" i="2"/>
  <c r="I1639" i="2"/>
  <c r="J1639" i="2"/>
  <c r="K1639" i="2"/>
  <c r="L1639" i="2"/>
  <c r="H1640" i="2"/>
  <c r="I1640" i="2"/>
  <c r="J1640" i="2"/>
  <c r="K1640" i="2"/>
  <c r="L1640" i="2"/>
  <c r="H1641" i="2"/>
  <c r="I1641" i="2"/>
  <c r="J1641" i="2"/>
  <c r="K1641" i="2"/>
  <c r="L1641" i="2"/>
  <c r="H1642" i="2"/>
  <c r="I1642" i="2"/>
  <c r="J1642" i="2"/>
  <c r="K1642" i="2"/>
  <c r="L1642" i="2"/>
  <c r="H1643" i="2"/>
  <c r="I1643" i="2"/>
  <c r="J1643" i="2"/>
  <c r="K1643" i="2"/>
  <c r="L1643" i="2"/>
  <c r="H1644" i="2"/>
  <c r="I1644" i="2"/>
  <c r="J1644" i="2"/>
  <c r="K1644" i="2"/>
  <c r="L1644" i="2"/>
  <c r="H1645" i="2"/>
  <c r="I1645" i="2"/>
  <c r="J1645" i="2"/>
  <c r="K1645" i="2"/>
  <c r="L1645" i="2"/>
  <c r="H1646" i="2"/>
  <c r="I1646" i="2"/>
  <c r="J1646" i="2"/>
  <c r="K1646" i="2"/>
  <c r="L1646" i="2"/>
  <c r="H1647" i="2"/>
  <c r="I1647" i="2"/>
  <c r="J1647" i="2"/>
  <c r="K1647" i="2"/>
  <c r="L1647" i="2"/>
  <c r="H1648" i="2"/>
  <c r="I1648" i="2"/>
  <c r="J1648" i="2"/>
  <c r="K1648" i="2"/>
  <c r="L1648" i="2"/>
  <c r="H1649" i="2"/>
  <c r="I1649" i="2"/>
  <c r="J1649" i="2"/>
  <c r="K1649" i="2"/>
  <c r="L1649" i="2"/>
  <c r="H1650" i="2"/>
  <c r="I1650" i="2"/>
  <c r="J1650" i="2"/>
  <c r="K1650" i="2"/>
  <c r="L1650" i="2"/>
  <c r="H1651" i="2"/>
  <c r="I1651" i="2"/>
  <c r="J1651" i="2"/>
  <c r="K1651" i="2"/>
  <c r="L1651" i="2"/>
  <c r="H1652" i="2"/>
  <c r="I1652" i="2"/>
  <c r="J1652" i="2"/>
  <c r="K1652" i="2"/>
  <c r="L1652" i="2"/>
  <c r="H1653" i="2"/>
  <c r="I1653" i="2"/>
  <c r="J1653" i="2"/>
  <c r="K1653" i="2"/>
  <c r="L1653" i="2"/>
  <c r="H1654" i="2"/>
  <c r="I1654" i="2"/>
  <c r="J1654" i="2"/>
  <c r="K1654" i="2"/>
  <c r="L1654" i="2"/>
  <c r="H1655" i="2"/>
  <c r="I1655" i="2"/>
  <c r="J1655" i="2"/>
  <c r="K1655" i="2"/>
  <c r="L1655" i="2"/>
  <c r="H1656" i="2"/>
  <c r="I1656" i="2"/>
  <c r="J1656" i="2"/>
  <c r="K1656" i="2"/>
  <c r="L1656" i="2"/>
  <c r="H1657" i="2"/>
  <c r="I1657" i="2"/>
  <c r="J1657" i="2"/>
  <c r="K1657" i="2"/>
  <c r="L1657" i="2"/>
  <c r="H1658" i="2"/>
  <c r="I1658" i="2"/>
  <c r="J1658" i="2"/>
  <c r="K1658" i="2"/>
  <c r="L1658" i="2"/>
  <c r="H1659" i="2"/>
  <c r="I1659" i="2"/>
  <c r="J1659" i="2"/>
  <c r="K1659" i="2"/>
  <c r="L1659" i="2"/>
  <c r="H1660" i="2"/>
  <c r="I1660" i="2"/>
  <c r="J1660" i="2"/>
  <c r="K1660" i="2"/>
  <c r="L1660" i="2"/>
  <c r="H1661" i="2"/>
  <c r="I1661" i="2"/>
  <c r="J1661" i="2"/>
  <c r="K1661" i="2"/>
  <c r="L1661" i="2"/>
  <c r="H1662" i="2"/>
  <c r="I1662" i="2"/>
  <c r="J1662" i="2"/>
  <c r="K1662" i="2"/>
  <c r="L1662" i="2"/>
  <c r="H1663" i="2"/>
  <c r="I1663" i="2"/>
  <c r="J1663" i="2"/>
  <c r="K1663" i="2"/>
  <c r="L1663" i="2"/>
  <c r="H1664" i="2"/>
  <c r="I1664" i="2"/>
  <c r="J1664" i="2"/>
  <c r="K1664" i="2"/>
  <c r="L1664" i="2"/>
  <c r="H1665" i="2"/>
  <c r="I1665" i="2"/>
  <c r="J1665" i="2"/>
  <c r="K1665" i="2"/>
  <c r="L1665" i="2"/>
  <c r="H1666" i="2"/>
  <c r="I1666" i="2"/>
  <c r="J1666" i="2"/>
  <c r="K1666" i="2"/>
  <c r="L1666" i="2"/>
  <c r="H1667" i="2"/>
  <c r="I1667" i="2"/>
  <c r="J1667" i="2"/>
  <c r="K1667" i="2"/>
  <c r="L1667" i="2"/>
  <c r="H1668" i="2"/>
  <c r="I1668" i="2"/>
  <c r="J1668" i="2"/>
  <c r="K1668" i="2"/>
  <c r="L1668" i="2"/>
  <c r="H1669" i="2"/>
  <c r="I1669" i="2"/>
  <c r="J1669" i="2"/>
  <c r="K1669" i="2"/>
  <c r="L1669" i="2"/>
  <c r="H1670" i="2"/>
  <c r="I1670" i="2"/>
  <c r="J1670" i="2"/>
  <c r="K1670" i="2"/>
  <c r="L1670" i="2"/>
  <c r="H1671" i="2"/>
  <c r="I1671" i="2"/>
  <c r="J1671" i="2"/>
  <c r="K1671" i="2"/>
  <c r="L1671" i="2"/>
  <c r="H1672" i="2"/>
  <c r="I1672" i="2"/>
  <c r="J1672" i="2"/>
  <c r="K1672" i="2"/>
  <c r="L1672" i="2"/>
  <c r="H1673" i="2"/>
  <c r="I1673" i="2"/>
  <c r="J1673" i="2"/>
  <c r="K1673" i="2"/>
  <c r="L1673" i="2"/>
  <c r="H1674" i="2"/>
  <c r="I1674" i="2"/>
  <c r="J1674" i="2"/>
  <c r="K1674" i="2"/>
  <c r="L1674" i="2"/>
  <c r="H1675" i="2"/>
  <c r="I1675" i="2"/>
  <c r="J1675" i="2"/>
  <c r="K1675" i="2"/>
  <c r="L1675" i="2"/>
  <c r="H1676" i="2"/>
  <c r="I1676" i="2"/>
  <c r="J1676" i="2"/>
  <c r="K1676" i="2"/>
  <c r="L1676" i="2"/>
  <c r="H1677" i="2"/>
  <c r="I1677" i="2"/>
  <c r="J1677" i="2"/>
  <c r="K1677" i="2"/>
  <c r="L1677" i="2"/>
  <c r="H1678" i="2"/>
  <c r="I1678" i="2"/>
  <c r="J1678" i="2"/>
  <c r="K1678" i="2"/>
  <c r="L1678" i="2"/>
  <c r="H1679" i="2"/>
  <c r="I1679" i="2"/>
  <c r="J1679" i="2"/>
  <c r="K1679" i="2"/>
  <c r="L1679" i="2"/>
  <c r="H1680" i="2"/>
  <c r="I1680" i="2"/>
  <c r="J1680" i="2"/>
  <c r="K1680" i="2"/>
  <c r="L1680" i="2"/>
  <c r="H1681" i="2"/>
  <c r="I1681" i="2"/>
  <c r="J1681" i="2"/>
  <c r="K1681" i="2"/>
  <c r="L1681" i="2"/>
  <c r="H1682" i="2"/>
  <c r="I1682" i="2"/>
  <c r="J1682" i="2"/>
  <c r="K1682" i="2"/>
  <c r="L1682" i="2"/>
  <c r="H1683" i="2"/>
  <c r="I1683" i="2"/>
  <c r="J1683" i="2"/>
  <c r="K1683" i="2"/>
  <c r="L1683" i="2"/>
  <c r="H1684" i="2"/>
  <c r="I1684" i="2"/>
  <c r="J1684" i="2"/>
  <c r="K1684" i="2"/>
  <c r="L1684" i="2"/>
  <c r="H1685" i="2"/>
  <c r="I1685" i="2"/>
  <c r="J1685" i="2"/>
  <c r="K1685" i="2"/>
  <c r="L1685" i="2"/>
  <c r="H1686" i="2"/>
  <c r="I1686" i="2"/>
  <c r="J1686" i="2"/>
  <c r="K1686" i="2"/>
  <c r="L1686" i="2"/>
  <c r="H1687" i="2"/>
  <c r="I1687" i="2"/>
  <c r="J1687" i="2"/>
  <c r="K1687" i="2"/>
  <c r="L1687" i="2"/>
  <c r="H1688" i="2"/>
  <c r="I1688" i="2"/>
  <c r="J1688" i="2"/>
  <c r="K1688" i="2"/>
  <c r="L1688" i="2"/>
  <c r="H1689" i="2"/>
  <c r="I1689" i="2"/>
  <c r="J1689" i="2"/>
  <c r="K1689" i="2"/>
  <c r="L1689" i="2"/>
  <c r="H1690" i="2"/>
  <c r="I1690" i="2"/>
  <c r="J1690" i="2"/>
  <c r="K1690" i="2"/>
  <c r="L1690" i="2"/>
  <c r="H1691" i="2"/>
  <c r="I1691" i="2"/>
  <c r="J1691" i="2"/>
  <c r="K1691" i="2"/>
  <c r="L1691" i="2"/>
  <c r="H1692" i="2"/>
  <c r="I1692" i="2"/>
  <c r="J1692" i="2"/>
  <c r="K1692" i="2"/>
  <c r="L1692" i="2"/>
  <c r="H1693" i="2"/>
  <c r="I1693" i="2"/>
  <c r="J1693" i="2"/>
  <c r="K1693" i="2"/>
  <c r="L1693" i="2"/>
  <c r="H1694" i="2"/>
  <c r="I1694" i="2"/>
  <c r="J1694" i="2"/>
  <c r="K1694" i="2"/>
  <c r="L1694" i="2"/>
  <c r="H1695" i="2"/>
  <c r="I1695" i="2"/>
  <c r="J1695" i="2"/>
  <c r="K1695" i="2"/>
  <c r="L1695" i="2"/>
  <c r="H1696" i="2"/>
  <c r="I1696" i="2"/>
  <c r="J1696" i="2"/>
  <c r="K1696" i="2"/>
  <c r="L1696" i="2"/>
  <c r="H1697" i="2"/>
  <c r="I1697" i="2"/>
  <c r="J1697" i="2"/>
  <c r="K1697" i="2"/>
  <c r="L1697" i="2"/>
  <c r="H1698" i="2"/>
  <c r="I1698" i="2"/>
  <c r="J1698" i="2"/>
  <c r="K1698" i="2"/>
  <c r="L1698" i="2"/>
  <c r="H1699" i="2"/>
  <c r="I1699" i="2"/>
  <c r="J1699" i="2"/>
  <c r="K1699" i="2"/>
  <c r="L1699" i="2"/>
  <c r="H1700" i="2"/>
  <c r="I1700" i="2"/>
  <c r="J1700" i="2"/>
  <c r="K1700" i="2"/>
  <c r="L1700" i="2"/>
  <c r="H1701" i="2"/>
  <c r="I1701" i="2"/>
  <c r="J1701" i="2"/>
  <c r="K1701" i="2"/>
  <c r="L1701" i="2"/>
  <c r="H1702" i="2"/>
  <c r="I1702" i="2"/>
  <c r="J1702" i="2"/>
  <c r="K1702" i="2"/>
  <c r="L1702" i="2"/>
  <c r="H1703" i="2"/>
  <c r="I1703" i="2"/>
  <c r="J1703" i="2"/>
  <c r="K1703" i="2"/>
  <c r="L1703" i="2"/>
  <c r="H1704" i="2"/>
  <c r="I1704" i="2"/>
  <c r="J1704" i="2"/>
  <c r="K1704" i="2"/>
  <c r="L1704" i="2"/>
  <c r="H1705" i="2"/>
  <c r="I1705" i="2"/>
  <c r="J1705" i="2"/>
  <c r="K1705" i="2"/>
  <c r="L1705" i="2"/>
  <c r="H1706" i="2"/>
  <c r="I1706" i="2"/>
  <c r="J1706" i="2"/>
  <c r="K1706" i="2"/>
  <c r="L1706" i="2"/>
  <c r="H1707" i="2"/>
  <c r="I1707" i="2"/>
  <c r="J1707" i="2"/>
  <c r="K1707" i="2"/>
  <c r="L1707" i="2"/>
  <c r="H1708" i="2"/>
  <c r="I1708" i="2"/>
  <c r="J1708" i="2"/>
  <c r="K1708" i="2"/>
  <c r="L1708" i="2"/>
  <c r="H1709" i="2"/>
  <c r="I1709" i="2"/>
  <c r="J1709" i="2"/>
  <c r="K1709" i="2"/>
  <c r="L1709" i="2"/>
  <c r="H1710" i="2"/>
  <c r="I1710" i="2"/>
  <c r="J1710" i="2"/>
  <c r="K1710" i="2"/>
  <c r="L1710" i="2"/>
  <c r="H1711" i="2"/>
  <c r="I1711" i="2"/>
  <c r="J1711" i="2"/>
  <c r="K1711" i="2"/>
  <c r="L1711" i="2"/>
  <c r="H1712" i="2"/>
  <c r="I1712" i="2"/>
  <c r="J1712" i="2"/>
  <c r="K1712" i="2"/>
  <c r="L1712" i="2"/>
  <c r="H1713" i="2"/>
  <c r="I1713" i="2"/>
  <c r="J1713" i="2"/>
  <c r="K1713" i="2"/>
  <c r="L1713" i="2"/>
  <c r="H1714" i="2"/>
  <c r="I1714" i="2"/>
  <c r="J1714" i="2"/>
  <c r="K1714" i="2"/>
  <c r="L1714" i="2"/>
  <c r="H1715" i="2"/>
  <c r="I1715" i="2"/>
  <c r="J1715" i="2"/>
  <c r="K1715" i="2"/>
  <c r="L1715" i="2"/>
  <c r="H1716" i="2"/>
  <c r="I1716" i="2"/>
  <c r="J1716" i="2"/>
  <c r="K1716" i="2"/>
  <c r="L1716" i="2"/>
  <c r="H1717" i="2"/>
  <c r="I1717" i="2"/>
  <c r="J1717" i="2"/>
  <c r="K1717" i="2"/>
  <c r="L1717" i="2"/>
  <c r="H1718" i="2"/>
  <c r="I1718" i="2"/>
  <c r="J1718" i="2"/>
  <c r="K1718" i="2"/>
  <c r="L1718" i="2"/>
  <c r="H1719" i="2"/>
  <c r="I1719" i="2"/>
  <c r="J1719" i="2"/>
  <c r="K1719" i="2"/>
  <c r="L1719" i="2"/>
  <c r="H1720" i="2"/>
  <c r="I1720" i="2"/>
  <c r="J1720" i="2"/>
  <c r="K1720" i="2"/>
  <c r="L1720" i="2"/>
  <c r="H1721" i="2"/>
  <c r="I1721" i="2"/>
  <c r="J1721" i="2"/>
  <c r="K1721" i="2"/>
  <c r="L1721" i="2"/>
  <c r="H1722" i="2"/>
  <c r="I1722" i="2"/>
  <c r="J1722" i="2"/>
  <c r="K1722" i="2"/>
  <c r="L1722" i="2"/>
  <c r="H1723" i="2"/>
  <c r="I1723" i="2"/>
  <c r="J1723" i="2"/>
  <c r="K1723" i="2"/>
  <c r="L1723" i="2"/>
  <c r="H1724" i="2"/>
  <c r="I1724" i="2"/>
  <c r="J1724" i="2"/>
  <c r="K1724" i="2"/>
  <c r="L1724" i="2"/>
  <c r="H1725" i="2"/>
  <c r="I1725" i="2"/>
  <c r="J1725" i="2"/>
  <c r="K1725" i="2"/>
  <c r="L1725" i="2"/>
  <c r="H1726" i="2"/>
  <c r="I1726" i="2"/>
  <c r="J1726" i="2"/>
  <c r="K1726" i="2"/>
  <c r="L1726" i="2"/>
  <c r="H1727" i="2"/>
  <c r="I1727" i="2"/>
  <c r="J1727" i="2"/>
  <c r="K1727" i="2"/>
  <c r="L1727" i="2"/>
  <c r="H1728" i="2"/>
  <c r="I1728" i="2"/>
  <c r="J1728" i="2"/>
  <c r="K1728" i="2"/>
  <c r="L1728" i="2"/>
  <c r="H1729" i="2"/>
  <c r="I1729" i="2"/>
  <c r="J1729" i="2"/>
  <c r="K1729" i="2"/>
  <c r="L1729" i="2"/>
  <c r="H1730" i="2"/>
  <c r="I1730" i="2"/>
  <c r="J1730" i="2"/>
  <c r="K1730" i="2"/>
  <c r="L1730" i="2"/>
  <c r="H1731" i="2"/>
  <c r="I1731" i="2"/>
  <c r="J1731" i="2"/>
  <c r="K1731" i="2"/>
  <c r="L1731" i="2"/>
  <c r="H1732" i="2"/>
  <c r="I1732" i="2"/>
  <c r="J1732" i="2"/>
  <c r="K1732" i="2"/>
  <c r="L1732" i="2"/>
  <c r="H1733" i="2"/>
  <c r="I1733" i="2"/>
  <c r="J1733" i="2"/>
  <c r="K1733" i="2"/>
  <c r="L1733" i="2"/>
  <c r="H1734" i="2"/>
  <c r="I1734" i="2"/>
  <c r="J1734" i="2"/>
  <c r="K1734" i="2"/>
  <c r="L1734" i="2"/>
  <c r="H1735" i="2"/>
  <c r="I1735" i="2"/>
  <c r="J1735" i="2"/>
  <c r="K1735" i="2"/>
  <c r="L1735" i="2"/>
  <c r="H1736" i="2"/>
  <c r="I1736" i="2"/>
  <c r="J1736" i="2"/>
  <c r="K1736" i="2"/>
  <c r="L1736" i="2"/>
  <c r="H1737" i="2"/>
  <c r="I1737" i="2"/>
  <c r="J1737" i="2"/>
  <c r="K1737" i="2"/>
  <c r="L1737" i="2"/>
  <c r="H1738" i="2"/>
  <c r="I1738" i="2"/>
  <c r="J1738" i="2"/>
  <c r="K1738" i="2"/>
  <c r="L1738" i="2"/>
  <c r="H1739" i="2"/>
  <c r="I1739" i="2"/>
  <c r="J1739" i="2"/>
  <c r="K1739" i="2"/>
  <c r="L1739" i="2"/>
  <c r="H1740" i="2"/>
  <c r="I1740" i="2"/>
  <c r="J1740" i="2"/>
  <c r="K1740" i="2"/>
  <c r="L1740" i="2"/>
  <c r="H1741" i="2"/>
  <c r="I1741" i="2"/>
  <c r="J1741" i="2"/>
  <c r="K1741" i="2"/>
  <c r="L1741" i="2"/>
  <c r="H1742" i="2"/>
  <c r="I1742" i="2"/>
  <c r="J1742" i="2"/>
  <c r="K1742" i="2"/>
  <c r="L1742" i="2"/>
  <c r="H1743" i="2"/>
  <c r="I1743" i="2"/>
  <c r="J1743" i="2"/>
  <c r="K1743" i="2"/>
  <c r="L1743" i="2"/>
  <c r="H1744" i="2"/>
  <c r="I1744" i="2"/>
  <c r="J1744" i="2"/>
  <c r="K1744" i="2"/>
  <c r="L1744" i="2"/>
  <c r="H1745" i="2"/>
  <c r="I1745" i="2"/>
  <c r="J1745" i="2"/>
  <c r="K1745" i="2"/>
  <c r="L1745" i="2"/>
  <c r="H1746" i="2"/>
  <c r="I1746" i="2"/>
  <c r="J1746" i="2"/>
  <c r="K1746" i="2"/>
  <c r="L1746" i="2"/>
  <c r="H1747" i="2"/>
  <c r="I1747" i="2"/>
  <c r="J1747" i="2"/>
  <c r="K1747" i="2"/>
  <c r="L1747" i="2"/>
  <c r="H1748" i="2"/>
  <c r="I1748" i="2"/>
  <c r="J1748" i="2"/>
  <c r="K1748" i="2"/>
  <c r="L1748" i="2"/>
  <c r="H1749" i="2"/>
  <c r="I1749" i="2"/>
  <c r="J1749" i="2"/>
  <c r="K1749" i="2"/>
  <c r="L1749" i="2"/>
  <c r="H1750" i="2"/>
  <c r="I1750" i="2"/>
  <c r="J1750" i="2"/>
  <c r="K1750" i="2"/>
  <c r="L1750" i="2"/>
  <c r="H1751" i="2"/>
  <c r="I1751" i="2"/>
  <c r="J1751" i="2"/>
  <c r="K1751" i="2"/>
  <c r="L1751" i="2"/>
  <c r="H1752" i="2"/>
  <c r="I1752" i="2"/>
  <c r="J1752" i="2"/>
  <c r="K1752" i="2"/>
  <c r="L1752" i="2"/>
  <c r="H1753" i="2"/>
  <c r="I1753" i="2"/>
  <c r="J1753" i="2"/>
  <c r="K1753" i="2"/>
  <c r="L1753" i="2"/>
  <c r="H1754" i="2"/>
  <c r="I1754" i="2"/>
  <c r="J1754" i="2"/>
  <c r="K1754" i="2"/>
  <c r="L1754" i="2"/>
  <c r="H1755" i="2"/>
  <c r="I1755" i="2"/>
  <c r="J1755" i="2"/>
  <c r="K1755" i="2"/>
  <c r="L1755" i="2"/>
  <c r="H1756" i="2"/>
  <c r="I1756" i="2"/>
  <c r="J1756" i="2"/>
  <c r="K1756" i="2"/>
  <c r="L1756" i="2"/>
  <c r="H1757" i="2"/>
  <c r="I1757" i="2"/>
  <c r="J1757" i="2"/>
  <c r="K1757" i="2"/>
  <c r="L1757" i="2"/>
  <c r="H1758" i="2"/>
  <c r="I1758" i="2"/>
  <c r="J1758" i="2"/>
  <c r="K1758" i="2"/>
  <c r="L1758" i="2"/>
  <c r="H1759" i="2"/>
  <c r="I1759" i="2"/>
  <c r="J1759" i="2"/>
  <c r="K1759" i="2"/>
  <c r="L1759" i="2"/>
  <c r="H1760" i="2"/>
  <c r="I1760" i="2"/>
  <c r="J1760" i="2"/>
  <c r="K1760" i="2"/>
  <c r="L1760" i="2"/>
  <c r="H1761" i="2"/>
  <c r="I1761" i="2"/>
  <c r="J1761" i="2"/>
  <c r="K1761" i="2"/>
  <c r="L1761" i="2"/>
  <c r="H1762" i="2"/>
  <c r="I1762" i="2"/>
  <c r="J1762" i="2"/>
  <c r="K1762" i="2"/>
  <c r="L1762" i="2"/>
  <c r="H1763" i="2"/>
  <c r="I1763" i="2"/>
  <c r="J1763" i="2"/>
  <c r="K1763" i="2"/>
  <c r="L1763" i="2"/>
  <c r="H1764" i="2"/>
  <c r="I1764" i="2"/>
  <c r="J1764" i="2"/>
  <c r="K1764" i="2"/>
  <c r="L1764" i="2"/>
  <c r="H1765" i="2"/>
  <c r="I1765" i="2"/>
  <c r="J1765" i="2"/>
  <c r="K1765" i="2"/>
  <c r="L1765" i="2"/>
  <c r="H1766" i="2"/>
  <c r="I1766" i="2"/>
  <c r="J1766" i="2"/>
  <c r="K1766" i="2"/>
  <c r="L1766" i="2"/>
  <c r="H1767" i="2"/>
  <c r="I1767" i="2"/>
  <c r="J1767" i="2"/>
  <c r="K1767" i="2"/>
  <c r="L1767" i="2"/>
  <c r="H1768" i="2"/>
  <c r="I1768" i="2"/>
  <c r="J1768" i="2"/>
  <c r="K1768" i="2"/>
  <c r="L1768" i="2"/>
  <c r="H1769" i="2"/>
  <c r="I1769" i="2"/>
  <c r="J1769" i="2"/>
  <c r="K1769" i="2"/>
  <c r="L1769" i="2"/>
  <c r="H1770" i="2"/>
  <c r="I1770" i="2"/>
  <c r="J1770" i="2"/>
  <c r="K1770" i="2"/>
  <c r="L1770" i="2"/>
  <c r="H1771" i="2"/>
  <c r="I1771" i="2"/>
  <c r="J1771" i="2"/>
  <c r="K1771" i="2"/>
  <c r="L1771" i="2"/>
  <c r="H1772" i="2"/>
  <c r="I1772" i="2"/>
  <c r="J1772" i="2"/>
  <c r="K1772" i="2"/>
  <c r="L1772" i="2"/>
  <c r="H1773" i="2"/>
  <c r="I1773" i="2"/>
  <c r="J1773" i="2"/>
  <c r="K1773" i="2"/>
  <c r="L1773" i="2"/>
  <c r="H1774" i="2"/>
  <c r="I1774" i="2"/>
  <c r="J1774" i="2"/>
  <c r="K1774" i="2"/>
  <c r="L1774" i="2"/>
  <c r="H1775" i="2"/>
  <c r="I1775" i="2"/>
  <c r="J1775" i="2"/>
  <c r="K1775" i="2"/>
  <c r="L1775" i="2"/>
  <c r="H1776" i="2"/>
  <c r="I1776" i="2"/>
  <c r="J1776" i="2"/>
  <c r="K1776" i="2"/>
  <c r="L1776" i="2"/>
  <c r="H1777" i="2"/>
  <c r="I1777" i="2"/>
  <c r="J1777" i="2"/>
  <c r="K1777" i="2"/>
  <c r="L1777" i="2"/>
  <c r="H1778" i="2"/>
  <c r="I1778" i="2"/>
  <c r="J1778" i="2"/>
  <c r="K1778" i="2"/>
  <c r="L1778" i="2"/>
  <c r="H1779" i="2"/>
  <c r="I1779" i="2"/>
  <c r="J1779" i="2"/>
  <c r="K1779" i="2"/>
  <c r="L1779" i="2"/>
  <c r="H1780" i="2"/>
  <c r="I1780" i="2"/>
  <c r="J1780" i="2"/>
  <c r="K1780" i="2"/>
  <c r="L1780" i="2"/>
  <c r="H1781" i="2"/>
  <c r="I1781" i="2"/>
  <c r="J1781" i="2"/>
  <c r="K1781" i="2"/>
  <c r="L1781" i="2"/>
  <c r="H1782" i="2"/>
  <c r="I1782" i="2"/>
  <c r="J1782" i="2"/>
  <c r="K1782" i="2"/>
  <c r="L1782" i="2"/>
  <c r="H1783" i="2"/>
  <c r="I1783" i="2"/>
  <c r="J1783" i="2"/>
  <c r="K1783" i="2"/>
  <c r="L1783" i="2"/>
  <c r="H1784" i="2"/>
  <c r="I1784" i="2"/>
  <c r="J1784" i="2"/>
  <c r="K1784" i="2"/>
  <c r="L1784" i="2"/>
  <c r="H1785" i="2"/>
  <c r="I1785" i="2"/>
  <c r="J1785" i="2"/>
  <c r="K1785" i="2"/>
  <c r="L1785" i="2"/>
  <c r="H1786" i="2"/>
  <c r="I1786" i="2"/>
  <c r="J1786" i="2"/>
  <c r="K1786" i="2"/>
  <c r="L1786" i="2"/>
  <c r="H1787" i="2"/>
  <c r="I1787" i="2"/>
  <c r="J1787" i="2"/>
  <c r="K1787" i="2"/>
  <c r="L1787" i="2"/>
  <c r="H1788" i="2"/>
  <c r="I1788" i="2"/>
  <c r="J1788" i="2"/>
  <c r="K1788" i="2"/>
  <c r="L1788" i="2"/>
  <c r="H1789" i="2"/>
  <c r="I1789" i="2"/>
  <c r="J1789" i="2"/>
  <c r="K1789" i="2"/>
  <c r="L1789" i="2"/>
  <c r="H1790" i="2"/>
  <c r="I1790" i="2"/>
  <c r="J1790" i="2"/>
  <c r="K1790" i="2"/>
  <c r="L1790" i="2"/>
  <c r="H1791" i="2"/>
  <c r="I1791" i="2"/>
  <c r="J1791" i="2"/>
  <c r="K1791" i="2"/>
  <c r="L1791" i="2"/>
  <c r="H1792" i="2"/>
  <c r="I1792" i="2"/>
  <c r="J1792" i="2"/>
  <c r="K1792" i="2"/>
  <c r="L1792" i="2"/>
  <c r="H1793" i="2"/>
  <c r="I1793" i="2"/>
  <c r="J1793" i="2"/>
  <c r="K1793" i="2"/>
  <c r="L1793" i="2"/>
  <c r="H1794" i="2"/>
  <c r="I1794" i="2"/>
  <c r="J1794" i="2"/>
  <c r="K1794" i="2"/>
  <c r="L1794" i="2"/>
  <c r="H1795" i="2"/>
  <c r="I1795" i="2"/>
  <c r="J1795" i="2"/>
  <c r="K1795" i="2"/>
  <c r="L1795" i="2"/>
  <c r="H1796" i="2"/>
  <c r="I1796" i="2"/>
  <c r="J1796" i="2"/>
  <c r="K1796" i="2"/>
  <c r="L1796" i="2"/>
  <c r="H1797" i="2"/>
  <c r="I1797" i="2"/>
  <c r="J1797" i="2"/>
  <c r="K1797" i="2"/>
  <c r="L1797" i="2"/>
  <c r="H1798" i="2"/>
  <c r="I1798" i="2"/>
  <c r="J1798" i="2"/>
  <c r="K1798" i="2"/>
  <c r="L1798" i="2"/>
  <c r="H1799" i="2"/>
  <c r="I1799" i="2"/>
  <c r="J1799" i="2"/>
  <c r="K1799" i="2"/>
  <c r="L1799" i="2"/>
  <c r="H1800" i="2"/>
  <c r="I1800" i="2"/>
  <c r="J1800" i="2"/>
  <c r="K1800" i="2"/>
  <c r="L1800" i="2"/>
  <c r="H1801" i="2"/>
  <c r="I1801" i="2"/>
  <c r="J1801" i="2"/>
  <c r="K1801" i="2"/>
  <c r="L1801" i="2"/>
  <c r="H1802" i="2"/>
  <c r="I1802" i="2"/>
  <c r="J1802" i="2"/>
  <c r="K1802" i="2"/>
  <c r="L1802" i="2"/>
  <c r="H1803" i="2"/>
  <c r="I1803" i="2"/>
  <c r="J1803" i="2"/>
  <c r="K1803" i="2"/>
  <c r="L1803" i="2"/>
  <c r="H1804" i="2"/>
  <c r="I1804" i="2"/>
  <c r="J1804" i="2"/>
  <c r="K1804" i="2"/>
  <c r="L1804" i="2"/>
  <c r="H1805" i="2"/>
  <c r="I1805" i="2"/>
  <c r="J1805" i="2"/>
  <c r="K1805" i="2"/>
  <c r="L1805" i="2"/>
  <c r="H1806" i="2"/>
  <c r="I1806" i="2"/>
  <c r="J1806" i="2"/>
  <c r="K1806" i="2"/>
  <c r="L1806" i="2"/>
  <c r="H1807" i="2"/>
  <c r="I1807" i="2"/>
  <c r="J1807" i="2"/>
  <c r="K1807" i="2"/>
  <c r="L1807" i="2"/>
  <c r="H1808" i="2"/>
  <c r="I1808" i="2"/>
  <c r="J1808" i="2"/>
  <c r="K1808" i="2"/>
  <c r="L1808" i="2"/>
  <c r="H1809" i="2"/>
  <c r="I1809" i="2"/>
  <c r="J1809" i="2"/>
  <c r="K1809" i="2"/>
  <c r="L1809" i="2"/>
  <c r="H1810" i="2"/>
  <c r="I1810" i="2"/>
  <c r="J1810" i="2"/>
  <c r="K1810" i="2"/>
  <c r="L1810" i="2"/>
  <c r="H1811" i="2"/>
  <c r="I1811" i="2"/>
  <c r="J1811" i="2"/>
  <c r="K1811" i="2"/>
  <c r="L1811" i="2"/>
  <c r="H1812" i="2"/>
  <c r="I1812" i="2"/>
  <c r="J1812" i="2"/>
  <c r="K1812" i="2"/>
  <c r="L1812" i="2"/>
  <c r="H1813" i="2"/>
  <c r="I1813" i="2"/>
  <c r="J1813" i="2"/>
  <c r="K1813" i="2"/>
  <c r="L1813" i="2"/>
  <c r="H1814" i="2"/>
  <c r="I1814" i="2"/>
  <c r="J1814" i="2"/>
  <c r="K1814" i="2"/>
  <c r="L1814" i="2"/>
  <c r="H1815" i="2"/>
  <c r="I1815" i="2"/>
  <c r="J1815" i="2"/>
  <c r="K1815" i="2"/>
  <c r="L1815" i="2"/>
  <c r="H1816" i="2"/>
  <c r="I1816" i="2"/>
  <c r="J1816" i="2"/>
  <c r="K1816" i="2"/>
  <c r="L1816" i="2"/>
  <c r="H1817" i="2"/>
  <c r="I1817" i="2"/>
  <c r="J1817" i="2"/>
  <c r="K1817" i="2"/>
  <c r="L1817" i="2"/>
  <c r="H1818" i="2"/>
  <c r="I1818" i="2"/>
  <c r="J1818" i="2"/>
  <c r="K1818" i="2"/>
  <c r="L1818" i="2"/>
  <c r="H1819" i="2"/>
  <c r="I1819" i="2"/>
  <c r="J1819" i="2"/>
  <c r="K1819" i="2"/>
  <c r="L1819" i="2"/>
  <c r="H1820" i="2"/>
  <c r="I1820" i="2"/>
  <c r="J1820" i="2"/>
  <c r="K1820" i="2"/>
  <c r="L1820" i="2"/>
  <c r="H1821" i="2"/>
  <c r="I1821" i="2"/>
  <c r="J1821" i="2"/>
  <c r="K1821" i="2"/>
  <c r="L1821" i="2"/>
  <c r="H1822" i="2"/>
  <c r="I1822" i="2"/>
  <c r="J1822" i="2"/>
  <c r="K1822" i="2"/>
  <c r="L1822" i="2"/>
  <c r="H1823" i="2"/>
  <c r="I1823" i="2"/>
  <c r="J1823" i="2"/>
  <c r="K1823" i="2"/>
  <c r="L1823" i="2"/>
  <c r="H1824" i="2"/>
  <c r="I1824" i="2"/>
  <c r="J1824" i="2"/>
  <c r="K1824" i="2"/>
  <c r="L1824" i="2"/>
  <c r="H1825" i="2"/>
  <c r="I1825" i="2"/>
  <c r="J1825" i="2"/>
  <c r="K1825" i="2"/>
  <c r="L1825" i="2"/>
  <c r="H1826" i="2"/>
  <c r="I1826" i="2"/>
  <c r="J1826" i="2"/>
  <c r="K1826" i="2"/>
  <c r="L1826" i="2"/>
  <c r="H1827" i="2"/>
  <c r="I1827" i="2"/>
  <c r="J1827" i="2"/>
  <c r="K1827" i="2"/>
  <c r="L1827" i="2"/>
  <c r="H1828" i="2"/>
  <c r="I1828" i="2"/>
  <c r="J1828" i="2"/>
  <c r="K1828" i="2"/>
  <c r="L1828" i="2"/>
  <c r="H1829" i="2"/>
  <c r="I1829" i="2"/>
  <c r="J1829" i="2"/>
  <c r="K1829" i="2"/>
  <c r="L1829" i="2"/>
  <c r="H1830" i="2"/>
  <c r="I1830" i="2"/>
  <c r="J1830" i="2"/>
  <c r="K1830" i="2"/>
  <c r="L1830" i="2"/>
  <c r="H1831" i="2"/>
  <c r="I1831" i="2"/>
  <c r="J1831" i="2"/>
  <c r="K1831" i="2"/>
  <c r="L1831" i="2"/>
  <c r="H1832" i="2"/>
  <c r="I1832" i="2"/>
  <c r="J1832" i="2"/>
  <c r="K1832" i="2"/>
  <c r="L1832" i="2"/>
  <c r="H1833" i="2"/>
  <c r="I1833" i="2"/>
  <c r="J1833" i="2"/>
  <c r="K1833" i="2"/>
  <c r="L1833" i="2"/>
  <c r="H1834" i="2"/>
  <c r="I1834" i="2"/>
  <c r="J1834" i="2"/>
  <c r="K1834" i="2"/>
  <c r="L1834" i="2"/>
  <c r="H1835" i="2"/>
  <c r="I1835" i="2"/>
  <c r="J1835" i="2"/>
  <c r="K1835" i="2"/>
  <c r="L1835" i="2"/>
  <c r="H1836" i="2"/>
  <c r="I1836" i="2"/>
  <c r="J1836" i="2"/>
  <c r="K1836" i="2"/>
  <c r="L1836" i="2"/>
  <c r="H1837" i="2"/>
  <c r="I1837" i="2"/>
  <c r="J1837" i="2"/>
  <c r="K1837" i="2"/>
  <c r="L1837" i="2"/>
  <c r="H1838" i="2"/>
  <c r="I1838" i="2"/>
  <c r="J1838" i="2"/>
  <c r="K1838" i="2"/>
  <c r="L1838" i="2"/>
  <c r="H1839" i="2"/>
  <c r="I1839" i="2"/>
  <c r="J1839" i="2"/>
  <c r="K1839" i="2"/>
  <c r="L1839" i="2"/>
  <c r="H1840" i="2"/>
  <c r="I1840" i="2"/>
  <c r="J1840" i="2"/>
  <c r="K1840" i="2"/>
  <c r="L1840" i="2"/>
  <c r="H1841" i="2"/>
  <c r="I1841" i="2"/>
  <c r="J1841" i="2"/>
  <c r="K1841" i="2"/>
  <c r="L1841" i="2"/>
  <c r="H1842" i="2"/>
  <c r="I1842" i="2"/>
  <c r="J1842" i="2"/>
  <c r="K1842" i="2"/>
  <c r="L1842" i="2"/>
  <c r="H1843" i="2"/>
  <c r="I1843" i="2"/>
  <c r="J1843" i="2"/>
  <c r="K1843" i="2"/>
  <c r="L1843" i="2"/>
  <c r="H1844" i="2"/>
  <c r="I1844" i="2"/>
  <c r="J1844" i="2"/>
  <c r="K1844" i="2"/>
  <c r="L1844" i="2"/>
  <c r="H1845" i="2"/>
  <c r="I1845" i="2"/>
  <c r="J1845" i="2"/>
  <c r="K1845" i="2"/>
  <c r="L1845" i="2"/>
  <c r="H1846" i="2"/>
  <c r="I1846" i="2"/>
  <c r="J1846" i="2"/>
  <c r="K1846" i="2"/>
  <c r="L1846" i="2"/>
  <c r="H1847" i="2"/>
  <c r="I1847" i="2"/>
  <c r="J1847" i="2"/>
  <c r="K1847" i="2"/>
  <c r="L1847" i="2"/>
  <c r="H1848" i="2"/>
  <c r="I1848" i="2"/>
  <c r="J1848" i="2"/>
  <c r="K1848" i="2"/>
  <c r="L1848" i="2"/>
  <c r="H1849" i="2"/>
  <c r="I1849" i="2"/>
  <c r="J1849" i="2"/>
  <c r="K1849" i="2"/>
  <c r="L1849" i="2"/>
  <c r="H1850" i="2"/>
  <c r="I1850" i="2"/>
  <c r="J1850" i="2"/>
  <c r="K1850" i="2"/>
  <c r="L1850" i="2"/>
  <c r="H1851" i="2"/>
  <c r="I1851" i="2"/>
  <c r="J1851" i="2"/>
  <c r="K1851" i="2"/>
  <c r="L1851" i="2"/>
  <c r="H1852" i="2"/>
  <c r="I1852" i="2"/>
  <c r="J1852" i="2"/>
  <c r="K1852" i="2"/>
  <c r="L1852" i="2"/>
  <c r="H1853" i="2"/>
  <c r="I1853" i="2"/>
  <c r="J1853" i="2"/>
  <c r="K1853" i="2"/>
  <c r="L1853" i="2"/>
  <c r="H1854" i="2"/>
  <c r="I1854" i="2"/>
  <c r="J1854" i="2"/>
  <c r="K1854" i="2"/>
  <c r="L1854" i="2"/>
  <c r="H1855" i="2"/>
  <c r="I1855" i="2"/>
  <c r="J1855" i="2"/>
  <c r="K1855" i="2"/>
  <c r="L1855" i="2"/>
  <c r="H1856" i="2"/>
  <c r="I1856" i="2"/>
  <c r="J1856" i="2"/>
  <c r="K1856" i="2"/>
  <c r="L1856" i="2"/>
  <c r="H1857" i="2"/>
  <c r="I1857" i="2"/>
  <c r="J1857" i="2"/>
  <c r="K1857" i="2"/>
  <c r="L1857" i="2"/>
  <c r="H1858" i="2"/>
  <c r="I1858" i="2"/>
  <c r="J1858" i="2"/>
  <c r="K1858" i="2"/>
  <c r="L1858" i="2"/>
  <c r="H1859" i="2"/>
  <c r="I1859" i="2"/>
  <c r="J1859" i="2"/>
  <c r="K1859" i="2"/>
  <c r="L1859" i="2"/>
  <c r="H1860" i="2"/>
  <c r="I1860" i="2"/>
  <c r="J1860" i="2"/>
  <c r="K1860" i="2"/>
  <c r="L1860" i="2"/>
  <c r="H1861" i="2"/>
  <c r="I1861" i="2"/>
  <c r="J1861" i="2"/>
  <c r="K1861" i="2"/>
  <c r="L1861" i="2"/>
  <c r="H1862" i="2"/>
  <c r="I1862" i="2"/>
  <c r="J1862" i="2"/>
  <c r="K1862" i="2"/>
  <c r="L1862" i="2"/>
  <c r="H1863" i="2"/>
  <c r="I1863" i="2"/>
  <c r="J1863" i="2"/>
  <c r="K1863" i="2"/>
  <c r="L1863" i="2"/>
  <c r="H1864" i="2"/>
  <c r="I1864" i="2"/>
  <c r="J1864" i="2"/>
  <c r="K1864" i="2"/>
  <c r="L1864" i="2"/>
  <c r="H1865" i="2"/>
  <c r="I1865" i="2"/>
  <c r="J1865" i="2"/>
  <c r="K1865" i="2"/>
  <c r="L1865" i="2"/>
  <c r="H1866" i="2"/>
  <c r="I1866" i="2"/>
  <c r="J1866" i="2"/>
  <c r="K1866" i="2"/>
  <c r="L1866" i="2"/>
  <c r="H1867" i="2"/>
  <c r="I1867" i="2"/>
  <c r="J1867" i="2"/>
  <c r="K1867" i="2"/>
  <c r="L1867" i="2"/>
  <c r="H1868" i="2"/>
  <c r="I1868" i="2"/>
  <c r="J1868" i="2"/>
  <c r="K1868" i="2"/>
  <c r="L1868" i="2"/>
  <c r="H1869" i="2"/>
  <c r="I1869" i="2"/>
  <c r="J1869" i="2"/>
  <c r="K1869" i="2"/>
  <c r="L1869" i="2"/>
  <c r="H1870" i="2"/>
  <c r="I1870" i="2"/>
  <c r="J1870" i="2"/>
  <c r="K1870" i="2"/>
  <c r="L1870" i="2"/>
  <c r="H1871" i="2"/>
  <c r="I1871" i="2"/>
  <c r="J1871" i="2"/>
  <c r="K1871" i="2"/>
  <c r="L1871" i="2"/>
  <c r="H1872" i="2"/>
  <c r="I1872" i="2"/>
  <c r="J1872" i="2"/>
  <c r="K1872" i="2"/>
  <c r="L1872" i="2"/>
  <c r="H1873" i="2"/>
  <c r="I1873" i="2"/>
  <c r="J1873" i="2"/>
  <c r="K1873" i="2"/>
  <c r="L1873" i="2"/>
  <c r="H1874" i="2"/>
  <c r="I1874" i="2"/>
  <c r="J1874" i="2"/>
  <c r="K1874" i="2"/>
  <c r="L1874" i="2"/>
  <c r="H1875" i="2"/>
  <c r="I1875" i="2"/>
  <c r="J1875" i="2"/>
  <c r="K1875" i="2"/>
  <c r="L1875" i="2"/>
  <c r="H1876" i="2"/>
  <c r="I1876" i="2"/>
  <c r="J1876" i="2"/>
  <c r="K1876" i="2"/>
  <c r="L1876" i="2"/>
  <c r="H1877" i="2"/>
  <c r="I1877" i="2"/>
  <c r="J1877" i="2"/>
  <c r="K1877" i="2"/>
  <c r="L1877" i="2"/>
  <c r="H1878" i="2"/>
  <c r="I1878" i="2"/>
  <c r="J1878" i="2"/>
  <c r="K1878" i="2"/>
  <c r="L1878" i="2"/>
  <c r="H1879" i="2"/>
  <c r="I1879" i="2"/>
  <c r="J1879" i="2"/>
  <c r="K1879" i="2"/>
  <c r="L1879" i="2"/>
  <c r="H1880" i="2"/>
  <c r="I1880" i="2"/>
  <c r="J1880" i="2"/>
  <c r="K1880" i="2"/>
  <c r="L1880" i="2"/>
  <c r="H1881" i="2"/>
  <c r="I1881" i="2"/>
  <c r="J1881" i="2"/>
  <c r="K1881" i="2"/>
  <c r="L1881" i="2"/>
  <c r="H1882" i="2"/>
  <c r="I1882" i="2"/>
  <c r="J1882" i="2"/>
  <c r="K1882" i="2"/>
  <c r="L1882" i="2"/>
  <c r="H1883" i="2"/>
  <c r="I1883" i="2"/>
  <c r="J1883" i="2"/>
  <c r="K1883" i="2"/>
  <c r="L1883" i="2"/>
  <c r="H1884" i="2"/>
  <c r="I1884" i="2"/>
  <c r="J1884" i="2"/>
  <c r="K1884" i="2"/>
  <c r="L1884" i="2"/>
  <c r="H1885" i="2"/>
  <c r="I1885" i="2"/>
  <c r="J1885" i="2"/>
  <c r="K1885" i="2"/>
  <c r="L1885" i="2"/>
  <c r="H1886" i="2"/>
  <c r="I1886" i="2"/>
  <c r="J1886" i="2"/>
  <c r="K1886" i="2"/>
  <c r="L1886" i="2"/>
  <c r="H1887" i="2"/>
  <c r="I1887" i="2"/>
  <c r="J1887" i="2"/>
  <c r="K1887" i="2"/>
  <c r="L1887" i="2"/>
  <c r="H1888" i="2"/>
  <c r="I1888" i="2"/>
  <c r="J1888" i="2"/>
  <c r="K1888" i="2"/>
  <c r="L1888" i="2"/>
  <c r="H1889" i="2"/>
  <c r="I1889" i="2"/>
  <c r="J1889" i="2"/>
  <c r="K1889" i="2"/>
  <c r="L1889" i="2"/>
  <c r="H1890" i="2"/>
  <c r="I1890" i="2"/>
  <c r="J1890" i="2"/>
  <c r="K1890" i="2"/>
  <c r="L1890" i="2"/>
  <c r="H1891" i="2"/>
  <c r="I1891" i="2"/>
  <c r="J1891" i="2"/>
  <c r="K1891" i="2"/>
  <c r="L1891" i="2"/>
  <c r="H1892" i="2"/>
  <c r="I1892" i="2"/>
  <c r="J1892" i="2"/>
  <c r="K1892" i="2"/>
  <c r="L1892" i="2"/>
  <c r="H1893" i="2"/>
  <c r="I1893" i="2"/>
  <c r="J1893" i="2"/>
  <c r="K1893" i="2"/>
  <c r="L1893" i="2"/>
  <c r="H1894" i="2"/>
  <c r="I1894" i="2"/>
  <c r="J1894" i="2"/>
  <c r="K1894" i="2"/>
  <c r="L1894" i="2"/>
  <c r="H1895" i="2"/>
  <c r="I1895" i="2"/>
  <c r="J1895" i="2"/>
  <c r="K1895" i="2"/>
  <c r="L1895" i="2"/>
  <c r="H1896" i="2"/>
  <c r="I1896" i="2"/>
  <c r="J1896" i="2"/>
  <c r="K1896" i="2"/>
  <c r="L1896" i="2"/>
  <c r="H1897" i="2"/>
  <c r="I1897" i="2"/>
  <c r="J1897" i="2"/>
  <c r="K1897" i="2"/>
  <c r="L1897" i="2"/>
  <c r="H1898" i="2"/>
  <c r="I1898" i="2"/>
  <c r="J1898" i="2"/>
  <c r="K1898" i="2"/>
  <c r="L1898" i="2"/>
  <c r="H1899" i="2"/>
  <c r="I1899" i="2"/>
  <c r="J1899" i="2"/>
  <c r="K1899" i="2"/>
  <c r="L1899" i="2"/>
  <c r="H1900" i="2"/>
  <c r="I1900" i="2"/>
  <c r="J1900" i="2"/>
  <c r="K1900" i="2"/>
  <c r="L1900" i="2"/>
  <c r="H1901" i="2"/>
  <c r="I1901" i="2"/>
  <c r="J1901" i="2"/>
  <c r="K1901" i="2"/>
  <c r="L1901" i="2"/>
  <c r="H1902" i="2"/>
  <c r="I1902" i="2"/>
  <c r="J1902" i="2"/>
  <c r="K1902" i="2"/>
  <c r="L1902" i="2"/>
  <c r="H1903" i="2"/>
  <c r="I1903" i="2"/>
  <c r="J1903" i="2"/>
  <c r="K1903" i="2"/>
  <c r="L1903" i="2"/>
  <c r="H1904" i="2"/>
  <c r="I1904" i="2"/>
  <c r="J1904" i="2"/>
  <c r="K1904" i="2"/>
  <c r="L1904" i="2"/>
  <c r="H1905" i="2"/>
  <c r="I1905" i="2"/>
  <c r="J1905" i="2"/>
  <c r="K1905" i="2"/>
  <c r="L1905" i="2"/>
  <c r="H1906" i="2"/>
  <c r="I1906" i="2"/>
  <c r="J1906" i="2"/>
  <c r="K1906" i="2"/>
  <c r="L1906" i="2"/>
  <c r="H1907" i="2"/>
  <c r="I1907" i="2"/>
  <c r="J1907" i="2"/>
  <c r="K1907" i="2"/>
  <c r="L1907" i="2"/>
  <c r="H1908" i="2"/>
  <c r="I1908" i="2"/>
  <c r="J1908" i="2"/>
  <c r="K1908" i="2"/>
  <c r="L1908" i="2"/>
  <c r="H1909" i="2"/>
  <c r="I1909" i="2"/>
  <c r="J1909" i="2"/>
  <c r="K1909" i="2"/>
  <c r="L1909" i="2"/>
  <c r="H1910" i="2"/>
  <c r="I1910" i="2"/>
  <c r="J1910" i="2"/>
  <c r="K1910" i="2"/>
  <c r="L1910" i="2"/>
  <c r="H1911" i="2"/>
  <c r="I1911" i="2"/>
  <c r="J1911" i="2"/>
  <c r="K1911" i="2"/>
  <c r="L1911" i="2"/>
  <c r="H1912" i="2"/>
  <c r="I1912" i="2"/>
  <c r="J1912" i="2"/>
  <c r="K1912" i="2"/>
  <c r="L1912" i="2"/>
  <c r="H1913" i="2"/>
  <c r="I1913" i="2"/>
  <c r="J1913" i="2"/>
  <c r="K1913" i="2"/>
  <c r="L1913" i="2"/>
  <c r="H1914" i="2"/>
  <c r="I1914" i="2"/>
  <c r="J1914" i="2"/>
  <c r="K1914" i="2"/>
  <c r="L1914" i="2"/>
  <c r="H1915" i="2"/>
  <c r="I1915" i="2"/>
  <c r="J1915" i="2"/>
  <c r="K1915" i="2"/>
  <c r="L1915" i="2"/>
  <c r="H1916" i="2"/>
  <c r="I1916" i="2"/>
  <c r="J1916" i="2"/>
  <c r="K1916" i="2"/>
  <c r="L1916" i="2"/>
  <c r="H1917" i="2"/>
  <c r="I1917" i="2"/>
  <c r="J1917" i="2"/>
  <c r="K1917" i="2"/>
  <c r="L1917" i="2"/>
  <c r="H1918" i="2"/>
  <c r="I1918" i="2"/>
  <c r="J1918" i="2"/>
  <c r="K1918" i="2"/>
  <c r="L1918" i="2"/>
  <c r="H1919" i="2"/>
  <c r="I1919" i="2"/>
  <c r="J1919" i="2"/>
  <c r="K1919" i="2"/>
  <c r="L1919" i="2"/>
  <c r="H1920" i="2"/>
  <c r="I1920" i="2"/>
  <c r="J1920" i="2"/>
  <c r="K1920" i="2"/>
  <c r="L1920" i="2"/>
  <c r="H1921" i="2"/>
  <c r="I1921" i="2"/>
  <c r="J1921" i="2"/>
  <c r="K1921" i="2"/>
  <c r="L1921" i="2"/>
  <c r="H1922" i="2"/>
  <c r="I1922" i="2"/>
  <c r="J1922" i="2"/>
  <c r="K1922" i="2"/>
  <c r="L1922" i="2"/>
  <c r="H1923" i="2"/>
  <c r="I1923" i="2"/>
  <c r="J1923" i="2"/>
  <c r="K1923" i="2"/>
  <c r="L1923" i="2"/>
  <c r="H1924" i="2"/>
  <c r="I1924" i="2"/>
  <c r="J1924" i="2"/>
  <c r="K1924" i="2"/>
  <c r="L1924" i="2"/>
  <c r="H1925" i="2"/>
  <c r="I1925" i="2"/>
  <c r="J1925" i="2"/>
  <c r="K1925" i="2"/>
  <c r="L1925" i="2"/>
  <c r="H1926" i="2"/>
  <c r="I1926" i="2"/>
  <c r="J1926" i="2"/>
  <c r="K1926" i="2"/>
  <c r="L1926" i="2"/>
  <c r="H1927" i="2"/>
  <c r="I1927" i="2"/>
  <c r="J1927" i="2"/>
  <c r="K1927" i="2"/>
  <c r="L1927" i="2"/>
  <c r="H1928" i="2"/>
  <c r="I1928" i="2"/>
  <c r="J1928" i="2"/>
  <c r="K1928" i="2"/>
  <c r="L1928" i="2"/>
  <c r="H1929" i="2"/>
  <c r="I1929" i="2"/>
  <c r="J1929" i="2"/>
  <c r="K1929" i="2"/>
  <c r="L1929" i="2"/>
  <c r="H1930" i="2"/>
  <c r="I1930" i="2"/>
  <c r="J1930" i="2"/>
  <c r="K1930" i="2"/>
  <c r="L1930" i="2"/>
  <c r="H1931" i="2"/>
  <c r="I1931" i="2"/>
  <c r="J1931" i="2"/>
  <c r="K1931" i="2"/>
  <c r="L1931" i="2"/>
  <c r="H1932" i="2"/>
  <c r="I1932" i="2"/>
  <c r="J1932" i="2"/>
  <c r="K1932" i="2"/>
  <c r="L1932" i="2"/>
  <c r="H1933" i="2"/>
  <c r="I1933" i="2"/>
  <c r="J1933" i="2"/>
  <c r="K1933" i="2"/>
  <c r="L1933" i="2"/>
  <c r="H1934" i="2"/>
  <c r="I1934" i="2"/>
  <c r="J1934" i="2"/>
  <c r="K1934" i="2"/>
  <c r="L1934" i="2"/>
  <c r="H1935" i="2"/>
  <c r="I1935" i="2"/>
  <c r="J1935" i="2"/>
  <c r="K1935" i="2"/>
  <c r="L1935" i="2"/>
  <c r="H1936" i="2"/>
  <c r="I1936" i="2"/>
  <c r="J1936" i="2"/>
  <c r="K1936" i="2"/>
  <c r="L1936" i="2"/>
  <c r="H1937" i="2"/>
  <c r="I1937" i="2"/>
  <c r="J1937" i="2"/>
  <c r="K1937" i="2"/>
  <c r="L1937" i="2"/>
  <c r="H1938" i="2"/>
  <c r="I1938" i="2"/>
  <c r="J1938" i="2"/>
  <c r="K1938" i="2"/>
  <c r="L1938" i="2"/>
  <c r="H1939" i="2"/>
  <c r="I1939" i="2"/>
  <c r="J1939" i="2"/>
  <c r="K1939" i="2"/>
  <c r="L1939" i="2"/>
  <c r="H1940" i="2"/>
  <c r="I1940" i="2"/>
  <c r="J1940" i="2"/>
  <c r="K1940" i="2"/>
  <c r="L1940" i="2"/>
  <c r="H1941" i="2"/>
  <c r="I1941" i="2"/>
  <c r="J1941" i="2"/>
  <c r="K1941" i="2"/>
  <c r="L1941" i="2"/>
  <c r="H1942" i="2"/>
  <c r="I1942" i="2"/>
  <c r="J1942" i="2"/>
  <c r="K1942" i="2"/>
  <c r="L1942" i="2"/>
  <c r="H1943" i="2"/>
  <c r="I1943" i="2"/>
  <c r="J1943" i="2"/>
  <c r="K1943" i="2"/>
  <c r="L1943" i="2"/>
  <c r="H1944" i="2"/>
  <c r="I1944" i="2"/>
  <c r="J1944" i="2"/>
  <c r="K1944" i="2"/>
  <c r="L1944" i="2"/>
  <c r="H1945" i="2"/>
  <c r="I1945" i="2"/>
  <c r="J1945" i="2"/>
  <c r="K1945" i="2"/>
  <c r="L1945" i="2"/>
  <c r="H1946" i="2"/>
  <c r="I1946" i="2"/>
  <c r="J1946" i="2"/>
  <c r="K1946" i="2"/>
  <c r="L1946" i="2"/>
  <c r="H1947" i="2"/>
  <c r="I1947" i="2"/>
  <c r="J1947" i="2"/>
  <c r="K1947" i="2"/>
  <c r="L1947" i="2"/>
  <c r="H1948" i="2"/>
  <c r="I1948" i="2"/>
  <c r="J1948" i="2"/>
  <c r="K1948" i="2"/>
  <c r="L1948" i="2"/>
  <c r="H1949" i="2"/>
  <c r="I1949" i="2"/>
  <c r="J1949" i="2"/>
  <c r="K1949" i="2"/>
  <c r="L1949" i="2"/>
  <c r="H1950" i="2"/>
  <c r="I1950" i="2"/>
  <c r="J1950" i="2"/>
  <c r="K1950" i="2"/>
  <c r="L1950" i="2"/>
  <c r="H1951" i="2"/>
  <c r="I1951" i="2"/>
  <c r="J1951" i="2"/>
  <c r="K1951" i="2"/>
  <c r="L1951" i="2"/>
  <c r="H1952" i="2"/>
  <c r="I1952" i="2"/>
  <c r="J1952" i="2"/>
  <c r="K1952" i="2"/>
  <c r="L1952" i="2"/>
  <c r="H1953" i="2"/>
  <c r="I1953" i="2"/>
  <c r="J1953" i="2"/>
  <c r="K1953" i="2"/>
  <c r="L1953" i="2"/>
  <c r="H1954" i="2"/>
  <c r="I1954" i="2"/>
  <c r="J1954" i="2"/>
  <c r="K1954" i="2"/>
  <c r="L1954" i="2"/>
  <c r="H1955" i="2"/>
  <c r="I1955" i="2"/>
  <c r="J1955" i="2"/>
  <c r="K1955" i="2"/>
  <c r="L1955" i="2"/>
  <c r="H1956" i="2"/>
  <c r="I1956" i="2"/>
  <c r="J1956" i="2"/>
  <c r="K1956" i="2"/>
  <c r="L1956" i="2"/>
  <c r="H1957" i="2"/>
  <c r="I1957" i="2"/>
  <c r="J1957" i="2"/>
  <c r="K1957" i="2"/>
  <c r="L1957" i="2"/>
  <c r="H1958" i="2"/>
  <c r="I1958" i="2"/>
  <c r="J1958" i="2"/>
  <c r="K1958" i="2"/>
  <c r="L1958" i="2"/>
  <c r="H1959" i="2"/>
  <c r="I1959" i="2"/>
  <c r="J1959" i="2"/>
  <c r="K1959" i="2"/>
  <c r="L1959" i="2"/>
  <c r="H1960" i="2"/>
  <c r="I1960" i="2"/>
  <c r="J1960" i="2"/>
  <c r="K1960" i="2"/>
  <c r="L1960" i="2"/>
  <c r="H1961" i="2"/>
  <c r="I1961" i="2"/>
  <c r="J1961" i="2"/>
  <c r="K1961" i="2"/>
  <c r="L1961" i="2"/>
  <c r="H1962" i="2"/>
  <c r="I1962" i="2"/>
  <c r="J1962" i="2"/>
  <c r="K1962" i="2"/>
  <c r="L1962" i="2"/>
  <c r="H1963" i="2"/>
  <c r="I1963" i="2"/>
  <c r="J1963" i="2"/>
  <c r="K1963" i="2"/>
  <c r="L1963" i="2"/>
  <c r="H1964" i="2"/>
  <c r="I1964" i="2"/>
  <c r="J1964" i="2"/>
  <c r="K1964" i="2"/>
  <c r="L1964" i="2"/>
  <c r="H1965" i="2"/>
  <c r="I1965" i="2"/>
  <c r="J1965" i="2"/>
  <c r="K1965" i="2"/>
  <c r="L1965" i="2"/>
  <c r="H1966" i="2"/>
  <c r="I1966" i="2"/>
  <c r="J1966" i="2"/>
  <c r="K1966" i="2"/>
  <c r="L1966" i="2"/>
  <c r="H1967" i="2"/>
  <c r="I1967" i="2"/>
  <c r="J1967" i="2"/>
  <c r="K1967" i="2"/>
  <c r="L1967" i="2"/>
  <c r="H1968" i="2"/>
  <c r="I1968" i="2"/>
  <c r="J1968" i="2"/>
  <c r="K1968" i="2"/>
  <c r="L1968" i="2"/>
  <c r="H1969" i="2"/>
  <c r="I1969" i="2"/>
  <c r="J1969" i="2"/>
  <c r="K1969" i="2"/>
  <c r="L1969" i="2"/>
  <c r="H1970" i="2"/>
  <c r="I1970" i="2"/>
  <c r="J1970" i="2"/>
  <c r="K1970" i="2"/>
  <c r="L1970" i="2"/>
  <c r="H1971" i="2"/>
  <c r="I1971" i="2"/>
  <c r="J1971" i="2"/>
  <c r="K1971" i="2"/>
  <c r="L1971" i="2"/>
  <c r="H1972" i="2"/>
  <c r="I1972" i="2"/>
  <c r="J1972" i="2"/>
  <c r="K1972" i="2"/>
  <c r="L1972" i="2"/>
  <c r="H1973" i="2"/>
  <c r="I1973" i="2"/>
  <c r="J1973" i="2"/>
  <c r="K1973" i="2"/>
  <c r="L1973" i="2"/>
  <c r="H1974" i="2"/>
  <c r="I1974" i="2"/>
  <c r="J1974" i="2"/>
  <c r="K1974" i="2"/>
  <c r="L1974" i="2"/>
  <c r="H1975" i="2"/>
  <c r="I1975" i="2"/>
  <c r="J1975" i="2"/>
  <c r="K1975" i="2"/>
  <c r="L1975" i="2"/>
  <c r="H1976" i="2"/>
  <c r="I1976" i="2"/>
  <c r="J1976" i="2"/>
  <c r="K1976" i="2"/>
  <c r="L1976" i="2"/>
  <c r="H1977" i="2"/>
  <c r="I1977" i="2"/>
  <c r="J1977" i="2"/>
  <c r="K1977" i="2"/>
  <c r="L1977" i="2"/>
  <c r="H1978" i="2"/>
  <c r="I1978" i="2"/>
  <c r="J1978" i="2"/>
  <c r="K1978" i="2"/>
  <c r="L1978" i="2"/>
  <c r="H1979" i="2"/>
  <c r="I1979" i="2"/>
  <c r="J1979" i="2"/>
  <c r="K1979" i="2"/>
  <c r="L1979" i="2"/>
  <c r="H1980" i="2"/>
  <c r="I1980" i="2"/>
  <c r="J1980" i="2"/>
  <c r="K1980" i="2"/>
  <c r="L1980" i="2"/>
  <c r="H1981" i="2"/>
  <c r="I1981" i="2"/>
  <c r="J1981" i="2"/>
  <c r="K1981" i="2"/>
  <c r="L1981" i="2"/>
  <c r="H1982" i="2"/>
  <c r="I1982" i="2"/>
  <c r="J1982" i="2"/>
  <c r="K1982" i="2"/>
  <c r="L1982" i="2"/>
  <c r="H1983" i="2"/>
  <c r="I1983" i="2"/>
  <c r="J1983" i="2"/>
  <c r="K1983" i="2"/>
  <c r="L1983" i="2"/>
  <c r="H1984" i="2"/>
  <c r="I1984" i="2"/>
  <c r="J1984" i="2"/>
  <c r="K1984" i="2"/>
  <c r="L1984" i="2"/>
  <c r="H1985" i="2"/>
  <c r="I1985" i="2"/>
  <c r="J1985" i="2"/>
  <c r="K1985" i="2"/>
  <c r="L1985" i="2"/>
  <c r="H1986" i="2"/>
  <c r="I1986" i="2"/>
  <c r="J1986" i="2"/>
  <c r="K1986" i="2"/>
  <c r="L1986" i="2"/>
  <c r="H1987" i="2"/>
  <c r="I1987" i="2"/>
  <c r="J1987" i="2"/>
  <c r="K1987" i="2"/>
  <c r="L1987" i="2"/>
  <c r="H1988" i="2"/>
  <c r="I1988" i="2"/>
  <c r="J1988" i="2"/>
  <c r="K1988" i="2"/>
  <c r="L1988" i="2"/>
  <c r="H1989" i="2"/>
  <c r="I1989" i="2"/>
  <c r="J1989" i="2"/>
  <c r="K1989" i="2"/>
  <c r="L1989" i="2"/>
  <c r="H1990" i="2"/>
  <c r="I1990" i="2"/>
  <c r="J1990" i="2"/>
  <c r="K1990" i="2"/>
  <c r="L1990" i="2"/>
  <c r="H1991" i="2"/>
  <c r="I1991" i="2"/>
  <c r="J1991" i="2"/>
  <c r="K1991" i="2"/>
  <c r="L1991" i="2"/>
  <c r="H1992" i="2"/>
  <c r="I1992" i="2"/>
  <c r="J1992" i="2"/>
  <c r="K1992" i="2"/>
  <c r="L1992" i="2"/>
  <c r="H1993" i="2"/>
  <c r="I1993" i="2"/>
  <c r="J1993" i="2"/>
  <c r="K1993" i="2"/>
  <c r="L1993" i="2"/>
  <c r="H1994" i="2"/>
  <c r="I1994" i="2"/>
  <c r="J1994" i="2"/>
  <c r="K1994" i="2"/>
  <c r="L1994" i="2"/>
  <c r="H1995" i="2"/>
  <c r="I1995" i="2"/>
  <c r="J1995" i="2"/>
  <c r="K1995" i="2"/>
  <c r="L1995" i="2"/>
  <c r="H1996" i="2"/>
  <c r="I1996" i="2"/>
  <c r="J1996" i="2"/>
  <c r="K1996" i="2"/>
  <c r="L1996" i="2"/>
  <c r="H1997" i="2"/>
  <c r="I1997" i="2"/>
  <c r="J1997" i="2"/>
  <c r="K1997" i="2"/>
  <c r="L1997" i="2"/>
  <c r="H1998" i="2"/>
  <c r="I1998" i="2"/>
  <c r="J1998" i="2"/>
  <c r="K1998" i="2"/>
  <c r="L1998" i="2"/>
  <c r="H1999" i="2"/>
  <c r="I1999" i="2"/>
  <c r="J1999" i="2"/>
  <c r="K1999" i="2"/>
  <c r="L1999" i="2"/>
  <c r="H2000" i="2"/>
  <c r="I2000" i="2"/>
  <c r="J2000" i="2"/>
  <c r="K2000" i="2"/>
  <c r="L2000" i="2"/>
  <c r="H2001" i="2"/>
  <c r="I2001" i="2"/>
  <c r="J2001" i="2"/>
  <c r="K2001" i="2"/>
  <c r="L2001" i="2"/>
  <c r="H2002" i="2"/>
  <c r="I2002" i="2"/>
  <c r="J2002" i="2"/>
  <c r="K2002" i="2"/>
  <c r="L2002" i="2"/>
  <c r="H2003" i="2"/>
  <c r="I2003" i="2"/>
  <c r="J2003" i="2"/>
  <c r="K2003" i="2"/>
  <c r="L2003" i="2"/>
  <c r="H2004" i="2"/>
  <c r="I2004" i="2"/>
  <c r="J2004" i="2"/>
  <c r="K2004" i="2"/>
  <c r="L2004" i="2"/>
  <c r="H2005" i="2"/>
  <c r="I2005" i="2"/>
  <c r="J2005" i="2"/>
  <c r="K2005" i="2"/>
  <c r="L2005" i="2"/>
  <c r="H2006" i="2"/>
  <c r="I2006" i="2"/>
  <c r="J2006" i="2"/>
  <c r="K2006" i="2"/>
  <c r="L2006" i="2"/>
  <c r="H2007" i="2"/>
  <c r="I2007" i="2"/>
  <c r="J2007" i="2"/>
  <c r="K2007" i="2"/>
  <c r="L2007" i="2"/>
  <c r="H2008" i="2"/>
  <c r="I2008" i="2"/>
  <c r="J2008" i="2"/>
  <c r="K2008" i="2"/>
  <c r="L2008" i="2"/>
  <c r="H2009" i="2"/>
  <c r="I2009" i="2"/>
  <c r="J2009" i="2"/>
  <c r="K2009" i="2"/>
  <c r="L2009" i="2"/>
  <c r="H2010" i="2"/>
  <c r="I2010" i="2"/>
  <c r="J2010" i="2"/>
  <c r="K2010" i="2"/>
  <c r="L2010" i="2"/>
  <c r="H2011" i="2"/>
  <c r="I2011" i="2"/>
  <c r="J2011" i="2"/>
  <c r="K2011" i="2"/>
  <c r="L2011" i="2"/>
  <c r="H2012" i="2"/>
  <c r="I2012" i="2"/>
  <c r="J2012" i="2"/>
  <c r="K2012" i="2"/>
  <c r="L2012" i="2"/>
  <c r="H2013" i="2"/>
  <c r="I2013" i="2"/>
  <c r="J2013" i="2"/>
  <c r="K2013" i="2"/>
  <c r="L2013" i="2"/>
  <c r="H2014" i="2"/>
  <c r="I2014" i="2"/>
  <c r="J2014" i="2"/>
  <c r="K2014" i="2"/>
  <c r="L2014" i="2"/>
  <c r="H2015" i="2"/>
  <c r="I2015" i="2"/>
  <c r="J2015" i="2"/>
  <c r="K2015" i="2"/>
  <c r="L2015" i="2"/>
  <c r="H2016" i="2"/>
  <c r="I2016" i="2"/>
  <c r="J2016" i="2"/>
  <c r="K2016" i="2"/>
  <c r="L2016" i="2"/>
  <c r="H2017" i="2"/>
  <c r="I2017" i="2"/>
  <c r="J2017" i="2"/>
  <c r="K2017" i="2"/>
  <c r="L2017" i="2"/>
  <c r="H2018" i="2"/>
  <c r="I2018" i="2"/>
  <c r="J2018" i="2"/>
  <c r="K2018" i="2"/>
  <c r="L2018" i="2"/>
  <c r="H2019" i="2"/>
  <c r="I2019" i="2"/>
  <c r="J2019" i="2"/>
  <c r="K2019" i="2"/>
  <c r="L2019" i="2"/>
  <c r="H2020" i="2"/>
  <c r="I2020" i="2"/>
  <c r="J2020" i="2"/>
  <c r="K2020" i="2"/>
  <c r="L2020" i="2"/>
  <c r="H2021" i="2"/>
  <c r="I2021" i="2"/>
  <c r="J2021" i="2"/>
  <c r="K2021" i="2"/>
  <c r="L2021" i="2"/>
  <c r="H2022" i="2"/>
  <c r="I2022" i="2"/>
  <c r="J2022" i="2"/>
  <c r="K2022" i="2"/>
  <c r="L2022" i="2"/>
  <c r="H2023" i="2"/>
  <c r="I2023" i="2"/>
  <c r="J2023" i="2"/>
  <c r="K2023" i="2"/>
  <c r="L2023" i="2"/>
  <c r="H2024" i="2"/>
  <c r="I2024" i="2"/>
  <c r="J2024" i="2"/>
  <c r="K2024" i="2"/>
  <c r="L2024" i="2"/>
  <c r="H2025" i="2"/>
  <c r="I2025" i="2"/>
  <c r="J2025" i="2"/>
  <c r="K2025" i="2"/>
  <c r="L2025" i="2"/>
  <c r="H2026" i="2"/>
  <c r="I2026" i="2"/>
  <c r="J2026" i="2"/>
  <c r="K2026" i="2"/>
  <c r="L2026" i="2"/>
  <c r="H2027" i="2"/>
  <c r="I2027" i="2"/>
  <c r="J2027" i="2"/>
  <c r="K2027" i="2"/>
  <c r="L2027" i="2"/>
  <c r="H2028" i="2"/>
  <c r="I2028" i="2"/>
  <c r="J2028" i="2"/>
  <c r="K2028" i="2"/>
  <c r="L2028" i="2"/>
  <c r="H2029" i="2"/>
  <c r="I2029" i="2"/>
  <c r="J2029" i="2"/>
  <c r="K2029" i="2"/>
  <c r="L2029" i="2"/>
  <c r="H2030" i="2"/>
  <c r="I2030" i="2"/>
  <c r="J2030" i="2"/>
  <c r="K2030" i="2"/>
  <c r="L2030" i="2"/>
  <c r="H2031" i="2"/>
  <c r="I2031" i="2"/>
  <c r="J2031" i="2"/>
  <c r="K2031" i="2"/>
  <c r="L2031" i="2"/>
  <c r="H2032" i="2"/>
  <c r="I2032" i="2"/>
  <c r="J2032" i="2"/>
  <c r="K2032" i="2"/>
  <c r="L2032" i="2"/>
  <c r="H2033" i="2"/>
  <c r="I2033" i="2"/>
  <c r="J2033" i="2"/>
  <c r="K2033" i="2"/>
  <c r="L2033" i="2"/>
  <c r="H2034" i="2"/>
  <c r="I2034" i="2"/>
  <c r="J2034" i="2"/>
  <c r="K2034" i="2"/>
  <c r="L2034" i="2"/>
  <c r="H2035" i="2"/>
  <c r="I2035" i="2"/>
  <c r="J2035" i="2"/>
  <c r="K2035" i="2"/>
  <c r="L2035" i="2"/>
  <c r="H2036" i="2"/>
  <c r="I2036" i="2"/>
  <c r="J2036" i="2"/>
  <c r="K2036" i="2"/>
  <c r="L2036" i="2"/>
  <c r="H2037" i="2"/>
  <c r="I2037" i="2"/>
  <c r="J2037" i="2"/>
  <c r="K2037" i="2"/>
  <c r="L2037" i="2"/>
  <c r="H2038" i="2"/>
  <c r="I2038" i="2"/>
  <c r="J2038" i="2"/>
  <c r="K2038" i="2"/>
  <c r="L2038" i="2"/>
  <c r="H2039" i="2"/>
  <c r="I2039" i="2"/>
  <c r="J2039" i="2"/>
  <c r="K2039" i="2"/>
  <c r="L2039" i="2"/>
  <c r="H2040" i="2"/>
  <c r="I2040" i="2"/>
  <c r="J2040" i="2"/>
  <c r="K2040" i="2"/>
  <c r="L2040" i="2"/>
  <c r="H2041" i="2"/>
  <c r="I2041" i="2"/>
  <c r="J2041" i="2"/>
  <c r="K2041" i="2"/>
  <c r="L2041" i="2"/>
  <c r="H2042" i="2"/>
  <c r="I2042" i="2"/>
  <c r="J2042" i="2"/>
  <c r="K2042" i="2"/>
  <c r="L2042" i="2"/>
  <c r="H2043" i="2"/>
  <c r="I2043" i="2"/>
  <c r="J2043" i="2"/>
  <c r="K2043" i="2"/>
  <c r="L2043" i="2"/>
  <c r="H2044" i="2"/>
  <c r="I2044" i="2"/>
  <c r="J2044" i="2"/>
  <c r="K2044" i="2"/>
  <c r="L2044" i="2"/>
  <c r="H2045" i="2"/>
  <c r="I2045" i="2"/>
  <c r="J2045" i="2"/>
  <c r="K2045" i="2"/>
  <c r="L2045" i="2"/>
  <c r="H2046" i="2"/>
  <c r="I2046" i="2"/>
  <c r="J2046" i="2"/>
  <c r="K2046" i="2"/>
  <c r="L2046" i="2"/>
  <c r="H2047" i="2"/>
  <c r="I2047" i="2"/>
  <c r="J2047" i="2"/>
  <c r="K2047" i="2"/>
  <c r="L2047" i="2"/>
  <c r="H2048" i="2"/>
  <c r="I2048" i="2"/>
  <c r="J2048" i="2"/>
  <c r="K2048" i="2"/>
  <c r="L2048" i="2"/>
  <c r="H2049" i="2"/>
  <c r="I2049" i="2"/>
  <c r="J2049" i="2"/>
  <c r="K2049" i="2"/>
  <c r="L2049" i="2"/>
  <c r="H2050" i="2"/>
  <c r="I2050" i="2"/>
  <c r="J2050" i="2"/>
  <c r="K2050" i="2"/>
  <c r="L2050" i="2"/>
  <c r="H2051" i="2"/>
  <c r="I2051" i="2"/>
  <c r="J2051" i="2"/>
  <c r="K2051" i="2"/>
  <c r="L2051" i="2"/>
  <c r="H2052" i="2"/>
  <c r="I2052" i="2"/>
  <c r="J2052" i="2"/>
  <c r="K2052" i="2"/>
  <c r="L2052" i="2"/>
  <c r="H2053" i="2"/>
  <c r="I2053" i="2"/>
  <c r="J2053" i="2"/>
  <c r="K2053" i="2"/>
  <c r="L2053" i="2"/>
  <c r="H2054" i="2"/>
  <c r="I2054" i="2"/>
  <c r="J2054" i="2"/>
  <c r="K2054" i="2"/>
  <c r="L2054" i="2"/>
  <c r="H2055" i="2"/>
  <c r="I2055" i="2"/>
  <c r="J2055" i="2"/>
  <c r="K2055" i="2"/>
  <c r="L2055" i="2"/>
  <c r="H2056" i="2"/>
  <c r="I2056" i="2"/>
  <c r="J2056" i="2"/>
  <c r="K2056" i="2"/>
  <c r="L2056" i="2"/>
  <c r="H2057" i="2"/>
  <c r="I2057" i="2"/>
  <c r="J2057" i="2"/>
  <c r="K2057" i="2"/>
  <c r="L2057" i="2"/>
  <c r="H2058" i="2"/>
  <c r="I2058" i="2"/>
  <c r="J2058" i="2"/>
  <c r="K2058" i="2"/>
  <c r="L2058" i="2"/>
  <c r="H2059" i="2"/>
  <c r="I2059" i="2"/>
  <c r="J2059" i="2"/>
  <c r="K2059" i="2"/>
  <c r="L2059" i="2"/>
  <c r="H2060" i="2"/>
  <c r="I2060" i="2"/>
  <c r="J2060" i="2"/>
  <c r="K2060" i="2"/>
  <c r="L2060" i="2"/>
  <c r="H2061" i="2"/>
  <c r="I2061" i="2"/>
  <c r="J2061" i="2"/>
  <c r="K2061" i="2"/>
  <c r="L2061" i="2"/>
  <c r="H2062" i="2"/>
  <c r="I2062" i="2"/>
  <c r="J2062" i="2"/>
  <c r="K2062" i="2"/>
  <c r="L2062" i="2"/>
  <c r="H2063" i="2"/>
  <c r="I2063" i="2"/>
  <c r="J2063" i="2"/>
  <c r="K2063" i="2"/>
  <c r="L2063" i="2"/>
  <c r="H2064" i="2"/>
  <c r="I2064" i="2"/>
  <c r="J2064" i="2"/>
  <c r="K2064" i="2"/>
  <c r="L2064" i="2"/>
  <c r="H2065" i="2"/>
  <c r="I2065" i="2"/>
  <c r="J2065" i="2"/>
  <c r="K2065" i="2"/>
  <c r="L2065" i="2"/>
  <c r="H2066" i="2"/>
  <c r="I2066" i="2"/>
  <c r="J2066" i="2"/>
  <c r="K2066" i="2"/>
  <c r="L2066" i="2"/>
  <c r="H2067" i="2"/>
  <c r="I2067" i="2"/>
  <c r="J2067" i="2"/>
  <c r="K2067" i="2"/>
  <c r="L2067" i="2"/>
  <c r="H2068" i="2"/>
  <c r="I2068" i="2"/>
  <c r="J2068" i="2"/>
  <c r="K2068" i="2"/>
  <c r="L2068" i="2"/>
  <c r="H2069" i="2"/>
  <c r="I2069" i="2"/>
  <c r="J2069" i="2"/>
  <c r="K2069" i="2"/>
  <c r="L2069" i="2"/>
  <c r="H2070" i="2"/>
  <c r="I2070" i="2"/>
  <c r="J2070" i="2"/>
  <c r="K2070" i="2"/>
  <c r="L2070" i="2"/>
  <c r="H2071" i="2"/>
  <c r="I2071" i="2"/>
  <c r="J2071" i="2"/>
  <c r="K2071" i="2"/>
  <c r="L2071" i="2"/>
  <c r="H2072" i="2"/>
  <c r="I2072" i="2"/>
  <c r="J2072" i="2"/>
  <c r="K2072" i="2"/>
  <c r="L2072" i="2"/>
  <c r="H2073" i="2"/>
  <c r="I2073" i="2"/>
  <c r="J2073" i="2"/>
  <c r="K2073" i="2"/>
  <c r="L2073" i="2"/>
  <c r="H2074" i="2"/>
  <c r="I2074" i="2"/>
  <c r="J2074" i="2"/>
  <c r="K2074" i="2"/>
  <c r="L2074" i="2"/>
  <c r="H2075" i="2"/>
  <c r="I2075" i="2"/>
  <c r="J2075" i="2"/>
  <c r="K2075" i="2"/>
  <c r="L2075" i="2"/>
  <c r="H2076" i="2"/>
  <c r="I2076" i="2"/>
  <c r="J2076" i="2"/>
  <c r="K2076" i="2"/>
  <c r="L2076" i="2"/>
  <c r="H2077" i="2"/>
  <c r="I2077" i="2"/>
  <c r="J2077" i="2"/>
  <c r="K2077" i="2"/>
  <c r="L2077" i="2"/>
  <c r="H2078" i="2"/>
  <c r="I2078" i="2"/>
  <c r="J2078" i="2"/>
  <c r="K2078" i="2"/>
  <c r="L2078" i="2"/>
  <c r="H2079" i="2"/>
  <c r="I2079" i="2"/>
  <c r="J2079" i="2"/>
  <c r="K2079" i="2"/>
  <c r="L2079" i="2"/>
  <c r="H2080" i="2"/>
  <c r="I2080" i="2"/>
  <c r="J2080" i="2"/>
  <c r="K2080" i="2"/>
  <c r="L2080" i="2"/>
  <c r="H2081" i="2"/>
  <c r="I2081" i="2"/>
  <c r="J2081" i="2"/>
  <c r="K2081" i="2"/>
  <c r="L2081" i="2"/>
  <c r="H2082" i="2"/>
  <c r="I2082" i="2"/>
  <c r="J2082" i="2"/>
  <c r="K2082" i="2"/>
  <c r="L2082" i="2"/>
  <c r="H2083" i="2"/>
  <c r="I2083" i="2"/>
  <c r="J2083" i="2"/>
  <c r="K2083" i="2"/>
  <c r="L2083" i="2"/>
  <c r="H2084" i="2"/>
  <c r="I2084" i="2"/>
  <c r="J2084" i="2"/>
  <c r="K2084" i="2"/>
  <c r="L2084" i="2"/>
  <c r="H2085" i="2"/>
  <c r="I2085" i="2"/>
  <c r="J2085" i="2"/>
  <c r="K2085" i="2"/>
  <c r="L2085" i="2"/>
  <c r="H2086" i="2"/>
  <c r="I2086" i="2"/>
  <c r="J2086" i="2"/>
  <c r="K2086" i="2"/>
  <c r="L2086" i="2"/>
  <c r="H2087" i="2"/>
  <c r="I2087" i="2"/>
  <c r="J2087" i="2"/>
  <c r="K2087" i="2"/>
  <c r="L2087" i="2"/>
  <c r="H2088" i="2"/>
  <c r="I2088" i="2"/>
  <c r="J2088" i="2"/>
  <c r="K2088" i="2"/>
  <c r="L2088" i="2"/>
  <c r="H2089" i="2"/>
  <c r="I2089" i="2"/>
  <c r="J2089" i="2"/>
  <c r="K2089" i="2"/>
  <c r="L2089" i="2"/>
  <c r="H2090" i="2"/>
  <c r="I2090" i="2"/>
  <c r="J2090" i="2"/>
  <c r="K2090" i="2"/>
  <c r="L2090" i="2"/>
  <c r="H2091" i="2"/>
  <c r="I2091" i="2"/>
  <c r="J2091" i="2"/>
  <c r="K2091" i="2"/>
  <c r="L2091" i="2"/>
  <c r="H2092" i="2"/>
  <c r="I2092" i="2"/>
  <c r="J2092" i="2"/>
  <c r="K2092" i="2"/>
  <c r="L2092" i="2"/>
  <c r="H2093" i="2"/>
  <c r="I2093" i="2"/>
  <c r="J2093" i="2"/>
  <c r="K2093" i="2"/>
  <c r="L2093" i="2"/>
  <c r="H2094" i="2"/>
  <c r="I2094" i="2"/>
  <c r="J2094" i="2"/>
  <c r="K2094" i="2"/>
  <c r="L2094" i="2"/>
  <c r="H2095" i="2"/>
  <c r="I2095" i="2"/>
  <c r="J2095" i="2"/>
  <c r="K2095" i="2"/>
  <c r="L2095" i="2"/>
  <c r="H2096" i="2"/>
  <c r="I2096" i="2"/>
  <c r="J2096" i="2"/>
  <c r="K2096" i="2"/>
  <c r="L2096" i="2"/>
  <c r="H2097" i="2"/>
  <c r="I2097" i="2"/>
  <c r="J2097" i="2"/>
  <c r="K2097" i="2"/>
  <c r="L2097" i="2"/>
  <c r="H2098" i="2"/>
  <c r="I2098" i="2"/>
  <c r="J2098" i="2"/>
  <c r="K2098" i="2"/>
  <c r="L2098" i="2"/>
  <c r="H2099" i="2"/>
  <c r="I2099" i="2"/>
  <c r="J2099" i="2"/>
  <c r="K2099" i="2"/>
  <c r="L2099" i="2"/>
  <c r="H2100" i="2"/>
  <c r="I2100" i="2"/>
  <c r="J2100" i="2"/>
  <c r="K2100" i="2"/>
  <c r="L2100" i="2"/>
  <c r="H2101" i="2"/>
  <c r="I2101" i="2"/>
  <c r="J2101" i="2"/>
  <c r="K2101" i="2"/>
  <c r="L2101" i="2"/>
  <c r="H2102" i="2"/>
  <c r="I2102" i="2"/>
  <c r="J2102" i="2"/>
  <c r="K2102" i="2"/>
  <c r="L2102" i="2"/>
  <c r="H2103" i="2"/>
  <c r="I2103" i="2"/>
  <c r="J2103" i="2"/>
  <c r="K2103" i="2"/>
  <c r="L2103" i="2"/>
  <c r="H2104" i="2"/>
  <c r="I2104" i="2"/>
  <c r="J2104" i="2"/>
  <c r="K2104" i="2"/>
  <c r="L2104" i="2"/>
  <c r="H2105" i="2"/>
  <c r="I2105" i="2"/>
  <c r="J2105" i="2"/>
  <c r="K2105" i="2"/>
  <c r="L2105" i="2"/>
  <c r="H2106" i="2"/>
  <c r="I2106" i="2"/>
  <c r="J2106" i="2"/>
  <c r="K2106" i="2"/>
  <c r="L2106" i="2"/>
  <c r="H2107" i="2"/>
  <c r="I2107" i="2"/>
  <c r="J2107" i="2"/>
  <c r="K2107" i="2"/>
  <c r="L2107" i="2"/>
  <c r="H2108" i="2"/>
  <c r="I2108" i="2"/>
  <c r="J2108" i="2"/>
  <c r="K2108" i="2"/>
  <c r="L2108" i="2"/>
  <c r="H2109" i="2"/>
  <c r="I2109" i="2"/>
  <c r="J2109" i="2"/>
  <c r="K2109" i="2"/>
  <c r="L2109" i="2"/>
  <c r="H2110" i="2"/>
  <c r="I2110" i="2"/>
  <c r="J2110" i="2"/>
  <c r="K2110" i="2"/>
  <c r="L2110" i="2"/>
  <c r="H2111" i="2"/>
  <c r="I2111" i="2"/>
  <c r="J2111" i="2"/>
  <c r="K2111" i="2"/>
  <c r="L2111" i="2"/>
  <c r="H2112" i="2"/>
  <c r="I2112" i="2"/>
  <c r="J2112" i="2"/>
  <c r="K2112" i="2"/>
  <c r="L2112" i="2"/>
  <c r="H2113" i="2"/>
  <c r="I2113" i="2"/>
  <c r="J2113" i="2"/>
  <c r="K2113" i="2"/>
  <c r="L2113" i="2"/>
  <c r="H2114" i="2"/>
  <c r="I2114" i="2"/>
  <c r="J2114" i="2"/>
  <c r="K2114" i="2"/>
  <c r="L2114" i="2"/>
  <c r="H2115" i="2"/>
  <c r="I2115" i="2"/>
  <c r="J2115" i="2"/>
  <c r="K2115" i="2"/>
  <c r="L2115" i="2"/>
  <c r="H2116" i="2"/>
  <c r="I2116" i="2"/>
  <c r="J2116" i="2"/>
  <c r="K2116" i="2"/>
  <c r="L2116" i="2"/>
  <c r="H2117" i="2"/>
  <c r="I2117" i="2"/>
  <c r="J2117" i="2"/>
  <c r="K2117" i="2"/>
  <c r="L2117" i="2"/>
  <c r="H2118" i="2"/>
  <c r="I2118" i="2"/>
  <c r="J2118" i="2"/>
  <c r="K2118" i="2"/>
  <c r="L2118" i="2"/>
  <c r="H2119" i="2"/>
  <c r="I2119" i="2"/>
  <c r="J2119" i="2"/>
  <c r="K2119" i="2"/>
  <c r="L2119" i="2"/>
  <c r="H2120" i="2"/>
  <c r="I2120" i="2"/>
  <c r="J2120" i="2"/>
  <c r="K2120" i="2"/>
  <c r="L2120" i="2"/>
  <c r="H2121" i="2"/>
  <c r="I2121" i="2"/>
  <c r="J2121" i="2"/>
  <c r="K2121" i="2"/>
  <c r="L2121" i="2"/>
  <c r="H2122" i="2"/>
  <c r="I2122" i="2"/>
  <c r="J2122" i="2"/>
  <c r="K2122" i="2"/>
  <c r="L2122" i="2"/>
  <c r="H2123" i="2"/>
  <c r="I2123" i="2"/>
  <c r="J2123" i="2"/>
  <c r="K2123" i="2"/>
  <c r="L2123" i="2"/>
  <c r="H2124" i="2"/>
  <c r="I2124" i="2"/>
  <c r="J2124" i="2"/>
  <c r="K2124" i="2"/>
  <c r="L2124" i="2"/>
  <c r="H2125" i="2"/>
  <c r="I2125" i="2"/>
  <c r="J2125" i="2"/>
  <c r="K2125" i="2"/>
  <c r="L2125" i="2"/>
  <c r="H2126" i="2"/>
  <c r="I2126" i="2"/>
  <c r="J2126" i="2"/>
  <c r="K2126" i="2"/>
  <c r="L2126" i="2"/>
  <c r="H2127" i="2"/>
  <c r="I2127" i="2"/>
  <c r="J2127" i="2"/>
  <c r="K2127" i="2"/>
  <c r="L2127" i="2"/>
  <c r="H2128" i="2"/>
  <c r="I2128" i="2"/>
  <c r="J2128" i="2"/>
  <c r="K2128" i="2"/>
  <c r="L2128" i="2"/>
  <c r="H2129" i="2"/>
  <c r="I2129" i="2"/>
  <c r="J2129" i="2"/>
  <c r="K2129" i="2"/>
  <c r="L2129" i="2"/>
  <c r="H2130" i="2"/>
  <c r="I2130" i="2"/>
  <c r="J2130" i="2"/>
  <c r="K2130" i="2"/>
  <c r="L2130" i="2"/>
  <c r="H2131" i="2"/>
  <c r="I2131" i="2"/>
  <c r="J2131" i="2"/>
  <c r="K2131" i="2"/>
  <c r="L2131" i="2"/>
  <c r="H2132" i="2"/>
  <c r="I2132" i="2"/>
  <c r="J2132" i="2"/>
  <c r="K2132" i="2"/>
  <c r="L2132" i="2"/>
  <c r="H2133" i="2"/>
  <c r="I2133" i="2"/>
  <c r="J2133" i="2"/>
  <c r="K2133" i="2"/>
  <c r="L2133" i="2"/>
  <c r="H2134" i="2"/>
  <c r="I2134" i="2"/>
  <c r="J2134" i="2"/>
  <c r="K2134" i="2"/>
  <c r="L2134" i="2"/>
  <c r="H2135" i="2"/>
  <c r="I2135" i="2"/>
  <c r="J2135" i="2"/>
  <c r="K2135" i="2"/>
  <c r="L2135" i="2"/>
  <c r="H2136" i="2"/>
  <c r="I2136" i="2"/>
  <c r="J2136" i="2"/>
  <c r="K2136" i="2"/>
  <c r="L2136" i="2"/>
  <c r="H2137" i="2"/>
  <c r="I2137" i="2"/>
  <c r="J2137" i="2"/>
  <c r="K2137" i="2"/>
  <c r="L2137" i="2"/>
  <c r="H2138" i="2"/>
  <c r="I2138" i="2"/>
  <c r="J2138" i="2"/>
  <c r="K2138" i="2"/>
  <c r="L2138" i="2"/>
  <c r="H2139" i="2"/>
  <c r="I2139" i="2"/>
  <c r="J2139" i="2"/>
  <c r="K2139" i="2"/>
  <c r="L2139" i="2"/>
  <c r="H2140" i="2"/>
  <c r="I2140" i="2"/>
  <c r="J2140" i="2"/>
  <c r="K2140" i="2"/>
  <c r="L2140" i="2"/>
  <c r="H2141" i="2"/>
  <c r="I2141" i="2"/>
  <c r="J2141" i="2"/>
  <c r="K2141" i="2"/>
  <c r="L2141" i="2"/>
  <c r="H2142" i="2"/>
  <c r="I2142" i="2"/>
  <c r="J2142" i="2"/>
  <c r="K2142" i="2"/>
  <c r="L2142" i="2"/>
  <c r="H2143" i="2"/>
  <c r="I2143" i="2"/>
  <c r="J2143" i="2"/>
  <c r="K2143" i="2"/>
  <c r="L2143" i="2"/>
  <c r="H2144" i="2"/>
  <c r="I2144" i="2"/>
  <c r="J2144" i="2"/>
  <c r="K2144" i="2"/>
  <c r="L2144" i="2"/>
  <c r="H2145" i="2"/>
  <c r="I2145" i="2"/>
  <c r="J2145" i="2"/>
  <c r="K2145" i="2"/>
  <c r="L2145" i="2"/>
  <c r="H2146" i="2"/>
  <c r="I2146" i="2"/>
  <c r="J2146" i="2"/>
  <c r="K2146" i="2"/>
  <c r="L2146" i="2"/>
  <c r="H2147" i="2"/>
  <c r="I2147" i="2"/>
  <c r="J2147" i="2"/>
  <c r="K2147" i="2"/>
  <c r="L2147" i="2"/>
  <c r="H2148" i="2"/>
  <c r="I2148" i="2"/>
  <c r="J2148" i="2"/>
  <c r="K2148" i="2"/>
  <c r="L2148" i="2"/>
  <c r="H2149" i="2"/>
  <c r="I2149" i="2"/>
  <c r="J2149" i="2"/>
  <c r="K2149" i="2"/>
  <c r="L2149" i="2"/>
  <c r="H2150" i="2"/>
  <c r="I2150" i="2"/>
  <c r="J2150" i="2"/>
  <c r="K2150" i="2"/>
  <c r="L2150" i="2"/>
  <c r="H2151" i="2"/>
  <c r="I2151" i="2"/>
  <c r="J2151" i="2"/>
  <c r="K2151" i="2"/>
  <c r="L2151" i="2"/>
  <c r="H2152" i="2"/>
  <c r="I2152" i="2"/>
  <c r="J2152" i="2"/>
  <c r="K2152" i="2"/>
  <c r="L2152" i="2"/>
  <c r="H2153" i="2"/>
  <c r="I2153" i="2"/>
  <c r="J2153" i="2"/>
  <c r="K2153" i="2"/>
  <c r="L2153" i="2"/>
  <c r="H2154" i="2"/>
  <c r="I2154" i="2"/>
  <c r="J2154" i="2"/>
  <c r="K2154" i="2"/>
  <c r="L2154" i="2"/>
  <c r="H2155" i="2"/>
  <c r="I2155" i="2"/>
  <c r="J2155" i="2"/>
  <c r="K2155" i="2"/>
  <c r="L2155" i="2"/>
  <c r="H2156" i="2"/>
  <c r="I2156" i="2"/>
  <c r="J2156" i="2"/>
  <c r="K2156" i="2"/>
  <c r="L2156" i="2"/>
  <c r="H2157" i="2"/>
  <c r="I2157" i="2"/>
  <c r="J2157" i="2"/>
  <c r="K2157" i="2"/>
  <c r="L2157" i="2"/>
  <c r="H2158" i="2"/>
  <c r="I2158" i="2"/>
  <c r="J2158" i="2"/>
  <c r="K2158" i="2"/>
  <c r="L2158" i="2"/>
  <c r="H2159" i="2"/>
  <c r="I2159" i="2"/>
  <c r="J2159" i="2"/>
  <c r="K2159" i="2"/>
  <c r="L2159" i="2"/>
  <c r="H2160" i="2"/>
  <c r="I2160" i="2"/>
  <c r="J2160" i="2"/>
  <c r="K2160" i="2"/>
  <c r="L2160" i="2"/>
  <c r="H2161" i="2"/>
  <c r="I2161" i="2"/>
  <c r="J2161" i="2"/>
  <c r="K2161" i="2"/>
  <c r="L2161" i="2"/>
  <c r="H2162" i="2"/>
  <c r="I2162" i="2"/>
  <c r="J2162" i="2"/>
  <c r="K2162" i="2"/>
  <c r="L2162" i="2"/>
  <c r="H2163" i="2"/>
  <c r="I2163" i="2"/>
  <c r="J2163" i="2"/>
  <c r="K2163" i="2"/>
  <c r="L2163" i="2"/>
  <c r="H2164" i="2"/>
  <c r="I2164" i="2"/>
  <c r="J2164" i="2"/>
  <c r="K2164" i="2"/>
  <c r="L2164" i="2"/>
  <c r="H2165" i="2"/>
  <c r="I2165" i="2"/>
  <c r="J2165" i="2"/>
  <c r="K2165" i="2"/>
  <c r="L2165" i="2"/>
  <c r="H2166" i="2"/>
  <c r="I2166" i="2"/>
  <c r="J2166" i="2"/>
  <c r="K2166" i="2"/>
  <c r="L2166" i="2"/>
  <c r="H2167" i="2"/>
  <c r="I2167" i="2"/>
  <c r="J2167" i="2"/>
  <c r="K2167" i="2"/>
  <c r="L2167" i="2"/>
  <c r="H2168" i="2"/>
  <c r="I2168" i="2"/>
  <c r="J2168" i="2"/>
  <c r="K2168" i="2"/>
  <c r="L2168" i="2"/>
  <c r="H2169" i="2"/>
  <c r="I2169" i="2"/>
  <c r="J2169" i="2"/>
  <c r="K2169" i="2"/>
  <c r="L2169" i="2"/>
  <c r="H2170" i="2"/>
  <c r="I2170" i="2"/>
  <c r="J2170" i="2"/>
  <c r="K2170" i="2"/>
  <c r="L2170" i="2"/>
  <c r="H2171" i="2"/>
  <c r="I2171" i="2"/>
  <c r="J2171" i="2"/>
  <c r="K2171" i="2"/>
  <c r="L2171" i="2"/>
  <c r="H2172" i="2"/>
  <c r="I2172" i="2"/>
  <c r="J2172" i="2"/>
  <c r="K2172" i="2"/>
  <c r="L2172" i="2"/>
  <c r="H2173" i="2"/>
  <c r="I2173" i="2"/>
  <c r="J2173" i="2"/>
  <c r="K2173" i="2"/>
  <c r="L2173" i="2"/>
  <c r="H2174" i="2"/>
  <c r="I2174" i="2"/>
  <c r="J2174" i="2"/>
  <c r="K2174" i="2"/>
  <c r="L2174" i="2"/>
  <c r="H2175" i="2"/>
  <c r="I2175" i="2"/>
  <c r="J2175" i="2"/>
  <c r="K2175" i="2"/>
  <c r="L2175" i="2"/>
  <c r="H2176" i="2"/>
  <c r="I2176" i="2"/>
  <c r="J2176" i="2"/>
  <c r="K2176" i="2"/>
  <c r="L2176" i="2"/>
  <c r="H2177" i="2"/>
  <c r="I2177" i="2"/>
  <c r="J2177" i="2"/>
  <c r="K2177" i="2"/>
  <c r="L2177" i="2"/>
  <c r="H2178" i="2"/>
  <c r="I2178" i="2"/>
  <c r="J2178" i="2"/>
  <c r="K2178" i="2"/>
  <c r="L2178" i="2"/>
  <c r="H2179" i="2"/>
  <c r="I2179" i="2"/>
  <c r="J2179" i="2"/>
  <c r="K2179" i="2"/>
  <c r="L2179" i="2"/>
  <c r="H2180" i="2"/>
  <c r="I2180" i="2"/>
  <c r="J2180" i="2"/>
  <c r="K2180" i="2"/>
  <c r="L2180" i="2"/>
  <c r="H2181" i="2"/>
  <c r="I2181" i="2"/>
  <c r="J2181" i="2"/>
  <c r="K2181" i="2"/>
  <c r="L2181" i="2"/>
  <c r="H2182" i="2"/>
  <c r="I2182" i="2"/>
  <c r="J2182" i="2"/>
  <c r="K2182" i="2"/>
  <c r="L2182" i="2"/>
  <c r="H2183" i="2"/>
  <c r="I2183" i="2"/>
  <c r="J2183" i="2"/>
  <c r="K2183" i="2"/>
  <c r="L2183" i="2"/>
  <c r="H2184" i="2"/>
  <c r="I2184" i="2"/>
  <c r="J2184" i="2"/>
  <c r="K2184" i="2"/>
  <c r="L2184" i="2"/>
  <c r="H2185" i="2"/>
  <c r="I2185" i="2"/>
  <c r="J2185" i="2"/>
  <c r="K2185" i="2"/>
  <c r="L2185" i="2"/>
  <c r="H2186" i="2"/>
  <c r="I2186" i="2"/>
  <c r="J2186" i="2"/>
  <c r="K2186" i="2"/>
  <c r="L2186" i="2"/>
  <c r="H2187" i="2"/>
  <c r="I2187" i="2"/>
  <c r="J2187" i="2"/>
  <c r="K2187" i="2"/>
  <c r="L2187" i="2"/>
  <c r="H2188" i="2"/>
  <c r="I2188" i="2"/>
  <c r="J2188" i="2"/>
  <c r="K2188" i="2"/>
  <c r="L2188" i="2"/>
  <c r="H2189" i="2"/>
  <c r="I2189" i="2"/>
  <c r="J2189" i="2"/>
  <c r="K2189" i="2"/>
  <c r="L2189" i="2"/>
  <c r="H2190" i="2"/>
  <c r="I2190" i="2"/>
  <c r="J2190" i="2"/>
  <c r="K2190" i="2"/>
  <c r="L2190" i="2"/>
  <c r="H2191" i="2"/>
  <c r="I2191" i="2"/>
  <c r="J2191" i="2"/>
  <c r="K2191" i="2"/>
  <c r="L2191" i="2"/>
  <c r="H2192" i="2"/>
  <c r="I2192" i="2"/>
  <c r="J2192" i="2"/>
  <c r="K2192" i="2"/>
  <c r="L2192" i="2"/>
  <c r="H2193" i="2"/>
  <c r="I2193" i="2"/>
  <c r="J2193" i="2"/>
  <c r="K2193" i="2"/>
  <c r="L2193" i="2"/>
  <c r="H2194" i="2"/>
  <c r="I2194" i="2"/>
  <c r="J2194" i="2"/>
  <c r="K2194" i="2"/>
  <c r="L2194" i="2"/>
  <c r="H2195" i="2"/>
  <c r="I2195" i="2"/>
  <c r="J2195" i="2"/>
  <c r="K2195" i="2"/>
  <c r="L2195" i="2"/>
  <c r="H2196" i="2"/>
  <c r="I2196" i="2"/>
  <c r="J2196" i="2"/>
  <c r="K2196" i="2"/>
  <c r="L2196" i="2"/>
  <c r="H2197" i="2"/>
  <c r="I2197" i="2"/>
  <c r="J2197" i="2"/>
  <c r="K2197" i="2"/>
  <c r="L2197" i="2"/>
  <c r="H2198" i="2"/>
  <c r="I2198" i="2"/>
  <c r="J2198" i="2"/>
  <c r="K2198" i="2"/>
  <c r="L2198" i="2"/>
  <c r="H2199" i="2"/>
  <c r="I2199" i="2"/>
  <c r="J2199" i="2"/>
  <c r="K2199" i="2"/>
  <c r="L2199" i="2"/>
  <c r="H2200" i="2"/>
  <c r="I2200" i="2"/>
  <c r="J2200" i="2"/>
  <c r="K2200" i="2"/>
  <c r="L2200" i="2"/>
  <c r="H2201" i="2"/>
  <c r="I2201" i="2"/>
  <c r="J2201" i="2"/>
  <c r="K2201" i="2"/>
  <c r="L2201" i="2"/>
  <c r="H2202" i="2"/>
  <c r="I2202" i="2"/>
  <c r="J2202" i="2"/>
  <c r="K2202" i="2"/>
  <c r="L2202" i="2"/>
  <c r="H2203" i="2"/>
  <c r="I2203" i="2"/>
  <c r="J2203" i="2"/>
  <c r="K2203" i="2"/>
  <c r="L2203" i="2"/>
  <c r="H2204" i="2"/>
  <c r="I2204" i="2"/>
  <c r="J2204" i="2"/>
  <c r="K2204" i="2"/>
  <c r="L2204" i="2"/>
  <c r="H2205" i="2"/>
  <c r="I2205" i="2"/>
  <c r="J2205" i="2"/>
  <c r="K2205" i="2"/>
  <c r="L2205" i="2"/>
  <c r="H2206" i="2"/>
  <c r="I2206" i="2"/>
  <c r="J2206" i="2"/>
  <c r="K2206" i="2"/>
  <c r="L2206" i="2"/>
  <c r="H2207" i="2"/>
  <c r="I2207" i="2"/>
  <c r="J2207" i="2"/>
  <c r="K2207" i="2"/>
  <c r="L2207" i="2"/>
  <c r="H2208" i="2"/>
  <c r="I2208" i="2"/>
  <c r="J2208" i="2"/>
  <c r="K2208" i="2"/>
  <c r="L2208" i="2"/>
  <c r="H2209" i="2"/>
  <c r="I2209" i="2"/>
  <c r="J2209" i="2"/>
  <c r="K2209" i="2"/>
  <c r="L2209" i="2"/>
  <c r="H2210" i="2"/>
  <c r="I2210" i="2"/>
  <c r="J2210" i="2"/>
  <c r="K2210" i="2"/>
  <c r="L2210" i="2"/>
  <c r="H2211" i="2"/>
  <c r="I2211" i="2"/>
  <c r="J2211" i="2"/>
  <c r="K2211" i="2"/>
  <c r="L2211" i="2"/>
  <c r="H2212" i="2"/>
  <c r="I2212" i="2"/>
  <c r="J2212" i="2"/>
  <c r="K2212" i="2"/>
  <c r="L2212" i="2"/>
  <c r="H2213" i="2"/>
  <c r="I2213" i="2"/>
  <c r="J2213" i="2"/>
  <c r="K2213" i="2"/>
  <c r="L2213" i="2"/>
  <c r="H2214" i="2"/>
  <c r="I2214" i="2"/>
  <c r="J2214" i="2"/>
  <c r="K2214" i="2"/>
  <c r="L2214" i="2"/>
  <c r="H2215" i="2"/>
  <c r="I2215" i="2"/>
  <c r="J2215" i="2"/>
  <c r="K2215" i="2"/>
  <c r="L2215" i="2"/>
  <c r="H2216" i="2"/>
  <c r="I2216" i="2"/>
  <c r="J2216" i="2"/>
  <c r="K2216" i="2"/>
  <c r="L2216" i="2"/>
  <c r="H2217" i="2"/>
  <c r="I2217" i="2"/>
  <c r="J2217" i="2"/>
  <c r="K2217" i="2"/>
  <c r="L2217" i="2"/>
  <c r="H2218" i="2"/>
  <c r="I2218" i="2"/>
  <c r="J2218" i="2"/>
  <c r="K2218" i="2"/>
  <c r="L2218" i="2"/>
  <c r="H2219" i="2"/>
  <c r="I2219" i="2"/>
  <c r="J2219" i="2"/>
  <c r="K2219" i="2"/>
  <c r="L2219" i="2"/>
  <c r="H2220" i="2"/>
  <c r="I2220" i="2"/>
  <c r="J2220" i="2"/>
  <c r="K2220" i="2"/>
  <c r="L2220" i="2"/>
  <c r="H2221" i="2"/>
  <c r="I2221" i="2"/>
  <c r="J2221" i="2"/>
  <c r="K2221" i="2"/>
  <c r="L2221" i="2"/>
  <c r="H2222" i="2"/>
  <c r="I2222" i="2"/>
  <c r="J2222" i="2"/>
  <c r="K2222" i="2"/>
  <c r="L2222" i="2"/>
  <c r="H2223" i="2"/>
  <c r="I2223" i="2"/>
  <c r="J2223" i="2"/>
  <c r="K2223" i="2"/>
  <c r="L2223" i="2"/>
  <c r="H2224" i="2"/>
  <c r="I2224" i="2"/>
  <c r="J2224" i="2"/>
  <c r="K2224" i="2"/>
  <c r="L2224" i="2"/>
  <c r="H2225" i="2"/>
  <c r="I2225" i="2"/>
  <c r="J2225" i="2"/>
  <c r="K2225" i="2"/>
  <c r="L2225" i="2"/>
  <c r="H2226" i="2"/>
  <c r="I2226" i="2"/>
  <c r="J2226" i="2"/>
  <c r="K2226" i="2"/>
  <c r="L2226" i="2"/>
  <c r="H2227" i="2"/>
  <c r="I2227" i="2"/>
  <c r="J2227" i="2"/>
  <c r="K2227" i="2"/>
  <c r="L2227" i="2"/>
  <c r="H2228" i="2"/>
  <c r="I2228" i="2"/>
  <c r="J2228" i="2"/>
  <c r="K2228" i="2"/>
  <c r="L2228" i="2"/>
  <c r="H2229" i="2"/>
  <c r="I2229" i="2"/>
  <c r="J2229" i="2"/>
  <c r="K2229" i="2"/>
  <c r="L2229" i="2"/>
  <c r="H2230" i="2"/>
  <c r="I2230" i="2"/>
  <c r="J2230" i="2"/>
  <c r="K2230" i="2"/>
  <c r="L2230" i="2"/>
  <c r="H2231" i="2"/>
  <c r="I2231" i="2"/>
  <c r="J2231" i="2"/>
  <c r="K2231" i="2"/>
  <c r="L2231" i="2"/>
  <c r="H2232" i="2"/>
  <c r="I2232" i="2"/>
  <c r="J2232" i="2"/>
  <c r="K2232" i="2"/>
  <c r="L2232" i="2"/>
  <c r="H2233" i="2"/>
  <c r="I2233" i="2"/>
  <c r="J2233" i="2"/>
  <c r="K2233" i="2"/>
  <c r="L2233" i="2"/>
  <c r="H2234" i="2"/>
  <c r="I2234" i="2"/>
  <c r="J2234" i="2"/>
  <c r="K2234" i="2"/>
  <c r="L2234" i="2"/>
  <c r="H2235" i="2"/>
  <c r="I2235" i="2"/>
  <c r="J2235" i="2"/>
  <c r="K2235" i="2"/>
  <c r="L2235" i="2"/>
  <c r="H2236" i="2"/>
  <c r="I2236" i="2"/>
  <c r="J2236" i="2"/>
  <c r="K2236" i="2"/>
  <c r="L2236" i="2"/>
  <c r="H2237" i="2"/>
  <c r="I2237" i="2"/>
  <c r="J2237" i="2"/>
  <c r="K2237" i="2"/>
  <c r="L2237" i="2"/>
  <c r="H2238" i="2"/>
  <c r="I2238" i="2"/>
  <c r="J2238" i="2"/>
  <c r="K2238" i="2"/>
  <c r="L2238" i="2"/>
  <c r="H2239" i="2"/>
  <c r="I2239" i="2"/>
  <c r="J2239" i="2"/>
  <c r="K2239" i="2"/>
  <c r="L2239" i="2"/>
  <c r="H2240" i="2"/>
  <c r="I2240" i="2"/>
  <c r="J2240" i="2"/>
  <c r="K2240" i="2"/>
  <c r="L2240" i="2"/>
  <c r="H2241" i="2"/>
  <c r="I2241" i="2"/>
  <c r="J2241" i="2"/>
  <c r="K2241" i="2"/>
  <c r="L2241" i="2"/>
  <c r="H2242" i="2"/>
  <c r="I2242" i="2"/>
  <c r="J2242" i="2"/>
  <c r="K2242" i="2"/>
  <c r="L2242" i="2"/>
  <c r="H2243" i="2"/>
  <c r="I2243" i="2"/>
  <c r="J2243" i="2"/>
  <c r="K2243" i="2"/>
  <c r="L2243" i="2"/>
  <c r="H2244" i="2"/>
  <c r="I2244" i="2"/>
  <c r="J2244" i="2"/>
  <c r="K2244" i="2"/>
  <c r="L2244" i="2"/>
  <c r="H2245" i="2"/>
  <c r="I2245" i="2"/>
  <c r="J2245" i="2"/>
  <c r="K2245" i="2"/>
  <c r="L2245" i="2"/>
  <c r="H2246" i="2"/>
  <c r="I2246" i="2"/>
  <c r="J2246" i="2"/>
  <c r="K2246" i="2"/>
  <c r="L2246" i="2"/>
  <c r="H2247" i="2"/>
  <c r="I2247" i="2"/>
  <c r="J2247" i="2"/>
  <c r="K2247" i="2"/>
  <c r="L2247" i="2"/>
  <c r="H2248" i="2"/>
  <c r="I2248" i="2"/>
  <c r="J2248" i="2"/>
  <c r="K2248" i="2"/>
  <c r="L2248" i="2"/>
  <c r="H2249" i="2"/>
  <c r="I2249" i="2"/>
  <c r="J2249" i="2"/>
  <c r="K2249" i="2"/>
  <c r="L2249" i="2"/>
  <c r="H2250" i="2"/>
  <c r="I2250" i="2"/>
  <c r="J2250" i="2"/>
  <c r="K2250" i="2"/>
  <c r="L2250" i="2"/>
  <c r="H2251" i="2"/>
  <c r="I2251" i="2"/>
  <c r="J2251" i="2"/>
  <c r="K2251" i="2"/>
  <c r="L2251" i="2"/>
  <c r="H2252" i="2"/>
  <c r="I2252" i="2"/>
  <c r="J2252" i="2"/>
  <c r="K2252" i="2"/>
  <c r="L2252" i="2"/>
  <c r="H2253" i="2"/>
  <c r="I2253" i="2"/>
  <c r="J2253" i="2"/>
  <c r="K2253" i="2"/>
  <c r="L2253" i="2"/>
  <c r="H2254" i="2"/>
  <c r="I2254" i="2"/>
  <c r="J2254" i="2"/>
  <c r="K2254" i="2"/>
  <c r="L2254" i="2"/>
  <c r="H2255" i="2"/>
  <c r="I2255" i="2"/>
  <c r="J2255" i="2"/>
  <c r="K2255" i="2"/>
  <c r="L2255" i="2"/>
  <c r="H2256" i="2"/>
  <c r="I2256" i="2"/>
  <c r="J2256" i="2"/>
  <c r="K2256" i="2"/>
  <c r="L2256" i="2"/>
  <c r="H2257" i="2"/>
  <c r="I2257" i="2"/>
  <c r="J2257" i="2"/>
  <c r="K2257" i="2"/>
  <c r="L2257" i="2"/>
  <c r="H2258" i="2"/>
  <c r="I2258" i="2"/>
  <c r="J2258" i="2"/>
  <c r="K2258" i="2"/>
  <c r="L2258" i="2"/>
  <c r="H2259" i="2"/>
  <c r="I2259" i="2"/>
  <c r="J2259" i="2"/>
  <c r="K2259" i="2"/>
  <c r="L2259" i="2"/>
  <c r="H2260" i="2"/>
  <c r="I2260" i="2"/>
  <c r="J2260" i="2"/>
  <c r="K2260" i="2"/>
  <c r="L2260" i="2"/>
  <c r="H2261" i="2"/>
  <c r="I2261" i="2"/>
  <c r="J2261" i="2"/>
  <c r="K2261" i="2"/>
  <c r="L2261" i="2"/>
  <c r="H2262" i="2"/>
  <c r="I2262" i="2"/>
  <c r="J2262" i="2"/>
  <c r="K2262" i="2"/>
  <c r="L2262" i="2"/>
  <c r="H2263" i="2"/>
  <c r="I2263" i="2"/>
  <c r="J2263" i="2"/>
  <c r="K2263" i="2"/>
  <c r="L2263" i="2"/>
  <c r="H2264" i="2"/>
  <c r="I2264" i="2"/>
  <c r="J2264" i="2"/>
  <c r="K2264" i="2"/>
  <c r="L2264" i="2"/>
  <c r="H2265" i="2"/>
  <c r="I2265" i="2"/>
  <c r="J2265" i="2"/>
  <c r="K2265" i="2"/>
  <c r="L2265" i="2"/>
  <c r="H2266" i="2"/>
  <c r="I2266" i="2"/>
  <c r="J2266" i="2"/>
  <c r="K2266" i="2"/>
  <c r="L2266" i="2"/>
  <c r="H2267" i="2"/>
  <c r="I2267" i="2"/>
  <c r="J2267" i="2"/>
  <c r="K2267" i="2"/>
  <c r="L2267" i="2"/>
  <c r="H2268" i="2"/>
  <c r="I2268" i="2"/>
  <c r="J2268" i="2"/>
  <c r="K2268" i="2"/>
  <c r="L2268" i="2"/>
  <c r="H2269" i="2"/>
  <c r="I2269" i="2"/>
  <c r="J2269" i="2"/>
  <c r="K2269" i="2"/>
  <c r="L2269" i="2"/>
  <c r="H2270" i="2"/>
  <c r="I2270" i="2"/>
  <c r="J2270" i="2"/>
  <c r="K2270" i="2"/>
  <c r="L2270" i="2"/>
  <c r="H2271" i="2"/>
  <c r="I2271" i="2"/>
  <c r="J2271" i="2"/>
  <c r="K2271" i="2"/>
  <c r="L2271" i="2"/>
  <c r="H2272" i="2"/>
  <c r="I2272" i="2"/>
  <c r="J2272" i="2"/>
  <c r="K2272" i="2"/>
  <c r="L2272" i="2"/>
  <c r="H2273" i="2"/>
  <c r="I2273" i="2"/>
  <c r="J2273" i="2"/>
  <c r="K2273" i="2"/>
  <c r="L2273" i="2"/>
  <c r="H2274" i="2"/>
  <c r="I2274" i="2"/>
  <c r="J2274" i="2"/>
  <c r="K2274" i="2"/>
  <c r="L2274" i="2"/>
  <c r="H2275" i="2"/>
  <c r="I2275" i="2"/>
  <c r="J2275" i="2"/>
  <c r="K2275" i="2"/>
  <c r="L2275" i="2"/>
  <c r="H2276" i="2"/>
  <c r="I2276" i="2"/>
  <c r="J2276" i="2"/>
  <c r="K2276" i="2"/>
  <c r="L2276" i="2"/>
  <c r="H2277" i="2"/>
  <c r="I2277" i="2"/>
  <c r="J2277" i="2"/>
  <c r="K2277" i="2"/>
  <c r="L2277" i="2"/>
  <c r="H2278" i="2"/>
  <c r="I2278" i="2"/>
  <c r="J2278" i="2"/>
  <c r="K2278" i="2"/>
  <c r="L2278" i="2"/>
  <c r="H2279" i="2"/>
  <c r="I2279" i="2"/>
  <c r="J2279" i="2"/>
  <c r="K2279" i="2"/>
  <c r="L2279" i="2"/>
  <c r="H2280" i="2"/>
  <c r="I2280" i="2"/>
  <c r="J2280" i="2"/>
  <c r="K2280" i="2"/>
  <c r="L2280" i="2"/>
  <c r="H2281" i="2"/>
  <c r="I2281" i="2"/>
  <c r="J2281" i="2"/>
  <c r="K2281" i="2"/>
  <c r="L2281" i="2"/>
  <c r="H2282" i="2"/>
  <c r="I2282" i="2"/>
  <c r="J2282" i="2"/>
  <c r="K2282" i="2"/>
  <c r="L2282" i="2"/>
  <c r="H2283" i="2"/>
  <c r="I2283" i="2"/>
  <c r="J2283" i="2"/>
  <c r="K2283" i="2"/>
  <c r="L2283" i="2"/>
  <c r="H2284" i="2"/>
  <c r="I2284" i="2"/>
  <c r="J2284" i="2"/>
  <c r="K2284" i="2"/>
  <c r="L2284" i="2"/>
  <c r="H2285" i="2"/>
  <c r="I2285" i="2"/>
  <c r="J2285" i="2"/>
  <c r="K2285" i="2"/>
  <c r="L2285" i="2"/>
  <c r="H2286" i="2"/>
  <c r="I2286" i="2"/>
  <c r="J2286" i="2"/>
  <c r="K2286" i="2"/>
  <c r="L2286" i="2"/>
  <c r="H2287" i="2"/>
  <c r="I2287" i="2"/>
  <c r="J2287" i="2"/>
  <c r="K2287" i="2"/>
  <c r="L2287" i="2"/>
  <c r="H2288" i="2"/>
  <c r="I2288" i="2"/>
  <c r="J2288" i="2"/>
  <c r="K2288" i="2"/>
  <c r="L2288" i="2"/>
  <c r="H2289" i="2"/>
  <c r="I2289" i="2"/>
  <c r="J2289" i="2"/>
  <c r="K2289" i="2"/>
  <c r="L2289" i="2"/>
  <c r="H2290" i="2"/>
  <c r="I2290" i="2"/>
  <c r="J2290" i="2"/>
  <c r="K2290" i="2"/>
  <c r="L2290" i="2"/>
  <c r="H2291" i="2"/>
  <c r="I2291" i="2"/>
  <c r="J2291" i="2"/>
  <c r="K2291" i="2"/>
  <c r="L2291" i="2"/>
  <c r="H2292" i="2"/>
  <c r="I2292" i="2"/>
  <c r="J2292" i="2"/>
  <c r="K2292" i="2"/>
  <c r="L2292" i="2"/>
  <c r="H2293" i="2"/>
  <c r="I2293" i="2"/>
  <c r="J2293" i="2"/>
  <c r="K2293" i="2"/>
  <c r="L2293" i="2"/>
  <c r="H2294" i="2"/>
  <c r="I2294" i="2"/>
  <c r="J2294" i="2"/>
  <c r="K2294" i="2"/>
  <c r="L2294" i="2"/>
  <c r="H2295" i="2"/>
  <c r="I2295" i="2"/>
  <c r="J2295" i="2"/>
  <c r="K2295" i="2"/>
  <c r="L2295" i="2"/>
  <c r="H2296" i="2"/>
  <c r="I2296" i="2"/>
  <c r="J2296" i="2"/>
  <c r="K2296" i="2"/>
  <c r="L2296" i="2"/>
  <c r="H2297" i="2"/>
  <c r="I2297" i="2"/>
  <c r="J2297" i="2"/>
  <c r="K2297" i="2"/>
  <c r="L2297" i="2"/>
  <c r="H2298" i="2"/>
  <c r="I2298" i="2"/>
  <c r="J2298" i="2"/>
  <c r="K2298" i="2"/>
  <c r="L2298" i="2"/>
  <c r="H2299" i="2"/>
  <c r="I2299" i="2"/>
  <c r="J2299" i="2"/>
  <c r="K2299" i="2"/>
  <c r="L2299" i="2"/>
  <c r="H2300" i="2"/>
  <c r="I2300" i="2"/>
  <c r="J2300" i="2"/>
  <c r="K2300" i="2"/>
  <c r="L2300" i="2"/>
  <c r="H2301" i="2"/>
  <c r="I2301" i="2"/>
  <c r="J2301" i="2"/>
  <c r="K2301" i="2"/>
  <c r="L2301" i="2"/>
  <c r="H2302" i="2"/>
  <c r="I2302" i="2"/>
  <c r="J2302" i="2"/>
  <c r="K2302" i="2"/>
  <c r="L2302" i="2"/>
  <c r="H2303" i="2"/>
  <c r="I2303" i="2"/>
  <c r="J2303" i="2"/>
  <c r="K2303" i="2"/>
  <c r="L2303" i="2"/>
  <c r="H2304" i="2"/>
  <c r="I2304" i="2"/>
  <c r="J2304" i="2"/>
  <c r="K2304" i="2"/>
  <c r="L2304" i="2"/>
  <c r="H2305" i="2"/>
  <c r="I2305" i="2"/>
  <c r="J2305" i="2"/>
  <c r="K2305" i="2"/>
  <c r="L2305" i="2"/>
  <c r="H2306" i="2"/>
  <c r="I2306" i="2"/>
  <c r="J2306" i="2"/>
  <c r="K2306" i="2"/>
  <c r="L2306" i="2"/>
  <c r="H2307" i="2"/>
  <c r="I2307" i="2"/>
  <c r="J2307" i="2"/>
  <c r="K2307" i="2"/>
  <c r="L2307" i="2"/>
  <c r="H2308" i="2"/>
  <c r="I2308" i="2"/>
  <c r="J2308" i="2"/>
  <c r="K2308" i="2"/>
  <c r="L2308" i="2"/>
  <c r="H2309" i="2"/>
  <c r="I2309" i="2"/>
  <c r="J2309" i="2"/>
  <c r="K2309" i="2"/>
  <c r="L2309" i="2"/>
  <c r="H2310" i="2"/>
  <c r="I2310" i="2"/>
  <c r="J2310" i="2"/>
  <c r="K2310" i="2"/>
  <c r="L2310" i="2"/>
  <c r="H2311" i="2"/>
  <c r="I2311" i="2"/>
  <c r="J2311" i="2"/>
  <c r="K2311" i="2"/>
  <c r="L2311" i="2"/>
  <c r="H2312" i="2"/>
  <c r="I2312" i="2"/>
  <c r="J2312" i="2"/>
  <c r="K2312" i="2"/>
  <c r="L2312" i="2"/>
  <c r="H2313" i="2"/>
  <c r="I2313" i="2"/>
  <c r="J2313" i="2"/>
  <c r="K2313" i="2"/>
  <c r="L2313" i="2"/>
  <c r="H2314" i="2"/>
  <c r="I2314" i="2"/>
  <c r="J2314" i="2"/>
  <c r="K2314" i="2"/>
  <c r="L2314" i="2"/>
  <c r="H2315" i="2"/>
  <c r="I2315" i="2"/>
  <c r="J2315" i="2"/>
  <c r="K2315" i="2"/>
  <c r="L2315" i="2"/>
  <c r="H2316" i="2"/>
  <c r="I2316" i="2"/>
  <c r="J2316" i="2"/>
  <c r="K2316" i="2"/>
  <c r="L2316" i="2"/>
  <c r="H2317" i="2"/>
  <c r="I2317" i="2"/>
  <c r="J2317" i="2"/>
  <c r="K2317" i="2"/>
  <c r="L2317" i="2"/>
  <c r="H2318" i="2"/>
  <c r="I2318" i="2"/>
  <c r="J2318" i="2"/>
  <c r="K2318" i="2"/>
  <c r="L2318" i="2"/>
  <c r="H2319" i="2"/>
  <c r="I2319" i="2"/>
  <c r="J2319" i="2"/>
  <c r="K2319" i="2"/>
  <c r="L2319" i="2"/>
  <c r="H2320" i="2"/>
  <c r="I2320" i="2"/>
  <c r="J2320" i="2"/>
  <c r="K2320" i="2"/>
  <c r="L2320" i="2"/>
  <c r="H2321" i="2"/>
  <c r="I2321" i="2"/>
  <c r="J2321" i="2"/>
  <c r="K2321" i="2"/>
  <c r="L2321" i="2"/>
  <c r="H2322" i="2"/>
  <c r="I2322" i="2"/>
  <c r="J2322" i="2"/>
  <c r="K2322" i="2"/>
  <c r="L2322" i="2"/>
  <c r="H2323" i="2"/>
  <c r="I2323" i="2"/>
  <c r="J2323" i="2"/>
  <c r="K2323" i="2"/>
  <c r="L2323" i="2"/>
  <c r="H2324" i="2"/>
  <c r="I2324" i="2"/>
  <c r="J2324" i="2"/>
  <c r="K2324" i="2"/>
  <c r="L2324" i="2"/>
  <c r="H2325" i="2"/>
  <c r="I2325" i="2"/>
  <c r="J2325" i="2"/>
  <c r="K2325" i="2"/>
  <c r="L2325" i="2"/>
  <c r="H2326" i="2"/>
  <c r="I2326" i="2"/>
  <c r="J2326" i="2"/>
  <c r="K2326" i="2"/>
  <c r="L2326" i="2"/>
  <c r="H2327" i="2"/>
  <c r="I2327" i="2"/>
  <c r="J2327" i="2"/>
  <c r="K2327" i="2"/>
  <c r="L2327" i="2"/>
  <c r="H2328" i="2"/>
  <c r="I2328" i="2"/>
  <c r="J2328" i="2"/>
  <c r="K2328" i="2"/>
  <c r="L2328" i="2"/>
  <c r="H2329" i="2"/>
  <c r="I2329" i="2"/>
  <c r="J2329" i="2"/>
  <c r="K2329" i="2"/>
  <c r="L2329" i="2"/>
  <c r="H2330" i="2"/>
  <c r="I2330" i="2"/>
  <c r="J2330" i="2"/>
  <c r="K2330" i="2"/>
  <c r="L2330" i="2"/>
  <c r="H2331" i="2"/>
  <c r="I2331" i="2"/>
  <c r="J2331" i="2"/>
  <c r="K2331" i="2"/>
  <c r="L2331" i="2"/>
  <c r="H2332" i="2"/>
  <c r="I2332" i="2"/>
  <c r="J2332" i="2"/>
  <c r="K2332" i="2"/>
  <c r="L2332" i="2"/>
  <c r="H2333" i="2"/>
  <c r="I2333" i="2"/>
  <c r="J2333" i="2"/>
  <c r="K2333" i="2"/>
  <c r="L2333" i="2"/>
  <c r="H2334" i="2"/>
  <c r="I2334" i="2"/>
  <c r="J2334" i="2"/>
  <c r="K2334" i="2"/>
  <c r="L2334" i="2"/>
  <c r="H2335" i="2"/>
  <c r="I2335" i="2"/>
  <c r="J2335" i="2"/>
  <c r="K2335" i="2"/>
  <c r="L2335" i="2"/>
  <c r="H2336" i="2"/>
  <c r="I2336" i="2"/>
  <c r="J2336" i="2"/>
  <c r="K2336" i="2"/>
  <c r="L2336" i="2"/>
  <c r="H2337" i="2"/>
  <c r="I2337" i="2"/>
  <c r="J2337" i="2"/>
  <c r="K2337" i="2"/>
  <c r="L2337" i="2"/>
  <c r="H2338" i="2"/>
  <c r="I2338" i="2"/>
  <c r="J2338" i="2"/>
  <c r="K2338" i="2"/>
  <c r="L2338" i="2"/>
  <c r="H2339" i="2"/>
  <c r="I2339" i="2"/>
  <c r="J2339" i="2"/>
  <c r="K2339" i="2"/>
  <c r="L2339" i="2"/>
  <c r="H2340" i="2"/>
  <c r="I2340" i="2"/>
  <c r="J2340" i="2"/>
  <c r="K2340" i="2"/>
  <c r="L2340" i="2"/>
  <c r="H2341" i="2"/>
  <c r="I2341" i="2"/>
  <c r="J2341" i="2"/>
  <c r="K2341" i="2"/>
  <c r="L2341" i="2"/>
  <c r="H2342" i="2"/>
  <c r="I2342" i="2"/>
  <c r="J2342" i="2"/>
  <c r="K2342" i="2"/>
  <c r="L2342" i="2"/>
  <c r="H2343" i="2"/>
  <c r="I2343" i="2"/>
  <c r="J2343" i="2"/>
  <c r="K2343" i="2"/>
  <c r="L2343" i="2"/>
  <c r="H2344" i="2"/>
  <c r="I2344" i="2"/>
  <c r="J2344" i="2"/>
  <c r="K2344" i="2"/>
  <c r="L2344" i="2"/>
  <c r="H2345" i="2"/>
  <c r="I2345" i="2"/>
  <c r="J2345" i="2"/>
  <c r="K2345" i="2"/>
  <c r="L2345" i="2"/>
  <c r="H2346" i="2"/>
  <c r="I2346" i="2"/>
  <c r="J2346" i="2"/>
  <c r="K2346" i="2"/>
  <c r="L2346" i="2"/>
  <c r="H2347" i="2"/>
  <c r="I2347" i="2"/>
  <c r="J2347" i="2"/>
  <c r="K2347" i="2"/>
  <c r="L2347" i="2"/>
  <c r="H2348" i="2"/>
  <c r="I2348" i="2"/>
  <c r="J2348" i="2"/>
  <c r="K2348" i="2"/>
  <c r="L2348" i="2"/>
  <c r="H2349" i="2"/>
  <c r="I2349" i="2"/>
  <c r="J2349" i="2"/>
  <c r="K2349" i="2"/>
  <c r="L2349" i="2"/>
  <c r="H2350" i="2"/>
  <c r="I2350" i="2"/>
  <c r="J2350" i="2"/>
  <c r="K2350" i="2"/>
  <c r="L2350" i="2"/>
  <c r="H2351" i="2"/>
  <c r="I2351" i="2"/>
  <c r="J2351" i="2"/>
  <c r="K2351" i="2"/>
  <c r="L2351" i="2"/>
  <c r="H2352" i="2"/>
  <c r="I2352" i="2"/>
  <c r="J2352" i="2"/>
  <c r="K2352" i="2"/>
  <c r="L2352" i="2"/>
  <c r="H2353" i="2"/>
  <c r="I2353" i="2"/>
  <c r="J2353" i="2"/>
  <c r="K2353" i="2"/>
  <c r="L2353" i="2"/>
  <c r="H2354" i="2"/>
  <c r="I2354" i="2"/>
  <c r="J2354" i="2"/>
  <c r="K2354" i="2"/>
  <c r="L2354" i="2"/>
  <c r="H2355" i="2"/>
  <c r="I2355" i="2"/>
  <c r="J2355" i="2"/>
  <c r="K2355" i="2"/>
  <c r="L2355" i="2"/>
  <c r="H2356" i="2"/>
  <c r="I2356" i="2"/>
  <c r="J2356" i="2"/>
  <c r="K2356" i="2"/>
  <c r="L2356" i="2"/>
  <c r="H2357" i="2"/>
  <c r="I2357" i="2"/>
  <c r="J2357" i="2"/>
  <c r="K2357" i="2"/>
  <c r="L2357" i="2"/>
  <c r="H2358" i="2"/>
  <c r="I2358" i="2"/>
  <c r="J2358" i="2"/>
  <c r="K2358" i="2"/>
  <c r="L2358" i="2"/>
  <c r="H2359" i="2"/>
  <c r="I2359" i="2"/>
  <c r="J2359" i="2"/>
  <c r="K2359" i="2"/>
  <c r="L2359" i="2"/>
  <c r="H2360" i="2"/>
  <c r="I2360" i="2"/>
  <c r="J2360" i="2"/>
  <c r="K2360" i="2"/>
  <c r="L2360" i="2"/>
  <c r="H2361" i="2"/>
  <c r="I2361" i="2"/>
  <c r="J2361" i="2"/>
  <c r="K2361" i="2"/>
  <c r="L2361" i="2"/>
  <c r="H2362" i="2"/>
  <c r="I2362" i="2"/>
  <c r="J2362" i="2"/>
  <c r="K2362" i="2"/>
  <c r="L2362" i="2"/>
  <c r="H2363" i="2"/>
  <c r="I2363" i="2"/>
  <c r="J2363" i="2"/>
  <c r="K2363" i="2"/>
  <c r="L2363" i="2"/>
  <c r="H2364" i="2"/>
  <c r="I2364" i="2"/>
  <c r="J2364" i="2"/>
  <c r="K2364" i="2"/>
  <c r="L2364" i="2"/>
  <c r="H2365" i="2"/>
  <c r="I2365" i="2"/>
  <c r="J2365" i="2"/>
  <c r="K2365" i="2"/>
  <c r="L2365" i="2"/>
  <c r="H2366" i="2"/>
  <c r="I2366" i="2"/>
  <c r="J2366" i="2"/>
  <c r="K2366" i="2"/>
  <c r="L2366" i="2"/>
  <c r="H2367" i="2"/>
  <c r="I2367" i="2"/>
  <c r="J2367" i="2"/>
  <c r="K2367" i="2"/>
  <c r="L2367" i="2"/>
  <c r="H2368" i="2"/>
  <c r="I2368" i="2"/>
  <c r="J2368" i="2"/>
  <c r="K2368" i="2"/>
  <c r="L2368" i="2"/>
  <c r="H2369" i="2"/>
  <c r="I2369" i="2"/>
  <c r="J2369" i="2"/>
  <c r="K2369" i="2"/>
  <c r="L2369" i="2"/>
  <c r="H2370" i="2"/>
  <c r="I2370" i="2"/>
  <c r="J2370" i="2"/>
  <c r="K2370" i="2"/>
  <c r="L2370" i="2"/>
  <c r="H2371" i="2"/>
  <c r="I2371" i="2"/>
  <c r="J2371" i="2"/>
  <c r="K2371" i="2"/>
  <c r="L2371" i="2"/>
  <c r="H2372" i="2"/>
  <c r="I2372" i="2"/>
  <c r="J2372" i="2"/>
  <c r="K2372" i="2"/>
  <c r="L2372" i="2"/>
  <c r="H2373" i="2"/>
  <c r="I2373" i="2"/>
  <c r="J2373" i="2"/>
  <c r="K2373" i="2"/>
  <c r="L2373" i="2"/>
  <c r="H2374" i="2"/>
  <c r="I2374" i="2"/>
  <c r="J2374" i="2"/>
  <c r="K2374" i="2"/>
  <c r="L2374" i="2"/>
  <c r="H2375" i="2"/>
  <c r="I2375" i="2"/>
  <c r="J2375" i="2"/>
  <c r="K2375" i="2"/>
  <c r="L2375" i="2"/>
  <c r="H2376" i="2"/>
  <c r="I2376" i="2"/>
  <c r="J2376" i="2"/>
  <c r="K2376" i="2"/>
  <c r="L2376" i="2"/>
  <c r="H2377" i="2"/>
  <c r="I2377" i="2"/>
  <c r="J2377" i="2"/>
  <c r="K2377" i="2"/>
  <c r="L2377" i="2"/>
  <c r="H2378" i="2"/>
  <c r="I2378" i="2"/>
  <c r="J2378" i="2"/>
  <c r="K2378" i="2"/>
  <c r="L2378" i="2"/>
  <c r="H2379" i="2"/>
  <c r="I2379" i="2"/>
  <c r="J2379" i="2"/>
  <c r="K2379" i="2"/>
  <c r="L2379" i="2"/>
  <c r="H2380" i="2"/>
  <c r="I2380" i="2"/>
  <c r="J2380" i="2"/>
  <c r="K2380" i="2"/>
  <c r="L2380" i="2"/>
  <c r="H2381" i="2"/>
  <c r="I2381" i="2"/>
  <c r="J2381" i="2"/>
  <c r="K2381" i="2"/>
  <c r="L2381" i="2"/>
  <c r="H2382" i="2"/>
  <c r="I2382" i="2"/>
  <c r="J2382" i="2"/>
  <c r="K2382" i="2"/>
  <c r="L2382" i="2"/>
  <c r="H2383" i="2"/>
  <c r="I2383" i="2"/>
  <c r="J2383" i="2"/>
  <c r="K2383" i="2"/>
  <c r="L2383" i="2"/>
  <c r="H2384" i="2"/>
  <c r="I2384" i="2"/>
  <c r="J2384" i="2"/>
  <c r="K2384" i="2"/>
  <c r="L2384" i="2"/>
  <c r="H2385" i="2"/>
  <c r="I2385" i="2"/>
  <c r="J2385" i="2"/>
  <c r="K2385" i="2"/>
  <c r="L2385" i="2"/>
  <c r="H2386" i="2"/>
  <c r="I2386" i="2"/>
  <c r="J2386" i="2"/>
  <c r="K2386" i="2"/>
  <c r="L2386" i="2"/>
  <c r="H2387" i="2"/>
  <c r="I2387" i="2"/>
  <c r="J2387" i="2"/>
  <c r="K2387" i="2"/>
  <c r="L2387" i="2"/>
  <c r="H2388" i="2"/>
  <c r="I2388" i="2"/>
  <c r="J2388" i="2"/>
  <c r="K2388" i="2"/>
  <c r="L2388" i="2"/>
  <c r="H2389" i="2"/>
  <c r="I2389" i="2"/>
  <c r="J2389" i="2"/>
  <c r="K2389" i="2"/>
  <c r="L2389" i="2"/>
  <c r="H2390" i="2"/>
  <c r="I2390" i="2"/>
  <c r="J2390" i="2"/>
  <c r="K2390" i="2"/>
  <c r="L2390" i="2"/>
  <c r="H2391" i="2"/>
  <c r="I2391" i="2"/>
  <c r="J2391" i="2"/>
  <c r="K2391" i="2"/>
  <c r="L2391" i="2"/>
  <c r="H2392" i="2"/>
  <c r="I2392" i="2"/>
  <c r="J2392" i="2"/>
  <c r="K2392" i="2"/>
  <c r="L2392" i="2"/>
  <c r="H2393" i="2"/>
  <c r="I2393" i="2"/>
  <c r="J2393" i="2"/>
  <c r="K2393" i="2"/>
  <c r="L2393" i="2"/>
  <c r="H2394" i="2"/>
  <c r="I2394" i="2"/>
  <c r="J2394" i="2"/>
  <c r="K2394" i="2"/>
  <c r="L2394" i="2"/>
  <c r="H2395" i="2"/>
  <c r="I2395" i="2"/>
  <c r="J2395" i="2"/>
  <c r="K2395" i="2"/>
  <c r="L2395" i="2"/>
  <c r="H2396" i="2"/>
  <c r="I2396" i="2"/>
  <c r="J2396" i="2"/>
  <c r="K2396" i="2"/>
  <c r="L2396" i="2"/>
  <c r="H2397" i="2"/>
  <c r="I2397" i="2"/>
  <c r="J2397" i="2"/>
  <c r="K2397" i="2"/>
  <c r="L2397" i="2"/>
  <c r="H2398" i="2"/>
  <c r="I2398" i="2"/>
  <c r="J2398" i="2"/>
  <c r="K2398" i="2"/>
  <c r="L2398" i="2"/>
  <c r="H2399" i="2"/>
  <c r="I2399" i="2"/>
  <c r="J2399" i="2"/>
  <c r="K2399" i="2"/>
  <c r="L2399" i="2"/>
  <c r="H2400" i="2"/>
  <c r="I2400" i="2"/>
  <c r="J2400" i="2"/>
  <c r="K2400" i="2"/>
  <c r="L2400" i="2"/>
  <c r="H2401" i="2"/>
  <c r="I2401" i="2"/>
  <c r="J2401" i="2"/>
  <c r="K2401" i="2"/>
  <c r="L2401" i="2"/>
  <c r="H2402" i="2"/>
  <c r="I2402" i="2"/>
  <c r="J2402" i="2"/>
  <c r="K2402" i="2"/>
  <c r="L2402" i="2"/>
  <c r="H2403" i="2"/>
  <c r="I2403" i="2"/>
  <c r="J2403" i="2"/>
  <c r="K2403" i="2"/>
  <c r="L2403" i="2"/>
  <c r="H2404" i="2"/>
  <c r="I2404" i="2"/>
  <c r="J2404" i="2"/>
  <c r="K2404" i="2"/>
  <c r="L2404" i="2"/>
  <c r="H2405" i="2"/>
  <c r="I2405" i="2"/>
  <c r="J2405" i="2"/>
  <c r="K2405" i="2"/>
  <c r="L2405" i="2"/>
  <c r="H2406" i="2"/>
  <c r="I2406" i="2"/>
  <c r="J2406" i="2"/>
  <c r="K2406" i="2"/>
  <c r="L2406" i="2"/>
  <c r="H2407" i="2"/>
  <c r="I2407" i="2"/>
  <c r="J2407" i="2"/>
  <c r="K2407" i="2"/>
  <c r="L2407" i="2"/>
  <c r="H2408" i="2"/>
  <c r="I2408" i="2"/>
  <c r="J2408" i="2"/>
  <c r="K2408" i="2"/>
  <c r="L2408" i="2"/>
  <c r="H2409" i="2"/>
  <c r="I2409" i="2"/>
  <c r="J2409" i="2"/>
  <c r="K2409" i="2"/>
  <c r="L2409" i="2"/>
  <c r="H2410" i="2"/>
  <c r="I2410" i="2"/>
  <c r="J2410" i="2"/>
  <c r="K2410" i="2"/>
  <c r="L2410" i="2"/>
  <c r="H2411" i="2"/>
  <c r="I2411" i="2"/>
  <c r="J2411" i="2"/>
  <c r="K2411" i="2"/>
  <c r="L2411" i="2"/>
  <c r="H2412" i="2"/>
  <c r="I2412" i="2"/>
  <c r="J2412" i="2"/>
  <c r="K2412" i="2"/>
  <c r="L2412" i="2"/>
  <c r="H2413" i="2"/>
  <c r="I2413" i="2"/>
  <c r="J2413" i="2"/>
  <c r="K2413" i="2"/>
  <c r="L2413" i="2"/>
  <c r="H2414" i="2"/>
  <c r="I2414" i="2"/>
  <c r="J2414" i="2"/>
  <c r="K2414" i="2"/>
  <c r="L2414" i="2"/>
  <c r="H2415" i="2"/>
  <c r="I2415" i="2"/>
  <c r="J2415" i="2"/>
  <c r="K2415" i="2"/>
  <c r="L2415" i="2"/>
  <c r="H2416" i="2"/>
  <c r="I2416" i="2"/>
  <c r="J2416" i="2"/>
  <c r="K2416" i="2"/>
  <c r="L2416" i="2"/>
  <c r="H2417" i="2"/>
  <c r="I2417" i="2"/>
  <c r="J2417" i="2"/>
  <c r="K2417" i="2"/>
  <c r="L2417" i="2"/>
  <c r="H2418" i="2"/>
  <c r="I2418" i="2"/>
  <c r="J2418" i="2"/>
  <c r="K2418" i="2"/>
  <c r="L2418" i="2"/>
  <c r="H2419" i="2"/>
  <c r="I2419" i="2"/>
  <c r="J2419" i="2"/>
  <c r="K2419" i="2"/>
  <c r="L2419" i="2"/>
  <c r="H2420" i="2"/>
  <c r="I2420" i="2"/>
  <c r="J2420" i="2"/>
  <c r="K2420" i="2"/>
  <c r="L2420" i="2"/>
  <c r="H2421" i="2"/>
  <c r="I2421" i="2"/>
  <c r="J2421" i="2"/>
  <c r="K2421" i="2"/>
  <c r="L2421" i="2"/>
  <c r="H2422" i="2"/>
  <c r="I2422" i="2"/>
  <c r="J2422" i="2"/>
  <c r="K2422" i="2"/>
  <c r="L2422" i="2"/>
  <c r="H2423" i="2"/>
  <c r="I2423" i="2"/>
  <c r="J2423" i="2"/>
  <c r="K2423" i="2"/>
  <c r="L2423" i="2"/>
  <c r="H2424" i="2"/>
  <c r="I2424" i="2"/>
  <c r="J2424" i="2"/>
  <c r="K2424" i="2"/>
  <c r="L2424" i="2"/>
  <c r="H2425" i="2"/>
  <c r="I2425" i="2"/>
  <c r="J2425" i="2"/>
  <c r="K2425" i="2"/>
  <c r="L2425" i="2"/>
  <c r="H2426" i="2"/>
  <c r="I2426" i="2"/>
  <c r="J2426" i="2"/>
  <c r="K2426" i="2"/>
  <c r="L2426" i="2"/>
  <c r="H2427" i="2"/>
  <c r="I2427" i="2"/>
  <c r="J2427" i="2"/>
  <c r="K2427" i="2"/>
  <c r="L2427" i="2"/>
  <c r="H2428" i="2"/>
  <c r="I2428" i="2"/>
  <c r="J2428" i="2"/>
  <c r="K2428" i="2"/>
  <c r="L2428" i="2"/>
  <c r="H2429" i="2"/>
  <c r="I2429" i="2"/>
  <c r="J2429" i="2"/>
  <c r="K2429" i="2"/>
  <c r="L2429" i="2"/>
  <c r="H2430" i="2"/>
  <c r="I2430" i="2"/>
  <c r="J2430" i="2"/>
  <c r="K2430" i="2"/>
  <c r="L2430" i="2"/>
  <c r="H2431" i="2"/>
  <c r="I2431" i="2"/>
  <c r="J2431" i="2"/>
  <c r="K2431" i="2"/>
  <c r="L2431" i="2"/>
  <c r="H2432" i="2"/>
  <c r="I2432" i="2"/>
  <c r="J2432" i="2"/>
  <c r="K2432" i="2"/>
  <c r="L2432" i="2"/>
  <c r="H2433" i="2"/>
  <c r="I2433" i="2"/>
  <c r="J2433" i="2"/>
  <c r="K2433" i="2"/>
  <c r="L2433" i="2"/>
  <c r="H2434" i="2"/>
  <c r="I2434" i="2"/>
  <c r="J2434" i="2"/>
  <c r="K2434" i="2"/>
  <c r="L2434" i="2"/>
  <c r="H2435" i="2"/>
  <c r="I2435" i="2"/>
  <c r="J2435" i="2"/>
  <c r="K2435" i="2"/>
  <c r="L2435" i="2"/>
  <c r="H2436" i="2"/>
  <c r="I2436" i="2"/>
  <c r="J2436" i="2"/>
  <c r="K2436" i="2"/>
  <c r="L2436" i="2"/>
  <c r="H2437" i="2"/>
  <c r="I2437" i="2"/>
  <c r="J2437" i="2"/>
  <c r="K2437" i="2"/>
  <c r="L2437" i="2"/>
  <c r="H2438" i="2"/>
  <c r="I2438" i="2"/>
  <c r="J2438" i="2"/>
  <c r="K2438" i="2"/>
  <c r="L2438" i="2"/>
  <c r="H2439" i="2"/>
  <c r="I2439" i="2"/>
  <c r="J2439" i="2"/>
  <c r="K2439" i="2"/>
  <c r="L2439" i="2"/>
  <c r="H2440" i="2"/>
  <c r="I2440" i="2"/>
  <c r="J2440" i="2"/>
  <c r="K2440" i="2"/>
  <c r="L2440" i="2"/>
  <c r="H2441" i="2"/>
  <c r="I2441" i="2"/>
  <c r="J2441" i="2"/>
  <c r="K2441" i="2"/>
  <c r="L2441" i="2"/>
  <c r="H2442" i="2"/>
  <c r="I2442" i="2"/>
  <c r="J2442" i="2"/>
  <c r="K2442" i="2"/>
  <c r="L2442" i="2"/>
  <c r="H2443" i="2"/>
  <c r="I2443" i="2"/>
  <c r="J2443" i="2"/>
  <c r="K2443" i="2"/>
  <c r="L2443" i="2"/>
  <c r="H2444" i="2"/>
  <c r="I2444" i="2"/>
  <c r="J2444" i="2"/>
  <c r="K2444" i="2"/>
  <c r="L2444" i="2"/>
  <c r="H2445" i="2"/>
  <c r="I2445" i="2"/>
  <c r="J2445" i="2"/>
  <c r="K2445" i="2"/>
  <c r="L2445" i="2"/>
  <c r="H2446" i="2"/>
  <c r="I2446" i="2"/>
  <c r="J2446" i="2"/>
  <c r="K2446" i="2"/>
  <c r="L2446" i="2"/>
  <c r="H2447" i="2"/>
  <c r="I2447" i="2"/>
  <c r="J2447" i="2"/>
  <c r="K2447" i="2"/>
  <c r="L2447" i="2"/>
  <c r="H2448" i="2"/>
  <c r="I2448" i="2"/>
  <c r="J2448" i="2"/>
  <c r="K2448" i="2"/>
  <c r="L2448" i="2"/>
  <c r="H2449" i="2"/>
  <c r="I2449" i="2"/>
  <c r="J2449" i="2"/>
  <c r="K2449" i="2"/>
  <c r="L2449" i="2"/>
  <c r="H2450" i="2"/>
  <c r="I2450" i="2"/>
  <c r="J2450" i="2"/>
  <c r="K2450" i="2"/>
  <c r="L2450" i="2"/>
  <c r="H2451" i="2"/>
  <c r="I2451" i="2"/>
  <c r="J2451" i="2"/>
  <c r="K2451" i="2"/>
  <c r="L2451" i="2"/>
  <c r="H2452" i="2"/>
  <c r="I2452" i="2"/>
  <c r="J2452" i="2"/>
  <c r="K2452" i="2"/>
  <c r="L2452" i="2"/>
  <c r="H2453" i="2"/>
  <c r="I2453" i="2"/>
  <c r="J2453" i="2"/>
  <c r="K2453" i="2"/>
  <c r="L2453" i="2"/>
  <c r="H2454" i="2"/>
  <c r="I2454" i="2"/>
  <c r="J2454" i="2"/>
  <c r="K2454" i="2"/>
  <c r="L2454" i="2"/>
  <c r="H2455" i="2"/>
  <c r="I2455" i="2"/>
  <c r="J2455" i="2"/>
  <c r="K2455" i="2"/>
  <c r="L2455" i="2"/>
  <c r="H2456" i="2"/>
  <c r="I2456" i="2"/>
  <c r="J2456" i="2"/>
  <c r="K2456" i="2"/>
  <c r="L2456" i="2"/>
  <c r="H2457" i="2"/>
  <c r="I2457" i="2"/>
  <c r="J2457" i="2"/>
  <c r="K2457" i="2"/>
  <c r="L2457" i="2"/>
  <c r="H2458" i="2"/>
  <c r="I2458" i="2"/>
  <c r="J2458" i="2"/>
  <c r="K2458" i="2"/>
  <c r="L2458" i="2"/>
  <c r="H2459" i="2"/>
  <c r="I2459" i="2"/>
  <c r="J2459" i="2"/>
  <c r="K2459" i="2"/>
  <c r="L2459" i="2"/>
  <c r="H2460" i="2"/>
  <c r="I2460" i="2"/>
  <c r="J2460" i="2"/>
  <c r="K2460" i="2"/>
  <c r="L2460" i="2"/>
  <c r="H2461" i="2"/>
  <c r="I2461" i="2"/>
  <c r="J2461" i="2"/>
  <c r="K2461" i="2"/>
  <c r="L2461" i="2"/>
  <c r="H2462" i="2"/>
  <c r="I2462" i="2"/>
  <c r="J2462" i="2"/>
  <c r="K2462" i="2"/>
  <c r="L2462" i="2"/>
  <c r="H2463" i="2"/>
  <c r="I2463" i="2"/>
  <c r="J2463" i="2"/>
  <c r="K2463" i="2"/>
  <c r="L2463" i="2"/>
  <c r="H2464" i="2"/>
  <c r="I2464" i="2"/>
  <c r="J2464" i="2"/>
  <c r="K2464" i="2"/>
  <c r="L2464" i="2"/>
  <c r="H2465" i="2"/>
  <c r="I2465" i="2"/>
  <c r="J2465" i="2"/>
  <c r="K2465" i="2"/>
  <c r="L2465" i="2"/>
  <c r="H2466" i="2"/>
  <c r="I2466" i="2"/>
  <c r="J2466" i="2"/>
  <c r="K2466" i="2"/>
  <c r="L2466" i="2"/>
  <c r="H2467" i="2"/>
  <c r="I2467" i="2"/>
  <c r="J2467" i="2"/>
  <c r="K2467" i="2"/>
  <c r="L2467" i="2"/>
  <c r="H2468" i="2"/>
  <c r="I2468" i="2"/>
  <c r="J2468" i="2"/>
  <c r="K2468" i="2"/>
  <c r="L2468" i="2"/>
  <c r="H2469" i="2"/>
  <c r="I2469" i="2"/>
  <c r="J2469" i="2"/>
  <c r="K2469" i="2"/>
  <c r="L2469" i="2"/>
  <c r="H2470" i="2"/>
  <c r="I2470" i="2"/>
  <c r="J2470" i="2"/>
  <c r="K2470" i="2"/>
  <c r="L2470" i="2"/>
  <c r="H2471" i="2"/>
  <c r="I2471" i="2"/>
  <c r="J2471" i="2"/>
  <c r="K2471" i="2"/>
  <c r="L2471" i="2"/>
  <c r="H2472" i="2"/>
  <c r="I2472" i="2"/>
  <c r="J2472" i="2"/>
  <c r="K2472" i="2"/>
  <c r="L2472" i="2"/>
  <c r="H2473" i="2"/>
  <c r="I2473" i="2"/>
  <c r="J2473" i="2"/>
  <c r="K2473" i="2"/>
  <c r="L2473" i="2"/>
  <c r="H2474" i="2"/>
  <c r="I2474" i="2"/>
  <c r="J2474" i="2"/>
  <c r="K2474" i="2"/>
  <c r="L2474" i="2"/>
  <c r="H2475" i="2"/>
  <c r="I2475" i="2"/>
  <c r="J2475" i="2"/>
  <c r="K2475" i="2"/>
  <c r="L2475" i="2"/>
  <c r="H2476" i="2"/>
  <c r="I2476" i="2"/>
  <c r="J2476" i="2"/>
  <c r="K2476" i="2"/>
  <c r="L2476" i="2"/>
  <c r="H2477" i="2"/>
  <c r="I2477" i="2"/>
  <c r="J2477" i="2"/>
  <c r="K2477" i="2"/>
  <c r="L2477" i="2"/>
  <c r="H2478" i="2"/>
  <c r="I2478" i="2"/>
  <c r="J2478" i="2"/>
  <c r="K2478" i="2"/>
  <c r="L2478" i="2"/>
  <c r="H2479" i="2"/>
  <c r="I2479" i="2"/>
  <c r="J2479" i="2"/>
  <c r="K2479" i="2"/>
  <c r="L2479" i="2"/>
  <c r="H2480" i="2"/>
  <c r="I2480" i="2"/>
  <c r="J2480" i="2"/>
  <c r="K2480" i="2"/>
  <c r="L2480" i="2"/>
  <c r="H2481" i="2"/>
  <c r="I2481" i="2"/>
  <c r="J2481" i="2"/>
  <c r="K2481" i="2"/>
  <c r="L2481" i="2"/>
  <c r="H2482" i="2"/>
  <c r="I2482" i="2"/>
  <c r="J2482" i="2"/>
  <c r="K2482" i="2"/>
  <c r="L2482" i="2"/>
  <c r="H2483" i="2"/>
  <c r="I2483" i="2"/>
  <c r="J2483" i="2"/>
  <c r="K2483" i="2"/>
  <c r="L2483" i="2"/>
  <c r="H2484" i="2"/>
  <c r="I2484" i="2"/>
  <c r="J2484" i="2"/>
  <c r="K2484" i="2"/>
  <c r="L2484" i="2"/>
  <c r="H2485" i="2"/>
  <c r="I2485" i="2"/>
  <c r="J2485" i="2"/>
  <c r="K2485" i="2"/>
  <c r="L2485" i="2"/>
  <c r="H2486" i="2"/>
  <c r="I2486" i="2"/>
  <c r="J2486" i="2"/>
  <c r="K2486" i="2"/>
  <c r="L2486" i="2"/>
  <c r="H2487" i="2"/>
  <c r="I2487" i="2"/>
  <c r="J2487" i="2"/>
  <c r="K2487" i="2"/>
  <c r="L2487" i="2"/>
  <c r="H2488" i="2"/>
  <c r="I2488" i="2"/>
  <c r="J2488" i="2"/>
  <c r="K2488" i="2"/>
  <c r="L2488" i="2"/>
  <c r="H2489" i="2"/>
  <c r="I2489" i="2"/>
  <c r="J2489" i="2"/>
  <c r="K2489" i="2"/>
  <c r="L2489" i="2"/>
  <c r="H2490" i="2"/>
  <c r="I2490" i="2"/>
  <c r="J2490" i="2"/>
  <c r="K2490" i="2"/>
  <c r="L2490" i="2"/>
  <c r="H2491" i="2"/>
  <c r="I2491" i="2"/>
  <c r="J2491" i="2"/>
  <c r="K2491" i="2"/>
  <c r="L2491" i="2"/>
  <c r="H2492" i="2"/>
  <c r="I2492" i="2"/>
  <c r="J2492" i="2"/>
  <c r="K2492" i="2"/>
  <c r="L2492" i="2"/>
  <c r="H2493" i="2"/>
  <c r="I2493" i="2"/>
  <c r="J2493" i="2"/>
  <c r="K2493" i="2"/>
  <c r="L2493" i="2"/>
  <c r="H2494" i="2"/>
  <c r="I2494" i="2"/>
  <c r="J2494" i="2"/>
  <c r="K2494" i="2"/>
  <c r="L2494" i="2"/>
  <c r="H2495" i="2"/>
  <c r="I2495" i="2"/>
  <c r="J2495" i="2"/>
  <c r="K2495" i="2"/>
  <c r="L2495" i="2"/>
  <c r="H2496" i="2"/>
  <c r="I2496" i="2"/>
  <c r="J2496" i="2"/>
  <c r="K2496" i="2"/>
  <c r="L2496" i="2"/>
  <c r="H2497" i="2"/>
  <c r="I2497" i="2"/>
  <c r="J2497" i="2"/>
  <c r="K2497" i="2"/>
  <c r="L2497" i="2"/>
  <c r="H2498" i="2"/>
  <c r="I2498" i="2"/>
  <c r="J2498" i="2"/>
  <c r="K2498" i="2"/>
  <c r="L2498" i="2"/>
  <c r="H2499" i="2"/>
  <c r="I2499" i="2"/>
  <c r="J2499" i="2"/>
  <c r="K2499" i="2"/>
  <c r="L2499" i="2"/>
  <c r="H2500" i="2"/>
  <c r="I2500" i="2"/>
  <c r="J2500" i="2"/>
  <c r="K2500" i="2"/>
  <c r="L2500" i="2"/>
  <c r="H2501" i="2"/>
  <c r="I2501" i="2"/>
  <c r="J2501" i="2"/>
  <c r="K2501" i="2"/>
  <c r="L2501" i="2"/>
  <c r="H2502" i="2"/>
  <c r="I2502" i="2"/>
  <c r="J2502" i="2"/>
  <c r="K2502" i="2"/>
  <c r="L2502" i="2"/>
  <c r="H2503" i="2"/>
  <c r="I2503" i="2"/>
  <c r="J2503" i="2"/>
  <c r="K2503" i="2"/>
  <c r="L2503" i="2"/>
  <c r="H2504" i="2"/>
  <c r="I2504" i="2"/>
  <c r="J2504" i="2"/>
  <c r="K2504" i="2"/>
  <c r="L2504" i="2"/>
  <c r="H2505" i="2"/>
  <c r="I2505" i="2"/>
  <c r="J2505" i="2"/>
  <c r="K2505" i="2"/>
  <c r="L2505" i="2"/>
  <c r="H2506" i="2"/>
  <c r="I2506" i="2"/>
  <c r="J2506" i="2"/>
  <c r="K2506" i="2"/>
  <c r="L2506" i="2"/>
  <c r="H2507" i="2"/>
  <c r="I2507" i="2"/>
  <c r="J2507" i="2"/>
  <c r="K2507" i="2"/>
  <c r="L2507" i="2"/>
  <c r="H2508" i="2"/>
  <c r="I2508" i="2"/>
  <c r="J2508" i="2"/>
  <c r="K2508" i="2"/>
  <c r="L2508" i="2"/>
  <c r="H2509" i="2"/>
  <c r="I2509" i="2"/>
  <c r="J2509" i="2"/>
  <c r="K2509" i="2"/>
  <c r="L2509" i="2"/>
  <c r="H2510" i="2"/>
  <c r="I2510" i="2"/>
  <c r="J2510" i="2"/>
  <c r="K2510" i="2"/>
  <c r="L2510" i="2"/>
  <c r="H2511" i="2"/>
  <c r="I2511" i="2"/>
  <c r="J2511" i="2"/>
  <c r="K2511" i="2"/>
  <c r="L2511" i="2"/>
  <c r="H2512" i="2"/>
  <c r="I2512" i="2"/>
  <c r="J2512" i="2"/>
  <c r="K2512" i="2"/>
  <c r="L2512" i="2"/>
  <c r="H2513" i="2"/>
  <c r="I2513" i="2"/>
  <c r="J2513" i="2"/>
  <c r="K2513" i="2"/>
  <c r="L2513" i="2"/>
  <c r="H2514" i="2"/>
  <c r="I2514" i="2"/>
  <c r="J2514" i="2"/>
  <c r="K2514" i="2"/>
  <c r="L2514" i="2"/>
  <c r="H2515" i="2"/>
  <c r="I2515" i="2"/>
  <c r="J2515" i="2"/>
  <c r="K2515" i="2"/>
  <c r="L2515" i="2"/>
  <c r="H2516" i="2"/>
  <c r="I2516" i="2"/>
  <c r="J2516" i="2"/>
  <c r="K2516" i="2"/>
  <c r="L2516" i="2"/>
  <c r="H2517" i="2"/>
  <c r="I2517" i="2"/>
  <c r="J2517" i="2"/>
  <c r="K2517" i="2"/>
  <c r="L2517" i="2"/>
  <c r="H2518" i="2"/>
  <c r="I2518" i="2"/>
  <c r="J2518" i="2"/>
  <c r="K2518" i="2"/>
  <c r="L2518" i="2"/>
  <c r="H2519" i="2"/>
  <c r="I2519" i="2"/>
  <c r="J2519" i="2"/>
  <c r="K2519" i="2"/>
  <c r="L2519" i="2"/>
  <c r="H2520" i="2"/>
  <c r="I2520" i="2"/>
  <c r="J2520" i="2"/>
  <c r="K2520" i="2"/>
  <c r="L2520" i="2"/>
  <c r="H2521" i="2"/>
  <c r="I2521" i="2"/>
  <c r="J2521" i="2"/>
  <c r="K2521" i="2"/>
  <c r="L2521" i="2"/>
  <c r="H2522" i="2"/>
  <c r="I2522" i="2"/>
  <c r="J2522" i="2"/>
  <c r="K2522" i="2"/>
  <c r="L2522" i="2"/>
  <c r="H2523" i="2"/>
  <c r="I2523" i="2"/>
  <c r="J2523" i="2"/>
  <c r="K2523" i="2"/>
  <c r="L2523" i="2"/>
  <c r="H2524" i="2"/>
  <c r="I2524" i="2"/>
  <c r="J2524" i="2"/>
  <c r="K2524" i="2"/>
  <c r="L2524" i="2"/>
  <c r="H2525" i="2"/>
  <c r="I2525" i="2"/>
  <c r="J2525" i="2"/>
  <c r="K2525" i="2"/>
  <c r="L2525" i="2"/>
  <c r="H2526" i="2"/>
  <c r="I2526" i="2"/>
  <c r="J2526" i="2"/>
  <c r="K2526" i="2"/>
  <c r="L2526" i="2"/>
  <c r="H2527" i="2"/>
  <c r="I2527" i="2"/>
  <c r="J2527" i="2"/>
  <c r="K2527" i="2"/>
  <c r="L2527" i="2"/>
  <c r="H2528" i="2"/>
  <c r="I2528" i="2"/>
  <c r="J2528" i="2"/>
  <c r="K2528" i="2"/>
  <c r="L2528" i="2"/>
  <c r="H2529" i="2"/>
  <c r="I2529" i="2"/>
  <c r="J2529" i="2"/>
  <c r="K2529" i="2"/>
  <c r="L2529" i="2"/>
  <c r="H2530" i="2"/>
  <c r="I2530" i="2"/>
  <c r="J2530" i="2"/>
  <c r="K2530" i="2"/>
  <c r="L2530" i="2"/>
  <c r="H2531" i="2"/>
  <c r="I2531" i="2"/>
  <c r="J2531" i="2"/>
  <c r="K2531" i="2"/>
  <c r="L2531" i="2"/>
  <c r="H2532" i="2"/>
  <c r="I2532" i="2"/>
  <c r="J2532" i="2"/>
  <c r="K2532" i="2"/>
  <c r="L2532" i="2"/>
  <c r="H2533" i="2"/>
  <c r="I2533" i="2"/>
  <c r="J2533" i="2"/>
  <c r="K2533" i="2"/>
  <c r="L2533" i="2"/>
  <c r="H2534" i="2"/>
  <c r="I2534" i="2"/>
  <c r="J2534" i="2"/>
  <c r="K2534" i="2"/>
  <c r="L2534" i="2"/>
  <c r="H2535" i="2"/>
  <c r="I2535" i="2"/>
  <c r="J2535" i="2"/>
  <c r="K2535" i="2"/>
  <c r="L2535" i="2"/>
  <c r="H2536" i="2"/>
  <c r="I2536" i="2"/>
  <c r="J2536" i="2"/>
  <c r="K2536" i="2"/>
  <c r="L2536" i="2"/>
  <c r="H2537" i="2"/>
  <c r="I2537" i="2"/>
  <c r="J2537" i="2"/>
  <c r="K2537" i="2"/>
  <c r="L2537" i="2"/>
  <c r="H2538" i="2"/>
  <c r="I2538" i="2"/>
  <c r="J2538" i="2"/>
  <c r="K2538" i="2"/>
  <c r="L2538" i="2"/>
  <c r="H2539" i="2"/>
  <c r="I2539" i="2"/>
  <c r="J2539" i="2"/>
  <c r="K2539" i="2"/>
  <c r="L2539" i="2"/>
  <c r="H2540" i="2"/>
  <c r="I2540" i="2"/>
  <c r="J2540" i="2"/>
  <c r="K2540" i="2"/>
  <c r="L2540" i="2"/>
  <c r="H2541" i="2"/>
  <c r="I2541" i="2"/>
  <c r="J2541" i="2"/>
  <c r="K2541" i="2"/>
  <c r="L2541" i="2"/>
  <c r="H2542" i="2"/>
  <c r="I2542" i="2"/>
  <c r="J2542" i="2"/>
  <c r="K2542" i="2"/>
  <c r="L2542" i="2"/>
  <c r="H2543" i="2"/>
  <c r="I2543" i="2"/>
  <c r="J2543" i="2"/>
  <c r="K2543" i="2"/>
  <c r="L2543" i="2"/>
  <c r="H2544" i="2"/>
  <c r="I2544" i="2"/>
  <c r="J2544" i="2"/>
  <c r="K2544" i="2"/>
  <c r="L2544" i="2"/>
  <c r="H2545" i="2"/>
  <c r="I2545" i="2"/>
  <c r="J2545" i="2"/>
  <c r="K2545" i="2"/>
  <c r="L2545" i="2"/>
  <c r="H2546" i="2"/>
  <c r="I2546" i="2"/>
  <c r="J2546" i="2"/>
  <c r="K2546" i="2"/>
  <c r="L2546" i="2"/>
  <c r="H2547" i="2"/>
  <c r="I2547" i="2"/>
  <c r="J2547" i="2"/>
  <c r="K2547" i="2"/>
  <c r="L2547" i="2"/>
  <c r="H2548" i="2"/>
  <c r="I2548" i="2"/>
  <c r="J2548" i="2"/>
  <c r="K2548" i="2"/>
  <c r="L2548" i="2"/>
  <c r="H2549" i="2"/>
  <c r="I2549" i="2"/>
  <c r="J2549" i="2"/>
  <c r="K2549" i="2"/>
  <c r="L2549" i="2"/>
  <c r="H2550" i="2"/>
  <c r="I2550" i="2"/>
  <c r="J2550" i="2"/>
  <c r="K2550" i="2"/>
  <c r="L2550" i="2"/>
  <c r="H2551" i="2"/>
  <c r="I2551" i="2"/>
  <c r="J2551" i="2"/>
  <c r="K2551" i="2"/>
  <c r="L2551" i="2"/>
  <c r="H2552" i="2"/>
  <c r="I2552" i="2"/>
  <c r="J2552" i="2"/>
  <c r="K2552" i="2"/>
  <c r="L2552" i="2"/>
  <c r="H2553" i="2"/>
  <c r="I2553" i="2"/>
  <c r="J2553" i="2"/>
  <c r="K2553" i="2"/>
  <c r="L2553" i="2"/>
  <c r="H2554" i="2"/>
  <c r="I2554" i="2"/>
  <c r="J2554" i="2"/>
  <c r="K2554" i="2"/>
  <c r="L2554" i="2"/>
  <c r="H2555" i="2"/>
  <c r="I2555" i="2"/>
  <c r="J2555" i="2"/>
  <c r="K2555" i="2"/>
  <c r="L2555" i="2"/>
  <c r="H2556" i="2"/>
  <c r="I2556" i="2"/>
  <c r="J2556" i="2"/>
  <c r="K2556" i="2"/>
  <c r="L2556" i="2"/>
  <c r="H2557" i="2"/>
  <c r="I2557" i="2"/>
  <c r="J2557" i="2"/>
  <c r="K2557" i="2"/>
  <c r="L2557" i="2"/>
  <c r="H2558" i="2"/>
  <c r="I2558" i="2"/>
  <c r="J2558" i="2"/>
  <c r="K2558" i="2"/>
  <c r="L2558" i="2"/>
  <c r="H2559" i="2"/>
  <c r="I2559" i="2"/>
  <c r="J2559" i="2"/>
  <c r="K2559" i="2"/>
  <c r="L2559" i="2"/>
  <c r="H2560" i="2"/>
  <c r="I2560" i="2"/>
  <c r="J2560" i="2"/>
  <c r="K2560" i="2"/>
  <c r="L2560" i="2"/>
  <c r="H2561" i="2"/>
  <c r="I2561" i="2"/>
  <c r="J2561" i="2"/>
  <c r="K2561" i="2"/>
  <c r="L2561" i="2"/>
  <c r="H2562" i="2"/>
  <c r="I2562" i="2"/>
  <c r="J2562" i="2"/>
  <c r="K2562" i="2"/>
  <c r="L2562" i="2"/>
  <c r="H2563" i="2"/>
  <c r="I2563" i="2"/>
  <c r="J2563" i="2"/>
  <c r="K2563" i="2"/>
  <c r="L2563" i="2"/>
  <c r="H2564" i="2"/>
  <c r="I2564" i="2"/>
  <c r="J2564" i="2"/>
  <c r="K2564" i="2"/>
  <c r="L2564" i="2"/>
  <c r="H2565" i="2"/>
  <c r="I2565" i="2"/>
  <c r="J2565" i="2"/>
  <c r="K2565" i="2"/>
  <c r="L2565" i="2"/>
  <c r="H2566" i="2"/>
  <c r="I2566" i="2"/>
  <c r="J2566" i="2"/>
  <c r="K2566" i="2"/>
  <c r="L2566" i="2"/>
  <c r="H2567" i="2"/>
  <c r="I2567" i="2"/>
  <c r="J2567" i="2"/>
  <c r="K2567" i="2"/>
  <c r="L2567" i="2"/>
  <c r="H2568" i="2"/>
  <c r="I2568" i="2"/>
  <c r="J2568" i="2"/>
  <c r="K2568" i="2"/>
  <c r="L2568" i="2"/>
  <c r="H2569" i="2"/>
  <c r="I2569" i="2"/>
  <c r="J2569" i="2"/>
  <c r="K2569" i="2"/>
  <c r="L2569" i="2"/>
  <c r="H2570" i="2"/>
  <c r="I2570" i="2"/>
  <c r="J2570" i="2"/>
  <c r="K2570" i="2"/>
  <c r="L2570" i="2"/>
  <c r="H2571" i="2"/>
  <c r="I2571" i="2"/>
  <c r="J2571" i="2"/>
  <c r="K2571" i="2"/>
  <c r="L2571" i="2"/>
  <c r="H2572" i="2"/>
  <c r="I2572" i="2"/>
  <c r="J2572" i="2"/>
  <c r="K2572" i="2"/>
  <c r="L2572" i="2"/>
  <c r="H2573" i="2"/>
  <c r="I2573" i="2"/>
  <c r="J2573" i="2"/>
  <c r="K2573" i="2"/>
  <c r="L2573" i="2"/>
  <c r="H2574" i="2"/>
  <c r="I2574" i="2"/>
  <c r="J2574" i="2"/>
  <c r="K2574" i="2"/>
  <c r="L2574" i="2"/>
  <c r="H2575" i="2"/>
  <c r="I2575" i="2"/>
  <c r="J2575" i="2"/>
  <c r="K2575" i="2"/>
  <c r="L2575" i="2"/>
  <c r="H2576" i="2"/>
  <c r="I2576" i="2"/>
  <c r="J2576" i="2"/>
  <c r="K2576" i="2"/>
  <c r="L2576" i="2"/>
  <c r="H2577" i="2"/>
  <c r="I2577" i="2"/>
  <c r="J2577" i="2"/>
  <c r="K2577" i="2"/>
  <c r="L2577" i="2"/>
  <c r="H2578" i="2"/>
  <c r="I2578" i="2"/>
  <c r="J2578" i="2"/>
  <c r="K2578" i="2"/>
  <c r="L2578" i="2"/>
  <c r="H2579" i="2"/>
  <c r="I2579" i="2"/>
  <c r="J2579" i="2"/>
  <c r="K2579" i="2"/>
  <c r="L2579" i="2"/>
  <c r="H2580" i="2"/>
  <c r="I2580" i="2"/>
  <c r="J2580" i="2"/>
  <c r="K2580" i="2"/>
  <c r="L2580" i="2"/>
  <c r="H2581" i="2"/>
  <c r="I2581" i="2"/>
  <c r="J2581" i="2"/>
  <c r="K2581" i="2"/>
  <c r="L2581" i="2"/>
  <c r="H2582" i="2"/>
  <c r="I2582" i="2"/>
  <c r="J2582" i="2"/>
  <c r="K2582" i="2"/>
  <c r="L2582" i="2"/>
  <c r="H2583" i="2"/>
  <c r="I2583" i="2"/>
  <c r="J2583" i="2"/>
  <c r="K2583" i="2"/>
  <c r="L2583" i="2"/>
  <c r="H2584" i="2"/>
  <c r="I2584" i="2"/>
  <c r="J2584" i="2"/>
  <c r="K2584" i="2"/>
  <c r="L2584" i="2"/>
  <c r="H2585" i="2"/>
  <c r="I2585" i="2"/>
  <c r="J2585" i="2"/>
  <c r="K2585" i="2"/>
  <c r="L2585" i="2"/>
  <c r="H2586" i="2"/>
  <c r="I2586" i="2"/>
  <c r="J2586" i="2"/>
  <c r="K2586" i="2"/>
  <c r="L2586" i="2"/>
  <c r="H2587" i="2"/>
  <c r="I2587" i="2"/>
  <c r="J2587" i="2"/>
  <c r="K2587" i="2"/>
  <c r="L2587" i="2"/>
  <c r="H2588" i="2"/>
  <c r="I2588" i="2"/>
  <c r="J2588" i="2"/>
  <c r="K2588" i="2"/>
  <c r="L2588" i="2"/>
  <c r="H2589" i="2"/>
  <c r="I2589" i="2"/>
  <c r="J2589" i="2"/>
  <c r="K2589" i="2"/>
  <c r="L2589" i="2"/>
  <c r="H2590" i="2"/>
  <c r="I2590" i="2"/>
  <c r="J2590" i="2"/>
  <c r="K2590" i="2"/>
  <c r="L2590" i="2"/>
  <c r="H2591" i="2"/>
  <c r="I2591" i="2"/>
  <c r="J2591" i="2"/>
  <c r="K2591" i="2"/>
  <c r="L2591" i="2"/>
  <c r="H2592" i="2"/>
  <c r="I2592" i="2"/>
  <c r="J2592" i="2"/>
  <c r="K2592" i="2"/>
  <c r="L2592" i="2"/>
  <c r="H2593" i="2"/>
  <c r="I2593" i="2"/>
  <c r="J2593" i="2"/>
  <c r="K2593" i="2"/>
  <c r="L2593" i="2"/>
  <c r="H2594" i="2"/>
  <c r="I2594" i="2"/>
  <c r="J2594" i="2"/>
  <c r="K2594" i="2"/>
  <c r="L2594" i="2"/>
  <c r="H2595" i="2"/>
  <c r="I2595" i="2"/>
  <c r="J2595" i="2"/>
  <c r="K2595" i="2"/>
  <c r="L2595" i="2"/>
  <c r="H2596" i="2"/>
  <c r="I2596" i="2"/>
  <c r="J2596" i="2"/>
  <c r="K2596" i="2"/>
  <c r="L2596" i="2"/>
  <c r="H2597" i="2"/>
  <c r="I2597" i="2"/>
  <c r="J2597" i="2"/>
  <c r="K2597" i="2"/>
  <c r="L2597" i="2"/>
  <c r="H2598" i="2"/>
  <c r="I2598" i="2"/>
  <c r="J2598" i="2"/>
  <c r="K2598" i="2"/>
  <c r="L2598" i="2"/>
  <c r="H2599" i="2"/>
  <c r="I2599" i="2"/>
  <c r="J2599" i="2"/>
  <c r="K2599" i="2"/>
  <c r="L2599" i="2"/>
  <c r="H2600" i="2"/>
  <c r="I2600" i="2"/>
  <c r="J2600" i="2"/>
  <c r="K2600" i="2"/>
  <c r="L2600" i="2"/>
  <c r="H2601" i="2"/>
  <c r="I2601" i="2"/>
  <c r="J2601" i="2"/>
  <c r="K2601" i="2"/>
  <c r="L2601" i="2"/>
  <c r="H2602" i="2"/>
  <c r="I2602" i="2"/>
  <c r="J2602" i="2"/>
  <c r="K2602" i="2"/>
  <c r="L2602" i="2"/>
  <c r="H2603" i="2"/>
  <c r="I2603" i="2"/>
  <c r="J2603" i="2"/>
  <c r="K2603" i="2"/>
  <c r="L2603" i="2"/>
  <c r="H2604" i="2"/>
  <c r="I2604" i="2"/>
  <c r="J2604" i="2"/>
  <c r="K2604" i="2"/>
  <c r="L2604" i="2"/>
  <c r="H2605" i="2"/>
  <c r="I2605" i="2"/>
  <c r="J2605" i="2"/>
  <c r="K2605" i="2"/>
  <c r="L2605" i="2"/>
  <c r="H2606" i="2"/>
  <c r="I2606" i="2"/>
  <c r="J2606" i="2"/>
  <c r="K2606" i="2"/>
  <c r="L2606" i="2"/>
  <c r="H2607" i="2"/>
  <c r="I2607" i="2"/>
  <c r="J2607" i="2"/>
  <c r="K2607" i="2"/>
  <c r="L2607" i="2"/>
  <c r="H2608" i="2"/>
  <c r="I2608" i="2"/>
  <c r="J2608" i="2"/>
  <c r="K2608" i="2"/>
  <c r="L2608" i="2"/>
  <c r="H2609" i="2"/>
  <c r="I2609" i="2"/>
  <c r="J2609" i="2"/>
  <c r="K2609" i="2"/>
  <c r="L2609" i="2"/>
  <c r="H2610" i="2"/>
  <c r="I2610" i="2"/>
  <c r="J2610" i="2"/>
  <c r="K2610" i="2"/>
  <c r="L2610" i="2"/>
  <c r="H2611" i="2"/>
  <c r="I2611" i="2"/>
  <c r="J2611" i="2"/>
  <c r="K2611" i="2"/>
  <c r="L2611" i="2"/>
  <c r="H2612" i="2"/>
  <c r="I2612" i="2"/>
  <c r="J2612" i="2"/>
  <c r="K2612" i="2"/>
  <c r="L2612" i="2"/>
  <c r="H2613" i="2"/>
  <c r="I2613" i="2"/>
  <c r="J2613" i="2"/>
  <c r="K2613" i="2"/>
  <c r="L2613" i="2"/>
  <c r="H2614" i="2"/>
  <c r="I2614" i="2"/>
  <c r="J2614" i="2"/>
  <c r="K2614" i="2"/>
  <c r="L2614" i="2"/>
  <c r="H2615" i="2"/>
  <c r="I2615" i="2"/>
  <c r="J2615" i="2"/>
  <c r="K2615" i="2"/>
  <c r="L2615" i="2"/>
  <c r="H2616" i="2"/>
  <c r="I2616" i="2"/>
  <c r="J2616" i="2"/>
  <c r="K2616" i="2"/>
  <c r="L2616" i="2"/>
  <c r="H2617" i="2"/>
  <c r="I2617" i="2"/>
  <c r="J2617" i="2"/>
  <c r="K2617" i="2"/>
  <c r="L2617" i="2"/>
  <c r="H2618" i="2"/>
  <c r="I2618" i="2"/>
  <c r="J2618" i="2"/>
  <c r="K2618" i="2"/>
  <c r="L2618" i="2"/>
  <c r="H2619" i="2"/>
  <c r="I2619" i="2"/>
  <c r="J2619" i="2"/>
  <c r="K2619" i="2"/>
  <c r="L2619" i="2"/>
  <c r="H2620" i="2"/>
  <c r="I2620" i="2"/>
  <c r="J2620" i="2"/>
  <c r="K2620" i="2"/>
  <c r="L2620" i="2"/>
  <c r="H2621" i="2"/>
  <c r="I2621" i="2"/>
  <c r="J2621" i="2"/>
  <c r="K2621" i="2"/>
  <c r="L2621" i="2"/>
  <c r="H2622" i="2"/>
  <c r="I2622" i="2"/>
  <c r="J2622" i="2"/>
  <c r="K2622" i="2"/>
  <c r="L2622" i="2"/>
  <c r="H2623" i="2"/>
  <c r="I2623" i="2"/>
  <c r="J2623" i="2"/>
  <c r="K2623" i="2"/>
  <c r="L2623" i="2"/>
  <c r="H2624" i="2"/>
  <c r="I2624" i="2"/>
  <c r="J2624" i="2"/>
  <c r="K2624" i="2"/>
  <c r="L2624" i="2"/>
  <c r="H2625" i="2"/>
  <c r="I2625" i="2"/>
  <c r="J2625" i="2"/>
  <c r="K2625" i="2"/>
  <c r="L2625" i="2"/>
  <c r="H2626" i="2"/>
  <c r="I2626" i="2"/>
  <c r="J2626" i="2"/>
  <c r="K2626" i="2"/>
  <c r="L2626" i="2"/>
  <c r="H2627" i="2"/>
  <c r="I2627" i="2"/>
  <c r="J2627" i="2"/>
  <c r="K2627" i="2"/>
  <c r="L2627" i="2"/>
  <c r="H2628" i="2"/>
  <c r="I2628" i="2"/>
  <c r="J2628" i="2"/>
  <c r="K2628" i="2"/>
  <c r="L2628" i="2"/>
  <c r="H2629" i="2"/>
  <c r="I2629" i="2"/>
  <c r="J2629" i="2"/>
  <c r="K2629" i="2"/>
  <c r="L2629" i="2"/>
  <c r="H2630" i="2"/>
  <c r="I2630" i="2"/>
  <c r="J2630" i="2"/>
  <c r="K2630" i="2"/>
  <c r="L2630" i="2"/>
  <c r="H2631" i="2"/>
  <c r="I2631" i="2"/>
  <c r="J2631" i="2"/>
  <c r="K2631" i="2"/>
  <c r="L2631" i="2"/>
  <c r="H2632" i="2"/>
  <c r="I2632" i="2"/>
  <c r="J2632" i="2"/>
  <c r="K2632" i="2"/>
  <c r="L2632" i="2"/>
  <c r="H2633" i="2"/>
  <c r="I2633" i="2"/>
  <c r="J2633" i="2"/>
  <c r="K2633" i="2"/>
  <c r="L2633" i="2"/>
  <c r="H2634" i="2"/>
  <c r="I2634" i="2"/>
  <c r="J2634" i="2"/>
  <c r="K2634" i="2"/>
  <c r="L2634" i="2"/>
  <c r="H2635" i="2"/>
  <c r="I2635" i="2"/>
  <c r="J2635" i="2"/>
  <c r="K2635" i="2"/>
  <c r="L2635" i="2"/>
  <c r="H2636" i="2"/>
  <c r="I2636" i="2"/>
  <c r="J2636" i="2"/>
  <c r="K2636" i="2"/>
  <c r="L2636" i="2"/>
  <c r="H2637" i="2"/>
  <c r="I2637" i="2"/>
  <c r="J2637" i="2"/>
  <c r="K2637" i="2"/>
  <c r="L2637" i="2"/>
  <c r="H2638" i="2"/>
  <c r="I2638" i="2"/>
  <c r="J2638" i="2"/>
  <c r="K2638" i="2"/>
  <c r="L2638" i="2"/>
  <c r="H2639" i="2"/>
  <c r="I2639" i="2"/>
  <c r="J2639" i="2"/>
  <c r="K2639" i="2"/>
  <c r="L2639" i="2"/>
  <c r="H2640" i="2"/>
  <c r="I2640" i="2"/>
  <c r="J2640" i="2"/>
  <c r="K2640" i="2"/>
  <c r="L2640" i="2"/>
  <c r="H2641" i="2"/>
  <c r="I2641" i="2"/>
  <c r="J2641" i="2"/>
  <c r="K2641" i="2"/>
  <c r="L2641" i="2"/>
  <c r="H2642" i="2"/>
  <c r="I2642" i="2"/>
  <c r="J2642" i="2"/>
  <c r="K2642" i="2"/>
  <c r="L2642" i="2"/>
  <c r="H2643" i="2"/>
  <c r="I2643" i="2"/>
  <c r="J2643" i="2"/>
  <c r="K2643" i="2"/>
  <c r="L2643" i="2"/>
  <c r="H2644" i="2"/>
  <c r="I2644" i="2"/>
  <c r="J2644" i="2"/>
  <c r="K2644" i="2"/>
  <c r="L2644" i="2"/>
  <c r="H2645" i="2"/>
  <c r="I2645" i="2"/>
  <c r="J2645" i="2"/>
  <c r="K2645" i="2"/>
  <c r="L2645" i="2"/>
  <c r="H2646" i="2"/>
  <c r="I2646" i="2"/>
  <c r="J2646" i="2"/>
  <c r="K2646" i="2"/>
  <c r="L2646" i="2"/>
  <c r="H2647" i="2"/>
  <c r="I2647" i="2"/>
  <c r="J2647" i="2"/>
  <c r="K2647" i="2"/>
  <c r="L2647" i="2"/>
  <c r="H2648" i="2"/>
  <c r="I2648" i="2"/>
  <c r="J2648" i="2"/>
  <c r="K2648" i="2"/>
  <c r="L2648" i="2"/>
  <c r="H2649" i="2"/>
  <c r="I2649" i="2"/>
  <c r="J2649" i="2"/>
  <c r="K2649" i="2"/>
  <c r="L2649" i="2"/>
  <c r="H2650" i="2"/>
  <c r="I2650" i="2"/>
  <c r="J2650" i="2"/>
  <c r="K2650" i="2"/>
  <c r="L2650" i="2"/>
  <c r="H2651" i="2"/>
  <c r="I2651" i="2"/>
  <c r="J2651" i="2"/>
  <c r="K2651" i="2"/>
  <c r="L2651" i="2"/>
  <c r="H2652" i="2"/>
  <c r="I2652" i="2"/>
  <c r="J2652" i="2"/>
  <c r="K2652" i="2"/>
  <c r="L2652" i="2"/>
  <c r="H2653" i="2"/>
  <c r="I2653" i="2"/>
  <c r="J2653" i="2"/>
  <c r="K2653" i="2"/>
  <c r="L2653" i="2"/>
  <c r="H2654" i="2"/>
  <c r="I2654" i="2"/>
  <c r="J2654" i="2"/>
  <c r="K2654" i="2"/>
  <c r="L2654" i="2"/>
  <c r="H2655" i="2"/>
  <c r="I2655" i="2"/>
  <c r="J2655" i="2"/>
  <c r="K2655" i="2"/>
  <c r="L2655" i="2"/>
  <c r="H2656" i="2"/>
  <c r="I2656" i="2"/>
  <c r="J2656" i="2"/>
  <c r="K2656" i="2"/>
  <c r="L2656" i="2"/>
  <c r="H2657" i="2"/>
  <c r="I2657" i="2"/>
  <c r="J2657" i="2"/>
  <c r="K2657" i="2"/>
  <c r="L2657" i="2"/>
  <c r="H2658" i="2"/>
  <c r="I2658" i="2"/>
  <c r="J2658" i="2"/>
  <c r="K2658" i="2"/>
  <c r="L2658" i="2"/>
  <c r="H2659" i="2"/>
  <c r="I2659" i="2"/>
  <c r="J2659" i="2"/>
  <c r="K2659" i="2"/>
  <c r="L2659" i="2"/>
  <c r="H2660" i="2"/>
  <c r="I2660" i="2"/>
  <c r="J2660" i="2"/>
  <c r="K2660" i="2"/>
  <c r="L2660" i="2"/>
  <c r="H2661" i="2"/>
  <c r="I2661" i="2"/>
  <c r="J2661" i="2"/>
  <c r="K2661" i="2"/>
  <c r="L2661" i="2"/>
  <c r="H2662" i="2"/>
  <c r="I2662" i="2"/>
  <c r="J2662" i="2"/>
  <c r="K2662" i="2"/>
  <c r="L2662" i="2"/>
  <c r="H2663" i="2"/>
  <c r="I2663" i="2"/>
  <c r="J2663" i="2"/>
  <c r="K2663" i="2"/>
  <c r="L2663" i="2"/>
  <c r="H2664" i="2"/>
  <c r="I2664" i="2"/>
  <c r="J2664" i="2"/>
  <c r="K2664" i="2"/>
  <c r="L2664" i="2"/>
  <c r="H2665" i="2"/>
  <c r="I2665" i="2"/>
  <c r="J2665" i="2"/>
  <c r="K2665" i="2"/>
  <c r="L2665" i="2"/>
  <c r="H2666" i="2"/>
  <c r="I2666" i="2"/>
  <c r="J2666" i="2"/>
  <c r="K2666" i="2"/>
  <c r="L2666" i="2"/>
  <c r="H2667" i="2"/>
  <c r="I2667" i="2"/>
  <c r="J2667" i="2"/>
  <c r="K2667" i="2"/>
  <c r="L2667" i="2"/>
  <c r="H2668" i="2"/>
  <c r="I2668" i="2"/>
  <c r="J2668" i="2"/>
  <c r="K2668" i="2"/>
  <c r="L2668" i="2"/>
  <c r="H2669" i="2"/>
  <c r="I2669" i="2"/>
  <c r="J2669" i="2"/>
  <c r="K2669" i="2"/>
  <c r="L2669" i="2"/>
  <c r="H2670" i="2"/>
  <c r="I2670" i="2"/>
  <c r="J2670" i="2"/>
  <c r="K2670" i="2"/>
  <c r="L2670" i="2"/>
  <c r="H2671" i="2"/>
  <c r="I2671" i="2"/>
  <c r="J2671" i="2"/>
  <c r="K2671" i="2"/>
  <c r="L2671" i="2"/>
  <c r="H2672" i="2"/>
  <c r="I2672" i="2"/>
  <c r="J2672" i="2"/>
  <c r="K2672" i="2"/>
  <c r="L2672" i="2"/>
  <c r="H2673" i="2"/>
  <c r="I2673" i="2"/>
  <c r="J2673" i="2"/>
  <c r="K2673" i="2"/>
  <c r="L2673" i="2"/>
  <c r="H2674" i="2"/>
  <c r="I2674" i="2"/>
  <c r="J2674" i="2"/>
  <c r="K2674" i="2"/>
  <c r="L2674" i="2"/>
  <c r="H2675" i="2"/>
  <c r="I2675" i="2"/>
  <c r="J2675" i="2"/>
  <c r="K2675" i="2"/>
  <c r="L2675" i="2"/>
  <c r="H2676" i="2"/>
  <c r="I2676" i="2"/>
  <c r="J2676" i="2"/>
  <c r="K2676" i="2"/>
  <c r="L2676" i="2"/>
  <c r="H2677" i="2"/>
  <c r="I2677" i="2"/>
  <c r="J2677" i="2"/>
  <c r="K2677" i="2"/>
  <c r="L2677" i="2"/>
  <c r="H2678" i="2"/>
  <c r="I2678" i="2"/>
  <c r="J2678" i="2"/>
  <c r="K2678" i="2"/>
  <c r="L2678" i="2"/>
  <c r="H2679" i="2"/>
  <c r="I2679" i="2"/>
  <c r="J2679" i="2"/>
  <c r="K2679" i="2"/>
  <c r="L2679" i="2"/>
  <c r="H2680" i="2"/>
  <c r="I2680" i="2"/>
  <c r="J2680" i="2"/>
  <c r="K2680" i="2"/>
  <c r="L2680" i="2"/>
  <c r="H2681" i="2"/>
  <c r="I2681" i="2"/>
  <c r="J2681" i="2"/>
  <c r="K2681" i="2"/>
  <c r="L2681" i="2"/>
  <c r="H2682" i="2"/>
  <c r="I2682" i="2"/>
  <c r="J2682" i="2"/>
  <c r="K2682" i="2"/>
  <c r="L2682" i="2"/>
  <c r="H2683" i="2"/>
  <c r="I2683" i="2"/>
  <c r="J2683" i="2"/>
  <c r="K2683" i="2"/>
  <c r="L2683" i="2"/>
  <c r="H2684" i="2"/>
  <c r="I2684" i="2"/>
  <c r="J2684" i="2"/>
  <c r="K2684" i="2"/>
  <c r="L2684" i="2"/>
  <c r="H2685" i="2"/>
  <c r="I2685" i="2"/>
  <c r="J2685" i="2"/>
  <c r="K2685" i="2"/>
  <c r="L2685" i="2"/>
  <c r="H2686" i="2"/>
  <c r="I2686" i="2"/>
  <c r="J2686" i="2"/>
  <c r="K2686" i="2"/>
  <c r="L2686" i="2"/>
  <c r="H2687" i="2"/>
  <c r="I2687" i="2"/>
  <c r="J2687" i="2"/>
  <c r="K2687" i="2"/>
  <c r="L2687" i="2"/>
  <c r="H2688" i="2"/>
  <c r="I2688" i="2"/>
  <c r="J2688" i="2"/>
  <c r="K2688" i="2"/>
  <c r="L2688" i="2"/>
  <c r="H2689" i="2"/>
  <c r="I2689" i="2"/>
  <c r="J2689" i="2"/>
  <c r="K2689" i="2"/>
  <c r="L2689" i="2"/>
  <c r="H2690" i="2"/>
  <c r="I2690" i="2"/>
  <c r="J2690" i="2"/>
  <c r="K2690" i="2"/>
  <c r="L2690" i="2"/>
  <c r="H2691" i="2"/>
  <c r="I2691" i="2"/>
  <c r="J2691" i="2"/>
  <c r="K2691" i="2"/>
  <c r="L2691" i="2"/>
  <c r="H2692" i="2"/>
  <c r="I2692" i="2"/>
  <c r="J2692" i="2"/>
  <c r="K2692" i="2"/>
  <c r="L2692" i="2"/>
  <c r="H2693" i="2"/>
  <c r="I2693" i="2"/>
  <c r="J2693" i="2"/>
  <c r="K2693" i="2"/>
  <c r="L2693" i="2"/>
  <c r="H2694" i="2"/>
  <c r="I2694" i="2"/>
  <c r="J2694" i="2"/>
  <c r="K2694" i="2"/>
  <c r="L2694" i="2"/>
  <c r="H2695" i="2"/>
  <c r="I2695" i="2"/>
  <c r="J2695" i="2"/>
  <c r="K2695" i="2"/>
  <c r="L2695" i="2"/>
  <c r="H2696" i="2"/>
  <c r="I2696" i="2"/>
  <c r="J2696" i="2"/>
  <c r="K2696" i="2"/>
  <c r="L2696" i="2"/>
  <c r="H2697" i="2"/>
  <c r="I2697" i="2"/>
  <c r="J2697" i="2"/>
  <c r="K2697" i="2"/>
  <c r="L2697" i="2"/>
  <c r="H2698" i="2"/>
  <c r="I2698" i="2"/>
  <c r="J2698" i="2"/>
  <c r="K2698" i="2"/>
  <c r="L2698" i="2"/>
  <c r="H2699" i="2"/>
  <c r="I2699" i="2"/>
  <c r="J2699" i="2"/>
  <c r="K2699" i="2"/>
  <c r="L2699" i="2"/>
  <c r="H2700" i="2"/>
  <c r="I2700" i="2"/>
  <c r="J2700" i="2"/>
  <c r="K2700" i="2"/>
  <c r="L2700" i="2"/>
  <c r="H2701" i="2"/>
  <c r="I2701" i="2"/>
  <c r="J2701" i="2"/>
  <c r="K2701" i="2"/>
  <c r="L2701" i="2"/>
  <c r="H2702" i="2"/>
  <c r="I2702" i="2"/>
  <c r="J2702" i="2"/>
  <c r="K2702" i="2"/>
  <c r="L2702" i="2"/>
  <c r="H2703" i="2"/>
  <c r="I2703" i="2"/>
  <c r="J2703" i="2"/>
  <c r="K2703" i="2"/>
  <c r="L2703" i="2"/>
  <c r="H2704" i="2"/>
  <c r="I2704" i="2"/>
  <c r="J2704" i="2"/>
  <c r="K2704" i="2"/>
  <c r="L2704" i="2"/>
  <c r="H2705" i="2"/>
  <c r="I2705" i="2"/>
  <c r="J2705" i="2"/>
  <c r="K2705" i="2"/>
  <c r="L2705" i="2"/>
  <c r="H2706" i="2"/>
  <c r="I2706" i="2"/>
  <c r="J2706" i="2"/>
  <c r="K2706" i="2"/>
  <c r="L2706" i="2"/>
  <c r="H2707" i="2"/>
  <c r="I2707" i="2"/>
  <c r="J2707" i="2"/>
  <c r="K2707" i="2"/>
  <c r="L2707" i="2"/>
  <c r="H2708" i="2"/>
  <c r="I2708" i="2"/>
  <c r="J2708" i="2"/>
  <c r="K2708" i="2"/>
  <c r="L2708" i="2"/>
  <c r="H2709" i="2"/>
  <c r="I2709" i="2"/>
  <c r="J2709" i="2"/>
  <c r="K2709" i="2"/>
  <c r="L2709" i="2"/>
  <c r="H2710" i="2"/>
  <c r="I2710" i="2"/>
  <c r="J2710" i="2"/>
  <c r="K2710" i="2"/>
  <c r="L2710" i="2"/>
  <c r="H2711" i="2"/>
  <c r="I2711" i="2"/>
  <c r="J2711" i="2"/>
  <c r="K2711" i="2"/>
  <c r="L2711" i="2"/>
  <c r="H2712" i="2"/>
  <c r="I2712" i="2"/>
  <c r="J2712" i="2"/>
  <c r="K2712" i="2"/>
  <c r="L2712" i="2"/>
  <c r="H2713" i="2"/>
  <c r="I2713" i="2"/>
  <c r="J2713" i="2"/>
  <c r="K2713" i="2"/>
  <c r="L2713" i="2"/>
  <c r="H2714" i="2"/>
  <c r="I2714" i="2"/>
  <c r="J2714" i="2"/>
  <c r="K2714" i="2"/>
  <c r="L2714" i="2"/>
  <c r="H2715" i="2"/>
  <c r="I2715" i="2"/>
  <c r="J2715" i="2"/>
  <c r="K2715" i="2"/>
  <c r="L2715" i="2"/>
  <c r="H2716" i="2"/>
  <c r="I2716" i="2"/>
  <c r="J2716" i="2"/>
  <c r="K2716" i="2"/>
  <c r="L2716" i="2"/>
  <c r="H2717" i="2"/>
  <c r="I2717" i="2"/>
  <c r="J2717" i="2"/>
  <c r="K2717" i="2"/>
  <c r="L2717" i="2"/>
  <c r="H2718" i="2"/>
  <c r="I2718" i="2"/>
  <c r="J2718" i="2"/>
  <c r="K2718" i="2"/>
  <c r="L2718" i="2"/>
  <c r="H2719" i="2"/>
  <c r="I2719" i="2"/>
  <c r="J2719" i="2"/>
  <c r="K2719" i="2"/>
  <c r="L2719" i="2"/>
  <c r="H2720" i="2"/>
  <c r="I2720" i="2"/>
  <c r="J2720" i="2"/>
  <c r="K2720" i="2"/>
  <c r="L2720" i="2"/>
  <c r="H2721" i="2"/>
  <c r="I2721" i="2"/>
  <c r="J2721" i="2"/>
  <c r="K2721" i="2"/>
  <c r="L2721" i="2"/>
  <c r="H2722" i="2"/>
  <c r="I2722" i="2"/>
  <c r="J2722" i="2"/>
  <c r="K2722" i="2"/>
  <c r="L2722" i="2"/>
  <c r="H2723" i="2"/>
  <c r="I2723" i="2"/>
  <c r="J2723" i="2"/>
  <c r="K2723" i="2"/>
  <c r="L2723" i="2"/>
  <c r="H2724" i="2"/>
  <c r="I2724" i="2"/>
  <c r="J2724" i="2"/>
  <c r="K2724" i="2"/>
  <c r="L2724" i="2"/>
  <c r="H2725" i="2"/>
  <c r="I2725" i="2"/>
  <c r="J2725" i="2"/>
  <c r="K2725" i="2"/>
  <c r="L2725" i="2"/>
  <c r="H2726" i="2"/>
  <c r="I2726" i="2"/>
  <c r="J2726" i="2"/>
  <c r="K2726" i="2"/>
  <c r="L2726" i="2"/>
  <c r="H2727" i="2"/>
  <c r="I2727" i="2"/>
  <c r="J2727" i="2"/>
  <c r="K2727" i="2"/>
  <c r="L2727" i="2"/>
  <c r="H2728" i="2"/>
  <c r="I2728" i="2"/>
  <c r="J2728" i="2"/>
  <c r="K2728" i="2"/>
  <c r="L2728" i="2"/>
  <c r="H2729" i="2"/>
  <c r="I2729" i="2"/>
  <c r="J2729" i="2"/>
  <c r="K2729" i="2"/>
  <c r="L2729" i="2"/>
  <c r="H2730" i="2"/>
  <c r="I2730" i="2"/>
  <c r="J2730" i="2"/>
  <c r="K2730" i="2"/>
  <c r="L2730" i="2"/>
  <c r="H2731" i="2"/>
  <c r="I2731" i="2"/>
  <c r="J2731" i="2"/>
  <c r="K2731" i="2"/>
  <c r="L2731" i="2"/>
  <c r="H2732" i="2"/>
  <c r="I2732" i="2"/>
  <c r="J2732" i="2"/>
  <c r="K2732" i="2"/>
  <c r="L2732" i="2"/>
  <c r="H2733" i="2"/>
  <c r="I2733" i="2"/>
  <c r="J2733" i="2"/>
  <c r="K2733" i="2"/>
  <c r="L2733" i="2"/>
  <c r="H2734" i="2"/>
  <c r="I2734" i="2"/>
  <c r="J2734" i="2"/>
  <c r="K2734" i="2"/>
  <c r="L2734" i="2"/>
  <c r="H2735" i="2"/>
  <c r="I2735" i="2"/>
  <c r="J2735" i="2"/>
  <c r="K2735" i="2"/>
  <c r="L2735" i="2"/>
  <c r="H2736" i="2"/>
  <c r="I2736" i="2"/>
  <c r="J2736" i="2"/>
  <c r="K2736" i="2"/>
  <c r="L2736" i="2"/>
  <c r="H2737" i="2"/>
  <c r="I2737" i="2"/>
  <c r="J2737" i="2"/>
  <c r="K2737" i="2"/>
  <c r="L2737" i="2"/>
  <c r="H2738" i="2"/>
  <c r="I2738" i="2"/>
  <c r="J2738" i="2"/>
  <c r="K2738" i="2"/>
  <c r="L2738" i="2"/>
  <c r="H2739" i="2"/>
  <c r="I2739" i="2"/>
  <c r="J2739" i="2"/>
  <c r="K2739" i="2"/>
  <c r="L2739" i="2"/>
  <c r="H2740" i="2"/>
  <c r="I2740" i="2"/>
  <c r="J2740" i="2"/>
  <c r="K2740" i="2"/>
  <c r="L2740" i="2"/>
  <c r="H2741" i="2"/>
  <c r="I2741" i="2"/>
  <c r="J2741" i="2"/>
  <c r="K2741" i="2"/>
  <c r="L2741" i="2"/>
  <c r="H2742" i="2"/>
  <c r="I2742" i="2"/>
  <c r="J2742" i="2"/>
  <c r="K2742" i="2"/>
  <c r="L2742" i="2"/>
  <c r="H2743" i="2"/>
  <c r="I2743" i="2"/>
  <c r="J2743" i="2"/>
  <c r="K2743" i="2"/>
  <c r="L2743" i="2"/>
  <c r="H2744" i="2"/>
  <c r="I2744" i="2"/>
  <c r="J2744" i="2"/>
  <c r="K2744" i="2"/>
  <c r="L2744" i="2"/>
  <c r="H2745" i="2"/>
  <c r="I2745" i="2"/>
  <c r="J2745" i="2"/>
  <c r="K2745" i="2"/>
  <c r="L2745" i="2"/>
  <c r="H2746" i="2"/>
  <c r="I2746" i="2"/>
  <c r="J2746" i="2"/>
  <c r="K2746" i="2"/>
  <c r="L2746" i="2"/>
  <c r="H2747" i="2"/>
  <c r="I2747" i="2"/>
  <c r="J2747" i="2"/>
  <c r="K2747" i="2"/>
  <c r="L2747" i="2"/>
  <c r="H2748" i="2"/>
  <c r="I2748" i="2"/>
  <c r="J2748" i="2"/>
  <c r="K2748" i="2"/>
  <c r="L2748" i="2"/>
  <c r="H2749" i="2"/>
  <c r="I2749" i="2"/>
  <c r="J2749" i="2"/>
  <c r="K2749" i="2"/>
  <c r="L2749" i="2"/>
  <c r="H2750" i="2"/>
  <c r="I2750" i="2"/>
  <c r="J2750" i="2"/>
  <c r="K2750" i="2"/>
  <c r="L2750" i="2"/>
  <c r="H2751" i="2"/>
  <c r="I2751" i="2"/>
  <c r="J2751" i="2"/>
  <c r="K2751" i="2"/>
  <c r="L2751" i="2"/>
  <c r="H2752" i="2"/>
  <c r="I2752" i="2"/>
  <c r="J2752" i="2"/>
  <c r="K2752" i="2"/>
  <c r="L2752" i="2"/>
  <c r="H2753" i="2"/>
  <c r="I2753" i="2"/>
  <c r="J2753" i="2"/>
  <c r="K2753" i="2"/>
  <c r="L2753" i="2"/>
  <c r="H2754" i="2"/>
  <c r="I2754" i="2"/>
  <c r="J2754" i="2"/>
  <c r="K2754" i="2"/>
  <c r="L2754" i="2"/>
  <c r="H2755" i="2"/>
  <c r="I2755" i="2"/>
  <c r="J2755" i="2"/>
  <c r="K2755" i="2"/>
  <c r="L2755" i="2"/>
  <c r="H2756" i="2"/>
  <c r="I2756" i="2"/>
  <c r="J2756" i="2"/>
  <c r="K2756" i="2"/>
  <c r="L2756" i="2"/>
  <c r="H2757" i="2"/>
  <c r="I2757" i="2"/>
  <c r="J2757" i="2"/>
  <c r="K2757" i="2"/>
  <c r="L2757" i="2"/>
  <c r="H2758" i="2"/>
  <c r="I2758" i="2"/>
  <c r="J2758" i="2"/>
  <c r="K2758" i="2"/>
  <c r="L2758" i="2"/>
  <c r="H2759" i="2"/>
  <c r="I2759" i="2"/>
  <c r="J2759" i="2"/>
  <c r="K2759" i="2"/>
  <c r="L2759" i="2"/>
  <c r="H2760" i="2"/>
  <c r="I2760" i="2"/>
  <c r="J2760" i="2"/>
  <c r="K2760" i="2"/>
  <c r="L2760" i="2"/>
  <c r="H2761" i="2"/>
  <c r="I2761" i="2"/>
  <c r="J2761" i="2"/>
  <c r="K2761" i="2"/>
  <c r="L2761" i="2"/>
  <c r="H2762" i="2"/>
  <c r="I2762" i="2"/>
  <c r="J2762" i="2"/>
  <c r="K2762" i="2"/>
  <c r="L2762" i="2"/>
  <c r="H2763" i="2"/>
  <c r="I2763" i="2"/>
  <c r="J2763" i="2"/>
  <c r="K2763" i="2"/>
  <c r="L2763" i="2"/>
  <c r="H2764" i="2"/>
  <c r="I2764" i="2"/>
  <c r="J2764" i="2"/>
  <c r="K2764" i="2"/>
  <c r="L2764" i="2"/>
  <c r="H2765" i="2"/>
  <c r="I2765" i="2"/>
  <c r="J2765" i="2"/>
  <c r="K2765" i="2"/>
  <c r="L2765" i="2"/>
  <c r="H2766" i="2"/>
  <c r="I2766" i="2"/>
  <c r="J2766" i="2"/>
  <c r="K2766" i="2"/>
  <c r="L2766" i="2"/>
  <c r="H2767" i="2"/>
  <c r="I2767" i="2"/>
  <c r="J2767" i="2"/>
  <c r="K2767" i="2"/>
  <c r="L2767" i="2"/>
  <c r="H2768" i="2"/>
  <c r="I2768" i="2"/>
  <c r="J2768" i="2"/>
  <c r="K2768" i="2"/>
  <c r="L2768" i="2"/>
  <c r="H2769" i="2"/>
  <c r="I2769" i="2"/>
  <c r="J2769" i="2"/>
  <c r="K2769" i="2"/>
  <c r="L2769" i="2"/>
  <c r="H2770" i="2"/>
  <c r="I2770" i="2"/>
  <c r="J2770" i="2"/>
  <c r="K2770" i="2"/>
  <c r="L2770" i="2"/>
  <c r="H2771" i="2"/>
  <c r="I2771" i="2"/>
  <c r="J2771" i="2"/>
  <c r="K2771" i="2"/>
  <c r="L2771" i="2"/>
  <c r="H2772" i="2"/>
  <c r="I2772" i="2"/>
  <c r="J2772" i="2"/>
  <c r="K2772" i="2"/>
  <c r="L2772" i="2"/>
  <c r="H2773" i="2"/>
  <c r="I2773" i="2"/>
  <c r="J2773" i="2"/>
  <c r="K2773" i="2"/>
  <c r="L2773" i="2"/>
  <c r="H2774" i="2"/>
  <c r="I2774" i="2"/>
  <c r="J2774" i="2"/>
  <c r="K2774" i="2"/>
  <c r="L2774" i="2"/>
  <c r="H2775" i="2"/>
  <c r="I2775" i="2"/>
  <c r="J2775" i="2"/>
  <c r="K2775" i="2"/>
  <c r="L2775" i="2"/>
  <c r="H2776" i="2"/>
  <c r="I2776" i="2"/>
  <c r="J2776" i="2"/>
  <c r="K2776" i="2"/>
  <c r="L2776" i="2"/>
  <c r="H2777" i="2"/>
  <c r="I2777" i="2"/>
  <c r="J2777" i="2"/>
  <c r="K2777" i="2"/>
  <c r="L2777" i="2"/>
  <c r="H2778" i="2"/>
  <c r="I2778" i="2"/>
  <c r="J2778" i="2"/>
  <c r="K2778" i="2"/>
  <c r="L2778" i="2"/>
  <c r="H2779" i="2"/>
  <c r="I2779" i="2"/>
  <c r="J2779" i="2"/>
  <c r="K2779" i="2"/>
  <c r="L2779" i="2"/>
  <c r="H2780" i="2"/>
  <c r="I2780" i="2"/>
  <c r="J2780" i="2"/>
  <c r="K2780" i="2"/>
  <c r="L2780" i="2"/>
  <c r="H2781" i="2"/>
  <c r="I2781" i="2"/>
  <c r="J2781" i="2"/>
  <c r="K2781" i="2"/>
  <c r="L2781" i="2"/>
  <c r="H2782" i="2"/>
  <c r="I2782" i="2"/>
  <c r="J2782" i="2"/>
  <c r="K2782" i="2"/>
  <c r="L2782" i="2"/>
  <c r="H2783" i="2"/>
  <c r="I2783" i="2"/>
  <c r="J2783" i="2"/>
  <c r="K2783" i="2"/>
  <c r="L2783" i="2"/>
  <c r="H2784" i="2"/>
  <c r="I2784" i="2"/>
  <c r="J2784" i="2"/>
  <c r="K2784" i="2"/>
  <c r="L2784" i="2"/>
  <c r="H2785" i="2"/>
  <c r="I2785" i="2"/>
  <c r="J2785" i="2"/>
  <c r="K2785" i="2"/>
  <c r="L2785" i="2"/>
  <c r="H2786" i="2"/>
  <c r="I2786" i="2"/>
  <c r="J2786" i="2"/>
  <c r="K2786" i="2"/>
  <c r="L2786" i="2"/>
  <c r="H2787" i="2"/>
  <c r="I2787" i="2"/>
  <c r="J2787" i="2"/>
  <c r="K2787" i="2"/>
  <c r="L2787" i="2"/>
  <c r="H2788" i="2"/>
  <c r="I2788" i="2"/>
  <c r="J2788" i="2"/>
  <c r="K2788" i="2"/>
  <c r="L2788" i="2"/>
  <c r="H2789" i="2"/>
  <c r="I2789" i="2"/>
  <c r="J2789" i="2"/>
  <c r="K2789" i="2"/>
  <c r="L2789" i="2"/>
  <c r="H2790" i="2"/>
  <c r="I2790" i="2"/>
  <c r="J2790" i="2"/>
  <c r="K2790" i="2"/>
  <c r="L2790" i="2"/>
  <c r="H2791" i="2"/>
  <c r="I2791" i="2"/>
  <c r="J2791" i="2"/>
  <c r="K2791" i="2"/>
  <c r="L2791" i="2"/>
  <c r="H2792" i="2"/>
  <c r="I2792" i="2"/>
  <c r="J2792" i="2"/>
  <c r="K2792" i="2"/>
  <c r="L2792" i="2"/>
  <c r="H2793" i="2"/>
  <c r="I2793" i="2"/>
  <c r="J2793" i="2"/>
  <c r="K2793" i="2"/>
  <c r="L2793" i="2"/>
  <c r="H2794" i="2"/>
  <c r="I2794" i="2"/>
  <c r="J2794" i="2"/>
  <c r="K2794" i="2"/>
  <c r="L2794" i="2"/>
  <c r="H2795" i="2"/>
  <c r="I2795" i="2"/>
  <c r="J2795" i="2"/>
  <c r="K2795" i="2"/>
  <c r="L2795" i="2"/>
  <c r="H2796" i="2"/>
  <c r="I2796" i="2"/>
  <c r="J2796" i="2"/>
  <c r="K2796" i="2"/>
  <c r="L2796" i="2"/>
  <c r="H2797" i="2"/>
  <c r="I2797" i="2"/>
  <c r="J2797" i="2"/>
  <c r="K2797" i="2"/>
  <c r="L2797" i="2"/>
  <c r="H2798" i="2"/>
  <c r="I2798" i="2"/>
  <c r="J2798" i="2"/>
  <c r="K2798" i="2"/>
  <c r="L2798" i="2"/>
  <c r="H2799" i="2"/>
  <c r="I2799" i="2"/>
  <c r="J2799" i="2"/>
  <c r="K2799" i="2"/>
  <c r="L2799" i="2"/>
  <c r="H2800" i="2"/>
  <c r="I2800" i="2"/>
  <c r="J2800" i="2"/>
  <c r="K2800" i="2"/>
  <c r="L2800" i="2"/>
  <c r="H2801" i="2"/>
  <c r="I2801" i="2"/>
  <c r="J2801" i="2"/>
  <c r="K2801" i="2"/>
  <c r="L2801" i="2"/>
  <c r="H2802" i="2"/>
  <c r="I2802" i="2"/>
  <c r="J2802" i="2"/>
  <c r="K2802" i="2"/>
  <c r="L2802" i="2"/>
  <c r="H2803" i="2"/>
  <c r="I2803" i="2"/>
  <c r="J2803" i="2"/>
  <c r="K2803" i="2"/>
  <c r="L2803" i="2"/>
  <c r="H2804" i="2"/>
  <c r="I2804" i="2"/>
  <c r="J2804" i="2"/>
  <c r="K2804" i="2"/>
  <c r="L2804" i="2"/>
  <c r="H2805" i="2"/>
  <c r="I2805" i="2"/>
  <c r="J2805" i="2"/>
  <c r="K2805" i="2"/>
  <c r="L2805" i="2"/>
  <c r="H2806" i="2"/>
  <c r="I2806" i="2"/>
  <c r="J2806" i="2"/>
  <c r="K2806" i="2"/>
  <c r="L2806" i="2"/>
  <c r="H2807" i="2"/>
  <c r="I2807" i="2"/>
  <c r="J2807" i="2"/>
  <c r="K2807" i="2"/>
  <c r="L2807" i="2"/>
  <c r="H2808" i="2"/>
  <c r="I2808" i="2"/>
  <c r="J2808" i="2"/>
  <c r="K2808" i="2"/>
  <c r="L2808" i="2"/>
  <c r="H2809" i="2"/>
  <c r="I2809" i="2"/>
  <c r="J2809" i="2"/>
  <c r="K2809" i="2"/>
  <c r="L2809" i="2"/>
  <c r="H2810" i="2"/>
  <c r="I2810" i="2"/>
  <c r="J2810" i="2"/>
  <c r="K2810" i="2"/>
  <c r="L2810" i="2"/>
  <c r="H2811" i="2"/>
  <c r="I2811" i="2"/>
  <c r="J2811" i="2"/>
  <c r="K2811" i="2"/>
  <c r="L2811" i="2"/>
  <c r="H2812" i="2"/>
  <c r="I2812" i="2"/>
  <c r="J2812" i="2"/>
  <c r="K2812" i="2"/>
  <c r="L2812" i="2"/>
  <c r="H2813" i="2"/>
  <c r="I2813" i="2"/>
  <c r="J2813" i="2"/>
  <c r="K2813" i="2"/>
  <c r="L2813" i="2"/>
  <c r="H2814" i="2"/>
  <c r="I2814" i="2"/>
  <c r="J2814" i="2"/>
  <c r="K2814" i="2"/>
  <c r="L2814" i="2"/>
  <c r="H2815" i="2"/>
  <c r="I2815" i="2"/>
  <c r="J2815" i="2"/>
  <c r="K2815" i="2"/>
  <c r="L2815" i="2"/>
  <c r="H2816" i="2"/>
  <c r="I2816" i="2"/>
  <c r="J2816" i="2"/>
  <c r="K2816" i="2"/>
  <c r="L2816" i="2"/>
  <c r="H2817" i="2"/>
  <c r="I2817" i="2"/>
  <c r="J2817" i="2"/>
  <c r="K2817" i="2"/>
  <c r="L2817" i="2"/>
  <c r="H2818" i="2"/>
  <c r="I2818" i="2"/>
  <c r="J2818" i="2"/>
  <c r="K2818" i="2"/>
  <c r="L2818" i="2"/>
  <c r="H2819" i="2"/>
  <c r="I2819" i="2"/>
  <c r="J2819" i="2"/>
  <c r="K2819" i="2"/>
  <c r="L2819" i="2"/>
  <c r="H2820" i="2"/>
  <c r="I2820" i="2"/>
  <c r="J2820" i="2"/>
  <c r="K2820" i="2"/>
  <c r="L2820" i="2"/>
  <c r="H2821" i="2"/>
  <c r="I2821" i="2"/>
  <c r="J2821" i="2"/>
  <c r="K2821" i="2"/>
  <c r="L2821" i="2"/>
  <c r="H2822" i="2"/>
  <c r="I2822" i="2"/>
  <c r="J2822" i="2"/>
  <c r="K2822" i="2"/>
  <c r="L2822" i="2"/>
  <c r="H2823" i="2"/>
  <c r="I2823" i="2"/>
  <c r="J2823" i="2"/>
  <c r="K2823" i="2"/>
  <c r="L2823" i="2"/>
  <c r="H2824" i="2"/>
  <c r="I2824" i="2"/>
  <c r="J2824" i="2"/>
  <c r="K2824" i="2"/>
  <c r="L2824" i="2"/>
  <c r="H2825" i="2"/>
  <c r="I2825" i="2"/>
  <c r="J2825" i="2"/>
  <c r="K2825" i="2"/>
  <c r="L2825" i="2"/>
  <c r="H2826" i="2"/>
  <c r="I2826" i="2"/>
  <c r="J2826" i="2"/>
  <c r="K2826" i="2"/>
  <c r="L2826" i="2"/>
  <c r="H2827" i="2"/>
  <c r="I2827" i="2"/>
  <c r="J2827" i="2"/>
  <c r="K2827" i="2"/>
  <c r="L2827" i="2"/>
  <c r="H2828" i="2"/>
  <c r="I2828" i="2"/>
  <c r="J2828" i="2"/>
  <c r="K2828" i="2"/>
  <c r="L2828" i="2"/>
  <c r="H2829" i="2"/>
  <c r="I2829" i="2"/>
  <c r="J2829" i="2"/>
  <c r="K2829" i="2"/>
  <c r="L2829" i="2"/>
  <c r="H2830" i="2"/>
  <c r="I2830" i="2"/>
  <c r="J2830" i="2"/>
  <c r="K2830" i="2"/>
  <c r="L2830" i="2"/>
  <c r="H2831" i="2"/>
  <c r="I2831" i="2"/>
  <c r="J2831" i="2"/>
  <c r="K2831" i="2"/>
  <c r="L2831" i="2"/>
  <c r="H2832" i="2"/>
  <c r="I2832" i="2"/>
  <c r="J2832" i="2"/>
  <c r="K2832" i="2"/>
  <c r="L2832" i="2"/>
  <c r="H2833" i="2"/>
  <c r="I2833" i="2"/>
  <c r="J2833" i="2"/>
  <c r="K2833" i="2"/>
  <c r="L2833" i="2"/>
  <c r="H2834" i="2"/>
  <c r="I2834" i="2"/>
  <c r="J2834" i="2"/>
  <c r="K2834" i="2"/>
  <c r="L2834" i="2"/>
  <c r="H2835" i="2"/>
  <c r="I2835" i="2"/>
  <c r="J2835" i="2"/>
  <c r="K2835" i="2"/>
  <c r="L2835" i="2"/>
  <c r="H2836" i="2"/>
  <c r="I2836" i="2"/>
  <c r="J2836" i="2"/>
  <c r="K2836" i="2"/>
  <c r="L2836" i="2"/>
  <c r="H2837" i="2"/>
  <c r="I2837" i="2"/>
  <c r="J2837" i="2"/>
  <c r="K2837" i="2"/>
  <c r="L2837" i="2"/>
  <c r="H2838" i="2"/>
  <c r="I2838" i="2"/>
  <c r="J2838" i="2"/>
  <c r="K2838" i="2"/>
  <c r="L2838" i="2"/>
  <c r="H2839" i="2"/>
  <c r="I2839" i="2"/>
  <c r="J2839" i="2"/>
  <c r="K2839" i="2"/>
  <c r="L2839" i="2"/>
  <c r="H2840" i="2"/>
  <c r="I2840" i="2"/>
  <c r="J2840" i="2"/>
  <c r="K2840" i="2"/>
  <c r="L2840" i="2"/>
  <c r="H2841" i="2"/>
  <c r="I2841" i="2"/>
  <c r="J2841" i="2"/>
  <c r="K2841" i="2"/>
  <c r="L2841" i="2"/>
  <c r="H2842" i="2"/>
  <c r="I2842" i="2"/>
  <c r="J2842" i="2"/>
  <c r="K2842" i="2"/>
  <c r="L2842" i="2"/>
  <c r="H2843" i="2"/>
  <c r="I2843" i="2"/>
  <c r="J2843" i="2"/>
  <c r="K2843" i="2"/>
  <c r="L2843" i="2"/>
  <c r="H2844" i="2"/>
  <c r="I2844" i="2"/>
  <c r="J2844" i="2"/>
  <c r="K2844" i="2"/>
  <c r="L2844" i="2"/>
  <c r="H2845" i="2"/>
  <c r="I2845" i="2"/>
  <c r="J2845" i="2"/>
  <c r="K2845" i="2"/>
  <c r="L2845" i="2"/>
  <c r="H2846" i="2"/>
  <c r="I2846" i="2"/>
  <c r="J2846" i="2"/>
  <c r="K2846" i="2"/>
  <c r="L2846" i="2"/>
  <c r="H2847" i="2"/>
  <c r="I2847" i="2"/>
  <c r="J2847" i="2"/>
  <c r="K2847" i="2"/>
  <c r="L2847" i="2"/>
  <c r="H2848" i="2"/>
  <c r="I2848" i="2"/>
  <c r="J2848" i="2"/>
  <c r="K2848" i="2"/>
  <c r="L2848" i="2"/>
  <c r="H2849" i="2"/>
  <c r="I2849" i="2"/>
  <c r="J2849" i="2"/>
  <c r="K2849" i="2"/>
  <c r="L2849" i="2"/>
  <c r="H2850" i="2"/>
  <c r="I2850" i="2"/>
  <c r="J2850" i="2"/>
  <c r="K2850" i="2"/>
  <c r="L2850" i="2"/>
  <c r="H2851" i="2"/>
  <c r="I2851" i="2"/>
  <c r="J2851" i="2"/>
  <c r="K2851" i="2"/>
  <c r="L2851" i="2"/>
  <c r="H2852" i="2"/>
  <c r="I2852" i="2"/>
  <c r="J2852" i="2"/>
  <c r="K2852" i="2"/>
  <c r="L2852" i="2"/>
  <c r="H2853" i="2"/>
  <c r="I2853" i="2"/>
  <c r="J2853" i="2"/>
  <c r="K2853" i="2"/>
  <c r="L2853" i="2"/>
  <c r="H2854" i="2"/>
  <c r="I2854" i="2"/>
  <c r="J2854" i="2"/>
  <c r="K2854" i="2"/>
  <c r="L2854" i="2"/>
  <c r="H2855" i="2"/>
  <c r="I2855" i="2"/>
  <c r="J2855" i="2"/>
  <c r="K2855" i="2"/>
  <c r="L2855" i="2"/>
  <c r="H2856" i="2"/>
  <c r="I2856" i="2"/>
  <c r="J2856" i="2"/>
  <c r="K2856" i="2"/>
  <c r="L2856" i="2"/>
  <c r="H2857" i="2"/>
  <c r="I2857" i="2"/>
  <c r="J2857" i="2"/>
  <c r="K2857" i="2"/>
  <c r="L2857" i="2"/>
  <c r="H2858" i="2"/>
  <c r="I2858" i="2"/>
  <c r="J2858" i="2"/>
  <c r="K2858" i="2"/>
  <c r="L2858" i="2"/>
  <c r="H2859" i="2"/>
  <c r="I2859" i="2"/>
  <c r="J2859" i="2"/>
  <c r="K2859" i="2"/>
  <c r="L2859" i="2"/>
  <c r="H2860" i="2"/>
  <c r="I2860" i="2"/>
  <c r="J2860" i="2"/>
  <c r="K2860" i="2"/>
  <c r="L2860" i="2"/>
  <c r="H2861" i="2"/>
  <c r="I2861" i="2"/>
  <c r="J2861" i="2"/>
  <c r="K2861" i="2"/>
  <c r="L2861" i="2"/>
  <c r="H2862" i="2"/>
  <c r="I2862" i="2"/>
  <c r="J2862" i="2"/>
  <c r="K2862" i="2"/>
  <c r="L2862" i="2"/>
  <c r="H2863" i="2"/>
  <c r="I2863" i="2"/>
  <c r="J2863" i="2"/>
  <c r="K2863" i="2"/>
  <c r="L2863" i="2"/>
  <c r="H2864" i="2"/>
  <c r="I2864" i="2"/>
  <c r="J2864" i="2"/>
  <c r="K2864" i="2"/>
  <c r="L2864" i="2"/>
  <c r="H2865" i="2"/>
  <c r="I2865" i="2"/>
  <c r="J2865" i="2"/>
  <c r="K2865" i="2"/>
  <c r="L2865" i="2"/>
  <c r="H2866" i="2"/>
  <c r="I2866" i="2"/>
  <c r="J2866" i="2"/>
  <c r="K2866" i="2"/>
  <c r="L2866" i="2"/>
  <c r="H2867" i="2"/>
  <c r="I2867" i="2"/>
  <c r="J2867" i="2"/>
  <c r="K2867" i="2"/>
  <c r="L2867" i="2"/>
  <c r="H2868" i="2"/>
  <c r="I2868" i="2"/>
  <c r="J2868" i="2"/>
  <c r="K2868" i="2"/>
  <c r="L2868" i="2"/>
  <c r="H2869" i="2"/>
  <c r="I2869" i="2"/>
  <c r="J2869" i="2"/>
  <c r="K2869" i="2"/>
  <c r="L2869" i="2"/>
  <c r="H2870" i="2"/>
  <c r="I2870" i="2"/>
  <c r="J2870" i="2"/>
  <c r="K2870" i="2"/>
  <c r="L2870" i="2"/>
  <c r="H2871" i="2"/>
  <c r="I2871" i="2"/>
  <c r="J2871" i="2"/>
  <c r="K2871" i="2"/>
  <c r="L2871" i="2"/>
  <c r="H2872" i="2"/>
  <c r="I2872" i="2"/>
  <c r="J2872" i="2"/>
  <c r="K2872" i="2"/>
  <c r="L2872" i="2"/>
  <c r="H2873" i="2"/>
  <c r="I2873" i="2"/>
  <c r="J2873" i="2"/>
  <c r="K2873" i="2"/>
  <c r="L2873" i="2"/>
  <c r="H2874" i="2"/>
  <c r="I2874" i="2"/>
  <c r="J2874" i="2"/>
  <c r="K2874" i="2"/>
  <c r="L2874" i="2"/>
  <c r="H2875" i="2"/>
  <c r="I2875" i="2"/>
  <c r="J2875" i="2"/>
  <c r="K2875" i="2"/>
  <c r="L2875" i="2"/>
  <c r="H2876" i="2"/>
  <c r="I2876" i="2"/>
  <c r="J2876" i="2"/>
  <c r="K2876" i="2"/>
  <c r="L2876" i="2"/>
  <c r="H2877" i="2"/>
  <c r="I2877" i="2"/>
  <c r="J2877" i="2"/>
  <c r="K2877" i="2"/>
  <c r="L2877" i="2"/>
  <c r="H2878" i="2"/>
  <c r="I2878" i="2"/>
  <c r="J2878" i="2"/>
  <c r="K2878" i="2"/>
  <c r="L2878" i="2"/>
  <c r="H2879" i="2"/>
  <c r="I2879" i="2"/>
  <c r="J2879" i="2"/>
  <c r="K2879" i="2"/>
  <c r="L2879" i="2"/>
  <c r="H2880" i="2"/>
  <c r="I2880" i="2"/>
  <c r="J2880" i="2"/>
  <c r="K2880" i="2"/>
  <c r="L2880" i="2"/>
  <c r="H2881" i="2"/>
  <c r="I2881" i="2"/>
  <c r="J2881" i="2"/>
  <c r="K2881" i="2"/>
  <c r="L2881" i="2"/>
  <c r="H2882" i="2"/>
  <c r="I2882" i="2"/>
  <c r="J2882" i="2"/>
  <c r="K2882" i="2"/>
  <c r="L2882" i="2"/>
  <c r="H2883" i="2"/>
  <c r="I2883" i="2"/>
  <c r="J2883" i="2"/>
  <c r="K2883" i="2"/>
  <c r="L2883" i="2"/>
  <c r="H2884" i="2"/>
  <c r="I2884" i="2"/>
  <c r="J2884" i="2"/>
  <c r="K2884" i="2"/>
  <c r="L2884" i="2"/>
  <c r="H2885" i="2"/>
  <c r="I2885" i="2"/>
  <c r="J2885" i="2"/>
  <c r="K2885" i="2"/>
  <c r="L2885" i="2"/>
  <c r="H2886" i="2"/>
  <c r="I2886" i="2"/>
  <c r="J2886" i="2"/>
  <c r="K2886" i="2"/>
  <c r="L2886" i="2"/>
  <c r="H2887" i="2"/>
  <c r="I2887" i="2"/>
  <c r="J2887" i="2"/>
  <c r="K2887" i="2"/>
  <c r="L2887" i="2"/>
  <c r="H2888" i="2"/>
  <c r="I2888" i="2"/>
  <c r="J2888" i="2"/>
  <c r="K2888" i="2"/>
  <c r="L2888" i="2"/>
  <c r="H2889" i="2"/>
  <c r="I2889" i="2"/>
  <c r="J2889" i="2"/>
  <c r="K2889" i="2"/>
  <c r="L2889" i="2"/>
  <c r="H2890" i="2"/>
  <c r="I2890" i="2"/>
  <c r="J2890" i="2"/>
  <c r="K2890" i="2"/>
  <c r="L2890" i="2"/>
  <c r="H2891" i="2"/>
  <c r="I2891" i="2"/>
  <c r="J2891" i="2"/>
  <c r="K2891" i="2"/>
  <c r="L2891" i="2"/>
  <c r="H2892" i="2"/>
  <c r="I2892" i="2"/>
  <c r="J2892" i="2"/>
  <c r="K2892" i="2"/>
  <c r="L2892" i="2"/>
  <c r="H2893" i="2"/>
  <c r="I2893" i="2"/>
  <c r="J2893" i="2"/>
  <c r="K2893" i="2"/>
  <c r="L2893" i="2"/>
  <c r="H2894" i="2"/>
  <c r="I2894" i="2"/>
  <c r="J2894" i="2"/>
  <c r="K2894" i="2"/>
  <c r="L2894" i="2"/>
  <c r="H2895" i="2"/>
  <c r="I2895" i="2"/>
  <c r="J2895" i="2"/>
  <c r="K2895" i="2"/>
  <c r="L2895" i="2"/>
  <c r="H2896" i="2"/>
  <c r="I2896" i="2"/>
  <c r="J2896" i="2"/>
  <c r="K2896" i="2"/>
  <c r="L2896" i="2"/>
  <c r="H2897" i="2"/>
  <c r="I2897" i="2"/>
  <c r="J2897" i="2"/>
  <c r="K2897" i="2"/>
  <c r="L2897" i="2"/>
  <c r="H2898" i="2"/>
  <c r="I2898" i="2"/>
  <c r="J2898" i="2"/>
  <c r="K2898" i="2"/>
  <c r="L2898" i="2"/>
  <c r="H2899" i="2"/>
  <c r="I2899" i="2"/>
  <c r="J2899" i="2"/>
  <c r="K2899" i="2"/>
  <c r="L2899" i="2"/>
  <c r="H2900" i="2"/>
  <c r="I2900" i="2"/>
  <c r="J2900" i="2"/>
  <c r="K2900" i="2"/>
  <c r="L2900" i="2"/>
  <c r="H2901" i="2"/>
  <c r="I2901" i="2"/>
  <c r="J2901" i="2"/>
  <c r="K2901" i="2"/>
  <c r="L2901" i="2"/>
  <c r="H2902" i="2"/>
  <c r="I2902" i="2"/>
  <c r="J2902" i="2"/>
  <c r="K2902" i="2"/>
  <c r="L2902" i="2"/>
  <c r="H2903" i="2"/>
  <c r="I2903" i="2"/>
  <c r="J2903" i="2"/>
  <c r="K2903" i="2"/>
  <c r="L2903" i="2"/>
  <c r="H2904" i="2"/>
  <c r="I2904" i="2"/>
  <c r="J2904" i="2"/>
  <c r="K2904" i="2"/>
  <c r="L2904" i="2"/>
  <c r="H2905" i="2"/>
  <c r="I2905" i="2"/>
  <c r="J2905" i="2"/>
  <c r="K2905" i="2"/>
  <c r="L2905" i="2"/>
  <c r="H2906" i="2"/>
  <c r="I2906" i="2"/>
  <c r="J2906" i="2"/>
  <c r="K2906" i="2"/>
  <c r="L2906" i="2"/>
  <c r="H2907" i="2"/>
  <c r="I2907" i="2"/>
  <c r="J2907" i="2"/>
  <c r="K2907" i="2"/>
  <c r="L2907" i="2"/>
  <c r="H2908" i="2"/>
  <c r="I2908" i="2"/>
  <c r="J2908" i="2"/>
  <c r="K2908" i="2"/>
  <c r="L2908" i="2"/>
  <c r="H2909" i="2"/>
  <c r="I2909" i="2"/>
  <c r="J2909" i="2"/>
  <c r="K2909" i="2"/>
  <c r="L2909" i="2"/>
  <c r="H2910" i="2"/>
  <c r="I2910" i="2"/>
  <c r="J2910" i="2"/>
  <c r="K2910" i="2"/>
  <c r="L2910" i="2"/>
  <c r="H2911" i="2"/>
  <c r="I2911" i="2"/>
  <c r="J2911" i="2"/>
  <c r="K2911" i="2"/>
  <c r="L2911" i="2"/>
  <c r="H2912" i="2"/>
  <c r="I2912" i="2"/>
  <c r="J2912" i="2"/>
  <c r="K2912" i="2"/>
  <c r="L2912" i="2"/>
  <c r="H2913" i="2"/>
  <c r="I2913" i="2"/>
  <c r="J2913" i="2"/>
  <c r="K2913" i="2"/>
  <c r="L2913" i="2"/>
  <c r="H2914" i="2"/>
  <c r="I2914" i="2"/>
  <c r="J2914" i="2"/>
  <c r="K2914" i="2"/>
  <c r="L2914" i="2"/>
  <c r="H2915" i="2"/>
  <c r="I2915" i="2"/>
  <c r="J2915" i="2"/>
  <c r="K2915" i="2"/>
  <c r="L2915" i="2"/>
  <c r="H2916" i="2"/>
  <c r="I2916" i="2"/>
  <c r="J2916" i="2"/>
  <c r="K2916" i="2"/>
  <c r="L2916" i="2"/>
  <c r="H2917" i="2"/>
  <c r="I2917" i="2"/>
  <c r="J2917" i="2"/>
  <c r="K2917" i="2"/>
  <c r="L2917" i="2"/>
  <c r="H2918" i="2"/>
  <c r="I2918" i="2"/>
  <c r="J2918" i="2"/>
  <c r="K2918" i="2"/>
  <c r="L2918" i="2"/>
  <c r="H2919" i="2"/>
  <c r="I2919" i="2"/>
  <c r="J2919" i="2"/>
  <c r="K2919" i="2"/>
  <c r="L2919" i="2"/>
  <c r="H2920" i="2"/>
  <c r="I2920" i="2"/>
  <c r="J2920" i="2"/>
  <c r="K2920" i="2"/>
  <c r="L2920" i="2"/>
  <c r="H2921" i="2"/>
  <c r="I2921" i="2"/>
  <c r="J2921" i="2"/>
  <c r="K2921" i="2"/>
  <c r="L2921" i="2"/>
  <c r="H2922" i="2"/>
  <c r="I2922" i="2"/>
  <c r="J2922" i="2"/>
  <c r="K2922" i="2"/>
  <c r="L2922" i="2"/>
  <c r="H2923" i="2"/>
  <c r="I2923" i="2"/>
  <c r="J2923" i="2"/>
  <c r="K2923" i="2"/>
  <c r="L2923" i="2"/>
  <c r="H2924" i="2"/>
  <c r="I2924" i="2"/>
  <c r="J2924" i="2"/>
  <c r="K2924" i="2"/>
  <c r="L2924" i="2"/>
  <c r="H2925" i="2"/>
  <c r="I2925" i="2"/>
  <c r="J2925" i="2"/>
  <c r="K2925" i="2"/>
  <c r="L2925" i="2"/>
  <c r="H2926" i="2"/>
  <c r="I2926" i="2"/>
  <c r="J2926" i="2"/>
  <c r="K2926" i="2"/>
  <c r="L2926" i="2"/>
  <c r="H2927" i="2"/>
  <c r="I2927" i="2"/>
  <c r="J2927" i="2"/>
  <c r="K2927" i="2"/>
  <c r="L2927" i="2"/>
  <c r="H2928" i="2"/>
  <c r="I2928" i="2"/>
  <c r="J2928" i="2"/>
  <c r="K2928" i="2"/>
  <c r="L2928" i="2"/>
  <c r="H2929" i="2"/>
  <c r="I2929" i="2"/>
  <c r="J2929" i="2"/>
  <c r="K2929" i="2"/>
  <c r="L2929" i="2"/>
  <c r="H2930" i="2"/>
  <c r="I2930" i="2"/>
  <c r="J2930" i="2"/>
  <c r="K2930" i="2"/>
  <c r="L2930" i="2"/>
  <c r="H2931" i="2"/>
  <c r="I2931" i="2"/>
  <c r="J2931" i="2"/>
  <c r="K2931" i="2"/>
  <c r="L2931" i="2"/>
  <c r="H2932" i="2"/>
  <c r="I2932" i="2"/>
  <c r="J2932" i="2"/>
  <c r="K2932" i="2"/>
  <c r="L2932" i="2"/>
  <c r="H2933" i="2"/>
  <c r="I2933" i="2"/>
  <c r="J2933" i="2"/>
  <c r="K2933" i="2"/>
  <c r="L2933" i="2"/>
  <c r="H2934" i="2"/>
  <c r="I2934" i="2"/>
  <c r="J2934" i="2"/>
  <c r="K2934" i="2"/>
  <c r="L2934" i="2"/>
  <c r="H2935" i="2"/>
  <c r="I2935" i="2"/>
  <c r="J2935" i="2"/>
  <c r="K2935" i="2"/>
  <c r="L2935" i="2"/>
  <c r="H2936" i="2"/>
  <c r="I2936" i="2"/>
  <c r="J2936" i="2"/>
  <c r="K2936" i="2"/>
  <c r="L2936" i="2"/>
  <c r="H2937" i="2"/>
  <c r="I2937" i="2"/>
  <c r="J2937" i="2"/>
  <c r="K2937" i="2"/>
  <c r="L2937" i="2"/>
  <c r="H2938" i="2"/>
  <c r="I2938" i="2"/>
  <c r="J2938" i="2"/>
  <c r="K2938" i="2"/>
  <c r="L2938" i="2"/>
  <c r="H2939" i="2"/>
  <c r="I2939" i="2"/>
  <c r="J2939" i="2"/>
  <c r="K2939" i="2"/>
  <c r="L2939" i="2"/>
  <c r="H2940" i="2"/>
  <c r="I2940" i="2"/>
  <c r="J2940" i="2"/>
  <c r="K2940" i="2"/>
  <c r="L2940" i="2"/>
  <c r="H2941" i="2"/>
  <c r="I2941" i="2"/>
  <c r="J2941" i="2"/>
  <c r="K2941" i="2"/>
  <c r="L2941" i="2"/>
  <c r="H2942" i="2"/>
  <c r="I2942" i="2"/>
  <c r="J2942" i="2"/>
  <c r="K2942" i="2"/>
  <c r="L2942" i="2"/>
  <c r="H2943" i="2"/>
  <c r="I2943" i="2"/>
  <c r="J2943" i="2"/>
  <c r="K2943" i="2"/>
  <c r="L2943" i="2"/>
  <c r="H2944" i="2"/>
  <c r="I2944" i="2"/>
  <c r="J2944" i="2"/>
  <c r="K2944" i="2"/>
  <c r="L2944" i="2"/>
  <c r="H2945" i="2"/>
  <c r="I2945" i="2"/>
  <c r="J2945" i="2"/>
  <c r="K2945" i="2"/>
  <c r="L2945" i="2"/>
  <c r="H2946" i="2"/>
  <c r="I2946" i="2"/>
  <c r="J2946" i="2"/>
  <c r="K2946" i="2"/>
  <c r="L2946" i="2"/>
  <c r="H2947" i="2"/>
  <c r="I2947" i="2"/>
  <c r="J2947" i="2"/>
  <c r="K2947" i="2"/>
  <c r="L2947" i="2"/>
  <c r="H2948" i="2"/>
  <c r="I2948" i="2"/>
  <c r="J2948" i="2"/>
  <c r="K2948" i="2"/>
  <c r="L2948" i="2"/>
  <c r="H2949" i="2"/>
  <c r="I2949" i="2"/>
  <c r="J2949" i="2"/>
  <c r="K2949" i="2"/>
  <c r="L2949" i="2"/>
  <c r="H2950" i="2"/>
  <c r="I2950" i="2"/>
  <c r="J2950" i="2"/>
  <c r="K2950" i="2"/>
  <c r="L2950" i="2"/>
  <c r="H2951" i="2"/>
  <c r="I2951" i="2"/>
  <c r="J2951" i="2"/>
  <c r="K2951" i="2"/>
  <c r="L2951" i="2"/>
  <c r="H2952" i="2"/>
  <c r="I2952" i="2"/>
  <c r="J2952" i="2"/>
  <c r="K2952" i="2"/>
  <c r="L2952" i="2"/>
  <c r="H2953" i="2"/>
  <c r="I2953" i="2"/>
  <c r="J2953" i="2"/>
  <c r="K2953" i="2"/>
  <c r="L2953" i="2"/>
  <c r="H2954" i="2"/>
  <c r="I2954" i="2"/>
  <c r="J2954" i="2"/>
  <c r="K2954" i="2"/>
  <c r="L2954" i="2"/>
  <c r="H2955" i="2"/>
  <c r="I2955" i="2"/>
  <c r="J2955" i="2"/>
  <c r="K2955" i="2"/>
  <c r="L2955" i="2"/>
  <c r="H2956" i="2"/>
  <c r="I2956" i="2"/>
  <c r="J2956" i="2"/>
  <c r="K2956" i="2"/>
  <c r="L2956" i="2"/>
  <c r="H2957" i="2"/>
  <c r="I2957" i="2"/>
  <c r="J2957" i="2"/>
  <c r="K2957" i="2"/>
  <c r="L2957" i="2"/>
  <c r="H2958" i="2"/>
  <c r="I2958" i="2"/>
  <c r="J2958" i="2"/>
  <c r="K2958" i="2"/>
  <c r="L2958" i="2"/>
  <c r="H2959" i="2"/>
  <c r="I2959" i="2"/>
  <c r="J2959" i="2"/>
  <c r="K2959" i="2"/>
  <c r="L2959" i="2"/>
  <c r="H2960" i="2"/>
  <c r="I2960" i="2"/>
  <c r="J2960" i="2"/>
  <c r="K2960" i="2"/>
  <c r="L2960" i="2"/>
  <c r="H2961" i="2"/>
  <c r="I2961" i="2"/>
  <c r="J2961" i="2"/>
  <c r="K2961" i="2"/>
  <c r="L2961" i="2"/>
  <c r="H2962" i="2"/>
  <c r="I2962" i="2"/>
  <c r="J2962" i="2"/>
  <c r="K2962" i="2"/>
  <c r="L2962" i="2"/>
  <c r="H2963" i="2"/>
  <c r="I2963" i="2"/>
  <c r="J2963" i="2"/>
  <c r="K2963" i="2"/>
  <c r="L2963" i="2"/>
  <c r="H2964" i="2"/>
  <c r="I2964" i="2"/>
  <c r="J2964" i="2"/>
  <c r="K2964" i="2"/>
  <c r="L2964" i="2"/>
  <c r="H2965" i="2"/>
  <c r="I2965" i="2"/>
  <c r="J2965" i="2"/>
  <c r="K2965" i="2"/>
  <c r="L2965" i="2"/>
  <c r="H2966" i="2"/>
  <c r="I2966" i="2"/>
  <c r="J2966" i="2"/>
  <c r="K2966" i="2"/>
  <c r="L2966" i="2"/>
  <c r="H2967" i="2"/>
  <c r="I2967" i="2"/>
  <c r="J2967" i="2"/>
  <c r="K2967" i="2"/>
  <c r="L2967" i="2"/>
  <c r="H2968" i="2"/>
  <c r="I2968" i="2"/>
  <c r="J2968" i="2"/>
  <c r="K2968" i="2"/>
  <c r="L2968" i="2"/>
  <c r="H2969" i="2"/>
  <c r="I2969" i="2"/>
  <c r="J2969" i="2"/>
  <c r="K2969" i="2"/>
  <c r="L2969" i="2"/>
  <c r="H2970" i="2"/>
  <c r="I2970" i="2"/>
  <c r="J2970" i="2"/>
  <c r="K2970" i="2"/>
  <c r="L2970" i="2"/>
  <c r="H2971" i="2"/>
  <c r="I2971" i="2"/>
  <c r="J2971" i="2"/>
  <c r="K2971" i="2"/>
  <c r="L2971" i="2"/>
  <c r="H2972" i="2"/>
  <c r="I2972" i="2"/>
  <c r="J2972" i="2"/>
  <c r="K2972" i="2"/>
  <c r="L2972" i="2"/>
  <c r="H2973" i="2"/>
  <c r="I2973" i="2"/>
  <c r="J2973" i="2"/>
  <c r="K2973" i="2"/>
  <c r="L2973" i="2"/>
  <c r="H2974" i="2"/>
  <c r="I2974" i="2"/>
  <c r="J2974" i="2"/>
  <c r="K2974" i="2"/>
  <c r="L2974" i="2"/>
  <c r="H2975" i="2"/>
  <c r="I2975" i="2"/>
  <c r="J2975" i="2"/>
  <c r="K2975" i="2"/>
  <c r="L2975" i="2"/>
  <c r="H2976" i="2"/>
  <c r="I2976" i="2"/>
  <c r="J2976" i="2"/>
  <c r="K2976" i="2"/>
  <c r="L2976" i="2"/>
  <c r="H2977" i="2"/>
  <c r="I2977" i="2"/>
  <c r="J2977" i="2"/>
  <c r="K2977" i="2"/>
  <c r="L2977" i="2"/>
  <c r="H2978" i="2"/>
  <c r="I2978" i="2"/>
  <c r="J2978" i="2"/>
  <c r="K2978" i="2"/>
  <c r="L2978" i="2"/>
  <c r="H2979" i="2"/>
  <c r="I2979" i="2"/>
  <c r="J2979" i="2"/>
  <c r="K2979" i="2"/>
  <c r="L2979" i="2"/>
  <c r="H2980" i="2"/>
  <c r="I2980" i="2"/>
  <c r="J2980" i="2"/>
  <c r="K2980" i="2"/>
  <c r="L2980" i="2"/>
  <c r="H2981" i="2"/>
  <c r="I2981" i="2"/>
  <c r="J2981" i="2"/>
  <c r="K2981" i="2"/>
  <c r="L2981" i="2"/>
  <c r="H2982" i="2"/>
  <c r="I2982" i="2"/>
  <c r="J2982" i="2"/>
  <c r="K2982" i="2"/>
  <c r="L2982" i="2"/>
  <c r="H2983" i="2"/>
  <c r="I2983" i="2"/>
  <c r="J2983" i="2"/>
  <c r="K2983" i="2"/>
  <c r="L2983" i="2"/>
  <c r="H2984" i="2"/>
  <c r="I2984" i="2"/>
  <c r="J2984" i="2"/>
  <c r="K2984" i="2"/>
  <c r="L2984" i="2"/>
  <c r="H2985" i="2"/>
  <c r="I2985" i="2"/>
  <c r="J2985" i="2"/>
  <c r="K2985" i="2"/>
  <c r="L2985" i="2"/>
  <c r="H2986" i="2"/>
  <c r="I2986" i="2"/>
  <c r="J2986" i="2"/>
  <c r="K2986" i="2"/>
  <c r="L2986" i="2"/>
  <c r="H2987" i="2"/>
  <c r="I2987" i="2"/>
  <c r="J2987" i="2"/>
  <c r="K2987" i="2"/>
  <c r="L2987" i="2"/>
  <c r="H2988" i="2"/>
  <c r="I2988" i="2"/>
  <c r="J2988" i="2"/>
  <c r="K2988" i="2"/>
  <c r="L2988" i="2"/>
  <c r="H2989" i="2"/>
  <c r="I2989" i="2"/>
  <c r="J2989" i="2"/>
  <c r="K2989" i="2"/>
  <c r="L2989" i="2"/>
  <c r="H2990" i="2"/>
  <c r="I2990" i="2"/>
  <c r="J2990" i="2"/>
  <c r="K2990" i="2"/>
  <c r="L2990" i="2"/>
  <c r="H2991" i="2"/>
  <c r="I2991" i="2"/>
  <c r="J2991" i="2"/>
  <c r="K2991" i="2"/>
  <c r="L2991" i="2"/>
  <c r="H2992" i="2"/>
  <c r="I2992" i="2"/>
  <c r="J2992" i="2"/>
  <c r="K2992" i="2"/>
  <c r="L2992" i="2"/>
  <c r="H2993" i="2"/>
  <c r="I2993" i="2"/>
  <c r="J2993" i="2"/>
  <c r="K2993" i="2"/>
  <c r="L2993" i="2"/>
  <c r="H2994" i="2"/>
  <c r="I2994" i="2"/>
  <c r="J2994" i="2"/>
  <c r="K2994" i="2"/>
  <c r="L2994" i="2"/>
  <c r="H2995" i="2"/>
  <c r="I2995" i="2"/>
  <c r="J2995" i="2"/>
  <c r="K2995" i="2"/>
  <c r="L2995" i="2"/>
  <c r="H2996" i="2"/>
  <c r="I2996" i="2"/>
  <c r="J2996" i="2"/>
  <c r="K2996" i="2"/>
  <c r="L2996" i="2"/>
  <c r="H2997" i="2"/>
  <c r="I2997" i="2"/>
  <c r="J2997" i="2"/>
  <c r="K2997" i="2"/>
  <c r="L2997" i="2"/>
  <c r="H2998" i="2"/>
  <c r="I2998" i="2"/>
  <c r="J2998" i="2"/>
  <c r="K2998" i="2"/>
  <c r="L2998" i="2"/>
  <c r="H2999" i="2"/>
  <c r="I2999" i="2"/>
  <c r="J2999" i="2"/>
  <c r="K2999" i="2"/>
  <c r="L2999" i="2"/>
  <c r="H3000" i="2"/>
  <c r="I3000" i="2"/>
  <c r="J3000" i="2"/>
  <c r="K3000" i="2"/>
  <c r="L3000" i="2"/>
  <c r="H3001" i="2"/>
  <c r="I3001" i="2"/>
  <c r="J3001" i="2"/>
  <c r="K3001" i="2"/>
  <c r="L3001" i="2"/>
  <c r="H3002" i="2"/>
  <c r="I3002" i="2"/>
  <c r="J3002" i="2"/>
  <c r="K3002" i="2"/>
  <c r="L3002" i="2"/>
  <c r="H3003" i="2"/>
  <c r="I3003" i="2"/>
  <c r="J3003" i="2"/>
  <c r="K3003" i="2"/>
  <c r="L3003" i="2"/>
  <c r="H3004" i="2"/>
  <c r="I3004" i="2"/>
  <c r="J3004" i="2"/>
  <c r="K3004" i="2"/>
  <c r="L3004" i="2"/>
  <c r="H3005" i="2"/>
  <c r="I3005" i="2"/>
  <c r="J3005" i="2"/>
  <c r="K3005" i="2"/>
  <c r="L3005" i="2"/>
  <c r="H3006" i="2"/>
  <c r="I3006" i="2"/>
  <c r="J3006" i="2"/>
  <c r="K3006" i="2"/>
  <c r="L3006" i="2"/>
  <c r="H3007" i="2"/>
  <c r="I3007" i="2"/>
  <c r="J3007" i="2"/>
  <c r="K3007" i="2"/>
  <c r="L3007" i="2"/>
  <c r="H3008" i="2"/>
  <c r="I3008" i="2"/>
  <c r="J3008" i="2"/>
  <c r="K3008" i="2"/>
  <c r="L3008" i="2"/>
  <c r="H3009" i="2"/>
  <c r="I3009" i="2"/>
  <c r="J3009" i="2"/>
  <c r="K3009" i="2"/>
  <c r="L3009" i="2"/>
  <c r="H3010" i="2"/>
  <c r="I3010" i="2"/>
  <c r="J3010" i="2"/>
  <c r="K3010" i="2"/>
  <c r="L3010" i="2"/>
  <c r="H3011" i="2"/>
  <c r="I3011" i="2"/>
  <c r="J3011" i="2"/>
  <c r="K3011" i="2"/>
  <c r="L3011" i="2"/>
  <c r="H3012" i="2"/>
  <c r="I3012" i="2"/>
  <c r="J3012" i="2"/>
  <c r="K3012" i="2"/>
  <c r="L3012" i="2"/>
  <c r="H3013" i="2"/>
  <c r="I3013" i="2"/>
  <c r="J3013" i="2"/>
  <c r="K3013" i="2"/>
  <c r="L3013" i="2"/>
  <c r="H3014" i="2"/>
  <c r="I3014" i="2"/>
  <c r="J3014" i="2"/>
  <c r="K3014" i="2"/>
  <c r="L3014" i="2"/>
  <c r="H3015" i="2"/>
  <c r="I3015" i="2"/>
  <c r="J3015" i="2"/>
  <c r="K3015" i="2"/>
  <c r="L3015" i="2"/>
  <c r="H3016" i="2"/>
  <c r="I3016" i="2"/>
  <c r="J3016" i="2"/>
  <c r="K3016" i="2"/>
  <c r="L3016" i="2"/>
  <c r="H3017" i="2"/>
  <c r="I3017" i="2"/>
  <c r="J3017" i="2"/>
  <c r="K3017" i="2"/>
  <c r="L3017" i="2"/>
  <c r="H3018" i="2"/>
  <c r="I3018" i="2"/>
  <c r="J3018" i="2"/>
  <c r="K3018" i="2"/>
  <c r="L3018" i="2"/>
  <c r="H3019" i="2"/>
  <c r="I3019" i="2"/>
  <c r="J3019" i="2"/>
  <c r="K3019" i="2"/>
  <c r="L3019" i="2"/>
  <c r="H3020" i="2"/>
  <c r="I3020" i="2"/>
  <c r="J3020" i="2"/>
  <c r="K3020" i="2"/>
  <c r="L3020" i="2"/>
  <c r="H3021" i="2"/>
  <c r="I3021" i="2"/>
  <c r="J3021" i="2"/>
  <c r="K3021" i="2"/>
  <c r="L3021" i="2"/>
  <c r="H3022" i="2"/>
  <c r="I3022" i="2"/>
  <c r="J3022" i="2"/>
  <c r="K3022" i="2"/>
  <c r="L3022" i="2"/>
  <c r="H3023" i="2"/>
  <c r="I3023" i="2"/>
  <c r="J3023" i="2"/>
  <c r="K3023" i="2"/>
  <c r="L3023" i="2"/>
  <c r="H3024" i="2"/>
  <c r="I3024" i="2"/>
  <c r="J3024" i="2"/>
  <c r="K3024" i="2"/>
  <c r="L3024" i="2"/>
  <c r="H3025" i="2"/>
  <c r="I3025" i="2"/>
  <c r="J3025" i="2"/>
  <c r="K3025" i="2"/>
  <c r="L3025" i="2"/>
  <c r="H3026" i="2"/>
  <c r="I3026" i="2"/>
  <c r="J3026" i="2"/>
  <c r="K3026" i="2"/>
  <c r="L3026" i="2"/>
  <c r="H3027" i="2"/>
  <c r="I3027" i="2"/>
  <c r="J3027" i="2"/>
  <c r="K3027" i="2"/>
  <c r="L3027" i="2"/>
  <c r="H3028" i="2"/>
  <c r="I3028" i="2"/>
  <c r="J3028" i="2"/>
  <c r="K3028" i="2"/>
  <c r="L3028" i="2"/>
  <c r="H3029" i="2"/>
  <c r="I3029" i="2"/>
  <c r="J3029" i="2"/>
  <c r="K3029" i="2"/>
  <c r="L3029" i="2"/>
  <c r="H3030" i="2"/>
  <c r="I3030" i="2"/>
  <c r="J3030" i="2"/>
  <c r="K3030" i="2"/>
  <c r="L3030" i="2"/>
  <c r="H3031" i="2"/>
  <c r="I3031" i="2"/>
  <c r="J3031" i="2"/>
  <c r="K3031" i="2"/>
  <c r="L3031" i="2"/>
  <c r="H3032" i="2"/>
  <c r="I3032" i="2"/>
  <c r="J3032" i="2"/>
  <c r="K3032" i="2"/>
  <c r="L3032" i="2"/>
  <c r="H3033" i="2"/>
  <c r="I3033" i="2"/>
  <c r="J3033" i="2"/>
  <c r="K3033" i="2"/>
  <c r="L3033" i="2"/>
  <c r="H3034" i="2"/>
  <c r="I3034" i="2"/>
  <c r="J3034" i="2"/>
  <c r="K3034" i="2"/>
  <c r="L3034" i="2"/>
  <c r="H3035" i="2"/>
  <c r="I3035" i="2"/>
  <c r="J3035" i="2"/>
  <c r="K3035" i="2"/>
  <c r="L3035" i="2"/>
  <c r="H3036" i="2"/>
  <c r="I3036" i="2"/>
  <c r="J3036" i="2"/>
  <c r="K3036" i="2"/>
  <c r="L3036" i="2"/>
  <c r="H3037" i="2"/>
  <c r="I3037" i="2"/>
  <c r="J3037" i="2"/>
  <c r="K3037" i="2"/>
  <c r="L3037" i="2"/>
  <c r="H3038" i="2"/>
  <c r="I3038" i="2"/>
  <c r="J3038" i="2"/>
  <c r="K3038" i="2"/>
  <c r="L3038" i="2"/>
  <c r="H3039" i="2"/>
  <c r="I3039" i="2"/>
  <c r="J3039" i="2"/>
  <c r="K3039" i="2"/>
  <c r="L3039" i="2"/>
  <c r="H3040" i="2"/>
  <c r="I3040" i="2"/>
  <c r="J3040" i="2"/>
  <c r="K3040" i="2"/>
  <c r="L3040" i="2"/>
  <c r="H3041" i="2"/>
  <c r="I3041" i="2"/>
  <c r="J3041" i="2"/>
  <c r="K3041" i="2"/>
  <c r="L3041" i="2"/>
  <c r="H3042" i="2"/>
  <c r="I3042" i="2"/>
  <c r="J3042" i="2"/>
  <c r="K3042" i="2"/>
  <c r="L3042" i="2"/>
  <c r="H3043" i="2"/>
  <c r="I3043" i="2"/>
  <c r="J3043" i="2"/>
  <c r="K3043" i="2"/>
  <c r="L3043" i="2"/>
  <c r="H3044" i="2"/>
  <c r="I3044" i="2"/>
  <c r="J3044" i="2"/>
  <c r="K3044" i="2"/>
  <c r="L3044" i="2"/>
  <c r="H3045" i="2"/>
  <c r="I3045" i="2"/>
  <c r="J3045" i="2"/>
  <c r="K3045" i="2"/>
  <c r="L3045" i="2"/>
  <c r="H3046" i="2"/>
  <c r="I3046" i="2"/>
  <c r="J3046" i="2"/>
  <c r="K3046" i="2"/>
  <c r="L3046" i="2"/>
  <c r="H3047" i="2"/>
  <c r="I3047" i="2"/>
  <c r="J3047" i="2"/>
  <c r="K3047" i="2"/>
  <c r="L3047" i="2"/>
  <c r="H3048" i="2"/>
  <c r="I3048" i="2"/>
  <c r="J3048" i="2"/>
  <c r="K3048" i="2"/>
  <c r="L3048" i="2"/>
  <c r="H3049" i="2"/>
  <c r="I3049" i="2"/>
  <c r="J3049" i="2"/>
  <c r="K3049" i="2"/>
  <c r="L3049" i="2"/>
  <c r="H3050" i="2"/>
  <c r="I3050" i="2"/>
  <c r="J3050" i="2"/>
  <c r="K3050" i="2"/>
  <c r="L3050" i="2"/>
  <c r="H3051" i="2"/>
  <c r="I3051" i="2"/>
  <c r="J3051" i="2"/>
  <c r="K3051" i="2"/>
  <c r="L3051" i="2"/>
  <c r="H3052" i="2"/>
  <c r="I3052" i="2"/>
  <c r="J3052" i="2"/>
  <c r="K3052" i="2"/>
  <c r="L3052" i="2"/>
  <c r="H3053" i="2"/>
  <c r="I3053" i="2"/>
  <c r="J3053" i="2"/>
  <c r="K3053" i="2"/>
  <c r="L3053" i="2"/>
  <c r="H3054" i="2"/>
  <c r="I3054" i="2"/>
  <c r="J3054" i="2"/>
  <c r="K3054" i="2"/>
  <c r="L3054" i="2"/>
  <c r="H3055" i="2"/>
  <c r="I3055" i="2"/>
  <c r="J3055" i="2"/>
  <c r="K3055" i="2"/>
  <c r="L3055" i="2"/>
  <c r="H3056" i="2"/>
  <c r="I3056" i="2"/>
  <c r="J3056" i="2"/>
  <c r="K3056" i="2"/>
  <c r="L3056" i="2"/>
  <c r="H3057" i="2"/>
  <c r="I3057" i="2"/>
  <c r="J3057" i="2"/>
  <c r="K3057" i="2"/>
  <c r="L3057" i="2"/>
  <c r="H3058" i="2"/>
  <c r="I3058" i="2"/>
  <c r="J3058" i="2"/>
  <c r="K3058" i="2"/>
  <c r="L3058" i="2"/>
  <c r="H3059" i="2"/>
  <c r="I3059" i="2"/>
  <c r="J3059" i="2"/>
  <c r="K3059" i="2"/>
  <c r="L3059" i="2"/>
  <c r="H3060" i="2"/>
  <c r="I3060" i="2"/>
  <c r="J3060" i="2"/>
  <c r="K3060" i="2"/>
  <c r="L3060" i="2"/>
  <c r="H3061" i="2"/>
  <c r="I3061" i="2"/>
  <c r="J3061" i="2"/>
  <c r="K3061" i="2"/>
  <c r="L3061" i="2"/>
  <c r="H3062" i="2"/>
  <c r="I3062" i="2"/>
  <c r="J3062" i="2"/>
  <c r="K3062" i="2"/>
  <c r="L3062" i="2"/>
  <c r="H3063" i="2"/>
  <c r="I3063" i="2"/>
  <c r="J3063" i="2"/>
  <c r="K3063" i="2"/>
  <c r="L3063" i="2"/>
  <c r="H3064" i="2"/>
  <c r="I3064" i="2"/>
  <c r="J3064" i="2"/>
  <c r="K3064" i="2"/>
  <c r="L3064" i="2"/>
  <c r="H3065" i="2"/>
  <c r="I3065" i="2"/>
  <c r="J3065" i="2"/>
  <c r="K3065" i="2"/>
  <c r="L3065" i="2"/>
  <c r="H3066" i="2"/>
  <c r="I3066" i="2"/>
  <c r="J3066" i="2"/>
  <c r="K3066" i="2"/>
  <c r="L3066" i="2"/>
  <c r="H3067" i="2"/>
  <c r="I3067" i="2"/>
  <c r="J3067" i="2"/>
  <c r="K3067" i="2"/>
  <c r="L3067" i="2"/>
  <c r="H3068" i="2"/>
  <c r="I3068" i="2"/>
  <c r="J3068" i="2"/>
  <c r="K3068" i="2"/>
  <c r="L3068" i="2"/>
  <c r="H3069" i="2"/>
  <c r="I3069" i="2"/>
  <c r="J3069" i="2"/>
  <c r="K3069" i="2"/>
  <c r="L3069" i="2"/>
  <c r="H3070" i="2"/>
  <c r="I3070" i="2"/>
  <c r="J3070" i="2"/>
  <c r="K3070" i="2"/>
  <c r="L3070" i="2"/>
  <c r="H3071" i="2"/>
  <c r="I3071" i="2"/>
  <c r="J3071" i="2"/>
  <c r="K3071" i="2"/>
  <c r="L3071" i="2"/>
  <c r="H3072" i="2"/>
  <c r="I3072" i="2"/>
  <c r="J3072" i="2"/>
  <c r="K3072" i="2"/>
  <c r="L3072" i="2"/>
  <c r="H3073" i="2"/>
  <c r="I3073" i="2"/>
  <c r="J3073" i="2"/>
  <c r="K3073" i="2"/>
  <c r="L3073" i="2"/>
  <c r="H3074" i="2"/>
  <c r="I3074" i="2"/>
  <c r="J3074" i="2"/>
  <c r="K3074" i="2"/>
  <c r="L3074" i="2"/>
  <c r="H3075" i="2"/>
  <c r="I3075" i="2"/>
  <c r="J3075" i="2"/>
  <c r="K3075" i="2"/>
  <c r="L3075" i="2"/>
  <c r="H3076" i="2"/>
  <c r="I3076" i="2"/>
  <c r="J3076" i="2"/>
  <c r="K3076" i="2"/>
  <c r="L3076" i="2"/>
  <c r="H3077" i="2"/>
  <c r="I3077" i="2"/>
  <c r="J3077" i="2"/>
  <c r="K3077" i="2"/>
  <c r="L3077" i="2"/>
  <c r="H3078" i="2"/>
  <c r="I3078" i="2"/>
  <c r="J3078" i="2"/>
  <c r="K3078" i="2"/>
  <c r="L3078" i="2"/>
  <c r="H3079" i="2"/>
  <c r="I3079" i="2"/>
  <c r="J3079" i="2"/>
  <c r="K3079" i="2"/>
  <c r="L3079" i="2"/>
  <c r="H3080" i="2"/>
  <c r="I3080" i="2"/>
  <c r="J3080" i="2"/>
  <c r="K3080" i="2"/>
  <c r="L3080" i="2"/>
  <c r="H3081" i="2"/>
  <c r="I3081" i="2"/>
  <c r="J3081" i="2"/>
  <c r="K3081" i="2"/>
  <c r="L3081" i="2"/>
  <c r="H3082" i="2"/>
  <c r="I3082" i="2"/>
  <c r="J3082" i="2"/>
  <c r="K3082" i="2"/>
  <c r="L3082" i="2"/>
  <c r="H3083" i="2"/>
  <c r="I3083" i="2"/>
  <c r="J3083" i="2"/>
  <c r="K3083" i="2"/>
  <c r="L3083" i="2"/>
  <c r="H3084" i="2"/>
  <c r="I3084" i="2"/>
  <c r="J3084" i="2"/>
  <c r="K3084" i="2"/>
  <c r="L3084" i="2"/>
  <c r="H3085" i="2"/>
  <c r="I3085" i="2"/>
  <c r="J3085" i="2"/>
  <c r="K3085" i="2"/>
  <c r="L3085" i="2"/>
  <c r="H3086" i="2"/>
  <c r="I3086" i="2"/>
  <c r="J3086" i="2"/>
  <c r="K3086" i="2"/>
  <c r="L3086" i="2"/>
  <c r="H3087" i="2"/>
  <c r="I3087" i="2"/>
  <c r="J3087" i="2"/>
  <c r="K3087" i="2"/>
  <c r="L3087" i="2"/>
  <c r="H3088" i="2"/>
  <c r="I3088" i="2"/>
  <c r="J3088" i="2"/>
  <c r="K3088" i="2"/>
  <c r="L3088" i="2"/>
  <c r="H3089" i="2"/>
  <c r="I3089" i="2"/>
  <c r="J3089" i="2"/>
  <c r="K3089" i="2"/>
  <c r="L3089" i="2"/>
  <c r="H3090" i="2"/>
  <c r="I3090" i="2"/>
  <c r="J3090" i="2"/>
  <c r="K3090" i="2"/>
  <c r="L3090" i="2"/>
  <c r="H3091" i="2"/>
  <c r="I3091" i="2"/>
  <c r="J3091" i="2"/>
  <c r="K3091" i="2"/>
  <c r="L3091" i="2"/>
  <c r="H3092" i="2"/>
  <c r="I3092" i="2"/>
  <c r="J3092" i="2"/>
  <c r="K3092" i="2"/>
  <c r="L3092" i="2"/>
  <c r="H3093" i="2"/>
  <c r="I3093" i="2"/>
  <c r="J3093" i="2"/>
  <c r="K3093" i="2"/>
  <c r="L3093" i="2"/>
  <c r="H3094" i="2"/>
  <c r="I3094" i="2"/>
  <c r="J3094" i="2"/>
  <c r="K3094" i="2"/>
  <c r="L3094" i="2"/>
  <c r="H3095" i="2"/>
  <c r="I3095" i="2"/>
  <c r="J3095" i="2"/>
  <c r="K3095" i="2"/>
  <c r="L3095" i="2"/>
  <c r="H3096" i="2"/>
  <c r="I3096" i="2"/>
  <c r="J3096" i="2"/>
  <c r="K3096" i="2"/>
  <c r="L3096" i="2"/>
  <c r="H3097" i="2"/>
  <c r="I3097" i="2"/>
  <c r="J3097" i="2"/>
  <c r="K3097" i="2"/>
  <c r="L3097" i="2"/>
  <c r="H3098" i="2"/>
  <c r="I3098" i="2"/>
  <c r="J3098" i="2"/>
  <c r="K3098" i="2"/>
  <c r="L3098" i="2"/>
  <c r="H3099" i="2"/>
  <c r="I3099" i="2"/>
  <c r="J3099" i="2"/>
  <c r="K3099" i="2"/>
  <c r="L3099" i="2"/>
  <c r="H3100" i="2"/>
  <c r="I3100" i="2"/>
  <c r="J3100" i="2"/>
  <c r="K3100" i="2"/>
  <c r="L3100" i="2"/>
  <c r="H3101" i="2"/>
  <c r="I3101" i="2"/>
  <c r="J3101" i="2"/>
  <c r="K3101" i="2"/>
  <c r="L3101" i="2"/>
  <c r="H3102" i="2"/>
  <c r="I3102" i="2"/>
  <c r="J3102" i="2"/>
  <c r="K3102" i="2"/>
  <c r="L3102" i="2"/>
  <c r="H3103" i="2"/>
  <c r="I3103" i="2"/>
  <c r="J3103" i="2"/>
  <c r="K3103" i="2"/>
  <c r="L3103" i="2"/>
  <c r="H3104" i="2"/>
  <c r="I3104" i="2"/>
  <c r="J3104" i="2"/>
  <c r="K3104" i="2"/>
  <c r="L3104" i="2"/>
  <c r="H3105" i="2"/>
  <c r="I3105" i="2"/>
  <c r="J3105" i="2"/>
  <c r="K3105" i="2"/>
  <c r="L3105" i="2"/>
  <c r="H3106" i="2"/>
  <c r="I3106" i="2"/>
  <c r="J3106" i="2"/>
  <c r="K3106" i="2"/>
  <c r="L3106" i="2"/>
  <c r="H3107" i="2"/>
  <c r="I3107" i="2"/>
  <c r="J3107" i="2"/>
  <c r="K3107" i="2"/>
  <c r="L3107" i="2"/>
  <c r="H3108" i="2"/>
  <c r="I3108" i="2"/>
  <c r="J3108" i="2"/>
  <c r="K3108" i="2"/>
  <c r="L3108" i="2"/>
  <c r="H3109" i="2"/>
  <c r="I3109" i="2"/>
  <c r="J3109" i="2"/>
  <c r="K3109" i="2"/>
  <c r="L3109" i="2"/>
  <c r="H3110" i="2"/>
  <c r="I3110" i="2"/>
  <c r="J3110" i="2"/>
  <c r="K3110" i="2"/>
  <c r="L3110" i="2"/>
  <c r="H3111" i="2"/>
  <c r="I3111" i="2"/>
  <c r="J3111" i="2"/>
  <c r="K3111" i="2"/>
  <c r="L3111" i="2"/>
  <c r="H3112" i="2"/>
  <c r="I3112" i="2"/>
  <c r="J3112" i="2"/>
  <c r="K3112" i="2"/>
  <c r="L3112" i="2"/>
  <c r="H3113" i="2"/>
  <c r="I3113" i="2"/>
  <c r="J3113" i="2"/>
  <c r="K3113" i="2"/>
  <c r="L3113" i="2"/>
  <c r="H3114" i="2"/>
  <c r="I3114" i="2"/>
  <c r="J3114" i="2"/>
  <c r="K3114" i="2"/>
  <c r="L3114" i="2"/>
  <c r="H3115" i="2"/>
  <c r="I3115" i="2"/>
  <c r="J3115" i="2"/>
  <c r="K3115" i="2"/>
  <c r="L3115" i="2"/>
  <c r="H3116" i="2"/>
  <c r="I3116" i="2"/>
  <c r="J3116" i="2"/>
  <c r="K3116" i="2"/>
  <c r="L3116" i="2"/>
  <c r="H3117" i="2"/>
  <c r="I3117" i="2"/>
  <c r="J3117" i="2"/>
  <c r="K3117" i="2"/>
  <c r="L3117" i="2"/>
  <c r="H3118" i="2"/>
  <c r="I3118" i="2"/>
  <c r="J3118" i="2"/>
  <c r="K3118" i="2"/>
  <c r="L3118" i="2"/>
  <c r="H3119" i="2"/>
  <c r="I3119" i="2"/>
  <c r="J3119" i="2"/>
  <c r="K3119" i="2"/>
  <c r="L3119" i="2"/>
  <c r="H3120" i="2"/>
  <c r="I3120" i="2"/>
  <c r="J3120" i="2"/>
  <c r="K3120" i="2"/>
  <c r="L3120" i="2"/>
  <c r="H3121" i="2"/>
  <c r="I3121" i="2"/>
  <c r="J3121" i="2"/>
  <c r="K3121" i="2"/>
  <c r="L3121" i="2"/>
  <c r="H3122" i="2"/>
  <c r="I3122" i="2"/>
  <c r="J3122" i="2"/>
  <c r="K3122" i="2"/>
  <c r="L3122" i="2"/>
  <c r="H3123" i="2"/>
  <c r="I3123" i="2"/>
  <c r="J3123" i="2"/>
  <c r="K3123" i="2"/>
  <c r="L3123" i="2"/>
  <c r="H3124" i="2"/>
  <c r="I3124" i="2"/>
  <c r="J3124" i="2"/>
  <c r="K3124" i="2"/>
  <c r="L3124" i="2"/>
  <c r="H3125" i="2"/>
  <c r="I3125" i="2"/>
  <c r="J3125" i="2"/>
  <c r="K3125" i="2"/>
  <c r="L3125" i="2"/>
  <c r="H3126" i="2"/>
  <c r="I3126" i="2"/>
  <c r="J3126" i="2"/>
  <c r="K3126" i="2"/>
  <c r="L3126" i="2"/>
  <c r="H3127" i="2"/>
  <c r="I3127" i="2"/>
  <c r="J3127" i="2"/>
  <c r="K3127" i="2"/>
  <c r="L3127" i="2"/>
  <c r="H3128" i="2"/>
  <c r="I3128" i="2"/>
  <c r="J3128" i="2"/>
  <c r="K3128" i="2"/>
  <c r="L3128" i="2"/>
  <c r="H3129" i="2"/>
  <c r="I3129" i="2"/>
  <c r="J3129" i="2"/>
  <c r="K3129" i="2"/>
  <c r="L3129" i="2"/>
  <c r="H3130" i="2"/>
  <c r="I3130" i="2"/>
  <c r="J3130" i="2"/>
  <c r="K3130" i="2"/>
  <c r="L3130" i="2"/>
  <c r="H3131" i="2"/>
  <c r="I3131" i="2"/>
  <c r="J3131" i="2"/>
  <c r="K3131" i="2"/>
  <c r="L3131" i="2"/>
  <c r="H3132" i="2"/>
  <c r="I3132" i="2"/>
  <c r="J3132" i="2"/>
  <c r="K3132" i="2"/>
  <c r="L3132" i="2"/>
  <c r="H3133" i="2"/>
  <c r="I3133" i="2"/>
  <c r="J3133" i="2"/>
  <c r="K3133" i="2"/>
  <c r="L3133" i="2"/>
  <c r="H3134" i="2"/>
  <c r="I3134" i="2"/>
  <c r="J3134" i="2"/>
  <c r="K3134" i="2"/>
  <c r="L3134" i="2"/>
  <c r="H3135" i="2"/>
  <c r="I3135" i="2"/>
  <c r="J3135" i="2"/>
  <c r="K3135" i="2"/>
  <c r="L3135" i="2"/>
  <c r="H3136" i="2"/>
  <c r="I3136" i="2"/>
  <c r="J3136" i="2"/>
  <c r="K3136" i="2"/>
  <c r="L3136" i="2"/>
  <c r="H3137" i="2"/>
  <c r="I3137" i="2"/>
  <c r="J3137" i="2"/>
  <c r="K3137" i="2"/>
  <c r="L3137" i="2"/>
  <c r="H3138" i="2"/>
  <c r="I3138" i="2"/>
  <c r="J3138" i="2"/>
  <c r="K3138" i="2"/>
  <c r="L3138" i="2"/>
  <c r="H3139" i="2"/>
  <c r="I3139" i="2"/>
  <c r="J3139" i="2"/>
  <c r="K3139" i="2"/>
  <c r="L3139" i="2"/>
  <c r="H3140" i="2"/>
  <c r="I3140" i="2"/>
  <c r="J3140" i="2"/>
  <c r="K3140" i="2"/>
  <c r="L3140" i="2"/>
  <c r="H3141" i="2"/>
  <c r="I3141" i="2"/>
  <c r="J3141" i="2"/>
  <c r="K3141" i="2"/>
  <c r="L3141" i="2"/>
  <c r="H3142" i="2"/>
  <c r="I3142" i="2"/>
  <c r="J3142" i="2"/>
  <c r="K3142" i="2"/>
  <c r="L3142" i="2"/>
  <c r="H3143" i="2"/>
  <c r="I3143" i="2"/>
  <c r="J3143" i="2"/>
  <c r="K3143" i="2"/>
  <c r="L3143" i="2"/>
  <c r="H3144" i="2"/>
  <c r="I3144" i="2"/>
  <c r="J3144" i="2"/>
  <c r="K3144" i="2"/>
  <c r="L3144" i="2"/>
  <c r="H3145" i="2"/>
  <c r="I3145" i="2"/>
  <c r="J3145" i="2"/>
  <c r="K3145" i="2"/>
  <c r="L3145" i="2"/>
  <c r="H3146" i="2"/>
  <c r="I3146" i="2"/>
  <c r="J3146" i="2"/>
  <c r="K3146" i="2"/>
  <c r="L3146" i="2"/>
  <c r="H3147" i="2"/>
  <c r="I3147" i="2"/>
  <c r="J3147" i="2"/>
  <c r="K3147" i="2"/>
  <c r="L3147" i="2"/>
  <c r="H3148" i="2"/>
  <c r="I3148" i="2"/>
  <c r="J3148" i="2"/>
  <c r="K3148" i="2"/>
  <c r="L3148" i="2"/>
  <c r="H3149" i="2"/>
  <c r="I3149" i="2"/>
  <c r="J3149" i="2"/>
  <c r="K3149" i="2"/>
  <c r="L3149" i="2"/>
  <c r="H3150" i="2"/>
  <c r="I3150" i="2"/>
  <c r="J3150" i="2"/>
  <c r="K3150" i="2"/>
  <c r="L3150" i="2"/>
  <c r="H3151" i="2"/>
  <c r="I3151" i="2"/>
  <c r="J3151" i="2"/>
  <c r="K3151" i="2"/>
  <c r="L3151" i="2"/>
  <c r="H3152" i="2"/>
  <c r="I3152" i="2"/>
  <c r="J3152" i="2"/>
  <c r="K3152" i="2"/>
  <c r="L3152" i="2"/>
  <c r="H3153" i="2"/>
  <c r="I3153" i="2"/>
  <c r="J3153" i="2"/>
  <c r="K3153" i="2"/>
  <c r="L3153" i="2"/>
  <c r="H3154" i="2"/>
  <c r="I3154" i="2"/>
  <c r="J3154" i="2"/>
  <c r="K3154" i="2"/>
  <c r="L3154" i="2"/>
  <c r="H3155" i="2"/>
  <c r="I3155" i="2"/>
  <c r="J3155" i="2"/>
  <c r="K3155" i="2"/>
  <c r="L3155" i="2"/>
  <c r="H3156" i="2"/>
  <c r="I3156" i="2"/>
  <c r="J3156" i="2"/>
  <c r="K3156" i="2"/>
  <c r="L3156" i="2"/>
  <c r="H3157" i="2"/>
  <c r="I3157" i="2"/>
  <c r="J3157" i="2"/>
  <c r="K3157" i="2"/>
  <c r="L3157" i="2"/>
  <c r="H3158" i="2"/>
  <c r="I3158" i="2"/>
  <c r="J3158" i="2"/>
  <c r="K3158" i="2"/>
  <c r="L3158" i="2"/>
  <c r="H3159" i="2"/>
  <c r="I3159" i="2"/>
  <c r="J3159" i="2"/>
  <c r="K3159" i="2"/>
  <c r="L3159" i="2"/>
  <c r="H3160" i="2"/>
  <c r="I3160" i="2"/>
  <c r="J3160" i="2"/>
  <c r="K3160" i="2"/>
  <c r="L3160" i="2"/>
  <c r="H3161" i="2"/>
  <c r="I3161" i="2"/>
  <c r="J3161" i="2"/>
  <c r="K3161" i="2"/>
  <c r="L3161" i="2"/>
  <c r="H3162" i="2"/>
  <c r="I3162" i="2"/>
  <c r="J3162" i="2"/>
  <c r="K3162" i="2"/>
  <c r="L3162" i="2"/>
  <c r="H3163" i="2"/>
  <c r="I3163" i="2"/>
  <c r="J3163" i="2"/>
  <c r="K3163" i="2"/>
  <c r="L3163" i="2"/>
  <c r="H3164" i="2"/>
  <c r="I3164" i="2"/>
  <c r="J3164" i="2"/>
  <c r="K3164" i="2"/>
  <c r="L3164" i="2"/>
  <c r="H3165" i="2"/>
  <c r="I3165" i="2"/>
  <c r="J3165" i="2"/>
  <c r="K3165" i="2"/>
  <c r="L3165" i="2"/>
  <c r="H3166" i="2"/>
  <c r="I3166" i="2"/>
  <c r="J3166" i="2"/>
  <c r="K3166" i="2"/>
  <c r="L3166" i="2"/>
  <c r="H3167" i="2"/>
  <c r="I3167" i="2"/>
  <c r="J3167" i="2"/>
  <c r="K3167" i="2"/>
  <c r="L3167" i="2"/>
  <c r="H3168" i="2"/>
  <c r="I3168" i="2"/>
  <c r="J3168" i="2"/>
  <c r="K3168" i="2"/>
  <c r="L3168" i="2"/>
  <c r="H3169" i="2"/>
  <c r="I3169" i="2"/>
  <c r="J3169" i="2"/>
  <c r="K3169" i="2"/>
  <c r="L3169" i="2"/>
  <c r="H3170" i="2"/>
  <c r="I3170" i="2"/>
  <c r="J3170" i="2"/>
  <c r="K3170" i="2"/>
  <c r="L3170" i="2"/>
  <c r="H3171" i="2"/>
  <c r="I3171" i="2"/>
  <c r="J3171" i="2"/>
  <c r="K3171" i="2"/>
  <c r="L3171" i="2"/>
  <c r="H3172" i="2"/>
  <c r="I3172" i="2"/>
  <c r="J3172" i="2"/>
  <c r="K3172" i="2"/>
  <c r="L3172" i="2"/>
  <c r="H3173" i="2"/>
  <c r="I3173" i="2"/>
  <c r="J3173" i="2"/>
  <c r="K3173" i="2"/>
  <c r="L3173" i="2"/>
  <c r="H3174" i="2"/>
  <c r="I3174" i="2"/>
  <c r="J3174" i="2"/>
  <c r="K3174" i="2"/>
  <c r="L3174" i="2"/>
  <c r="H3175" i="2"/>
  <c r="I3175" i="2"/>
  <c r="J3175" i="2"/>
  <c r="K3175" i="2"/>
  <c r="L3175" i="2"/>
  <c r="H3176" i="2"/>
  <c r="I3176" i="2"/>
  <c r="J3176" i="2"/>
  <c r="K3176" i="2"/>
  <c r="L3176" i="2"/>
  <c r="H3177" i="2"/>
  <c r="I3177" i="2"/>
  <c r="J3177" i="2"/>
  <c r="K3177" i="2"/>
  <c r="L3177" i="2"/>
  <c r="H3178" i="2"/>
  <c r="I3178" i="2"/>
  <c r="J3178" i="2"/>
  <c r="K3178" i="2"/>
  <c r="L3178" i="2"/>
  <c r="H3179" i="2"/>
  <c r="I3179" i="2"/>
  <c r="J3179" i="2"/>
  <c r="K3179" i="2"/>
  <c r="L3179" i="2"/>
  <c r="H3180" i="2"/>
  <c r="I3180" i="2"/>
  <c r="J3180" i="2"/>
  <c r="K3180" i="2"/>
  <c r="L3180" i="2"/>
  <c r="H3181" i="2"/>
  <c r="I3181" i="2"/>
  <c r="J3181" i="2"/>
  <c r="K3181" i="2"/>
  <c r="L3181" i="2"/>
  <c r="H3182" i="2"/>
  <c r="I3182" i="2"/>
  <c r="J3182" i="2"/>
  <c r="K3182" i="2"/>
  <c r="L3182" i="2"/>
  <c r="H3183" i="2"/>
  <c r="I3183" i="2"/>
  <c r="J3183" i="2"/>
  <c r="K3183" i="2"/>
  <c r="L3183" i="2"/>
  <c r="H3184" i="2"/>
  <c r="I3184" i="2"/>
  <c r="J3184" i="2"/>
  <c r="K3184" i="2"/>
  <c r="L3184" i="2"/>
  <c r="H3185" i="2"/>
  <c r="I3185" i="2"/>
  <c r="J3185" i="2"/>
  <c r="K3185" i="2"/>
  <c r="L3185" i="2"/>
  <c r="H3186" i="2"/>
  <c r="I3186" i="2"/>
  <c r="J3186" i="2"/>
  <c r="K3186" i="2"/>
  <c r="L3186" i="2"/>
  <c r="H3187" i="2"/>
  <c r="I3187" i="2"/>
  <c r="J3187" i="2"/>
  <c r="K3187" i="2"/>
  <c r="L3187" i="2"/>
  <c r="H3188" i="2"/>
  <c r="I3188" i="2"/>
  <c r="J3188" i="2"/>
  <c r="K3188" i="2"/>
  <c r="L3188" i="2"/>
  <c r="H3189" i="2"/>
  <c r="I3189" i="2"/>
  <c r="J3189" i="2"/>
  <c r="K3189" i="2"/>
  <c r="L3189" i="2"/>
  <c r="H3190" i="2"/>
  <c r="I3190" i="2"/>
  <c r="J3190" i="2"/>
  <c r="K3190" i="2"/>
  <c r="L3190" i="2"/>
  <c r="H3191" i="2"/>
  <c r="I3191" i="2"/>
  <c r="J3191" i="2"/>
  <c r="K3191" i="2"/>
  <c r="L3191" i="2"/>
  <c r="H3192" i="2"/>
  <c r="I3192" i="2"/>
  <c r="J3192" i="2"/>
  <c r="K3192" i="2"/>
  <c r="L3192" i="2"/>
  <c r="H3193" i="2"/>
  <c r="I3193" i="2"/>
  <c r="J3193" i="2"/>
  <c r="K3193" i="2"/>
  <c r="L3193" i="2"/>
  <c r="H3194" i="2"/>
  <c r="I3194" i="2"/>
  <c r="J3194" i="2"/>
  <c r="K3194" i="2"/>
  <c r="L3194" i="2"/>
  <c r="H3195" i="2"/>
  <c r="I3195" i="2"/>
  <c r="J3195" i="2"/>
  <c r="K3195" i="2"/>
  <c r="L3195" i="2"/>
  <c r="H3196" i="2"/>
  <c r="I3196" i="2"/>
  <c r="J3196" i="2"/>
  <c r="K3196" i="2"/>
  <c r="L3196" i="2"/>
  <c r="H3197" i="2"/>
  <c r="I3197" i="2"/>
  <c r="J3197" i="2"/>
  <c r="K3197" i="2"/>
  <c r="L3197" i="2"/>
  <c r="H3198" i="2"/>
  <c r="I3198" i="2"/>
  <c r="J3198" i="2"/>
  <c r="K3198" i="2"/>
  <c r="L3198" i="2"/>
  <c r="H3199" i="2"/>
  <c r="I3199" i="2"/>
  <c r="J3199" i="2"/>
  <c r="K3199" i="2"/>
  <c r="L3199" i="2"/>
  <c r="H3200" i="2"/>
  <c r="I3200" i="2"/>
  <c r="J3200" i="2"/>
  <c r="K3200" i="2"/>
  <c r="L3200" i="2"/>
  <c r="H3201" i="2"/>
  <c r="I3201" i="2"/>
  <c r="J3201" i="2"/>
  <c r="K3201" i="2"/>
  <c r="L3201" i="2"/>
  <c r="H3202" i="2"/>
  <c r="I3202" i="2"/>
  <c r="J3202" i="2"/>
  <c r="K3202" i="2"/>
  <c r="L3202" i="2"/>
  <c r="H3203" i="2"/>
  <c r="I3203" i="2"/>
  <c r="J3203" i="2"/>
  <c r="K3203" i="2"/>
  <c r="L3203" i="2"/>
  <c r="H3204" i="2"/>
  <c r="I3204" i="2"/>
  <c r="J3204" i="2"/>
  <c r="K3204" i="2"/>
  <c r="L3204" i="2"/>
  <c r="H3205" i="2"/>
  <c r="I3205" i="2"/>
  <c r="J3205" i="2"/>
  <c r="K3205" i="2"/>
  <c r="L3205" i="2"/>
  <c r="H3206" i="2"/>
  <c r="I3206" i="2"/>
  <c r="J3206" i="2"/>
  <c r="K3206" i="2"/>
  <c r="L3206" i="2"/>
  <c r="H3207" i="2"/>
  <c r="I3207" i="2"/>
  <c r="J3207" i="2"/>
  <c r="K3207" i="2"/>
  <c r="L3207" i="2"/>
  <c r="H3208" i="2"/>
  <c r="I3208" i="2"/>
  <c r="J3208" i="2"/>
  <c r="K3208" i="2"/>
  <c r="L3208" i="2"/>
  <c r="H3209" i="2"/>
  <c r="I3209" i="2"/>
  <c r="J3209" i="2"/>
  <c r="K3209" i="2"/>
  <c r="L3209" i="2"/>
  <c r="H3210" i="2"/>
  <c r="I3210" i="2"/>
  <c r="J3210" i="2"/>
  <c r="K3210" i="2"/>
  <c r="L3210" i="2"/>
  <c r="H3211" i="2"/>
  <c r="I3211" i="2"/>
  <c r="J3211" i="2"/>
  <c r="K3211" i="2"/>
  <c r="L3211" i="2"/>
  <c r="H3212" i="2"/>
  <c r="I3212" i="2"/>
  <c r="J3212" i="2"/>
  <c r="K3212" i="2"/>
  <c r="L3212" i="2"/>
  <c r="H3213" i="2"/>
  <c r="I3213" i="2"/>
  <c r="J3213" i="2"/>
  <c r="K3213" i="2"/>
  <c r="L3213" i="2"/>
  <c r="H3214" i="2"/>
  <c r="I3214" i="2"/>
  <c r="J3214" i="2"/>
  <c r="K3214" i="2"/>
  <c r="L3214" i="2"/>
  <c r="H3215" i="2"/>
  <c r="I3215" i="2"/>
  <c r="J3215" i="2"/>
  <c r="K3215" i="2"/>
  <c r="L3215" i="2"/>
  <c r="H3216" i="2"/>
  <c r="I3216" i="2"/>
  <c r="J3216" i="2"/>
  <c r="K3216" i="2"/>
  <c r="L3216" i="2"/>
  <c r="H3217" i="2"/>
  <c r="I3217" i="2"/>
  <c r="J3217" i="2"/>
  <c r="K3217" i="2"/>
  <c r="L3217" i="2"/>
  <c r="H3218" i="2"/>
  <c r="I3218" i="2"/>
  <c r="J3218" i="2"/>
  <c r="K3218" i="2"/>
  <c r="L3218" i="2"/>
  <c r="H3219" i="2"/>
  <c r="I3219" i="2"/>
  <c r="J3219" i="2"/>
  <c r="K3219" i="2"/>
  <c r="L3219" i="2"/>
  <c r="H3220" i="2"/>
  <c r="I3220" i="2"/>
  <c r="J3220" i="2"/>
  <c r="K3220" i="2"/>
  <c r="L3220" i="2"/>
  <c r="H3221" i="2"/>
  <c r="I3221" i="2"/>
  <c r="J3221" i="2"/>
  <c r="K3221" i="2"/>
  <c r="L3221" i="2"/>
  <c r="H3222" i="2"/>
  <c r="I3222" i="2"/>
  <c r="J3222" i="2"/>
  <c r="K3222" i="2"/>
  <c r="L3222" i="2"/>
  <c r="H3223" i="2"/>
  <c r="I3223" i="2"/>
  <c r="J3223" i="2"/>
  <c r="K3223" i="2"/>
  <c r="L3223" i="2"/>
  <c r="H3224" i="2"/>
  <c r="I3224" i="2"/>
  <c r="J3224" i="2"/>
  <c r="K3224" i="2"/>
  <c r="L3224" i="2"/>
  <c r="H3225" i="2"/>
  <c r="I3225" i="2"/>
  <c r="J3225" i="2"/>
  <c r="K3225" i="2"/>
  <c r="L3225" i="2"/>
  <c r="H3226" i="2"/>
  <c r="I3226" i="2"/>
  <c r="J3226" i="2"/>
  <c r="K3226" i="2"/>
  <c r="L3226" i="2"/>
  <c r="H3227" i="2"/>
  <c r="I3227" i="2"/>
  <c r="J3227" i="2"/>
  <c r="K3227" i="2"/>
  <c r="L3227" i="2"/>
  <c r="H3228" i="2"/>
  <c r="I3228" i="2"/>
  <c r="J3228" i="2"/>
  <c r="K3228" i="2"/>
  <c r="L3228" i="2"/>
  <c r="H3229" i="2"/>
  <c r="I3229" i="2"/>
  <c r="J3229" i="2"/>
  <c r="K3229" i="2"/>
  <c r="L3229" i="2"/>
  <c r="H3230" i="2"/>
  <c r="I3230" i="2"/>
  <c r="J3230" i="2"/>
  <c r="K3230" i="2"/>
  <c r="L3230" i="2"/>
  <c r="H3231" i="2"/>
  <c r="I3231" i="2"/>
  <c r="J3231" i="2"/>
  <c r="K3231" i="2"/>
  <c r="L3231" i="2"/>
  <c r="H3232" i="2"/>
  <c r="I3232" i="2"/>
  <c r="J3232" i="2"/>
  <c r="K3232" i="2"/>
  <c r="L3232" i="2"/>
  <c r="H3233" i="2"/>
  <c r="I3233" i="2"/>
  <c r="J3233" i="2"/>
  <c r="K3233" i="2"/>
  <c r="L3233" i="2"/>
  <c r="H3234" i="2"/>
  <c r="I3234" i="2"/>
  <c r="J3234" i="2"/>
  <c r="K3234" i="2"/>
  <c r="L3234" i="2"/>
  <c r="H3235" i="2"/>
  <c r="I3235" i="2"/>
  <c r="J3235" i="2"/>
  <c r="K3235" i="2"/>
  <c r="L3235" i="2"/>
  <c r="H3236" i="2"/>
  <c r="I3236" i="2"/>
  <c r="J3236" i="2"/>
  <c r="K3236" i="2"/>
  <c r="L3236" i="2"/>
  <c r="H3237" i="2"/>
  <c r="I3237" i="2"/>
  <c r="J3237" i="2"/>
  <c r="K3237" i="2"/>
  <c r="L3237" i="2"/>
  <c r="H3238" i="2"/>
  <c r="I3238" i="2"/>
  <c r="J3238" i="2"/>
  <c r="K3238" i="2"/>
  <c r="L3238" i="2"/>
  <c r="H3239" i="2"/>
  <c r="I3239" i="2"/>
  <c r="J3239" i="2"/>
  <c r="K3239" i="2"/>
  <c r="L3239" i="2"/>
  <c r="H3240" i="2"/>
  <c r="I3240" i="2"/>
  <c r="J3240" i="2"/>
  <c r="K3240" i="2"/>
  <c r="L3240" i="2"/>
  <c r="H3241" i="2"/>
  <c r="I3241" i="2"/>
  <c r="J3241" i="2"/>
  <c r="K3241" i="2"/>
  <c r="L3241" i="2"/>
  <c r="H3242" i="2"/>
  <c r="I3242" i="2"/>
  <c r="J3242" i="2"/>
  <c r="K3242" i="2"/>
  <c r="L3242" i="2"/>
  <c r="H3243" i="2"/>
  <c r="I3243" i="2"/>
  <c r="J3243" i="2"/>
  <c r="K3243" i="2"/>
  <c r="L3243" i="2"/>
  <c r="H3244" i="2"/>
  <c r="I3244" i="2"/>
  <c r="J3244" i="2"/>
  <c r="K3244" i="2"/>
  <c r="L3244" i="2"/>
  <c r="H3245" i="2"/>
  <c r="I3245" i="2"/>
  <c r="J3245" i="2"/>
  <c r="K3245" i="2"/>
  <c r="L3245" i="2"/>
  <c r="H3246" i="2"/>
  <c r="I3246" i="2"/>
  <c r="J3246" i="2"/>
  <c r="K3246" i="2"/>
  <c r="L3246" i="2"/>
  <c r="H3247" i="2"/>
  <c r="I3247" i="2"/>
  <c r="J3247" i="2"/>
  <c r="K3247" i="2"/>
  <c r="L3247" i="2"/>
  <c r="H3248" i="2"/>
  <c r="I3248" i="2"/>
  <c r="J3248" i="2"/>
  <c r="K3248" i="2"/>
  <c r="L3248" i="2"/>
  <c r="H3249" i="2"/>
  <c r="I3249" i="2"/>
  <c r="J3249" i="2"/>
  <c r="K3249" i="2"/>
  <c r="L3249" i="2"/>
  <c r="H3250" i="2"/>
  <c r="I3250" i="2"/>
  <c r="J3250" i="2"/>
  <c r="K3250" i="2"/>
  <c r="L3250" i="2"/>
  <c r="H3251" i="2"/>
  <c r="I3251" i="2"/>
  <c r="J3251" i="2"/>
  <c r="K3251" i="2"/>
  <c r="L3251" i="2"/>
  <c r="H3252" i="2"/>
  <c r="I3252" i="2"/>
  <c r="J3252" i="2"/>
  <c r="K3252" i="2"/>
  <c r="L3252" i="2"/>
  <c r="H3253" i="2"/>
  <c r="I3253" i="2"/>
  <c r="J3253" i="2"/>
  <c r="K3253" i="2"/>
  <c r="L3253" i="2"/>
  <c r="H3254" i="2"/>
  <c r="I3254" i="2"/>
  <c r="J3254" i="2"/>
  <c r="K3254" i="2"/>
  <c r="L3254" i="2"/>
  <c r="H3255" i="2"/>
  <c r="I3255" i="2"/>
  <c r="J3255" i="2"/>
  <c r="K3255" i="2"/>
  <c r="L3255" i="2"/>
  <c r="H3256" i="2"/>
  <c r="I3256" i="2"/>
  <c r="J3256" i="2"/>
  <c r="K3256" i="2"/>
  <c r="L3256" i="2"/>
  <c r="H3257" i="2"/>
  <c r="I3257" i="2"/>
  <c r="J3257" i="2"/>
  <c r="K3257" i="2"/>
  <c r="L3257" i="2"/>
  <c r="H3258" i="2"/>
  <c r="I3258" i="2"/>
  <c r="J3258" i="2"/>
  <c r="K3258" i="2"/>
  <c r="L3258" i="2"/>
  <c r="H3259" i="2"/>
  <c r="I3259" i="2"/>
  <c r="J3259" i="2"/>
  <c r="K3259" i="2"/>
  <c r="L3259" i="2"/>
  <c r="H3260" i="2"/>
  <c r="I3260" i="2"/>
  <c r="J3260" i="2"/>
  <c r="K3260" i="2"/>
  <c r="L3260" i="2"/>
  <c r="H3261" i="2"/>
  <c r="I3261" i="2"/>
  <c r="J3261" i="2"/>
  <c r="K3261" i="2"/>
  <c r="L3261" i="2"/>
  <c r="H3262" i="2"/>
  <c r="I3262" i="2"/>
  <c r="J3262" i="2"/>
  <c r="K3262" i="2"/>
  <c r="L3262" i="2"/>
  <c r="H3263" i="2"/>
  <c r="I3263" i="2"/>
  <c r="J3263" i="2"/>
  <c r="K3263" i="2"/>
  <c r="L3263" i="2"/>
  <c r="H3264" i="2"/>
  <c r="I3264" i="2"/>
  <c r="J3264" i="2"/>
  <c r="K3264" i="2"/>
  <c r="L3264" i="2"/>
  <c r="H3265" i="2"/>
  <c r="I3265" i="2"/>
  <c r="J3265" i="2"/>
  <c r="K3265" i="2"/>
  <c r="L3265" i="2"/>
  <c r="H3266" i="2"/>
  <c r="I3266" i="2"/>
  <c r="J3266" i="2"/>
  <c r="K3266" i="2"/>
  <c r="L3266" i="2"/>
  <c r="H3267" i="2"/>
  <c r="I3267" i="2"/>
  <c r="J3267" i="2"/>
  <c r="K3267" i="2"/>
  <c r="L3267" i="2"/>
  <c r="H3268" i="2"/>
  <c r="I3268" i="2"/>
  <c r="J3268" i="2"/>
  <c r="K3268" i="2"/>
  <c r="L3268" i="2"/>
  <c r="H3269" i="2"/>
  <c r="I3269" i="2"/>
  <c r="J3269" i="2"/>
  <c r="K3269" i="2"/>
  <c r="L3269" i="2"/>
  <c r="H3270" i="2"/>
  <c r="I3270" i="2"/>
  <c r="J3270" i="2"/>
  <c r="K3270" i="2"/>
  <c r="L3270" i="2"/>
  <c r="H3271" i="2"/>
  <c r="I3271" i="2"/>
  <c r="J3271" i="2"/>
  <c r="K3271" i="2"/>
  <c r="L3271" i="2"/>
  <c r="H3272" i="2"/>
  <c r="I3272" i="2"/>
  <c r="J3272" i="2"/>
  <c r="K3272" i="2"/>
  <c r="L3272" i="2"/>
  <c r="H3273" i="2"/>
  <c r="I3273" i="2"/>
  <c r="J3273" i="2"/>
  <c r="K3273" i="2"/>
  <c r="L3273" i="2"/>
  <c r="H3274" i="2"/>
  <c r="I3274" i="2"/>
  <c r="J3274" i="2"/>
  <c r="K3274" i="2"/>
  <c r="L3274" i="2"/>
  <c r="H3275" i="2"/>
  <c r="I3275" i="2"/>
  <c r="J3275" i="2"/>
  <c r="K3275" i="2"/>
  <c r="L3275" i="2"/>
  <c r="H3276" i="2"/>
  <c r="I3276" i="2"/>
  <c r="J3276" i="2"/>
  <c r="K3276" i="2"/>
  <c r="L3276" i="2"/>
  <c r="H3277" i="2"/>
  <c r="I3277" i="2"/>
  <c r="J3277" i="2"/>
  <c r="K3277" i="2"/>
  <c r="L3277" i="2"/>
  <c r="H3278" i="2"/>
  <c r="I3278" i="2"/>
  <c r="J3278" i="2"/>
  <c r="K3278" i="2"/>
  <c r="L3278" i="2"/>
  <c r="H3279" i="2"/>
  <c r="I3279" i="2"/>
  <c r="J3279" i="2"/>
  <c r="K3279" i="2"/>
  <c r="L3279" i="2"/>
  <c r="H3280" i="2"/>
  <c r="I3280" i="2"/>
  <c r="J3280" i="2"/>
  <c r="K3280" i="2"/>
  <c r="L3280" i="2"/>
  <c r="H3281" i="2"/>
  <c r="I3281" i="2"/>
  <c r="J3281" i="2"/>
  <c r="K3281" i="2"/>
  <c r="L3281" i="2"/>
  <c r="H3282" i="2"/>
  <c r="I3282" i="2"/>
  <c r="J3282" i="2"/>
  <c r="K3282" i="2"/>
  <c r="L3282" i="2"/>
  <c r="H3283" i="2"/>
  <c r="I3283" i="2"/>
  <c r="J3283" i="2"/>
  <c r="K3283" i="2"/>
  <c r="L3283" i="2"/>
  <c r="H3284" i="2"/>
  <c r="I3284" i="2"/>
  <c r="J3284" i="2"/>
  <c r="K3284" i="2"/>
  <c r="L3284" i="2"/>
  <c r="H3285" i="2"/>
  <c r="I3285" i="2"/>
  <c r="J3285" i="2"/>
  <c r="K3285" i="2"/>
  <c r="L3285" i="2"/>
  <c r="H3286" i="2"/>
  <c r="I3286" i="2"/>
  <c r="J3286" i="2"/>
  <c r="K3286" i="2"/>
  <c r="L3286" i="2"/>
  <c r="H3287" i="2"/>
  <c r="I3287" i="2"/>
  <c r="J3287" i="2"/>
  <c r="K3287" i="2"/>
  <c r="L3287" i="2"/>
  <c r="H3288" i="2"/>
  <c r="I3288" i="2"/>
  <c r="J3288" i="2"/>
  <c r="K3288" i="2"/>
  <c r="L3288" i="2"/>
  <c r="H3289" i="2"/>
  <c r="I3289" i="2"/>
  <c r="J3289" i="2"/>
  <c r="K3289" i="2"/>
  <c r="L3289" i="2"/>
  <c r="H3290" i="2"/>
  <c r="I3290" i="2"/>
  <c r="J3290" i="2"/>
  <c r="K3290" i="2"/>
  <c r="L3290" i="2"/>
  <c r="H3291" i="2"/>
  <c r="I3291" i="2"/>
  <c r="J3291" i="2"/>
  <c r="K3291" i="2"/>
  <c r="L3291" i="2"/>
  <c r="H3292" i="2"/>
  <c r="I3292" i="2"/>
  <c r="J3292" i="2"/>
  <c r="K3292" i="2"/>
  <c r="L3292" i="2"/>
  <c r="H3293" i="2"/>
  <c r="I3293" i="2"/>
  <c r="J3293" i="2"/>
  <c r="K3293" i="2"/>
  <c r="L3293" i="2"/>
  <c r="H3294" i="2"/>
  <c r="I3294" i="2"/>
  <c r="J3294" i="2"/>
  <c r="K3294" i="2"/>
  <c r="L3294" i="2"/>
  <c r="H3295" i="2"/>
  <c r="I3295" i="2"/>
  <c r="J3295" i="2"/>
  <c r="K3295" i="2"/>
  <c r="L3295" i="2"/>
  <c r="H3296" i="2"/>
  <c r="I3296" i="2"/>
  <c r="J3296" i="2"/>
  <c r="K3296" i="2"/>
  <c r="L3296" i="2"/>
  <c r="H3297" i="2"/>
  <c r="I3297" i="2"/>
  <c r="J3297" i="2"/>
  <c r="K3297" i="2"/>
  <c r="L3297" i="2"/>
  <c r="H3298" i="2"/>
  <c r="I3298" i="2"/>
  <c r="J3298" i="2"/>
  <c r="K3298" i="2"/>
  <c r="L3298" i="2"/>
  <c r="H3299" i="2"/>
  <c r="I3299" i="2"/>
  <c r="J3299" i="2"/>
  <c r="K3299" i="2"/>
  <c r="L3299" i="2"/>
  <c r="H3300" i="2"/>
  <c r="I3300" i="2"/>
  <c r="J3300" i="2"/>
  <c r="K3300" i="2"/>
  <c r="L3300" i="2"/>
  <c r="H3301" i="2"/>
  <c r="I3301" i="2"/>
  <c r="J3301" i="2"/>
  <c r="K3301" i="2"/>
  <c r="L3301" i="2"/>
  <c r="H3302" i="2"/>
  <c r="I3302" i="2"/>
  <c r="J3302" i="2"/>
  <c r="K3302" i="2"/>
  <c r="L3302" i="2"/>
  <c r="H3303" i="2"/>
  <c r="I3303" i="2"/>
  <c r="J3303" i="2"/>
  <c r="K3303" i="2"/>
  <c r="L3303" i="2"/>
  <c r="H3304" i="2"/>
  <c r="I3304" i="2"/>
  <c r="J3304" i="2"/>
  <c r="K3304" i="2"/>
  <c r="L3304" i="2"/>
  <c r="H3305" i="2"/>
  <c r="I3305" i="2"/>
  <c r="J3305" i="2"/>
  <c r="K3305" i="2"/>
  <c r="L3305" i="2"/>
  <c r="H3306" i="2"/>
  <c r="I3306" i="2"/>
  <c r="J3306" i="2"/>
  <c r="K3306" i="2"/>
  <c r="L3306" i="2"/>
  <c r="H3307" i="2"/>
  <c r="I3307" i="2"/>
  <c r="J3307" i="2"/>
  <c r="K3307" i="2"/>
  <c r="L3307" i="2"/>
  <c r="H3308" i="2"/>
  <c r="I3308" i="2"/>
  <c r="J3308" i="2"/>
  <c r="K3308" i="2"/>
  <c r="L3308" i="2"/>
  <c r="H3309" i="2"/>
  <c r="I3309" i="2"/>
  <c r="J3309" i="2"/>
  <c r="K3309" i="2"/>
  <c r="L3309" i="2"/>
  <c r="H3310" i="2"/>
  <c r="I3310" i="2"/>
  <c r="J3310" i="2"/>
  <c r="K3310" i="2"/>
  <c r="L3310" i="2"/>
  <c r="H3311" i="2"/>
  <c r="I3311" i="2"/>
  <c r="J3311" i="2"/>
  <c r="K3311" i="2"/>
  <c r="L3311" i="2"/>
  <c r="H3312" i="2"/>
  <c r="I3312" i="2"/>
  <c r="J3312" i="2"/>
  <c r="K3312" i="2"/>
  <c r="L3312" i="2"/>
  <c r="H3313" i="2"/>
  <c r="I3313" i="2"/>
  <c r="J3313" i="2"/>
  <c r="K3313" i="2"/>
  <c r="L3313" i="2"/>
  <c r="H3314" i="2"/>
  <c r="I3314" i="2"/>
  <c r="J3314" i="2"/>
  <c r="K3314" i="2"/>
  <c r="L3314" i="2"/>
  <c r="H3315" i="2"/>
  <c r="I3315" i="2"/>
  <c r="J3315" i="2"/>
  <c r="K3315" i="2"/>
  <c r="L3315" i="2"/>
  <c r="H3316" i="2"/>
  <c r="I3316" i="2"/>
  <c r="J3316" i="2"/>
  <c r="K3316" i="2"/>
  <c r="L3316" i="2"/>
  <c r="H3317" i="2"/>
  <c r="I3317" i="2"/>
  <c r="J3317" i="2"/>
  <c r="K3317" i="2"/>
  <c r="L3317" i="2"/>
  <c r="H3318" i="2"/>
  <c r="I3318" i="2"/>
  <c r="J3318" i="2"/>
  <c r="K3318" i="2"/>
  <c r="L3318" i="2"/>
  <c r="H3319" i="2"/>
  <c r="I3319" i="2"/>
  <c r="J3319" i="2"/>
  <c r="K3319" i="2"/>
  <c r="L3319" i="2"/>
  <c r="H3320" i="2"/>
  <c r="I3320" i="2"/>
  <c r="J3320" i="2"/>
  <c r="K3320" i="2"/>
  <c r="L3320" i="2"/>
  <c r="H3321" i="2"/>
  <c r="I3321" i="2"/>
  <c r="J3321" i="2"/>
  <c r="K3321" i="2"/>
  <c r="L3321" i="2"/>
  <c r="H3322" i="2"/>
  <c r="I3322" i="2"/>
  <c r="J3322" i="2"/>
  <c r="K3322" i="2"/>
  <c r="L3322" i="2"/>
  <c r="H3323" i="2"/>
  <c r="I3323" i="2"/>
  <c r="J3323" i="2"/>
  <c r="K3323" i="2"/>
  <c r="L3323" i="2"/>
  <c r="H3324" i="2"/>
  <c r="I3324" i="2"/>
  <c r="J3324" i="2"/>
  <c r="K3324" i="2"/>
  <c r="L3324" i="2"/>
  <c r="H3325" i="2"/>
  <c r="I3325" i="2"/>
  <c r="J3325" i="2"/>
  <c r="K3325" i="2"/>
  <c r="L3325" i="2"/>
  <c r="H3326" i="2"/>
  <c r="I3326" i="2"/>
  <c r="J3326" i="2"/>
  <c r="K3326" i="2"/>
  <c r="L3326" i="2"/>
  <c r="H3327" i="2"/>
  <c r="I3327" i="2"/>
  <c r="J3327" i="2"/>
  <c r="K3327" i="2"/>
  <c r="L3327" i="2"/>
  <c r="H3328" i="2"/>
  <c r="I3328" i="2"/>
  <c r="J3328" i="2"/>
  <c r="K3328" i="2"/>
  <c r="L3328" i="2"/>
  <c r="H3329" i="2"/>
  <c r="I3329" i="2"/>
  <c r="J3329" i="2"/>
  <c r="K3329" i="2"/>
  <c r="L3329" i="2"/>
  <c r="H3330" i="2"/>
  <c r="I3330" i="2"/>
  <c r="J3330" i="2"/>
  <c r="K3330" i="2"/>
  <c r="L3330" i="2"/>
  <c r="H3331" i="2"/>
  <c r="I3331" i="2"/>
  <c r="J3331" i="2"/>
  <c r="K3331" i="2"/>
  <c r="L3331" i="2"/>
  <c r="H3332" i="2"/>
  <c r="I3332" i="2"/>
  <c r="J3332" i="2"/>
  <c r="K3332" i="2"/>
  <c r="L3332" i="2"/>
  <c r="H3333" i="2"/>
  <c r="I3333" i="2"/>
  <c r="J3333" i="2"/>
  <c r="K3333" i="2"/>
  <c r="L3333" i="2"/>
  <c r="H3334" i="2"/>
  <c r="I3334" i="2"/>
  <c r="J3334" i="2"/>
  <c r="K3334" i="2"/>
  <c r="L3334" i="2"/>
  <c r="H3335" i="2"/>
  <c r="I3335" i="2"/>
  <c r="J3335" i="2"/>
  <c r="K3335" i="2"/>
  <c r="L3335" i="2"/>
  <c r="H3336" i="2"/>
  <c r="I3336" i="2"/>
  <c r="J3336" i="2"/>
  <c r="K3336" i="2"/>
  <c r="L3336" i="2"/>
  <c r="H3337" i="2"/>
  <c r="I3337" i="2"/>
  <c r="J3337" i="2"/>
  <c r="K3337" i="2"/>
  <c r="L3337" i="2"/>
  <c r="H3338" i="2"/>
  <c r="I3338" i="2"/>
  <c r="J3338" i="2"/>
  <c r="K3338" i="2"/>
  <c r="L3338" i="2"/>
  <c r="H3339" i="2"/>
  <c r="I3339" i="2"/>
  <c r="J3339" i="2"/>
  <c r="K3339" i="2"/>
  <c r="L3339" i="2"/>
  <c r="H3340" i="2"/>
  <c r="I3340" i="2"/>
  <c r="J3340" i="2"/>
  <c r="K3340" i="2"/>
  <c r="L3340" i="2"/>
  <c r="H3341" i="2"/>
  <c r="I3341" i="2"/>
  <c r="J3341" i="2"/>
  <c r="K3341" i="2"/>
  <c r="L3341" i="2"/>
  <c r="H3342" i="2"/>
  <c r="I3342" i="2"/>
  <c r="J3342" i="2"/>
  <c r="K3342" i="2"/>
  <c r="L3342" i="2"/>
  <c r="H3343" i="2"/>
  <c r="I3343" i="2"/>
  <c r="J3343" i="2"/>
  <c r="K3343" i="2"/>
  <c r="L3343" i="2"/>
  <c r="H3344" i="2"/>
  <c r="I3344" i="2"/>
  <c r="J3344" i="2"/>
  <c r="K3344" i="2"/>
  <c r="L3344" i="2"/>
  <c r="H3345" i="2"/>
  <c r="I3345" i="2"/>
  <c r="J3345" i="2"/>
  <c r="K3345" i="2"/>
  <c r="L3345" i="2"/>
  <c r="H3346" i="2"/>
  <c r="I3346" i="2"/>
  <c r="J3346" i="2"/>
  <c r="K3346" i="2"/>
  <c r="L3346" i="2"/>
  <c r="H3347" i="2"/>
  <c r="I3347" i="2"/>
  <c r="J3347" i="2"/>
  <c r="K3347" i="2"/>
  <c r="L3347" i="2"/>
  <c r="H3348" i="2"/>
  <c r="I3348" i="2"/>
  <c r="J3348" i="2"/>
  <c r="K3348" i="2"/>
  <c r="L3348" i="2"/>
  <c r="H3349" i="2"/>
  <c r="I3349" i="2"/>
  <c r="J3349" i="2"/>
  <c r="K3349" i="2"/>
  <c r="L3349" i="2"/>
  <c r="H3350" i="2"/>
  <c r="I3350" i="2"/>
  <c r="J3350" i="2"/>
  <c r="K3350" i="2"/>
  <c r="L3350" i="2"/>
  <c r="H3351" i="2"/>
  <c r="I3351" i="2"/>
  <c r="J3351" i="2"/>
  <c r="K3351" i="2"/>
  <c r="L3351" i="2"/>
  <c r="H3352" i="2"/>
  <c r="I3352" i="2"/>
  <c r="J3352" i="2"/>
  <c r="K3352" i="2"/>
  <c r="L3352" i="2"/>
  <c r="H3353" i="2"/>
  <c r="I3353" i="2"/>
  <c r="J3353" i="2"/>
  <c r="K3353" i="2"/>
  <c r="L3353" i="2"/>
  <c r="H3354" i="2"/>
  <c r="I3354" i="2"/>
  <c r="J3354" i="2"/>
  <c r="K3354" i="2"/>
  <c r="L3354" i="2"/>
  <c r="H3355" i="2"/>
  <c r="I3355" i="2"/>
  <c r="J3355" i="2"/>
  <c r="K3355" i="2"/>
  <c r="L3355" i="2"/>
  <c r="H3356" i="2"/>
  <c r="I3356" i="2"/>
  <c r="J3356" i="2"/>
  <c r="K3356" i="2"/>
  <c r="L3356" i="2"/>
  <c r="H3357" i="2"/>
  <c r="I3357" i="2"/>
  <c r="J3357" i="2"/>
  <c r="K3357" i="2"/>
  <c r="L3357" i="2"/>
  <c r="H3358" i="2"/>
  <c r="I3358" i="2"/>
  <c r="J3358" i="2"/>
  <c r="K3358" i="2"/>
  <c r="L3358" i="2"/>
  <c r="H3359" i="2"/>
  <c r="I3359" i="2"/>
  <c r="J3359" i="2"/>
  <c r="K3359" i="2"/>
  <c r="L3359" i="2"/>
  <c r="H3360" i="2"/>
  <c r="I3360" i="2"/>
  <c r="J3360" i="2"/>
  <c r="K3360" i="2"/>
  <c r="L3360" i="2"/>
  <c r="H3361" i="2"/>
  <c r="I3361" i="2"/>
  <c r="J3361" i="2"/>
  <c r="K3361" i="2"/>
  <c r="L3361" i="2"/>
  <c r="H3362" i="2"/>
  <c r="I3362" i="2"/>
  <c r="J3362" i="2"/>
  <c r="K3362" i="2"/>
  <c r="L3362" i="2"/>
  <c r="H3363" i="2"/>
  <c r="I3363" i="2"/>
  <c r="J3363" i="2"/>
  <c r="K3363" i="2"/>
  <c r="L3363" i="2"/>
  <c r="H3364" i="2"/>
  <c r="I3364" i="2"/>
  <c r="J3364" i="2"/>
  <c r="K3364" i="2"/>
  <c r="L3364" i="2"/>
  <c r="H3365" i="2"/>
  <c r="I3365" i="2"/>
  <c r="J3365" i="2"/>
  <c r="K3365" i="2"/>
  <c r="L3365" i="2"/>
  <c r="H3366" i="2"/>
  <c r="I3366" i="2"/>
  <c r="J3366" i="2"/>
  <c r="K3366" i="2"/>
  <c r="L3366" i="2"/>
  <c r="H3367" i="2"/>
  <c r="I3367" i="2"/>
  <c r="J3367" i="2"/>
  <c r="K3367" i="2"/>
  <c r="L3367" i="2"/>
  <c r="H3368" i="2"/>
  <c r="I3368" i="2"/>
  <c r="J3368" i="2"/>
  <c r="K3368" i="2"/>
  <c r="L3368" i="2"/>
  <c r="H3369" i="2"/>
  <c r="I3369" i="2"/>
  <c r="J3369" i="2"/>
  <c r="K3369" i="2"/>
  <c r="L3369" i="2"/>
  <c r="H3370" i="2"/>
  <c r="I3370" i="2"/>
  <c r="J3370" i="2"/>
  <c r="K3370" i="2"/>
  <c r="L3370" i="2"/>
  <c r="H3371" i="2"/>
  <c r="I3371" i="2"/>
  <c r="J3371" i="2"/>
  <c r="K3371" i="2"/>
  <c r="L3371" i="2"/>
  <c r="H3372" i="2"/>
  <c r="I3372" i="2"/>
  <c r="J3372" i="2"/>
  <c r="K3372" i="2"/>
  <c r="L3372" i="2"/>
  <c r="H3373" i="2"/>
  <c r="I3373" i="2"/>
  <c r="J3373" i="2"/>
  <c r="K3373" i="2"/>
  <c r="L3373" i="2"/>
  <c r="H3374" i="2"/>
  <c r="I3374" i="2"/>
  <c r="J3374" i="2"/>
  <c r="K3374" i="2"/>
  <c r="L3374" i="2"/>
  <c r="H3375" i="2"/>
  <c r="I3375" i="2"/>
  <c r="J3375" i="2"/>
  <c r="K3375" i="2"/>
  <c r="L3375" i="2"/>
  <c r="H3376" i="2"/>
  <c r="I3376" i="2"/>
  <c r="J3376" i="2"/>
  <c r="K3376" i="2"/>
  <c r="L3376" i="2"/>
  <c r="H3377" i="2"/>
  <c r="I3377" i="2"/>
  <c r="J3377" i="2"/>
  <c r="K3377" i="2"/>
  <c r="L3377" i="2"/>
  <c r="H3378" i="2"/>
  <c r="I3378" i="2"/>
  <c r="J3378" i="2"/>
  <c r="K3378" i="2"/>
  <c r="L3378" i="2"/>
  <c r="H3379" i="2"/>
  <c r="I3379" i="2"/>
  <c r="J3379" i="2"/>
  <c r="K3379" i="2"/>
  <c r="L3379" i="2"/>
  <c r="H3380" i="2"/>
  <c r="I3380" i="2"/>
  <c r="J3380" i="2"/>
  <c r="K3380" i="2"/>
  <c r="L3380" i="2"/>
  <c r="H3381" i="2"/>
  <c r="I3381" i="2"/>
  <c r="J3381" i="2"/>
  <c r="K3381" i="2"/>
  <c r="L3381" i="2"/>
  <c r="H3382" i="2"/>
  <c r="I3382" i="2"/>
  <c r="J3382" i="2"/>
  <c r="K3382" i="2"/>
  <c r="L3382" i="2"/>
  <c r="H3383" i="2"/>
  <c r="I3383" i="2"/>
  <c r="J3383" i="2"/>
  <c r="K3383" i="2"/>
  <c r="L3383" i="2"/>
  <c r="H3384" i="2"/>
  <c r="I3384" i="2"/>
  <c r="J3384" i="2"/>
  <c r="K3384" i="2"/>
  <c r="L3384" i="2"/>
  <c r="H3385" i="2"/>
  <c r="I3385" i="2"/>
  <c r="J3385" i="2"/>
  <c r="K3385" i="2"/>
  <c r="L3385" i="2"/>
  <c r="H3386" i="2"/>
  <c r="I3386" i="2"/>
  <c r="J3386" i="2"/>
  <c r="K3386" i="2"/>
  <c r="L3386" i="2"/>
  <c r="H3387" i="2"/>
  <c r="I3387" i="2"/>
  <c r="J3387" i="2"/>
  <c r="K3387" i="2"/>
  <c r="L3387" i="2"/>
  <c r="H3388" i="2"/>
  <c r="I3388" i="2"/>
  <c r="J3388" i="2"/>
  <c r="K3388" i="2"/>
  <c r="L3388" i="2"/>
  <c r="H3389" i="2"/>
  <c r="I3389" i="2"/>
  <c r="J3389" i="2"/>
  <c r="K3389" i="2"/>
  <c r="L3389" i="2"/>
  <c r="H3390" i="2"/>
  <c r="I3390" i="2"/>
  <c r="J3390" i="2"/>
  <c r="K3390" i="2"/>
  <c r="L3390" i="2"/>
  <c r="H3391" i="2"/>
  <c r="I3391" i="2"/>
  <c r="J3391" i="2"/>
  <c r="K3391" i="2"/>
  <c r="L3391" i="2"/>
  <c r="H3392" i="2"/>
  <c r="I3392" i="2"/>
  <c r="J3392" i="2"/>
  <c r="K3392" i="2"/>
  <c r="L3392" i="2"/>
  <c r="H3393" i="2"/>
  <c r="I3393" i="2"/>
  <c r="J3393" i="2"/>
  <c r="K3393" i="2"/>
  <c r="L3393" i="2"/>
  <c r="H3394" i="2"/>
  <c r="I3394" i="2"/>
  <c r="J3394" i="2"/>
  <c r="K3394" i="2"/>
  <c r="L3394" i="2"/>
  <c r="H3395" i="2"/>
  <c r="I3395" i="2"/>
  <c r="J3395" i="2"/>
  <c r="K3395" i="2"/>
  <c r="L3395" i="2"/>
  <c r="H3396" i="2"/>
  <c r="I3396" i="2"/>
  <c r="J3396" i="2"/>
  <c r="K3396" i="2"/>
  <c r="L3396" i="2"/>
  <c r="H3397" i="2"/>
  <c r="I3397" i="2"/>
  <c r="J3397" i="2"/>
  <c r="K3397" i="2"/>
  <c r="L3397" i="2"/>
  <c r="H3398" i="2"/>
  <c r="I3398" i="2"/>
  <c r="J3398" i="2"/>
  <c r="K3398" i="2"/>
  <c r="L3398" i="2"/>
  <c r="H3399" i="2"/>
  <c r="I3399" i="2"/>
  <c r="J3399" i="2"/>
  <c r="K3399" i="2"/>
  <c r="L3399" i="2"/>
  <c r="H3400" i="2"/>
  <c r="I3400" i="2"/>
  <c r="J3400" i="2"/>
  <c r="K3400" i="2"/>
  <c r="L3400" i="2"/>
  <c r="H3401" i="2"/>
  <c r="I3401" i="2"/>
  <c r="J3401" i="2"/>
  <c r="K3401" i="2"/>
  <c r="L3401" i="2"/>
  <c r="H3402" i="2"/>
  <c r="I3402" i="2"/>
  <c r="J3402" i="2"/>
  <c r="K3402" i="2"/>
  <c r="L3402" i="2"/>
  <c r="H3403" i="2"/>
  <c r="I3403" i="2"/>
  <c r="J3403" i="2"/>
  <c r="K3403" i="2"/>
  <c r="L3403" i="2"/>
  <c r="H3404" i="2"/>
  <c r="I3404" i="2"/>
  <c r="J3404" i="2"/>
  <c r="K3404" i="2"/>
  <c r="L3404" i="2"/>
  <c r="H3405" i="2"/>
  <c r="I3405" i="2"/>
  <c r="J3405" i="2"/>
  <c r="K3405" i="2"/>
  <c r="L3405" i="2"/>
  <c r="H3406" i="2"/>
  <c r="I3406" i="2"/>
  <c r="J3406" i="2"/>
  <c r="K3406" i="2"/>
  <c r="L3406" i="2"/>
  <c r="H3407" i="2"/>
  <c r="I3407" i="2"/>
  <c r="J3407" i="2"/>
  <c r="K3407" i="2"/>
  <c r="L3407" i="2"/>
  <c r="H3408" i="2"/>
  <c r="I3408" i="2"/>
  <c r="J3408" i="2"/>
  <c r="K3408" i="2"/>
  <c r="L3408" i="2"/>
  <c r="H3409" i="2"/>
  <c r="I3409" i="2"/>
  <c r="J3409" i="2"/>
  <c r="K3409" i="2"/>
  <c r="L3409" i="2"/>
  <c r="H3410" i="2"/>
  <c r="I3410" i="2"/>
  <c r="J3410" i="2"/>
  <c r="K3410" i="2"/>
  <c r="L3410" i="2"/>
  <c r="H3411" i="2"/>
  <c r="I3411" i="2"/>
  <c r="J3411" i="2"/>
  <c r="K3411" i="2"/>
  <c r="L3411" i="2"/>
  <c r="H3412" i="2"/>
  <c r="I3412" i="2"/>
  <c r="J3412" i="2"/>
  <c r="K3412" i="2"/>
  <c r="L3412" i="2"/>
  <c r="H3413" i="2"/>
  <c r="I3413" i="2"/>
  <c r="J3413" i="2"/>
  <c r="K3413" i="2"/>
  <c r="L3413" i="2"/>
  <c r="H3414" i="2"/>
  <c r="I3414" i="2"/>
  <c r="J3414" i="2"/>
  <c r="K3414" i="2"/>
  <c r="L3414" i="2"/>
  <c r="H3415" i="2"/>
  <c r="I3415" i="2"/>
  <c r="J3415" i="2"/>
  <c r="K3415" i="2"/>
  <c r="L3415" i="2"/>
  <c r="H3416" i="2"/>
  <c r="I3416" i="2"/>
  <c r="J3416" i="2"/>
  <c r="K3416" i="2"/>
  <c r="L3416" i="2"/>
  <c r="H3417" i="2"/>
  <c r="I3417" i="2"/>
  <c r="J3417" i="2"/>
  <c r="K3417" i="2"/>
  <c r="L3417" i="2"/>
  <c r="H3418" i="2"/>
  <c r="I3418" i="2"/>
  <c r="J3418" i="2"/>
  <c r="K3418" i="2"/>
  <c r="L3418" i="2"/>
  <c r="H3419" i="2"/>
  <c r="I3419" i="2"/>
  <c r="J3419" i="2"/>
  <c r="K3419" i="2"/>
  <c r="L3419" i="2"/>
  <c r="H3420" i="2"/>
  <c r="I3420" i="2"/>
  <c r="J3420" i="2"/>
  <c r="K3420" i="2"/>
  <c r="L3420" i="2"/>
  <c r="H3421" i="2"/>
  <c r="I3421" i="2"/>
  <c r="J3421" i="2"/>
  <c r="K3421" i="2"/>
  <c r="L3421" i="2"/>
  <c r="H3422" i="2"/>
  <c r="I3422" i="2"/>
  <c r="J3422" i="2"/>
  <c r="K3422" i="2"/>
  <c r="L3422" i="2"/>
  <c r="H3423" i="2"/>
  <c r="I3423" i="2"/>
  <c r="J3423" i="2"/>
  <c r="K3423" i="2"/>
  <c r="L3423" i="2"/>
  <c r="H3424" i="2"/>
  <c r="I3424" i="2"/>
  <c r="J3424" i="2"/>
  <c r="K3424" i="2"/>
  <c r="L3424" i="2"/>
  <c r="H3425" i="2"/>
  <c r="I3425" i="2"/>
  <c r="J3425" i="2"/>
  <c r="K3425" i="2"/>
  <c r="L3425" i="2"/>
  <c r="H3426" i="2"/>
  <c r="I3426" i="2"/>
  <c r="J3426" i="2"/>
  <c r="K3426" i="2"/>
  <c r="L3426" i="2"/>
  <c r="H3427" i="2"/>
  <c r="I3427" i="2"/>
  <c r="J3427" i="2"/>
  <c r="K3427" i="2"/>
  <c r="L3427" i="2"/>
  <c r="H3428" i="2"/>
  <c r="I3428" i="2"/>
  <c r="J3428" i="2"/>
  <c r="K3428" i="2"/>
  <c r="L3428" i="2"/>
  <c r="H3429" i="2"/>
  <c r="I3429" i="2"/>
  <c r="J3429" i="2"/>
  <c r="K3429" i="2"/>
  <c r="L3429" i="2"/>
  <c r="H3430" i="2"/>
  <c r="I3430" i="2"/>
  <c r="J3430" i="2"/>
  <c r="K3430" i="2"/>
  <c r="L3430" i="2"/>
  <c r="H3431" i="2"/>
  <c r="I3431" i="2"/>
  <c r="J3431" i="2"/>
  <c r="K3431" i="2"/>
  <c r="L3431" i="2"/>
  <c r="H3432" i="2"/>
  <c r="I3432" i="2"/>
  <c r="J3432" i="2"/>
  <c r="K3432" i="2"/>
  <c r="L3432" i="2"/>
  <c r="H3433" i="2"/>
  <c r="I3433" i="2"/>
  <c r="J3433" i="2"/>
  <c r="K3433" i="2"/>
  <c r="L3433" i="2"/>
  <c r="H3434" i="2"/>
  <c r="I3434" i="2"/>
  <c r="J3434" i="2"/>
  <c r="K3434" i="2"/>
  <c r="L3434" i="2"/>
  <c r="H3435" i="2"/>
  <c r="I3435" i="2"/>
  <c r="J3435" i="2"/>
  <c r="K3435" i="2"/>
  <c r="L3435" i="2"/>
  <c r="H3436" i="2"/>
  <c r="I3436" i="2"/>
  <c r="J3436" i="2"/>
  <c r="K3436" i="2"/>
  <c r="L3436" i="2"/>
  <c r="H3437" i="2"/>
  <c r="I3437" i="2"/>
  <c r="J3437" i="2"/>
  <c r="K3437" i="2"/>
  <c r="L3437" i="2"/>
  <c r="H3438" i="2"/>
  <c r="I3438" i="2"/>
  <c r="J3438" i="2"/>
  <c r="K3438" i="2"/>
  <c r="L3438" i="2"/>
  <c r="H3439" i="2"/>
  <c r="I3439" i="2"/>
  <c r="J3439" i="2"/>
  <c r="K3439" i="2"/>
  <c r="L3439" i="2"/>
  <c r="H3440" i="2"/>
  <c r="I3440" i="2"/>
  <c r="J3440" i="2"/>
  <c r="K3440" i="2"/>
  <c r="L3440" i="2"/>
  <c r="H3441" i="2"/>
  <c r="I3441" i="2"/>
  <c r="J3441" i="2"/>
  <c r="K3441" i="2"/>
  <c r="L3441" i="2"/>
  <c r="H3442" i="2"/>
  <c r="I3442" i="2"/>
  <c r="J3442" i="2"/>
  <c r="K3442" i="2"/>
  <c r="L3442" i="2"/>
  <c r="H3443" i="2"/>
  <c r="I3443" i="2"/>
  <c r="J3443" i="2"/>
  <c r="K3443" i="2"/>
  <c r="L3443" i="2"/>
  <c r="H3444" i="2"/>
  <c r="I3444" i="2"/>
  <c r="J3444" i="2"/>
  <c r="K3444" i="2"/>
  <c r="L3444" i="2"/>
  <c r="H3445" i="2"/>
  <c r="I3445" i="2"/>
  <c r="J3445" i="2"/>
  <c r="K3445" i="2"/>
  <c r="L3445" i="2"/>
  <c r="H3446" i="2"/>
  <c r="I3446" i="2"/>
  <c r="J3446" i="2"/>
  <c r="K3446" i="2"/>
  <c r="L3446" i="2"/>
  <c r="H3447" i="2"/>
  <c r="I3447" i="2"/>
  <c r="J3447" i="2"/>
  <c r="K3447" i="2"/>
  <c r="L3447" i="2"/>
  <c r="H3448" i="2"/>
  <c r="I3448" i="2"/>
  <c r="J3448" i="2"/>
  <c r="K3448" i="2"/>
  <c r="L3448" i="2"/>
  <c r="H3449" i="2"/>
  <c r="I3449" i="2"/>
  <c r="J3449" i="2"/>
  <c r="K3449" i="2"/>
  <c r="L3449" i="2"/>
  <c r="H3450" i="2"/>
  <c r="I3450" i="2"/>
  <c r="J3450" i="2"/>
  <c r="K3450" i="2"/>
  <c r="L3450" i="2"/>
  <c r="H3451" i="2"/>
  <c r="I3451" i="2"/>
  <c r="J3451" i="2"/>
  <c r="K3451" i="2"/>
  <c r="L3451" i="2"/>
  <c r="H3452" i="2"/>
  <c r="I3452" i="2"/>
  <c r="J3452" i="2"/>
  <c r="K3452" i="2"/>
  <c r="L3452" i="2"/>
  <c r="H3453" i="2"/>
  <c r="I3453" i="2"/>
  <c r="J3453" i="2"/>
  <c r="K3453" i="2"/>
  <c r="L3453" i="2"/>
  <c r="H3454" i="2"/>
  <c r="I3454" i="2"/>
  <c r="J3454" i="2"/>
  <c r="K3454" i="2"/>
  <c r="L3454" i="2"/>
  <c r="H3455" i="2"/>
  <c r="I3455" i="2"/>
  <c r="J3455" i="2"/>
  <c r="K3455" i="2"/>
  <c r="L3455" i="2"/>
  <c r="H3456" i="2"/>
  <c r="I3456" i="2"/>
  <c r="J3456" i="2"/>
  <c r="K3456" i="2"/>
  <c r="L3456" i="2"/>
  <c r="H3457" i="2"/>
  <c r="I3457" i="2"/>
  <c r="J3457" i="2"/>
  <c r="K3457" i="2"/>
  <c r="L3457" i="2"/>
  <c r="H3458" i="2"/>
  <c r="I3458" i="2"/>
  <c r="J3458" i="2"/>
  <c r="K3458" i="2"/>
  <c r="L3458" i="2"/>
  <c r="H3459" i="2"/>
  <c r="I3459" i="2"/>
  <c r="J3459" i="2"/>
  <c r="K3459" i="2"/>
  <c r="L3459" i="2"/>
  <c r="H3460" i="2"/>
  <c r="I3460" i="2"/>
  <c r="J3460" i="2"/>
  <c r="K3460" i="2"/>
  <c r="L3460" i="2"/>
  <c r="H3461" i="2"/>
  <c r="I3461" i="2"/>
  <c r="J3461" i="2"/>
  <c r="K3461" i="2"/>
  <c r="L3461" i="2"/>
  <c r="H3462" i="2"/>
  <c r="I3462" i="2"/>
  <c r="J3462" i="2"/>
  <c r="K3462" i="2"/>
  <c r="L3462" i="2"/>
  <c r="H3463" i="2"/>
  <c r="I3463" i="2"/>
  <c r="J3463" i="2"/>
  <c r="K3463" i="2"/>
  <c r="L3463" i="2"/>
  <c r="H3464" i="2"/>
  <c r="I3464" i="2"/>
  <c r="J3464" i="2"/>
  <c r="K3464" i="2"/>
  <c r="L3464" i="2"/>
  <c r="H3465" i="2"/>
  <c r="I3465" i="2"/>
  <c r="J3465" i="2"/>
  <c r="K3465" i="2"/>
  <c r="L3465" i="2"/>
  <c r="H3466" i="2"/>
  <c r="I3466" i="2"/>
  <c r="J3466" i="2"/>
  <c r="K3466" i="2"/>
  <c r="L3466" i="2"/>
  <c r="H3467" i="2"/>
  <c r="I3467" i="2"/>
  <c r="J3467" i="2"/>
  <c r="K3467" i="2"/>
  <c r="L3467" i="2"/>
  <c r="H3468" i="2"/>
  <c r="I3468" i="2"/>
  <c r="J3468" i="2"/>
  <c r="K3468" i="2"/>
  <c r="L3468" i="2"/>
  <c r="H3469" i="2"/>
  <c r="I3469" i="2"/>
  <c r="J3469" i="2"/>
  <c r="K3469" i="2"/>
  <c r="L3469" i="2"/>
  <c r="H3470" i="2"/>
  <c r="I3470" i="2"/>
  <c r="J3470" i="2"/>
  <c r="K3470" i="2"/>
  <c r="L3470" i="2"/>
  <c r="H3471" i="2"/>
  <c r="I3471" i="2"/>
  <c r="J3471" i="2"/>
  <c r="K3471" i="2"/>
  <c r="L3471" i="2"/>
  <c r="H3472" i="2"/>
  <c r="I3472" i="2"/>
  <c r="J3472" i="2"/>
  <c r="K3472" i="2"/>
  <c r="L3472" i="2"/>
  <c r="H3473" i="2"/>
  <c r="I3473" i="2"/>
  <c r="J3473" i="2"/>
  <c r="K3473" i="2"/>
  <c r="L3473" i="2"/>
  <c r="H3474" i="2"/>
  <c r="I3474" i="2"/>
  <c r="J3474" i="2"/>
  <c r="K3474" i="2"/>
  <c r="L3474" i="2"/>
  <c r="H3475" i="2"/>
  <c r="I3475" i="2"/>
  <c r="J3475" i="2"/>
  <c r="K3475" i="2"/>
  <c r="L3475" i="2"/>
  <c r="H3476" i="2"/>
  <c r="I3476" i="2"/>
  <c r="J3476" i="2"/>
  <c r="K3476" i="2"/>
  <c r="L3476" i="2"/>
  <c r="H3477" i="2"/>
  <c r="I3477" i="2"/>
  <c r="J3477" i="2"/>
  <c r="K3477" i="2"/>
  <c r="L3477" i="2"/>
  <c r="H3478" i="2"/>
  <c r="I3478" i="2"/>
  <c r="J3478" i="2"/>
  <c r="K3478" i="2"/>
  <c r="L3478" i="2"/>
  <c r="H3479" i="2"/>
  <c r="I3479" i="2"/>
  <c r="J3479" i="2"/>
  <c r="K3479" i="2"/>
  <c r="L3479" i="2"/>
  <c r="H3480" i="2"/>
  <c r="I3480" i="2"/>
  <c r="J3480" i="2"/>
  <c r="K3480" i="2"/>
  <c r="L3480" i="2"/>
  <c r="H3481" i="2"/>
  <c r="I3481" i="2"/>
  <c r="J3481" i="2"/>
  <c r="K3481" i="2"/>
  <c r="L3481" i="2"/>
  <c r="H3482" i="2"/>
  <c r="I3482" i="2"/>
  <c r="J3482" i="2"/>
  <c r="K3482" i="2"/>
  <c r="L3482" i="2"/>
  <c r="H3483" i="2"/>
  <c r="I3483" i="2"/>
  <c r="J3483" i="2"/>
  <c r="K3483" i="2"/>
  <c r="L3483" i="2"/>
  <c r="H3484" i="2"/>
  <c r="I3484" i="2"/>
  <c r="J3484" i="2"/>
  <c r="K3484" i="2"/>
  <c r="L3484" i="2"/>
  <c r="H3485" i="2"/>
  <c r="I3485" i="2"/>
  <c r="J3485" i="2"/>
  <c r="K3485" i="2"/>
  <c r="L3485" i="2"/>
  <c r="H3486" i="2"/>
  <c r="I3486" i="2"/>
  <c r="J3486" i="2"/>
  <c r="K3486" i="2"/>
  <c r="L3486" i="2"/>
  <c r="H3487" i="2"/>
  <c r="I3487" i="2"/>
  <c r="J3487" i="2"/>
  <c r="K3487" i="2"/>
  <c r="L3487" i="2"/>
  <c r="H3488" i="2"/>
  <c r="I3488" i="2"/>
  <c r="J3488" i="2"/>
  <c r="K3488" i="2"/>
  <c r="L3488" i="2"/>
  <c r="H3489" i="2"/>
  <c r="I3489" i="2"/>
  <c r="J3489" i="2"/>
  <c r="K3489" i="2"/>
  <c r="L3489" i="2"/>
  <c r="H3490" i="2"/>
  <c r="I3490" i="2"/>
  <c r="J3490" i="2"/>
  <c r="K3490" i="2"/>
  <c r="L3490" i="2"/>
  <c r="H3491" i="2"/>
  <c r="I3491" i="2"/>
  <c r="J3491" i="2"/>
  <c r="K3491" i="2"/>
  <c r="L3491" i="2"/>
  <c r="H3492" i="2"/>
  <c r="I3492" i="2"/>
  <c r="J3492" i="2"/>
  <c r="K3492" i="2"/>
  <c r="L3492" i="2"/>
  <c r="H3493" i="2"/>
  <c r="I3493" i="2"/>
  <c r="J3493" i="2"/>
  <c r="K3493" i="2"/>
  <c r="L3493" i="2"/>
  <c r="H3494" i="2"/>
  <c r="I3494" i="2"/>
  <c r="J3494" i="2"/>
  <c r="K3494" i="2"/>
  <c r="L3494" i="2"/>
  <c r="H3495" i="2"/>
  <c r="I3495" i="2"/>
  <c r="J3495" i="2"/>
  <c r="K3495" i="2"/>
  <c r="L3495" i="2"/>
  <c r="H3496" i="2"/>
  <c r="I3496" i="2"/>
  <c r="J3496" i="2"/>
  <c r="K3496" i="2"/>
  <c r="L3496" i="2"/>
  <c r="H3497" i="2"/>
  <c r="I3497" i="2"/>
  <c r="J3497" i="2"/>
  <c r="K3497" i="2"/>
  <c r="L3497" i="2"/>
  <c r="H3498" i="2"/>
  <c r="I3498" i="2"/>
  <c r="J3498" i="2"/>
  <c r="K3498" i="2"/>
  <c r="L3498" i="2"/>
  <c r="H3499" i="2"/>
  <c r="I3499" i="2"/>
  <c r="J3499" i="2"/>
  <c r="K3499" i="2"/>
  <c r="L3499" i="2"/>
  <c r="H3500" i="2"/>
  <c r="I3500" i="2"/>
  <c r="J3500" i="2"/>
  <c r="K3500" i="2"/>
  <c r="L3500" i="2"/>
  <c r="H3501" i="2"/>
  <c r="I3501" i="2"/>
  <c r="J3501" i="2"/>
  <c r="K3501" i="2"/>
  <c r="L3501" i="2"/>
  <c r="H3502" i="2"/>
  <c r="I3502" i="2"/>
  <c r="J3502" i="2"/>
  <c r="K3502" i="2"/>
  <c r="L3502" i="2"/>
  <c r="H3503" i="2"/>
  <c r="I3503" i="2"/>
  <c r="J3503" i="2"/>
  <c r="K3503" i="2"/>
  <c r="L3503" i="2"/>
  <c r="H3504" i="2"/>
  <c r="I3504" i="2"/>
  <c r="J3504" i="2"/>
  <c r="K3504" i="2"/>
  <c r="L3504" i="2"/>
  <c r="H3505" i="2"/>
  <c r="I3505" i="2"/>
  <c r="J3505" i="2"/>
  <c r="K3505" i="2"/>
  <c r="L3505" i="2"/>
  <c r="H3506" i="2"/>
  <c r="I3506" i="2"/>
  <c r="J3506" i="2"/>
  <c r="K3506" i="2"/>
  <c r="L3506" i="2"/>
  <c r="H3507" i="2"/>
  <c r="I3507" i="2"/>
  <c r="J3507" i="2"/>
  <c r="K3507" i="2"/>
  <c r="L3507" i="2"/>
  <c r="H3508" i="2"/>
  <c r="I3508" i="2"/>
  <c r="J3508" i="2"/>
  <c r="K3508" i="2"/>
  <c r="L3508" i="2"/>
  <c r="H3509" i="2"/>
  <c r="I3509" i="2"/>
  <c r="J3509" i="2"/>
  <c r="K3509" i="2"/>
  <c r="L3509" i="2"/>
  <c r="H3510" i="2"/>
  <c r="I3510" i="2"/>
  <c r="J3510" i="2"/>
  <c r="K3510" i="2"/>
  <c r="L3510" i="2"/>
  <c r="H3511" i="2"/>
  <c r="I3511" i="2"/>
  <c r="J3511" i="2"/>
  <c r="K3511" i="2"/>
  <c r="L3511" i="2"/>
  <c r="H3512" i="2"/>
  <c r="I3512" i="2"/>
  <c r="J3512" i="2"/>
  <c r="K3512" i="2"/>
  <c r="L3512" i="2"/>
  <c r="H3513" i="2"/>
  <c r="I3513" i="2"/>
  <c r="J3513" i="2"/>
  <c r="K3513" i="2"/>
  <c r="L3513" i="2"/>
  <c r="H3514" i="2"/>
  <c r="I3514" i="2"/>
  <c r="J3514" i="2"/>
  <c r="K3514" i="2"/>
  <c r="L3514" i="2"/>
  <c r="H3515" i="2"/>
  <c r="I3515" i="2"/>
  <c r="J3515" i="2"/>
  <c r="K3515" i="2"/>
  <c r="L3515" i="2"/>
  <c r="H3516" i="2"/>
  <c r="I3516" i="2"/>
  <c r="J3516" i="2"/>
  <c r="K3516" i="2"/>
  <c r="L3516" i="2"/>
  <c r="H3517" i="2"/>
  <c r="I3517" i="2"/>
  <c r="J3517" i="2"/>
  <c r="K3517" i="2"/>
  <c r="L3517" i="2"/>
  <c r="H3518" i="2"/>
  <c r="I3518" i="2"/>
  <c r="J3518" i="2"/>
  <c r="K3518" i="2"/>
  <c r="L3518" i="2"/>
  <c r="H3519" i="2"/>
  <c r="I3519" i="2"/>
  <c r="J3519" i="2"/>
  <c r="K3519" i="2"/>
  <c r="L3519" i="2"/>
  <c r="H3520" i="2"/>
  <c r="I3520" i="2"/>
  <c r="J3520" i="2"/>
  <c r="K3520" i="2"/>
  <c r="L3520" i="2"/>
  <c r="H3521" i="2"/>
  <c r="I3521" i="2"/>
  <c r="J3521" i="2"/>
  <c r="K3521" i="2"/>
  <c r="L3521" i="2"/>
  <c r="H3522" i="2"/>
  <c r="I3522" i="2"/>
  <c r="J3522" i="2"/>
  <c r="K3522" i="2"/>
  <c r="L3522" i="2"/>
  <c r="H3523" i="2"/>
  <c r="I3523" i="2"/>
  <c r="J3523" i="2"/>
  <c r="K3523" i="2"/>
  <c r="L3523" i="2"/>
  <c r="H3524" i="2"/>
  <c r="I3524" i="2"/>
  <c r="J3524" i="2"/>
  <c r="K3524" i="2"/>
  <c r="L3524" i="2"/>
  <c r="H3525" i="2"/>
  <c r="I3525" i="2"/>
  <c r="J3525" i="2"/>
  <c r="K3525" i="2"/>
  <c r="L3525" i="2"/>
  <c r="H3526" i="2"/>
  <c r="I3526" i="2"/>
  <c r="J3526" i="2"/>
  <c r="K3526" i="2"/>
  <c r="L3526" i="2"/>
  <c r="H3527" i="2"/>
  <c r="I3527" i="2"/>
  <c r="J3527" i="2"/>
  <c r="K3527" i="2"/>
  <c r="L3527" i="2"/>
  <c r="H3528" i="2"/>
  <c r="I3528" i="2"/>
  <c r="J3528" i="2"/>
  <c r="K3528" i="2"/>
  <c r="L3528" i="2"/>
  <c r="H3529" i="2"/>
  <c r="I3529" i="2"/>
  <c r="J3529" i="2"/>
  <c r="K3529" i="2"/>
  <c r="L3529" i="2"/>
  <c r="H3530" i="2"/>
  <c r="I3530" i="2"/>
  <c r="J3530" i="2"/>
  <c r="K3530" i="2"/>
  <c r="L3530" i="2"/>
  <c r="H3531" i="2"/>
  <c r="I3531" i="2"/>
  <c r="J3531" i="2"/>
  <c r="K3531" i="2"/>
  <c r="L3531" i="2"/>
  <c r="H3532" i="2"/>
  <c r="I3532" i="2"/>
  <c r="J3532" i="2"/>
  <c r="K3532" i="2"/>
  <c r="L3532" i="2"/>
  <c r="H3533" i="2"/>
  <c r="I3533" i="2"/>
  <c r="J3533" i="2"/>
  <c r="K3533" i="2"/>
  <c r="L3533" i="2"/>
  <c r="H3534" i="2"/>
  <c r="I3534" i="2"/>
  <c r="J3534" i="2"/>
  <c r="K3534" i="2"/>
  <c r="L3534" i="2"/>
  <c r="H3535" i="2"/>
  <c r="I3535" i="2"/>
  <c r="J3535" i="2"/>
  <c r="K3535" i="2"/>
  <c r="L3535" i="2"/>
  <c r="H3536" i="2"/>
  <c r="I3536" i="2"/>
  <c r="J3536" i="2"/>
  <c r="K3536" i="2"/>
  <c r="L3536" i="2"/>
  <c r="H3537" i="2"/>
  <c r="I3537" i="2"/>
  <c r="J3537" i="2"/>
  <c r="K3537" i="2"/>
  <c r="L3537" i="2"/>
  <c r="H3538" i="2"/>
  <c r="I3538" i="2"/>
  <c r="J3538" i="2"/>
  <c r="K3538" i="2"/>
  <c r="L3538" i="2"/>
  <c r="H3539" i="2"/>
  <c r="I3539" i="2"/>
  <c r="J3539" i="2"/>
  <c r="K3539" i="2"/>
  <c r="L3539" i="2"/>
  <c r="H3540" i="2"/>
  <c r="I3540" i="2"/>
  <c r="J3540" i="2"/>
  <c r="K3540" i="2"/>
  <c r="L3540" i="2"/>
  <c r="H3541" i="2"/>
  <c r="I3541" i="2"/>
  <c r="J3541" i="2"/>
  <c r="K3541" i="2"/>
  <c r="L3541" i="2"/>
  <c r="H3542" i="2"/>
  <c r="I3542" i="2"/>
  <c r="J3542" i="2"/>
  <c r="K3542" i="2"/>
  <c r="L3542" i="2"/>
  <c r="H3543" i="2"/>
  <c r="I3543" i="2"/>
  <c r="J3543" i="2"/>
  <c r="K3543" i="2"/>
  <c r="L3543" i="2"/>
  <c r="H3544" i="2"/>
  <c r="I3544" i="2"/>
  <c r="J3544" i="2"/>
  <c r="K3544" i="2"/>
  <c r="L3544" i="2"/>
  <c r="H3545" i="2"/>
  <c r="I3545" i="2"/>
  <c r="J3545" i="2"/>
  <c r="K3545" i="2"/>
  <c r="L3545" i="2"/>
  <c r="H3546" i="2"/>
  <c r="I3546" i="2"/>
  <c r="J3546" i="2"/>
  <c r="K3546" i="2"/>
  <c r="L3546" i="2"/>
  <c r="H3547" i="2"/>
  <c r="I3547" i="2"/>
  <c r="J3547" i="2"/>
  <c r="K3547" i="2"/>
  <c r="L3547" i="2"/>
  <c r="H3548" i="2"/>
  <c r="I3548" i="2"/>
  <c r="J3548" i="2"/>
  <c r="K3548" i="2"/>
  <c r="L3548" i="2"/>
  <c r="H3549" i="2"/>
  <c r="I3549" i="2"/>
  <c r="J3549" i="2"/>
  <c r="K3549" i="2"/>
  <c r="L3549" i="2"/>
  <c r="H3550" i="2"/>
  <c r="I3550" i="2"/>
  <c r="J3550" i="2"/>
  <c r="K3550" i="2"/>
  <c r="L3550" i="2"/>
  <c r="H3551" i="2"/>
  <c r="I3551" i="2"/>
  <c r="J3551" i="2"/>
  <c r="K3551" i="2"/>
  <c r="L3551" i="2"/>
  <c r="H3552" i="2"/>
  <c r="I3552" i="2"/>
  <c r="J3552" i="2"/>
  <c r="K3552" i="2"/>
  <c r="L3552" i="2"/>
  <c r="H3553" i="2"/>
  <c r="I3553" i="2"/>
  <c r="J3553" i="2"/>
  <c r="K3553" i="2"/>
  <c r="L3553" i="2"/>
  <c r="H3554" i="2"/>
  <c r="I3554" i="2"/>
  <c r="J3554" i="2"/>
  <c r="K3554" i="2"/>
  <c r="L3554" i="2"/>
  <c r="H3555" i="2"/>
  <c r="I3555" i="2"/>
  <c r="J3555" i="2"/>
  <c r="K3555" i="2"/>
  <c r="L3555" i="2"/>
  <c r="H3556" i="2"/>
  <c r="I3556" i="2"/>
  <c r="J3556" i="2"/>
  <c r="K3556" i="2"/>
  <c r="L3556" i="2"/>
  <c r="H3557" i="2"/>
  <c r="I3557" i="2"/>
  <c r="J3557" i="2"/>
  <c r="K3557" i="2"/>
  <c r="L3557" i="2"/>
  <c r="H3558" i="2"/>
  <c r="I3558" i="2"/>
  <c r="J3558" i="2"/>
  <c r="K3558" i="2"/>
  <c r="L3558" i="2"/>
  <c r="H3559" i="2"/>
  <c r="I3559" i="2"/>
  <c r="J3559" i="2"/>
  <c r="K3559" i="2"/>
  <c r="L3559" i="2"/>
  <c r="H3560" i="2"/>
  <c r="I3560" i="2"/>
  <c r="J3560" i="2"/>
  <c r="K3560" i="2"/>
  <c r="L3560" i="2"/>
  <c r="H3561" i="2"/>
  <c r="I3561" i="2"/>
  <c r="J3561" i="2"/>
  <c r="K3561" i="2"/>
  <c r="L3561" i="2"/>
  <c r="H3562" i="2"/>
  <c r="I3562" i="2"/>
  <c r="J3562" i="2"/>
  <c r="K3562" i="2"/>
  <c r="L3562" i="2"/>
  <c r="H3563" i="2"/>
  <c r="I3563" i="2"/>
  <c r="J3563" i="2"/>
  <c r="K3563" i="2"/>
  <c r="L3563" i="2"/>
  <c r="H3564" i="2"/>
  <c r="I3564" i="2"/>
  <c r="J3564" i="2"/>
  <c r="K3564" i="2"/>
  <c r="L3564" i="2"/>
  <c r="H3565" i="2"/>
  <c r="I3565" i="2"/>
  <c r="J3565" i="2"/>
  <c r="K3565" i="2"/>
  <c r="L3565" i="2"/>
  <c r="H3566" i="2"/>
  <c r="I3566" i="2"/>
  <c r="J3566" i="2"/>
  <c r="K3566" i="2"/>
  <c r="L3566" i="2"/>
  <c r="H3567" i="2"/>
  <c r="I3567" i="2"/>
  <c r="J3567" i="2"/>
  <c r="K3567" i="2"/>
  <c r="L3567" i="2"/>
  <c r="H3568" i="2"/>
  <c r="I3568" i="2"/>
  <c r="J3568" i="2"/>
  <c r="K3568" i="2"/>
  <c r="L3568" i="2"/>
  <c r="H3569" i="2"/>
  <c r="I3569" i="2"/>
  <c r="J3569" i="2"/>
  <c r="K3569" i="2"/>
  <c r="L3569" i="2"/>
  <c r="H3570" i="2"/>
  <c r="I3570" i="2"/>
  <c r="J3570" i="2"/>
  <c r="K3570" i="2"/>
  <c r="L3570" i="2"/>
  <c r="H3571" i="2"/>
  <c r="I3571" i="2"/>
  <c r="J3571" i="2"/>
  <c r="K3571" i="2"/>
  <c r="L3571" i="2"/>
  <c r="H3572" i="2"/>
  <c r="I3572" i="2"/>
  <c r="J3572" i="2"/>
  <c r="K3572" i="2"/>
  <c r="L3572" i="2"/>
  <c r="H3573" i="2"/>
  <c r="I3573" i="2"/>
  <c r="J3573" i="2"/>
  <c r="K3573" i="2"/>
  <c r="L3573" i="2"/>
  <c r="H3574" i="2"/>
  <c r="I3574" i="2"/>
  <c r="J3574" i="2"/>
  <c r="K3574" i="2"/>
  <c r="L3574" i="2"/>
  <c r="H3575" i="2"/>
  <c r="I3575" i="2"/>
  <c r="J3575" i="2"/>
  <c r="K3575" i="2"/>
  <c r="L3575" i="2"/>
  <c r="H3576" i="2"/>
  <c r="I3576" i="2"/>
  <c r="J3576" i="2"/>
  <c r="K3576" i="2"/>
  <c r="L3576" i="2"/>
  <c r="H3577" i="2"/>
  <c r="I3577" i="2"/>
  <c r="J3577" i="2"/>
  <c r="K3577" i="2"/>
  <c r="L3577" i="2"/>
  <c r="H3578" i="2"/>
  <c r="I3578" i="2"/>
  <c r="J3578" i="2"/>
  <c r="K3578" i="2"/>
  <c r="L3578" i="2"/>
  <c r="H3579" i="2"/>
  <c r="I3579" i="2"/>
  <c r="J3579" i="2"/>
  <c r="K3579" i="2"/>
  <c r="L3579" i="2"/>
  <c r="H3580" i="2"/>
  <c r="I3580" i="2"/>
  <c r="J3580" i="2"/>
  <c r="K3580" i="2"/>
  <c r="L3580" i="2"/>
  <c r="H3581" i="2"/>
  <c r="I3581" i="2"/>
  <c r="J3581" i="2"/>
  <c r="K3581" i="2"/>
  <c r="L3581" i="2"/>
  <c r="H3582" i="2"/>
  <c r="I3582" i="2"/>
  <c r="J3582" i="2"/>
  <c r="K3582" i="2"/>
  <c r="L3582" i="2"/>
  <c r="H3583" i="2"/>
  <c r="I3583" i="2"/>
  <c r="J3583" i="2"/>
  <c r="K3583" i="2"/>
  <c r="L3583" i="2"/>
  <c r="H3584" i="2"/>
  <c r="I3584" i="2"/>
  <c r="J3584" i="2"/>
  <c r="K3584" i="2"/>
  <c r="L3584" i="2"/>
  <c r="H3585" i="2"/>
  <c r="I3585" i="2"/>
  <c r="J3585" i="2"/>
  <c r="K3585" i="2"/>
  <c r="L3585" i="2"/>
  <c r="H3586" i="2"/>
  <c r="I3586" i="2"/>
  <c r="J3586" i="2"/>
  <c r="K3586" i="2"/>
  <c r="L3586" i="2"/>
  <c r="H3587" i="2"/>
  <c r="I3587" i="2"/>
  <c r="J3587" i="2"/>
  <c r="K3587" i="2"/>
  <c r="L3587" i="2"/>
  <c r="H3588" i="2"/>
  <c r="I3588" i="2"/>
  <c r="J3588" i="2"/>
  <c r="K3588" i="2"/>
  <c r="L3588" i="2"/>
  <c r="H3589" i="2"/>
  <c r="I3589" i="2"/>
  <c r="J3589" i="2"/>
  <c r="K3589" i="2"/>
  <c r="L3589" i="2"/>
  <c r="H3590" i="2"/>
  <c r="I3590" i="2"/>
  <c r="J3590" i="2"/>
  <c r="K3590" i="2"/>
  <c r="L3590" i="2"/>
  <c r="H3591" i="2"/>
  <c r="I3591" i="2"/>
  <c r="J3591" i="2"/>
  <c r="K3591" i="2"/>
  <c r="L3591" i="2"/>
  <c r="H3592" i="2"/>
  <c r="I3592" i="2"/>
  <c r="J3592" i="2"/>
  <c r="K3592" i="2"/>
  <c r="L3592" i="2"/>
  <c r="H3593" i="2"/>
  <c r="I3593" i="2"/>
  <c r="J3593" i="2"/>
  <c r="K3593" i="2"/>
  <c r="L3593" i="2"/>
  <c r="H3594" i="2"/>
  <c r="I3594" i="2"/>
  <c r="J3594" i="2"/>
  <c r="K3594" i="2"/>
  <c r="L3594" i="2"/>
  <c r="H3595" i="2"/>
  <c r="I3595" i="2"/>
  <c r="J3595" i="2"/>
  <c r="K3595" i="2"/>
  <c r="L3595" i="2"/>
  <c r="H3596" i="2"/>
  <c r="I3596" i="2"/>
  <c r="J3596" i="2"/>
  <c r="K3596" i="2"/>
  <c r="L3596" i="2"/>
  <c r="H3597" i="2"/>
  <c r="I3597" i="2"/>
  <c r="J3597" i="2"/>
  <c r="K3597" i="2"/>
  <c r="L3597" i="2"/>
  <c r="H3598" i="2"/>
  <c r="I3598" i="2"/>
  <c r="J3598" i="2"/>
  <c r="K3598" i="2"/>
  <c r="L3598" i="2"/>
  <c r="H3599" i="2"/>
  <c r="I3599" i="2"/>
  <c r="J3599" i="2"/>
  <c r="K3599" i="2"/>
  <c r="L3599" i="2"/>
  <c r="H3600" i="2"/>
  <c r="I3600" i="2"/>
  <c r="J3600" i="2"/>
  <c r="K3600" i="2"/>
  <c r="L3600" i="2"/>
  <c r="H3601" i="2"/>
  <c r="I3601" i="2"/>
  <c r="J3601" i="2"/>
  <c r="K3601" i="2"/>
  <c r="L3601" i="2"/>
  <c r="H3602" i="2"/>
  <c r="I3602" i="2"/>
  <c r="J3602" i="2"/>
  <c r="K3602" i="2"/>
  <c r="L3602" i="2"/>
  <c r="H3603" i="2"/>
  <c r="I3603" i="2"/>
  <c r="J3603" i="2"/>
  <c r="K3603" i="2"/>
  <c r="L3603" i="2"/>
  <c r="H3604" i="2"/>
  <c r="I3604" i="2"/>
  <c r="J3604" i="2"/>
  <c r="K3604" i="2"/>
  <c r="L3604" i="2"/>
  <c r="H3605" i="2"/>
  <c r="I3605" i="2"/>
  <c r="J3605" i="2"/>
  <c r="K3605" i="2"/>
  <c r="L3605" i="2"/>
  <c r="H3606" i="2"/>
  <c r="I3606" i="2"/>
  <c r="J3606" i="2"/>
  <c r="K3606" i="2"/>
  <c r="L3606" i="2"/>
  <c r="H3607" i="2"/>
  <c r="I3607" i="2"/>
  <c r="J3607" i="2"/>
  <c r="K3607" i="2"/>
  <c r="L3607" i="2"/>
  <c r="H3608" i="2"/>
  <c r="I3608" i="2"/>
  <c r="J3608" i="2"/>
  <c r="K3608" i="2"/>
  <c r="L3608" i="2"/>
  <c r="H3609" i="2"/>
  <c r="I3609" i="2"/>
  <c r="J3609" i="2"/>
  <c r="K3609" i="2"/>
  <c r="L3609" i="2"/>
  <c r="H3610" i="2"/>
  <c r="I3610" i="2"/>
  <c r="J3610" i="2"/>
  <c r="K3610" i="2"/>
  <c r="L3610" i="2"/>
  <c r="H3611" i="2"/>
  <c r="I3611" i="2"/>
  <c r="J3611" i="2"/>
  <c r="K3611" i="2"/>
  <c r="L3611" i="2"/>
  <c r="H3612" i="2"/>
  <c r="I3612" i="2"/>
  <c r="J3612" i="2"/>
  <c r="K3612" i="2"/>
  <c r="L3612" i="2"/>
  <c r="H3613" i="2"/>
  <c r="I3613" i="2"/>
  <c r="J3613" i="2"/>
  <c r="K3613" i="2"/>
  <c r="L3613" i="2"/>
  <c r="H3614" i="2"/>
  <c r="I3614" i="2"/>
  <c r="J3614" i="2"/>
  <c r="K3614" i="2"/>
  <c r="L3614" i="2"/>
  <c r="H3615" i="2"/>
  <c r="I3615" i="2"/>
  <c r="J3615" i="2"/>
  <c r="K3615" i="2"/>
  <c r="L3615" i="2"/>
  <c r="H3616" i="2"/>
  <c r="I3616" i="2"/>
  <c r="J3616" i="2"/>
  <c r="K3616" i="2"/>
  <c r="L3616" i="2"/>
  <c r="H3617" i="2"/>
  <c r="I3617" i="2"/>
  <c r="J3617" i="2"/>
  <c r="K3617" i="2"/>
  <c r="L3617" i="2"/>
  <c r="H3618" i="2"/>
  <c r="I3618" i="2"/>
  <c r="J3618" i="2"/>
  <c r="K3618" i="2"/>
  <c r="L3618" i="2"/>
  <c r="H3619" i="2"/>
  <c r="I3619" i="2"/>
  <c r="J3619" i="2"/>
  <c r="K3619" i="2"/>
  <c r="L3619" i="2"/>
  <c r="H3620" i="2"/>
  <c r="I3620" i="2"/>
  <c r="J3620" i="2"/>
  <c r="K3620" i="2"/>
  <c r="L3620" i="2"/>
  <c r="H3621" i="2"/>
  <c r="I3621" i="2"/>
  <c r="J3621" i="2"/>
  <c r="K3621" i="2"/>
  <c r="L3621" i="2"/>
  <c r="H3622" i="2"/>
  <c r="I3622" i="2"/>
  <c r="J3622" i="2"/>
  <c r="K3622" i="2"/>
  <c r="L3622" i="2"/>
  <c r="H3623" i="2"/>
  <c r="I3623" i="2"/>
  <c r="J3623" i="2"/>
  <c r="K3623" i="2"/>
  <c r="L3623" i="2"/>
  <c r="H3624" i="2"/>
  <c r="I3624" i="2"/>
  <c r="J3624" i="2"/>
  <c r="K3624" i="2"/>
  <c r="L3624" i="2"/>
  <c r="H3625" i="2"/>
  <c r="I3625" i="2"/>
  <c r="J3625" i="2"/>
  <c r="K3625" i="2"/>
  <c r="L3625" i="2"/>
  <c r="H3626" i="2"/>
  <c r="I3626" i="2"/>
  <c r="J3626" i="2"/>
  <c r="K3626" i="2"/>
  <c r="L3626" i="2"/>
  <c r="H3627" i="2"/>
  <c r="I3627" i="2"/>
  <c r="J3627" i="2"/>
  <c r="K3627" i="2"/>
  <c r="L3627" i="2"/>
  <c r="H3628" i="2"/>
  <c r="I3628" i="2"/>
  <c r="J3628" i="2"/>
  <c r="K3628" i="2"/>
  <c r="L3628" i="2"/>
  <c r="H3629" i="2"/>
  <c r="I3629" i="2"/>
  <c r="J3629" i="2"/>
  <c r="K3629" i="2"/>
  <c r="L3629" i="2"/>
  <c r="H3630" i="2"/>
  <c r="I3630" i="2"/>
  <c r="J3630" i="2"/>
  <c r="K3630" i="2"/>
  <c r="L3630" i="2"/>
  <c r="H3631" i="2"/>
  <c r="I3631" i="2"/>
  <c r="J3631" i="2"/>
  <c r="K3631" i="2"/>
  <c r="L3631" i="2"/>
  <c r="H3632" i="2"/>
  <c r="I3632" i="2"/>
  <c r="J3632" i="2"/>
  <c r="K3632" i="2"/>
  <c r="L3632" i="2"/>
  <c r="H3633" i="2"/>
  <c r="I3633" i="2"/>
  <c r="J3633" i="2"/>
  <c r="K3633" i="2"/>
  <c r="L3633" i="2"/>
  <c r="H3634" i="2"/>
  <c r="I3634" i="2"/>
  <c r="J3634" i="2"/>
  <c r="K3634" i="2"/>
  <c r="L3634" i="2"/>
  <c r="H3635" i="2"/>
  <c r="I3635" i="2"/>
  <c r="J3635" i="2"/>
  <c r="K3635" i="2"/>
  <c r="L3635" i="2"/>
  <c r="H3636" i="2"/>
  <c r="I3636" i="2"/>
  <c r="J3636" i="2"/>
  <c r="K3636" i="2"/>
  <c r="L3636" i="2"/>
  <c r="H3637" i="2"/>
  <c r="I3637" i="2"/>
  <c r="J3637" i="2"/>
  <c r="K3637" i="2"/>
  <c r="L3637" i="2"/>
  <c r="H3638" i="2"/>
  <c r="I3638" i="2"/>
  <c r="J3638" i="2"/>
  <c r="K3638" i="2"/>
  <c r="L3638" i="2"/>
  <c r="H3639" i="2"/>
  <c r="I3639" i="2"/>
  <c r="J3639" i="2"/>
  <c r="K3639" i="2"/>
  <c r="L3639" i="2"/>
  <c r="H3640" i="2"/>
  <c r="I3640" i="2"/>
  <c r="J3640" i="2"/>
  <c r="K3640" i="2"/>
  <c r="L3640" i="2"/>
  <c r="H3641" i="2"/>
  <c r="I3641" i="2"/>
  <c r="J3641" i="2"/>
  <c r="K3641" i="2"/>
  <c r="L3641" i="2"/>
  <c r="H3642" i="2"/>
  <c r="I3642" i="2"/>
  <c r="J3642" i="2"/>
  <c r="K3642" i="2"/>
  <c r="L3642" i="2"/>
  <c r="H3643" i="2"/>
  <c r="I3643" i="2"/>
  <c r="J3643" i="2"/>
  <c r="K3643" i="2"/>
  <c r="L3643" i="2"/>
  <c r="H3644" i="2"/>
  <c r="I3644" i="2"/>
  <c r="J3644" i="2"/>
  <c r="K3644" i="2"/>
  <c r="L3644" i="2"/>
  <c r="H3645" i="2"/>
  <c r="I3645" i="2"/>
  <c r="J3645" i="2"/>
  <c r="K3645" i="2"/>
  <c r="L3645" i="2"/>
  <c r="H3646" i="2"/>
  <c r="I3646" i="2"/>
  <c r="J3646" i="2"/>
  <c r="K3646" i="2"/>
  <c r="L3646" i="2"/>
  <c r="H3647" i="2"/>
  <c r="I3647" i="2"/>
  <c r="J3647" i="2"/>
  <c r="K3647" i="2"/>
  <c r="L3647" i="2"/>
  <c r="H3648" i="2"/>
  <c r="I3648" i="2"/>
  <c r="J3648" i="2"/>
  <c r="K3648" i="2"/>
  <c r="L3648" i="2"/>
  <c r="H3649" i="2"/>
  <c r="I3649" i="2"/>
  <c r="J3649" i="2"/>
  <c r="K3649" i="2"/>
  <c r="L3649" i="2"/>
  <c r="H3650" i="2"/>
  <c r="I3650" i="2"/>
  <c r="J3650" i="2"/>
  <c r="K3650" i="2"/>
  <c r="L3650" i="2"/>
  <c r="H3651" i="2"/>
  <c r="I3651" i="2"/>
  <c r="J3651" i="2"/>
  <c r="K3651" i="2"/>
  <c r="L3651" i="2"/>
  <c r="H3652" i="2"/>
  <c r="I3652" i="2"/>
  <c r="J3652" i="2"/>
  <c r="K3652" i="2"/>
  <c r="L3652" i="2"/>
  <c r="H3653" i="2"/>
  <c r="I3653" i="2"/>
  <c r="J3653" i="2"/>
  <c r="K3653" i="2"/>
  <c r="L3653" i="2"/>
  <c r="H3654" i="2"/>
  <c r="I3654" i="2"/>
  <c r="J3654" i="2"/>
  <c r="K3654" i="2"/>
  <c r="L3654" i="2"/>
  <c r="H3655" i="2"/>
  <c r="I3655" i="2"/>
  <c r="J3655" i="2"/>
  <c r="K3655" i="2"/>
  <c r="L3655" i="2"/>
  <c r="H3656" i="2"/>
  <c r="I3656" i="2"/>
  <c r="J3656" i="2"/>
  <c r="K3656" i="2"/>
  <c r="L3656" i="2"/>
  <c r="H3657" i="2"/>
  <c r="I3657" i="2"/>
  <c r="J3657" i="2"/>
  <c r="K3657" i="2"/>
  <c r="L3657" i="2"/>
  <c r="H3658" i="2"/>
  <c r="I3658" i="2"/>
  <c r="J3658" i="2"/>
  <c r="K3658" i="2"/>
  <c r="L3658" i="2"/>
  <c r="H3659" i="2"/>
  <c r="I3659" i="2"/>
  <c r="J3659" i="2"/>
  <c r="K3659" i="2"/>
  <c r="L3659" i="2"/>
  <c r="H3660" i="2"/>
  <c r="I3660" i="2"/>
  <c r="J3660" i="2"/>
  <c r="K3660" i="2"/>
  <c r="L3660" i="2"/>
  <c r="H3661" i="2"/>
  <c r="I3661" i="2"/>
  <c r="J3661" i="2"/>
  <c r="K3661" i="2"/>
  <c r="L3661" i="2"/>
  <c r="H3662" i="2"/>
  <c r="I3662" i="2"/>
  <c r="J3662" i="2"/>
  <c r="K3662" i="2"/>
  <c r="L3662" i="2"/>
  <c r="H3663" i="2"/>
  <c r="I3663" i="2"/>
  <c r="J3663" i="2"/>
  <c r="K3663" i="2"/>
  <c r="L3663" i="2"/>
  <c r="H3664" i="2"/>
  <c r="I3664" i="2"/>
  <c r="J3664" i="2"/>
  <c r="K3664" i="2"/>
  <c r="L3664" i="2"/>
  <c r="H3665" i="2"/>
  <c r="I3665" i="2"/>
  <c r="J3665" i="2"/>
  <c r="K3665" i="2"/>
  <c r="L3665" i="2"/>
  <c r="H3666" i="2"/>
  <c r="I3666" i="2"/>
  <c r="J3666" i="2"/>
  <c r="K3666" i="2"/>
  <c r="L3666" i="2"/>
  <c r="H3667" i="2"/>
  <c r="I3667" i="2"/>
  <c r="J3667" i="2"/>
  <c r="K3667" i="2"/>
  <c r="L3667" i="2"/>
  <c r="H3668" i="2"/>
  <c r="I3668" i="2"/>
  <c r="J3668" i="2"/>
  <c r="K3668" i="2"/>
  <c r="L3668" i="2"/>
  <c r="H3669" i="2"/>
  <c r="I3669" i="2"/>
  <c r="J3669" i="2"/>
  <c r="K3669" i="2"/>
  <c r="L3669" i="2"/>
  <c r="H3670" i="2"/>
  <c r="I3670" i="2"/>
  <c r="J3670" i="2"/>
  <c r="K3670" i="2"/>
  <c r="L3670" i="2"/>
  <c r="H3671" i="2"/>
  <c r="I3671" i="2"/>
  <c r="J3671" i="2"/>
  <c r="K3671" i="2"/>
  <c r="L3671" i="2"/>
  <c r="H3672" i="2"/>
  <c r="I3672" i="2"/>
  <c r="J3672" i="2"/>
  <c r="K3672" i="2"/>
  <c r="L3672" i="2"/>
  <c r="H3673" i="2"/>
  <c r="I3673" i="2"/>
  <c r="J3673" i="2"/>
  <c r="K3673" i="2"/>
  <c r="L3673" i="2"/>
  <c r="H3674" i="2"/>
  <c r="I3674" i="2"/>
  <c r="J3674" i="2"/>
  <c r="K3674" i="2"/>
  <c r="L3674" i="2"/>
  <c r="H3675" i="2"/>
  <c r="I3675" i="2"/>
  <c r="J3675" i="2"/>
  <c r="K3675" i="2"/>
  <c r="L3675" i="2"/>
  <c r="H3676" i="2"/>
  <c r="I3676" i="2"/>
  <c r="J3676" i="2"/>
  <c r="K3676" i="2"/>
  <c r="L3676" i="2"/>
  <c r="H3677" i="2"/>
  <c r="I3677" i="2"/>
  <c r="J3677" i="2"/>
  <c r="K3677" i="2"/>
  <c r="L3677" i="2"/>
  <c r="H3678" i="2"/>
  <c r="I3678" i="2"/>
  <c r="J3678" i="2"/>
  <c r="K3678" i="2"/>
  <c r="L3678" i="2"/>
  <c r="H3679" i="2"/>
  <c r="I3679" i="2"/>
  <c r="J3679" i="2"/>
  <c r="K3679" i="2"/>
  <c r="L3679" i="2"/>
  <c r="H3680" i="2"/>
  <c r="I3680" i="2"/>
  <c r="J3680" i="2"/>
  <c r="K3680" i="2"/>
  <c r="L3680" i="2"/>
  <c r="H3681" i="2"/>
  <c r="I3681" i="2"/>
  <c r="J3681" i="2"/>
  <c r="K3681" i="2"/>
  <c r="L3681" i="2"/>
  <c r="H3682" i="2"/>
  <c r="I3682" i="2"/>
  <c r="J3682" i="2"/>
  <c r="K3682" i="2"/>
  <c r="L3682" i="2"/>
  <c r="H3683" i="2"/>
  <c r="I3683" i="2"/>
  <c r="J3683" i="2"/>
  <c r="K3683" i="2"/>
  <c r="L3683" i="2"/>
  <c r="H3684" i="2"/>
  <c r="I3684" i="2"/>
  <c r="J3684" i="2"/>
  <c r="K3684" i="2"/>
  <c r="L3684" i="2"/>
  <c r="H3685" i="2"/>
  <c r="I3685" i="2"/>
  <c r="J3685" i="2"/>
  <c r="K3685" i="2"/>
  <c r="L3685" i="2"/>
  <c r="H3686" i="2"/>
  <c r="I3686" i="2"/>
  <c r="J3686" i="2"/>
  <c r="K3686" i="2"/>
  <c r="L3686" i="2"/>
  <c r="H3687" i="2"/>
  <c r="I3687" i="2"/>
  <c r="J3687" i="2"/>
  <c r="K3687" i="2"/>
  <c r="L3687" i="2"/>
  <c r="H3688" i="2"/>
  <c r="I3688" i="2"/>
  <c r="J3688" i="2"/>
  <c r="K3688" i="2"/>
  <c r="L3688" i="2"/>
  <c r="H3689" i="2"/>
  <c r="I3689" i="2"/>
  <c r="J3689" i="2"/>
  <c r="K3689" i="2"/>
  <c r="L3689" i="2"/>
  <c r="H3690" i="2"/>
  <c r="I3690" i="2"/>
  <c r="J3690" i="2"/>
  <c r="K3690" i="2"/>
  <c r="L3690" i="2"/>
  <c r="H3691" i="2"/>
  <c r="I3691" i="2"/>
  <c r="J3691" i="2"/>
  <c r="K3691" i="2"/>
  <c r="L3691" i="2"/>
  <c r="H3692" i="2"/>
  <c r="I3692" i="2"/>
  <c r="J3692" i="2"/>
  <c r="K3692" i="2"/>
  <c r="L3692" i="2"/>
  <c r="H3693" i="2"/>
  <c r="I3693" i="2"/>
  <c r="J3693" i="2"/>
  <c r="K3693" i="2"/>
  <c r="L3693" i="2"/>
  <c r="H3694" i="2"/>
  <c r="I3694" i="2"/>
  <c r="J3694" i="2"/>
  <c r="K3694" i="2"/>
  <c r="L3694" i="2"/>
  <c r="H3695" i="2"/>
  <c r="I3695" i="2"/>
  <c r="J3695" i="2"/>
  <c r="K3695" i="2"/>
  <c r="L3695" i="2"/>
  <c r="H3696" i="2"/>
  <c r="I3696" i="2"/>
  <c r="J3696" i="2"/>
  <c r="K3696" i="2"/>
  <c r="L3696" i="2"/>
  <c r="H3697" i="2"/>
  <c r="I3697" i="2"/>
  <c r="J3697" i="2"/>
  <c r="K3697" i="2"/>
  <c r="L3697" i="2"/>
  <c r="H3698" i="2"/>
  <c r="I3698" i="2"/>
  <c r="J3698" i="2"/>
  <c r="K3698" i="2"/>
  <c r="L3698" i="2"/>
  <c r="H3699" i="2"/>
  <c r="I3699" i="2"/>
  <c r="J3699" i="2"/>
  <c r="K3699" i="2"/>
  <c r="L3699" i="2"/>
  <c r="H3700" i="2"/>
  <c r="I3700" i="2"/>
  <c r="J3700" i="2"/>
  <c r="K3700" i="2"/>
  <c r="L3700" i="2"/>
  <c r="H3701" i="2"/>
  <c r="I3701" i="2"/>
  <c r="J3701" i="2"/>
  <c r="K3701" i="2"/>
  <c r="L3701" i="2"/>
  <c r="H3702" i="2"/>
  <c r="I3702" i="2"/>
  <c r="J3702" i="2"/>
  <c r="K3702" i="2"/>
  <c r="L3702" i="2"/>
  <c r="H3703" i="2"/>
  <c r="I3703" i="2"/>
  <c r="J3703" i="2"/>
  <c r="K3703" i="2"/>
  <c r="L3703" i="2"/>
  <c r="H3704" i="2"/>
  <c r="I3704" i="2"/>
  <c r="J3704" i="2"/>
  <c r="K3704" i="2"/>
  <c r="L3704" i="2"/>
  <c r="H3705" i="2"/>
  <c r="I3705" i="2"/>
  <c r="J3705" i="2"/>
  <c r="K3705" i="2"/>
  <c r="L3705" i="2"/>
  <c r="H3706" i="2"/>
  <c r="I3706" i="2"/>
  <c r="J3706" i="2"/>
  <c r="K3706" i="2"/>
  <c r="L3706" i="2"/>
  <c r="H3707" i="2"/>
  <c r="I3707" i="2"/>
  <c r="J3707" i="2"/>
  <c r="K3707" i="2"/>
  <c r="L3707" i="2"/>
  <c r="H3708" i="2"/>
  <c r="I3708" i="2"/>
  <c r="J3708" i="2"/>
  <c r="K3708" i="2"/>
  <c r="L3708" i="2"/>
  <c r="H3709" i="2"/>
  <c r="I3709" i="2"/>
  <c r="J3709" i="2"/>
  <c r="K3709" i="2"/>
  <c r="L3709" i="2"/>
  <c r="H3710" i="2"/>
  <c r="I3710" i="2"/>
  <c r="J3710" i="2"/>
  <c r="K3710" i="2"/>
  <c r="L3710" i="2"/>
  <c r="H3711" i="2"/>
  <c r="I3711" i="2"/>
  <c r="J3711" i="2"/>
  <c r="K3711" i="2"/>
  <c r="L3711" i="2"/>
  <c r="H3712" i="2"/>
  <c r="I3712" i="2"/>
  <c r="J3712" i="2"/>
  <c r="K3712" i="2"/>
  <c r="L3712" i="2"/>
  <c r="H3713" i="2"/>
  <c r="I3713" i="2"/>
  <c r="J3713" i="2"/>
  <c r="K3713" i="2"/>
  <c r="L3713" i="2"/>
  <c r="H3714" i="2"/>
  <c r="I3714" i="2"/>
  <c r="J3714" i="2"/>
  <c r="K3714" i="2"/>
  <c r="L3714" i="2"/>
  <c r="H3715" i="2"/>
  <c r="I3715" i="2"/>
  <c r="J3715" i="2"/>
  <c r="K3715" i="2"/>
  <c r="L3715" i="2"/>
  <c r="H3716" i="2"/>
  <c r="I3716" i="2"/>
  <c r="J3716" i="2"/>
  <c r="K3716" i="2"/>
  <c r="L3716" i="2"/>
  <c r="H3717" i="2"/>
  <c r="I3717" i="2"/>
  <c r="J3717" i="2"/>
  <c r="K3717" i="2"/>
  <c r="L3717" i="2"/>
  <c r="H3718" i="2"/>
  <c r="I3718" i="2"/>
  <c r="J3718" i="2"/>
  <c r="K3718" i="2"/>
  <c r="L3718" i="2"/>
  <c r="H3719" i="2"/>
  <c r="I3719" i="2"/>
  <c r="J3719" i="2"/>
  <c r="K3719" i="2"/>
  <c r="L3719" i="2"/>
  <c r="H3720" i="2"/>
  <c r="I3720" i="2"/>
  <c r="J3720" i="2"/>
  <c r="K3720" i="2"/>
  <c r="L3720" i="2"/>
  <c r="H3721" i="2"/>
  <c r="I3721" i="2"/>
  <c r="J3721" i="2"/>
  <c r="K3721" i="2"/>
  <c r="L3721" i="2"/>
  <c r="H3722" i="2"/>
  <c r="I3722" i="2"/>
  <c r="J3722" i="2"/>
  <c r="K3722" i="2"/>
  <c r="L3722" i="2"/>
  <c r="H3723" i="2"/>
  <c r="I3723" i="2"/>
  <c r="J3723" i="2"/>
  <c r="K3723" i="2"/>
  <c r="L3723" i="2"/>
  <c r="H3724" i="2"/>
  <c r="I3724" i="2"/>
  <c r="J3724" i="2"/>
  <c r="K3724" i="2"/>
  <c r="L3724" i="2"/>
  <c r="H3725" i="2"/>
  <c r="I3725" i="2"/>
  <c r="J3725" i="2"/>
  <c r="K3725" i="2"/>
  <c r="L3725" i="2"/>
  <c r="H3726" i="2"/>
  <c r="I3726" i="2"/>
  <c r="J3726" i="2"/>
  <c r="K3726" i="2"/>
  <c r="L3726" i="2"/>
  <c r="H3727" i="2"/>
  <c r="I3727" i="2"/>
  <c r="J3727" i="2"/>
  <c r="K3727" i="2"/>
  <c r="L3727" i="2"/>
  <c r="H3728" i="2"/>
  <c r="I3728" i="2"/>
  <c r="J3728" i="2"/>
  <c r="K3728" i="2"/>
  <c r="L3728" i="2"/>
  <c r="H3729" i="2"/>
  <c r="I3729" i="2"/>
  <c r="J3729" i="2"/>
  <c r="K3729" i="2"/>
  <c r="L3729" i="2"/>
  <c r="H3730" i="2"/>
  <c r="I3730" i="2"/>
  <c r="J3730" i="2"/>
  <c r="K3730" i="2"/>
  <c r="L3730" i="2"/>
  <c r="H3731" i="2"/>
  <c r="I3731" i="2"/>
  <c r="J3731" i="2"/>
  <c r="K3731" i="2"/>
  <c r="L3731" i="2"/>
  <c r="H3732" i="2"/>
  <c r="I3732" i="2"/>
  <c r="J3732" i="2"/>
  <c r="K3732" i="2"/>
  <c r="L3732" i="2"/>
  <c r="H3733" i="2"/>
  <c r="I3733" i="2"/>
  <c r="J3733" i="2"/>
  <c r="K3733" i="2"/>
  <c r="L3733" i="2"/>
  <c r="H3734" i="2"/>
  <c r="I3734" i="2"/>
  <c r="J3734" i="2"/>
  <c r="K3734" i="2"/>
  <c r="L3734" i="2"/>
  <c r="H3735" i="2"/>
  <c r="I3735" i="2"/>
  <c r="J3735" i="2"/>
  <c r="K3735" i="2"/>
  <c r="L3735" i="2"/>
  <c r="H3736" i="2"/>
  <c r="I3736" i="2"/>
  <c r="J3736" i="2"/>
  <c r="K3736" i="2"/>
  <c r="L3736" i="2"/>
  <c r="H3737" i="2"/>
  <c r="I3737" i="2"/>
  <c r="J3737" i="2"/>
  <c r="K3737" i="2"/>
  <c r="L3737" i="2"/>
  <c r="H3738" i="2"/>
  <c r="I3738" i="2"/>
  <c r="J3738" i="2"/>
  <c r="K3738" i="2"/>
  <c r="L3738" i="2"/>
  <c r="H3739" i="2"/>
  <c r="I3739" i="2"/>
  <c r="J3739" i="2"/>
  <c r="K3739" i="2"/>
  <c r="L3739" i="2"/>
  <c r="H3740" i="2"/>
  <c r="I3740" i="2"/>
  <c r="J3740" i="2"/>
  <c r="K3740" i="2"/>
  <c r="L3740" i="2"/>
  <c r="H3741" i="2"/>
  <c r="I3741" i="2"/>
  <c r="J3741" i="2"/>
  <c r="K3741" i="2"/>
  <c r="L3741" i="2"/>
  <c r="H3742" i="2"/>
  <c r="I3742" i="2"/>
  <c r="J3742" i="2"/>
  <c r="K3742" i="2"/>
  <c r="L3742" i="2"/>
  <c r="H3743" i="2"/>
  <c r="I3743" i="2"/>
  <c r="J3743" i="2"/>
  <c r="K3743" i="2"/>
  <c r="L3743" i="2"/>
  <c r="H3744" i="2"/>
  <c r="I3744" i="2"/>
  <c r="J3744" i="2"/>
  <c r="K3744" i="2"/>
  <c r="L3744" i="2"/>
  <c r="H3745" i="2"/>
  <c r="I3745" i="2"/>
  <c r="J3745" i="2"/>
  <c r="K3745" i="2"/>
  <c r="L3745" i="2"/>
  <c r="H3746" i="2"/>
  <c r="I3746" i="2"/>
  <c r="J3746" i="2"/>
  <c r="K3746" i="2"/>
  <c r="L3746" i="2"/>
  <c r="H3747" i="2"/>
  <c r="I3747" i="2"/>
  <c r="J3747" i="2"/>
  <c r="K3747" i="2"/>
  <c r="L3747" i="2"/>
  <c r="H3748" i="2"/>
  <c r="I3748" i="2"/>
  <c r="J3748" i="2"/>
  <c r="K3748" i="2"/>
  <c r="L3748" i="2"/>
  <c r="H3749" i="2"/>
  <c r="I3749" i="2"/>
  <c r="J3749" i="2"/>
  <c r="K3749" i="2"/>
  <c r="L3749" i="2"/>
  <c r="H3750" i="2"/>
  <c r="I3750" i="2"/>
  <c r="J3750" i="2"/>
  <c r="K3750" i="2"/>
  <c r="L3750" i="2"/>
  <c r="H3751" i="2"/>
  <c r="I3751" i="2"/>
  <c r="J3751" i="2"/>
  <c r="K3751" i="2"/>
  <c r="L3751" i="2"/>
  <c r="H3752" i="2"/>
  <c r="I3752" i="2"/>
  <c r="J3752" i="2"/>
  <c r="K3752" i="2"/>
  <c r="L3752" i="2"/>
  <c r="H3753" i="2"/>
  <c r="I3753" i="2"/>
  <c r="J3753" i="2"/>
  <c r="K3753" i="2"/>
  <c r="L3753" i="2"/>
  <c r="H3754" i="2"/>
  <c r="I3754" i="2"/>
  <c r="J3754" i="2"/>
  <c r="K3754" i="2"/>
  <c r="L3754" i="2"/>
  <c r="H3755" i="2"/>
  <c r="I3755" i="2"/>
  <c r="J3755" i="2"/>
  <c r="K3755" i="2"/>
  <c r="L3755" i="2"/>
  <c r="H3756" i="2"/>
  <c r="I3756" i="2"/>
  <c r="J3756" i="2"/>
  <c r="K3756" i="2"/>
  <c r="L3756" i="2"/>
  <c r="H3757" i="2"/>
  <c r="I3757" i="2"/>
  <c r="J3757" i="2"/>
  <c r="K3757" i="2"/>
  <c r="L3757" i="2"/>
  <c r="H3758" i="2"/>
  <c r="I3758" i="2"/>
  <c r="J3758" i="2"/>
  <c r="K3758" i="2"/>
  <c r="L3758" i="2"/>
  <c r="H3759" i="2"/>
  <c r="I3759" i="2"/>
  <c r="J3759" i="2"/>
  <c r="K3759" i="2"/>
  <c r="L3759" i="2"/>
  <c r="H3760" i="2"/>
  <c r="I3760" i="2"/>
  <c r="J3760" i="2"/>
  <c r="K3760" i="2"/>
  <c r="L3760" i="2"/>
  <c r="H3761" i="2"/>
  <c r="I3761" i="2"/>
  <c r="J3761" i="2"/>
  <c r="K3761" i="2"/>
  <c r="L3761" i="2"/>
  <c r="H3762" i="2"/>
  <c r="I3762" i="2"/>
  <c r="J3762" i="2"/>
  <c r="K3762" i="2"/>
  <c r="L3762" i="2"/>
  <c r="H3763" i="2"/>
  <c r="I3763" i="2"/>
  <c r="J3763" i="2"/>
  <c r="K3763" i="2"/>
  <c r="L3763" i="2"/>
  <c r="H3764" i="2"/>
  <c r="I3764" i="2"/>
  <c r="J3764" i="2"/>
  <c r="K3764" i="2"/>
  <c r="L3764" i="2"/>
  <c r="H3765" i="2"/>
  <c r="I3765" i="2"/>
  <c r="J3765" i="2"/>
  <c r="K3765" i="2"/>
  <c r="L3765" i="2"/>
  <c r="H3766" i="2"/>
  <c r="I3766" i="2"/>
  <c r="J3766" i="2"/>
  <c r="K3766" i="2"/>
  <c r="L3766" i="2"/>
  <c r="H3767" i="2"/>
  <c r="I3767" i="2"/>
  <c r="J3767" i="2"/>
  <c r="K3767" i="2"/>
  <c r="L3767" i="2"/>
  <c r="H3768" i="2"/>
  <c r="I3768" i="2"/>
  <c r="J3768" i="2"/>
  <c r="K3768" i="2"/>
  <c r="L3768" i="2"/>
  <c r="H3769" i="2"/>
  <c r="I3769" i="2"/>
  <c r="J3769" i="2"/>
  <c r="K3769" i="2"/>
  <c r="L3769" i="2"/>
  <c r="H3770" i="2"/>
  <c r="I3770" i="2"/>
  <c r="J3770" i="2"/>
  <c r="K3770" i="2"/>
  <c r="L3770" i="2"/>
  <c r="H3771" i="2"/>
  <c r="I3771" i="2"/>
  <c r="J3771" i="2"/>
  <c r="K3771" i="2"/>
  <c r="L3771" i="2"/>
  <c r="H3772" i="2"/>
  <c r="I3772" i="2"/>
  <c r="J3772" i="2"/>
  <c r="K3772" i="2"/>
  <c r="L3772" i="2"/>
  <c r="H3773" i="2"/>
  <c r="I3773" i="2"/>
  <c r="J3773" i="2"/>
  <c r="K3773" i="2"/>
  <c r="L3773" i="2"/>
  <c r="H3774" i="2"/>
  <c r="I3774" i="2"/>
  <c r="J3774" i="2"/>
  <c r="K3774" i="2"/>
  <c r="L3774" i="2"/>
  <c r="H3775" i="2"/>
  <c r="I3775" i="2"/>
  <c r="J3775" i="2"/>
  <c r="K3775" i="2"/>
  <c r="L3775" i="2"/>
  <c r="H3776" i="2"/>
  <c r="I3776" i="2"/>
  <c r="J3776" i="2"/>
  <c r="K3776" i="2"/>
  <c r="L3776" i="2"/>
  <c r="H3777" i="2"/>
  <c r="I3777" i="2"/>
  <c r="J3777" i="2"/>
  <c r="K3777" i="2"/>
  <c r="L3777" i="2"/>
  <c r="H3778" i="2"/>
  <c r="I3778" i="2"/>
  <c r="J3778" i="2"/>
  <c r="K3778" i="2"/>
  <c r="L3778" i="2"/>
  <c r="H3779" i="2"/>
  <c r="I3779" i="2"/>
  <c r="J3779" i="2"/>
  <c r="K3779" i="2"/>
  <c r="L3779" i="2"/>
  <c r="H3780" i="2"/>
  <c r="I3780" i="2"/>
  <c r="J3780" i="2"/>
  <c r="K3780" i="2"/>
  <c r="L3780" i="2"/>
  <c r="H3781" i="2"/>
  <c r="I3781" i="2"/>
  <c r="J3781" i="2"/>
  <c r="K3781" i="2"/>
  <c r="L3781" i="2"/>
  <c r="H3782" i="2"/>
  <c r="I3782" i="2"/>
  <c r="J3782" i="2"/>
  <c r="K3782" i="2"/>
  <c r="L3782" i="2"/>
  <c r="H3783" i="2"/>
  <c r="I3783" i="2"/>
  <c r="J3783" i="2"/>
  <c r="K3783" i="2"/>
  <c r="L3783" i="2"/>
  <c r="H3784" i="2"/>
  <c r="I3784" i="2"/>
  <c r="J3784" i="2"/>
  <c r="K3784" i="2"/>
  <c r="L3784" i="2"/>
  <c r="H3785" i="2"/>
  <c r="I3785" i="2"/>
  <c r="J3785" i="2"/>
  <c r="K3785" i="2"/>
  <c r="L3785" i="2"/>
  <c r="H3786" i="2"/>
  <c r="I3786" i="2"/>
  <c r="J3786" i="2"/>
  <c r="K3786" i="2"/>
  <c r="L3786" i="2"/>
  <c r="H3787" i="2"/>
  <c r="I3787" i="2"/>
  <c r="J3787" i="2"/>
  <c r="K3787" i="2"/>
  <c r="L3787" i="2"/>
  <c r="H3788" i="2"/>
  <c r="I3788" i="2"/>
  <c r="J3788" i="2"/>
  <c r="K3788" i="2"/>
  <c r="L3788" i="2"/>
  <c r="H3789" i="2"/>
  <c r="I3789" i="2"/>
  <c r="J3789" i="2"/>
  <c r="K3789" i="2"/>
  <c r="L3789" i="2"/>
  <c r="H3790" i="2"/>
  <c r="I3790" i="2"/>
  <c r="J3790" i="2"/>
  <c r="K3790" i="2"/>
  <c r="L3790" i="2"/>
  <c r="H3791" i="2"/>
  <c r="I3791" i="2"/>
  <c r="J3791" i="2"/>
  <c r="K3791" i="2"/>
  <c r="L3791" i="2"/>
  <c r="H3792" i="2"/>
  <c r="I3792" i="2"/>
  <c r="J3792" i="2"/>
  <c r="K3792" i="2"/>
  <c r="L3792" i="2"/>
  <c r="H3793" i="2"/>
  <c r="I3793" i="2"/>
  <c r="J3793" i="2"/>
  <c r="K3793" i="2"/>
  <c r="L3793" i="2"/>
  <c r="H3794" i="2"/>
  <c r="I3794" i="2"/>
  <c r="J3794" i="2"/>
  <c r="K3794" i="2"/>
  <c r="L3794" i="2"/>
  <c r="H3795" i="2"/>
  <c r="I3795" i="2"/>
  <c r="J3795" i="2"/>
  <c r="K3795" i="2"/>
  <c r="L3795" i="2"/>
  <c r="H3796" i="2"/>
  <c r="I3796" i="2"/>
  <c r="J3796" i="2"/>
  <c r="K3796" i="2"/>
  <c r="L3796" i="2"/>
  <c r="H3797" i="2"/>
  <c r="I3797" i="2"/>
  <c r="J3797" i="2"/>
  <c r="K3797" i="2"/>
  <c r="L3797" i="2"/>
  <c r="H3798" i="2"/>
  <c r="I3798" i="2"/>
  <c r="J3798" i="2"/>
  <c r="K3798" i="2"/>
  <c r="L3798" i="2"/>
  <c r="H3799" i="2"/>
  <c r="I3799" i="2"/>
  <c r="J3799" i="2"/>
  <c r="K3799" i="2"/>
  <c r="L3799" i="2"/>
  <c r="H3800" i="2"/>
  <c r="I3800" i="2"/>
  <c r="J3800" i="2"/>
  <c r="K3800" i="2"/>
  <c r="L3800" i="2"/>
  <c r="H3801" i="2"/>
  <c r="I3801" i="2"/>
  <c r="J3801" i="2"/>
  <c r="K3801" i="2"/>
  <c r="L3801" i="2"/>
  <c r="H3802" i="2"/>
  <c r="I3802" i="2"/>
  <c r="J3802" i="2"/>
  <c r="K3802" i="2"/>
  <c r="L3802" i="2"/>
  <c r="H3803" i="2"/>
  <c r="I3803" i="2"/>
  <c r="J3803" i="2"/>
  <c r="K3803" i="2"/>
  <c r="L3803" i="2"/>
  <c r="H3804" i="2"/>
  <c r="I3804" i="2"/>
  <c r="J3804" i="2"/>
  <c r="K3804" i="2"/>
  <c r="L3804" i="2"/>
  <c r="H3805" i="2"/>
  <c r="I3805" i="2"/>
  <c r="J3805" i="2"/>
  <c r="K3805" i="2"/>
  <c r="L3805" i="2"/>
  <c r="H3806" i="2"/>
  <c r="I3806" i="2"/>
  <c r="J3806" i="2"/>
  <c r="K3806" i="2"/>
  <c r="L3806" i="2"/>
  <c r="H3807" i="2"/>
  <c r="I3807" i="2"/>
  <c r="J3807" i="2"/>
  <c r="K3807" i="2"/>
  <c r="L3807" i="2"/>
  <c r="H3808" i="2"/>
  <c r="I3808" i="2"/>
  <c r="J3808" i="2"/>
  <c r="K3808" i="2"/>
  <c r="L3808" i="2"/>
  <c r="H3809" i="2"/>
  <c r="I3809" i="2"/>
  <c r="J3809" i="2"/>
  <c r="K3809" i="2"/>
  <c r="L3809" i="2"/>
  <c r="H3810" i="2"/>
  <c r="I3810" i="2"/>
  <c r="J3810" i="2"/>
  <c r="K3810" i="2"/>
  <c r="L3810" i="2"/>
  <c r="H3811" i="2"/>
  <c r="I3811" i="2"/>
  <c r="J3811" i="2"/>
  <c r="K3811" i="2"/>
  <c r="L3811" i="2"/>
  <c r="H3812" i="2"/>
  <c r="I3812" i="2"/>
  <c r="J3812" i="2"/>
  <c r="K3812" i="2"/>
  <c r="L3812" i="2"/>
  <c r="H3813" i="2"/>
  <c r="I3813" i="2"/>
  <c r="J3813" i="2"/>
  <c r="K3813" i="2"/>
  <c r="L3813" i="2"/>
  <c r="H3814" i="2"/>
  <c r="I3814" i="2"/>
  <c r="J3814" i="2"/>
  <c r="K3814" i="2"/>
  <c r="L3814" i="2"/>
  <c r="H3815" i="2"/>
  <c r="I3815" i="2"/>
  <c r="J3815" i="2"/>
  <c r="K3815" i="2"/>
  <c r="L3815" i="2"/>
  <c r="H3816" i="2"/>
  <c r="I3816" i="2"/>
  <c r="J3816" i="2"/>
  <c r="K3816" i="2"/>
  <c r="L3816" i="2"/>
  <c r="H3817" i="2"/>
  <c r="I3817" i="2"/>
  <c r="J3817" i="2"/>
  <c r="K3817" i="2"/>
  <c r="L3817" i="2"/>
  <c r="H3818" i="2"/>
  <c r="I3818" i="2"/>
  <c r="J3818" i="2"/>
  <c r="K3818" i="2"/>
  <c r="L3818" i="2"/>
  <c r="H3819" i="2"/>
  <c r="I3819" i="2"/>
  <c r="J3819" i="2"/>
  <c r="K3819" i="2"/>
  <c r="L3819" i="2"/>
  <c r="H3820" i="2"/>
  <c r="I3820" i="2"/>
  <c r="J3820" i="2"/>
  <c r="K3820" i="2"/>
  <c r="L3820" i="2"/>
  <c r="H3821" i="2"/>
  <c r="I3821" i="2"/>
  <c r="J3821" i="2"/>
  <c r="K3821" i="2"/>
  <c r="L3821" i="2"/>
  <c r="H3822" i="2"/>
  <c r="I3822" i="2"/>
  <c r="J3822" i="2"/>
  <c r="K3822" i="2"/>
  <c r="L3822" i="2"/>
  <c r="H3823" i="2"/>
  <c r="I3823" i="2"/>
  <c r="J3823" i="2"/>
  <c r="K3823" i="2"/>
  <c r="L3823" i="2"/>
  <c r="H3824" i="2"/>
  <c r="I3824" i="2"/>
  <c r="J3824" i="2"/>
  <c r="K3824" i="2"/>
  <c r="L3824" i="2"/>
  <c r="H3825" i="2"/>
  <c r="I3825" i="2"/>
  <c r="J3825" i="2"/>
  <c r="K3825" i="2"/>
  <c r="L3825" i="2"/>
  <c r="H3826" i="2"/>
  <c r="I3826" i="2"/>
  <c r="J3826" i="2"/>
  <c r="K3826" i="2"/>
  <c r="L3826" i="2"/>
  <c r="H3827" i="2"/>
  <c r="I3827" i="2"/>
  <c r="J3827" i="2"/>
  <c r="K3827" i="2"/>
  <c r="L3827" i="2"/>
  <c r="H3828" i="2"/>
  <c r="I3828" i="2"/>
  <c r="J3828" i="2"/>
  <c r="K3828" i="2"/>
  <c r="L3828" i="2"/>
  <c r="H3829" i="2"/>
  <c r="I3829" i="2"/>
  <c r="J3829" i="2"/>
  <c r="K3829" i="2"/>
  <c r="L3829" i="2"/>
  <c r="H3830" i="2"/>
  <c r="I3830" i="2"/>
  <c r="J3830" i="2"/>
  <c r="K3830" i="2"/>
  <c r="L3830" i="2"/>
  <c r="H3831" i="2"/>
  <c r="I3831" i="2"/>
  <c r="J3831" i="2"/>
  <c r="K3831" i="2"/>
  <c r="L3831" i="2"/>
  <c r="H3832" i="2"/>
  <c r="I3832" i="2"/>
  <c r="J3832" i="2"/>
  <c r="K3832" i="2"/>
  <c r="L3832" i="2"/>
  <c r="H3833" i="2"/>
  <c r="I3833" i="2"/>
  <c r="J3833" i="2"/>
  <c r="K3833" i="2"/>
  <c r="L3833" i="2"/>
  <c r="H3834" i="2"/>
  <c r="I3834" i="2"/>
  <c r="J3834" i="2"/>
  <c r="K3834" i="2"/>
  <c r="L3834" i="2"/>
  <c r="H3835" i="2"/>
  <c r="I3835" i="2"/>
  <c r="J3835" i="2"/>
  <c r="K3835" i="2"/>
  <c r="L3835" i="2"/>
  <c r="H3836" i="2"/>
  <c r="I3836" i="2"/>
  <c r="J3836" i="2"/>
  <c r="K3836" i="2"/>
  <c r="L3836" i="2"/>
  <c r="H3837" i="2"/>
  <c r="I3837" i="2"/>
  <c r="J3837" i="2"/>
  <c r="K3837" i="2"/>
  <c r="L3837" i="2"/>
  <c r="H3838" i="2"/>
  <c r="I3838" i="2"/>
  <c r="J3838" i="2"/>
  <c r="K3838" i="2"/>
  <c r="L3838" i="2"/>
  <c r="H3839" i="2"/>
  <c r="I3839" i="2"/>
  <c r="J3839" i="2"/>
  <c r="K3839" i="2"/>
  <c r="L3839" i="2"/>
  <c r="H3840" i="2"/>
  <c r="I3840" i="2"/>
  <c r="J3840" i="2"/>
  <c r="K3840" i="2"/>
  <c r="L3840" i="2"/>
  <c r="H3841" i="2"/>
  <c r="I3841" i="2"/>
  <c r="J3841" i="2"/>
  <c r="K3841" i="2"/>
  <c r="L3841" i="2"/>
  <c r="H3842" i="2"/>
  <c r="I3842" i="2"/>
  <c r="J3842" i="2"/>
  <c r="K3842" i="2"/>
  <c r="L3842" i="2"/>
  <c r="H3843" i="2"/>
  <c r="I3843" i="2"/>
  <c r="J3843" i="2"/>
  <c r="K3843" i="2"/>
  <c r="L3843" i="2"/>
  <c r="H3844" i="2"/>
  <c r="I3844" i="2"/>
  <c r="J3844" i="2"/>
  <c r="K3844" i="2"/>
  <c r="L3844" i="2"/>
  <c r="H3845" i="2"/>
  <c r="I3845" i="2"/>
  <c r="J3845" i="2"/>
  <c r="K3845" i="2"/>
  <c r="L3845" i="2"/>
  <c r="H3846" i="2"/>
  <c r="I3846" i="2"/>
  <c r="J3846" i="2"/>
  <c r="K3846" i="2"/>
  <c r="L3846" i="2"/>
  <c r="H3847" i="2"/>
  <c r="I3847" i="2"/>
  <c r="J3847" i="2"/>
  <c r="K3847" i="2"/>
  <c r="L3847" i="2"/>
  <c r="H3848" i="2"/>
  <c r="I3848" i="2"/>
  <c r="J3848" i="2"/>
  <c r="K3848" i="2"/>
  <c r="L3848" i="2"/>
  <c r="H3849" i="2"/>
  <c r="I3849" i="2"/>
  <c r="J3849" i="2"/>
  <c r="K3849" i="2"/>
  <c r="L3849" i="2"/>
  <c r="H3850" i="2"/>
  <c r="I3850" i="2"/>
  <c r="J3850" i="2"/>
  <c r="K3850" i="2"/>
  <c r="L3850" i="2"/>
  <c r="H3851" i="2"/>
  <c r="I3851" i="2"/>
  <c r="J3851" i="2"/>
  <c r="K3851" i="2"/>
  <c r="L3851" i="2"/>
  <c r="H3852" i="2"/>
  <c r="I3852" i="2"/>
  <c r="J3852" i="2"/>
  <c r="K3852" i="2"/>
  <c r="L3852" i="2"/>
  <c r="H3853" i="2"/>
  <c r="I3853" i="2"/>
  <c r="J3853" i="2"/>
  <c r="K3853" i="2"/>
  <c r="L3853" i="2"/>
  <c r="H3854" i="2"/>
  <c r="I3854" i="2"/>
  <c r="J3854" i="2"/>
  <c r="K3854" i="2"/>
  <c r="L3854" i="2"/>
  <c r="H3855" i="2"/>
  <c r="I3855" i="2"/>
  <c r="J3855" i="2"/>
  <c r="K3855" i="2"/>
  <c r="L3855" i="2"/>
  <c r="H3856" i="2"/>
  <c r="I3856" i="2"/>
  <c r="J3856" i="2"/>
  <c r="K3856" i="2"/>
  <c r="L3856" i="2"/>
  <c r="H3857" i="2"/>
  <c r="I3857" i="2"/>
  <c r="J3857" i="2"/>
  <c r="K3857" i="2"/>
  <c r="L3857" i="2"/>
  <c r="H3858" i="2"/>
  <c r="I3858" i="2"/>
  <c r="J3858" i="2"/>
  <c r="K3858" i="2"/>
  <c r="L3858" i="2"/>
  <c r="H3859" i="2"/>
  <c r="I3859" i="2"/>
  <c r="J3859" i="2"/>
  <c r="K3859" i="2"/>
  <c r="L3859" i="2"/>
  <c r="H3860" i="2"/>
  <c r="I3860" i="2"/>
  <c r="J3860" i="2"/>
  <c r="K3860" i="2"/>
  <c r="L3860" i="2"/>
  <c r="H3861" i="2"/>
  <c r="I3861" i="2"/>
  <c r="J3861" i="2"/>
  <c r="K3861" i="2"/>
  <c r="L3861" i="2"/>
  <c r="H3862" i="2"/>
  <c r="I3862" i="2"/>
  <c r="J3862" i="2"/>
  <c r="K3862" i="2"/>
  <c r="L3862" i="2"/>
  <c r="H3863" i="2"/>
  <c r="I3863" i="2"/>
  <c r="J3863" i="2"/>
  <c r="K3863" i="2"/>
  <c r="L3863" i="2"/>
  <c r="H3864" i="2"/>
  <c r="I3864" i="2"/>
  <c r="J3864" i="2"/>
  <c r="K3864" i="2"/>
  <c r="L3864" i="2"/>
  <c r="H3865" i="2"/>
  <c r="I3865" i="2"/>
  <c r="J3865" i="2"/>
  <c r="K3865" i="2"/>
  <c r="L3865" i="2"/>
  <c r="H3866" i="2"/>
  <c r="I3866" i="2"/>
  <c r="J3866" i="2"/>
  <c r="K3866" i="2"/>
  <c r="L3866" i="2"/>
  <c r="H3867" i="2"/>
  <c r="I3867" i="2"/>
  <c r="J3867" i="2"/>
  <c r="K3867" i="2"/>
  <c r="L3867" i="2"/>
  <c r="H3868" i="2"/>
  <c r="I3868" i="2"/>
  <c r="J3868" i="2"/>
  <c r="K3868" i="2"/>
  <c r="L3868" i="2"/>
  <c r="H3869" i="2"/>
  <c r="I3869" i="2"/>
  <c r="J3869" i="2"/>
  <c r="K3869" i="2"/>
  <c r="L3869" i="2"/>
  <c r="H3870" i="2"/>
  <c r="I3870" i="2"/>
  <c r="J3870" i="2"/>
  <c r="K3870" i="2"/>
  <c r="L3870" i="2"/>
  <c r="H3871" i="2"/>
  <c r="I3871" i="2"/>
  <c r="J3871" i="2"/>
  <c r="K3871" i="2"/>
  <c r="L3871" i="2"/>
  <c r="H3872" i="2"/>
  <c r="I3872" i="2"/>
  <c r="J3872" i="2"/>
  <c r="K3872" i="2"/>
  <c r="L3872" i="2"/>
  <c r="H3873" i="2"/>
  <c r="I3873" i="2"/>
  <c r="J3873" i="2"/>
  <c r="K3873" i="2"/>
  <c r="L3873" i="2"/>
  <c r="H3874" i="2"/>
  <c r="I3874" i="2"/>
  <c r="J3874" i="2"/>
  <c r="K3874" i="2"/>
  <c r="L3874" i="2"/>
  <c r="H3875" i="2"/>
  <c r="I3875" i="2"/>
  <c r="J3875" i="2"/>
  <c r="K3875" i="2"/>
  <c r="L3875" i="2"/>
  <c r="H3876" i="2"/>
  <c r="I3876" i="2"/>
  <c r="J3876" i="2"/>
  <c r="K3876" i="2"/>
  <c r="L3876" i="2"/>
  <c r="H3877" i="2"/>
  <c r="I3877" i="2"/>
  <c r="J3877" i="2"/>
  <c r="K3877" i="2"/>
  <c r="L3877" i="2"/>
  <c r="H3878" i="2"/>
  <c r="I3878" i="2"/>
  <c r="J3878" i="2"/>
  <c r="K3878" i="2"/>
  <c r="L3878" i="2"/>
  <c r="H3879" i="2"/>
  <c r="I3879" i="2"/>
  <c r="J3879" i="2"/>
  <c r="K3879" i="2"/>
  <c r="L3879" i="2"/>
  <c r="H3880" i="2"/>
  <c r="I3880" i="2"/>
  <c r="J3880" i="2"/>
  <c r="K3880" i="2"/>
  <c r="L3880" i="2"/>
  <c r="H3881" i="2"/>
  <c r="I3881" i="2"/>
  <c r="J3881" i="2"/>
  <c r="K3881" i="2"/>
  <c r="L3881" i="2"/>
  <c r="H3882" i="2"/>
  <c r="I3882" i="2"/>
  <c r="J3882" i="2"/>
  <c r="K3882" i="2"/>
  <c r="L3882" i="2"/>
  <c r="H3883" i="2"/>
  <c r="I3883" i="2"/>
  <c r="J3883" i="2"/>
  <c r="K3883" i="2"/>
  <c r="L3883" i="2"/>
  <c r="H3884" i="2"/>
  <c r="I3884" i="2"/>
  <c r="J3884" i="2"/>
  <c r="K3884" i="2"/>
  <c r="L3884" i="2"/>
  <c r="H3885" i="2"/>
  <c r="I3885" i="2"/>
  <c r="J3885" i="2"/>
  <c r="K3885" i="2"/>
  <c r="L3885" i="2"/>
  <c r="H3886" i="2"/>
  <c r="I3886" i="2"/>
  <c r="J3886" i="2"/>
  <c r="K3886" i="2"/>
  <c r="L3886" i="2"/>
  <c r="H3887" i="2"/>
  <c r="I3887" i="2"/>
  <c r="J3887" i="2"/>
  <c r="K3887" i="2"/>
  <c r="L3887" i="2"/>
  <c r="H3888" i="2"/>
  <c r="I3888" i="2"/>
  <c r="J3888" i="2"/>
  <c r="K3888" i="2"/>
  <c r="L3888" i="2"/>
  <c r="H3889" i="2"/>
  <c r="I3889" i="2"/>
  <c r="J3889" i="2"/>
  <c r="K3889" i="2"/>
  <c r="L3889" i="2"/>
  <c r="H3890" i="2"/>
  <c r="I3890" i="2"/>
  <c r="J3890" i="2"/>
  <c r="K3890" i="2"/>
  <c r="L3890" i="2"/>
  <c r="H3891" i="2"/>
  <c r="I3891" i="2"/>
  <c r="J3891" i="2"/>
  <c r="K3891" i="2"/>
  <c r="L3891" i="2"/>
  <c r="H3892" i="2"/>
  <c r="I3892" i="2"/>
  <c r="J3892" i="2"/>
  <c r="K3892" i="2"/>
  <c r="L3892" i="2"/>
  <c r="H3893" i="2"/>
  <c r="I3893" i="2"/>
  <c r="J3893" i="2"/>
  <c r="K3893" i="2"/>
  <c r="L3893" i="2"/>
  <c r="H3894" i="2"/>
  <c r="I3894" i="2"/>
  <c r="J3894" i="2"/>
  <c r="K3894" i="2"/>
  <c r="L3894" i="2"/>
  <c r="H3895" i="2"/>
  <c r="I3895" i="2"/>
  <c r="J3895" i="2"/>
  <c r="K3895" i="2"/>
  <c r="L3895" i="2"/>
  <c r="H3896" i="2"/>
  <c r="I3896" i="2"/>
  <c r="J3896" i="2"/>
  <c r="K3896" i="2"/>
  <c r="L3896" i="2"/>
  <c r="H3897" i="2"/>
  <c r="I3897" i="2"/>
  <c r="J3897" i="2"/>
  <c r="K3897" i="2"/>
  <c r="L3897" i="2"/>
  <c r="H3898" i="2"/>
  <c r="I3898" i="2"/>
  <c r="J3898" i="2"/>
  <c r="K3898" i="2"/>
  <c r="L3898" i="2"/>
  <c r="H3899" i="2"/>
  <c r="I3899" i="2"/>
  <c r="J3899" i="2"/>
  <c r="K3899" i="2"/>
  <c r="L3899" i="2"/>
  <c r="H3900" i="2"/>
  <c r="I3900" i="2"/>
  <c r="J3900" i="2"/>
  <c r="K3900" i="2"/>
  <c r="L3900" i="2"/>
  <c r="H3901" i="2"/>
  <c r="I3901" i="2"/>
  <c r="J3901" i="2"/>
  <c r="K3901" i="2"/>
  <c r="L3901" i="2"/>
  <c r="H3902" i="2"/>
  <c r="I3902" i="2"/>
  <c r="J3902" i="2"/>
  <c r="K3902" i="2"/>
  <c r="L3902" i="2"/>
  <c r="H3903" i="2"/>
  <c r="I3903" i="2"/>
  <c r="J3903" i="2"/>
  <c r="K3903" i="2"/>
  <c r="L3903" i="2"/>
  <c r="H3904" i="2"/>
  <c r="I3904" i="2"/>
  <c r="J3904" i="2"/>
  <c r="K3904" i="2"/>
  <c r="L3904" i="2"/>
  <c r="H3905" i="2"/>
  <c r="I3905" i="2"/>
  <c r="J3905" i="2"/>
  <c r="K3905" i="2"/>
  <c r="L3905" i="2"/>
  <c r="H3906" i="2"/>
  <c r="I3906" i="2"/>
  <c r="J3906" i="2"/>
  <c r="K3906" i="2"/>
  <c r="L3906" i="2"/>
  <c r="H3907" i="2"/>
  <c r="I3907" i="2"/>
  <c r="J3907" i="2"/>
  <c r="K3907" i="2"/>
  <c r="L3907" i="2"/>
  <c r="H3908" i="2"/>
  <c r="I3908" i="2"/>
  <c r="J3908" i="2"/>
  <c r="K3908" i="2"/>
  <c r="L3908" i="2"/>
  <c r="H3909" i="2"/>
  <c r="I3909" i="2"/>
  <c r="J3909" i="2"/>
  <c r="K3909" i="2"/>
  <c r="L3909" i="2"/>
  <c r="H3910" i="2"/>
  <c r="I3910" i="2"/>
  <c r="J3910" i="2"/>
  <c r="K3910" i="2"/>
  <c r="L3910" i="2"/>
  <c r="H3911" i="2"/>
  <c r="I3911" i="2"/>
  <c r="J3911" i="2"/>
  <c r="K3911" i="2"/>
  <c r="L3911" i="2"/>
  <c r="H3912" i="2"/>
  <c r="I3912" i="2"/>
  <c r="J3912" i="2"/>
  <c r="K3912" i="2"/>
  <c r="L3912" i="2"/>
  <c r="H3913" i="2"/>
  <c r="I3913" i="2"/>
  <c r="J3913" i="2"/>
  <c r="K3913" i="2"/>
  <c r="L3913" i="2"/>
  <c r="H3914" i="2"/>
  <c r="I3914" i="2"/>
  <c r="J3914" i="2"/>
  <c r="K3914" i="2"/>
  <c r="L3914" i="2"/>
  <c r="H3915" i="2"/>
  <c r="I3915" i="2"/>
  <c r="J3915" i="2"/>
  <c r="K3915" i="2"/>
  <c r="L3915" i="2"/>
  <c r="H3916" i="2"/>
  <c r="I3916" i="2"/>
  <c r="J3916" i="2"/>
  <c r="K3916" i="2"/>
  <c r="L3916" i="2"/>
  <c r="H3917" i="2"/>
  <c r="I3917" i="2"/>
  <c r="J3917" i="2"/>
  <c r="K3917" i="2"/>
  <c r="L3917" i="2"/>
  <c r="H3918" i="2"/>
  <c r="I3918" i="2"/>
  <c r="J3918" i="2"/>
  <c r="K3918" i="2"/>
  <c r="L3918" i="2"/>
  <c r="H3919" i="2"/>
  <c r="I3919" i="2"/>
  <c r="J3919" i="2"/>
  <c r="K3919" i="2"/>
  <c r="L3919" i="2"/>
  <c r="H3920" i="2"/>
  <c r="I3920" i="2"/>
  <c r="J3920" i="2"/>
  <c r="K3920" i="2"/>
  <c r="L3920" i="2"/>
  <c r="H3921" i="2"/>
  <c r="I3921" i="2"/>
  <c r="J3921" i="2"/>
  <c r="K3921" i="2"/>
  <c r="L3921" i="2"/>
  <c r="H3922" i="2"/>
  <c r="I3922" i="2"/>
  <c r="J3922" i="2"/>
  <c r="K3922" i="2"/>
  <c r="L3922" i="2"/>
  <c r="H3923" i="2"/>
  <c r="I3923" i="2"/>
  <c r="J3923" i="2"/>
  <c r="K3923" i="2"/>
  <c r="L3923" i="2"/>
  <c r="H3924" i="2"/>
  <c r="I3924" i="2"/>
  <c r="J3924" i="2"/>
  <c r="K3924" i="2"/>
  <c r="L3924" i="2"/>
  <c r="H3925" i="2"/>
  <c r="I3925" i="2"/>
  <c r="J3925" i="2"/>
  <c r="K3925" i="2"/>
  <c r="L3925" i="2"/>
  <c r="H3926" i="2"/>
  <c r="I3926" i="2"/>
  <c r="J3926" i="2"/>
  <c r="K3926" i="2"/>
  <c r="L3926" i="2"/>
  <c r="H3927" i="2"/>
  <c r="I3927" i="2"/>
  <c r="J3927" i="2"/>
  <c r="K3927" i="2"/>
  <c r="L3927" i="2"/>
  <c r="H3928" i="2"/>
  <c r="I3928" i="2"/>
  <c r="J3928" i="2"/>
  <c r="K3928" i="2"/>
  <c r="L3928" i="2"/>
  <c r="H3929" i="2"/>
  <c r="I3929" i="2"/>
  <c r="J3929" i="2"/>
  <c r="K3929" i="2"/>
  <c r="L3929" i="2"/>
  <c r="H3930" i="2"/>
  <c r="I3930" i="2"/>
  <c r="J3930" i="2"/>
  <c r="K3930" i="2"/>
  <c r="L3930" i="2"/>
  <c r="H3931" i="2"/>
  <c r="I3931" i="2"/>
  <c r="J3931" i="2"/>
  <c r="K3931" i="2"/>
  <c r="L3931" i="2"/>
  <c r="H3932" i="2"/>
  <c r="I3932" i="2"/>
  <c r="J3932" i="2"/>
  <c r="K3932" i="2"/>
  <c r="L3932" i="2"/>
  <c r="H3933" i="2"/>
  <c r="I3933" i="2"/>
  <c r="J3933" i="2"/>
  <c r="K3933" i="2"/>
  <c r="L3933" i="2"/>
  <c r="H3934" i="2"/>
  <c r="I3934" i="2"/>
  <c r="J3934" i="2"/>
  <c r="K3934" i="2"/>
  <c r="L3934" i="2"/>
  <c r="H3935" i="2"/>
  <c r="I3935" i="2"/>
  <c r="J3935" i="2"/>
  <c r="K3935" i="2"/>
  <c r="L3935" i="2"/>
  <c r="H3936" i="2"/>
  <c r="I3936" i="2"/>
  <c r="J3936" i="2"/>
  <c r="K3936" i="2"/>
  <c r="L3936" i="2"/>
  <c r="H3937" i="2"/>
  <c r="I3937" i="2"/>
  <c r="J3937" i="2"/>
  <c r="K3937" i="2"/>
  <c r="L3937" i="2"/>
  <c r="H3938" i="2"/>
  <c r="I3938" i="2"/>
  <c r="J3938" i="2"/>
  <c r="K3938" i="2"/>
  <c r="L3938" i="2"/>
  <c r="H3939" i="2"/>
  <c r="I3939" i="2"/>
  <c r="J3939" i="2"/>
  <c r="K3939" i="2"/>
  <c r="L3939" i="2"/>
  <c r="H3940" i="2"/>
  <c r="I3940" i="2"/>
  <c r="J3940" i="2"/>
  <c r="K3940" i="2"/>
  <c r="L3940" i="2"/>
  <c r="H3941" i="2"/>
  <c r="I3941" i="2"/>
  <c r="J3941" i="2"/>
  <c r="K3941" i="2"/>
  <c r="L3941" i="2"/>
  <c r="H3942" i="2"/>
  <c r="I3942" i="2"/>
  <c r="J3942" i="2"/>
  <c r="K3942" i="2"/>
  <c r="L3942" i="2"/>
  <c r="H3943" i="2"/>
  <c r="I3943" i="2"/>
  <c r="J3943" i="2"/>
  <c r="K3943" i="2"/>
  <c r="L3943" i="2"/>
  <c r="H3944" i="2"/>
  <c r="I3944" i="2"/>
  <c r="J3944" i="2"/>
  <c r="K3944" i="2"/>
  <c r="L3944" i="2"/>
  <c r="H3945" i="2"/>
  <c r="I3945" i="2"/>
  <c r="J3945" i="2"/>
  <c r="K3945" i="2"/>
  <c r="L3945" i="2"/>
  <c r="H3946" i="2"/>
  <c r="I3946" i="2"/>
  <c r="J3946" i="2"/>
  <c r="K3946" i="2"/>
  <c r="L3946" i="2"/>
  <c r="H3947" i="2"/>
  <c r="I3947" i="2"/>
  <c r="J3947" i="2"/>
  <c r="K3947" i="2"/>
  <c r="L3947" i="2"/>
  <c r="H3948" i="2"/>
  <c r="I3948" i="2"/>
  <c r="J3948" i="2"/>
  <c r="K3948" i="2"/>
  <c r="L3948" i="2"/>
  <c r="H3949" i="2"/>
  <c r="I3949" i="2"/>
  <c r="J3949" i="2"/>
  <c r="K3949" i="2"/>
  <c r="L3949" i="2"/>
  <c r="H3950" i="2"/>
  <c r="I3950" i="2"/>
  <c r="J3950" i="2"/>
  <c r="K3950" i="2"/>
  <c r="L3950" i="2"/>
  <c r="H3951" i="2"/>
  <c r="I3951" i="2"/>
  <c r="J3951" i="2"/>
  <c r="K3951" i="2"/>
  <c r="L3951" i="2"/>
  <c r="H3952" i="2"/>
  <c r="I3952" i="2"/>
  <c r="J3952" i="2"/>
  <c r="K3952" i="2"/>
  <c r="L3952" i="2"/>
  <c r="H3953" i="2"/>
  <c r="I3953" i="2"/>
  <c r="J3953" i="2"/>
  <c r="K3953" i="2"/>
  <c r="L3953" i="2"/>
  <c r="H3954" i="2"/>
  <c r="I3954" i="2"/>
  <c r="J3954" i="2"/>
  <c r="K3954" i="2"/>
  <c r="L3954" i="2"/>
  <c r="H3955" i="2"/>
  <c r="I3955" i="2"/>
  <c r="J3955" i="2"/>
  <c r="K3955" i="2"/>
  <c r="L3955" i="2"/>
  <c r="H3956" i="2"/>
  <c r="I3956" i="2"/>
  <c r="J3956" i="2"/>
  <c r="K3956" i="2"/>
  <c r="L3956" i="2"/>
  <c r="H3957" i="2"/>
  <c r="I3957" i="2"/>
  <c r="J3957" i="2"/>
  <c r="K3957" i="2"/>
  <c r="L3957" i="2"/>
  <c r="H3958" i="2"/>
  <c r="I3958" i="2"/>
  <c r="J3958" i="2"/>
  <c r="K3958" i="2"/>
  <c r="L3958" i="2"/>
  <c r="H3959" i="2"/>
  <c r="I3959" i="2"/>
  <c r="J3959" i="2"/>
  <c r="K3959" i="2"/>
  <c r="L3959" i="2"/>
  <c r="H3960" i="2"/>
  <c r="I3960" i="2"/>
  <c r="J3960" i="2"/>
  <c r="K3960" i="2"/>
  <c r="L3960" i="2"/>
  <c r="H3961" i="2"/>
  <c r="I3961" i="2"/>
  <c r="J3961" i="2"/>
  <c r="K3961" i="2"/>
  <c r="L3961" i="2"/>
  <c r="H3962" i="2"/>
  <c r="I3962" i="2"/>
  <c r="J3962" i="2"/>
  <c r="K3962" i="2"/>
  <c r="L3962" i="2"/>
  <c r="H3963" i="2"/>
  <c r="I3963" i="2"/>
  <c r="J3963" i="2"/>
  <c r="K3963" i="2"/>
  <c r="L3963" i="2"/>
  <c r="H3964" i="2"/>
  <c r="I3964" i="2"/>
  <c r="J3964" i="2"/>
  <c r="K3964" i="2"/>
  <c r="L3964" i="2"/>
  <c r="H3965" i="2"/>
  <c r="I3965" i="2"/>
  <c r="J3965" i="2"/>
  <c r="K3965" i="2"/>
  <c r="L3965" i="2"/>
  <c r="H3966" i="2"/>
  <c r="I3966" i="2"/>
  <c r="J3966" i="2"/>
  <c r="K3966" i="2"/>
  <c r="L3966" i="2"/>
  <c r="H3967" i="2"/>
  <c r="I3967" i="2"/>
  <c r="J3967" i="2"/>
  <c r="K3967" i="2"/>
  <c r="L3967" i="2"/>
  <c r="H3968" i="2"/>
  <c r="I3968" i="2"/>
  <c r="J3968" i="2"/>
  <c r="K3968" i="2"/>
  <c r="L3968" i="2"/>
  <c r="H3969" i="2"/>
  <c r="I3969" i="2"/>
  <c r="J3969" i="2"/>
  <c r="K3969" i="2"/>
  <c r="L3969" i="2"/>
  <c r="H3970" i="2"/>
  <c r="I3970" i="2"/>
  <c r="J3970" i="2"/>
  <c r="K3970" i="2"/>
  <c r="L3970" i="2"/>
  <c r="H3971" i="2"/>
  <c r="I3971" i="2"/>
  <c r="J3971" i="2"/>
  <c r="K3971" i="2"/>
  <c r="L3971" i="2"/>
  <c r="H3972" i="2"/>
  <c r="I3972" i="2"/>
  <c r="J3972" i="2"/>
  <c r="K3972" i="2"/>
  <c r="L3972" i="2"/>
  <c r="H3973" i="2"/>
  <c r="I3973" i="2"/>
  <c r="J3973" i="2"/>
  <c r="K3973" i="2"/>
  <c r="L3973" i="2"/>
  <c r="H3974" i="2"/>
  <c r="I3974" i="2"/>
  <c r="J3974" i="2"/>
  <c r="K3974" i="2"/>
  <c r="L3974" i="2"/>
  <c r="H3975" i="2"/>
  <c r="I3975" i="2"/>
  <c r="J3975" i="2"/>
  <c r="K3975" i="2"/>
  <c r="L3975" i="2"/>
  <c r="H3976" i="2"/>
  <c r="I3976" i="2"/>
  <c r="J3976" i="2"/>
  <c r="K3976" i="2"/>
  <c r="L3976" i="2"/>
  <c r="H3977" i="2"/>
  <c r="I3977" i="2"/>
  <c r="J3977" i="2"/>
  <c r="K3977" i="2"/>
  <c r="L3977" i="2"/>
  <c r="H3978" i="2"/>
  <c r="I3978" i="2"/>
  <c r="J3978" i="2"/>
  <c r="K3978" i="2"/>
  <c r="L3978" i="2"/>
  <c r="H3979" i="2"/>
  <c r="I3979" i="2"/>
  <c r="J3979" i="2"/>
  <c r="K3979" i="2"/>
  <c r="L3979" i="2"/>
  <c r="H3980" i="2"/>
  <c r="I3980" i="2"/>
  <c r="J3980" i="2"/>
  <c r="K3980" i="2"/>
  <c r="L3980" i="2"/>
  <c r="H3981" i="2"/>
  <c r="I3981" i="2"/>
  <c r="J3981" i="2"/>
  <c r="K3981" i="2"/>
  <c r="L3981" i="2"/>
  <c r="H3982" i="2"/>
  <c r="I3982" i="2"/>
  <c r="J3982" i="2"/>
  <c r="K3982" i="2"/>
  <c r="L3982" i="2"/>
  <c r="H3983" i="2"/>
  <c r="I3983" i="2"/>
  <c r="J3983" i="2"/>
  <c r="K3983" i="2"/>
  <c r="L3983" i="2"/>
  <c r="H3984" i="2"/>
  <c r="I3984" i="2"/>
  <c r="J3984" i="2"/>
  <c r="K3984" i="2"/>
  <c r="L3984" i="2"/>
  <c r="H3985" i="2"/>
  <c r="I3985" i="2"/>
  <c r="J3985" i="2"/>
  <c r="K3985" i="2"/>
  <c r="L3985" i="2"/>
  <c r="H3986" i="2"/>
  <c r="I3986" i="2"/>
  <c r="J3986" i="2"/>
  <c r="K3986" i="2"/>
  <c r="L3986" i="2"/>
  <c r="H3987" i="2"/>
  <c r="I3987" i="2"/>
  <c r="J3987" i="2"/>
  <c r="K3987" i="2"/>
  <c r="L3987" i="2"/>
  <c r="H3988" i="2"/>
  <c r="I3988" i="2"/>
  <c r="J3988" i="2"/>
  <c r="K3988" i="2"/>
  <c r="L3988" i="2"/>
  <c r="H3989" i="2"/>
  <c r="I3989" i="2"/>
  <c r="J3989" i="2"/>
  <c r="K3989" i="2"/>
  <c r="L3989" i="2"/>
  <c r="H3990" i="2"/>
  <c r="I3990" i="2"/>
  <c r="J3990" i="2"/>
  <c r="K3990" i="2"/>
  <c r="L3990" i="2"/>
  <c r="H3991" i="2"/>
  <c r="I3991" i="2"/>
  <c r="J3991" i="2"/>
  <c r="K3991" i="2"/>
  <c r="L3991" i="2"/>
  <c r="H3992" i="2"/>
  <c r="I3992" i="2"/>
  <c r="J3992" i="2"/>
  <c r="K3992" i="2"/>
  <c r="L3992" i="2"/>
  <c r="H3993" i="2"/>
  <c r="I3993" i="2"/>
  <c r="J3993" i="2"/>
  <c r="K3993" i="2"/>
  <c r="L3993" i="2"/>
  <c r="H3994" i="2"/>
  <c r="I3994" i="2"/>
  <c r="J3994" i="2"/>
  <c r="K3994" i="2"/>
  <c r="L3994" i="2"/>
  <c r="H3995" i="2"/>
  <c r="I3995" i="2"/>
  <c r="J3995" i="2"/>
  <c r="K3995" i="2"/>
  <c r="L3995" i="2"/>
  <c r="H3996" i="2"/>
  <c r="I3996" i="2"/>
  <c r="J3996" i="2"/>
  <c r="K3996" i="2"/>
  <c r="L3996" i="2"/>
  <c r="H3997" i="2"/>
  <c r="I3997" i="2"/>
  <c r="J3997" i="2"/>
  <c r="K3997" i="2"/>
  <c r="L3997" i="2"/>
  <c r="H3998" i="2"/>
  <c r="I3998" i="2"/>
  <c r="J3998" i="2"/>
  <c r="K3998" i="2"/>
  <c r="L3998" i="2"/>
  <c r="H3999" i="2"/>
  <c r="I3999" i="2"/>
  <c r="J3999" i="2"/>
  <c r="K3999" i="2"/>
  <c r="L3999" i="2"/>
  <c r="H4000" i="2"/>
  <c r="I4000" i="2"/>
  <c r="J4000" i="2"/>
  <c r="K4000" i="2"/>
  <c r="L4000" i="2"/>
  <c r="H4001" i="2"/>
  <c r="I4001" i="2"/>
  <c r="J4001" i="2"/>
  <c r="K4001" i="2"/>
  <c r="L4001" i="2"/>
  <c r="H4002" i="2"/>
  <c r="I4002" i="2"/>
  <c r="J4002" i="2"/>
  <c r="K4002" i="2"/>
  <c r="L4002" i="2"/>
  <c r="H4003" i="2"/>
  <c r="I4003" i="2"/>
  <c r="J4003" i="2"/>
  <c r="K4003" i="2"/>
  <c r="L4003" i="2"/>
  <c r="H4004" i="2"/>
  <c r="I4004" i="2"/>
  <c r="J4004" i="2"/>
  <c r="K4004" i="2"/>
  <c r="L4004" i="2"/>
  <c r="H4005" i="2"/>
  <c r="I4005" i="2"/>
  <c r="J4005" i="2"/>
  <c r="K4005" i="2"/>
  <c r="L4005" i="2"/>
  <c r="H4006" i="2"/>
  <c r="I4006" i="2"/>
  <c r="J4006" i="2"/>
  <c r="K4006" i="2"/>
  <c r="L4006" i="2"/>
  <c r="H4007" i="2"/>
  <c r="I4007" i="2"/>
  <c r="J4007" i="2"/>
  <c r="K4007" i="2"/>
  <c r="L4007" i="2"/>
  <c r="H4008" i="2"/>
  <c r="I4008" i="2"/>
  <c r="J4008" i="2"/>
  <c r="K4008" i="2"/>
  <c r="L4008" i="2"/>
  <c r="H4009" i="2"/>
  <c r="I4009" i="2"/>
  <c r="J4009" i="2"/>
  <c r="K4009" i="2"/>
  <c r="L4009" i="2"/>
  <c r="H4010" i="2"/>
  <c r="I4010" i="2"/>
  <c r="J4010" i="2"/>
  <c r="K4010" i="2"/>
  <c r="L4010" i="2"/>
  <c r="H4011" i="2"/>
  <c r="I4011" i="2"/>
  <c r="J4011" i="2"/>
  <c r="K4011" i="2"/>
  <c r="L4011" i="2"/>
  <c r="H4012" i="2"/>
  <c r="I4012" i="2"/>
  <c r="J4012" i="2"/>
  <c r="K4012" i="2"/>
  <c r="L4012" i="2"/>
  <c r="H4013" i="2"/>
  <c r="I4013" i="2"/>
  <c r="J4013" i="2"/>
  <c r="K4013" i="2"/>
  <c r="L4013" i="2"/>
  <c r="H4014" i="2"/>
  <c r="I4014" i="2"/>
  <c r="J4014" i="2"/>
  <c r="K4014" i="2"/>
  <c r="L4014" i="2"/>
  <c r="H4015" i="2"/>
  <c r="I4015" i="2"/>
  <c r="J4015" i="2"/>
  <c r="K4015" i="2"/>
  <c r="L4015" i="2"/>
  <c r="H4016" i="2"/>
  <c r="I4016" i="2"/>
  <c r="J4016" i="2"/>
  <c r="K4016" i="2"/>
  <c r="L4016" i="2"/>
  <c r="H4017" i="2"/>
  <c r="I4017" i="2"/>
  <c r="J4017" i="2"/>
  <c r="K4017" i="2"/>
  <c r="L4017" i="2"/>
  <c r="H4018" i="2"/>
  <c r="I4018" i="2"/>
  <c r="J4018" i="2"/>
  <c r="K4018" i="2"/>
  <c r="L4018" i="2"/>
  <c r="H4019" i="2"/>
  <c r="I4019" i="2"/>
  <c r="J4019" i="2"/>
  <c r="K4019" i="2"/>
  <c r="L4019" i="2"/>
  <c r="H4020" i="2"/>
  <c r="I4020" i="2"/>
  <c r="J4020" i="2"/>
  <c r="K4020" i="2"/>
  <c r="L4020" i="2"/>
  <c r="H4021" i="2"/>
  <c r="I4021" i="2"/>
  <c r="J4021" i="2"/>
  <c r="K4021" i="2"/>
  <c r="L4021" i="2"/>
  <c r="H4022" i="2"/>
  <c r="I4022" i="2"/>
  <c r="J4022" i="2"/>
  <c r="K4022" i="2"/>
  <c r="L4022" i="2"/>
  <c r="H4023" i="2"/>
  <c r="I4023" i="2"/>
  <c r="J4023" i="2"/>
  <c r="K4023" i="2"/>
  <c r="L4023" i="2"/>
  <c r="H4024" i="2"/>
  <c r="I4024" i="2"/>
  <c r="J4024" i="2"/>
  <c r="K4024" i="2"/>
  <c r="L4024" i="2"/>
  <c r="H4025" i="2"/>
  <c r="I4025" i="2"/>
  <c r="J4025" i="2"/>
  <c r="K4025" i="2"/>
  <c r="L4025" i="2"/>
  <c r="H4026" i="2"/>
  <c r="I4026" i="2"/>
  <c r="J4026" i="2"/>
  <c r="K4026" i="2"/>
  <c r="L4026" i="2"/>
  <c r="H4027" i="2"/>
  <c r="I4027" i="2"/>
  <c r="J4027" i="2"/>
  <c r="K4027" i="2"/>
  <c r="L4027" i="2"/>
  <c r="H4028" i="2"/>
  <c r="I4028" i="2"/>
  <c r="J4028" i="2"/>
  <c r="K4028" i="2"/>
  <c r="L4028" i="2"/>
  <c r="H4029" i="2"/>
  <c r="I4029" i="2"/>
  <c r="J4029" i="2"/>
  <c r="K4029" i="2"/>
  <c r="L4029" i="2"/>
  <c r="H4030" i="2"/>
  <c r="I4030" i="2"/>
  <c r="J4030" i="2"/>
  <c r="K4030" i="2"/>
  <c r="L4030" i="2"/>
  <c r="H4031" i="2"/>
  <c r="I4031" i="2"/>
  <c r="J4031" i="2"/>
  <c r="K4031" i="2"/>
  <c r="L4031" i="2"/>
  <c r="H4032" i="2"/>
  <c r="I4032" i="2"/>
  <c r="J4032" i="2"/>
  <c r="K4032" i="2"/>
  <c r="L4032" i="2"/>
  <c r="H4033" i="2"/>
  <c r="I4033" i="2"/>
  <c r="J4033" i="2"/>
  <c r="K4033" i="2"/>
  <c r="L4033" i="2"/>
  <c r="H4034" i="2"/>
  <c r="I4034" i="2"/>
  <c r="J4034" i="2"/>
  <c r="K4034" i="2"/>
  <c r="L4034" i="2"/>
  <c r="H4035" i="2"/>
  <c r="I4035" i="2"/>
  <c r="J4035" i="2"/>
  <c r="K4035" i="2"/>
  <c r="L4035" i="2"/>
  <c r="H4036" i="2"/>
  <c r="I4036" i="2"/>
  <c r="J4036" i="2"/>
  <c r="K4036" i="2"/>
  <c r="L4036" i="2"/>
  <c r="H4037" i="2"/>
  <c r="I4037" i="2"/>
  <c r="J4037" i="2"/>
  <c r="K4037" i="2"/>
  <c r="L4037" i="2"/>
  <c r="H4038" i="2"/>
  <c r="I4038" i="2"/>
  <c r="J4038" i="2"/>
  <c r="K4038" i="2"/>
  <c r="L4038" i="2"/>
  <c r="H4039" i="2"/>
  <c r="I4039" i="2"/>
  <c r="J4039" i="2"/>
  <c r="K4039" i="2"/>
  <c r="L4039" i="2"/>
  <c r="H4040" i="2"/>
  <c r="I4040" i="2"/>
  <c r="J4040" i="2"/>
  <c r="K4040" i="2"/>
  <c r="L4040" i="2"/>
  <c r="H4041" i="2"/>
  <c r="I4041" i="2"/>
  <c r="J4041" i="2"/>
  <c r="K4041" i="2"/>
  <c r="L4041" i="2"/>
  <c r="H4042" i="2"/>
  <c r="I4042" i="2"/>
  <c r="J4042" i="2"/>
  <c r="K4042" i="2"/>
  <c r="L4042" i="2"/>
  <c r="H4043" i="2"/>
  <c r="I4043" i="2"/>
  <c r="J4043" i="2"/>
  <c r="K4043" i="2"/>
  <c r="L4043" i="2"/>
  <c r="H4044" i="2"/>
  <c r="I4044" i="2"/>
  <c r="J4044" i="2"/>
  <c r="K4044" i="2"/>
  <c r="L4044" i="2"/>
  <c r="H4045" i="2"/>
  <c r="I4045" i="2"/>
  <c r="J4045" i="2"/>
  <c r="K4045" i="2"/>
  <c r="L4045" i="2"/>
  <c r="H4046" i="2"/>
  <c r="I4046" i="2"/>
  <c r="J4046" i="2"/>
  <c r="K4046" i="2"/>
  <c r="L4046" i="2"/>
  <c r="H4047" i="2"/>
  <c r="I4047" i="2"/>
  <c r="J4047" i="2"/>
  <c r="K4047" i="2"/>
  <c r="L4047" i="2"/>
  <c r="H4048" i="2"/>
  <c r="I4048" i="2"/>
  <c r="J4048" i="2"/>
  <c r="K4048" i="2"/>
  <c r="L4048" i="2"/>
  <c r="H4049" i="2"/>
  <c r="I4049" i="2"/>
  <c r="J4049" i="2"/>
  <c r="K4049" i="2"/>
  <c r="L4049" i="2"/>
  <c r="H4050" i="2"/>
  <c r="I4050" i="2"/>
  <c r="J4050" i="2"/>
  <c r="K4050" i="2"/>
  <c r="L4050" i="2"/>
  <c r="H4051" i="2"/>
  <c r="I4051" i="2"/>
  <c r="J4051" i="2"/>
  <c r="K4051" i="2"/>
  <c r="L4051" i="2"/>
  <c r="H4052" i="2"/>
  <c r="I4052" i="2"/>
  <c r="J4052" i="2"/>
  <c r="K4052" i="2"/>
  <c r="L4052" i="2"/>
  <c r="H4053" i="2"/>
  <c r="I4053" i="2"/>
  <c r="J4053" i="2"/>
  <c r="K4053" i="2"/>
  <c r="L4053" i="2"/>
  <c r="H4054" i="2"/>
  <c r="I4054" i="2"/>
  <c r="J4054" i="2"/>
  <c r="K4054" i="2"/>
  <c r="L4054" i="2"/>
  <c r="H4055" i="2"/>
  <c r="I4055" i="2"/>
  <c r="J4055" i="2"/>
  <c r="K4055" i="2"/>
  <c r="L4055" i="2"/>
  <c r="H4056" i="2"/>
  <c r="I4056" i="2"/>
  <c r="J4056" i="2"/>
  <c r="K4056" i="2"/>
  <c r="L4056" i="2"/>
  <c r="H4057" i="2"/>
  <c r="I4057" i="2"/>
  <c r="J4057" i="2"/>
  <c r="K4057" i="2"/>
  <c r="L4057" i="2"/>
  <c r="H4058" i="2"/>
  <c r="I4058" i="2"/>
  <c r="J4058" i="2"/>
  <c r="K4058" i="2"/>
  <c r="L4058" i="2"/>
  <c r="H4059" i="2"/>
  <c r="I4059" i="2"/>
  <c r="J4059" i="2"/>
  <c r="K4059" i="2"/>
  <c r="L4059" i="2"/>
  <c r="H4060" i="2"/>
  <c r="I4060" i="2"/>
  <c r="J4060" i="2"/>
  <c r="K4060" i="2"/>
  <c r="L4060" i="2"/>
  <c r="H4061" i="2"/>
  <c r="I4061" i="2"/>
  <c r="J4061" i="2"/>
  <c r="K4061" i="2"/>
  <c r="L4061" i="2"/>
  <c r="H4062" i="2"/>
  <c r="I4062" i="2"/>
  <c r="J4062" i="2"/>
  <c r="K4062" i="2"/>
  <c r="L4062" i="2"/>
  <c r="H4063" i="2"/>
  <c r="I4063" i="2"/>
  <c r="J4063" i="2"/>
  <c r="K4063" i="2"/>
  <c r="L4063" i="2"/>
  <c r="H4064" i="2"/>
  <c r="I4064" i="2"/>
  <c r="J4064" i="2"/>
  <c r="K4064" i="2"/>
  <c r="L4064" i="2"/>
  <c r="H4065" i="2"/>
  <c r="I4065" i="2"/>
  <c r="J4065" i="2"/>
  <c r="K4065" i="2"/>
  <c r="L4065" i="2"/>
  <c r="H4066" i="2"/>
  <c r="I4066" i="2"/>
  <c r="J4066" i="2"/>
  <c r="K4066" i="2"/>
  <c r="L4066" i="2"/>
  <c r="H4067" i="2"/>
  <c r="I4067" i="2"/>
  <c r="J4067" i="2"/>
  <c r="K4067" i="2"/>
  <c r="L4067" i="2"/>
  <c r="H4068" i="2"/>
  <c r="I4068" i="2"/>
  <c r="J4068" i="2"/>
  <c r="K4068" i="2"/>
  <c r="L4068" i="2"/>
  <c r="H4069" i="2"/>
  <c r="I4069" i="2"/>
  <c r="J4069" i="2"/>
  <c r="K4069" i="2"/>
  <c r="L4069" i="2"/>
  <c r="H4070" i="2"/>
  <c r="I4070" i="2"/>
  <c r="J4070" i="2"/>
  <c r="K4070" i="2"/>
  <c r="L4070" i="2"/>
  <c r="H4071" i="2"/>
  <c r="I4071" i="2"/>
  <c r="J4071" i="2"/>
  <c r="K4071" i="2"/>
  <c r="L4071" i="2"/>
  <c r="H4072" i="2"/>
  <c r="I4072" i="2"/>
  <c r="J4072" i="2"/>
  <c r="K4072" i="2"/>
  <c r="L4072" i="2"/>
  <c r="H4073" i="2"/>
  <c r="I4073" i="2"/>
  <c r="J4073" i="2"/>
  <c r="K4073" i="2"/>
  <c r="L4073" i="2"/>
  <c r="H4074" i="2"/>
  <c r="I4074" i="2"/>
  <c r="J4074" i="2"/>
  <c r="K4074" i="2"/>
  <c r="L4074" i="2"/>
  <c r="H4075" i="2"/>
  <c r="I4075" i="2"/>
  <c r="J4075" i="2"/>
  <c r="K4075" i="2"/>
  <c r="L4075" i="2"/>
  <c r="H4076" i="2"/>
  <c r="I4076" i="2"/>
  <c r="J4076" i="2"/>
  <c r="K4076" i="2"/>
  <c r="L4076" i="2"/>
  <c r="H4077" i="2"/>
  <c r="I4077" i="2"/>
  <c r="J4077" i="2"/>
  <c r="K4077" i="2"/>
  <c r="L4077" i="2"/>
  <c r="H4078" i="2"/>
  <c r="I4078" i="2"/>
  <c r="J4078" i="2"/>
  <c r="K4078" i="2"/>
  <c r="L4078" i="2"/>
  <c r="H4079" i="2"/>
  <c r="I4079" i="2"/>
  <c r="J4079" i="2"/>
  <c r="K4079" i="2"/>
  <c r="L4079" i="2"/>
  <c r="H4080" i="2"/>
  <c r="I4080" i="2"/>
  <c r="J4080" i="2"/>
  <c r="K4080" i="2"/>
  <c r="L4080" i="2"/>
  <c r="H4081" i="2"/>
  <c r="I4081" i="2"/>
  <c r="J4081" i="2"/>
  <c r="K4081" i="2"/>
  <c r="L4081" i="2"/>
  <c r="H4082" i="2"/>
  <c r="I4082" i="2"/>
  <c r="J4082" i="2"/>
  <c r="K4082" i="2"/>
  <c r="L4082" i="2"/>
  <c r="H4083" i="2"/>
  <c r="I4083" i="2"/>
  <c r="J4083" i="2"/>
  <c r="K4083" i="2"/>
  <c r="L4083" i="2"/>
  <c r="H4084" i="2"/>
  <c r="I4084" i="2"/>
  <c r="J4084" i="2"/>
  <c r="K4084" i="2"/>
  <c r="L4084" i="2"/>
  <c r="H4085" i="2"/>
  <c r="I4085" i="2"/>
  <c r="J4085" i="2"/>
  <c r="K4085" i="2"/>
  <c r="L4085" i="2"/>
  <c r="H4086" i="2"/>
  <c r="I4086" i="2"/>
  <c r="J4086" i="2"/>
  <c r="K4086" i="2"/>
  <c r="L4086" i="2"/>
  <c r="H4087" i="2"/>
  <c r="I4087" i="2"/>
  <c r="J4087" i="2"/>
  <c r="K4087" i="2"/>
  <c r="L4087" i="2"/>
  <c r="H4088" i="2"/>
  <c r="I4088" i="2"/>
  <c r="J4088" i="2"/>
  <c r="K4088" i="2"/>
  <c r="L4088" i="2"/>
  <c r="H4089" i="2"/>
  <c r="I4089" i="2"/>
  <c r="J4089" i="2"/>
  <c r="K4089" i="2"/>
  <c r="L4089" i="2"/>
  <c r="H4090" i="2"/>
  <c r="I4090" i="2"/>
  <c r="J4090" i="2"/>
  <c r="K4090" i="2"/>
  <c r="L4090" i="2"/>
  <c r="H4091" i="2"/>
  <c r="I4091" i="2"/>
  <c r="J4091" i="2"/>
  <c r="K4091" i="2"/>
  <c r="L4091" i="2"/>
  <c r="H4092" i="2"/>
  <c r="I4092" i="2"/>
  <c r="J4092" i="2"/>
  <c r="K4092" i="2"/>
  <c r="L4092" i="2"/>
  <c r="H4093" i="2"/>
  <c r="I4093" i="2"/>
  <c r="J4093" i="2"/>
  <c r="K4093" i="2"/>
  <c r="L4093" i="2"/>
  <c r="H4094" i="2"/>
  <c r="I4094" i="2"/>
  <c r="J4094" i="2"/>
  <c r="K4094" i="2"/>
  <c r="L4094" i="2"/>
  <c r="H4095" i="2"/>
  <c r="I4095" i="2"/>
  <c r="J4095" i="2"/>
  <c r="K4095" i="2"/>
  <c r="L4095" i="2"/>
  <c r="H4096" i="2"/>
  <c r="I4096" i="2"/>
  <c r="J4096" i="2"/>
  <c r="K4096" i="2"/>
  <c r="L4096" i="2"/>
  <c r="H4097" i="2"/>
  <c r="I4097" i="2"/>
  <c r="J4097" i="2"/>
  <c r="K4097" i="2"/>
  <c r="L4097" i="2"/>
  <c r="H4098" i="2"/>
  <c r="I4098" i="2"/>
  <c r="J4098" i="2"/>
  <c r="K4098" i="2"/>
  <c r="L4098" i="2"/>
  <c r="H4099" i="2"/>
  <c r="I4099" i="2"/>
  <c r="J4099" i="2"/>
  <c r="K4099" i="2"/>
  <c r="L4099" i="2"/>
  <c r="H4100" i="2"/>
  <c r="I4100" i="2"/>
  <c r="J4100" i="2"/>
  <c r="K4100" i="2"/>
  <c r="L4100" i="2"/>
  <c r="H4101" i="2"/>
  <c r="I4101" i="2"/>
  <c r="J4101" i="2"/>
  <c r="K4101" i="2"/>
  <c r="L4101" i="2"/>
  <c r="H4102" i="2"/>
  <c r="I4102" i="2"/>
  <c r="J4102" i="2"/>
  <c r="K4102" i="2"/>
  <c r="L4102" i="2"/>
  <c r="H4103" i="2"/>
  <c r="I4103" i="2"/>
  <c r="J4103" i="2"/>
  <c r="K4103" i="2"/>
  <c r="L4103" i="2"/>
  <c r="H4104" i="2"/>
  <c r="I4104" i="2"/>
  <c r="J4104" i="2"/>
  <c r="K4104" i="2"/>
  <c r="L4104" i="2"/>
  <c r="H4105" i="2"/>
  <c r="I4105" i="2"/>
  <c r="J4105" i="2"/>
  <c r="K4105" i="2"/>
  <c r="L4105" i="2"/>
  <c r="H4106" i="2"/>
  <c r="I4106" i="2"/>
  <c r="J4106" i="2"/>
  <c r="K4106" i="2"/>
  <c r="L4106" i="2"/>
  <c r="H4107" i="2"/>
  <c r="I4107" i="2"/>
  <c r="J4107" i="2"/>
  <c r="K4107" i="2"/>
  <c r="L4107" i="2"/>
  <c r="H4108" i="2"/>
  <c r="I4108" i="2"/>
  <c r="J4108" i="2"/>
  <c r="K4108" i="2"/>
  <c r="L4108" i="2"/>
  <c r="H4109" i="2"/>
  <c r="I4109" i="2"/>
  <c r="J4109" i="2"/>
  <c r="K4109" i="2"/>
  <c r="L4109" i="2"/>
  <c r="H4110" i="2"/>
  <c r="I4110" i="2"/>
  <c r="J4110" i="2"/>
  <c r="K4110" i="2"/>
  <c r="L4110" i="2"/>
  <c r="H4111" i="2"/>
  <c r="I4111" i="2"/>
  <c r="J4111" i="2"/>
  <c r="K4111" i="2"/>
  <c r="L4111" i="2"/>
  <c r="H4112" i="2"/>
  <c r="I4112" i="2"/>
  <c r="J4112" i="2"/>
  <c r="K4112" i="2"/>
  <c r="L4112" i="2"/>
  <c r="H4113" i="2"/>
  <c r="I4113" i="2"/>
  <c r="J4113" i="2"/>
  <c r="K4113" i="2"/>
  <c r="L4113" i="2"/>
  <c r="H4114" i="2"/>
  <c r="I4114" i="2"/>
  <c r="J4114" i="2"/>
  <c r="K4114" i="2"/>
  <c r="L4114" i="2"/>
  <c r="H4115" i="2"/>
  <c r="I4115" i="2"/>
  <c r="J4115" i="2"/>
  <c r="K4115" i="2"/>
  <c r="L4115" i="2"/>
  <c r="H4116" i="2"/>
  <c r="I4116" i="2"/>
  <c r="J4116" i="2"/>
  <c r="K4116" i="2"/>
  <c r="L4116" i="2"/>
  <c r="H4117" i="2"/>
  <c r="I4117" i="2"/>
  <c r="J4117" i="2"/>
  <c r="K4117" i="2"/>
  <c r="L4117" i="2"/>
  <c r="H4118" i="2"/>
  <c r="I4118" i="2"/>
  <c r="J4118" i="2"/>
  <c r="K4118" i="2"/>
  <c r="L4118" i="2"/>
  <c r="H4119" i="2"/>
  <c r="I4119" i="2"/>
  <c r="J4119" i="2"/>
  <c r="K4119" i="2"/>
  <c r="L4119" i="2"/>
  <c r="H4120" i="2"/>
  <c r="I4120" i="2"/>
  <c r="J4120" i="2"/>
  <c r="K4120" i="2"/>
  <c r="L4120" i="2"/>
  <c r="H4121" i="2"/>
  <c r="I4121" i="2"/>
  <c r="J4121" i="2"/>
  <c r="K4121" i="2"/>
  <c r="L4121" i="2"/>
  <c r="H4122" i="2"/>
  <c r="I4122" i="2"/>
  <c r="J4122" i="2"/>
  <c r="K4122" i="2"/>
  <c r="L4122" i="2"/>
  <c r="H4123" i="2"/>
  <c r="I4123" i="2"/>
  <c r="J4123" i="2"/>
  <c r="K4123" i="2"/>
  <c r="L4123" i="2"/>
  <c r="H4124" i="2"/>
  <c r="I4124" i="2"/>
  <c r="J4124" i="2"/>
  <c r="K4124" i="2"/>
  <c r="L4124" i="2"/>
  <c r="H4125" i="2"/>
  <c r="I4125" i="2"/>
  <c r="J4125" i="2"/>
  <c r="K4125" i="2"/>
  <c r="L4125" i="2"/>
  <c r="H4126" i="2"/>
  <c r="I4126" i="2"/>
  <c r="J4126" i="2"/>
  <c r="K4126" i="2"/>
  <c r="L4126" i="2"/>
  <c r="H4127" i="2"/>
  <c r="I4127" i="2"/>
  <c r="J4127" i="2"/>
  <c r="K4127" i="2"/>
  <c r="L4127" i="2"/>
  <c r="H4128" i="2"/>
  <c r="I4128" i="2"/>
  <c r="J4128" i="2"/>
  <c r="K4128" i="2"/>
  <c r="L4128" i="2"/>
  <c r="H4129" i="2"/>
  <c r="I4129" i="2"/>
  <c r="J4129" i="2"/>
  <c r="K4129" i="2"/>
  <c r="L4129" i="2"/>
  <c r="H4130" i="2"/>
  <c r="I4130" i="2"/>
  <c r="J4130" i="2"/>
  <c r="K4130" i="2"/>
  <c r="L4130" i="2"/>
  <c r="H4131" i="2"/>
  <c r="I4131" i="2"/>
  <c r="J4131" i="2"/>
  <c r="K4131" i="2"/>
  <c r="L4131" i="2"/>
  <c r="H4132" i="2"/>
  <c r="I4132" i="2"/>
  <c r="J4132" i="2"/>
  <c r="K4132" i="2"/>
  <c r="L4132" i="2"/>
  <c r="H4133" i="2"/>
  <c r="I4133" i="2"/>
  <c r="J4133" i="2"/>
  <c r="K4133" i="2"/>
  <c r="L4133" i="2"/>
  <c r="H4134" i="2"/>
  <c r="I4134" i="2"/>
  <c r="J4134" i="2"/>
  <c r="K4134" i="2"/>
  <c r="L4134" i="2"/>
  <c r="H4135" i="2"/>
  <c r="I4135" i="2"/>
  <c r="J4135" i="2"/>
  <c r="K4135" i="2"/>
  <c r="L4135" i="2"/>
  <c r="H4136" i="2"/>
  <c r="I4136" i="2"/>
  <c r="J4136" i="2"/>
  <c r="K4136" i="2"/>
  <c r="L4136" i="2"/>
  <c r="H4137" i="2"/>
  <c r="I4137" i="2"/>
  <c r="J4137" i="2"/>
  <c r="K4137" i="2"/>
  <c r="L4137" i="2"/>
  <c r="H4138" i="2"/>
  <c r="I4138" i="2"/>
  <c r="J4138" i="2"/>
  <c r="K4138" i="2"/>
  <c r="L4138" i="2"/>
  <c r="H4139" i="2"/>
  <c r="I4139" i="2"/>
  <c r="J4139" i="2"/>
  <c r="K4139" i="2"/>
  <c r="L4139" i="2"/>
  <c r="H4140" i="2"/>
  <c r="I4140" i="2"/>
  <c r="J4140" i="2"/>
  <c r="K4140" i="2"/>
  <c r="L4140" i="2"/>
  <c r="H4141" i="2"/>
  <c r="I4141" i="2"/>
  <c r="J4141" i="2"/>
  <c r="K4141" i="2"/>
  <c r="L4141" i="2"/>
  <c r="H4142" i="2"/>
  <c r="I4142" i="2"/>
  <c r="J4142" i="2"/>
  <c r="K4142" i="2"/>
  <c r="L4142" i="2"/>
  <c r="H4143" i="2"/>
  <c r="I4143" i="2"/>
  <c r="J4143" i="2"/>
  <c r="K4143" i="2"/>
  <c r="L4143" i="2"/>
  <c r="H4144" i="2"/>
  <c r="I4144" i="2"/>
  <c r="J4144" i="2"/>
  <c r="K4144" i="2"/>
  <c r="L4144" i="2"/>
  <c r="H4145" i="2"/>
  <c r="I4145" i="2"/>
  <c r="J4145" i="2"/>
  <c r="K4145" i="2"/>
  <c r="L4145" i="2"/>
  <c r="H4146" i="2"/>
  <c r="I4146" i="2"/>
  <c r="J4146" i="2"/>
  <c r="K4146" i="2"/>
  <c r="L4146" i="2"/>
  <c r="H4147" i="2"/>
  <c r="I4147" i="2"/>
  <c r="J4147" i="2"/>
  <c r="K4147" i="2"/>
  <c r="L4147" i="2"/>
  <c r="H4148" i="2"/>
  <c r="I4148" i="2"/>
  <c r="J4148" i="2"/>
  <c r="K4148" i="2"/>
  <c r="L4148" i="2"/>
  <c r="H4149" i="2"/>
  <c r="I4149" i="2"/>
  <c r="J4149" i="2"/>
  <c r="K4149" i="2"/>
  <c r="L4149" i="2"/>
  <c r="H4150" i="2"/>
  <c r="I4150" i="2"/>
  <c r="J4150" i="2"/>
  <c r="K4150" i="2"/>
  <c r="L4150" i="2"/>
  <c r="H4151" i="2"/>
  <c r="I4151" i="2"/>
  <c r="J4151" i="2"/>
  <c r="K4151" i="2"/>
  <c r="L4151" i="2"/>
  <c r="H4152" i="2"/>
  <c r="I4152" i="2"/>
  <c r="J4152" i="2"/>
  <c r="K4152" i="2"/>
  <c r="L4152" i="2"/>
  <c r="H4153" i="2"/>
  <c r="I4153" i="2"/>
  <c r="J4153" i="2"/>
  <c r="K4153" i="2"/>
  <c r="L4153" i="2"/>
  <c r="H4154" i="2"/>
  <c r="I4154" i="2"/>
  <c r="J4154" i="2"/>
  <c r="K4154" i="2"/>
  <c r="L4154" i="2"/>
  <c r="H4155" i="2"/>
  <c r="I4155" i="2"/>
  <c r="J4155" i="2"/>
  <c r="K4155" i="2"/>
  <c r="L4155" i="2"/>
  <c r="H4156" i="2"/>
  <c r="I4156" i="2"/>
  <c r="J4156" i="2"/>
  <c r="K4156" i="2"/>
  <c r="L4156" i="2"/>
  <c r="H4157" i="2"/>
  <c r="I4157" i="2"/>
  <c r="J4157" i="2"/>
  <c r="K4157" i="2"/>
  <c r="L4157" i="2"/>
  <c r="H4158" i="2"/>
  <c r="I4158" i="2"/>
  <c r="J4158" i="2"/>
  <c r="K4158" i="2"/>
  <c r="L4158" i="2"/>
  <c r="H4159" i="2"/>
  <c r="I4159" i="2"/>
  <c r="J4159" i="2"/>
  <c r="K4159" i="2"/>
  <c r="L4159" i="2"/>
  <c r="H4160" i="2"/>
  <c r="I4160" i="2"/>
  <c r="J4160" i="2"/>
  <c r="K4160" i="2"/>
  <c r="L4160" i="2"/>
  <c r="H4161" i="2"/>
  <c r="I4161" i="2"/>
  <c r="J4161" i="2"/>
  <c r="K4161" i="2"/>
  <c r="L4161" i="2"/>
  <c r="H4162" i="2"/>
  <c r="I4162" i="2"/>
  <c r="J4162" i="2"/>
  <c r="K4162" i="2"/>
  <c r="L4162" i="2"/>
  <c r="H4163" i="2"/>
  <c r="I4163" i="2"/>
  <c r="J4163" i="2"/>
  <c r="K4163" i="2"/>
  <c r="L4163" i="2"/>
  <c r="H4164" i="2"/>
  <c r="I4164" i="2"/>
  <c r="J4164" i="2"/>
  <c r="K4164" i="2"/>
  <c r="L4164" i="2"/>
  <c r="H4165" i="2"/>
  <c r="I4165" i="2"/>
  <c r="J4165" i="2"/>
  <c r="K4165" i="2"/>
  <c r="L4165" i="2"/>
  <c r="H4166" i="2"/>
  <c r="I4166" i="2"/>
  <c r="J4166" i="2"/>
  <c r="K4166" i="2"/>
  <c r="L4166" i="2"/>
  <c r="H4167" i="2"/>
  <c r="I4167" i="2"/>
  <c r="J4167" i="2"/>
  <c r="K4167" i="2"/>
  <c r="L4167" i="2"/>
  <c r="H4168" i="2"/>
  <c r="I4168" i="2"/>
  <c r="J4168" i="2"/>
  <c r="K4168" i="2"/>
  <c r="L4168" i="2"/>
  <c r="H4169" i="2"/>
  <c r="I4169" i="2"/>
  <c r="J4169" i="2"/>
  <c r="K4169" i="2"/>
  <c r="L4169" i="2"/>
  <c r="H4170" i="2"/>
  <c r="I4170" i="2"/>
  <c r="J4170" i="2"/>
  <c r="K4170" i="2"/>
  <c r="L4170" i="2"/>
  <c r="H4171" i="2"/>
  <c r="I4171" i="2"/>
  <c r="J4171" i="2"/>
  <c r="K4171" i="2"/>
  <c r="L4171" i="2"/>
  <c r="H4172" i="2"/>
  <c r="I4172" i="2"/>
  <c r="J4172" i="2"/>
  <c r="K4172" i="2"/>
  <c r="L4172" i="2"/>
  <c r="H4173" i="2"/>
  <c r="I4173" i="2"/>
  <c r="J4173" i="2"/>
  <c r="K4173" i="2"/>
  <c r="L4173" i="2"/>
  <c r="H4174" i="2"/>
  <c r="I4174" i="2"/>
  <c r="J4174" i="2"/>
  <c r="K4174" i="2"/>
  <c r="L4174" i="2"/>
  <c r="H4175" i="2"/>
  <c r="I4175" i="2"/>
  <c r="J4175" i="2"/>
  <c r="K4175" i="2"/>
  <c r="L4175" i="2"/>
  <c r="H4176" i="2"/>
  <c r="I4176" i="2"/>
  <c r="J4176" i="2"/>
  <c r="K4176" i="2"/>
  <c r="L4176" i="2"/>
  <c r="H4177" i="2"/>
  <c r="I4177" i="2"/>
  <c r="J4177" i="2"/>
  <c r="K4177" i="2"/>
  <c r="L4177" i="2"/>
  <c r="H4178" i="2"/>
  <c r="I4178" i="2"/>
  <c r="J4178" i="2"/>
  <c r="K4178" i="2"/>
  <c r="L4178" i="2"/>
  <c r="H4179" i="2"/>
  <c r="I4179" i="2"/>
  <c r="J4179" i="2"/>
  <c r="K4179" i="2"/>
  <c r="L4179" i="2"/>
  <c r="H4180" i="2"/>
  <c r="I4180" i="2"/>
  <c r="J4180" i="2"/>
  <c r="K4180" i="2"/>
  <c r="L4180" i="2"/>
  <c r="H4181" i="2"/>
  <c r="I4181" i="2"/>
  <c r="J4181" i="2"/>
  <c r="K4181" i="2"/>
  <c r="L4181" i="2"/>
  <c r="H4182" i="2"/>
  <c r="I4182" i="2"/>
  <c r="J4182" i="2"/>
  <c r="K4182" i="2"/>
  <c r="L4182" i="2"/>
  <c r="H4183" i="2"/>
  <c r="I4183" i="2"/>
  <c r="J4183" i="2"/>
  <c r="K4183" i="2"/>
  <c r="L4183" i="2"/>
  <c r="H4184" i="2"/>
  <c r="I4184" i="2"/>
  <c r="J4184" i="2"/>
  <c r="K4184" i="2"/>
  <c r="L4184" i="2"/>
  <c r="H4185" i="2"/>
  <c r="I4185" i="2"/>
  <c r="J4185" i="2"/>
  <c r="K4185" i="2"/>
  <c r="L4185" i="2"/>
  <c r="H4186" i="2"/>
  <c r="I4186" i="2"/>
  <c r="J4186" i="2"/>
  <c r="K4186" i="2"/>
  <c r="L4186" i="2"/>
  <c r="H4187" i="2"/>
  <c r="I4187" i="2"/>
  <c r="J4187" i="2"/>
  <c r="K4187" i="2"/>
  <c r="L4187" i="2"/>
  <c r="H4188" i="2"/>
  <c r="I4188" i="2"/>
  <c r="J4188" i="2"/>
  <c r="K4188" i="2"/>
  <c r="L4188" i="2"/>
  <c r="H4189" i="2"/>
  <c r="I4189" i="2"/>
  <c r="J4189" i="2"/>
  <c r="K4189" i="2"/>
  <c r="L4189" i="2"/>
  <c r="H4190" i="2"/>
  <c r="I4190" i="2"/>
  <c r="J4190" i="2"/>
  <c r="K4190" i="2"/>
  <c r="L4190" i="2"/>
  <c r="H4191" i="2"/>
  <c r="I4191" i="2"/>
  <c r="J4191" i="2"/>
  <c r="K4191" i="2"/>
  <c r="L4191" i="2"/>
  <c r="H4192" i="2"/>
  <c r="I4192" i="2"/>
  <c r="J4192" i="2"/>
  <c r="K4192" i="2"/>
  <c r="L4192" i="2"/>
  <c r="H4193" i="2"/>
  <c r="I4193" i="2"/>
  <c r="J4193" i="2"/>
  <c r="K4193" i="2"/>
  <c r="L4193" i="2"/>
  <c r="H4194" i="2"/>
  <c r="I4194" i="2"/>
  <c r="J4194" i="2"/>
  <c r="K4194" i="2"/>
  <c r="L4194" i="2"/>
  <c r="H4195" i="2"/>
  <c r="I4195" i="2"/>
  <c r="J4195" i="2"/>
  <c r="K4195" i="2"/>
  <c r="L4195" i="2"/>
  <c r="H4196" i="2"/>
  <c r="I4196" i="2"/>
  <c r="J4196" i="2"/>
  <c r="K4196" i="2"/>
  <c r="L4196" i="2"/>
  <c r="H4197" i="2"/>
  <c r="I4197" i="2"/>
  <c r="J4197" i="2"/>
  <c r="K4197" i="2"/>
  <c r="L4197" i="2"/>
  <c r="H4198" i="2"/>
  <c r="I4198" i="2"/>
  <c r="J4198" i="2"/>
  <c r="K4198" i="2"/>
  <c r="L4198" i="2"/>
  <c r="H4199" i="2"/>
  <c r="I4199" i="2"/>
  <c r="J4199" i="2"/>
  <c r="K4199" i="2"/>
  <c r="L4199" i="2"/>
  <c r="H4200" i="2"/>
  <c r="I4200" i="2"/>
  <c r="J4200" i="2"/>
  <c r="K4200" i="2"/>
  <c r="L4200" i="2"/>
  <c r="H4201" i="2"/>
  <c r="I4201" i="2"/>
  <c r="J4201" i="2"/>
  <c r="K4201" i="2"/>
  <c r="L4201" i="2"/>
  <c r="H4202" i="2"/>
  <c r="I4202" i="2"/>
  <c r="J4202" i="2"/>
  <c r="K4202" i="2"/>
  <c r="L4202" i="2"/>
  <c r="H4203" i="2"/>
  <c r="I4203" i="2"/>
  <c r="J4203" i="2"/>
  <c r="K4203" i="2"/>
  <c r="L4203" i="2"/>
  <c r="H4204" i="2"/>
  <c r="I4204" i="2"/>
  <c r="J4204" i="2"/>
  <c r="K4204" i="2"/>
  <c r="L4204" i="2"/>
  <c r="H4205" i="2"/>
  <c r="I4205" i="2"/>
  <c r="J4205" i="2"/>
  <c r="K4205" i="2"/>
  <c r="L4205" i="2"/>
  <c r="H4206" i="2"/>
  <c r="I4206" i="2"/>
  <c r="J4206" i="2"/>
  <c r="K4206" i="2"/>
  <c r="L4206" i="2"/>
  <c r="H4207" i="2"/>
  <c r="I4207" i="2"/>
  <c r="J4207" i="2"/>
  <c r="K4207" i="2"/>
  <c r="L4207" i="2"/>
  <c r="H4208" i="2"/>
  <c r="I4208" i="2"/>
  <c r="J4208" i="2"/>
  <c r="K4208" i="2"/>
  <c r="L4208" i="2"/>
  <c r="H4209" i="2"/>
  <c r="I4209" i="2"/>
  <c r="J4209" i="2"/>
  <c r="K4209" i="2"/>
  <c r="L4209" i="2"/>
  <c r="H4210" i="2"/>
  <c r="I4210" i="2"/>
  <c r="J4210" i="2"/>
  <c r="K4210" i="2"/>
  <c r="L4210" i="2"/>
  <c r="H4211" i="2"/>
  <c r="I4211" i="2"/>
  <c r="J4211" i="2"/>
  <c r="K4211" i="2"/>
  <c r="L4211" i="2"/>
  <c r="H4212" i="2"/>
  <c r="I4212" i="2"/>
  <c r="J4212" i="2"/>
  <c r="K4212" i="2"/>
  <c r="L4212" i="2"/>
  <c r="H4213" i="2"/>
  <c r="I4213" i="2"/>
  <c r="J4213" i="2"/>
  <c r="K4213" i="2"/>
  <c r="L4213" i="2"/>
  <c r="H4214" i="2"/>
  <c r="I4214" i="2"/>
  <c r="J4214" i="2"/>
  <c r="K4214" i="2"/>
  <c r="L4214" i="2"/>
  <c r="H4215" i="2"/>
  <c r="I4215" i="2"/>
  <c r="J4215" i="2"/>
  <c r="K4215" i="2"/>
  <c r="L4215" i="2"/>
  <c r="H4216" i="2"/>
  <c r="I4216" i="2"/>
  <c r="J4216" i="2"/>
  <c r="K4216" i="2"/>
  <c r="L4216" i="2"/>
  <c r="H4217" i="2"/>
  <c r="I4217" i="2"/>
  <c r="J4217" i="2"/>
  <c r="K4217" i="2"/>
  <c r="L4217" i="2"/>
  <c r="H4218" i="2"/>
  <c r="I4218" i="2"/>
  <c r="J4218" i="2"/>
  <c r="K4218" i="2"/>
  <c r="L4218" i="2"/>
  <c r="H4219" i="2"/>
  <c r="I4219" i="2"/>
  <c r="J4219" i="2"/>
  <c r="K4219" i="2"/>
  <c r="L4219" i="2"/>
  <c r="H4220" i="2"/>
  <c r="I4220" i="2"/>
  <c r="J4220" i="2"/>
  <c r="K4220" i="2"/>
  <c r="L4220" i="2"/>
  <c r="H4221" i="2"/>
  <c r="I4221" i="2"/>
  <c r="J4221" i="2"/>
  <c r="K4221" i="2"/>
  <c r="L4221" i="2"/>
  <c r="H4222" i="2"/>
  <c r="I4222" i="2"/>
  <c r="J4222" i="2"/>
  <c r="K4222" i="2"/>
  <c r="L4222" i="2"/>
  <c r="H4223" i="2"/>
  <c r="I4223" i="2"/>
  <c r="J4223" i="2"/>
  <c r="K4223" i="2"/>
  <c r="L4223" i="2"/>
  <c r="H4224" i="2"/>
  <c r="I4224" i="2"/>
  <c r="J4224" i="2"/>
  <c r="K4224" i="2"/>
  <c r="L4224" i="2"/>
  <c r="H4225" i="2"/>
  <c r="I4225" i="2"/>
  <c r="J4225" i="2"/>
  <c r="K4225" i="2"/>
  <c r="L4225" i="2"/>
  <c r="H4226" i="2"/>
  <c r="I4226" i="2"/>
  <c r="J4226" i="2"/>
  <c r="K4226" i="2"/>
  <c r="L4226" i="2"/>
  <c r="H4227" i="2"/>
  <c r="I4227" i="2"/>
  <c r="J4227" i="2"/>
  <c r="K4227" i="2"/>
  <c r="L4227" i="2"/>
  <c r="H4228" i="2"/>
  <c r="I4228" i="2"/>
  <c r="J4228" i="2"/>
  <c r="K4228" i="2"/>
  <c r="L4228" i="2"/>
  <c r="H4229" i="2"/>
  <c r="I4229" i="2"/>
  <c r="J4229" i="2"/>
  <c r="K4229" i="2"/>
  <c r="L4229" i="2"/>
  <c r="H4230" i="2"/>
  <c r="I4230" i="2"/>
  <c r="J4230" i="2"/>
  <c r="K4230" i="2"/>
  <c r="L4230" i="2"/>
  <c r="H4231" i="2"/>
  <c r="I4231" i="2"/>
  <c r="J4231" i="2"/>
  <c r="K4231" i="2"/>
  <c r="L4231" i="2"/>
  <c r="H4232" i="2"/>
  <c r="I4232" i="2"/>
  <c r="J4232" i="2"/>
  <c r="K4232" i="2"/>
  <c r="L4232" i="2"/>
  <c r="H4233" i="2"/>
  <c r="I4233" i="2"/>
  <c r="J4233" i="2"/>
  <c r="K4233" i="2"/>
  <c r="L4233" i="2"/>
  <c r="H4234" i="2"/>
  <c r="I4234" i="2"/>
  <c r="J4234" i="2"/>
  <c r="K4234" i="2"/>
  <c r="L4234" i="2"/>
  <c r="H4235" i="2"/>
  <c r="I4235" i="2"/>
  <c r="J4235" i="2"/>
  <c r="K4235" i="2"/>
  <c r="L4235" i="2"/>
  <c r="H4236" i="2"/>
  <c r="I4236" i="2"/>
  <c r="J4236" i="2"/>
  <c r="K4236" i="2"/>
  <c r="L4236" i="2"/>
  <c r="H4237" i="2"/>
  <c r="I4237" i="2"/>
  <c r="J4237" i="2"/>
  <c r="K4237" i="2"/>
  <c r="L4237" i="2"/>
  <c r="H4238" i="2"/>
  <c r="I4238" i="2"/>
  <c r="J4238" i="2"/>
  <c r="K4238" i="2"/>
  <c r="L4238" i="2"/>
  <c r="H4239" i="2"/>
  <c r="I4239" i="2"/>
  <c r="J4239" i="2"/>
  <c r="K4239" i="2"/>
  <c r="L4239" i="2"/>
  <c r="H4240" i="2"/>
  <c r="I4240" i="2"/>
  <c r="J4240" i="2"/>
  <c r="K4240" i="2"/>
  <c r="L4240" i="2"/>
  <c r="H4241" i="2"/>
  <c r="I4241" i="2"/>
  <c r="J4241" i="2"/>
  <c r="K4241" i="2"/>
  <c r="L4241" i="2"/>
  <c r="H4242" i="2"/>
  <c r="I4242" i="2"/>
  <c r="J4242" i="2"/>
  <c r="K4242" i="2"/>
  <c r="L4242" i="2"/>
  <c r="H4243" i="2"/>
  <c r="I4243" i="2"/>
  <c r="J4243" i="2"/>
  <c r="K4243" i="2"/>
  <c r="L4243" i="2"/>
  <c r="H4244" i="2"/>
  <c r="I4244" i="2"/>
  <c r="J4244" i="2"/>
  <c r="K4244" i="2"/>
  <c r="L4244" i="2"/>
  <c r="H4245" i="2"/>
  <c r="I4245" i="2"/>
  <c r="J4245" i="2"/>
  <c r="K4245" i="2"/>
  <c r="L4245" i="2"/>
  <c r="H4246" i="2"/>
  <c r="I4246" i="2"/>
  <c r="J4246" i="2"/>
  <c r="K4246" i="2"/>
  <c r="L4246" i="2"/>
  <c r="H4247" i="2"/>
  <c r="I4247" i="2"/>
  <c r="J4247" i="2"/>
  <c r="K4247" i="2"/>
  <c r="L4247" i="2"/>
  <c r="H4248" i="2"/>
  <c r="I4248" i="2"/>
  <c r="J4248" i="2"/>
  <c r="K4248" i="2"/>
  <c r="L4248" i="2"/>
  <c r="H4249" i="2"/>
  <c r="I4249" i="2"/>
  <c r="J4249" i="2"/>
  <c r="K4249" i="2"/>
  <c r="L4249" i="2"/>
  <c r="H4250" i="2"/>
  <c r="I4250" i="2"/>
  <c r="J4250" i="2"/>
  <c r="K4250" i="2"/>
  <c r="L4250" i="2"/>
  <c r="H4251" i="2"/>
  <c r="I4251" i="2"/>
  <c r="J4251" i="2"/>
  <c r="K4251" i="2"/>
  <c r="L4251" i="2"/>
  <c r="H4252" i="2"/>
  <c r="I4252" i="2"/>
  <c r="J4252" i="2"/>
  <c r="K4252" i="2"/>
  <c r="L4252" i="2"/>
  <c r="H4253" i="2"/>
  <c r="I4253" i="2"/>
  <c r="J4253" i="2"/>
  <c r="K4253" i="2"/>
  <c r="L4253" i="2"/>
  <c r="H4254" i="2"/>
  <c r="I4254" i="2"/>
  <c r="J4254" i="2"/>
  <c r="K4254" i="2"/>
  <c r="L4254" i="2"/>
  <c r="H4255" i="2"/>
  <c r="I4255" i="2"/>
  <c r="J4255" i="2"/>
  <c r="K4255" i="2"/>
  <c r="L4255" i="2"/>
  <c r="H4256" i="2"/>
  <c r="I4256" i="2"/>
  <c r="J4256" i="2"/>
  <c r="K4256" i="2"/>
  <c r="L4256" i="2"/>
  <c r="H4257" i="2"/>
  <c r="I4257" i="2"/>
  <c r="J4257" i="2"/>
  <c r="K4257" i="2"/>
  <c r="L4257" i="2"/>
  <c r="H4258" i="2"/>
  <c r="I4258" i="2"/>
  <c r="J4258" i="2"/>
  <c r="K4258" i="2"/>
  <c r="L4258" i="2"/>
  <c r="H4259" i="2"/>
  <c r="I4259" i="2"/>
  <c r="J4259" i="2"/>
  <c r="K4259" i="2"/>
  <c r="L4259" i="2"/>
  <c r="H4260" i="2"/>
  <c r="I4260" i="2"/>
  <c r="J4260" i="2"/>
  <c r="K4260" i="2"/>
  <c r="L4260" i="2"/>
  <c r="H4261" i="2"/>
  <c r="I4261" i="2"/>
  <c r="J4261" i="2"/>
  <c r="K4261" i="2"/>
  <c r="L4261" i="2"/>
  <c r="H4262" i="2"/>
  <c r="I4262" i="2"/>
  <c r="J4262" i="2"/>
  <c r="K4262" i="2"/>
  <c r="L4262" i="2"/>
  <c r="H4263" i="2"/>
  <c r="I4263" i="2"/>
  <c r="J4263" i="2"/>
  <c r="K4263" i="2"/>
  <c r="L4263" i="2"/>
  <c r="H4264" i="2"/>
  <c r="I4264" i="2"/>
  <c r="J4264" i="2"/>
  <c r="K4264" i="2"/>
  <c r="L4264" i="2"/>
  <c r="H4265" i="2"/>
  <c r="I4265" i="2"/>
  <c r="J4265" i="2"/>
  <c r="K4265" i="2"/>
  <c r="L4265" i="2"/>
  <c r="H4266" i="2"/>
  <c r="I4266" i="2"/>
  <c r="J4266" i="2"/>
  <c r="K4266" i="2"/>
  <c r="L4266" i="2"/>
  <c r="H4267" i="2"/>
  <c r="I4267" i="2"/>
  <c r="J4267" i="2"/>
  <c r="K4267" i="2"/>
  <c r="L4267" i="2"/>
  <c r="H4268" i="2"/>
  <c r="I4268" i="2"/>
  <c r="J4268" i="2"/>
  <c r="K4268" i="2"/>
  <c r="L4268" i="2"/>
  <c r="H4269" i="2"/>
  <c r="I4269" i="2"/>
  <c r="J4269" i="2"/>
  <c r="K4269" i="2"/>
  <c r="L4269" i="2"/>
  <c r="H4270" i="2"/>
  <c r="I4270" i="2"/>
  <c r="J4270" i="2"/>
  <c r="K4270" i="2"/>
  <c r="L4270" i="2"/>
  <c r="H4271" i="2"/>
  <c r="I4271" i="2"/>
  <c r="J4271" i="2"/>
  <c r="K4271" i="2"/>
  <c r="L4271" i="2"/>
  <c r="H4272" i="2"/>
  <c r="I4272" i="2"/>
  <c r="J4272" i="2"/>
  <c r="K4272" i="2"/>
  <c r="L4272" i="2"/>
  <c r="H4273" i="2"/>
  <c r="I4273" i="2"/>
  <c r="J4273" i="2"/>
  <c r="K4273" i="2"/>
  <c r="L4273" i="2"/>
  <c r="H4274" i="2"/>
  <c r="I4274" i="2"/>
  <c r="J4274" i="2"/>
  <c r="K4274" i="2"/>
  <c r="L4274" i="2"/>
  <c r="H4275" i="2"/>
  <c r="I4275" i="2"/>
  <c r="J4275" i="2"/>
  <c r="K4275" i="2"/>
  <c r="L4275" i="2"/>
  <c r="H4276" i="2"/>
  <c r="I4276" i="2"/>
  <c r="J4276" i="2"/>
  <c r="K4276" i="2"/>
  <c r="L4276" i="2"/>
  <c r="H4277" i="2"/>
  <c r="I4277" i="2"/>
  <c r="J4277" i="2"/>
  <c r="K4277" i="2"/>
  <c r="L4277" i="2"/>
  <c r="H4278" i="2"/>
  <c r="I4278" i="2"/>
  <c r="J4278" i="2"/>
  <c r="K4278" i="2"/>
  <c r="L4278" i="2"/>
  <c r="H4279" i="2"/>
  <c r="I4279" i="2"/>
  <c r="J4279" i="2"/>
  <c r="K4279" i="2"/>
  <c r="L4279" i="2"/>
  <c r="H4280" i="2"/>
  <c r="I4280" i="2"/>
  <c r="J4280" i="2"/>
  <c r="K4280" i="2"/>
  <c r="L4280" i="2"/>
  <c r="H4281" i="2"/>
  <c r="I4281" i="2"/>
  <c r="J4281" i="2"/>
  <c r="K4281" i="2"/>
  <c r="L4281" i="2"/>
  <c r="H4282" i="2"/>
  <c r="I4282" i="2"/>
  <c r="J4282" i="2"/>
  <c r="K4282" i="2"/>
  <c r="L4282" i="2"/>
  <c r="H4283" i="2"/>
  <c r="I4283" i="2"/>
  <c r="J4283" i="2"/>
  <c r="K4283" i="2"/>
  <c r="L4283" i="2"/>
  <c r="H4284" i="2"/>
  <c r="I4284" i="2"/>
  <c r="J4284" i="2"/>
  <c r="K4284" i="2"/>
  <c r="L4284" i="2"/>
  <c r="H4285" i="2"/>
  <c r="I4285" i="2"/>
  <c r="J4285" i="2"/>
  <c r="K4285" i="2"/>
  <c r="L4285" i="2"/>
  <c r="H4286" i="2"/>
  <c r="I4286" i="2"/>
  <c r="J4286" i="2"/>
  <c r="K4286" i="2"/>
  <c r="L4286" i="2"/>
  <c r="H4287" i="2"/>
  <c r="I4287" i="2"/>
  <c r="J4287" i="2"/>
  <c r="K4287" i="2"/>
  <c r="L4287" i="2"/>
  <c r="H4288" i="2"/>
  <c r="I4288" i="2"/>
  <c r="J4288" i="2"/>
  <c r="K4288" i="2"/>
  <c r="L4288" i="2"/>
  <c r="H4289" i="2"/>
  <c r="I4289" i="2"/>
  <c r="J4289" i="2"/>
  <c r="K4289" i="2"/>
  <c r="L4289" i="2"/>
  <c r="H4290" i="2"/>
  <c r="I4290" i="2"/>
  <c r="J4290" i="2"/>
  <c r="K4290" i="2"/>
  <c r="L4290" i="2"/>
  <c r="H4291" i="2"/>
  <c r="I4291" i="2"/>
  <c r="J4291" i="2"/>
  <c r="K4291" i="2"/>
  <c r="L4291" i="2"/>
  <c r="H4292" i="2"/>
  <c r="I4292" i="2"/>
  <c r="J4292" i="2"/>
  <c r="K4292" i="2"/>
  <c r="L4292" i="2"/>
  <c r="H4293" i="2"/>
  <c r="I4293" i="2"/>
  <c r="J4293" i="2"/>
  <c r="K4293" i="2"/>
  <c r="L4293" i="2"/>
  <c r="H4294" i="2"/>
  <c r="I4294" i="2"/>
  <c r="J4294" i="2"/>
  <c r="K4294" i="2"/>
  <c r="L4294" i="2"/>
  <c r="H4295" i="2"/>
  <c r="I4295" i="2"/>
  <c r="J4295" i="2"/>
  <c r="K4295" i="2"/>
  <c r="L4295" i="2"/>
  <c r="H4296" i="2"/>
  <c r="I4296" i="2"/>
  <c r="J4296" i="2"/>
  <c r="K4296" i="2"/>
  <c r="L4296" i="2"/>
  <c r="H4297" i="2"/>
  <c r="I4297" i="2"/>
  <c r="J4297" i="2"/>
  <c r="K4297" i="2"/>
  <c r="L4297" i="2"/>
  <c r="H4298" i="2"/>
  <c r="I4298" i="2"/>
  <c r="J4298" i="2"/>
  <c r="K4298" i="2"/>
  <c r="L4298" i="2"/>
  <c r="H4299" i="2"/>
  <c r="I4299" i="2"/>
  <c r="J4299" i="2"/>
  <c r="K4299" i="2"/>
  <c r="L4299" i="2"/>
  <c r="H4300" i="2"/>
  <c r="I4300" i="2"/>
  <c r="J4300" i="2"/>
  <c r="K4300" i="2"/>
  <c r="L4300" i="2"/>
  <c r="H4301" i="2"/>
  <c r="I4301" i="2"/>
  <c r="J4301" i="2"/>
  <c r="K4301" i="2"/>
  <c r="L4301" i="2"/>
  <c r="H4302" i="2"/>
  <c r="I4302" i="2"/>
  <c r="J4302" i="2"/>
  <c r="K4302" i="2"/>
  <c r="L4302" i="2"/>
  <c r="H4303" i="2"/>
  <c r="I4303" i="2"/>
  <c r="J4303" i="2"/>
  <c r="K4303" i="2"/>
  <c r="L4303" i="2"/>
  <c r="H4304" i="2"/>
  <c r="I4304" i="2"/>
  <c r="J4304" i="2"/>
  <c r="K4304" i="2"/>
  <c r="L4304" i="2"/>
  <c r="H4305" i="2"/>
  <c r="I4305" i="2"/>
  <c r="J4305" i="2"/>
  <c r="K4305" i="2"/>
  <c r="L4305" i="2"/>
  <c r="H4306" i="2"/>
  <c r="I4306" i="2"/>
  <c r="J4306" i="2"/>
  <c r="K4306" i="2"/>
  <c r="L4306" i="2"/>
  <c r="H4307" i="2"/>
  <c r="I4307" i="2"/>
  <c r="J4307" i="2"/>
  <c r="K4307" i="2"/>
  <c r="L4307" i="2"/>
  <c r="H4308" i="2"/>
  <c r="I4308" i="2"/>
  <c r="J4308" i="2"/>
  <c r="K4308" i="2"/>
  <c r="L4308" i="2"/>
  <c r="H4309" i="2"/>
  <c r="I4309" i="2"/>
  <c r="J4309" i="2"/>
  <c r="K4309" i="2"/>
  <c r="L4309" i="2"/>
  <c r="H4310" i="2"/>
  <c r="I4310" i="2"/>
  <c r="J4310" i="2"/>
  <c r="K4310" i="2"/>
  <c r="L4310" i="2"/>
  <c r="H4311" i="2"/>
  <c r="I4311" i="2"/>
  <c r="J4311" i="2"/>
  <c r="K4311" i="2"/>
  <c r="L4311" i="2"/>
  <c r="H4312" i="2"/>
  <c r="I4312" i="2"/>
  <c r="J4312" i="2"/>
  <c r="K4312" i="2"/>
  <c r="L4312" i="2"/>
  <c r="H4313" i="2"/>
  <c r="I4313" i="2"/>
  <c r="J4313" i="2"/>
  <c r="K4313" i="2"/>
  <c r="L4313" i="2"/>
  <c r="H4314" i="2"/>
  <c r="I4314" i="2"/>
  <c r="J4314" i="2"/>
  <c r="K4314" i="2"/>
  <c r="L4314" i="2"/>
  <c r="H4315" i="2"/>
  <c r="I4315" i="2"/>
  <c r="J4315" i="2"/>
  <c r="K4315" i="2"/>
  <c r="L4315" i="2"/>
  <c r="H4316" i="2"/>
  <c r="I4316" i="2"/>
  <c r="J4316" i="2"/>
  <c r="K4316" i="2"/>
  <c r="L4316" i="2"/>
  <c r="H4317" i="2"/>
  <c r="I4317" i="2"/>
  <c r="J4317" i="2"/>
  <c r="K4317" i="2"/>
  <c r="L4317" i="2"/>
  <c r="H4318" i="2"/>
  <c r="I4318" i="2"/>
  <c r="J4318" i="2"/>
  <c r="K4318" i="2"/>
  <c r="L4318" i="2"/>
  <c r="H4319" i="2"/>
  <c r="I4319" i="2"/>
  <c r="J4319" i="2"/>
  <c r="K4319" i="2"/>
  <c r="L4319" i="2"/>
  <c r="H4320" i="2"/>
  <c r="I4320" i="2"/>
  <c r="J4320" i="2"/>
  <c r="K4320" i="2"/>
  <c r="L4320" i="2"/>
  <c r="H4321" i="2"/>
  <c r="I4321" i="2"/>
  <c r="J4321" i="2"/>
  <c r="K4321" i="2"/>
  <c r="L4321" i="2"/>
  <c r="H4322" i="2"/>
  <c r="I4322" i="2"/>
  <c r="J4322" i="2"/>
  <c r="K4322" i="2"/>
  <c r="L4322" i="2"/>
  <c r="H4323" i="2"/>
  <c r="I4323" i="2"/>
  <c r="J4323" i="2"/>
  <c r="K4323" i="2"/>
  <c r="L4323" i="2"/>
  <c r="H4324" i="2"/>
  <c r="I4324" i="2"/>
  <c r="J4324" i="2"/>
  <c r="K4324" i="2"/>
  <c r="L4324" i="2"/>
  <c r="H4325" i="2"/>
  <c r="I4325" i="2"/>
  <c r="J4325" i="2"/>
  <c r="K4325" i="2"/>
  <c r="L4325" i="2"/>
  <c r="H4326" i="2"/>
  <c r="I4326" i="2"/>
  <c r="J4326" i="2"/>
  <c r="K4326" i="2"/>
  <c r="L4326" i="2"/>
  <c r="H4327" i="2"/>
  <c r="I4327" i="2"/>
  <c r="J4327" i="2"/>
  <c r="K4327" i="2"/>
  <c r="L4327" i="2"/>
  <c r="H4328" i="2"/>
  <c r="I4328" i="2"/>
  <c r="J4328" i="2"/>
  <c r="K4328" i="2"/>
  <c r="L4328" i="2"/>
  <c r="H4329" i="2"/>
  <c r="I4329" i="2"/>
  <c r="J4329" i="2"/>
  <c r="K4329" i="2"/>
  <c r="L4329" i="2"/>
  <c r="H4330" i="2"/>
  <c r="I4330" i="2"/>
  <c r="J4330" i="2"/>
  <c r="K4330" i="2"/>
  <c r="L4330" i="2"/>
  <c r="H4331" i="2"/>
  <c r="I4331" i="2"/>
  <c r="J4331" i="2"/>
  <c r="K4331" i="2"/>
  <c r="L4331" i="2"/>
  <c r="H4332" i="2"/>
  <c r="I4332" i="2"/>
  <c r="J4332" i="2"/>
  <c r="K4332" i="2"/>
  <c r="L4332" i="2"/>
  <c r="H4333" i="2"/>
  <c r="I4333" i="2"/>
  <c r="J4333" i="2"/>
  <c r="K4333" i="2"/>
  <c r="L4333" i="2"/>
  <c r="H4334" i="2"/>
  <c r="I4334" i="2"/>
  <c r="J4334" i="2"/>
  <c r="K4334" i="2"/>
  <c r="L4334" i="2"/>
  <c r="H4335" i="2"/>
  <c r="I4335" i="2"/>
  <c r="J4335" i="2"/>
  <c r="K4335" i="2"/>
  <c r="L4335" i="2"/>
  <c r="H4336" i="2"/>
  <c r="I4336" i="2"/>
  <c r="J4336" i="2"/>
  <c r="K4336" i="2"/>
  <c r="L4336" i="2"/>
  <c r="H4337" i="2"/>
  <c r="I4337" i="2"/>
  <c r="J4337" i="2"/>
  <c r="K4337" i="2"/>
  <c r="L4337" i="2"/>
  <c r="H4338" i="2"/>
  <c r="I4338" i="2"/>
  <c r="J4338" i="2"/>
  <c r="K4338" i="2"/>
  <c r="L4338" i="2"/>
  <c r="H4339" i="2"/>
  <c r="I4339" i="2"/>
  <c r="J4339" i="2"/>
  <c r="K4339" i="2"/>
  <c r="L4339" i="2"/>
  <c r="H4340" i="2"/>
  <c r="I4340" i="2"/>
  <c r="J4340" i="2"/>
  <c r="K4340" i="2"/>
  <c r="L4340" i="2"/>
  <c r="H4341" i="2"/>
  <c r="I4341" i="2"/>
  <c r="J4341" i="2"/>
  <c r="K4341" i="2"/>
  <c r="L4341" i="2"/>
  <c r="H4342" i="2"/>
  <c r="I4342" i="2"/>
  <c r="J4342" i="2"/>
  <c r="K4342" i="2"/>
  <c r="L4342" i="2"/>
  <c r="H4343" i="2"/>
  <c r="I4343" i="2"/>
  <c r="J4343" i="2"/>
  <c r="K4343" i="2"/>
  <c r="L4343" i="2"/>
  <c r="H4344" i="2"/>
  <c r="I4344" i="2"/>
  <c r="J4344" i="2"/>
  <c r="K4344" i="2"/>
  <c r="L4344" i="2"/>
  <c r="H4345" i="2"/>
  <c r="I4345" i="2"/>
  <c r="J4345" i="2"/>
  <c r="K4345" i="2"/>
  <c r="L4345" i="2"/>
  <c r="H4346" i="2"/>
  <c r="I4346" i="2"/>
  <c r="J4346" i="2"/>
  <c r="K4346" i="2"/>
  <c r="L4346" i="2"/>
  <c r="H4347" i="2"/>
  <c r="I4347" i="2"/>
  <c r="J4347" i="2"/>
  <c r="K4347" i="2"/>
  <c r="L4347" i="2"/>
  <c r="H4348" i="2"/>
  <c r="I4348" i="2"/>
  <c r="J4348" i="2"/>
  <c r="K4348" i="2"/>
  <c r="L4348" i="2"/>
  <c r="H4349" i="2"/>
  <c r="I4349" i="2"/>
  <c r="J4349" i="2"/>
  <c r="K4349" i="2"/>
  <c r="L4349" i="2"/>
  <c r="H4350" i="2"/>
  <c r="I4350" i="2"/>
  <c r="J4350" i="2"/>
  <c r="K4350" i="2"/>
  <c r="L4350" i="2"/>
  <c r="H4351" i="2"/>
  <c r="I4351" i="2"/>
  <c r="J4351" i="2"/>
  <c r="K4351" i="2"/>
  <c r="L4351" i="2"/>
  <c r="H4352" i="2"/>
  <c r="I4352" i="2"/>
  <c r="J4352" i="2"/>
  <c r="K4352" i="2"/>
  <c r="L4352" i="2"/>
  <c r="H4353" i="2"/>
  <c r="I4353" i="2"/>
  <c r="J4353" i="2"/>
  <c r="K4353" i="2"/>
  <c r="L4353" i="2"/>
  <c r="H4354" i="2"/>
  <c r="I4354" i="2"/>
  <c r="J4354" i="2"/>
  <c r="K4354" i="2"/>
  <c r="L4354" i="2"/>
  <c r="H4355" i="2"/>
  <c r="I4355" i="2"/>
  <c r="J4355" i="2"/>
  <c r="K4355" i="2"/>
  <c r="L4355" i="2"/>
  <c r="H4356" i="2"/>
  <c r="I4356" i="2"/>
  <c r="J4356" i="2"/>
  <c r="K4356" i="2"/>
  <c r="L4356" i="2"/>
  <c r="H4357" i="2"/>
  <c r="I4357" i="2"/>
  <c r="J4357" i="2"/>
  <c r="K4357" i="2"/>
  <c r="L4357" i="2"/>
  <c r="H4358" i="2"/>
  <c r="I4358" i="2"/>
  <c r="J4358" i="2"/>
  <c r="K4358" i="2"/>
  <c r="L4358" i="2"/>
  <c r="H4359" i="2"/>
  <c r="I4359" i="2"/>
  <c r="J4359" i="2"/>
  <c r="K4359" i="2"/>
  <c r="L4359" i="2"/>
  <c r="H4360" i="2"/>
  <c r="I4360" i="2"/>
  <c r="J4360" i="2"/>
  <c r="K4360" i="2"/>
  <c r="L4360" i="2"/>
  <c r="H4361" i="2"/>
  <c r="I4361" i="2"/>
  <c r="J4361" i="2"/>
  <c r="K4361" i="2"/>
  <c r="L4361" i="2"/>
  <c r="H4362" i="2"/>
  <c r="I4362" i="2"/>
  <c r="J4362" i="2"/>
  <c r="K4362" i="2"/>
  <c r="L4362" i="2"/>
  <c r="H4363" i="2"/>
  <c r="I4363" i="2"/>
  <c r="J4363" i="2"/>
  <c r="K4363" i="2"/>
  <c r="L4363" i="2"/>
  <c r="H4364" i="2"/>
  <c r="I4364" i="2"/>
  <c r="J4364" i="2"/>
  <c r="K4364" i="2"/>
  <c r="L4364" i="2"/>
  <c r="H4365" i="2"/>
  <c r="I4365" i="2"/>
  <c r="J4365" i="2"/>
  <c r="K4365" i="2"/>
  <c r="L4365" i="2"/>
  <c r="H4366" i="2"/>
  <c r="I4366" i="2"/>
  <c r="J4366" i="2"/>
  <c r="K4366" i="2"/>
  <c r="L4366" i="2"/>
  <c r="H4367" i="2"/>
  <c r="I4367" i="2"/>
  <c r="J4367" i="2"/>
  <c r="K4367" i="2"/>
  <c r="L4367" i="2"/>
  <c r="H4368" i="2"/>
  <c r="I4368" i="2"/>
  <c r="J4368" i="2"/>
  <c r="K4368" i="2"/>
  <c r="L4368" i="2"/>
  <c r="H4369" i="2"/>
  <c r="I4369" i="2"/>
  <c r="J4369" i="2"/>
  <c r="K4369" i="2"/>
  <c r="L4369" i="2"/>
  <c r="H4370" i="2"/>
  <c r="I4370" i="2"/>
  <c r="J4370" i="2"/>
  <c r="K4370" i="2"/>
  <c r="L4370" i="2"/>
  <c r="H4371" i="2"/>
  <c r="I4371" i="2"/>
  <c r="J4371" i="2"/>
  <c r="K4371" i="2"/>
  <c r="L4371" i="2"/>
  <c r="H4372" i="2"/>
  <c r="I4372" i="2"/>
  <c r="J4372" i="2"/>
  <c r="K4372" i="2"/>
  <c r="L4372" i="2"/>
  <c r="H4373" i="2"/>
  <c r="I4373" i="2"/>
  <c r="J4373" i="2"/>
  <c r="K4373" i="2"/>
  <c r="L4373" i="2"/>
  <c r="H4374" i="2"/>
  <c r="I4374" i="2"/>
  <c r="J4374" i="2"/>
  <c r="K4374" i="2"/>
  <c r="L4374" i="2"/>
  <c r="H4375" i="2"/>
  <c r="I4375" i="2"/>
  <c r="J4375" i="2"/>
  <c r="K4375" i="2"/>
  <c r="L4375" i="2"/>
  <c r="H4376" i="2"/>
  <c r="I4376" i="2"/>
  <c r="J4376" i="2"/>
  <c r="K4376" i="2"/>
  <c r="L4376" i="2"/>
  <c r="H4377" i="2"/>
  <c r="I4377" i="2"/>
  <c r="J4377" i="2"/>
  <c r="K4377" i="2"/>
  <c r="L4377" i="2"/>
  <c r="H4378" i="2"/>
  <c r="I4378" i="2"/>
  <c r="J4378" i="2"/>
  <c r="K4378" i="2"/>
  <c r="L4378" i="2"/>
  <c r="H4379" i="2"/>
  <c r="I4379" i="2"/>
  <c r="J4379" i="2"/>
  <c r="K4379" i="2"/>
  <c r="L4379" i="2"/>
  <c r="H4380" i="2"/>
  <c r="I4380" i="2"/>
  <c r="J4380" i="2"/>
  <c r="K4380" i="2"/>
  <c r="L4380" i="2"/>
  <c r="H4381" i="2"/>
  <c r="I4381" i="2"/>
  <c r="J4381" i="2"/>
  <c r="K4381" i="2"/>
  <c r="L4381" i="2"/>
  <c r="H4382" i="2"/>
  <c r="I4382" i="2"/>
  <c r="J4382" i="2"/>
  <c r="K4382" i="2"/>
  <c r="L4382" i="2"/>
  <c r="H4383" i="2"/>
  <c r="I4383" i="2"/>
  <c r="J4383" i="2"/>
  <c r="K4383" i="2"/>
  <c r="L4383" i="2"/>
  <c r="H4384" i="2"/>
  <c r="I4384" i="2"/>
  <c r="J4384" i="2"/>
  <c r="K4384" i="2"/>
  <c r="L4384" i="2"/>
  <c r="H4385" i="2"/>
  <c r="I4385" i="2"/>
  <c r="J4385" i="2"/>
  <c r="K4385" i="2"/>
  <c r="L4385" i="2"/>
  <c r="H4386" i="2"/>
  <c r="I4386" i="2"/>
  <c r="J4386" i="2"/>
  <c r="K4386" i="2"/>
  <c r="L4386" i="2"/>
  <c r="H4387" i="2"/>
  <c r="I4387" i="2"/>
  <c r="J4387" i="2"/>
  <c r="K4387" i="2"/>
  <c r="L4387" i="2"/>
  <c r="H4388" i="2"/>
  <c r="I4388" i="2"/>
  <c r="J4388" i="2"/>
  <c r="K4388" i="2"/>
  <c r="L4388" i="2"/>
  <c r="H4389" i="2"/>
  <c r="I4389" i="2"/>
  <c r="J4389" i="2"/>
  <c r="K4389" i="2"/>
  <c r="L4389" i="2"/>
  <c r="H4390" i="2"/>
  <c r="I4390" i="2"/>
  <c r="J4390" i="2"/>
  <c r="K4390" i="2"/>
  <c r="L4390" i="2"/>
  <c r="H4391" i="2"/>
  <c r="I4391" i="2"/>
  <c r="J4391" i="2"/>
  <c r="K4391" i="2"/>
  <c r="L4391" i="2"/>
  <c r="H4392" i="2"/>
  <c r="I4392" i="2"/>
  <c r="J4392" i="2"/>
  <c r="K4392" i="2"/>
  <c r="L4392" i="2"/>
  <c r="H4393" i="2"/>
  <c r="I4393" i="2"/>
  <c r="J4393" i="2"/>
  <c r="K4393" i="2"/>
  <c r="L4393" i="2"/>
  <c r="H4394" i="2"/>
  <c r="I4394" i="2"/>
  <c r="J4394" i="2"/>
  <c r="K4394" i="2"/>
  <c r="L4394" i="2"/>
  <c r="H4395" i="2"/>
  <c r="I4395" i="2"/>
  <c r="J4395" i="2"/>
  <c r="K4395" i="2"/>
  <c r="L4395" i="2"/>
  <c r="H4396" i="2"/>
  <c r="I4396" i="2"/>
  <c r="J4396" i="2"/>
  <c r="K4396" i="2"/>
  <c r="L4396" i="2"/>
  <c r="H4397" i="2"/>
  <c r="I4397" i="2"/>
  <c r="J4397" i="2"/>
  <c r="K4397" i="2"/>
  <c r="L4397" i="2"/>
  <c r="H4398" i="2"/>
  <c r="I4398" i="2"/>
  <c r="J4398" i="2"/>
  <c r="K4398" i="2"/>
  <c r="L4398" i="2"/>
  <c r="H4399" i="2"/>
  <c r="I4399" i="2"/>
  <c r="J4399" i="2"/>
  <c r="K4399" i="2"/>
  <c r="L4399" i="2"/>
  <c r="H4400" i="2"/>
  <c r="I4400" i="2"/>
  <c r="J4400" i="2"/>
  <c r="K4400" i="2"/>
  <c r="L4400" i="2"/>
  <c r="H4401" i="2"/>
  <c r="I4401" i="2"/>
  <c r="J4401" i="2"/>
  <c r="K4401" i="2"/>
  <c r="L4401" i="2"/>
  <c r="H4402" i="2"/>
  <c r="I4402" i="2"/>
  <c r="J4402" i="2"/>
  <c r="K4402" i="2"/>
  <c r="L4402" i="2"/>
  <c r="H4403" i="2"/>
  <c r="I4403" i="2"/>
  <c r="J4403" i="2"/>
  <c r="K4403" i="2"/>
  <c r="L4403" i="2"/>
  <c r="H4404" i="2"/>
  <c r="I4404" i="2"/>
  <c r="J4404" i="2"/>
  <c r="K4404" i="2"/>
  <c r="L4404" i="2"/>
  <c r="H4405" i="2"/>
  <c r="I4405" i="2"/>
  <c r="J4405" i="2"/>
  <c r="K4405" i="2"/>
  <c r="L4405" i="2"/>
  <c r="H4406" i="2"/>
  <c r="I4406" i="2"/>
  <c r="J4406" i="2"/>
  <c r="K4406" i="2"/>
  <c r="L4406" i="2"/>
  <c r="H4407" i="2"/>
  <c r="I4407" i="2"/>
  <c r="J4407" i="2"/>
  <c r="K4407" i="2"/>
  <c r="L4407" i="2"/>
  <c r="H4408" i="2"/>
  <c r="I4408" i="2"/>
  <c r="J4408" i="2"/>
  <c r="K4408" i="2"/>
  <c r="L4408" i="2"/>
  <c r="H4409" i="2"/>
  <c r="I4409" i="2"/>
  <c r="J4409" i="2"/>
  <c r="K4409" i="2"/>
  <c r="L4409" i="2"/>
  <c r="H4410" i="2"/>
  <c r="I4410" i="2"/>
  <c r="J4410" i="2"/>
  <c r="K4410" i="2"/>
  <c r="L4410" i="2"/>
  <c r="H4411" i="2"/>
  <c r="I4411" i="2"/>
  <c r="J4411" i="2"/>
  <c r="K4411" i="2"/>
  <c r="L4411" i="2"/>
  <c r="H4412" i="2"/>
  <c r="I4412" i="2"/>
  <c r="J4412" i="2"/>
  <c r="K4412" i="2"/>
  <c r="L4412" i="2"/>
  <c r="H4413" i="2"/>
  <c r="I4413" i="2"/>
  <c r="J4413" i="2"/>
  <c r="K4413" i="2"/>
  <c r="L4413" i="2"/>
  <c r="H4414" i="2"/>
  <c r="I4414" i="2"/>
  <c r="J4414" i="2"/>
  <c r="K4414" i="2"/>
  <c r="L4414" i="2"/>
  <c r="H4415" i="2"/>
  <c r="I4415" i="2"/>
  <c r="J4415" i="2"/>
  <c r="K4415" i="2"/>
  <c r="L4415" i="2"/>
  <c r="H4416" i="2"/>
  <c r="I4416" i="2"/>
  <c r="J4416" i="2"/>
  <c r="K4416" i="2"/>
  <c r="L4416" i="2"/>
  <c r="H4417" i="2"/>
  <c r="I4417" i="2"/>
  <c r="J4417" i="2"/>
  <c r="K4417" i="2"/>
  <c r="L4417" i="2"/>
  <c r="H4418" i="2"/>
  <c r="I4418" i="2"/>
  <c r="J4418" i="2"/>
  <c r="K4418" i="2"/>
  <c r="L4418" i="2"/>
  <c r="H4419" i="2"/>
  <c r="I4419" i="2"/>
  <c r="J4419" i="2"/>
  <c r="K4419" i="2"/>
  <c r="L4419" i="2"/>
  <c r="H4420" i="2"/>
  <c r="I4420" i="2"/>
  <c r="J4420" i="2"/>
  <c r="K4420" i="2"/>
  <c r="L4420" i="2"/>
  <c r="H4421" i="2"/>
  <c r="I4421" i="2"/>
  <c r="J4421" i="2"/>
  <c r="K4421" i="2"/>
  <c r="L4421" i="2"/>
  <c r="H4422" i="2"/>
  <c r="I4422" i="2"/>
  <c r="J4422" i="2"/>
  <c r="K4422" i="2"/>
  <c r="L4422" i="2"/>
  <c r="H4423" i="2"/>
  <c r="I4423" i="2"/>
  <c r="J4423" i="2"/>
  <c r="K4423" i="2"/>
  <c r="L4423" i="2"/>
  <c r="H4424" i="2"/>
  <c r="I4424" i="2"/>
  <c r="J4424" i="2"/>
  <c r="K4424" i="2"/>
  <c r="L4424" i="2"/>
  <c r="H4425" i="2"/>
  <c r="I4425" i="2"/>
  <c r="J4425" i="2"/>
  <c r="K4425" i="2"/>
  <c r="L4425" i="2"/>
  <c r="H4426" i="2"/>
  <c r="I4426" i="2"/>
  <c r="J4426" i="2"/>
  <c r="K4426" i="2"/>
  <c r="L4426" i="2"/>
  <c r="H4427" i="2"/>
  <c r="I4427" i="2"/>
  <c r="J4427" i="2"/>
  <c r="K4427" i="2"/>
  <c r="L4427" i="2"/>
  <c r="H4428" i="2"/>
  <c r="I4428" i="2"/>
  <c r="J4428" i="2"/>
  <c r="K4428" i="2"/>
  <c r="L4428" i="2"/>
  <c r="H4429" i="2"/>
  <c r="I4429" i="2"/>
  <c r="J4429" i="2"/>
  <c r="K4429" i="2"/>
  <c r="L4429" i="2"/>
  <c r="H4430" i="2"/>
  <c r="I4430" i="2"/>
  <c r="J4430" i="2"/>
  <c r="K4430" i="2"/>
  <c r="L4430" i="2"/>
  <c r="H4431" i="2"/>
  <c r="I4431" i="2"/>
  <c r="J4431" i="2"/>
  <c r="K4431" i="2"/>
  <c r="L4431" i="2"/>
  <c r="H4432" i="2"/>
  <c r="I4432" i="2"/>
  <c r="J4432" i="2"/>
  <c r="K4432" i="2"/>
  <c r="L4432" i="2"/>
  <c r="H4433" i="2"/>
  <c r="I4433" i="2"/>
  <c r="J4433" i="2"/>
  <c r="K4433" i="2"/>
  <c r="L4433" i="2"/>
  <c r="H4434" i="2"/>
  <c r="I4434" i="2"/>
  <c r="J4434" i="2"/>
  <c r="K4434" i="2"/>
  <c r="L4434" i="2"/>
  <c r="H4435" i="2"/>
  <c r="I4435" i="2"/>
  <c r="J4435" i="2"/>
  <c r="K4435" i="2"/>
  <c r="L4435" i="2"/>
  <c r="H4436" i="2"/>
  <c r="I4436" i="2"/>
  <c r="J4436" i="2"/>
  <c r="K4436" i="2"/>
  <c r="L4436" i="2"/>
  <c r="H4437" i="2"/>
  <c r="I4437" i="2"/>
  <c r="J4437" i="2"/>
  <c r="K4437" i="2"/>
  <c r="L4437" i="2"/>
  <c r="H4438" i="2"/>
  <c r="I4438" i="2"/>
  <c r="J4438" i="2"/>
  <c r="K4438" i="2"/>
  <c r="L4438" i="2"/>
  <c r="H4439" i="2"/>
  <c r="I4439" i="2"/>
  <c r="J4439" i="2"/>
  <c r="K4439" i="2"/>
  <c r="L4439" i="2"/>
  <c r="H4440" i="2"/>
  <c r="I4440" i="2"/>
  <c r="J4440" i="2"/>
  <c r="K4440" i="2"/>
  <c r="L4440" i="2"/>
  <c r="H4441" i="2"/>
  <c r="I4441" i="2"/>
  <c r="J4441" i="2"/>
  <c r="K4441" i="2"/>
  <c r="L4441" i="2"/>
  <c r="H4442" i="2"/>
  <c r="I4442" i="2"/>
  <c r="J4442" i="2"/>
  <c r="K4442" i="2"/>
  <c r="L4442" i="2"/>
  <c r="H4443" i="2"/>
  <c r="I4443" i="2"/>
  <c r="J4443" i="2"/>
  <c r="K4443" i="2"/>
  <c r="L4443" i="2"/>
  <c r="H4444" i="2"/>
  <c r="I4444" i="2"/>
  <c r="J4444" i="2"/>
  <c r="K4444" i="2"/>
  <c r="L4444" i="2"/>
  <c r="H4445" i="2"/>
  <c r="I4445" i="2"/>
  <c r="J4445" i="2"/>
  <c r="K4445" i="2"/>
  <c r="L4445" i="2"/>
  <c r="H4446" i="2"/>
  <c r="I4446" i="2"/>
  <c r="J4446" i="2"/>
  <c r="K4446" i="2"/>
  <c r="L4446" i="2"/>
  <c r="H4447" i="2"/>
  <c r="I4447" i="2"/>
  <c r="J4447" i="2"/>
  <c r="K4447" i="2"/>
  <c r="L4447" i="2"/>
  <c r="H4448" i="2"/>
  <c r="I4448" i="2"/>
  <c r="J4448" i="2"/>
  <c r="K4448" i="2"/>
  <c r="L4448" i="2"/>
  <c r="H4449" i="2"/>
  <c r="I4449" i="2"/>
  <c r="J4449" i="2"/>
  <c r="K4449" i="2"/>
  <c r="L4449" i="2"/>
  <c r="H4450" i="2"/>
  <c r="I4450" i="2"/>
  <c r="J4450" i="2"/>
  <c r="K4450" i="2"/>
  <c r="L4450" i="2"/>
  <c r="H4451" i="2"/>
  <c r="I4451" i="2"/>
  <c r="J4451" i="2"/>
  <c r="K4451" i="2"/>
  <c r="L4451" i="2"/>
  <c r="H4452" i="2"/>
  <c r="I4452" i="2"/>
  <c r="J4452" i="2"/>
  <c r="K4452" i="2"/>
  <c r="L4452" i="2"/>
  <c r="H4453" i="2"/>
  <c r="I4453" i="2"/>
  <c r="J4453" i="2"/>
  <c r="K4453" i="2"/>
  <c r="L4453" i="2"/>
  <c r="H4454" i="2"/>
  <c r="I4454" i="2"/>
  <c r="J4454" i="2"/>
  <c r="K4454" i="2"/>
  <c r="L4454" i="2"/>
  <c r="H4455" i="2"/>
  <c r="I4455" i="2"/>
  <c r="J4455" i="2"/>
  <c r="K4455" i="2"/>
  <c r="L4455" i="2"/>
  <c r="H4456" i="2"/>
  <c r="I4456" i="2"/>
  <c r="J4456" i="2"/>
  <c r="K4456" i="2"/>
  <c r="L4456" i="2"/>
  <c r="H4457" i="2"/>
  <c r="I4457" i="2"/>
  <c r="J4457" i="2"/>
  <c r="K4457" i="2"/>
  <c r="L4457" i="2"/>
  <c r="H4458" i="2"/>
  <c r="I4458" i="2"/>
  <c r="J4458" i="2"/>
  <c r="K4458" i="2"/>
  <c r="L4458" i="2"/>
  <c r="H4459" i="2"/>
  <c r="I4459" i="2"/>
  <c r="J4459" i="2"/>
  <c r="K4459" i="2"/>
  <c r="L4459" i="2"/>
  <c r="H4460" i="2"/>
  <c r="I4460" i="2"/>
  <c r="J4460" i="2"/>
  <c r="K4460" i="2"/>
  <c r="L4460" i="2"/>
  <c r="H4461" i="2"/>
  <c r="I4461" i="2"/>
  <c r="J4461" i="2"/>
  <c r="K4461" i="2"/>
  <c r="L4461" i="2"/>
  <c r="H4462" i="2"/>
  <c r="I4462" i="2"/>
  <c r="J4462" i="2"/>
  <c r="K4462" i="2"/>
  <c r="L4462" i="2"/>
  <c r="H4463" i="2"/>
  <c r="I4463" i="2"/>
  <c r="J4463" i="2"/>
  <c r="K4463" i="2"/>
  <c r="L4463" i="2"/>
  <c r="H4464" i="2"/>
  <c r="I4464" i="2"/>
  <c r="J4464" i="2"/>
  <c r="K4464" i="2"/>
  <c r="L4464" i="2"/>
  <c r="H4465" i="2"/>
  <c r="I4465" i="2"/>
  <c r="J4465" i="2"/>
  <c r="K4465" i="2"/>
  <c r="L4465" i="2"/>
  <c r="H4466" i="2"/>
  <c r="I4466" i="2"/>
  <c r="J4466" i="2"/>
  <c r="K4466" i="2"/>
  <c r="L4466" i="2"/>
  <c r="H4467" i="2"/>
  <c r="I4467" i="2"/>
  <c r="J4467" i="2"/>
  <c r="K4467" i="2"/>
  <c r="L4467" i="2"/>
  <c r="H4468" i="2"/>
  <c r="I4468" i="2"/>
  <c r="J4468" i="2"/>
  <c r="K4468" i="2"/>
  <c r="L4468" i="2"/>
  <c r="H4469" i="2"/>
  <c r="I4469" i="2"/>
  <c r="J4469" i="2"/>
  <c r="K4469" i="2"/>
  <c r="L4469" i="2"/>
  <c r="H4470" i="2"/>
  <c r="I4470" i="2"/>
  <c r="J4470" i="2"/>
  <c r="K4470" i="2"/>
  <c r="L4470" i="2"/>
  <c r="H4471" i="2"/>
  <c r="I4471" i="2"/>
  <c r="J4471" i="2"/>
  <c r="K4471" i="2"/>
  <c r="L4471" i="2"/>
  <c r="H4472" i="2"/>
  <c r="I4472" i="2"/>
  <c r="J4472" i="2"/>
  <c r="K4472" i="2"/>
  <c r="L4472" i="2"/>
  <c r="H4473" i="2"/>
  <c r="I4473" i="2"/>
  <c r="J4473" i="2"/>
  <c r="K4473" i="2"/>
  <c r="L4473" i="2"/>
  <c r="H4474" i="2"/>
  <c r="I4474" i="2"/>
  <c r="J4474" i="2"/>
  <c r="K4474" i="2"/>
  <c r="L4474" i="2"/>
  <c r="H4475" i="2"/>
  <c r="I4475" i="2"/>
  <c r="J4475" i="2"/>
  <c r="K4475" i="2"/>
  <c r="L4475" i="2"/>
  <c r="H4476" i="2"/>
  <c r="I4476" i="2"/>
  <c r="J4476" i="2"/>
  <c r="K4476" i="2"/>
  <c r="L4476" i="2"/>
  <c r="H4477" i="2"/>
  <c r="I4477" i="2"/>
  <c r="J4477" i="2"/>
  <c r="K4477" i="2"/>
  <c r="L4477" i="2"/>
  <c r="H4478" i="2"/>
  <c r="I4478" i="2"/>
  <c r="J4478" i="2"/>
  <c r="K4478" i="2"/>
  <c r="L4478" i="2"/>
  <c r="H4479" i="2"/>
  <c r="I4479" i="2"/>
  <c r="J4479" i="2"/>
  <c r="K4479" i="2"/>
  <c r="L4479" i="2"/>
  <c r="H4480" i="2"/>
  <c r="I4480" i="2"/>
  <c r="J4480" i="2"/>
  <c r="K4480" i="2"/>
  <c r="L4480" i="2"/>
  <c r="H4481" i="2"/>
  <c r="I4481" i="2"/>
  <c r="J4481" i="2"/>
  <c r="K4481" i="2"/>
  <c r="L4481" i="2"/>
  <c r="H4482" i="2"/>
  <c r="I4482" i="2"/>
  <c r="J4482" i="2"/>
  <c r="K4482" i="2"/>
  <c r="L4482" i="2"/>
  <c r="H4483" i="2"/>
  <c r="I4483" i="2"/>
  <c r="J4483" i="2"/>
  <c r="K4483" i="2"/>
  <c r="L4483" i="2"/>
  <c r="H4484" i="2"/>
  <c r="I4484" i="2"/>
  <c r="J4484" i="2"/>
  <c r="K4484" i="2"/>
  <c r="L4484" i="2"/>
  <c r="H4485" i="2"/>
  <c r="I4485" i="2"/>
  <c r="J4485" i="2"/>
  <c r="K4485" i="2"/>
  <c r="L4485" i="2"/>
  <c r="H4486" i="2"/>
  <c r="I4486" i="2"/>
  <c r="J4486" i="2"/>
  <c r="K4486" i="2"/>
  <c r="L4486" i="2"/>
  <c r="H4487" i="2"/>
  <c r="I4487" i="2"/>
  <c r="J4487" i="2"/>
  <c r="K4487" i="2"/>
  <c r="L4487" i="2"/>
  <c r="H4488" i="2"/>
  <c r="I4488" i="2"/>
  <c r="J4488" i="2"/>
  <c r="K4488" i="2"/>
  <c r="L4488" i="2"/>
  <c r="H4489" i="2"/>
  <c r="I4489" i="2"/>
  <c r="J4489" i="2"/>
  <c r="K4489" i="2"/>
  <c r="L4489" i="2"/>
  <c r="H4490" i="2"/>
  <c r="I4490" i="2"/>
  <c r="J4490" i="2"/>
  <c r="K4490" i="2"/>
  <c r="L4490" i="2"/>
  <c r="H4491" i="2"/>
  <c r="I4491" i="2"/>
  <c r="J4491" i="2"/>
  <c r="K4491" i="2"/>
  <c r="L4491" i="2"/>
  <c r="H4492" i="2"/>
  <c r="I4492" i="2"/>
  <c r="J4492" i="2"/>
  <c r="K4492" i="2"/>
  <c r="L4492" i="2"/>
  <c r="H4493" i="2"/>
  <c r="I4493" i="2"/>
  <c r="J4493" i="2"/>
  <c r="K4493" i="2"/>
  <c r="L4493" i="2"/>
  <c r="H4494" i="2"/>
  <c r="I4494" i="2"/>
  <c r="J4494" i="2"/>
  <c r="K4494" i="2"/>
  <c r="L4494" i="2"/>
  <c r="H4495" i="2"/>
  <c r="I4495" i="2"/>
  <c r="J4495" i="2"/>
  <c r="K4495" i="2"/>
  <c r="L4495" i="2"/>
  <c r="H4496" i="2"/>
  <c r="I4496" i="2"/>
  <c r="J4496" i="2"/>
  <c r="K4496" i="2"/>
  <c r="L4496" i="2"/>
  <c r="H4497" i="2"/>
  <c r="I4497" i="2"/>
  <c r="J4497" i="2"/>
  <c r="K4497" i="2"/>
  <c r="L4497" i="2"/>
  <c r="H4498" i="2"/>
  <c r="I4498" i="2"/>
  <c r="J4498" i="2"/>
  <c r="K4498" i="2"/>
  <c r="L4498" i="2"/>
  <c r="H4499" i="2"/>
  <c r="I4499" i="2"/>
  <c r="J4499" i="2"/>
  <c r="K4499" i="2"/>
  <c r="L4499" i="2"/>
  <c r="H4500" i="2"/>
  <c r="I4500" i="2"/>
  <c r="J4500" i="2"/>
  <c r="K4500" i="2"/>
  <c r="L4500" i="2"/>
  <c r="H4501" i="2"/>
  <c r="I4501" i="2"/>
  <c r="J4501" i="2"/>
  <c r="K4501" i="2"/>
  <c r="L4501" i="2"/>
  <c r="H4502" i="2"/>
  <c r="I4502" i="2"/>
  <c r="J4502" i="2"/>
  <c r="K4502" i="2"/>
  <c r="L4502" i="2"/>
  <c r="H4503" i="2"/>
  <c r="I4503" i="2"/>
  <c r="J4503" i="2"/>
  <c r="K4503" i="2"/>
  <c r="L4503" i="2"/>
  <c r="H4504" i="2"/>
  <c r="I4504" i="2"/>
  <c r="J4504" i="2"/>
  <c r="K4504" i="2"/>
  <c r="L4504" i="2"/>
  <c r="H4505" i="2"/>
  <c r="I4505" i="2"/>
  <c r="J4505" i="2"/>
  <c r="K4505" i="2"/>
  <c r="L4505" i="2"/>
  <c r="H4506" i="2"/>
  <c r="I4506" i="2"/>
  <c r="J4506" i="2"/>
  <c r="K4506" i="2"/>
  <c r="L4506" i="2"/>
  <c r="H4507" i="2"/>
  <c r="I4507" i="2"/>
  <c r="J4507" i="2"/>
  <c r="K4507" i="2"/>
  <c r="L4507" i="2"/>
  <c r="H4508" i="2"/>
  <c r="I4508" i="2"/>
  <c r="J4508" i="2"/>
  <c r="K4508" i="2"/>
  <c r="L4508" i="2"/>
  <c r="H4509" i="2"/>
  <c r="I4509" i="2"/>
  <c r="J4509" i="2"/>
  <c r="K4509" i="2"/>
  <c r="L4509" i="2"/>
  <c r="H4510" i="2"/>
  <c r="I4510" i="2"/>
  <c r="J4510" i="2"/>
  <c r="K4510" i="2"/>
  <c r="L4510" i="2"/>
  <c r="H4511" i="2"/>
  <c r="I4511" i="2"/>
  <c r="J4511" i="2"/>
  <c r="K4511" i="2"/>
  <c r="L4511" i="2"/>
  <c r="H4512" i="2"/>
  <c r="I4512" i="2"/>
  <c r="J4512" i="2"/>
  <c r="K4512" i="2"/>
  <c r="L4512" i="2"/>
  <c r="H4513" i="2"/>
  <c r="I4513" i="2"/>
  <c r="J4513" i="2"/>
  <c r="K4513" i="2"/>
  <c r="L4513" i="2"/>
  <c r="H4514" i="2"/>
  <c r="I4514" i="2"/>
  <c r="J4514" i="2"/>
  <c r="K4514" i="2"/>
  <c r="L4514" i="2"/>
  <c r="H4515" i="2"/>
  <c r="I4515" i="2"/>
  <c r="J4515" i="2"/>
  <c r="K4515" i="2"/>
  <c r="L4515" i="2"/>
  <c r="H4516" i="2"/>
  <c r="I4516" i="2"/>
  <c r="J4516" i="2"/>
  <c r="K4516" i="2"/>
  <c r="L4516" i="2"/>
  <c r="H4517" i="2"/>
  <c r="I4517" i="2"/>
  <c r="J4517" i="2"/>
  <c r="K4517" i="2"/>
  <c r="L4517" i="2"/>
  <c r="H4518" i="2"/>
  <c r="I4518" i="2"/>
  <c r="J4518" i="2"/>
  <c r="K4518" i="2"/>
  <c r="L4518" i="2"/>
  <c r="H4519" i="2"/>
  <c r="I4519" i="2"/>
  <c r="J4519" i="2"/>
  <c r="K4519" i="2"/>
  <c r="L4519" i="2"/>
  <c r="H4520" i="2"/>
  <c r="I4520" i="2"/>
  <c r="J4520" i="2"/>
  <c r="K4520" i="2"/>
  <c r="L4520" i="2"/>
  <c r="H4521" i="2"/>
  <c r="I4521" i="2"/>
  <c r="J4521" i="2"/>
  <c r="K4521" i="2"/>
  <c r="L4521" i="2"/>
  <c r="H4522" i="2"/>
  <c r="I4522" i="2"/>
  <c r="J4522" i="2"/>
  <c r="K4522" i="2"/>
  <c r="L4522" i="2"/>
  <c r="H4523" i="2"/>
  <c r="I4523" i="2"/>
  <c r="J4523" i="2"/>
  <c r="K4523" i="2"/>
  <c r="L4523" i="2"/>
  <c r="H4524" i="2"/>
  <c r="I4524" i="2"/>
  <c r="J4524" i="2"/>
  <c r="K4524" i="2"/>
  <c r="L4524" i="2"/>
  <c r="H4525" i="2"/>
  <c r="I4525" i="2"/>
  <c r="J4525" i="2"/>
  <c r="K4525" i="2"/>
  <c r="L4525" i="2"/>
  <c r="H4526" i="2"/>
  <c r="I4526" i="2"/>
  <c r="J4526" i="2"/>
  <c r="K4526" i="2"/>
  <c r="L4526" i="2"/>
  <c r="H4527" i="2"/>
  <c r="I4527" i="2"/>
  <c r="J4527" i="2"/>
  <c r="K4527" i="2"/>
  <c r="L4527" i="2"/>
  <c r="H4528" i="2"/>
  <c r="I4528" i="2"/>
  <c r="J4528" i="2"/>
  <c r="K4528" i="2"/>
  <c r="L4528" i="2"/>
  <c r="H4529" i="2"/>
  <c r="I4529" i="2"/>
  <c r="J4529" i="2"/>
  <c r="K4529" i="2"/>
  <c r="L4529" i="2"/>
  <c r="H4530" i="2"/>
  <c r="I4530" i="2"/>
  <c r="J4530" i="2"/>
  <c r="K4530" i="2"/>
  <c r="L4530" i="2"/>
  <c r="H4531" i="2"/>
  <c r="I4531" i="2"/>
  <c r="J4531" i="2"/>
  <c r="K4531" i="2"/>
  <c r="L4531" i="2"/>
  <c r="H4532" i="2"/>
  <c r="I4532" i="2"/>
  <c r="J4532" i="2"/>
  <c r="K4532" i="2"/>
  <c r="L4532" i="2"/>
  <c r="H4533" i="2"/>
  <c r="I4533" i="2"/>
  <c r="J4533" i="2"/>
  <c r="K4533" i="2"/>
  <c r="L4533" i="2"/>
  <c r="H4534" i="2"/>
  <c r="I4534" i="2"/>
  <c r="J4534" i="2"/>
  <c r="K4534" i="2"/>
  <c r="L4534" i="2"/>
  <c r="H4535" i="2"/>
  <c r="I4535" i="2"/>
  <c r="J4535" i="2"/>
  <c r="K4535" i="2"/>
  <c r="L4535" i="2"/>
  <c r="H4536" i="2"/>
  <c r="I4536" i="2"/>
  <c r="J4536" i="2"/>
  <c r="K4536" i="2"/>
  <c r="L4536" i="2"/>
  <c r="H4537" i="2"/>
  <c r="I4537" i="2"/>
  <c r="J4537" i="2"/>
  <c r="K4537" i="2"/>
  <c r="L4537" i="2"/>
  <c r="H4538" i="2"/>
  <c r="I4538" i="2"/>
  <c r="J4538" i="2"/>
  <c r="K4538" i="2"/>
  <c r="L4538" i="2"/>
  <c r="H4539" i="2"/>
  <c r="I4539" i="2"/>
  <c r="J4539" i="2"/>
  <c r="K4539" i="2"/>
  <c r="L4539" i="2"/>
  <c r="H4540" i="2"/>
  <c r="I4540" i="2"/>
  <c r="J4540" i="2"/>
  <c r="K4540" i="2"/>
  <c r="L4540" i="2"/>
  <c r="H4541" i="2"/>
  <c r="I4541" i="2"/>
  <c r="J4541" i="2"/>
  <c r="K4541" i="2"/>
  <c r="L4541" i="2"/>
  <c r="H4542" i="2"/>
  <c r="I4542" i="2"/>
  <c r="J4542" i="2"/>
  <c r="K4542" i="2"/>
  <c r="L4542" i="2"/>
  <c r="H4543" i="2"/>
  <c r="I4543" i="2"/>
  <c r="J4543" i="2"/>
  <c r="K4543" i="2"/>
  <c r="L4543" i="2"/>
  <c r="H4544" i="2"/>
  <c r="I4544" i="2"/>
  <c r="J4544" i="2"/>
  <c r="K4544" i="2"/>
  <c r="L4544" i="2"/>
  <c r="H4545" i="2"/>
  <c r="I4545" i="2"/>
  <c r="J4545" i="2"/>
  <c r="K4545" i="2"/>
  <c r="L4545" i="2"/>
  <c r="H4546" i="2"/>
  <c r="I4546" i="2"/>
  <c r="J4546" i="2"/>
  <c r="K4546" i="2"/>
  <c r="L4546" i="2"/>
  <c r="H4547" i="2"/>
  <c r="I4547" i="2"/>
  <c r="J4547" i="2"/>
  <c r="K4547" i="2"/>
  <c r="L4547" i="2"/>
  <c r="H4548" i="2"/>
  <c r="I4548" i="2"/>
  <c r="J4548" i="2"/>
  <c r="K4548" i="2"/>
  <c r="L4548" i="2"/>
  <c r="H4549" i="2"/>
  <c r="I4549" i="2"/>
  <c r="J4549" i="2"/>
  <c r="K4549" i="2"/>
  <c r="L4549" i="2"/>
  <c r="H4550" i="2"/>
  <c r="I4550" i="2"/>
  <c r="J4550" i="2"/>
  <c r="K4550" i="2"/>
  <c r="L4550" i="2"/>
  <c r="H4551" i="2"/>
  <c r="I4551" i="2"/>
  <c r="J4551" i="2"/>
  <c r="K4551" i="2"/>
  <c r="L4551" i="2"/>
  <c r="H4552" i="2"/>
  <c r="I4552" i="2"/>
  <c r="J4552" i="2"/>
  <c r="K4552" i="2"/>
  <c r="L4552" i="2"/>
  <c r="H4553" i="2"/>
  <c r="I4553" i="2"/>
  <c r="J4553" i="2"/>
  <c r="K4553" i="2"/>
  <c r="L4553" i="2"/>
  <c r="H4554" i="2"/>
  <c r="I4554" i="2"/>
  <c r="J4554" i="2"/>
  <c r="K4554" i="2"/>
  <c r="L4554" i="2"/>
  <c r="H4555" i="2"/>
  <c r="I4555" i="2"/>
  <c r="J4555" i="2"/>
  <c r="K4555" i="2"/>
  <c r="L4555" i="2"/>
  <c r="H4556" i="2"/>
  <c r="I4556" i="2"/>
  <c r="J4556" i="2"/>
  <c r="K4556" i="2"/>
  <c r="L4556" i="2"/>
  <c r="H4557" i="2"/>
  <c r="I4557" i="2"/>
  <c r="J4557" i="2"/>
  <c r="K4557" i="2"/>
  <c r="L4557" i="2"/>
  <c r="H4558" i="2"/>
  <c r="I4558" i="2"/>
  <c r="J4558" i="2"/>
  <c r="K4558" i="2"/>
  <c r="L4558" i="2"/>
  <c r="H4559" i="2"/>
  <c r="I4559" i="2"/>
  <c r="J4559" i="2"/>
  <c r="K4559" i="2"/>
  <c r="L4559" i="2"/>
  <c r="H4560" i="2"/>
  <c r="I4560" i="2"/>
  <c r="J4560" i="2"/>
  <c r="K4560" i="2"/>
  <c r="L4560" i="2"/>
  <c r="H4561" i="2"/>
  <c r="I4561" i="2"/>
  <c r="J4561" i="2"/>
  <c r="K4561" i="2"/>
  <c r="L4561" i="2"/>
  <c r="H4562" i="2"/>
  <c r="I4562" i="2"/>
  <c r="J4562" i="2"/>
  <c r="K4562" i="2"/>
  <c r="L4562" i="2"/>
  <c r="H4563" i="2"/>
  <c r="I4563" i="2"/>
  <c r="J4563" i="2"/>
  <c r="K4563" i="2"/>
  <c r="L4563" i="2"/>
  <c r="H4564" i="2"/>
  <c r="I4564" i="2"/>
  <c r="J4564" i="2"/>
  <c r="K4564" i="2"/>
  <c r="L4564" i="2"/>
  <c r="H4565" i="2"/>
  <c r="I4565" i="2"/>
  <c r="J4565" i="2"/>
  <c r="K4565" i="2"/>
  <c r="L4565" i="2"/>
  <c r="H4566" i="2"/>
  <c r="I4566" i="2"/>
  <c r="J4566" i="2"/>
  <c r="K4566" i="2"/>
  <c r="L4566" i="2"/>
  <c r="H4567" i="2"/>
  <c r="I4567" i="2"/>
  <c r="J4567" i="2"/>
  <c r="K4567" i="2"/>
  <c r="L4567" i="2"/>
  <c r="H4568" i="2"/>
  <c r="I4568" i="2"/>
  <c r="J4568" i="2"/>
  <c r="K4568" i="2"/>
  <c r="L4568" i="2"/>
  <c r="H4569" i="2"/>
  <c r="I4569" i="2"/>
  <c r="J4569" i="2"/>
  <c r="K4569" i="2"/>
  <c r="L4569" i="2"/>
  <c r="H4570" i="2"/>
  <c r="I4570" i="2"/>
  <c r="J4570" i="2"/>
  <c r="K4570" i="2"/>
  <c r="L4570" i="2"/>
  <c r="H4571" i="2"/>
  <c r="I4571" i="2"/>
  <c r="J4571" i="2"/>
  <c r="K4571" i="2"/>
  <c r="L4571" i="2"/>
  <c r="H4572" i="2"/>
  <c r="I4572" i="2"/>
  <c r="J4572" i="2"/>
  <c r="K4572" i="2"/>
  <c r="L4572" i="2"/>
  <c r="H4573" i="2"/>
  <c r="I4573" i="2"/>
  <c r="J4573" i="2"/>
  <c r="K4573" i="2"/>
  <c r="L4573" i="2"/>
  <c r="H4574" i="2"/>
  <c r="I4574" i="2"/>
  <c r="J4574" i="2"/>
  <c r="K4574" i="2"/>
  <c r="L4574" i="2"/>
  <c r="H4575" i="2"/>
  <c r="I4575" i="2"/>
  <c r="J4575" i="2"/>
  <c r="K4575" i="2"/>
  <c r="L4575" i="2"/>
  <c r="H4576" i="2"/>
  <c r="I4576" i="2"/>
  <c r="J4576" i="2"/>
  <c r="K4576" i="2"/>
  <c r="L4576" i="2"/>
  <c r="H4577" i="2"/>
  <c r="I4577" i="2"/>
  <c r="J4577" i="2"/>
  <c r="K4577" i="2"/>
  <c r="L4577" i="2"/>
  <c r="H4578" i="2"/>
  <c r="I4578" i="2"/>
  <c r="J4578" i="2"/>
  <c r="K4578" i="2"/>
  <c r="L4578" i="2"/>
  <c r="H4579" i="2"/>
  <c r="I4579" i="2"/>
  <c r="J4579" i="2"/>
  <c r="K4579" i="2"/>
  <c r="L4579" i="2"/>
  <c r="H4580" i="2"/>
  <c r="I4580" i="2"/>
  <c r="J4580" i="2"/>
  <c r="K4580" i="2"/>
  <c r="L4580" i="2"/>
  <c r="H4581" i="2"/>
  <c r="I4581" i="2"/>
  <c r="J4581" i="2"/>
  <c r="K4581" i="2"/>
  <c r="L4581" i="2"/>
  <c r="H4582" i="2"/>
  <c r="I4582" i="2"/>
  <c r="J4582" i="2"/>
  <c r="K4582" i="2"/>
  <c r="L4582" i="2"/>
  <c r="H4583" i="2"/>
  <c r="I4583" i="2"/>
  <c r="J4583" i="2"/>
  <c r="K4583" i="2"/>
  <c r="L4583" i="2"/>
  <c r="H4584" i="2"/>
  <c r="I4584" i="2"/>
  <c r="J4584" i="2"/>
  <c r="K4584" i="2"/>
  <c r="L4584" i="2"/>
  <c r="H4585" i="2"/>
  <c r="I4585" i="2"/>
  <c r="J4585" i="2"/>
  <c r="K4585" i="2"/>
  <c r="L4585" i="2"/>
  <c r="H4586" i="2"/>
  <c r="I4586" i="2"/>
  <c r="J4586" i="2"/>
  <c r="K4586" i="2"/>
  <c r="L4586" i="2"/>
  <c r="H4587" i="2"/>
  <c r="I4587" i="2"/>
  <c r="J4587" i="2"/>
  <c r="K4587" i="2"/>
  <c r="L4587" i="2"/>
  <c r="H4588" i="2"/>
  <c r="I4588" i="2"/>
  <c r="J4588" i="2"/>
  <c r="K4588" i="2"/>
  <c r="L4588" i="2"/>
  <c r="H4589" i="2"/>
  <c r="I4589" i="2"/>
  <c r="J4589" i="2"/>
  <c r="K4589" i="2"/>
  <c r="L4589" i="2"/>
  <c r="H4590" i="2"/>
  <c r="I4590" i="2"/>
  <c r="J4590" i="2"/>
  <c r="K4590" i="2"/>
  <c r="L4590" i="2"/>
  <c r="H4591" i="2"/>
  <c r="I4591" i="2"/>
  <c r="J4591" i="2"/>
  <c r="K4591" i="2"/>
  <c r="L4591" i="2"/>
  <c r="H4592" i="2"/>
  <c r="I4592" i="2"/>
  <c r="J4592" i="2"/>
  <c r="K4592" i="2"/>
  <c r="L4592" i="2"/>
  <c r="H4593" i="2"/>
  <c r="I4593" i="2"/>
  <c r="J4593" i="2"/>
  <c r="K4593" i="2"/>
  <c r="L4593" i="2"/>
  <c r="H4594" i="2"/>
  <c r="I4594" i="2"/>
  <c r="J4594" i="2"/>
  <c r="K4594" i="2"/>
  <c r="L4594" i="2"/>
  <c r="H4595" i="2"/>
  <c r="I4595" i="2"/>
  <c r="J4595" i="2"/>
  <c r="K4595" i="2"/>
  <c r="L4595" i="2"/>
  <c r="H4596" i="2"/>
  <c r="I4596" i="2"/>
  <c r="J4596" i="2"/>
  <c r="K4596" i="2"/>
  <c r="L4596" i="2"/>
  <c r="H4597" i="2"/>
  <c r="I4597" i="2"/>
  <c r="J4597" i="2"/>
  <c r="K4597" i="2"/>
  <c r="L4597" i="2"/>
  <c r="H4598" i="2"/>
  <c r="I4598" i="2"/>
  <c r="J4598" i="2"/>
  <c r="K4598" i="2"/>
  <c r="L4598" i="2"/>
  <c r="H4599" i="2"/>
  <c r="I4599" i="2"/>
  <c r="J4599" i="2"/>
  <c r="K4599" i="2"/>
  <c r="L4599" i="2"/>
  <c r="H4600" i="2"/>
  <c r="I4600" i="2"/>
  <c r="J4600" i="2"/>
  <c r="K4600" i="2"/>
  <c r="L4600" i="2"/>
  <c r="H4601" i="2"/>
  <c r="I4601" i="2"/>
  <c r="J4601" i="2"/>
  <c r="K4601" i="2"/>
  <c r="L4601" i="2"/>
  <c r="H4602" i="2"/>
  <c r="I4602" i="2"/>
  <c r="J4602" i="2"/>
  <c r="K4602" i="2"/>
  <c r="L4602" i="2"/>
  <c r="H4603" i="2"/>
  <c r="I4603" i="2"/>
  <c r="J4603" i="2"/>
  <c r="K4603" i="2"/>
  <c r="L4603" i="2"/>
  <c r="H4604" i="2"/>
  <c r="I4604" i="2"/>
  <c r="J4604" i="2"/>
  <c r="K4604" i="2"/>
  <c r="L4604" i="2"/>
  <c r="H4605" i="2"/>
  <c r="I4605" i="2"/>
  <c r="J4605" i="2"/>
  <c r="K4605" i="2"/>
  <c r="L4605" i="2"/>
  <c r="H4606" i="2"/>
  <c r="I4606" i="2"/>
  <c r="J4606" i="2"/>
  <c r="K4606" i="2"/>
  <c r="L4606" i="2"/>
  <c r="H4607" i="2"/>
  <c r="I4607" i="2"/>
  <c r="J4607" i="2"/>
  <c r="K4607" i="2"/>
  <c r="L4607" i="2"/>
  <c r="H4608" i="2"/>
  <c r="I4608" i="2"/>
  <c r="J4608" i="2"/>
  <c r="K4608" i="2"/>
  <c r="L4608" i="2"/>
  <c r="H4609" i="2"/>
  <c r="I4609" i="2"/>
  <c r="J4609" i="2"/>
  <c r="K4609" i="2"/>
  <c r="L4609" i="2"/>
  <c r="H4610" i="2"/>
  <c r="I4610" i="2"/>
  <c r="J4610" i="2"/>
  <c r="K4610" i="2"/>
  <c r="L4610" i="2"/>
  <c r="H4611" i="2"/>
  <c r="I4611" i="2"/>
  <c r="J4611" i="2"/>
  <c r="K4611" i="2"/>
  <c r="L4611" i="2"/>
  <c r="H4612" i="2"/>
  <c r="I4612" i="2"/>
  <c r="J4612" i="2"/>
  <c r="K4612" i="2"/>
  <c r="L4612" i="2"/>
  <c r="H4613" i="2"/>
  <c r="I4613" i="2"/>
  <c r="J4613" i="2"/>
  <c r="K4613" i="2"/>
  <c r="L4613" i="2"/>
  <c r="H4614" i="2"/>
  <c r="I4614" i="2"/>
  <c r="J4614" i="2"/>
  <c r="K4614" i="2"/>
  <c r="L4614" i="2"/>
  <c r="H4615" i="2"/>
  <c r="I4615" i="2"/>
  <c r="J4615" i="2"/>
  <c r="K4615" i="2"/>
  <c r="L4615" i="2"/>
  <c r="H4616" i="2"/>
  <c r="I4616" i="2"/>
  <c r="J4616" i="2"/>
  <c r="K4616" i="2"/>
  <c r="L4616" i="2"/>
  <c r="H4617" i="2"/>
  <c r="I4617" i="2"/>
  <c r="J4617" i="2"/>
  <c r="K4617" i="2"/>
  <c r="L4617" i="2"/>
  <c r="H4618" i="2"/>
  <c r="I4618" i="2"/>
  <c r="J4618" i="2"/>
  <c r="K4618" i="2"/>
  <c r="L4618" i="2"/>
  <c r="H4619" i="2"/>
  <c r="I4619" i="2"/>
  <c r="J4619" i="2"/>
  <c r="K4619" i="2"/>
  <c r="L4619" i="2"/>
  <c r="H4620" i="2"/>
  <c r="I4620" i="2"/>
  <c r="J4620" i="2"/>
  <c r="K4620" i="2"/>
  <c r="L4620" i="2"/>
  <c r="H4621" i="2"/>
  <c r="I4621" i="2"/>
  <c r="J4621" i="2"/>
  <c r="K4621" i="2"/>
  <c r="L4621" i="2"/>
  <c r="H4622" i="2"/>
  <c r="I4622" i="2"/>
  <c r="J4622" i="2"/>
  <c r="K4622" i="2"/>
  <c r="L4622" i="2"/>
  <c r="H4623" i="2"/>
  <c r="I4623" i="2"/>
  <c r="J4623" i="2"/>
  <c r="K4623" i="2"/>
  <c r="L4623" i="2"/>
  <c r="H4624" i="2"/>
  <c r="I4624" i="2"/>
  <c r="J4624" i="2"/>
  <c r="K4624" i="2"/>
  <c r="L4624" i="2"/>
  <c r="H4625" i="2"/>
  <c r="I4625" i="2"/>
  <c r="J4625" i="2"/>
  <c r="K4625" i="2"/>
  <c r="L4625" i="2"/>
  <c r="H4626" i="2"/>
  <c r="I4626" i="2"/>
  <c r="J4626" i="2"/>
  <c r="K4626" i="2"/>
  <c r="L4626" i="2"/>
  <c r="H4627" i="2"/>
  <c r="I4627" i="2"/>
  <c r="J4627" i="2"/>
  <c r="K4627" i="2"/>
  <c r="L4627" i="2"/>
  <c r="H4628" i="2"/>
  <c r="I4628" i="2"/>
  <c r="J4628" i="2"/>
  <c r="K4628" i="2"/>
  <c r="L4628" i="2"/>
  <c r="H4629" i="2"/>
  <c r="I4629" i="2"/>
  <c r="J4629" i="2"/>
  <c r="K4629" i="2"/>
  <c r="L4629" i="2"/>
  <c r="H4630" i="2"/>
  <c r="I4630" i="2"/>
  <c r="J4630" i="2"/>
  <c r="K4630" i="2"/>
  <c r="L4630" i="2"/>
  <c r="H4631" i="2"/>
  <c r="I4631" i="2"/>
  <c r="J4631" i="2"/>
  <c r="K4631" i="2"/>
  <c r="L4631" i="2"/>
  <c r="H4632" i="2"/>
  <c r="I4632" i="2"/>
  <c r="J4632" i="2"/>
  <c r="K4632" i="2"/>
  <c r="L4632" i="2"/>
  <c r="H4633" i="2"/>
  <c r="I4633" i="2"/>
  <c r="J4633" i="2"/>
  <c r="K4633" i="2"/>
  <c r="L4633" i="2"/>
  <c r="H4634" i="2"/>
  <c r="I4634" i="2"/>
  <c r="J4634" i="2"/>
  <c r="K4634" i="2"/>
  <c r="L4634" i="2"/>
  <c r="H4635" i="2"/>
  <c r="I4635" i="2"/>
  <c r="J4635" i="2"/>
  <c r="K4635" i="2"/>
  <c r="L4635" i="2"/>
  <c r="H4636" i="2"/>
  <c r="I4636" i="2"/>
  <c r="J4636" i="2"/>
  <c r="K4636" i="2"/>
  <c r="L4636" i="2"/>
  <c r="H4637" i="2"/>
  <c r="I4637" i="2"/>
  <c r="J4637" i="2"/>
  <c r="K4637" i="2"/>
  <c r="L4637" i="2"/>
  <c r="H4638" i="2"/>
  <c r="I4638" i="2"/>
  <c r="J4638" i="2"/>
  <c r="K4638" i="2"/>
  <c r="L4638" i="2"/>
  <c r="H4639" i="2"/>
  <c r="I4639" i="2"/>
  <c r="J4639" i="2"/>
  <c r="K4639" i="2"/>
  <c r="L4639" i="2"/>
  <c r="H4640" i="2"/>
  <c r="I4640" i="2"/>
  <c r="J4640" i="2"/>
  <c r="K4640" i="2"/>
  <c r="L4640" i="2"/>
  <c r="H4641" i="2"/>
  <c r="I4641" i="2"/>
  <c r="J4641" i="2"/>
  <c r="K4641" i="2"/>
  <c r="L4641" i="2"/>
  <c r="H4642" i="2"/>
  <c r="I4642" i="2"/>
  <c r="J4642" i="2"/>
  <c r="K4642" i="2"/>
  <c r="L4642" i="2"/>
  <c r="H4643" i="2"/>
  <c r="I4643" i="2"/>
  <c r="J4643" i="2"/>
  <c r="K4643" i="2"/>
  <c r="L4643" i="2"/>
  <c r="H4644" i="2"/>
  <c r="I4644" i="2"/>
  <c r="J4644" i="2"/>
  <c r="K4644" i="2"/>
  <c r="L4644" i="2"/>
  <c r="H4645" i="2"/>
  <c r="I4645" i="2"/>
  <c r="J4645" i="2"/>
  <c r="K4645" i="2"/>
  <c r="L4645" i="2"/>
  <c r="H4646" i="2"/>
  <c r="I4646" i="2"/>
  <c r="J4646" i="2"/>
  <c r="K4646" i="2"/>
  <c r="L4646" i="2"/>
  <c r="H4647" i="2"/>
  <c r="I4647" i="2"/>
  <c r="J4647" i="2"/>
  <c r="K4647" i="2"/>
  <c r="L4647" i="2"/>
  <c r="H4648" i="2"/>
  <c r="I4648" i="2"/>
  <c r="J4648" i="2"/>
  <c r="K4648" i="2"/>
  <c r="L4648" i="2"/>
  <c r="H4649" i="2"/>
  <c r="I4649" i="2"/>
  <c r="J4649" i="2"/>
  <c r="K4649" i="2"/>
  <c r="L4649" i="2"/>
  <c r="H4650" i="2"/>
  <c r="I4650" i="2"/>
  <c r="J4650" i="2"/>
  <c r="K4650" i="2"/>
  <c r="L4650" i="2"/>
  <c r="H4651" i="2"/>
  <c r="I4651" i="2"/>
  <c r="J4651" i="2"/>
  <c r="K4651" i="2"/>
  <c r="L4651" i="2"/>
  <c r="H4652" i="2"/>
  <c r="I4652" i="2"/>
  <c r="J4652" i="2"/>
  <c r="K4652" i="2"/>
  <c r="L4652" i="2"/>
  <c r="H4653" i="2"/>
  <c r="I4653" i="2"/>
  <c r="J4653" i="2"/>
  <c r="K4653" i="2"/>
  <c r="L4653" i="2"/>
  <c r="H4654" i="2"/>
  <c r="I4654" i="2"/>
  <c r="J4654" i="2"/>
  <c r="K4654" i="2"/>
  <c r="L4654" i="2"/>
  <c r="H4655" i="2"/>
  <c r="I4655" i="2"/>
  <c r="J4655" i="2"/>
  <c r="K4655" i="2"/>
  <c r="L4655" i="2"/>
  <c r="H4656" i="2"/>
  <c r="I4656" i="2"/>
  <c r="J4656" i="2"/>
  <c r="K4656" i="2"/>
  <c r="L4656" i="2"/>
  <c r="H4657" i="2"/>
  <c r="I4657" i="2"/>
  <c r="J4657" i="2"/>
  <c r="K4657" i="2"/>
  <c r="L4657" i="2"/>
  <c r="H4658" i="2"/>
  <c r="I4658" i="2"/>
  <c r="J4658" i="2"/>
  <c r="K4658" i="2"/>
  <c r="L4658" i="2"/>
  <c r="H4659" i="2"/>
  <c r="I4659" i="2"/>
  <c r="J4659" i="2"/>
  <c r="K4659" i="2"/>
  <c r="L4659" i="2"/>
  <c r="H4660" i="2"/>
  <c r="I4660" i="2"/>
  <c r="J4660" i="2"/>
  <c r="K4660" i="2"/>
  <c r="L4660" i="2"/>
  <c r="H4661" i="2"/>
  <c r="I4661" i="2"/>
  <c r="J4661" i="2"/>
  <c r="K4661" i="2"/>
  <c r="L4661" i="2"/>
  <c r="H4662" i="2"/>
  <c r="I4662" i="2"/>
  <c r="J4662" i="2"/>
  <c r="K4662" i="2"/>
  <c r="L4662" i="2"/>
  <c r="H4663" i="2"/>
  <c r="I4663" i="2"/>
  <c r="J4663" i="2"/>
  <c r="K4663" i="2"/>
  <c r="L4663" i="2"/>
  <c r="H4664" i="2"/>
  <c r="I4664" i="2"/>
  <c r="J4664" i="2"/>
  <c r="K4664" i="2"/>
  <c r="L4664" i="2"/>
  <c r="H4665" i="2"/>
  <c r="I4665" i="2"/>
  <c r="J4665" i="2"/>
  <c r="K4665" i="2"/>
  <c r="L4665" i="2"/>
  <c r="H4666" i="2"/>
  <c r="I4666" i="2"/>
  <c r="J4666" i="2"/>
  <c r="K4666" i="2"/>
  <c r="L4666" i="2"/>
  <c r="H4667" i="2"/>
  <c r="I4667" i="2"/>
  <c r="J4667" i="2"/>
  <c r="K4667" i="2"/>
  <c r="L4667" i="2"/>
  <c r="H4668" i="2"/>
  <c r="I4668" i="2"/>
  <c r="J4668" i="2"/>
  <c r="K4668" i="2"/>
  <c r="L4668" i="2"/>
  <c r="H4669" i="2"/>
  <c r="I4669" i="2"/>
  <c r="J4669" i="2"/>
  <c r="K4669" i="2"/>
  <c r="L4669" i="2"/>
  <c r="H4670" i="2"/>
  <c r="I4670" i="2"/>
  <c r="J4670" i="2"/>
  <c r="K4670" i="2"/>
  <c r="L4670" i="2"/>
  <c r="H4671" i="2"/>
  <c r="I4671" i="2"/>
  <c r="J4671" i="2"/>
  <c r="K4671" i="2"/>
  <c r="L4671" i="2"/>
  <c r="H4672" i="2"/>
  <c r="I4672" i="2"/>
  <c r="J4672" i="2"/>
  <c r="K4672" i="2"/>
  <c r="L4672" i="2"/>
  <c r="H4673" i="2"/>
  <c r="I4673" i="2"/>
  <c r="J4673" i="2"/>
  <c r="K4673" i="2"/>
  <c r="L4673" i="2"/>
  <c r="H4674" i="2"/>
  <c r="I4674" i="2"/>
  <c r="J4674" i="2"/>
  <c r="K4674" i="2"/>
  <c r="L4674" i="2"/>
  <c r="H4675" i="2"/>
  <c r="I4675" i="2"/>
  <c r="J4675" i="2"/>
  <c r="K4675" i="2"/>
  <c r="L4675" i="2"/>
  <c r="H4676" i="2"/>
  <c r="I4676" i="2"/>
  <c r="J4676" i="2"/>
  <c r="K4676" i="2"/>
  <c r="L4676" i="2"/>
  <c r="H4677" i="2"/>
  <c r="I4677" i="2"/>
  <c r="J4677" i="2"/>
  <c r="K4677" i="2"/>
  <c r="L4677" i="2"/>
  <c r="H4678" i="2"/>
  <c r="I4678" i="2"/>
  <c r="J4678" i="2"/>
  <c r="K4678" i="2"/>
  <c r="L4678" i="2"/>
  <c r="H4679" i="2"/>
  <c r="I4679" i="2"/>
  <c r="J4679" i="2"/>
  <c r="K4679" i="2"/>
  <c r="L4679" i="2"/>
  <c r="H4680" i="2"/>
  <c r="I4680" i="2"/>
  <c r="J4680" i="2"/>
  <c r="K4680" i="2"/>
  <c r="L4680" i="2"/>
  <c r="H4681" i="2"/>
  <c r="I4681" i="2"/>
  <c r="J4681" i="2"/>
  <c r="K4681" i="2"/>
  <c r="L4681" i="2"/>
  <c r="H4682" i="2"/>
  <c r="I4682" i="2"/>
  <c r="J4682" i="2"/>
  <c r="K4682" i="2"/>
  <c r="L4682" i="2"/>
  <c r="H4683" i="2"/>
  <c r="I4683" i="2"/>
  <c r="J4683" i="2"/>
  <c r="K4683" i="2"/>
  <c r="L4683" i="2"/>
  <c r="H4684" i="2"/>
  <c r="I4684" i="2"/>
  <c r="J4684" i="2"/>
  <c r="K4684" i="2"/>
  <c r="L4684" i="2"/>
  <c r="H4685" i="2"/>
  <c r="I4685" i="2"/>
  <c r="J4685" i="2"/>
  <c r="K4685" i="2"/>
  <c r="L4685" i="2"/>
  <c r="H4686" i="2"/>
  <c r="I4686" i="2"/>
  <c r="J4686" i="2"/>
  <c r="K4686" i="2"/>
  <c r="L4686" i="2"/>
  <c r="H4687" i="2"/>
  <c r="I4687" i="2"/>
  <c r="J4687" i="2"/>
  <c r="K4687" i="2"/>
  <c r="L4687" i="2"/>
  <c r="H4688" i="2"/>
  <c r="I4688" i="2"/>
  <c r="J4688" i="2"/>
  <c r="K4688" i="2"/>
  <c r="L4688" i="2"/>
  <c r="H4689" i="2"/>
  <c r="I4689" i="2"/>
  <c r="J4689" i="2"/>
  <c r="K4689" i="2"/>
  <c r="L4689" i="2"/>
  <c r="H4690" i="2"/>
  <c r="I4690" i="2"/>
  <c r="J4690" i="2"/>
  <c r="K4690" i="2"/>
  <c r="L4690" i="2"/>
  <c r="H4691" i="2"/>
  <c r="I4691" i="2"/>
  <c r="J4691" i="2"/>
  <c r="K4691" i="2"/>
  <c r="L4691" i="2"/>
  <c r="H4692" i="2"/>
  <c r="I4692" i="2"/>
  <c r="J4692" i="2"/>
  <c r="K4692" i="2"/>
  <c r="L4692" i="2"/>
  <c r="H4693" i="2"/>
  <c r="I4693" i="2"/>
  <c r="J4693" i="2"/>
  <c r="K4693" i="2"/>
  <c r="L4693" i="2"/>
  <c r="H4694" i="2"/>
  <c r="I4694" i="2"/>
  <c r="J4694" i="2"/>
  <c r="K4694" i="2"/>
  <c r="L4694" i="2"/>
  <c r="H4695" i="2"/>
  <c r="I4695" i="2"/>
  <c r="J4695" i="2"/>
  <c r="K4695" i="2"/>
  <c r="L4695" i="2"/>
  <c r="H4696" i="2"/>
  <c r="I4696" i="2"/>
  <c r="J4696" i="2"/>
  <c r="K4696" i="2"/>
  <c r="L4696" i="2"/>
  <c r="H4697" i="2"/>
  <c r="I4697" i="2"/>
  <c r="J4697" i="2"/>
  <c r="K4697" i="2"/>
  <c r="L4697" i="2"/>
  <c r="H4698" i="2"/>
  <c r="I4698" i="2"/>
  <c r="J4698" i="2"/>
  <c r="K4698" i="2"/>
  <c r="L4698" i="2"/>
  <c r="H4699" i="2"/>
  <c r="I4699" i="2"/>
  <c r="J4699" i="2"/>
  <c r="K4699" i="2"/>
  <c r="L4699" i="2"/>
  <c r="H4700" i="2"/>
  <c r="I4700" i="2"/>
  <c r="J4700" i="2"/>
  <c r="K4700" i="2"/>
  <c r="L4700" i="2"/>
  <c r="H4701" i="2"/>
  <c r="I4701" i="2"/>
  <c r="J4701" i="2"/>
  <c r="K4701" i="2"/>
  <c r="L4701" i="2"/>
  <c r="H4702" i="2"/>
  <c r="I4702" i="2"/>
  <c r="J4702" i="2"/>
  <c r="K4702" i="2"/>
  <c r="L4702" i="2"/>
  <c r="H4703" i="2"/>
  <c r="I4703" i="2"/>
  <c r="J4703" i="2"/>
  <c r="K4703" i="2"/>
  <c r="L4703" i="2"/>
  <c r="H4704" i="2"/>
  <c r="I4704" i="2"/>
  <c r="J4704" i="2"/>
  <c r="K4704" i="2"/>
  <c r="L4704" i="2"/>
  <c r="H4705" i="2"/>
  <c r="I4705" i="2"/>
  <c r="J4705" i="2"/>
  <c r="K4705" i="2"/>
  <c r="L4705" i="2"/>
  <c r="H4706" i="2"/>
  <c r="I4706" i="2"/>
  <c r="J4706" i="2"/>
  <c r="K4706" i="2"/>
  <c r="L4706" i="2"/>
  <c r="H4707" i="2"/>
  <c r="I4707" i="2"/>
  <c r="J4707" i="2"/>
  <c r="K4707" i="2"/>
  <c r="L4707" i="2"/>
  <c r="H4708" i="2"/>
  <c r="I4708" i="2"/>
  <c r="J4708" i="2"/>
  <c r="K4708" i="2"/>
  <c r="L4708" i="2"/>
  <c r="H4709" i="2"/>
  <c r="I4709" i="2"/>
  <c r="J4709" i="2"/>
  <c r="K4709" i="2"/>
  <c r="L4709" i="2"/>
  <c r="H4710" i="2"/>
  <c r="I4710" i="2"/>
  <c r="J4710" i="2"/>
  <c r="K4710" i="2"/>
  <c r="L4710" i="2"/>
  <c r="H4711" i="2"/>
  <c r="I4711" i="2"/>
  <c r="J4711" i="2"/>
  <c r="K4711" i="2"/>
  <c r="L4711" i="2"/>
  <c r="H4712" i="2"/>
  <c r="I4712" i="2"/>
  <c r="J4712" i="2"/>
  <c r="K4712" i="2"/>
  <c r="L4712" i="2"/>
  <c r="H4713" i="2"/>
  <c r="I4713" i="2"/>
  <c r="J4713" i="2"/>
  <c r="K4713" i="2"/>
  <c r="L4713" i="2"/>
  <c r="H4714" i="2"/>
  <c r="I4714" i="2"/>
  <c r="J4714" i="2"/>
  <c r="K4714" i="2"/>
  <c r="L4714" i="2"/>
  <c r="H4715" i="2"/>
  <c r="I4715" i="2"/>
  <c r="J4715" i="2"/>
  <c r="K4715" i="2"/>
  <c r="L4715" i="2"/>
  <c r="H4716" i="2"/>
  <c r="I4716" i="2"/>
  <c r="J4716" i="2"/>
  <c r="K4716" i="2"/>
  <c r="L4716" i="2"/>
  <c r="H4717" i="2"/>
  <c r="I4717" i="2"/>
  <c r="J4717" i="2"/>
  <c r="K4717" i="2"/>
  <c r="L4717" i="2"/>
  <c r="H4718" i="2"/>
  <c r="I4718" i="2"/>
  <c r="J4718" i="2"/>
  <c r="K4718" i="2"/>
  <c r="L4718" i="2"/>
  <c r="H4719" i="2"/>
  <c r="I4719" i="2"/>
  <c r="J4719" i="2"/>
  <c r="K4719" i="2"/>
  <c r="L4719" i="2"/>
  <c r="H4720" i="2"/>
  <c r="I4720" i="2"/>
  <c r="J4720" i="2"/>
  <c r="K4720" i="2"/>
  <c r="L4720" i="2"/>
  <c r="H4721" i="2"/>
  <c r="I4721" i="2"/>
  <c r="J4721" i="2"/>
  <c r="K4721" i="2"/>
  <c r="L4721" i="2"/>
  <c r="H4722" i="2"/>
  <c r="I4722" i="2"/>
  <c r="J4722" i="2"/>
  <c r="K4722" i="2"/>
  <c r="L4722" i="2"/>
  <c r="H4723" i="2"/>
  <c r="I4723" i="2"/>
  <c r="J4723" i="2"/>
  <c r="K4723" i="2"/>
  <c r="L4723" i="2"/>
  <c r="H4724" i="2"/>
  <c r="I4724" i="2"/>
  <c r="J4724" i="2"/>
  <c r="K4724" i="2"/>
  <c r="L4724" i="2"/>
  <c r="H4725" i="2"/>
  <c r="I4725" i="2"/>
  <c r="J4725" i="2"/>
  <c r="K4725" i="2"/>
  <c r="L4725" i="2"/>
  <c r="H4726" i="2"/>
  <c r="I4726" i="2"/>
  <c r="J4726" i="2"/>
  <c r="K4726" i="2"/>
  <c r="L4726" i="2"/>
  <c r="H4727" i="2"/>
  <c r="I4727" i="2"/>
  <c r="J4727" i="2"/>
  <c r="K4727" i="2"/>
  <c r="L4727" i="2"/>
  <c r="H4728" i="2"/>
  <c r="I4728" i="2"/>
  <c r="J4728" i="2"/>
  <c r="K4728" i="2"/>
  <c r="L4728" i="2"/>
  <c r="H4729" i="2"/>
  <c r="I4729" i="2"/>
  <c r="J4729" i="2"/>
  <c r="K4729" i="2"/>
  <c r="L4729" i="2"/>
  <c r="H4730" i="2"/>
  <c r="I4730" i="2"/>
  <c r="J4730" i="2"/>
  <c r="K4730" i="2"/>
  <c r="L4730" i="2"/>
  <c r="H4731" i="2"/>
  <c r="I4731" i="2"/>
  <c r="J4731" i="2"/>
  <c r="K4731" i="2"/>
  <c r="L4731" i="2"/>
  <c r="H4732" i="2"/>
  <c r="I4732" i="2"/>
  <c r="J4732" i="2"/>
  <c r="K4732" i="2"/>
  <c r="L4732" i="2"/>
  <c r="H4733" i="2"/>
  <c r="I4733" i="2"/>
  <c r="J4733" i="2"/>
  <c r="K4733" i="2"/>
  <c r="L4733" i="2"/>
  <c r="H4734" i="2"/>
  <c r="I4734" i="2"/>
  <c r="J4734" i="2"/>
  <c r="K4734" i="2"/>
  <c r="L4734" i="2"/>
  <c r="H4735" i="2"/>
  <c r="I4735" i="2"/>
  <c r="J4735" i="2"/>
  <c r="K4735" i="2"/>
  <c r="L4735" i="2"/>
  <c r="H4736" i="2"/>
  <c r="I4736" i="2"/>
  <c r="J4736" i="2"/>
  <c r="K4736" i="2"/>
  <c r="L4736" i="2"/>
  <c r="H4737" i="2"/>
  <c r="I4737" i="2"/>
  <c r="J4737" i="2"/>
  <c r="K4737" i="2"/>
  <c r="L4737" i="2"/>
  <c r="H4738" i="2"/>
  <c r="I4738" i="2"/>
  <c r="J4738" i="2"/>
  <c r="K4738" i="2"/>
  <c r="L4738" i="2"/>
  <c r="H4739" i="2"/>
  <c r="I4739" i="2"/>
  <c r="J4739" i="2"/>
  <c r="K4739" i="2"/>
  <c r="L4739" i="2"/>
  <c r="H4740" i="2"/>
  <c r="I4740" i="2"/>
  <c r="J4740" i="2"/>
  <c r="K4740" i="2"/>
  <c r="L4740" i="2"/>
  <c r="H4741" i="2"/>
  <c r="I4741" i="2"/>
  <c r="J4741" i="2"/>
  <c r="K4741" i="2"/>
  <c r="L4741" i="2"/>
  <c r="H4742" i="2"/>
  <c r="I4742" i="2"/>
  <c r="J4742" i="2"/>
  <c r="K4742" i="2"/>
  <c r="L4742" i="2"/>
  <c r="H4743" i="2"/>
  <c r="I4743" i="2"/>
  <c r="J4743" i="2"/>
  <c r="K4743" i="2"/>
  <c r="L4743" i="2"/>
  <c r="H4744" i="2"/>
  <c r="I4744" i="2"/>
  <c r="J4744" i="2"/>
  <c r="K4744" i="2"/>
  <c r="L4744" i="2"/>
  <c r="H4745" i="2"/>
  <c r="I4745" i="2"/>
  <c r="J4745" i="2"/>
  <c r="K4745" i="2"/>
  <c r="L4745" i="2"/>
  <c r="H4746" i="2"/>
  <c r="I4746" i="2"/>
  <c r="J4746" i="2"/>
  <c r="K4746" i="2"/>
  <c r="L4746" i="2"/>
  <c r="H4747" i="2"/>
  <c r="I4747" i="2"/>
  <c r="J4747" i="2"/>
  <c r="K4747" i="2"/>
  <c r="L4747" i="2"/>
  <c r="H4748" i="2"/>
  <c r="I4748" i="2"/>
  <c r="J4748" i="2"/>
  <c r="K4748" i="2"/>
  <c r="L4748" i="2"/>
  <c r="H4749" i="2"/>
  <c r="I4749" i="2"/>
  <c r="J4749" i="2"/>
  <c r="K4749" i="2"/>
  <c r="L4749" i="2"/>
  <c r="H4750" i="2"/>
  <c r="I4750" i="2"/>
  <c r="J4750" i="2"/>
  <c r="K4750" i="2"/>
  <c r="L4750" i="2"/>
  <c r="H4751" i="2"/>
  <c r="I4751" i="2"/>
  <c r="J4751" i="2"/>
  <c r="K4751" i="2"/>
  <c r="L4751" i="2"/>
  <c r="H4752" i="2"/>
  <c r="I4752" i="2"/>
  <c r="J4752" i="2"/>
  <c r="K4752" i="2"/>
  <c r="L4752" i="2"/>
  <c r="H4753" i="2"/>
  <c r="I4753" i="2"/>
  <c r="J4753" i="2"/>
  <c r="K4753" i="2"/>
  <c r="L4753" i="2"/>
  <c r="H4754" i="2"/>
  <c r="I4754" i="2"/>
  <c r="J4754" i="2"/>
  <c r="K4754" i="2"/>
  <c r="L4754" i="2"/>
  <c r="H4755" i="2"/>
  <c r="I4755" i="2"/>
  <c r="J4755" i="2"/>
  <c r="K4755" i="2"/>
  <c r="L4755" i="2"/>
  <c r="H4756" i="2"/>
  <c r="I4756" i="2"/>
  <c r="J4756" i="2"/>
  <c r="K4756" i="2"/>
  <c r="L4756" i="2"/>
  <c r="H4757" i="2"/>
  <c r="I4757" i="2"/>
  <c r="J4757" i="2"/>
  <c r="K4757" i="2"/>
  <c r="L4757" i="2"/>
  <c r="H4758" i="2"/>
  <c r="I4758" i="2"/>
  <c r="J4758" i="2"/>
  <c r="K4758" i="2"/>
  <c r="L4758" i="2"/>
  <c r="H4759" i="2"/>
  <c r="I4759" i="2"/>
  <c r="J4759" i="2"/>
  <c r="K4759" i="2"/>
  <c r="L4759" i="2"/>
  <c r="H4760" i="2"/>
  <c r="I4760" i="2"/>
  <c r="J4760" i="2"/>
  <c r="K4760" i="2"/>
  <c r="L4760" i="2"/>
  <c r="H4761" i="2"/>
  <c r="I4761" i="2"/>
  <c r="J4761" i="2"/>
  <c r="K4761" i="2"/>
  <c r="L4761" i="2"/>
  <c r="H4762" i="2"/>
  <c r="I4762" i="2"/>
  <c r="J4762" i="2"/>
  <c r="K4762" i="2"/>
  <c r="L4762" i="2"/>
  <c r="H4763" i="2"/>
  <c r="I4763" i="2"/>
  <c r="J4763" i="2"/>
  <c r="K4763" i="2"/>
  <c r="L4763" i="2"/>
  <c r="H4764" i="2"/>
  <c r="I4764" i="2"/>
  <c r="J4764" i="2"/>
  <c r="K4764" i="2"/>
  <c r="L4764" i="2"/>
  <c r="H4765" i="2"/>
  <c r="I4765" i="2"/>
  <c r="J4765" i="2"/>
  <c r="K4765" i="2"/>
  <c r="L4765" i="2"/>
  <c r="H4766" i="2"/>
  <c r="I4766" i="2"/>
  <c r="J4766" i="2"/>
  <c r="K4766" i="2"/>
  <c r="L4766" i="2"/>
  <c r="H4767" i="2"/>
  <c r="I4767" i="2"/>
  <c r="J4767" i="2"/>
  <c r="K4767" i="2"/>
  <c r="L4767" i="2"/>
  <c r="H4768" i="2"/>
  <c r="I4768" i="2"/>
  <c r="J4768" i="2"/>
  <c r="K4768" i="2"/>
  <c r="L4768" i="2"/>
  <c r="H4769" i="2"/>
  <c r="I4769" i="2"/>
  <c r="J4769" i="2"/>
  <c r="K4769" i="2"/>
  <c r="L4769" i="2"/>
  <c r="H4770" i="2"/>
  <c r="I4770" i="2"/>
  <c r="J4770" i="2"/>
  <c r="K4770" i="2"/>
  <c r="L4770" i="2"/>
  <c r="H4771" i="2"/>
  <c r="I4771" i="2"/>
  <c r="J4771" i="2"/>
  <c r="K4771" i="2"/>
  <c r="L4771" i="2"/>
  <c r="H4772" i="2"/>
  <c r="I4772" i="2"/>
  <c r="J4772" i="2"/>
  <c r="K4772" i="2"/>
  <c r="L4772" i="2"/>
  <c r="H4773" i="2"/>
  <c r="I4773" i="2"/>
  <c r="J4773" i="2"/>
  <c r="K4773" i="2"/>
  <c r="L4773" i="2"/>
  <c r="H4774" i="2"/>
  <c r="I4774" i="2"/>
  <c r="J4774" i="2"/>
  <c r="K4774" i="2"/>
  <c r="L4774" i="2"/>
  <c r="H4775" i="2"/>
  <c r="I4775" i="2"/>
  <c r="J4775" i="2"/>
  <c r="K4775" i="2"/>
  <c r="L4775" i="2"/>
  <c r="H4776" i="2"/>
  <c r="I4776" i="2"/>
  <c r="J4776" i="2"/>
  <c r="K4776" i="2"/>
  <c r="L4776" i="2"/>
  <c r="H4777" i="2"/>
  <c r="I4777" i="2"/>
  <c r="J4777" i="2"/>
  <c r="K4777" i="2"/>
  <c r="L4777" i="2"/>
  <c r="H4778" i="2"/>
  <c r="I4778" i="2"/>
  <c r="J4778" i="2"/>
  <c r="K4778" i="2"/>
  <c r="L4778" i="2"/>
  <c r="H4779" i="2"/>
  <c r="I4779" i="2"/>
  <c r="J4779" i="2"/>
  <c r="K4779" i="2"/>
  <c r="L4779" i="2"/>
  <c r="H4780" i="2"/>
  <c r="I4780" i="2"/>
  <c r="J4780" i="2"/>
  <c r="K4780" i="2"/>
  <c r="L4780" i="2"/>
  <c r="H4781" i="2"/>
  <c r="I4781" i="2"/>
  <c r="J4781" i="2"/>
  <c r="K4781" i="2"/>
  <c r="L4781" i="2"/>
  <c r="H4782" i="2"/>
  <c r="I4782" i="2"/>
  <c r="J4782" i="2"/>
  <c r="K4782" i="2"/>
  <c r="L4782" i="2"/>
  <c r="H4783" i="2"/>
  <c r="I4783" i="2"/>
  <c r="J4783" i="2"/>
  <c r="K4783" i="2"/>
  <c r="L4783" i="2"/>
  <c r="H4784" i="2"/>
  <c r="I4784" i="2"/>
  <c r="J4784" i="2"/>
  <c r="K4784" i="2"/>
  <c r="L4784" i="2"/>
  <c r="H4785" i="2"/>
  <c r="I4785" i="2"/>
  <c r="J4785" i="2"/>
  <c r="K4785" i="2"/>
  <c r="L4785" i="2"/>
  <c r="H4786" i="2"/>
  <c r="I4786" i="2"/>
  <c r="J4786" i="2"/>
  <c r="K4786" i="2"/>
  <c r="L4786" i="2"/>
  <c r="H4787" i="2"/>
  <c r="I4787" i="2"/>
  <c r="J4787" i="2"/>
  <c r="K4787" i="2"/>
  <c r="L4787" i="2"/>
  <c r="H4788" i="2"/>
  <c r="I4788" i="2"/>
  <c r="J4788" i="2"/>
  <c r="K4788" i="2"/>
  <c r="L4788" i="2"/>
  <c r="H4789" i="2"/>
  <c r="I4789" i="2"/>
  <c r="J4789" i="2"/>
  <c r="K4789" i="2"/>
  <c r="L4789" i="2"/>
  <c r="H4790" i="2"/>
  <c r="I4790" i="2"/>
  <c r="J4790" i="2"/>
  <c r="K4790" i="2"/>
  <c r="L4790" i="2"/>
  <c r="H4791" i="2"/>
  <c r="I4791" i="2"/>
  <c r="J4791" i="2"/>
  <c r="K4791" i="2"/>
  <c r="L4791" i="2"/>
  <c r="H4792" i="2"/>
  <c r="I4792" i="2"/>
  <c r="J4792" i="2"/>
  <c r="K4792" i="2"/>
  <c r="L4792" i="2"/>
  <c r="H4793" i="2"/>
  <c r="I4793" i="2"/>
  <c r="J4793" i="2"/>
  <c r="K4793" i="2"/>
  <c r="L4793" i="2"/>
  <c r="H4794" i="2"/>
  <c r="I4794" i="2"/>
  <c r="J4794" i="2"/>
  <c r="K4794" i="2"/>
  <c r="L4794" i="2"/>
  <c r="H4795" i="2"/>
  <c r="I4795" i="2"/>
  <c r="J4795" i="2"/>
  <c r="K4795" i="2"/>
  <c r="L4795" i="2"/>
  <c r="H4796" i="2"/>
  <c r="I4796" i="2"/>
  <c r="J4796" i="2"/>
  <c r="K4796" i="2"/>
  <c r="L4796" i="2"/>
  <c r="H4797" i="2"/>
  <c r="I4797" i="2"/>
  <c r="J4797" i="2"/>
  <c r="K4797" i="2"/>
  <c r="L4797" i="2"/>
  <c r="H4798" i="2"/>
  <c r="I4798" i="2"/>
  <c r="J4798" i="2"/>
  <c r="K4798" i="2"/>
  <c r="L4798" i="2"/>
  <c r="H4799" i="2"/>
  <c r="I4799" i="2"/>
  <c r="J4799" i="2"/>
  <c r="K4799" i="2"/>
  <c r="L4799" i="2"/>
  <c r="H4800" i="2"/>
  <c r="I4800" i="2"/>
  <c r="J4800" i="2"/>
  <c r="K4800" i="2"/>
  <c r="L4800" i="2"/>
  <c r="H4801" i="2"/>
  <c r="I4801" i="2"/>
  <c r="J4801" i="2"/>
  <c r="K4801" i="2"/>
  <c r="L4801" i="2"/>
  <c r="H4802" i="2"/>
  <c r="I4802" i="2"/>
  <c r="J4802" i="2"/>
  <c r="K4802" i="2"/>
  <c r="L4802" i="2"/>
  <c r="H4803" i="2"/>
  <c r="I4803" i="2"/>
  <c r="J4803" i="2"/>
  <c r="K4803" i="2"/>
  <c r="L4803" i="2"/>
  <c r="H4804" i="2"/>
  <c r="I4804" i="2"/>
  <c r="J4804" i="2"/>
  <c r="K4804" i="2"/>
  <c r="L4804" i="2"/>
  <c r="H4805" i="2"/>
  <c r="I4805" i="2"/>
  <c r="J4805" i="2"/>
  <c r="K4805" i="2"/>
  <c r="L4805" i="2"/>
  <c r="H4806" i="2"/>
  <c r="I4806" i="2"/>
  <c r="J4806" i="2"/>
  <c r="K4806" i="2"/>
  <c r="L4806" i="2"/>
  <c r="H4807" i="2"/>
  <c r="I4807" i="2"/>
  <c r="J4807" i="2"/>
  <c r="K4807" i="2"/>
  <c r="L4807" i="2"/>
  <c r="H4808" i="2"/>
  <c r="I4808" i="2"/>
  <c r="J4808" i="2"/>
  <c r="K4808" i="2"/>
  <c r="L4808" i="2"/>
  <c r="H4809" i="2"/>
  <c r="I4809" i="2"/>
  <c r="J4809" i="2"/>
  <c r="K4809" i="2"/>
  <c r="L4809" i="2"/>
  <c r="H4810" i="2"/>
  <c r="I4810" i="2"/>
  <c r="J4810" i="2"/>
  <c r="K4810" i="2"/>
  <c r="L4810" i="2"/>
  <c r="H4811" i="2"/>
  <c r="I4811" i="2"/>
  <c r="J4811" i="2"/>
  <c r="K4811" i="2"/>
  <c r="L4811" i="2"/>
  <c r="H4812" i="2"/>
  <c r="I4812" i="2"/>
  <c r="J4812" i="2"/>
  <c r="K4812" i="2"/>
  <c r="L4812" i="2"/>
  <c r="H4813" i="2"/>
  <c r="I4813" i="2"/>
  <c r="J4813" i="2"/>
  <c r="K4813" i="2"/>
  <c r="L4813" i="2"/>
  <c r="H4814" i="2"/>
  <c r="I4814" i="2"/>
  <c r="J4814" i="2"/>
  <c r="K4814" i="2"/>
  <c r="L4814" i="2"/>
  <c r="H4815" i="2"/>
  <c r="I4815" i="2"/>
  <c r="J4815" i="2"/>
  <c r="K4815" i="2"/>
  <c r="L4815" i="2"/>
  <c r="H4816" i="2"/>
  <c r="I4816" i="2"/>
  <c r="J4816" i="2"/>
  <c r="K4816" i="2"/>
  <c r="L4816" i="2"/>
  <c r="H4817" i="2"/>
  <c r="I4817" i="2"/>
  <c r="J4817" i="2"/>
  <c r="K4817" i="2"/>
  <c r="L4817" i="2"/>
  <c r="H4818" i="2"/>
  <c r="I4818" i="2"/>
  <c r="J4818" i="2"/>
  <c r="K4818" i="2"/>
  <c r="L4818" i="2"/>
  <c r="H4819" i="2"/>
  <c r="I4819" i="2"/>
  <c r="J4819" i="2"/>
  <c r="K4819" i="2"/>
  <c r="L4819" i="2"/>
  <c r="H4820" i="2"/>
  <c r="I4820" i="2"/>
  <c r="J4820" i="2"/>
  <c r="K4820" i="2"/>
  <c r="L4820" i="2"/>
  <c r="H4821" i="2"/>
  <c r="I4821" i="2"/>
  <c r="J4821" i="2"/>
  <c r="K4821" i="2"/>
  <c r="L4821" i="2"/>
  <c r="H4822" i="2"/>
  <c r="I4822" i="2"/>
  <c r="J4822" i="2"/>
  <c r="K4822" i="2"/>
  <c r="L4822" i="2"/>
  <c r="H4823" i="2"/>
  <c r="I4823" i="2"/>
  <c r="J4823" i="2"/>
  <c r="K4823" i="2"/>
  <c r="L4823" i="2"/>
  <c r="H4824" i="2"/>
  <c r="I4824" i="2"/>
  <c r="J4824" i="2"/>
  <c r="K4824" i="2"/>
  <c r="L4824" i="2"/>
  <c r="H4825" i="2"/>
  <c r="I4825" i="2"/>
  <c r="J4825" i="2"/>
  <c r="K4825" i="2"/>
  <c r="L4825" i="2"/>
  <c r="H4826" i="2"/>
  <c r="I4826" i="2"/>
  <c r="J4826" i="2"/>
  <c r="K4826" i="2"/>
  <c r="L4826" i="2"/>
  <c r="H4827" i="2"/>
  <c r="I4827" i="2"/>
  <c r="J4827" i="2"/>
  <c r="K4827" i="2"/>
  <c r="L4827" i="2"/>
  <c r="H4828" i="2"/>
  <c r="I4828" i="2"/>
  <c r="J4828" i="2"/>
  <c r="K4828" i="2"/>
  <c r="L4828" i="2"/>
  <c r="H4829" i="2"/>
  <c r="I4829" i="2"/>
  <c r="J4829" i="2"/>
  <c r="K4829" i="2"/>
  <c r="L4829" i="2"/>
  <c r="H4830" i="2"/>
  <c r="I4830" i="2"/>
  <c r="J4830" i="2"/>
  <c r="K4830" i="2"/>
  <c r="L4830" i="2"/>
  <c r="H4831" i="2"/>
  <c r="I4831" i="2"/>
  <c r="J4831" i="2"/>
  <c r="K4831" i="2"/>
  <c r="L4831" i="2"/>
  <c r="H4832" i="2"/>
  <c r="I4832" i="2"/>
  <c r="J4832" i="2"/>
  <c r="K4832" i="2"/>
  <c r="L4832" i="2"/>
  <c r="H4833" i="2"/>
  <c r="I4833" i="2"/>
  <c r="J4833" i="2"/>
  <c r="K4833" i="2"/>
  <c r="L4833" i="2"/>
  <c r="H4834" i="2"/>
  <c r="I4834" i="2"/>
  <c r="J4834" i="2"/>
  <c r="K4834" i="2"/>
  <c r="L4834" i="2"/>
  <c r="H4835" i="2"/>
  <c r="I4835" i="2"/>
  <c r="J4835" i="2"/>
  <c r="K4835" i="2"/>
  <c r="L4835" i="2"/>
  <c r="H4836" i="2"/>
  <c r="I4836" i="2"/>
  <c r="J4836" i="2"/>
  <c r="K4836" i="2"/>
  <c r="L4836" i="2"/>
  <c r="H4837" i="2"/>
  <c r="I4837" i="2"/>
  <c r="J4837" i="2"/>
  <c r="K4837" i="2"/>
  <c r="L4837" i="2"/>
  <c r="H4838" i="2"/>
  <c r="I4838" i="2"/>
  <c r="J4838" i="2"/>
  <c r="K4838" i="2"/>
  <c r="L4838" i="2"/>
  <c r="H4839" i="2"/>
  <c r="I4839" i="2"/>
  <c r="J4839" i="2"/>
  <c r="K4839" i="2"/>
  <c r="L4839" i="2"/>
  <c r="H4840" i="2"/>
  <c r="I4840" i="2"/>
  <c r="J4840" i="2"/>
  <c r="K4840" i="2"/>
  <c r="L4840" i="2"/>
  <c r="H4841" i="2"/>
  <c r="I4841" i="2"/>
  <c r="J4841" i="2"/>
  <c r="K4841" i="2"/>
  <c r="L4841" i="2"/>
  <c r="H4842" i="2"/>
  <c r="I4842" i="2"/>
  <c r="J4842" i="2"/>
  <c r="K4842" i="2"/>
  <c r="L4842" i="2"/>
  <c r="H4843" i="2"/>
  <c r="I4843" i="2"/>
  <c r="J4843" i="2"/>
  <c r="K4843" i="2"/>
  <c r="L4843" i="2"/>
  <c r="H4844" i="2"/>
  <c r="I4844" i="2"/>
  <c r="J4844" i="2"/>
  <c r="K4844" i="2"/>
  <c r="L4844" i="2"/>
  <c r="H4845" i="2"/>
  <c r="I4845" i="2"/>
  <c r="J4845" i="2"/>
  <c r="K4845" i="2"/>
  <c r="L4845" i="2"/>
  <c r="H4846" i="2"/>
  <c r="I4846" i="2"/>
  <c r="J4846" i="2"/>
  <c r="K4846" i="2"/>
  <c r="L4846" i="2"/>
  <c r="H4847" i="2"/>
  <c r="I4847" i="2"/>
  <c r="J4847" i="2"/>
  <c r="K4847" i="2"/>
  <c r="L4847" i="2"/>
  <c r="H4848" i="2"/>
  <c r="I4848" i="2"/>
  <c r="J4848" i="2"/>
  <c r="K4848" i="2"/>
  <c r="L4848" i="2"/>
  <c r="H4849" i="2"/>
  <c r="I4849" i="2"/>
  <c r="J4849" i="2"/>
  <c r="K4849" i="2"/>
  <c r="L4849" i="2"/>
  <c r="H4850" i="2"/>
  <c r="I4850" i="2"/>
  <c r="J4850" i="2"/>
  <c r="K4850" i="2"/>
  <c r="L4850" i="2"/>
  <c r="H4851" i="2"/>
  <c r="I4851" i="2"/>
  <c r="J4851" i="2"/>
  <c r="K4851" i="2"/>
  <c r="L4851" i="2"/>
  <c r="H4852" i="2"/>
  <c r="I4852" i="2"/>
  <c r="J4852" i="2"/>
  <c r="K4852" i="2"/>
  <c r="L4852" i="2"/>
  <c r="H4853" i="2"/>
  <c r="I4853" i="2"/>
  <c r="J4853" i="2"/>
  <c r="K4853" i="2"/>
  <c r="L4853" i="2"/>
  <c r="H4854" i="2"/>
  <c r="I4854" i="2"/>
  <c r="J4854" i="2"/>
  <c r="K4854" i="2"/>
  <c r="L4854" i="2"/>
  <c r="H4855" i="2"/>
  <c r="I4855" i="2"/>
  <c r="J4855" i="2"/>
  <c r="K4855" i="2"/>
  <c r="L4855" i="2"/>
  <c r="H4856" i="2"/>
  <c r="I4856" i="2"/>
  <c r="J4856" i="2"/>
  <c r="K4856" i="2"/>
  <c r="L4856" i="2"/>
  <c r="H4857" i="2"/>
  <c r="I4857" i="2"/>
  <c r="J4857" i="2"/>
  <c r="K4857" i="2"/>
  <c r="L4857" i="2"/>
  <c r="H4858" i="2"/>
  <c r="I4858" i="2"/>
  <c r="J4858" i="2"/>
  <c r="K4858" i="2"/>
  <c r="L4858" i="2"/>
  <c r="H4859" i="2"/>
  <c r="I4859" i="2"/>
  <c r="J4859" i="2"/>
  <c r="K4859" i="2"/>
  <c r="L4859" i="2"/>
  <c r="H4860" i="2"/>
  <c r="I4860" i="2"/>
  <c r="J4860" i="2"/>
  <c r="K4860" i="2"/>
  <c r="L4860" i="2"/>
  <c r="H4861" i="2"/>
  <c r="I4861" i="2"/>
  <c r="J4861" i="2"/>
  <c r="K4861" i="2"/>
  <c r="L4861" i="2"/>
  <c r="H4862" i="2"/>
  <c r="I4862" i="2"/>
  <c r="J4862" i="2"/>
  <c r="K4862" i="2"/>
  <c r="L4862" i="2"/>
  <c r="H4863" i="2"/>
  <c r="I4863" i="2"/>
  <c r="J4863" i="2"/>
  <c r="K4863" i="2"/>
  <c r="L4863" i="2"/>
  <c r="H4864" i="2"/>
  <c r="I4864" i="2"/>
  <c r="J4864" i="2"/>
  <c r="K4864" i="2"/>
  <c r="L4864" i="2"/>
  <c r="H4865" i="2"/>
  <c r="I4865" i="2"/>
  <c r="J4865" i="2"/>
  <c r="K4865" i="2"/>
  <c r="L4865" i="2"/>
  <c r="H4866" i="2"/>
  <c r="I4866" i="2"/>
  <c r="J4866" i="2"/>
  <c r="K4866" i="2"/>
  <c r="L4866" i="2"/>
  <c r="H4867" i="2"/>
  <c r="I4867" i="2"/>
  <c r="J4867" i="2"/>
  <c r="K4867" i="2"/>
  <c r="L4867" i="2"/>
  <c r="H4868" i="2"/>
  <c r="I4868" i="2"/>
  <c r="J4868" i="2"/>
  <c r="K4868" i="2"/>
  <c r="L4868" i="2"/>
  <c r="H4869" i="2"/>
  <c r="I4869" i="2"/>
  <c r="J4869" i="2"/>
  <c r="K4869" i="2"/>
  <c r="L4869" i="2"/>
  <c r="H4870" i="2"/>
  <c r="I4870" i="2"/>
  <c r="J4870" i="2"/>
  <c r="K4870" i="2"/>
  <c r="L4870" i="2"/>
  <c r="H4871" i="2"/>
  <c r="I4871" i="2"/>
  <c r="J4871" i="2"/>
  <c r="K4871" i="2"/>
  <c r="L4871" i="2"/>
  <c r="H4872" i="2"/>
  <c r="I4872" i="2"/>
  <c r="J4872" i="2"/>
  <c r="K4872" i="2"/>
  <c r="L4872" i="2"/>
  <c r="H4873" i="2"/>
  <c r="I4873" i="2"/>
  <c r="J4873" i="2"/>
  <c r="K4873" i="2"/>
  <c r="L4873" i="2"/>
  <c r="H4874" i="2"/>
  <c r="I4874" i="2"/>
  <c r="J4874" i="2"/>
  <c r="K4874" i="2"/>
  <c r="L4874" i="2"/>
  <c r="H4875" i="2"/>
  <c r="I4875" i="2"/>
  <c r="J4875" i="2"/>
  <c r="K4875" i="2"/>
  <c r="L4875" i="2"/>
  <c r="H4876" i="2"/>
  <c r="I4876" i="2"/>
  <c r="J4876" i="2"/>
  <c r="K4876" i="2"/>
  <c r="L4876" i="2"/>
  <c r="H4877" i="2"/>
  <c r="I4877" i="2"/>
  <c r="J4877" i="2"/>
  <c r="K4877" i="2"/>
  <c r="L4877" i="2"/>
  <c r="H4878" i="2"/>
  <c r="I4878" i="2"/>
  <c r="J4878" i="2"/>
  <c r="K4878" i="2"/>
  <c r="L4878" i="2"/>
  <c r="H4879" i="2"/>
  <c r="I4879" i="2"/>
  <c r="J4879" i="2"/>
  <c r="K4879" i="2"/>
  <c r="L4879" i="2"/>
  <c r="H4880" i="2"/>
  <c r="I4880" i="2"/>
  <c r="J4880" i="2"/>
  <c r="K4880" i="2"/>
  <c r="L4880" i="2"/>
  <c r="H4881" i="2"/>
  <c r="I4881" i="2"/>
  <c r="J4881" i="2"/>
  <c r="K4881" i="2"/>
  <c r="L4881" i="2"/>
  <c r="H4882" i="2"/>
  <c r="I4882" i="2"/>
  <c r="J4882" i="2"/>
  <c r="K4882" i="2"/>
  <c r="L4882" i="2"/>
  <c r="H4883" i="2"/>
  <c r="I4883" i="2"/>
  <c r="J4883" i="2"/>
  <c r="K4883" i="2"/>
  <c r="L4883" i="2"/>
  <c r="H4884" i="2"/>
  <c r="I4884" i="2"/>
  <c r="J4884" i="2"/>
  <c r="K4884" i="2"/>
  <c r="L4884" i="2"/>
  <c r="H4885" i="2"/>
  <c r="I4885" i="2"/>
  <c r="J4885" i="2"/>
  <c r="K4885" i="2"/>
  <c r="L4885" i="2"/>
  <c r="H4886" i="2"/>
  <c r="I4886" i="2"/>
  <c r="J4886" i="2"/>
  <c r="K4886" i="2"/>
  <c r="L4886" i="2"/>
  <c r="H4887" i="2"/>
  <c r="I4887" i="2"/>
  <c r="J4887" i="2"/>
  <c r="K4887" i="2"/>
  <c r="L4887" i="2"/>
  <c r="H4888" i="2"/>
  <c r="I4888" i="2"/>
  <c r="J4888" i="2"/>
  <c r="K4888" i="2"/>
  <c r="L4888" i="2"/>
  <c r="H4889" i="2"/>
  <c r="I4889" i="2"/>
  <c r="J4889" i="2"/>
  <c r="K4889" i="2"/>
  <c r="L4889" i="2"/>
  <c r="H4890" i="2"/>
  <c r="I4890" i="2"/>
  <c r="J4890" i="2"/>
  <c r="K4890" i="2"/>
  <c r="L4890" i="2"/>
  <c r="H4891" i="2"/>
  <c r="I4891" i="2"/>
  <c r="J4891" i="2"/>
  <c r="K4891" i="2"/>
  <c r="L4891" i="2"/>
  <c r="H4892" i="2"/>
  <c r="I4892" i="2"/>
  <c r="J4892" i="2"/>
  <c r="K4892" i="2"/>
  <c r="L4892" i="2"/>
  <c r="H4893" i="2"/>
  <c r="I4893" i="2"/>
  <c r="J4893" i="2"/>
  <c r="K4893" i="2"/>
  <c r="L4893" i="2"/>
  <c r="H4894" i="2"/>
  <c r="I4894" i="2"/>
  <c r="J4894" i="2"/>
  <c r="K4894" i="2"/>
  <c r="L4894" i="2"/>
  <c r="H4895" i="2"/>
  <c r="I4895" i="2"/>
  <c r="J4895" i="2"/>
  <c r="K4895" i="2"/>
  <c r="L4895" i="2"/>
  <c r="H4896" i="2"/>
  <c r="I4896" i="2"/>
  <c r="J4896" i="2"/>
  <c r="K4896" i="2"/>
  <c r="L4896" i="2"/>
  <c r="H4897" i="2"/>
  <c r="I4897" i="2"/>
  <c r="J4897" i="2"/>
  <c r="K4897" i="2"/>
  <c r="L4897" i="2"/>
  <c r="H4898" i="2"/>
  <c r="I4898" i="2"/>
  <c r="J4898" i="2"/>
  <c r="K4898" i="2"/>
  <c r="L4898" i="2"/>
  <c r="H4899" i="2"/>
  <c r="I4899" i="2"/>
  <c r="J4899" i="2"/>
  <c r="K4899" i="2"/>
  <c r="L4899" i="2"/>
  <c r="H4900" i="2"/>
  <c r="I4900" i="2"/>
  <c r="J4900" i="2"/>
  <c r="K4900" i="2"/>
  <c r="L4900" i="2"/>
  <c r="H4901" i="2"/>
  <c r="I4901" i="2"/>
  <c r="J4901" i="2"/>
  <c r="K4901" i="2"/>
  <c r="L4901" i="2"/>
  <c r="H4902" i="2"/>
  <c r="I4902" i="2"/>
  <c r="J4902" i="2"/>
  <c r="K4902" i="2"/>
  <c r="L4902" i="2"/>
  <c r="H4903" i="2"/>
  <c r="I4903" i="2"/>
  <c r="J4903" i="2"/>
  <c r="K4903" i="2"/>
  <c r="L4903" i="2"/>
  <c r="H4904" i="2"/>
  <c r="I4904" i="2"/>
  <c r="J4904" i="2"/>
  <c r="K4904" i="2"/>
  <c r="L4904" i="2"/>
  <c r="H4905" i="2"/>
  <c r="I4905" i="2"/>
  <c r="J4905" i="2"/>
  <c r="K4905" i="2"/>
  <c r="L4905" i="2"/>
  <c r="H4906" i="2"/>
  <c r="I4906" i="2"/>
  <c r="J4906" i="2"/>
  <c r="K4906" i="2"/>
  <c r="L4906" i="2"/>
  <c r="H4907" i="2"/>
  <c r="I4907" i="2"/>
  <c r="J4907" i="2"/>
  <c r="K4907" i="2"/>
  <c r="L4907" i="2"/>
  <c r="H4908" i="2"/>
  <c r="I4908" i="2"/>
  <c r="J4908" i="2"/>
  <c r="K4908" i="2"/>
  <c r="L4908" i="2"/>
  <c r="H4909" i="2"/>
  <c r="I4909" i="2"/>
  <c r="J4909" i="2"/>
  <c r="K4909" i="2"/>
  <c r="L4909" i="2"/>
  <c r="H4910" i="2"/>
  <c r="I4910" i="2"/>
  <c r="J4910" i="2"/>
  <c r="K4910" i="2"/>
  <c r="L4910" i="2"/>
  <c r="H4911" i="2"/>
  <c r="I4911" i="2"/>
  <c r="J4911" i="2"/>
  <c r="K4911" i="2"/>
  <c r="L4911" i="2"/>
  <c r="H4912" i="2"/>
  <c r="I4912" i="2"/>
  <c r="J4912" i="2"/>
  <c r="K4912" i="2"/>
  <c r="L4912" i="2"/>
  <c r="H4913" i="2"/>
  <c r="I4913" i="2"/>
  <c r="J4913" i="2"/>
  <c r="K4913" i="2"/>
  <c r="L4913" i="2"/>
  <c r="H4914" i="2"/>
  <c r="I4914" i="2"/>
  <c r="J4914" i="2"/>
  <c r="K4914" i="2"/>
  <c r="L4914" i="2"/>
  <c r="H4915" i="2"/>
  <c r="I4915" i="2"/>
  <c r="J4915" i="2"/>
  <c r="K4915" i="2"/>
  <c r="L4915" i="2"/>
  <c r="H4916" i="2"/>
  <c r="I4916" i="2"/>
  <c r="J4916" i="2"/>
  <c r="K4916" i="2"/>
  <c r="L4916" i="2"/>
  <c r="H4917" i="2"/>
  <c r="I4917" i="2"/>
  <c r="J4917" i="2"/>
  <c r="K4917" i="2"/>
  <c r="L4917" i="2"/>
  <c r="H4918" i="2"/>
  <c r="I4918" i="2"/>
  <c r="J4918" i="2"/>
  <c r="K4918" i="2"/>
  <c r="L4918" i="2"/>
  <c r="H4919" i="2"/>
  <c r="I4919" i="2"/>
  <c r="J4919" i="2"/>
  <c r="K4919" i="2"/>
  <c r="L4919" i="2"/>
  <c r="H4920" i="2"/>
  <c r="I4920" i="2"/>
  <c r="J4920" i="2"/>
  <c r="K4920" i="2"/>
  <c r="L4920" i="2"/>
  <c r="H4921" i="2"/>
  <c r="I4921" i="2"/>
  <c r="J4921" i="2"/>
  <c r="K4921" i="2"/>
  <c r="L4921" i="2"/>
  <c r="H4922" i="2"/>
  <c r="I4922" i="2"/>
  <c r="J4922" i="2"/>
  <c r="K4922" i="2"/>
  <c r="L4922" i="2"/>
  <c r="H4923" i="2"/>
  <c r="I4923" i="2"/>
  <c r="J4923" i="2"/>
  <c r="K4923" i="2"/>
  <c r="L4923" i="2"/>
  <c r="H4924" i="2"/>
  <c r="I4924" i="2"/>
  <c r="J4924" i="2"/>
  <c r="K4924" i="2"/>
  <c r="L4924" i="2"/>
  <c r="H4925" i="2"/>
  <c r="I4925" i="2"/>
  <c r="J4925" i="2"/>
  <c r="K4925" i="2"/>
  <c r="L4925" i="2"/>
  <c r="H4926" i="2"/>
  <c r="I4926" i="2"/>
  <c r="J4926" i="2"/>
  <c r="K4926" i="2"/>
  <c r="L4926" i="2"/>
  <c r="H4927" i="2"/>
  <c r="I4927" i="2"/>
  <c r="J4927" i="2"/>
  <c r="K4927" i="2"/>
  <c r="L4927" i="2"/>
  <c r="H4928" i="2"/>
  <c r="I4928" i="2"/>
  <c r="J4928" i="2"/>
  <c r="K4928" i="2"/>
  <c r="L4928" i="2"/>
  <c r="H4929" i="2"/>
  <c r="I4929" i="2"/>
  <c r="J4929" i="2"/>
  <c r="K4929" i="2"/>
  <c r="L4929" i="2"/>
  <c r="H4930" i="2"/>
  <c r="I4930" i="2"/>
  <c r="J4930" i="2"/>
  <c r="K4930" i="2"/>
  <c r="L4930" i="2"/>
  <c r="H4931" i="2"/>
  <c r="I4931" i="2"/>
  <c r="J4931" i="2"/>
  <c r="K4931" i="2"/>
  <c r="L4931" i="2"/>
  <c r="H4932" i="2"/>
  <c r="I4932" i="2"/>
  <c r="J4932" i="2"/>
  <c r="K4932" i="2"/>
  <c r="L4932" i="2"/>
  <c r="H4933" i="2"/>
  <c r="I4933" i="2"/>
  <c r="J4933" i="2"/>
  <c r="K4933" i="2"/>
  <c r="L4933" i="2"/>
  <c r="H4934" i="2"/>
  <c r="I4934" i="2"/>
  <c r="J4934" i="2"/>
  <c r="K4934" i="2"/>
  <c r="L4934" i="2"/>
  <c r="H4935" i="2"/>
  <c r="I4935" i="2"/>
  <c r="J4935" i="2"/>
  <c r="K4935" i="2"/>
  <c r="L4935" i="2"/>
  <c r="H4936" i="2"/>
  <c r="I4936" i="2"/>
  <c r="J4936" i="2"/>
  <c r="K4936" i="2"/>
  <c r="L4936" i="2"/>
  <c r="H4937" i="2"/>
  <c r="I4937" i="2"/>
  <c r="J4937" i="2"/>
  <c r="K4937" i="2"/>
  <c r="L4937" i="2"/>
  <c r="H4938" i="2"/>
  <c r="I4938" i="2"/>
  <c r="J4938" i="2"/>
  <c r="K4938" i="2"/>
  <c r="L4938" i="2"/>
  <c r="H4939" i="2"/>
  <c r="I4939" i="2"/>
  <c r="J4939" i="2"/>
  <c r="K4939" i="2"/>
  <c r="L4939" i="2"/>
  <c r="H4940" i="2"/>
  <c r="I4940" i="2"/>
  <c r="J4940" i="2"/>
  <c r="K4940" i="2"/>
  <c r="L4940" i="2"/>
  <c r="H4941" i="2"/>
  <c r="I4941" i="2"/>
  <c r="J4941" i="2"/>
  <c r="K4941" i="2"/>
  <c r="L4941" i="2"/>
  <c r="H4942" i="2"/>
  <c r="I4942" i="2"/>
  <c r="J4942" i="2"/>
  <c r="K4942" i="2"/>
  <c r="L4942" i="2"/>
  <c r="H4943" i="2"/>
  <c r="I4943" i="2"/>
  <c r="J4943" i="2"/>
  <c r="K4943" i="2"/>
  <c r="L4943" i="2"/>
  <c r="H4944" i="2"/>
  <c r="I4944" i="2"/>
  <c r="J4944" i="2"/>
  <c r="K4944" i="2"/>
  <c r="L4944" i="2"/>
  <c r="H4945" i="2"/>
  <c r="I4945" i="2"/>
  <c r="J4945" i="2"/>
  <c r="K4945" i="2"/>
  <c r="L4945" i="2"/>
  <c r="H4946" i="2"/>
  <c r="I4946" i="2"/>
  <c r="J4946" i="2"/>
  <c r="K4946" i="2"/>
  <c r="L4946" i="2"/>
  <c r="H4947" i="2"/>
  <c r="I4947" i="2"/>
  <c r="J4947" i="2"/>
  <c r="K4947" i="2"/>
  <c r="L4947" i="2"/>
  <c r="H4948" i="2"/>
  <c r="I4948" i="2"/>
  <c r="J4948" i="2"/>
  <c r="K4948" i="2"/>
  <c r="L4948" i="2"/>
  <c r="H4949" i="2"/>
  <c r="I4949" i="2"/>
  <c r="J4949" i="2"/>
  <c r="K4949" i="2"/>
  <c r="L4949" i="2"/>
  <c r="H4950" i="2"/>
  <c r="I4950" i="2"/>
  <c r="J4950" i="2"/>
  <c r="K4950" i="2"/>
  <c r="L4950" i="2"/>
  <c r="H4951" i="2"/>
  <c r="I4951" i="2"/>
  <c r="J4951" i="2"/>
  <c r="K4951" i="2"/>
  <c r="L4951" i="2"/>
  <c r="H4952" i="2"/>
  <c r="I4952" i="2"/>
  <c r="J4952" i="2"/>
  <c r="K4952" i="2"/>
  <c r="L4952" i="2"/>
  <c r="H4953" i="2"/>
  <c r="I4953" i="2"/>
  <c r="J4953" i="2"/>
  <c r="K4953" i="2"/>
  <c r="L4953" i="2"/>
  <c r="H4954" i="2"/>
  <c r="I4954" i="2"/>
  <c r="J4954" i="2"/>
  <c r="K4954" i="2"/>
  <c r="L4954" i="2"/>
  <c r="H4955" i="2"/>
  <c r="I4955" i="2"/>
  <c r="J4955" i="2"/>
  <c r="K4955" i="2"/>
  <c r="L4955" i="2"/>
  <c r="H4956" i="2"/>
  <c r="I4956" i="2"/>
  <c r="J4956" i="2"/>
  <c r="K4956" i="2"/>
  <c r="L4956" i="2"/>
  <c r="H4957" i="2"/>
  <c r="I4957" i="2"/>
  <c r="J4957" i="2"/>
  <c r="K4957" i="2"/>
  <c r="L4957" i="2"/>
  <c r="H4958" i="2"/>
  <c r="I4958" i="2"/>
  <c r="J4958" i="2"/>
  <c r="K4958" i="2"/>
  <c r="L4958" i="2"/>
  <c r="H4959" i="2"/>
  <c r="I4959" i="2"/>
  <c r="J4959" i="2"/>
  <c r="K4959" i="2"/>
  <c r="L4959" i="2"/>
  <c r="H4960" i="2"/>
  <c r="I4960" i="2"/>
  <c r="J4960" i="2"/>
  <c r="K4960" i="2"/>
  <c r="L4960" i="2"/>
  <c r="H4961" i="2"/>
  <c r="I4961" i="2"/>
  <c r="J4961" i="2"/>
  <c r="K4961" i="2"/>
  <c r="L4961" i="2"/>
  <c r="H4962" i="2"/>
  <c r="I4962" i="2"/>
  <c r="J4962" i="2"/>
  <c r="K4962" i="2"/>
  <c r="L4962" i="2"/>
  <c r="H4963" i="2"/>
  <c r="I4963" i="2"/>
  <c r="J4963" i="2"/>
  <c r="K4963" i="2"/>
  <c r="L4963" i="2"/>
  <c r="H4964" i="2"/>
  <c r="I4964" i="2"/>
  <c r="J4964" i="2"/>
  <c r="K4964" i="2"/>
  <c r="L4964" i="2"/>
  <c r="H4965" i="2"/>
  <c r="I4965" i="2"/>
  <c r="J4965" i="2"/>
  <c r="K4965" i="2"/>
  <c r="L4965" i="2"/>
  <c r="H4966" i="2"/>
  <c r="I4966" i="2"/>
  <c r="J4966" i="2"/>
  <c r="K4966" i="2"/>
  <c r="L4966" i="2"/>
  <c r="H4967" i="2"/>
  <c r="I4967" i="2"/>
  <c r="J4967" i="2"/>
  <c r="K4967" i="2"/>
  <c r="L4967" i="2"/>
  <c r="H4968" i="2"/>
  <c r="I4968" i="2"/>
  <c r="J4968" i="2"/>
  <c r="K4968" i="2"/>
  <c r="L4968" i="2"/>
  <c r="H4969" i="2"/>
  <c r="I4969" i="2"/>
  <c r="J4969" i="2"/>
  <c r="K4969" i="2"/>
  <c r="L4969" i="2"/>
  <c r="H4970" i="2"/>
  <c r="I4970" i="2"/>
  <c r="J4970" i="2"/>
  <c r="K4970" i="2"/>
  <c r="L4970" i="2"/>
  <c r="H4971" i="2"/>
  <c r="I4971" i="2"/>
  <c r="J4971" i="2"/>
  <c r="K4971" i="2"/>
  <c r="L4971" i="2"/>
  <c r="H4972" i="2"/>
  <c r="I4972" i="2"/>
  <c r="J4972" i="2"/>
  <c r="K4972" i="2"/>
  <c r="L4972" i="2"/>
  <c r="H4973" i="2"/>
  <c r="I4973" i="2"/>
  <c r="J4973" i="2"/>
  <c r="K4973" i="2"/>
  <c r="L4973" i="2"/>
  <c r="H4974" i="2"/>
  <c r="I4974" i="2"/>
  <c r="J4974" i="2"/>
  <c r="K4974" i="2"/>
  <c r="L4974" i="2"/>
  <c r="H4975" i="2"/>
  <c r="I4975" i="2"/>
  <c r="J4975" i="2"/>
  <c r="K4975" i="2"/>
  <c r="L4975" i="2"/>
  <c r="H4976" i="2"/>
  <c r="I4976" i="2"/>
  <c r="J4976" i="2"/>
  <c r="K4976" i="2"/>
  <c r="L4976" i="2"/>
  <c r="H4977" i="2"/>
  <c r="I4977" i="2"/>
  <c r="J4977" i="2"/>
  <c r="K4977" i="2"/>
  <c r="L4977" i="2"/>
  <c r="H4978" i="2"/>
  <c r="I4978" i="2"/>
  <c r="J4978" i="2"/>
  <c r="K4978" i="2"/>
  <c r="L4978" i="2"/>
  <c r="H4979" i="2"/>
  <c r="I4979" i="2"/>
  <c r="J4979" i="2"/>
  <c r="K4979" i="2"/>
  <c r="L4979" i="2"/>
  <c r="H4980" i="2"/>
  <c r="I4980" i="2"/>
  <c r="J4980" i="2"/>
  <c r="K4980" i="2"/>
  <c r="L4980" i="2"/>
  <c r="H4981" i="2"/>
  <c r="I4981" i="2"/>
  <c r="J4981" i="2"/>
  <c r="K4981" i="2"/>
  <c r="L4981" i="2"/>
  <c r="H4982" i="2"/>
  <c r="I4982" i="2"/>
  <c r="J4982" i="2"/>
  <c r="K4982" i="2"/>
  <c r="L4982" i="2"/>
  <c r="H4983" i="2"/>
  <c r="I4983" i="2"/>
  <c r="J4983" i="2"/>
  <c r="K4983" i="2"/>
  <c r="L4983" i="2"/>
  <c r="H4984" i="2"/>
  <c r="I4984" i="2"/>
  <c r="J4984" i="2"/>
  <c r="K4984" i="2"/>
  <c r="L4984" i="2"/>
  <c r="H4985" i="2"/>
  <c r="I4985" i="2"/>
  <c r="J4985" i="2"/>
  <c r="K4985" i="2"/>
  <c r="L4985" i="2"/>
  <c r="H4986" i="2"/>
  <c r="I4986" i="2"/>
  <c r="J4986" i="2"/>
  <c r="K4986" i="2"/>
  <c r="L4986" i="2"/>
  <c r="H4987" i="2"/>
  <c r="I4987" i="2"/>
  <c r="J4987" i="2"/>
  <c r="K4987" i="2"/>
  <c r="L4987" i="2"/>
  <c r="H4988" i="2"/>
  <c r="I4988" i="2"/>
  <c r="J4988" i="2"/>
  <c r="K4988" i="2"/>
  <c r="L4988" i="2"/>
  <c r="H4989" i="2"/>
  <c r="I4989" i="2"/>
  <c r="J4989" i="2"/>
  <c r="K4989" i="2"/>
  <c r="L4989" i="2"/>
  <c r="H4990" i="2"/>
  <c r="I4990" i="2"/>
  <c r="J4990" i="2"/>
  <c r="K4990" i="2"/>
  <c r="L4990" i="2"/>
  <c r="H4991" i="2"/>
  <c r="I4991" i="2"/>
  <c r="J4991" i="2"/>
  <c r="K4991" i="2"/>
  <c r="L4991" i="2"/>
  <c r="H4992" i="2"/>
  <c r="I4992" i="2"/>
  <c r="J4992" i="2"/>
  <c r="K4992" i="2"/>
  <c r="L4992" i="2"/>
  <c r="H4993" i="2"/>
  <c r="I4993" i="2"/>
  <c r="J4993" i="2"/>
  <c r="K4993" i="2"/>
  <c r="L4993" i="2"/>
  <c r="H4994" i="2"/>
  <c r="I4994" i="2"/>
  <c r="J4994" i="2"/>
  <c r="K4994" i="2"/>
  <c r="L4994" i="2"/>
  <c r="H4995" i="2"/>
  <c r="I4995" i="2"/>
  <c r="J4995" i="2"/>
  <c r="K4995" i="2"/>
  <c r="L4995" i="2"/>
  <c r="H4996" i="2"/>
  <c r="I4996" i="2"/>
  <c r="J4996" i="2"/>
  <c r="K4996" i="2"/>
  <c r="L4996" i="2"/>
  <c r="H4997" i="2"/>
  <c r="I4997" i="2"/>
  <c r="J4997" i="2"/>
  <c r="K4997" i="2"/>
  <c r="L4997" i="2"/>
  <c r="H4998" i="2"/>
  <c r="I4998" i="2"/>
  <c r="J4998" i="2"/>
  <c r="K4998" i="2"/>
  <c r="L4998" i="2"/>
  <c r="H4999" i="2"/>
  <c r="I4999" i="2"/>
  <c r="J4999" i="2"/>
  <c r="K4999" i="2"/>
  <c r="L4999" i="2"/>
  <c r="H5000" i="2"/>
  <c r="I5000" i="2"/>
  <c r="J5000" i="2"/>
  <c r="K5000" i="2"/>
  <c r="L5000" i="2"/>
  <c r="H5001" i="2"/>
  <c r="I5001" i="2"/>
  <c r="J5001" i="2"/>
  <c r="K5001" i="2"/>
  <c r="L5001" i="2"/>
  <c r="H5002" i="2"/>
  <c r="I5002" i="2"/>
  <c r="J5002" i="2"/>
  <c r="K5002" i="2"/>
  <c r="L5002" i="2"/>
  <c r="H5003" i="2"/>
  <c r="I5003" i="2"/>
  <c r="J5003" i="2"/>
  <c r="K5003" i="2"/>
  <c r="L5003" i="2"/>
  <c r="H5004" i="2"/>
  <c r="I5004" i="2"/>
  <c r="J5004" i="2"/>
  <c r="K5004" i="2"/>
  <c r="L5004" i="2"/>
  <c r="H5005" i="2"/>
  <c r="I5005" i="2"/>
  <c r="J5005" i="2"/>
  <c r="K5005" i="2"/>
  <c r="L5005" i="2"/>
  <c r="H5006" i="2"/>
  <c r="I5006" i="2"/>
  <c r="J5006" i="2"/>
  <c r="K5006" i="2"/>
  <c r="L5006" i="2"/>
  <c r="H5007" i="2"/>
  <c r="I5007" i="2"/>
  <c r="J5007" i="2"/>
  <c r="K5007" i="2"/>
  <c r="L5007" i="2"/>
  <c r="H5008" i="2"/>
  <c r="I5008" i="2"/>
  <c r="J5008" i="2"/>
  <c r="K5008" i="2"/>
  <c r="L5008" i="2"/>
  <c r="H5009" i="2"/>
  <c r="I5009" i="2"/>
  <c r="J5009" i="2"/>
  <c r="K5009" i="2"/>
  <c r="L5009" i="2"/>
  <c r="H5010" i="2"/>
  <c r="I5010" i="2"/>
  <c r="J5010" i="2"/>
  <c r="K5010" i="2"/>
  <c r="L5010" i="2"/>
  <c r="H5011" i="2"/>
  <c r="I5011" i="2"/>
  <c r="J5011" i="2"/>
  <c r="K5011" i="2"/>
  <c r="L5011" i="2"/>
  <c r="H5012" i="2"/>
  <c r="I5012" i="2"/>
  <c r="J5012" i="2"/>
  <c r="K5012" i="2"/>
  <c r="L5012" i="2"/>
  <c r="H5013" i="2"/>
  <c r="I5013" i="2"/>
  <c r="J5013" i="2"/>
  <c r="K5013" i="2"/>
  <c r="L5013" i="2"/>
  <c r="H5014" i="2"/>
  <c r="I5014" i="2"/>
  <c r="J5014" i="2"/>
  <c r="K5014" i="2"/>
  <c r="L5014" i="2"/>
  <c r="H5015" i="2"/>
  <c r="I5015" i="2"/>
  <c r="J5015" i="2"/>
  <c r="K5015" i="2"/>
  <c r="L5015" i="2"/>
  <c r="H5016" i="2"/>
  <c r="I5016" i="2"/>
  <c r="J5016" i="2"/>
  <c r="K5016" i="2"/>
  <c r="L5016" i="2"/>
  <c r="H5017" i="2"/>
  <c r="I5017" i="2"/>
  <c r="J5017" i="2"/>
  <c r="K5017" i="2"/>
  <c r="L5017" i="2"/>
  <c r="H5018" i="2"/>
  <c r="I5018" i="2"/>
  <c r="J5018" i="2"/>
  <c r="K5018" i="2"/>
  <c r="L5018" i="2"/>
  <c r="H5019" i="2"/>
  <c r="I5019" i="2"/>
  <c r="J5019" i="2"/>
  <c r="K5019" i="2"/>
  <c r="L5019" i="2"/>
  <c r="H5020" i="2"/>
  <c r="I5020" i="2"/>
  <c r="J5020" i="2"/>
  <c r="K5020" i="2"/>
  <c r="L5020" i="2"/>
  <c r="H5021" i="2"/>
  <c r="I5021" i="2"/>
  <c r="J5021" i="2"/>
  <c r="K5021" i="2"/>
  <c r="L5021" i="2"/>
  <c r="H5022" i="2"/>
  <c r="I5022" i="2"/>
  <c r="J5022" i="2"/>
  <c r="K5022" i="2"/>
  <c r="L5022" i="2"/>
  <c r="H5023" i="2"/>
  <c r="I5023" i="2"/>
  <c r="J5023" i="2"/>
  <c r="K5023" i="2"/>
  <c r="L5023" i="2"/>
  <c r="H5024" i="2"/>
  <c r="I5024" i="2"/>
  <c r="J5024" i="2"/>
  <c r="K5024" i="2"/>
  <c r="L5024" i="2"/>
  <c r="H5025" i="2"/>
  <c r="I5025" i="2"/>
  <c r="J5025" i="2"/>
  <c r="K5025" i="2"/>
  <c r="L5025" i="2"/>
  <c r="H5026" i="2"/>
  <c r="I5026" i="2"/>
  <c r="J5026" i="2"/>
  <c r="K5026" i="2"/>
  <c r="L5026" i="2"/>
  <c r="H5027" i="2"/>
  <c r="I5027" i="2"/>
  <c r="J5027" i="2"/>
  <c r="K5027" i="2"/>
  <c r="L5027" i="2"/>
  <c r="H5028" i="2"/>
  <c r="I5028" i="2"/>
  <c r="J5028" i="2"/>
  <c r="K5028" i="2"/>
  <c r="L5028" i="2"/>
  <c r="H5029" i="2"/>
  <c r="I5029" i="2"/>
  <c r="J5029" i="2"/>
  <c r="K5029" i="2"/>
  <c r="L5029" i="2"/>
  <c r="H5030" i="2"/>
  <c r="I5030" i="2"/>
  <c r="J5030" i="2"/>
  <c r="K5030" i="2"/>
  <c r="L5030" i="2"/>
  <c r="H5031" i="2"/>
  <c r="I5031" i="2"/>
  <c r="J5031" i="2"/>
  <c r="K5031" i="2"/>
  <c r="L5031" i="2"/>
  <c r="H5032" i="2"/>
  <c r="I5032" i="2"/>
  <c r="J5032" i="2"/>
  <c r="K5032" i="2"/>
  <c r="L5032" i="2"/>
  <c r="H5033" i="2"/>
  <c r="I5033" i="2"/>
  <c r="J5033" i="2"/>
  <c r="K5033" i="2"/>
  <c r="L5033" i="2"/>
  <c r="H5034" i="2"/>
  <c r="I5034" i="2"/>
  <c r="J5034" i="2"/>
  <c r="K5034" i="2"/>
  <c r="L5034" i="2"/>
  <c r="H5035" i="2"/>
  <c r="I5035" i="2"/>
  <c r="J5035" i="2"/>
  <c r="K5035" i="2"/>
  <c r="L5035" i="2"/>
  <c r="H5036" i="2"/>
  <c r="I5036" i="2"/>
  <c r="J5036" i="2"/>
  <c r="K5036" i="2"/>
  <c r="L5036" i="2"/>
  <c r="H5037" i="2"/>
  <c r="I5037" i="2"/>
  <c r="J5037" i="2"/>
  <c r="K5037" i="2"/>
  <c r="L5037" i="2"/>
  <c r="H5038" i="2"/>
  <c r="I5038" i="2"/>
  <c r="J5038" i="2"/>
  <c r="K5038" i="2"/>
  <c r="L5038" i="2"/>
  <c r="H5039" i="2"/>
  <c r="I5039" i="2"/>
  <c r="J5039" i="2"/>
  <c r="K5039" i="2"/>
  <c r="L5039" i="2"/>
  <c r="H5040" i="2"/>
  <c r="I5040" i="2"/>
  <c r="J5040" i="2"/>
  <c r="K5040" i="2"/>
  <c r="L5040" i="2"/>
  <c r="H5041" i="2"/>
  <c r="I5041" i="2"/>
  <c r="J5041" i="2"/>
  <c r="K5041" i="2"/>
  <c r="L5041" i="2"/>
  <c r="H5042" i="2"/>
  <c r="I5042" i="2"/>
  <c r="J5042" i="2"/>
  <c r="K5042" i="2"/>
  <c r="L5042" i="2"/>
  <c r="H5043" i="2"/>
  <c r="I5043" i="2"/>
  <c r="J5043" i="2"/>
  <c r="K5043" i="2"/>
  <c r="L5043" i="2"/>
  <c r="H5044" i="2"/>
  <c r="I5044" i="2"/>
  <c r="J5044" i="2"/>
  <c r="K5044" i="2"/>
  <c r="L5044" i="2"/>
  <c r="H5045" i="2"/>
  <c r="I5045" i="2"/>
  <c r="J5045" i="2"/>
  <c r="K5045" i="2"/>
  <c r="L5045" i="2"/>
  <c r="H5046" i="2"/>
  <c r="I5046" i="2"/>
  <c r="J5046" i="2"/>
  <c r="K5046" i="2"/>
  <c r="L5046" i="2"/>
  <c r="H5047" i="2"/>
  <c r="I5047" i="2"/>
  <c r="J5047" i="2"/>
  <c r="K5047" i="2"/>
  <c r="L5047" i="2"/>
  <c r="H5048" i="2"/>
  <c r="I5048" i="2"/>
  <c r="J5048" i="2"/>
  <c r="K5048" i="2"/>
  <c r="L5048" i="2"/>
  <c r="H5049" i="2"/>
  <c r="I5049" i="2"/>
  <c r="J5049" i="2"/>
  <c r="K5049" i="2"/>
  <c r="L5049" i="2"/>
  <c r="H5050" i="2"/>
  <c r="I5050" i="2"/>
  <c r="J5050" i="2"/>
  <c r="K5050" i="2"/>
  <c r="L5050" i="2"/>
  <c r="H5051" i="2"/>
  <c r="I5051" i="2"/>
  <c r="J5051" i="2"/>
  <c r="K5051" i="2"/>
  <c r="L5051" i="2"/>
  <c r="H5052" i="2"/>
  <c r="I5052" i="2"/>
  <c r="J5052" i="2"/>
  <c r="K5052" i="2"/>
  <c r="L5052" i="2"/>
  <c r="H5053" i="2"/>
  <c r="I5053" i="2"/>
  <c r="J5053" i="2"/>
  <c r="K5053" i="2"/>
  <c r="L5053" i="2"/>
  <c r="H5054" i="2"/>
  <c r="I5054" i="2"/>
  <c r="J5054" i="2"/>
  <c r="K5054" i="2"/>
  <c r="L5054" i="2"/>
  <c r="H5055" i="2"/>
  <c r="I5055" i="2"/>
  <c r="J5055" i="2"/>
  <c r="K5055" i="2"/>
  <c r="L5055" i="2"/>
  <c r="H5056" i="2"/>
  <c r="I5056" i="2"/>
  <c r="J5056" i="2"/>
  <c r="K5056" i="2"/>
  <c r="L5056" i="2"/>
  <c r="H5057" i="2"/>
  <c r="I5057" i="2"/>
  <c r="J5057" i="2"/>
  <c r="K5057" i="2"/>
  <c r="L5057" i="2"/>
  <c r="H5058" i="2"/>
  <c r="I5058" i="2"/>
  <c r="J5058" i="2"/>
  <c r="K5058" i="2"/>
  <c r="L5058" i="2"/>
  <c r="H5059" i="2"/>
  <c r="I5059" i="2"/>
  <c r="J5059" i="2"/>
  <c r="K5059" i="2"/>
  <c r="L5059" i="2"/>
  <c r="H5060" i="2"/>
  <c r="I5060" i="2"/>
  <c r="J5060" i="2"/>
  <c r="K5060" i="2"/>
  <c r="L5060" i="2"/>
  <c r="H5061" i="2"/>
  <c r="I5061" i="2"/>
  <c r="J5061" i="2"/>
  <c r="K5061" i="2"/>
  <c r="L5061" i="2"/>
  <c r="H5062" i="2"/>
  <c r="I5062" i="2"/>
  <c r="J5062" i="2"/>
  <c r="K5062" i="2"/>
  <c r="L5062" i="2"/>
  <c r="H5063" i="2"/>
  <c r="I5063" i="2"/>
  <c r="J5063" i="2"/>
  <c r="K5063" i="2"/>
  <c r="L5063" i="2"/>
  <c r="H5064" i="2"/>
  <c r="I5064" i="2"/>
  <c r="J5064" i="2"/>
  <c r="K5064" i="2"/>
  <c r="L5064" i="2"/>
  <c r="H5065" i="2"/>
  <c r="I5065" i="2"/>
  <c r="J5065" i="2"/>
  <c r="K5065" i="2"/>
  <c r="L5065" i="2"/>
  <c r="H5066" i="2"/>
  <c r="I5066" i="2"/>
  <c r="J5066" i="2"/>
  <c r="K5066" i="2"/>
  <c r="L5066" i="2"/>
  <c r="H5067" i="2"/>
  <c r="I5067" i="2"/>
  <c r="J5067" i="2"/>
  <c r="K5067" i="2"/>
  <c r="L5067" i="2"/>
  <c r="H5068" i="2"/>
  <c r="I5068" i="2"/>
  <c r="J5068" i="2"/>
  <c r="K5068" i="2"/>
  <c r="L5068" i="2"/>
  <c r="H5069" i="2"/>
  <c r="I5069" i="2"/>
  <c r="J5069" i="2"/>
  <c r="K5069" i="2"/>
  <c r="L5069" i="2"/>
  <c r="H5070" i="2"/>
  <c r="I5070" i="2"/>
  <c r="J5070" i="2"/>
  <c r="K5070" i="2"/>
  <c r="L5070" i="2"/>
  <c r="H5071" i="2"/>
  <c r="I5071" i="2"/>
  <c r="J5071" i="2"/>
  <c r="K5071" i="2"/>
  <c r="L5071" i="2"/>
  <c r="H5072" i="2"/>
  <c r="I5072" i="2"/>
  <c r="J5072" i="2"/>
  <c r="K5072" i="2"/>
  <c r="L5072" i="2"/>
  <c r="H5073" i="2"/>
  <c r="I5073" i="2"/>
  <c r="J5073" i="2"/>
  <c r="K5073" i="2"/>
  <c r="L5073" i="2"/>
  <c r="H5074" i="2"/>
  <c r="I5074" i="2"/>
  <c r="J5074" i="2"/>
  <c r="K5074" i="2"/>
  <c r="L5074" i="2"/>
  <c r="H5075" i="2"/>
  <c r="I5075" i="2"/>
  <c r="J5075" i="2"/>
  <c r="K5075" i="2"/>
  <c r="L5075" i="2"/>
  <c r="H5076" i="2"/>
  <c r="I5076" i="2"/>
  <c r="J5076" i="2"/>
  <c r="K5076" i="2"/>
  <c r="L5076" i="2"/>
  <c r="H5077" i="2"/>
  <c r="I5077" i="2"/>
  <c r="J5077" i="2"/>
  <c r="K5077" i="2"/>
  <c r="L5077" i="2"/>
  <c r="H5078" i="2"/>
  <c r="I5078" i="2"/>
  <c r="J5078" i="2"/>
  <c r="K5078" i="2"/>
  <c r="L5078" i="2"/>
  <c r="H5079" i="2"/>
  <c r="I5079" i="2"/>
  <c r="J5079" i="2"/>
  <c r="K5079" i="2"/>
  <c r="L5079" i="2"/>
  <c r="H5080" i="2"/>
  <c r="I5080" i="2"/>
  <c r="J5080" i="2"/>
  <c r="K5080" i="2"/>
  <c r="L5080" i="2"/>
  <c r="H5081" i="2"/>
  <c r="I5081" i="2"/>
  <c r="J5081" i="2"/>
  <c r="K5081" i="2"/>
  <c r="L5081" i="2"/>
  <c r="H5082" i="2"/>
  <c r="I5082" i="2"/>
  <c r="J5082" i="2"/>
  <c r="K5082" i="2"/>
  <c r="L5082" i="2"/>
  <c r="H5083" i="2"/>
  <c r="I5083" i="2"/>
  <c r="J5083" i="2"/>
  <c r="K5083" i="2"/>
  <c r="L5083" i="2"/>
  <c r="H5084" i="2"/>
  <c r="I5084" i="2"/>
  <c r="J5084" i="2"/>
  <c r="K5084" i="2"/>
  <c r="L5084" i="2"/>
  <c r="H5085" i="2"/>
  <c r="I5085" i="2"/>
  <c r="J5085" i="2"/>
  <c r="K5085" i="2"/>
  <c r="L5085" i="2"/>
  <c r="H5086" i="2"/>
  <c r="I5086" i="2"/>
  <c r="J5086" i="2"/>
  <c r="K5086" i="2"/>
  <c r="L5086" i="2"/>
  <c r="H5087" i="2"/>
  <c r="I5087" i="2"/>
  <c r="J5087" i="2"/>
  <c r="K5087" i="2"/>
  <c r="L5087" i="2"/>
  <c r="H5088" i="2"/>
  <c r="I5088" i="2"/>
  <c r="J5088" i="2"/>
  <c r="K5088" i="2"/>
  <c r="L5088" i="2"/>
  <c r="H5089" i="2"/>
  <c r="I5089" i="2"/>
  <c r="J5089" i="2"/>
  <c r="K5089" i="2"/>
  <c r="L5089" i="2"/>
  <c r="H5090" i="2"/>
  <c r="I5090" i="2"/>
  <c r="J5090" i="2"/>
  <c r="K5090" i="2"/>
  <c r="L5090" i="2"/>
  <c r="H5091" i="2"/>
  <c r="I5091" i="2"/>
  <c r="J5091" i="2"/>
  <c r="K5091" i="2"/>
  <c r="L5091" i="2"/>
  <c r="H5092" i="2"/>
  <c r="I5092" i="2"/>
  <c r="J5092" i="2"/>
  <c r="K5092" i="2"/>
  <c r="L5092" i="2"/>
  <c r="H5093" i="2"/>
  <c r="I5093" i="2"/>
  <c r="J5093" i="2"/>
  <c r="K5093" i="2"/>
  <c r="L5093" i="2"/>
  <c r="H5094" i="2"/>
  <c r="I5094" i="2"/>
  <c r="J5094" i="2"/>
  <c r="K5094" i="2"/>
  <c r="L5094" i="2"/>
  <c r="H5095" i="2"/>
  <c r="I5095" i="2"/>
  <c r="J5095" i="2"/>
  <c r="K5095" i="2"/>
  <c r="L5095" i="2"/>
  <c r="H5096" i="2"/>
  <c r="I5096" i="2"/>
  <c r="J5096" i="2"/>
  <c r="K5096" i="2"/>
  <c r="L5096" i="2"/>
  <c r="H5097" i="2"/>
  <c r="I5097" i="2"/>
  <c r="J5097" i="2"/>
  <c r="K5097" i="2"/>
  <c r="L5097" i="2"/>
  <c r="H5098" i="2"/>
  <c r="I5098" i="2"/>
  <c r="J5098" i="2"/>
  <c r="K5098" i="2"/>
  <c r="L5098" i="2"/>
  <c r="H5099" i="2"/>
  <c r="I5099" i="2"/>
  <c r="J5099" i="2"/>
  <c r="K5099" i="2"/>
  <c r="L5099" i="2"/>
  <c r="H5100" i="2"/>
  <c r="I5100" i="2"/>
  <c r="J5100" i="2"/>
  <c r="K5100" i="2"/>
  <c r="L5100" i="2"/>
  <c r="H5101" i="2"/>
  <c r="I5101" i="2"/>
  <c r="J5101" i="2"/>
  <c r="K5101" i="2"/>
  <c r="L5101" i="2"/>
  <c r="H5102" i="2"/>
  <c r="I5102" i="2"/>
  <c r="J5102" i="2"/>
  <c r="K5102" i="2"/>
  <c r="L5102" i="2"/>
  <c r="H5103" i="2"/>
  <c r="I5103" i="2"/>
  <c r="J5103" i="2"/>
  <c r="K5103" i="2"/>
  <c r="L5103" i="2"/>
  <c r="H5104" i="2"/>
  <c r="I5104" i="2"/>
  <c r="J5104" i="2"/>
  <c r="K5104" i="2"/>
  <c r="L5104" i="2"/>
  <c r="H5105" i="2"/>
  <c r="I5105" i="2"/>
  <c r="J5105" i="2"/>
  <c r="K5105" i="2"/>
  <c r="L5105" i="2"/>
  <c r="H5106" i="2"/>
  <c r="I5106" i="2"/>
  <c r="J5106" i="2"/>
  <c r="K5106" i="2"/>
  <c r="L5106" i="2"/>
  <c r="H5107" i="2"/>
  <c r="I5107" i="2"/>
  <c r="J5107" i="2"/>
  <c r="K5107" i="2"/>
  <c r="L5107" i="2"/>
  <c r="H5108" i="2"/>
  <c r="I5108" i="2"/>
  <c r="J5108" i="2"/>
  <c r="K5108" i="2"/>
  <c r="L5108" i="2"/>
  <c r="H5109" i="2"/>
  <c r="I5109" i="2"/>
  <c r="J5109" i="2"/>
  <c r="K5109" i="2"/>
  <c r="L5109" i="2"/>
  <c r="H5110" i="2"/>
  <c r="I5110" i="2"/>
  <c r="J5110" i="2"/>
  <c r="K5110" i="2"/>
  <c r="L5110" i="2"/>
  <c r="H5111" i="2"/>
  <c r="I5111" i="2"/>
  <c r="J5111" i="2"/>
  <c r="K5111" i="2"/>
  <c r="L5111" i="2"/>
  <c r="H5112" i="2"/>
  <c r="I5112" i="2"/>
  <c r="J5112" i="2"/>
  <c r="K5112" i="2"/>
  <c r="L5112" i="2"/>
  <c r="H5113" i="2"/>
  <c r="I5113" i="2"/>
  <c r="J5113" i="2"/>
  <c r="K5113" i="2"/>
  <c r="L5113" i="2"/>
  <c r="H5114" i="2"/>
  <c r="I5114" i="2"/>
  <c r="J5114" i="2"/>
  <c r="K5114" i="2"/>
  <c r="L5114" i="2"/>
  <c r="H5115" i="2"/>
  <c r="I5115" i="2"/>
  <c r="J5115" i="2"/>
  <c r="K5115" i="2"/>
  <c r="L5115" i="2"/>
  <c r="H5116" i="2"/>
  <c r="I5116" i="2"/>
  <c r="J5116" i="2"/>
  <c r="K5116" i="2"/>
  <c r="L5116" i="2"/>
  <c r="H5117" i="2"/>
  <c r="I5117" i="2"/>
  <c r="J5117" i="2"/>
  <c r="K5117" i="2"/>
  <c r="L5117" i="2"/>
  <c r="H5118" i="2"/>
  <c r="I5118" i="2"/>
  <c r="J5118" i="2"/>
  <c r="K5118" i="2"/>
  <c r="L5118" i="2"/>
  <c r="H5119" i="2"/>
  <c r="I5119" i="2"/>
  <c r="J5119" i="2"/>
  <c r="K5119" i="2"/>
  <c r="L5119" i="2"/>
  <c r="H5120" i="2"/>
  <c r="I5120" i="2"/>
  <c r="J5120" i="2"/>
  <c r="K5120" i="2"/>
  <c r="L5120" i="2"/>
  <c r="H5121" i="2"/>
  <c r="I5121" i="2"/>
  <c r="J5121" i="2"/>
  <c r="K5121" i="2"/>
  <c r="L5121" i="2"/>
  <c r="H5122" i="2"/>
  <c r="I5122" i="2"/>
  <c r="J5122" i="2"/>
  <c r="K5122" i="2"/>
  <c r="L5122" i="2"/>
  <c r="H5123" i="2"/>
  <c r="I5123" i="2"/>
  <c r="J5123" i="2"/>
  <c r="K5123" i="2"/>
  <c r="L5123" i="2"/>
  <c r="H5124" i="2"/>
  <c r="I5124" i="2"/>
  <c r="J5124" i="2"/>
  <c r="K5124" i="2"/>
  <c r="L5124" i="2"/>
  <c r="H5125" i="2"/>
  <c r="I5125" i="2"/>
  <c r="J5125" i="2"/>
  <c r="K5125" i="2"/>
  <c r="L5125" i="2"/>
  <c r="H5126" i="2"/>
  <c r="I5126" i="2"/>
  <c r="J5126" i="2"/>
  <c r="K5126" i="2"/>
  <c r="L5126" i="2"/>
  <c r="H5127" i="2"/>
  <c r="I5127" i="2"/>
  <c r="J5127" i="2"/>
  <c r="K5127" i="2"/>
  <c r="L5127" i="2"/>
  <c r="H5128" i="2"/>
  <c r="I5128" i="2"/>
  <c r="J5128" i="2"/>
  <c r="K5128" i="2"/>
  <c r="L5128" i="2"/>
  <c r="H5129" i="2"/>
  <c r="I5129" i="2"/>
  <c r="J5129" i="2"/>
  <c r="K5129" i="2"/>
  <c r="L5129" i="2"/>
  <c r="H5130" i="2"/>
  <c r="I5130" i="2"/>
  <c r="J5130" i="2"/>
  <c r="K5130" i="2"/>
  <c r="L5130" i="2"/>
  <c r="H5131" i="2"/>
  <c r="I5131" i="2"/>
  <c r="J5131" i="2"/>
  <c r="K5131" i="2"/>
  <c r="L5131" i="2"/>
  <c r="H5132" i="2"/>
  <c r="I5132" i="2"/>
  <c r="J5132" i="2"/>
  <c r="K5132" i="2"/>
  <c r="L5132" i="2"/>
  <c r="H5133" i="2"/>
  <c r="I5133" i="2"/>
  <c r="J5133" i="2"/>
  <c r="K5133" i="2"/>
  <c r="L5133" i="2"/>
  <c r="H5134" i="2"/>
  <c r="I5134" i="2"/>
  <c r="J5134" i="2"/>
  <c r="K5134" i="2"/>
  <c r="L5134" i="2"/>
  <c r="H5135" i="2"/>
  <c r="I5135" i="2"/>
  <c r="J5135" i="2"/>
  <c r="K5135" i="2"/>
  <c r="L5135" i="2"/>
  <c r="H5136" i="2"/>
  <c r="I5136" i="2"/>
  <c r="J5136" i="2"/>
  <c r="K5136" i="2"/>
  <c r="L5136" i="2"/>
  <c r="H5137" i="2"/>
  <c r="I5137" i="2"/>
  <c r="J5137" i="2"/>
  <c r="K5137" i="2"/>
  <c r="L5137" i="2"/>
  <c r="H5138" i="2"/>
  <c r="I5138" i="2"/>
  <c r="J5138" i="2"/>
  <c r="K5138" i="2"/>
  <c r="L5138" i="2"/>
  <c r="H5139" i="2"/>
  <c r="I5139" i="2"/>
  <c r="J5139" i="2"/>
  <c r="K5139" i="2"/>
  <c r="L5139" i="2"/>
  <c r="H5140" i="2"/>
  <c r="I5140" i="2"/>
  <c r="J5140" i="2"/>
  <c r="K5140" i="2"/>
  <c r="L5140" i="2"/>
  <c r="H5141" i="2"/>
  <c r="I5141" i="2"/>
  <c r="J5141" i="2"/>
  <c r="K5141" i="2"/>
  <c r="L5141" i="2"/>
  <c r="H5142" i="2"/>
  <c r="I5142" i="2"/>
  <c r="J5142" i="2"/>
  <c r="K5142" i="2"/>
  <c r="L5142" i="2"/>
  <c r="H5143" i="2"/>
  <c r="I5143" i="2"/>
  <c r="J5143" i="2"/>
  <c r="K5143" i="2"/>
  <c r="L5143" i="2"/>
  <c r="H5144" i="2"/>
  <c r="I5144" i="2"/>
  <c r="J5144" i="2"/>
  <c r="K5144" i="2"/>
  <c r="L5144" i="2"/>
  <c r="H5145" i="2"/>
  <c r="I5145" i="2"/>
  <c r="J5145" i="2"/>
  <c r="K5145" i="2"/>
  <c r="L5145" i="2"/>
  <c r="H5146" i="2"/>
  <c r="I5146" i="2"/>
  <c r="J5146" i="2"/>
  <c r="K5146" i="2"/>
  <c r="L5146" i="2"/>
  <c r="H5147" i="2"/>
  <c r="I5147" i="2"/>
  <c r="J5147" i="2"/>
  <c r="K5147" i="2"/>
  <c r="L5147" i="2"/>
  <c r="H5148" i="2"/>
  <c r="I5148" i="2"/>
  <c r="J5148" i="2"/>
  <c r="K5148" i="2"/>
  <c r="L5148" i="2"/>
  <c r="H5149" i="2"/>
  <c r="I5149" i="2"/>
  <c r="J5149" i="2"/>
  <c r="K5149" i="2"/>
  <c r="L5149" i="2"/>
  <c r="H5150" i="2"/>
  <c r="I5150" i="2"/>
  <c r="J5150" i="2"/>
  <c r="K5150" i="2"/>
  <c r="L5150" i="2"/>
  <c r="H5151" i="2"/>
  <c r="I5151" i="2"/>
  <c r="J5151" i="2"/>
  <c r="K5151" i="2"/>
  <c r="L5151" i="2"/>
  <c r="H5152" i="2"/>
  <c r="I5152" i="2"/>
  <c r="J5152" i="2"/>
  <c r="K5152" i="2"/>
  <c r="L5152" i="2"/>
  <c r="H5153" i="2"/>
  <c r="I5153" i="2"/>
  <c r="J5153" i="2"/>
  <c r="K5153" i="2"/>
  <c r="L5153" i="2"/>
  <c r="H5154" i="2"/>
  <c r="I5154" i="2"/>
  <c r="J5154" i="2"/>
  <c r="K5154" i="2"/>
  <c r="L5154" i="2"/>
  <c r="H5155" i="2"/>
  <c r="I5155" i="2"/>
  <c r="J5155" i="2"/>
  <c r="K5155" i="2"/>
  <c r="L5155" i="2"/>
  <c r="H5156" i="2"/>
  <c r="I5156" i="2"/>
  <c r="J5156" i="2"/>
  <c r="K5156" i="2"/>
  <c r="L5156" i="2"/>
  <c r="H5157" i="2"/>
  <c r="I5157" i="2"/>
  <c r="J5157" i="2"/>
  <c r="K5157" i="2"/>
  <c r="L5157" i="2"/>
  <c r="H5158" i="2"/>
  <c r="I5158" i="2"/>
  <c r="J5158" i="2"/>
  <c r="K5158" i="2"/>
  <c r="L5158" i="2"/>
  <c r="H5159" i="2"/>
  <c r="I5159" i="2"/>
  <c r="J5159" i="2"/>
  <c r="K5159" i="2"/>
  <c r="L5159" i="2"/>
  <c r="H5160" i="2"/>
  <c r="I5160" i="2"/>
  <c r="J5160" i="2"/>
  <c r="K5160" i="2"/>
  <c r="L5160" i="2"/>
  <c r="H5161" i="2"/>
  <c r="I5161" i="2"/>
  <c r="J5161" i="2"/>
  <c r="K5161" i="2"/>
  <c r="L5161" i="2"/>
  <c r="H5162" i="2"/>
  <c r="I5162" i="2"/>
  <c r="J5162" i="2"/>
  <c r="K5162" i="2"/>
  <c r="L5162" i="2"/>
  <c r="H5163" i="2"/>
  <c r="I5163" i="2"/>
  <c r="J5163" i="2"/>
  <c r="K5163" i="2"/>
  <c r="L5163" i="2"/>
  <c r="H5164" i="2"/>
  <c r="I5164" i="2"/>
  <c r="J5164" i="2"/>
  <c r="K5164" i="2"/>
  <c r="L5164" i="2"/>
  <c r="H5165" i="2"/>
  <c r="I5165" i="2"/>
  <c r="J5165" i="2"/>
  <c r="K5165" i="2"/>
  <c r="L5165" i="2"/>
  <c r="H5166" i="2"/>
  <c r="I5166" i="2"/>
  <c r="J5166" i="2"/>
  <c r="K5166" i="2"/>
  <c r="L5166" i="2"/>
  <c r="H5167" i="2"/>
  <c r="I5167" i="2"/>
  <c r="J5167" i="2"/>
  <c r="K5167" i="2"/>
  <c r="L5167" i="2"/>
  <c r="H5168" i="2"/>
  <c r="I5168" i="2"/>
  <c r="J5168" i="2"/>
  <c r="K5168" i="2"/>
  <c r="L5168" i="2"/>
  <c r="H5169" i="2"/>
  <c r="I5169" i="2"/>
  <c r="J5169" i="2"/>
  <c r="K5169" i="2"/>
  <c r="L5169" i="2"/>
  <c r="H5170" i="2"/>
  <c r="I5170" i="2"/>
  <c r="J5170" i="2"/>
  <c r="K5170" i="2"/>
  <c r="L5170" i="2"/>
  <c r="H5171" i="2"/>
  <c r="I5171" i="2"/>
  <c r="J5171" i="2"/>
  <c r="K5171" i="2"/>
  <c r="L5171" i="2"/>
  <c r="H5172" i="2"/>
  <c r="I5172" i="2"/>
  <c r="J5172" i="2"/>
  <c r="K5172" i="2"/>
  <c r="L5172" i="2"/>
  <c r="H5173" i="2"/>
  <c r="I5173" i="2"/>
  <c r="J5173" i="2"/>
  <c r="K5173" i="2"/>
  <c r="L5173" i="2"/>
  <c r="H5174" i="2"/>
  <c r="I5174" i="2"/>
  <c r="J5174" i="2"/>
  <c r="K5174" i="2"/>
  <c r="L5174" i="2"/>
  <c r="H5175" i="2"/>
  <c r="I5175" i="2"/>
  <c r="J5175" i="2"/>
  <c r="K5175" i="2"/>
  <c r="L5175" i="2"/>
  <c r="H5176" i="2"/>
  <c r="I5176" i="2"/>
  <c r="J5176" i="2"/>
  <c r="K5176" i="2"/>
  <c r="L5176" i="2"/>
  <c r="H5177" i="2"/>
  <c r="I5177" i="2"/>
  <c r="J5177" i="2"/>
  <c r="K5177" i="2"/>
  <c r="L5177" i="2"/>
  <c r="H5178" i="2"/>
  <c r="I5178" i="2"/>
  <c r="J5178" i="2"/>
  <c r="K5178" i="2"/>
  <c r="L5178" i="2"/>
  <c r="H5179" i="2"/>
  <c r="I5179" i="2"/>
  <c r="J5179" i="2"/>
  <c r="K5179" i="2"/>
  <c r="L5179" i="2"/>
  <c r="H5180" i="2"/>
  <c r="I5180" i="2"/>
  <c r="J5180" i="2"/>
  <c r="K5180" i="2"/>
  <c r="L5180" i="2"/>
  <c r="H5181" i="2"/>
  <c r="I5181" i="2"/>
  <c r="J5181" i="2"/>
  <c r="K5181" i="2"/>
  <c r="L5181" i="2"/>
  <c r="H5182" i="2"/>
  <c r="I5182" i="2"/>
  <c r="J5182" i="2"/>
  <c r="K5182" i="2"/>
  <c r="L5182" i="2"/>
  <c r="H5183" i="2"/>
  <c r="I5183" i="2"/>
  <c r="J5183" i="2"/>
  <c r="K5183" i="2"/>
  <c r="L5183" i="2"/>
  <c r="H5184" i="2"/>
  <c r="I5184" i="2"/>
  <c r="J5184" i="2"/>
  <c r="K5184" i="2"/>
  <c r="L5184" i="2"/>
  <c r="H5185" i="2"/>
  <c r="I5185" i="2"/>
  <c r="J5185" i="2"/>
  <c r="K5185" i="2"/>
  <c r="L5185" i="2"/>
  <c r="H5186" i="2"/>
  <c r="I5186" i="2"/>
  <c r="J5186" i="2"/>
  <c r="K5186" i="2"/>
  <c r="L5186" i="2"/>
  <c r="H5187" i="2"/>
  <c r="I5187" i="2"/>
  <c r="J5187" i="2"/>
  <c r="K5187" i="2"/>
  <c r="L5187" i="2"/>
  <c r="H5188" i="2"/>
  <c r="I5188" i="2"/>
  <c r="J5188" i="2"/>
  <c r="K5188" i="2"/>
  <c r="L5188" i="2"/>
  <c r="H5189" i="2"/>
  <c r="I5189" i="2"/>
  <c r="J5189" i="2"/>
  <c r="K5189" i="2"/>
  <c r="L5189" i="2"/>
  <c r="H5190" i="2"/>
  <c r="I5190" i="2"/>
  <c r="J5190" i="2"/>
  <c r="K5190" i="2"/>
  <c r="L5190" i="2"/>
  <c r="H5191" i="2"/>
  <c r="I5191" i="2"/>
  <c r="J5191" i="2"/>
  <c r="K5191" i="2"/>
  <c r="L5191" i="2"/>
  <c r="H5192" i="2"/>
  <c r="I5192" i="2"/>
  <c r="J5192" i="2"/>
  <c r="K5192" i="2"/>
  <c r="L5192" i="2"/>
  <c r="H5193" i="2"/>
  <c r="I5193" i="2"/>
  <c r="J5193" i="2"/>
  <c r="K5193" i="2"/>
  <c r="L5193" i="2"/>
  <c r="H5194" i="2"/>
  <c r="I5194" i="2"/>
  <c r="J5194" i="2"/>
  <c r="K5194" i="2"/>
  <c r="L5194" i="2"/>
  <c r="H5195" i="2"/>
  <c r="I5195" i="2"/>
  <c r="J5195" i="2"/>
  <c r="K5195" i="2"/>
  <c r="L5195" i="2"/>
  <c r="H5196" i="2"/>
  <c r="I5196" i="2"/>
  <c r="J5196" i="2"/>
  <c r="K5196" i="2"/>
  <c r="L5196" i="2"/>
  <c r="H5197" i="2"/>
  <c r="I5197" i="2"/>
  <c r="J5197" i="2"/>
  <c r="K5197" i="2"/>
  <c r="L5197" i="2"/>
  <c r="H5198" i="2"/>
  <c r="I5198" i="2"/>
  <c r="J5198" i="2"/>
  <c r="K5198" i="2"/>
  <c r="L5198" i="2"/>
  <c r="H5199" i="2"/>
  <c r="I5199" i="2"/>
  <c r="J5199" i="2"/>
  <c r="K5199" i="2"/>
  <c r="L5199" i="2"/>
  <c r="H5200" i="2"/>
  <c r="I5200" i="2"/>
  <c r="J5200" i="2"/>
  <c r="K5200" i="2"/>
  <c r="L5200" i="2"/>
  <c r="H5201" i="2"/>
  <c r="I5201" i="2"/>
  <c r="J5201" i="2"/>
  <c r="K5201" i="2"/>
  <c r="L5201" i="2"/>
  <c r="H5202" i="2"/>
  <c r="I5202" i="2"/>
  <c r="J5202" i="2"/>
  <c r="K5202" i="2"/>
  <c r="L5202" i="2"/>
  <c r="H5203" i="2"/>
  <c r="I5203" i="2"/>
  <c r="J5203" i="2"/>
  <c r="K5203" i="2"/>
  <c r="L5203" i="2"/>
  <c r="H5204" i="2"/>
  <c r="I5204" i="2"/>
  <c r="J5204" i="2"/>
  <c r="K5204" i="2"/>
  <c r="L5204" i="2"/>
  <c r="H5205" i="2"/>
  <c r="I5205" i="2"/>
  <c r="J5205" i="2"/>
  <c r="K5205" i="2"/>
  <c r="L5205" i="2"/>
  <c r="H5206" i="2"/>
  <c r="I5206" i="2"/>
  <c r="J5206" i="2"/>
  <c r="K5206" i="2"/>
  <c r="L5206" i="2"/>
  <c r="H5207" i="2"/>
  <c r="I5207" i="2"/>
  <c r="J5207" i="2"/>
  <c r="K5207" i="2"/>
  <c r="L5207" i="2"/>
  <c r="H5208" i="2"/>
  <c r="I5208" i="2"/>
  <c r="J5208" i="2"/>
  <c r="K5208" i="2"/>
  <c r="L5208" i="2"/>
  <c r="H5209" i="2"/>
  <c r="I5209" i="2"/>
  <c r="J5209" i="2"/>
  <c r="K5209" i="2"/>
  <c r="L5209" i="2"/>
  <c r="H5210" i="2"/>
  <c r="I5210" i="2"/>
  <c r="J5210" i="2"/>
  <c r="K5210" i="2"/>
  <c r="L5210" i="2"/>
  <c r="H5211" i="2"/>
  <c r="I5211" i="2"/>
  <c r="J5211" i="2"/>
  <c r="K5211" i="2"/>
  <c r="L5211" i="2"/>
  <c r="H5212" i="2"/>
  <c r="I5212" i="2"/>
  <c r="J5212" i="2"/>
  <c r="K5212" i="2"/>
  <c r="L5212" i="2"/>
  <c r="H5213" i="2"/>
  <c r="I5213" i="2"/>
  <c r="J5213" i="2"/>
  <c r="K5213" i="2"/>
  <c r="L5213" i="2"/>
  <c r="H5214" i="2"/>
  <c r="I5214" i="2"/>
  <c r="J5214" i="2"/>
  <c r="K5214" i="2"/>
  <c r="L5214" i="2"/>
  <c r="H5215" i="2"/>
  <c r="I5215" i="2"/>
  <c r="J5215" i="2"/>
  <c r="K5215" i="2"/>
  <c r="L5215" i="2"/>
  <c r="H5216" i="2"/>
  <c r="I5216" i="2"/>
  <c r="J5216" i="2"/>
  <c r="K5216" i="2"/>
  <c r="L5216" i="2"/>
  <c r="H5217" i="2"/>
  <c r="I5217" i="2"/>
  <c r="J5217" i="2"/>
  <c r="K5217" i="2"/>
  <c r="L5217" i="2"/>
  <c r="H5218" i="2"/>
  <c r="I5218" i="2"/>
  <c r="J5218" i="2"/>
  <c r="K5218" i="2"/>
  <c r="L5218" i="2"/>
  <c r="H5219" i="2"/>
  <c r="I5219" i="2"/>
  <c r="J5219" i="2"/>
  <c r="K5219" i="2"/>
  <c r="L5219" i="2"/>
  <c r="H5220" i="2"/>
  <c r="I5220" i="2"/>
  <c r="J5220" i="2"/>
  <c r="K5220" i="2"/>
  <c r="L5220" i="2"/>
  <c r="H5221" i="2"/>
  <c r="I5221" i="2"/>
  <c r="J5221" i="2"/>
  <c r="K5221" i="2"/>
  <c r="L5221" i="2"/>
  <c r="H5222" i="2"/>
  <c r="I5222" i="2"/>
  <c r="J5222" i="2"/>
  <c r="K5222" i="2"/>
  <c r="L5222" i="2"/>
  <c r="H5223" i="2"/>
  <c r="I5223" i="2"/>
  <c r="J5223" i="2"/>
  <c r="K5223" i="2"/>
  <c r="L5223" i="2"/>
  <c r="H5224" i="2"/>
  <c r="I5224" i="2"/>
  <c r="J5224" i="2"/>
  <c r="K5224" i="2"/>
  <c r="L5224" i="2"/>
  <c r="H5225" i="2"/>
  <c r="I5225" i="2"/>
  <c r="J5225" i="2"/>
  <c r="K5225" i="2"/>
  <c r="L5225" i="2"/>
  <c r="H5226" i="2"/>
  <c r="I5226" i="2"/>
  <c r="J5226" i="2"/>
  <c r="K5226" i="2"/>
  <c r="L5226" i="2"/>
  <c r="H5227" i="2"/>
  <c r="I5227" i="2"/>
  <c r="J5227" i="2"/>
  <c r="K5227" i="2"/>
  <c r="L5227" i="2"/>
  <c r="H5228" i="2"/>
  <c r="I5228" i="2"/>
  <c r="J5228" i="2"/>
  <c r="K5228" i="2"/>
  <c r="L5228" i="2"/>
  <c r="H5229" i="2"/>
  <c r="I5229" i="2"/>
  <c r="J5229" i="2"/>
  <c r="K5229" i="2"/>
  <c r="L5229" i="2"/>
  <c r="H5230" i="2"/>
  <c r="I5230" i="2"/>
  <c r="J5230" i="2"/>
  <c r="K5230" i="2"/>
  <c r="L5230" i="2"/>
  <c r="H5231" i="2"/>
  <c r="I5231" i="2"/>
  <c r="J5231" i="2"/>
  <c r="K5231" i="2"/>
  <c r="L5231" i="2"/>
  <c r="H5232" i="2"/>
  <c r="I5232" i="2"/>
  <c r="J5232" i="2"/>
  <c r="K5232" i="2"/>
  <c r="L5232" i="2"/>
  <c r="H5233" i="2"/>
  <c r="I5233" i="2"/>
  <c r="J5233" i="2"/>
  <c r="K5233" i="2"/>
  <c r="L5233" i="2"/>
  <c r="H5234" i="2"/>
  <c r="I5234" i="2"/>
  <c r="J5234" i="2"/>
  <c r="K5234" i="2"/>
  <c r="L5234" i="2"/>
  <c r="H5235" i="2"/>
  <c r="I5235" i="2"/>
  <c r="J5235" i="2"/>
  <c r="K5235" i="2"/>
  <c r="L5235" i="2"/>
  <c r="H5236" i="2"/>
  <c r="I5236" i="2"/>
  <c r="J5236" i="2"/>
  <c r="K5236" i="2"/>
  <c r="L5236" i="2"/>
  <c r="H5237" i="2"/>
  <c r="I5237" i="2"/>
  <c r="J5237" i="2"/>
  <c r="K5237" i="2"/>
  <c r="L5237" i="2"/>
  <c r="H5238" i="2"/>
  <c r="I5238" i="2"/>
  <c r="J5238" i="2"/>
  <c r="K5238" i="2"/>
  <c r="L5238" i="2"/>
  <c r="H5239" i="2"/>
  <c r="I5239" i="2"/>
  <c r="J5239" i="2"/>
  <c r="K5239" i="2"/>
  <c r="L5239" i="2"/>
  <c r="H5240" i="2"/>
  <c r="I5240" i="2"/>
  <c r="J5240" i="2"/>
  <c r="K5240" i="2"/>
  <c r="L5240" i="2"/>
  <c r="H5241" i="2"/>
  <c r="I5241" i="2"/>
  <c r="J5241" i="2"/>
  <c r="K5241" i="2"/>
  <c r="L5241" i="2"/>
  <c r="H5242" i="2"/>
  <c r="I5242" i="2"/>
  <c r="J5242" i="2"/>
  <c r="K5242" i="2"/>
  <c r="L5242" i="2"/>
  <c r="H5243" i="2"/>
  <c r="I5243" i="2"/>
  <c r="J5243" i="2"/>
  <c r="K5243" i="2"/>
  <c r="L5243" i="2"/>
  <c r="H5244" i="2"/>
  <c r="I5244" i="2"/>
  <c r="J5244" i="2"/>
  <c r="K5244" i="2"/>
  <c r="L5244" i="2"/>
  <c r="H5245" i="2"/>
  <c r="I5245" i="2"/>
  <c r="J5245" i="2"/>
  <c r="K5245" i="2"/>
  <c r="L5245" i="2"/>
  <c r="H5246" i="2"/>
  <c r="I5246" i="2"/>
  <c r="J5246" i="2"/>
  <c r="K5246" i="2"/>
  <c r="L5246" i="2"/>
  <c r="H5247" i="2"/>
  <c r="I5247" i="2"/>
  <c r="J5247" i="2"/>
  <c r="K5247" i="2"/>
  <c r="L5247" i="2"/>
  <c r="H5248" i="2"/>
  <c r="I5248" i="2"/>
  <c r="J5248" i="2"/>
  <c r="K5248" i="2"/>
  <c r="L5248" i="2"/>
  <c r="H5249" i="2"/>
  <c r="I5249" i="2"/>
  <c r="J5249" i="2"/>
  <c r="K5249" i="2"/>
  <c r="L5249" i="2"/>
  <c r="H5250" i="2"/>
  <c r="I5250" i="2"/>
  <c r="J5250" i="2"/>
  <c r="K5250" i="2"/>
  <c r="L5250" i="2"/>
  <c r="H5251" i="2"/>
  <c r="I5251" i="2"/>
  <c r="J5251" i="2"/>
  <c r="K5251" i="2"/>
  <c r="L5251" i="2"/>
  <c r="H5252" i="2"/>
  <c r="I5252" i="2"/>
  <c r="J5252" i="2"/>
  <c r="K5252" i="2"/>
  <c r="L5252" i="2"/>
  <c r="H5253" i="2"/>
  <c r="I5253" i="2"/>
  <c r="J5253" i="2"/>
  <c r="K5253" i="2"/>
  <c r="L5253" i="2"/>
  <c r="H5254" i="2"/>
  <c r="I5254" i="2"/>
  <c r="J5254" i="2"/>
  <c r="K5254" i="2"/>
  <c r="L5254" i="2"/>
  <c r="H5255" i="2"/>
  <c r="I5255" i="2"/>
  <c r="J5255" i="2"/>
  <c r="K5255" i="2"/>
  <c r="L5255" i="2"/>
  <c r="H5256" i="2"/>
  <c r="I5256" i="2"/>
  <c r="J5256" i="2"/>
  <c r="K5256" i="2"/>
  <c r="L5256" i="2"/>
  <c r="H5257" i="2"/>
  <c r="I5257" i="2"/>
  <c r="J5257" i="2"/>
  <c r="K5257" i="2"/>
  <c r="L5257" i="2"/>
  <c r="H5258" i="2"/>
  <c r="I5258" i="2"/>
  <c r="J5258" i="2"/>
  <c r="K5258" i="2"/>
  <c r="L5258" i="2"/>
  <c r="H5259" i="2"/>
  <c r="I5259" i="2"/>
  <c r="J5259" i="2"/>
  <c r="K5259" i="2"/>
  <c r="L5259" i="2"/>
  <c r="H5260" i="2"/>
  <c r="I5260" i="2"/>
  <c r="J5260" i="2"/>
  <c r="K5260" i="2"/>
  <c r="L5260" i="2"/>
  <c r="H5261" i="2"/>
  <c r="I5261" i="2"/>
  <c r="J5261" i="2"/>
  <c r="K5261" i="2"/>
  <c r="L5261" i="2"/>
  <c r="H5262" i="2"/>
  <c r="I5262" i="2"/>
  <c r="J5262" i="2"/>
  <c r="K5262" i="2"/>
  <c r="L5262" i="2"/>
  <c r="H5263" i="2"/>
  <c r="I5263" i="2"/>
  <c r="J5263" i="2"/>
  <c r="K5263" i="2"/>
  <c r="L5263" i="2"/>
  <c r="H5264" i="2"/>
  <c r="I5264" i="2"/>
  <c r="J5264" i="2"/>
  <c r="K5264" i="2"/>
  <c r="L5264" i="2"/>
  <c r="H5265" i="2"/>
  <c r="I5265" i="2"/>
  <c r="J5265" i="2"/>
  <c r="K5265" i="2"/>
  <c r="L5265" i="2"/>
  <c r="H5266" i="2"/>
  <c r="I5266" i="2"/>
  <c r="J5266" i="2"/>
  <c r="K5266" i="2"/>
  <c r="L5266" i="2"/>
  <c r="H5267" i="2"/>
  <c r="I5267" i="2"/>
  <c r="J5267" i="2"/>
  <c r="K5267" i="2"/>
  <c r="L5267" i="2"/>
  <c r="H5268" i="2"/>
  <c r="I5268" i="2"/>
  <c r="J5268" i="2"/>
  <c r="K5268" i="2"/>
  <c r="L5268" i="2"/>
  <c r="H5269" i="2"/>
  <c r="I5269" i="2"/>
  <c r="J5269" i="2"/>
  <c r="K5269" i="2"/>
  <c r="L5269" i="2"/>
  <c r="H5270" i="2"/>
  <c r="I5270" i="2"/>
  <c r="J5270" i="2"/>
  <c r="K5270" i="2"/>
  <c r="L5270" i="2"/>
  <c r="H5271" i="2"/>
  <c r="I5271" i="2"/>
  <c r="J5271" i="2"/>
  <c r="K5271" i="2"/>
  <c r="L5271" i="2"/>
  <c r="H5272" i="2"/>
  <c r="I5272" i="2"/>
  <c r="J5272" i="2"/>
  <c r="K5272" i="2"/>
  <c r="L5272" i="2"/>
  <c r="H5273" i="2"/>
  <c r="I5273" i="2"/>
  <c r="J5273" i="2"/>
  <c r="K5273" i="2"/>
  <c r="L5273" i="2"/>
  <c r="H5274" i="2"/>
  <c r="I5274" i="2"/>
  <c r="J5274" i="2"/>
  <c r="K5274" i="2"/>
  <c r="L5274" i="2"/>
  <c r="H5275" i="2"/>
  <c r="I5275" i="2"/>
  <c r="J5275" i="2"/>
  <c r="K5275" i="2"/>
  <c r="L5275" i="2"/>
  <c r="H5276" i="2"/>
  <c r="I5276" i="2"/>
  <c r="J5276" i="2"/>
  <c r="K5276" i="2"/>
  <c r="L5276" i="2"/>
  <c r="H5277" i="2"/>
  <c r="I5277" i="2"/>
  <c r="J5277" i="2"/>
  <c r="K5277" i="2"/>
  <c r="L5277" i="2"/>
  <c r="H5278" i="2"/>
  <c r="I5278" i="2"/>
  <c r="J5278" i="2"/>
  <c r="K5278" i="2"/>
  <c r="L5278" i="2"/>
  <c r="H5279" i="2"/>
  <c r="I5279" i="2"/>
  <c r="J5279" i="2"/>
  <c r="K5279" i="2"/>
  <c r="L5279" i="2"/>
  <c r="H5280" i="2"/>
  <c r="I5280" i="2"/>
  <c r="J5280" i="2"/>
  <c r="K5280" i="2"/>
  <c r="L5280" i="2"/>
  <c r="H5281" i="2"/>
  <c r="I5281" i="2"/>
  <c r="J5281" i="2"/>
  <c r="K5281" i="2"/>
  <c r="L5281" i="2"/>
  <c r="H5282" i="2"/>
  <c r="I5282" i="2"/>
  <c r="J5282" i="2"/>
  <c r="K5282" i="2"/>
  <c r="L5282" i="2"/>
  <c r="H5283" i="2"/>
  <c r="I5283" i="2"/>
  <c r="J5283" i="2"/>
  <c r="K5283" i="2"/>
  <c r="L5283" i="2"/>
  <c r="H5284" i="2"/>
  <c r="I5284" i="2"/>
  <c r="J5284" i="2"/>
  <c r="K5284" i="2"/>
  <c r="L5284" i="2"/>
  <c r="H5285" i="2"/>
  <c r="I5285" i="2"/>
  <c r="J5285" i="2"/>
  <c r="K5285" i="2"/>
  <c r="L5285" i="2"/>
  <c r="H5286" i="2"/>
  <c r="I5286" i="2"/>
  <c r="J5286" i="2"/>
  <c r="K5286" i="2"/>
  <c r="L5286" i="2"/>
  <c r="H5287" i="2"/>
  <c r="I5287" i="2"/>
  <c r="J5287" i="2"/>
  <c r="K5287" i="2"/>
  <c r="L5287" i="2"/>
  <c r="H5288" i="2"/>
  <c r="I5288" i="2"/>
  <c r="J5288" i="2"/>
  <c r="K5288" i="2"/>
  <c r="L5288" i="2"/>
  <c r="H5289" i="2"/>
  <c r="I5289" i="2"/>
  <c r="J5289" i="2"/>
  <c r="K5289" i="2"/>
  <c r="L5289" i="2"/>
  <c r="H5290" i="2"/>
  <c r="I5290" i="2"/>
  <c r="J5290" i="2"/>
  <c r="K5290" i="2"/>
  <c r="L5290" i="2"/>
  <c r="H5291" i="2"/>
  <c r="I5291" i="2"/>
  <c r="J5291" i="2"/>
  <c r="K5291" i="2"/>
  <c r="L5291" i="2"/>
  <c r="H5292" i="2"/>
  <c r="I5292" i="2"/>
  <c r="J5292" i="2"/>
  <c r="K5292" i="2"/>
  <c r="L5292" i="2"/>
  <c r="H5293" i="2"/>
  <c r="I5293" i="2"/>
  <c r="J5293" i="2"/>
  <c r="K5293" i="2"/>
  <c r="L5293" i="2"/>
  <c r="H5294" i="2"/>
  <c r="I5294" i="2"/>
  <c r="J5294" i="2"/>
  <c r="K5294" i="2"/>
  <c r="L5294" i="2"/>
  <c r="H5295" i="2"/>
  <c r="I5295" i="2"/>
  <c r="J5295" i="2"/>
  <c r="K5295" i="2"/>
  <c r="L5295" i="2"/>
  <c r="H5296" i="2"/>
  <c r="I5296" i="2"/>
  <c r="J5296" i="2"/>
  <c r="K5296" i="2"/>
  <c r="L5296" i="2"/>
  <c r="H5297" i="2"/>
  <c r="I5297" i="2"/>
  <c r="J5297" i="2"/>
  <c r="K5297" i="2"/>
  <c r="L5297" i="2"/>
  <c r="H5298" i="2"/>
  <c r="I5298" i="2"/>
  <c r="J5298" i="2"/>
  <c r="K5298" i="2"/>
  <c r="L5298" i="2"/>
  <c r="H5299" i="2"/>
  <c r="I5299" i="2"/>
  <c r="J5299" i="2"/>
  <c r="K5299" i="2"/>
  <c r="L5299" i="2"/>
  <c r="H5300" i="2"/>
  <c r="I5300" i="2"/>
  <c r="J5300" i="2"/>
  <c r="K5300" i="2"/>
  <c r="L5300" i="2"/>
  <c r="H5301" i="2"/>
  <c r="I5301" i="2"/>
  <c r="J5301" i="2"/>
  <c r="K5301" i="2"/>
  <c r="L5301" i="2"/>
  <c r="H5302" i="2"/>
  <c r="I5302" i="2"/>
  <c r="J5302" i="2"/>
  <c r="K5302" i="2"/>
  <c r="L5302" i="2"/>
  <c r="H5303" i="2"/>
  <c r="I5303" i="2"/>
  <c r="J5303" i="2"/>
  <c r="K5303" i="2"/>
  <c r="L5303" i="2"/>
  <c r="H5304" i="2"/>
  <c r="I5304" i="2"/>
  <c r="J5304" i="2"/>
  <c r="K5304" i="2"/>
  <c r="L5304" i="2"/>
  <c r="H5305" i="2"/>
  <c r="I5305" i="2"/>
  <c r="J5305" i="2"/>
  <c r="K5305" i="2"/>
  <c r="L5305" i="2"/>
  <c r="H5306" i="2"/>
  <c r="I5306" i="2"/>
  <c r="J5306" i="2"/>
  <c r="K5306" i="2"/>
  <c r="L5306" i="2"/>
  <c r="H5307" i="2"/>
  <c r="I5307" i="2"/>
  <c r="J5307" i="2"/>
  <c r="K5307" i="2"/>
  <c r="L5307" i="2"/>
  <c r="H5308" i="2"/>
  <c r="I5308" i="2"/>
  <c r="J5308" i="2"/>
  <c r="K5308" i="2"/>
  <c r="L5308" i="2"/>
  <c r="H5309" i="2"/>
  <c r="I5309" i="2"/>
  <c r="J5309" i="2"/>
  <c r="K5309" i="2"/>
  <c r="L5309" i="2"/>
  <c r="H5310" i="2"/>
  <c r="I5310" i="2"/>
  <c r="J5310" i="2"/>
  <c r="K5310" i="2"/>
  <c r="L5310" i="2"/>
  <c r="H5311" i="2"/>
  <c r="I5311" i="2"/>
  <c r="J5311" i="2"/>
  <c r="K5311" i="2"/>
  <c r="L5311" i="2"/>
  <c r="H5312" i="2"/>
  <c r="I5312" i="2"/>
  <c r="J5312" i="2"/>
  <c r="K5312" i="2"/>
  <c r="L5312" i="2"/>
  <c r="H5313" i="2"/>
  <c r="I5313" i="2"/>
  <c r="J5313" i="2"/>
  <c r="K5313" i="2"/>
  <c r="L5313" i="2"/>
  <c r="H5314" i="2"/>
  <c r="I5314" i="2"/>
  <c r="J5314" i="2"/>
  <c r="K5314" i="2"/>
  <c r="L5314" i="2"/>
  <c r="H5315" i="2"/>
  <c r="I5315" i="2"/>
  <c r="J5315" i="2"/>
  <c r="K5315" i="2"/>
  <c r="L5315" i="2"/>
  <c r="H5316" i="2"/>
  <c r="I5316" i="2"/>
  <c r="J5316" i="2"/>
  <c r="K5316" i="2"/>
  <c r="L5316" i="2"/>
  <c r="H5317" i="2"/>
  <c r="I5317" i="2"/>
  <c r="J5317" i="2"/>
  <c r="K5317" i="2"/>
  <c r="L5317" i="2"/>
  <c r="H5318" i="2"/>
  <c r="I5318" i="2"/>
  <c r="J5318" i="2"/>
  <c r="K5318" i="2"/>
  <c r="L5318" i="2"/>
  <c r="H5319" i="2"/>
  <c r="I5319" i="2"/>
  <c r="J5319" i="2"/>
  <c r="K5319" i="2"/>
  <c r="L5319" i="2"/>
  <c r="H5320" i="2"/>
  <c r="I5320" i="2"/>
  <c r="J5320" i="2"/>
  <c r="K5320" i="2"/>
  <c r="L5320" i="2"/>
  <c r="H5321" i="2"/>
  <c r="I5321" i="2"/>
  <c r="J5321" i="2"/>
  <c r="K5321" i="2"/>
  <c r="L5321" i="2"/>
  <c r="H5322" i="2"/>
  <c r="I5322" i="2"/>
  <c r="J5322" i="2"/>
  <c r="K5322" i="2"/>
  <c r="L5322" i="2"/>
  <c r="H5323" i="2"/>
  <c r="I5323" i="2"/>
  <c r="J5323" i="2"/>
  <c r="K5323" i="2"/>
  <c r="L5323" i="2"/>
  <c r="H5324" i="2"/>
  <c r="I5324" i="2"/>
  <c r="J5324" i="2"/>
  <c r="K5324" i="2"/>
  <c r="L5324" i="2"/>
  <c r="H5325" i="2"/>
  <c r="I5325" i="2"/>
  <c r="J5325" i="2"/>
  <c r="K5325" i="2"/>
  <c r="L5325" i="2"/>
  <c r="H5326" i="2"/>
  <c r="I5326" i="2"/>
  <c r="J5326" i="2"/>
  <c r="K5326" i="2"/>
  <c r="L5326" i="2"/>
  <c r="H5327" i="2"/>
  <c r="I5327" i="2"/>
  <c r="J5327" i="2"/>
  <c r="K5327" i="2"/>
  <c r="L5327" i="2"/>
  <c r="H5328" i="2"/>
  <c r="I5328" i="2"/>
  <c r="J5328" i="2"/>
  <c r="K5328" i="2"/>
  <c r="L5328" i="2"/>
  <c r="H5329" i="2"/>
  <c r="I5329" i="2"/>
  <c r="J5329" i="2"/>
  <c r="K5329" i="2"/>
  <c r="L5329" i="2"/>
  <c r="H5330" i="2"/>
  <c r="I5330" i="2"/>
  <c r="J5330" i="2"/>
  <c r="K5330" i="2"/>
  <c r="L5330" i="2"/>
  <c r="H5331" i="2"/>
  <c r="I5331" i="2"/>
  <c r="J5331" i="2"/>
  <c r="K5331" i="2"/>
  <c r="L5331" i="2"/>
  <c r="H5332" i="2"/>
  <c r="I5332" i="2"/>
  <c r="J5332" i="2"/>
  <c r="K5332" i="2"/>
  <c r="L5332" i="2"/>
  <c r="H5333" i="2"/>
  <c r="I5333" i="2"/>
  <c r="J5333" i="2"/>
  <c r="K5333" i="2"/>
  <c r="L5333" i="2"/>
  <c r="H5334" i="2"/>
  <c r="I5334" i="2"/>
  <c r="J5334" i="2"/>
  <c r="K5334" i="2"/>
  <c r="L5334" i="2"/>
  <c r="H5335" i="2"/>
  <c r="I5335" i="2"/>
  <c r="J5335" i="2"/>
  <c r="K5335" i="2"/>
  <c r="L5335" i="2"/>
  <c r="H5336" i="2"/>
  <c r="I5336" i="2"/>
  <c r="J5336" i="2"/>
  <c r="K5336" i="2"/>
  <c r="L5336" i="2"/>
  <c r="H5337" i="2"/>
  <c r="I5337" i="2"/>
  <c r="J5337" i="2"/>
  <c r="K5337" i="2"/>
  <c r="L5337" i="2"/>
  <c r="H5338" i="2"/>
  <c r="I5338" i="2"/>
  <c r="J5338" i="2"/>
  <c r="K5338" i="2"/>
  <c r="L5338" i="2"/>
  <c r="H5339" i="2"/>
  <c r="I5339" i="2"/>
  <c r="J5339" i="2"/>
  <c r="K5339" i="2"/>
  <c r="L5339" i="2"/>
  <c r="H5340" i="2"/>
  <c r="I5340" i="2"/>
  <c r="J5340" i="2"/>
  <c r="K5340" i="2"/>
  <c r="L5340" i="2"/>
  <c r="H5341" i="2"/>
  <c r="I5341" i="2"/>
  <c r="J5341" i="2"/>
  <c r="K5341" i="2"/>
  <c r="L5341" i="2"/>
  <c r="H5342" i="2"/>
  <c r="I5342" i="2"/>
  <c r="J5342" i="2"/>
  <c r="K5342" i="2"/>
  <c r="L5342" i="2"/>
  <c r="H5343" i="2"/>
  <c r="I5343" i="2"/>
  <c r="J5343" i="2"/>
  <c r="K5343" i="2"/>
  <c r="L5343" i="2"/>
  <c r="H5344" i="2"/>
  <c r="I5344" i="2"/>
  <c r="J5344" i="2"/>
  <c r="K5344" i="2"/>
  <c r="L5344" i="2"/>
  <c r="H5345" i="2"/>
  <c r="I5345" i="2"/>
  <c r="J5345" i="2"/>
  <c r="K5345" i="2"/>
  <c r="L5345" i="2"/>
  <c r="H5346" i="2"/>
  <c r="I5346" i="2"/>
  <c r="J5346" i="2"/>
  <c r="K5346" i="2"/>
  <c r="L5346" i="2"/>
  <c r="H5347" i="2"/>
  <c r="I5347" i="2"/>
  <c r="J5347" i="2"/>
  <c r="K5347" i="2"/>
  <c r="L5347" i="2"/>
  <c r="H5348" i="2"/>
  <c r="I5348" i="2"/>
  <c r="J5348" i="2"/>
  <c r="K5348" i="2"/>
  <c r="L5348" i="2"/>
  <c r="H5349" i="2"/>
  <c r="I5349" i="2"/>
  <c r="J5349" i="2"/>
  <c r="K5349" i="2"/>
  <c r="L5349" i="2"/>
  <c r="H5350" i="2"/>
  <c r="I5350" i="2"/>
  <c r="J5350" i="2"/>
  <c r="K5350" i="2"/>
  <c r="L5350" i="2"/>
  <c r="H5351" i="2"/>
  <c r="I5351" i="2"/>
  <c r="J5351" i="2"/>
  <c r="K5351" i="2"/>
  <c r="L5351" i="2"/>
  <c r="H5352" i="2"/>
  <c r="I5352" i="2"/>
  <c r="J5352" i="2"/>
  <c r="K5352" i="2"/>
  <c r="L5352" i="2"/>
  <c r="H5353" i="2"/>
  <c r="I5353" i="2"/>
  <c r="J5353" i="2"/>
  <c r="K5353" i="2"/>
  <c r="L5353" i="2"/>
  <c r="H5354" i="2"/>
  <c r="I5354" i="2"/>
  <c r="J5354" i="2"/>
  <c r="K5354" i="2"/>
  <c r="L5354" i="2"/>
  <c r="H5355" i="2"/>
  <c r="I5355" i="2"/>
  <c r="J5355" i="2"/>
  <c r="K5355" i="2"/>
  <c r="L5355" i="2"/>
  <c r="H5356" i="2"/>
  <c r="I5356" i="2"/>
  <c r="J5356" i="2"/>
  <c r="K5356" i="2"/>
  <c r="L5356" i="2"/>
  <c r="H5357" i="2"/>
  <c r="I5357" i="2"/>
  <c r="J5357" i="2"/>
  <c r="K5357" i="2"/>
  <c r="L5357" i="2"/>
  <c r="H5358" i="2"/>
  <c r="I5358" i="2"/>
  <c r="J5358" i="2"/>
  <c r="K5358" i="2"/>
  <c r="L5358" i="2"/>
  <c r="H5359" i="2"/>
  <c r="I5359" i="2"/>
  <c r="J5359" i="2"/>
  <c r="K5359" i="2"/>
  <c r="L5359" i="2"/>
  <c r="H5360" i="2"/>
  <c r="I5360" i="2"/>
  <c r="J5360" i="2"/>
  <c r="K5360" i="2"/>
  <c r="L5360" i="2"/>
  <c r="H5361" i="2"/>
  <c r="I5361" i="2"/>
  <c r="J5361" i="2"/>
  <c r="K5361" i="2"/>
  <c r="L5361" i="2"/>
  <c r="H5362" i="2"/>
  <c r="I5362" i="2"/>
  <c r="J5362" i="2"/>
  <c r="K5362" i="2"/>
  <c r="L5362" i="2"/>
  <c r="H5363" i="2"/>
  <c r="I5363" i="2"/>
  <c r="J5363" i="2"/>
  <c r="K5363" i="2"/>
  <c r="L5363" i="2"/>
  <c r="H5364" i="2"/>
  <c r="I5364" i="2"/>
  <c r="J5364" i="2"/>
  <c r="K5364" i="2"/>
  <c r="L5364" i="2"/>
  <c r="H5365" i="2"/>
  <c r="I5365" i="2"/>
  <c r="J5365" i="2"/>
  <c r="K5365" i="2"/>
  <c r="L5365" i="2"/>
  <c r="H5366" i="2"/>
  <c r="I5366" i="2"/>
  <c r="J5366" i="2"/>
  <c r="K5366" i="2"/>
  <c r="L5366" i="2"/>
  <c r="H5367" i="2"/>
  <c r="I5367" i="2"/>
  <c r="J5367" i="2"/>
  <c r="K5367" i="2"/>
  <c r="L5367" i="2"/>
  <c r="H5368" i="2"/>
  <c r="I5368" i="2"/>
  <c r="J5368" i="2"/>
  <c r="K5368" i="2"/>
  <c r="L5368" i="2"/>
  <c r="H5369" i="2"/>
  <c r="I5369" i="2"/>
  <c r="J5369" i="2"/>
  <c r="K5369" i="2"/>
  <c r="L5369" i="2"/>
  <c r="H5370" i="2"/>
  <c r="I5370" i="2"/>
  <c r="J5370" i="2"/>
  <c r="K5370" i="2"/>
  <c r="L5370" i="2"/>
  <c r="H5371" i="2"/>
  <c r="I5371" i="2"/>
  <c r="J5371" i="2"/>
  <c r="K5371" i="2"/>
  <c r="L5371" i="2"/>
  <c r="H5372" i="2"/>
  <c r="I5372" i="2"/>
  <c r="J5372" i="2"/>
  <c r="K5372" i="2"/>
  <c r="L5372" i="2"/>
  <c r="H5373" i="2"/>
  <c r="I5373" i="2"/>
  <c r="J5373" i="2"/>
  <c r="K5373" i="2"/>
  <c r="L5373" i="2"/>
  <c r="H5374" i="2"/>
  <c r="I5374" i="2"/>
  <c r="J5374" i="2"/>
  <c r="K5374" i="2"/>
  <c r="L5374" i="2"/>
  <c r="H5375" i="2"/>
  <c r="I5375" i="2"/>
  <c r="J5375" i="2"/>
  <c r="K5375" i="2"/>
  <c r="L5375" i="2"/>
  <c r="H5376" i="2"/>
  <c r="I5376" i="2"/>
  <c r="J5376" i="2"/>
  <c r="K5376" i="2"/>
  <c r="L5376" i="2"/>
  <c r="H5377" i="2"/>
  <c r="I5377" i="2"/>
  <c r="J5377" i="2"/>
  <c r="K5377" i="2"/>
  <c r="L5377" i="2"/>
  <c r="H5378" i="2"/>
  <c r="I5378" i="2"/>
  <c r="J5378" i="2"/>
  <c r="K5378" i="2"/>
  <c r="L5378" i="2"/>
  <c r="H5379" i="2"/>
  <c r="I5379" i="2"/>
  <c r="J5379" i="2"/>
  <c r="K5379" i="2"/>
  <c r="L5379" i="2"/>
  <c r="H5380" i="2"/>
  <c r="I5380" i="2"/>
  <c r="J5380" i="2"/>
  <c r="K5380" i="2"/>
  <c r="L5380" i="2"/>
  <c r="H5381" i="2"/>
  <c r="I5381" i="2"/>
  <c r="J5381" i="2"/>
  <c r="K5381" i="2"/>
  <c r="L5381" i="2"/>
  <c r="H5382" i="2"/>
  <c r="I5382" i="2"/>
  <c r="J5382" i="2"/>
  <c r="K5382" i="2"/>
  <c r="L5382" i="2"/>
  <c r="H5383" i="2"/>
  <c r="I5383" i="2"/>
  <c r="J5383" i="2"/>
  <c r="K5383" i="2"/>
  <c r="L5383" i="2"/>
  <c r="H5384" i="2"/>
  <c r="I5384" i="2"/>
  <c r="J5384" i="2"/>
  <c r="K5384" i="2"/>
  <c r="L5384" i="2"/>
  <c r="H5385" i="2"/>
  <c r="I5385" i="2"/>
  <c r="J5385" i="2"/>
  <c r="K5385" i="2"/>
  <c r="L5385" i="2"/>
  <c r="H5386" i="2"/>
  <c r="I5386" i="2"/>
  <c r="J5386" i="2"/>
  <c r="K5386" i="2"/>
  <c r="L5386" i="2"/>
  <c r="H5387" i="2"/>
  <c r="I5387" i="2"/>
  <c r="J5387" i="2"/>
  <c r="K5387" i="2"/>
  <c r="L5387" i="2"/>
  <c r="H5388" i="2"/>
  <c r="I5388" i="2"/>
  <c r="J5388" i="2"/>
  <c r="K5388" i="2"/>
  <c r="L5388" i="2"/>
  <c r="H5389" i="2"/>
  <c r="I5389" i="2"/>
  <c r="J5389" i="2"/>
  <c r="K5389" i="2"/>
  <c r="L5389" i="2"/>
  <c r="H5390" i="2"/>
  <c r="I5390" i="2"/>
  <c r="J5390" i="2"/>
  <c r="K5390" i="2"/>
  <c r="L5390" i="2"/>
  <c r="H5391" i="2"/>
  <c r="I5391" i="2"/>
  <c r="J5391" i="2"/>
  <c r="K5391" i="2"/>
  <c r="L5391" i="2"/>
  <c r="H5392" i="2"/>
  <c r="I5392" i="2"/>
  <c r="J5392" i="2"/>
  <c r="K5392" i="2"/>
  <c r="L5392" i="2"/>
  <c r="H5393" i="2"/>
  <c r="I5393" i="2"/>
  <c r="J5393" i="2"/>
  <c r="K5393" i="2"/>
  <c r="L5393" i="2"/>
  <c r="H5394" i="2"/>
  <c r="I5394" i="2"/>
  <c r="J5394" i="2"/>
  <c r="K5394" i="2"/>
  <c r="L5394" i="2"/>
  <c r="H5395" i="2"/>
  <c r="I5395" i="2"/>
  <c r="J5395" i="2"/>
  <c r="K5395" i="2"/>
  <c r="L5395" i="2"/>
  <c r="H5396" i="2"/>
  <c r="I5396" i="2"/>
  <c r="J5396" i="2"/>
  <c r="K5396" i="2"/>
  <c r="L5396" i="2"/>
  <c r="H5397" i="2"/>
  <c r="I5397" i="2"/>
  <c r="J5397" i="2"/>
  <c r="K5397" i="2"/>
  <c r="L5397" i="2"/>
  <c r="H5398" i="2"/>
  <c r="I5398" i="2"/>
  <c r="J5398" i="2"/>
  <c r="K5398" i="2"/>
  <c r="L5398" i="2"/>
  <c r="H5399" i="2"/>
  <c r="I5399" i="2"/>
  <c r="J5399" i="2"/>
  <c r="K5399" i="2"/>
  <c r="L5399" i="2"/>
  <c r="H5400" i="2"/>
  <c r="I5400" i="2"/>
  <c r="J5400" i="2"/>
  <c r="K5400" i="2"/>
  <c r="L5400" i="2"/>
  <c r="H5401" i="2"/>
  <c r="I5401" i="2"/>
  <c r="J5401" i="2"/>
  <c r="K5401" i="2"/>
  <c r="L5401" i="2"/>
  <c r="H5402" i="2"/>
  <c r="I5402" i="2"/>
  <c r="J5402" i="2"/>
  <c r="K5402" i="2"/>
  <c r="L5402" i="2"/>
  <c r="H5403" i="2"/>
  <c r="I5403" i="2"/>
  <c r="J5403" i="2"/>
  <c r="K5403" i="2"/>
  <c r="L5403" i="2"/>
  <c r="H5404" i="2"/>
  <c r="I5404" i="2"/>
  <c r="J5404" i="2"/>
  <c r="K5404" i="2"/>
  <c r="L5404" i="2"/>
  <c r="H5405" i="2"/>
  <c r="I5405" i="2"/>
  <c r="J5405" i="2"/>
  <c r="K5405" i="2"/>
  <c r="L5405" i="2"/>
  <c r="H5406" i="2"/>
  <c r="I5406" i="2"/>
  <c r="J5406" i="2"/>
  <c r="K5406" i="2"/>
  <c r="L5406" i="2"/>
  <c r="H5407" i="2"/>
  <c r="I5407" i="2"/>
  <c r="J5407" i="2"/>
  <c r="K5407" i="2"/>
  <c r="L5407" i="2"/>
  <c r="H5408" i="2"/>
  <c r="I5408" i="2"/>
  <c r="J5408" i="2"/>
  <c r="K5408" i="2"/>
  <c r="L5408" i="2"/>
  <c r="H5409" i="2"/>
  <c r="I5409" i="2"/>
  <c r="J5409" i="2"/>
  <c r="K5409" i="2"/>
  <c r="L5409" i="2"/>
  <c r="H5410" i="2"/>
  <c r="I5410" i="2"/>
  <c r="J5410" i="2"/>
  <c r="K5410" i="2"/>
  <c r="L5410" i="2"/>
  <c r="H5411" i="2"/>
  <c r="I5411" i="2"/>
  <c r="J5411" i="2"/>
  <c r="K5411" i="2"/>
  <c r="L5411" i="2"/>
  <c r="H5412" i="2"/>
  <c r="I5412" i="2"/>
  <c r="J5412" i="2"/>
  <c r="K5412" i="2"/>
  <c r="L5412" i="2"/>
  <c r="H5413" i="2"/>
  <c r="I5413" i="2"/>
  <c r="J5413" i="2"/>
  <c r="K5413" i="2"/>
  <c r="L5413" i="2"/>
  <c r="H5414" i="2"/>
  <c r="I5414" i="2"/>
  <c r="J5414" i="2"/>
  <c r="K5414" i="2"/>
  <c r="L5414" i="2"/>
  <c r="H5415" i="2"/>
  <c r="I5415" i="2"/>
  <c r="J5415" i="2"/>
  <c r="K5415" i="2"/>
  <c r="L5415" i="2"/>
  <c r="H5416" i="2"/>
  <c r="I5416" i="2"/>
  <c r="J5416" i="2"/>
  <c r="K5416" i="2"/>
  <c r="L5416" i="2"/>
  <c r="H5417" i="2"/>
  <c r="I5417" i="2"/>
  <c r="J5417" i="2"/>
  <c r="K5417" i="2"/>
  <c r="L5417" i="2"/>
  <c r="H5418" i="2"/>
  <c r="I5418" i="2"/>
  <c r="J5418" i="2"/>
  <c r="K5418" i="2"/>
  <c r="L5418" i="2"/>
  <c r="H5419" i="2"/>
  <c r="I5419" i="2"/>
  <c r="J5419" i="2"/>
  <c r="K5419" i="2"/>
  <c r="L5419" i="2"/>
  <c r="H5420" i="2"/>
  <c r="I5420" i="2"/>
  <c r="J5420" i="2"/>
  <c r="K5420" i="2"/>
  <c r="L5420" i="2"/>
  <c r="H5421" i="2"/>
  <c r="I5421" i="2"/>
  <c r="J5421" i="2"/>
  <c r="K5421" i="2"/>
  <c r="L5421" i="2"/>
  <c r="H5422" i="2"/>
  <c r="I5422" i="2"/>
  <c r="J5422" i="2"/>
  <c r="K5422" i="2"/>
  <c r="L5422" i="2"/>
  <c r="H5423" i="2"/>
  <c r="I5423" i="2"/>
  <c r="J5423" i="2"/>
  <c r="K5423" i="2"/>
  <c r="L5423" i="2"/>
  <c r="H5424" i="2"/>
  <c r="I5424" i="2"/>
  <c r="J5424" i="2"/>
  <c r="K5424" i="2"/>
  <c r="L5424" i="2"/>
  <c r="H5425" i="2"/>
  <c r="I5425" i="2"/>
  <c r="J5425" i="2"/>
  <c r="K5425" i="2"/>
  <c r="L5425" i="2"/>
  <c r="H5426" i="2"/>
  <c r="I5426" i="2"/>
  <c r="J5426" i="2"/>
  <c r="K5426" i="2"/>
  <c r="L5426" i="2"/>
  <c r="H5427" i="2"/>
  <c r="I5427" i="2"/>
  <c r="J5427" i="2"/>
  <c r="K5427" i="2"/>
  <c r="L5427" i="2"/>
  <c r="H5428" i="2"/>
  <c r="I5428" i="2"/>
  <c r="J5428" i="2"/>
  <c r="K5428" i="2"/>
  <c r="L5428" i="2"/>
  <c r="H5429" i="2"/>
  <c r="I5429" i="2"/>
  <c r="J5429" i="2"/>
  <c r="K5429" i="2"/>
  <c r="L5429" i="2"/>
  <c r="H5430" i="2"/>
  <c r="I5430" i="2"/>
  <c r="J5430" i="2"/>
  <c r="K5430" i="2"/>
  <c r="L5430" i="2"/>
  <c r="H5431" i="2"/>
  <c r="I5431" i="2"/>
  <c r="J5431" i="2"/>
  <c r="K5431" i="2"/>
  <c r="L5431" i="2"/>
  <c r="H5432" i="2"/>
  <c r="I5432" i="2"/>
  <c r="J5432" i="2"/>
  <c r="K5432" i="2"/>
  <c r="L5432" i="2"/>
  <c r="H5433" i="2"/>
  <c r="I5433" i="2"/>
  <c r="J5433" i="2"/>
  <c r="K5433" i="2"/>
  <c r="L5433" i="2"/>
  <c r="H5434" i="2"/>
  <c r="I5434" i="2"/>
  <c r="J5434" i="2"/>
  <c r="K5434" i="2"/>
  <c r="L5434" i="2"/>
  <c r="H5435" i="2"/>
  <c r="I5435" i="2"/>
  <c r="J5435" i="2"/>
  <c r="K5435" i="2"/>
  <c r="L5435" i="2"/>
  <c r="H5436" i="2"/>
  <c r="I5436" i="2"/>
  <c r="J5436" i="2"/>
  <c r="K5436" i="2"/>
  <c r="L5436" i="2"/>
  <c r="H5437" i="2"/>
  <c r="I5437" i="2"/>
  <c r="J5437" i="2"/>
  <c r="K5437" i="2"/>
  <c r="L5437" i="2"/>
  <c r="H5438" i="2"/>
  <c r="I5438" i="2"/>
  <c r="J5438" i="2"/>
  <c r="K5438" i="2"/>
  <c r="L5438" i="2"/>
  <c r="H5439" i="2"/>
  <c r="I5439" i="2"/>
  <c r="J5439" i="2"/>
  <c r="K5439" i="2"/>
  <c r="L5439" i="2"/>
  <c r="H5440" i="2"/>
  <c r="I5440" i="2"/>
  <c r="J5440" i="2"/>
  <c r="K5440" i="2"/>
  <c r="L5440" i="2"/>
  <c r="H5441" i="2"/>
  <c r="I5441" i="2"/>
  <c r="J5441" i="2"/>
  <c r="K5441" i="2"/>
  <c r="L5441" i="2"/>
  <c r="H5442" i="2"/>
  <c r="I5442" i="2"/>
  <c r="J5442" i="2"/>
  <c r="K5442" i="2"/>
  <c r="L5442" i="2"/>
  <c r="H5443" i="2"/>
  <c r="I5443" i="2"/>
  <c r="J5443" i="2"/>
  <c r="K5443" i="2"/>
  <c r="L5443" i="2"/>
  <c r="H5444" i="2"/>
  <c r="I5444" i="2"/>
  <c r="J5444" i="2"/>
  <c r="K5444" i="2"/>
  <c r="L5444" i="2"/>
  <c r="H5445" i="2"/>
  <c r="I5445" i="2"/>
  <c r="J5445" i="2"/>
  <c r="K5445" i="2"/>
  <c r="L5445" i="2"/>
  <c r="H5446" i="2"/>
  <c r="I5446" i="2"/>
  <c r="J5446" i="2"/>
  <c r="K5446" i="2"/>
  <c r="L5446" i="2"/>
  <c r="H5447" i="2"/>
  <c r="I5447" i="2"/>
  <c r="J5447" i="2"/>
  <c r="K5447" i="2"/>
  <c r="L5447" i="2"/>
  <c r="H5448" i="2"/>
  <c r="I5448" i="2"/>
  <c r="J5448" i="2"/>
  <c r="K5448" i="2"/>
  <c r="L5448" i="2"/>
  <c r="H5449" i="2"/>
  <c r="I5449" i="2"/>
  <c r="J5449" i="2"/>
  <c r="K5449" i="2"/>
  <c r="L5449" i="2"/>
  <c r="H5450" i="2"/>
  <c r="I5450" i="2"/>
  <c r="J5450" i="2"/>
  <c r="K5450" i="2"/>
  <c r="L5450" i="2"/>
  <c r="H5451" i="2"/>
  <c r="I5451" i="2"/>
  <c r="J5451" i="2"/>
  <c r="K5451" i="2"/>
  <c r="L5451" i="2"/>
  <c r="H5452" i="2"/>
  <c r="I5452" i="2"/>
  <c r="J5452" i="2"/>
  <c r="K5452" i="2"/>
  <c r="L5452" i="2"/>
  <c r="H5453" i="2"/>
  <c r="I5453" i="2"/>
  <c r="J5453" i="2"/>
  <c r="K5453" i="2"/>
  <c r="L5453" i="2"/>
  <c r="H5454" i="2"/>
  <c r="I5454" i="2"/>
  <c r="J5454" i="2"/>
  <c r="K5454" i="2"/>
  <c r="L5454" i="2"/>
  <c r="H5455" i="2"/>
  <c r="I5455" i="2"/>
  <c r="J5455" i="2"/>
  <c r="K5455" i="2"/>
  <c r="L5455" i="2"/>
  <c r="H5456" i="2"/>
  <c r="I5456" i="2"/>
  <c r="J5456" i="2"/>
  <c r="K5456" i="2"/>
  <c r="L5456" i="2"/>
  <c r="H5457" i="2"/>
  <c r="I5457" i="2"/>
  <c r="J5457" i="2"/>
  <c r="K5457" i="2"/>
  <c r="L5457" i="2"/>
  <c r="H5458" i="2"/>
  <c r="I5458" i="2"/>
  <c r="J5458" i="2"/>
  <c r="K5458" i="2"/>
  <c r="L5458" i="2"/>
  <c r="H5459" i="2"/>
  <c r="I5459" i="2"/>
  <c r="J5459" i="2"/>
  <c r="K5459" i="2"/>
  <c r="L5459" i="2"/>
  <c r="H5460" i="2"/>
  <c r="I5460" i="2"/>
  <c r="J5460" i="2"/>
  <c r="K5460" i="2"/>
  <c r="L5460" i="2"/>
  <c r="H5461" i="2"/>
  <c r="I5461" i="2"/>
  <c r="J5461" i="2"/>
  <c r="K5461" i="2"/>
  <c r="L5461" i="2"/>
  <c r="H5462" i="2"/>
  <c r="I5462" i="2"/>
  <c r="J5462" i="2"/>
  <c r="K5462" i="2"/>
  <c r="L5462" i="2"/>
  <c r="H5463" i="2"/>
  <c r="I5463" i="2"/>
  <c r="J5463" i="2"/>
  <c r="K5463" i="2"/>
  <c r="L5463" i="2"/>
  <c r="H5464" i="2"/>
  <c r="I5464" i="2"/>
  <c r="J5464" i="2"/>
  <c r="K5464" i="2"/>
  <c r="L5464" i="2"/>
  <c r="H5465" i="2"/>
  <c r="I5465" i="2"/>
  <c r="J5465" i="2"/>
  <c r="K5465" i="2"/>
  <c r="L5465" i="2"/>
  <c r="H5466" i="2"/>
  <c r="I5466" i="2"/>
  <c r="J5466" i="2"/>
  <c r="K5466" i="2"/>
  <c r="L5466" i="2"/>
  <c r="H5467" i="2"/>
  <c r="I5467" i="2"/>
  <c r="J5467" i="2"/>
  <c r="K5467" i="2"/>
  <c r="L5467" i="2"/>
  <c r="H5468" i="2"/>
  <c r="I5468" i="2"/>
  <c r="J5468" i="2"/>
  <c r="K5468" i="2"/>
  <c r="L5468" i="2"/>
  <c r="H5469" i="2"/>
  <c r="I5469" i="2"/>
  <c r="J5469" i="2"/>
  <c r="K5469" i="2"/>
  <c r="L5469" i="2"/>
  <c r="H5470" i="2"/>
  <c r="I5470" i="2"/>
  <c r="J5470" i="2"/>
  <c r="K5470" i="2"/>
  <c r="L5470" i="2"/>
  <c r="H5471" i="2"/>
  <c r="I5471" i="2"/>
  <c r="J5471" i="2"/>
  <c r="K5471" i="2"/>
  <c r="L5471" i="2"/>
  <c r="H5472" i="2"/>
  <c r="I5472" i="2"/>
  <c r="J5472" i="2"/>
  <c r="K5472" i="2"/>
  <c r="L5472" i="2"/>
  <c r="H5473" i="2"/>
  <c r="I5473" i="2"/>
  <c r="J5473" i="2"/>
  <c r="K5473" i="2"/>
  <c r="L5473" i="2"/>
  <c r="H5474" i="2"/>
  <c r="I5474" i="2"/>
  <c r="J5474" i="2"/>
  <c r="K5474" i="2"/>
  <c r="L5474" i="2"/>
  <c r="H5475" i="2"/>
  <c r="I5475" i="2"/>
  <c r="J5475" i="2"/>
  <c r="K5475" i="2"/>
  <c r="L5475" i="2"/>
  <c r="H5476" i="2"/>
  <c r="I5476" i="2"/>
  <c r="J5476" i="2"/>
  <c r="K5476" i="2"/>
  <c r="L5476" i="2"/>
  <c r="H5477" i="2"/>
  <c r="I5477" i="2"/>
  <c r="J5477" i="2"/>
  <c r="K5477" i="2"/>
  <c r="L5477" i="2"/>
  <c r="H5478" i="2"/>
  <c r="I5478" i="2"/>
  <c r="J5478" i="2"/>
  <c r="K5478" i="2"/>
  <c r="L5478" i="2"/>
  <c r="H5479" i="2"/>
  <c r="I5479" i="2"/>
  <c r="J5479" i="2"/>
  <c r="K5479" i="2"/>
  <c r="L5479" i="2"/>
  <c r="H5480" i="2"/>
  <c r="I5480" i="2"/>
  <c r="J5480" i="2"/>
  <c r="K5480" i="2"/>
  <c r="L5480" i="2"/>
  <c r="H5481" i="2"/>
  <c r="I5481" i="2"/>
  <c r="J5481" i="2"/>
  <c r="K5481" i="2"/>
  <c r="L5481" i="2"/>
  <c r="H5482" i="2"/>
  <c r="I5482" i="2"/>
  <c r="J5482" i="2"/>
  <c r="K5482" i="2"/>
  <c r="L5482" i="2"/>
  <c r="H5483" i="2"/>
  <c r="I5483" i="2"/>
  <c r="J5483" i="2"/>
  <c r="K5483" i="2"/>
  <c r="L5483" i="2"/>
  <c r="H5484" i="2"/>
  <c r="I5484" i="2"/>
  <c r="J5484" i="2"/>
  <c r="K5484" i="2"/>
  <c r="L5484" i="2"/>
  <c r="H5485" i="2"/>
  <c r="I5485" i="2"/>
  <c r="J5485" i="2"/>
  <c r="K5485" i="2"/>
  <c r="L5485" i="2"/>
  <c r="H5486" i="2"/>
  <c r="I5486" i="2"/>
  <c r="J5486" i="2"/>
  <c r="K5486" i="2"/>
  <c r="L5486" i="2"/>
  <c r="H5487" i="2"/>
  <c r="I5487" i="2"/>
  <c r="J5487" i="2"/>
  <c r="K5487" i="2"/>
  <c r="L5487" i="2"/>
  <c r="H5488" i="2"/>
  <c r="I5488" i="2"/>
  <c r="J5488" i="2"/>
  <c r="K5488" i="2"/>
  <c r="L5488" i="2"/>
  <c r="H5489" i="2"/>
  <c r="I5489" i="2"/>
  <c r="J5489" i="2"/>
  <c r="K5489" i="2"/>
  <c r="L5489" i="2"/>
  <c r="H5490" i="2"/>
  <c r="I5490" i="2"/>
  <c r="J5490" i="2"/>
  <c r="K5490" i="2"/>
  <c r="L5490" i="2"/>
  <c r="H5491" i="2"/>
  <c r="I5491" i="2"/>
  <c r="J5491" i="2"/>
  <c r="K5491" i="2"/>
  <c r="L5491" i="2"/>
  <c r="H5492" i="2"/>
  <c r="I5492" i="2"/>
  <c r="J5492" i="2"/>
  <c r="K5492" i="2"/>
  <c r="L5492" i="2"/>
  <c r="H5493" i="2"/>
  <c r="I5493" i="2"/>
  <c r="J5493" i="2"/>
  <c r="K5493" i="2"/>
  <c r="L5493" i="2"/>
  <c r="H5494" i="2"/>
  <c r="I5494" i="2"/>
  <c r="J5494" i="2"/>
  <c r="K5494" i="2"/>
  <c r="L5494" i="2"/>
  <c r="H5495" i="2"/>
  <c r="I5495" i="2"/>
  <c r="J5495" i="2"/>
  <c r="K5495" i="2"/>
  <c r="L5495" i="2"/>
  <c r="H5496" i="2"/>
  <c r="I5496" i="2"/>
  <c r="J5496" i="2"/>
  <c r="K5496" i="2"/>
  <c r="L5496" i="2"/>
  <c r="H5497" i="2"/>
  <c r="I5497" i="2"/>
  <c r="J5497" i="2"/>
  <c r="K5497" i="2"/>
  <c r="L5497" i="2"/>
  <c r="H5498" i="2"/>
  <c r="I5498" i="2"/>
  <c r="J5498" i="2"/>
  <c r="K5498" i="2"/>
  <c r="L5498" i="2"/>
  <c r="H5499" i="2"/>
  <c r="I5499" i="2"/>
  <c r="J5499" i="2"/>
  <c r="K5499" i="2"/>
  <c r="L5499" i="2"/>
  <c r="H5500" i="2"/>
  <c r="I5500" i="2"/>
  <c r="J5500" i="2"/>
  <c r="K5500" i="2"/>
  <c r="L5500" i="2"/>
  <c r="H5501" i="2"/>
  <c r="I5501" i="2"/>
  <c r="J5501" i="2"/>
  <c r="K5501" i="2"/>
  <c r="L5501" i="2"/>
  <c r="H5502" i="2"/>
  <c r="I5502" i="2"/>
  <c r="J5502" i="2"/>
  <c r="K5502" i="2"/>
  <c r="L5502" i="2"/>
  <c r="H5503" i="2"/>
  <c r="I5503" i="2"/>
  <c r="J5503" i="2"/>
  <c r="K5503" i="2"/>
  <c r="L5503" i="2"/>
  <c r="H5504" i="2"/>
  <c r="I5504" i="2"/>
  <c r="J5504" i="2"/>
  <c r="K5504" i="2"/>
  <c r="L5504" i="2"/>
  <c r="H5505" i="2"/>
  <c r="I5505" i="2"/>
  <c r="J5505" i="2"/>
  <c r="K5505" i="2"/>
  <c r="L5505" i="2"/>
  <c r="H5506" i="2"/>
  <c r="I5506" i="2"/>
  <c r="J5506" i="2"/>
  <c r="K5506" i="2"/>
  <c r="L5506" i="2"/>
  <c r="H5507" i="2"/>
  <c r="I5507" i="2"/>
  <c r="J5507" i="2"/>
  <c r="K5507" i="2"/>
  <c r="L5507" i="2"/>
  <c r="H5508" i="2"/>
  <c r="I5508" i="2"/>
  <c r="J5508" i="2"/>
  <c r="K5508" i="2"/>
  <c r="L5508" i="2"/>
  <c r="H5509" i="2"/>
  <c r="I5509" i="2"/>
  <c r="J5509" i="2"/>
  <c r="K5509" i="2"/>
  <c r="L5509" i="2"/>
  <c r="H5510" i="2"/>
  <c r="I5510" i="2"/>
  <c r="J5510" i="2"/>
  <c r="K5510" i="2"/>
  <c r="L5510" i="2"/>
  <c r="H5511" i="2"/>
  <c r="I5511" i="2"/>
  <c r="J5511" i="2"/>
  <c r="K5511" i="2"/>
  <c r="L5511" i="2"/>
  <c r="H5512" i="2"/>
  <c r="I5512" i="2"/>
  <c r="J5512" i="2"/>
  <c r="K5512" i="2"/>
  <c r="L5512" i="2"/>
  <c r="H5513" i="2"/>
  <c r="I5513" i="2"/>
  <c r="J5513" i="2"/>
  <c r="K5513" i="2"/>
  <c r="L5513" i="2"/>
  <c r="H5514" i="2"/>
  <c r="I5514" i="2"/>
  <c r="J5514" i="2"/>
  <c r="K5514" i="2"/>
  <c r="L5514" i="2"/>
  <c r="H5515" i="2"/>
  <c r="I5515" i="2"/>
  <c r="J5515" i="2"/>
  <c r="K5515" i="2"/>
  <c r="L5515" i="2"/>
  <c r="H5516" i="2"/>
  <c r="I5516" i="2"/>
  <c r="J5516" i="2"/>
  <c r="K5516" i="2"/>
  <c r="L5516" i="2"/>
  <c r="H5517" i="2"/>
  <c r="I5517" i="2"/>
  <c r="J5517" i="2"/>
  <c r="K5517" i="2"/>
  <c r="L5517" i="2"/>
  <c r="H5518" i="2"/>
  <c r="I5518" i="2"/>
  <c r="J5518" i="2"/>
  <c r="K5518" i="2"/>
  <c r="L5518" i="2"/>
  <c r="H5519" i="2"/>
  <c r="I5519" i="2"/>
  <c r="J5519" i="2"/>
  <c r="K5519" i="2"/>
  <c r="L5519" i="2"/>
  <c r="H5520" i="2"/>
  <c r="I5520" i="2"/>
  <c r="J5520" i="2"/>
  <c r="K5520" i="2"/>
  <c r="L5520" i="2"/>
  <c r="H5521" i="2"/>
  <c r="I5521" i="2"/>
  <c r="J5521" i="2"/>
  <c r="K5521" i="2"/>
  <c r="L5521" i="2"/>
  <c r="H5522" i="2"/>
  <c r="I5522" i="2"/>
  <c r="J5522" i="2"/>
  <c r="K5522" i="2"/>
  <c r="L5522" i="2"/>
  <c r="H5523" i="2"/>
  <c r="I5523" i="2"/>
  <c r="J5523" i="2"/>
  <c r="K5523" i="2"/>
  <c r="L5523" i="2"/>
  <c r="H5524" i="2"/>
  <c r="I5524" i="2"/>
  <c r="J5524" i="2"/>
  <c r="K5524" i="2"/>
  <c r="L5524" i="2"/>
  <c r="H5525" i="2"/>
  <c r="I5525" i="2"/>
  <c r="J5525" i="2"/>
  <c r="K5525" i="2"/>
  <c r="L5525" i="2"/>
  <c r="H5526" i="2"/>
  <c r="I5526" i="2"/>
  <c r="J5526" i="2"/>
  <c r="K5526" i="2"/>
  <c r="L5526" i="2"/>
  <c r="H5527" i="2"/>
  <c r="I5527" i="2"/>
  <c r="J5527" i="2"/>
  <c r="K5527" i="2"/>
  <c r="L5527" i="2"/>
  <c r="H5528" i="2"/>
  <c r="I5528" i="2"/>
  <c r="J5528" i="2"/>
  <c r="K5528" i="2"/>
  <c r="L5528" i="2"/>
  <c r="H5529" i="2"/>
  <c r="I5529" i="2"/>
  <c r="J5529" i="2"/>
  <c r="K5529" i="2"/>
  <c r="L5529" i="2"/>
  <c r="H5530" i="2"/>
  <c r="I5530" i="2"/>
  <c r="J5530" i="2"/>
  <c r="K5530" i="2"/>
  <c r="L5530" i="2"/>
  <c r="H5531" i="2"/>
  <c r="I5531" i="2"/>
  <c r="J5531" i="2"/>
  <c r="K5531" i="2"/>
  <c r="L5531" i="2"/>
  <c r="H5532" i="2"/>
  <c r="I5532" i="2"/>
  <c r="J5532" i="2"/>
  <c r="K5532" i="2"/>
  <c r="L5532" i="2"/>
  <c r="H5533" i="2"/>
  <c r="I5533" i="2"/>
  <c r="J5533" i="2"/>
  <c r="K5533" i="2"/>
  <c r="L5533" i="2"/>
  <c r="H5534" i="2"/>
  <c r="I5534" i="2"/>
  <c r="J5534" i="2"/>
  <c r="K5534" i="2"/>
  <c r="L5534" i="2"/>
  <c r="H5535" i="2"/>
  <c r="I5535" i="2"/>
  <c r="J5535" i="2"/>
  <c r="K5535" i="2"/>
  <c r="L5535" i="2"/>
  <c r="H5536" i="2"/>
  <c r="I5536" i="2"/>
  <c r="J5536" i="2"/>
  <c r="K5536" i="2"/>
  <c r="L5536" i="2"/>
  <c r="H5537" i="2"/>
  <c r="I5537" i="2"/>
  <c r="J5537" i="2"/>
  <c r="K5537" i="2"/>
  <c r="L5537" i="2"/>
  <c r="H5538" i="2"/>
  <c r="I5538" i="2"/>
  <c r="J5538" i="2"/>
  <c r="K5538" i="2"/>
  <c r="L5538" i="2"/>
  <c r="H5539" i="2"/>
  <c r="I5539" i="2"/>
  <c r="J5539" i="2"/>
  <c r="K5539" i="2"/>
  <c r="L5539" i="2"/>
  <c r="H5540" i="2"/>
  <c r="I5540" i="2"/>
  <c r="J5540" i="2"/>
  <c r="K5540" i="2"/>
  <c r="L5540" i="2"/>
  <c r="H5541" i="2"/>
  <c r="I5541" i="2"/>
  <c r="J5541" i="2"/>
  <c r="K5541" i="2"/>
  <c r="L5541" i="2"/>
  <c r="H5542" i="2"/>
  <c r="I5542" i="2"/>
  <c r="J5542" i="2"/>
  <c r="K5542" i="2"/>
  <c r="L5542" i="2"/>
  <c r="H5543" i="2"/>
  <c r="I5543" i="2"/>
  <c r="J5543" i="2"/>
  <c r="K5543" i="2"/>
  <c r="L5543" i="2"/>
  <c r="H5544" i="2"/>
  <c r="I5544" i="2"/>
  <c r="J5544" i="2"/>
  <c r="K5544" i="2"/>
  <c r="L5544" i="2"/>
  <c r="H5545" i="2"/>
  <c r="I5545" i="2"/>
  <c r="J5545" i="2"/>
  <c r="K5545" i="2"/>
  <c r="L5545" i="2"/>
  <c r="H5546" i="2"/>
  <c r="I5546" i="2"/>
  <c r="J5546" i="2"/>
  <c r="K5546" i="2"/>
  <c r="L5546" i="2"/>
  <c r="H5547" i="2"/>
  <c r="I5547" i="2"/>
  <c r="J5547" i="2"/>
  <c r="K5547" i="2"/>
  <c r="L5547" i="2"/>
  <c r="H5548" i="2"/>
  <c r="I5548" i="2"/>
  <c r="J5548" i="2"/>
  <c r="K5548" i="2"/>
  <c r="L5548" i="2"/>
  <c r="H5549" i="2"/>
  <c r="I5549" i="2"/>
  <c r="J5549" i="2"/>
  <c r="K5549" i="2"/>
  <c r="L5549" i="2"/>
  <c r="H5550" i="2"/>
  <c r="I5550" i="2"/>
  <c r="J5550" i="2"/>
  <c r="K5550" i="2"/>
  <c r="L5550" i="2"/>
  <c r="H5551" i="2"/>
  <c r="I5551" i="2"/>
  <c r="J5551" i="2"/>
  <c r="K5551" i="2"/>
  <c r="L5551" i="2"/>
  <c r="H5552" i="2"/>
  <c r="I5552" i="2"/>
  <c r="J5552" i="2"/>
  <c r="K5552" i="2"/>
  <c r="L5552" i="2"/>
  <c r="H5553" i="2"/>
  <c r="I5553" i="2"/>
  <c r="J5553" i="2"/>
  <c r="K5553" i="2"/>
  <c r="L5553" i="2"/>
  <c r="H5554" i="2"/>
  <c r="I5554" i="2"/>
  <c r="J5554" i="2"/>
  <c r="K5554" i="2"/>
  <c r="L5554" i="2"/>
  <c r="H5555" i="2"/>
  <c r="I5555" i="2"/>
  <c r="J5555" i="2"/>
  <c r="K5555" i="2"/>
  <c r="L5555" i="2"/>
  <c r="H5556" i="2"/>
  <c r="I5556" i="2"/>
  <c r="J5556" i="2"/>
  <c r="K5556" i="2"/>
  <c r="L5556" i="2"/>
  <c r="H5557" i="2"/>
  <c r="I5557" i="2"/>
  <c r="J5557" i="2"/>
  <c r="K5557" i="2"/>
  <c r="L5557" i="2"/>
  <c r="H5558" i="2"/>
  <c r="I5558" i="2"/>
  <c r="J5558" i="2"/>
  <c r="K5558" i="2"/>
  <c r="L5558" i="2"/>
  <c r="H5559" i="2"/>
  <c r="I5559" i="2"/>
  <c r="J5559" i="2"/>
  <c r="K5559" i="2"/>
  <c r="L5559" i="2"/>
  <c r="H5560" i="2"/>
  <c r="I5560" i="2"/>
  <c r="J5560" i="2"/>
  <c r="K5560" i="2"/>
  <c r="L5560" i="2"/>
  <c r="H5561" i="2"/>
  <c r="I5561" i="2"/>
  <c r="J5561" i="2"/>
  <c r="K5561" i="2"/>
  <c r="L5561" i="2"/>
  <c r="H5562" i="2"/>
  <c r="I5562" i="2"/>
  <c r="J5562" i="2"/>
  <c r="K5562" i="2"/>
  <c r="L5562" i="2"/>
  <c r="H5563" i="2"/>
  <c r="I5563" i="2"/>
  <c r="J5563" i="2"/>
  <c r="K5563" i="2"/>
  <c r="L5563" i="2"/>
  <c r="H5564" i="2"/>
  <c r="I5564" i="2"/>
  <c r="J5564" i="2"/>
  <c r="K5564" i="2"/>
  <c r="L5564" i="2"/>
  <c r="H5565" i="2"/>
  <c r="I5565" i="2"/>
  <c r="J5565" i="2"/>
  <c r="K5565" i="2"/>
  <c r="L5565" i="2"/>
  <c r="H5566" i="2"/>
  <c r="I5566" i="2"/>
  <c r="J5566" i="2"/>
  <c r="K5566" i="2"/>
  <c r="L5566" i="2"/>
  <c r="H5567" i="2"/>
  <c r="I5567" i="2"/>
  <c r="J5567" i="2"/>
  <c r="K5567" i="2"/>
  <c r="L5567" i="2"/>
  <c r="H5568" i="2"/>
  <c r="I5568" i="2"/>
  <c r="J5568" i="2"/>
  <c r="K5568" i="2"/>
  <c r="L5568" i="2"/>
  <c r="H5569" i="2"/>
  <c r="I5569" i="2"/>
  <c r="J5569" i="2"/>
  <c r="K5569" i="2"/>
  <c r="L5569" i="2"/>
  <c r="H5570" i="2"/>
  <c r="I5570" i="2"/>
  <c r="J5570" i="2"/>
  <c r="K5570" i="2"/>
  <c r="L5570" i="2"/>
  <c r="H5571" i="2"/>
  <c r="I5571" i="2"/>
  <c r="J5571" i="2"/>
  <c r="K5571" i="2"/>
  <c r="L5571" i="2"/>
  <c r="H5572" i="2"/>
  <c r="I5572" i="2"/>
  <c r="J5572" i="2"/>
  <c r="K5572" i="2"/>
  <c r="L5572" i="2"/>
  <c r="H5573" i="2"/>
  <c r="I5573" i="2"/>
  <c r="J5573" i="2"/>
  <c r="K5573" i="2"/>
  <c r="L5573" i="2"/>
  <c r="H5574" i="2"/>
  <c r="I5574" i="2"/>
  <c r="J5574" i="2"/>
  <c r="K5574" i="2"/>
  <c r="L5574" i="2"/>
  <c r="H5575" i="2"/>
  <c r="I5575" i="2"/>
  <c r="J5575" i="2"/>
  <c r="K5575" i="2"/>
  <c r="L5575" i="2"/>
  <c r="H5576" i="2"/>
  <c r="I5576" i="2"/>
  <c r="J5576" i="2"/>
  <c r="K5576" i="2"/>
  <c r="L5576" i="2"/>
  <c r="H5577" i="2"/>
  <c r="I5577" i="2"/>
  <c r="J5577" i="2"/>
  <c r="K5577" i="2"/>
  <c r="L5577" i="2"/>
  <c r="H5578" i="2"/>
  <c r="I5578" i="2"/>
  <c r="J5578" i="2"/>
  <c r="K5578" i="2"/>
  <c r="L5578" i="2"/>
  <c r="H5579" i="2"/>
  <c r="I5579" i="2"/>
  <c r="J5579" i="2"/>
  <c r="K5579" i="2"/>
  <c r="L5579" i="2"/>
  <c r="H5580" i="2"/>
  <c r="I5580" i="2"/>
  <c r="J5580" i="2"/>
  <c r="K5580" i="2"/>
  <c r="L5580" i="2"/>
  <c r="H5581" i="2"/>
  <c r="I5581" i="2"/>
  <c r="J5581" i="2"/>
  <c r="K5581" i="2"/>
  <c r="L5581" i="2"/>
  <c r="H5582" i="2"/>
  <c r="I5582" i="2"/>
  <c r="J5582" i="2"/>
  <c r="K5582" i="2"/>
  <c r="L5582" i="2"/>
  <c r="H5583" i="2"/>
  <c r="I5583" i="2"/>
  <c r="J5583" i="2"/>
  <c r="K5583" i="2"/>
  <c r="L5583" i="2"/>
  <c r="H5584" i="2"/>
  <c r="I5584" i="2"/>
  <c r="J5584" i="2"/>
  <c r="K5584" i="2"/>
  <c r="L5584" i="2"/>
  <c r="H5585" i="2"/>
  <c r="I5585" i="2"/>
  <c r="J5585" i="2"/>
  <c r="K5585" i="2"/>
  <c r="L5585" i="2"/>
  <c r="H5586" i="2"/>
  <c r="I5586" i="2"/>
  <c r="J5586" i="2"/>
  <c r="K5586" i="2"/>
  <c r="L5586" i="2"/>
  <c r="H5587" i="2"/>
  <c r="I5587" i="2"/>
  <c r="J5587" i="2"/>
  <c r="K5587" i="2"/>
  <c r="L5587" i="2"/>
  <c r="H5588" i="2"/>
  <c r="I5588" i="2"/>
  <c r="J5588" i="2"/>
  <c r="K5588" i="2"/>
  <c r="L5588" i="2"/>
  <c r="H5589" i="2"/>
  <c r="I5589" i="2"/>
  <c r="J5589" i="2"/>
  <c r="K5589" i="2"/>
  <c r="L5589" i="2"/>
  <c r="H5590" i="2"/>
  <c r="I5590" i="2"/>
  <c r="J5590" i="2"/>
  <c r="K5590" i="2"/>
  <c r="L5590" i="2"/>
  <c r="H5591" i="2"/>
  <c r="I5591" i="2"/>
  <c r="J5591" i="2"/>
  <c r="K5591" i="2"/>
  <c r="L5591" i="2"/>
  <c r="H5592" i="2"/>
  <c r="I5592" i="2"/>
  <c r="J5592" i="2"/>
  <c r="K5592" i="2"/>
  <c r="L5592" i="2"/>
  <c r="H5593" i="2"/>
  <c r="I5593" i="2"/>
  <c r="J5593" i="2"/>
  <c r="K5593" i="2"/>
  <c r="L5593" i="2"/>
  <c r="H5594" i="2"/>
  <c r="I5594" i="2"/>
  <c r="J5594" i="2"/>
  <c r="K5594" i="2"/>
  <c r="L5594" i="2"/>
  <c r="H5595" i="2"/>
  <c r="I5595" i="2"/>
  <c r="J5595" i="2"/>
  <c r="K5595" i="2"/>
  <c r="L5595" i="2"/>
  <c r="H5596" i="2"/>
  <c r="I5596" i="2"/>
  <c r="J5596" i="2"/>
  <c r="K5596" i="2"/>
  <c r="L5596" i="2"/>
  <c r="H5597" i="2"/>
  <c r="I5597" i="2"/>
  <c r="J5597" i="2"/>
  <c r="K5597" i="2"/>
  <c r="L5597" i="2"/>
  <c r="H5598" i="2"/>
  <c r="I5598" i="2"/>
  <c r="J5598" i="2"/>
  <c r="K5598" i="2"/>
  <c r="L5598" i="2"/>
  <c r="H5599" i="2"/>
  <c r="I5599" i="2"/>
  <c r="J5599" i="2"/>
  <c r="K5599" i="2"/>
  <c r="L5599" i="2"/>
  <c r="H5600" i="2"/>
  <c r="I5600" i="2"/>
  <c r="J5600" i="2"/>
  <c r="K5600" i="2"/>
  <c r="L5600" i="2"/>
  <c r="H5601" i="2"/>
  <c r="I5601" i="2"/>
  <c r="J5601" i="2"/>
  <c r="K5601" i="2"/>
  <c r="L5601" i="2"/>
  <c r="H5602" i="2"/>
  <c r="I5602" i="2"/>
  <c r="J5602" i="2"/>
  <c r="K5602" i="2"/>
  <c r="L5602" i="2"/>
  <c r="H5603" i="2"/>
  <c r="I5603" i="2"/>
  <c r="J5603" i="2"/>
  <c r="K5603" i="2"/>
  <c r="L5603" i="2"/>
  <c r="H5604" i="2"/>
  <c r="I5604" i="2"/>
  <c r="J5604" i="2"/>
  <c r="K5604" i="2"/>
  <c r="L5604" i="2"/>
  <c r="H5605" i="2"/>
  <c r="I5605" i="2"/>
  <c r="J5605" i="2"/>
  <c r="K5605" i="2"/>
  <c r="L5605" i="2"/>
  <c r="H5606" i="2"/>
  <c r="I5606" i="2"/>
  <c r="J5606" i="2"/>
  <c r="K5606" i="2"/>
  <c r="L5606" i="2"/>
  <c r="H5607" i="2"/>
  <c r="I5607" i="2"/>
  <c r="J5607" i="2"/>
  <c r="K5607" i="2"/>
  <c r="L5607" i="2"/>
  <c r="H5608" i="2"/>
  <c r="I5608" i="2"/>
  <c r="J5608" i="2"/>
  <c r="K5608" i="2"/>
  <c r="L5608" i="2"/>
  <c r="H5609" i="2"/>
  <c r="I5609" i="2"/>
  <c r="J5609" i="2"/>
  <c r="K5609" i="2"/>
  <c r="L5609" i="2"/>
  <c r="H5610" i="2"/>
  <c r="I5610" i="2"/>
  <c r="J5610" i="2"/>
  <c r="K5610" i="2"/>
  <c r="L5610" i="2"/>
  <c r="H5611" i="2"/>
  <c r="I5611" i="2"/>
  <c r="J5611" i="2"/>
  <c r="K5611" i="2"/>
  <c r="L5611" i="2"/>
  <c r="H5612" i="2"/>
  <c r="I5612" i="2"/>
  <c r="J5612" i="2"/>
  <c r="K5612" i="2"/>
  <c r="L5612" i="2"/>
  <c r="H5613" i="2"/>
  <c r="I5613" i="2"/>
  <c r="J5613" i="2"/>
  <c r="K5613" i="2"/>
  <c r="L5613" i="2"/>
  <c r="H5614" i="2"/>
  <c r="I5614" i="2"/>
  <c r="J5614" i="2"/>
  <c r="K5614" i="2"/>
  <c r="L5614" i="2"/>
  <c r="H5615" i="2"/>
  <c r="I5615" i="2"/>
  <c r="J5615" i="2"/>
  <c r="K5615" i="2"/>
  <c r="L5615" i="2"/>
  <c r="H5616" i="2"/>
  <c r="I5616" i="2"/>
  <c r="J5616" i="2"/>
  <c r="K5616" i="2"/>
  <c r="L5616" i="2"/>
  <c r="H5617" i="2"/>
  <c r="I5617" i="2"/>
  <c r="J5617" i="2"/>
  <c r="K5617" i="2"/>
  <c r="L5617" i="2"/>
  <c r="H5618" i="2"/>
  <c r="I5618" i="2"/>
  <c r="J5618" i="2"/>
  <c r="K5618" i="2"/>
  <c r="L5618" i="2"/>
  <c r="H5619" i="2"/>
  <c r="I5619" i="2"/>
  <c r="J5619" i="2"/>
  <c r="K5619" i="2"/>
  <c r="L5619" i="2"/>
  <c r="H5620" i="2"/>
  <c r="I5620" i="2"/>
  <c r="J5620" i="2"/>
  <c r="K5620" i="2"/>
  <c r="L5620" i="2"/>
  <c r="H5621" i="2"/>
  <c r="I5621" i="2"/>
  <c r="J5621" i="2"/>
  <c r="K5621" i="2"/>
  <c r="L5621" i="2"/>
  <c r="H5622" i="2"/>
  <c r="I5622" i="2"/>
  <c r="J5622" i="2"/>
  <c r="K5622" i="2"/>
  <c r="L5622" i="2"/>
  <c r="H5623" i="2"/>
  <c r="I5623" i="2"/>
  <c r="J5623" i="2"/>
  <c r="K5623" i="2"/>
  <c r="L5623" i="2"/>
  <c r="H5624" i="2"/>
  <c r="I5624" i="2"/>
  <c r="J5624" i="2"/>
  <c r="K5624" i="2"/>
  <c r="L5624" i="2"/>
  <c r="H5625" i="2"/>
  <c r="I5625" i="2"/>
  <c r="J5625" i="2"/>
  <c r="K5625" i="2"/>
  <c r="L5625" i="2"/>
  <c r="H5626" i="2"/>
  <c r="I5626" i="2"/>
  <c r="J5626" i="2"/>
  <c r="K5626" i="2"/>
  <c r="L5626" i="2"/>
  <c r="H5627" i="2"/>
  <c r="I5627" i="2"/>
  <c r="J5627" i="2"/>
  <c r="K5627" i="2"/>
  <c r="L5627" i="2"/>
  <c r="H5628" i="2"/>
  <c r="I5628" i="2"/>
  <c r="J5628" i="2"/>
  <c r="K5628" i="2"/>
  <c r="L5628" i="2"/>
  <c r="H5629" i="2"/>
  <c r="I5629" i="2"/>
  <c r="J5629" i="2"/>
  <c r="K5629" i="2"/>
  <c r="L5629" i="2"/>
  <c r="H5630" i="2"/>
  <c r="I5630" i="2"/>
  <c r="J5630" i="2"/>
  <c r="K5630" i="2"/>
  <c r="L5630" i="2"/>
  <c r="H5631" i="2"/>
  <c r="I5631" i="2"/>
  <c r="J5631" i="2"/>
  <c r="K5631" i="2"/>
  <c r="L5631" i="2"/>
  <c r="H5632" i="2"/>
  <c r="I5632" i="2"/>
  <c r="J5632" i="2"/>
  <c r="K5632" i="2"/>
  <c r="L5632" i="2"/>
  <c r="H5633" i="2"/>
  <c r="I5633" i="2"/>
  <c r="J5633" i="2"/>
  <c r="K5633" i="2"/>
  <c r="L5633" i="2"/>
  <c r="H5634" i="2"/>
  <c r="I5634" i="2"/>
  <c r="J5634" i="2"/>
  <c r="K5634" i="2"/>
  <c r="L5634" i="2"/>
  <c r="H5635" i="2"/>
  <c r="I5635" i="2"/>
  <c r="J5635" i="2"/>
  <c r="K5635" i="2"/>
  <c r="L5635" i="2"/>
  <c r="H5636" i="2"/>
  <c r="I5636" i="2"/>
  <c r="J5636" i="2"/>
  <c r="K5636" i="2"/>
  <c r="L5636" i="2"/>
  <c r="H5637" i="2"/>
  <c r="I5637" i="2"/>
  <c r="J5637" i="2"/>
  <c r="K5637" i="2"/>
  <c r="L5637" i="2"/>
  <c r="H5638" i="2"/>
  <c r="I5638" i="2"/>
  <c r="J5638" i="2"/>
  <c r="K5638" i="2"/>
  <c r="L5638" i="2"/>
  <c r="H5639" i="2"/>
  <c r="I5639" i="2"/>
  <c r="J5639" i="2"/>
  <c r="K5639" i="2"/>
  <c r="L5639" i="2"/>
  <c r="H5640" i="2"/>
  <c r="I5640" i="2"/>
  <c r="J5640" i="2"/>
  <c r="K5640" i="2"/>
  <c r="L5640" i="2"/>
  <c r="H5641" i="2"/>
  <c r="I5641" i="2"/>
  <c r="J5641" i="2"/>
  <c r="K5641" i="2"/>
  <c r="L5641" i="2"/>
  <c r="H5642" i="2"/>
  <c r="I5642" i="2"/>
  <c r="J5642" i="2"/>
  <c r="K5642" i="2"/>
  <c r="L5642" i="2"/>
  <c r="H5643" i="2"/>
  <c r="I5643" i="2"/>
  <c r="J5643" i="2"/>
  <c r="K5643" i="2"/>
  <c r="L5643" i="2"/>
  <c r="H5644" i="2"/>
  <c r="I5644" i="2"/>
  <c r="J5644" i="2"/>
  <c r="K5644" i="2"/>
  <c r="L5644" i="2"/>
  <c r="H5645" i="2"/>
  <c r="I5645" i="2"/>
  <c r="J5645" i="2"/>
  <c r="K5645" i="2"/>
  <c r="L5645" i="2"/>
  <c r="H5646" i="2"/>
  <c r="I5646" i="2"/>
  <c r="J5646" i="2"/>
  <c r="K5646" i="2"/>
  <c r="L5646" i="2"/>
  <c r="H5647" i="2"/>
  <c r="I5647" i="2"/>
  <c r="J5647" i="2"/>
  <c r="K5647" i="2"/>
  <c r="L5647" i="2"/>
  <c r="H5648" i="2"/>
  <c r="I5648" i="2"/>
  <c r="J5648" i="2"/>
  <c r="K5648" i="2"/>
  <c r="L5648" i="2"/>
  <c r="H5649" i="2"/>
  <c r="I5649" i="2"/>
  <c r="J5649" i="2"/>
  <c r="K5649" i="2"/>
  <c r="L5649" i="2"/>
  <c r="H5650" i="2"/>
  <c r="I5650" i="2"/>
  <c r="J5650" i="2"/>
  <c r="K5650" i="2"/>
  <c r="L5650" i="2"/>
  <c r="H5651" i="2"/>
  <c r="I5651" i="2"/>
  <c r="J5651" i="2"/>
  <c r="K5651" i="2"/>
  <c r="L5651" i="2"/>
  <c r="H5652" i="2"/>
  <c r="I5652" i="2"/>
  <c r="J5652" i="2"/>
  <c r="K5652" i="2"/>
  <c r="L5652" i="2"/>
  <c r="H5653" i="2"/>
  <c r="I5653" i="2"/>
  <c r="J5653" i="2"/>
  <c r="K5653" i="2"/>
  <c r="L5653" i="2"/>
  <c r="H5654" i="2"/>
  <c r="I5654" i="2"/>
  <c r="J5654" i="2"/>
  <c r="K5654" i="2"/>
  <c r="L5654" i="2"/>
  <c r="H5655" i="2"/>
  <c r="I5655" i="2"/>
  <c r="J5655" i="2"/>
  <c r="K5655" i="2"/>
  <c r="L5655" i="2"/>
  <c r="H5656" i="2"/>
  <c r="I5656" i="2"/>
  <c r="J5656" i="2"/>
  <c r="K5656" i="2"/>
  <c r="L5656" i="2"/>
  <c r="H5657" i="2"/>
  <c r="I5657" i="2"/>
  <c r="J5657" i="2"/>
  <c r="K5657" i="2"/>
  <c r="L5657" i="2"/>
  <c r="H5658" i="2"/>
  <c r="I5658" i="2"/>
  <c r="J5658" i="2"/>
  <c r="K5658" i="2"/>
  <c r="L5658" i="2"/>
  <c r="H5659" i="2"/>
  <c r="I5659" i="2"/>
  <c r="J5659" i="2"/>
  <c r="K5659" i="2"/>
  <c r="L5659" i="2"/>
  <c r="H5660" i="2"/>
  <c r="I5660" i="2"/>
  <c r="J5660" i="2"/>
  <c r="K5660" i="2"/>
  <c r="L5660" i="2"/>
  <c r="H5661" i="2"/>
  <c r="I5661" i="2"/>
  <c r="J5661" i="2"/>
  <c r="K5661" i="2"/>
  <c r="L5661" i="2"/>
  <c r="H5662" i="2"/>
  <c r="I5662" i="2"/>
  <c r="J5662" i="2"/>
  <c r="K5662" i="2"/>
  <c r="L5662" i="2"/>
  <c r="H5663" i="2"/>
  <c r="I5663" i="2"/>
  <c r="J5663" i="2"/>
  <c r="K5663" i="2"/>
  <c r="L5663" i="2"/>
  <c r="H5664" i="2"/>
  <c r="I5664" i="2"/>
  <c r="J5664" i="2"/>
  <c r="K5664" i="2"/>
  <c r="L5664" i="2"/>
  <c r="H5665" i="2"/>
  <c r="I5665" i="2"/>
  <c r="J5665" i="2"/>
  <c r="K5665" i="2"/>
  <c r="L5665" i="2"/>
  <c r="H5666" i="2"/>
  <c r="I5666" i="2"/>
  <c r="J5666" i="2"/>
  <c r="K5666" i="2"/>
  <c r="L5666" i="2"/>
  <c r="H5667" i="2"/>
  <c r="I5667" i="2"/>
  <c r="J5667" i="2"/>
  <c r="K5667" i="2"/>
  <c r="L5667" i="2"/>
  <c r="H5668" i="2"/>
  <c r="I5668" i="2"/>
  <c r="J5668" i="2"/>
  <c r="K5668" i="2"/>
  <c r="L5668" i="2"/>
  <c r="H5669" i="2"/>
  <c r="I5669" i="2"/>
  <c r="J5669" i="2"/>
  <c r="K5669" i="2"/>
  <c r="L5669" i="2"/>
  <c r="H5670" i="2"/>
  <c r="I5670" i="2"/>
  <c r="J5670" i="2"/>
  <c r="K5670" i="2"/>
  <c r="L5670" i="2"/>
  <c r="H5671" i="2"/>
  <c r="I5671" i="2"/>
  <c r="J5671" i="2"/>
  <c r="K5671" i="2"/>
  <c r="L5671" i="2"/>
  <c r="H5672" i="2"/>
  <c r="I5672" i="2"/>
  <c r="J5672" i="2"/>
  <c r="K5672" i="2"/>
  <c r="L5672" i="2"/>
  <c r="H5673" i="2"/>
  <c r="I5673" i="2"/>
  <c r="J5673" i="2"/>
  <c r="K5673" i="2"/>
  <c r="L5673" i="2"/>
  <c r="H5674" i="2"/>
  <c r="I5674" i="2"/>
  <c r="J5674" i="2"/>
  <c r="K5674" i="2"/>
  <c r="L5674" i="2"/>
  <c r="H5675" i="2"/>
  <c r="I5675" i="2"/>
  <c r="J5675" i="2"/>
  <c r="K5675" i="2"/>
  <c r="L5675" i="2"/>
  <c r="H5676" i="2"/>
  <c r="I5676" i="2"/>
  <c r="J5676" i="2"/>
  <c r="K5676" i="2"/>
  <c r="L5676" i="2"/>
  <c r="H5677" i="2"/>
  <c r="I5677" i="2"/>
  <c r="J5677" i="2"/>
  <c r="K5677" i="2"/>
  <c r="L5677" i="2"/>
  <c r="H5678" i="2"/>
  <c r="I5678" i="2"/>
  <c r="J5678" i="2"/>
  <c r="K5678" i="2"/>
  <c r="L5678" i="2"/>
  <c r="H5679" i="2"/>
  <c r="I5679" i="2"/>
  <c r="J5679" i="2"/>
  <c r="K5679" i="2"/>
  <c r="L5679" i="2"/>
  <c r="H5680" i="2"/>
  <c r="I5680" i="2"/>
  <c r="J5680" i="2"/>
  <c r="K5680" i="2"/>
  <c r="L5680" i="2"/>
  <c r="H5681" i="2"/>
  <c r="I5681" i="2"/>
  <c r="J5681" i="2"/>
  <c r="K5681" i="2"/>
  <c r="L5681" i="2"/>
  <c r="H5682" i="2"/>
  <c r="I5682" i="2"/>
  <c r="J5682" i="2"/>
  <c r="K5682" i="2"/>
  <c r="L5682" i="2"/>
  <c r="H5683" i="2"/>
  <c r="I5683" i="2"/>
  <c r="J5683" i="2"/>
  <c r="K5683" i="2"/>
  <c r="L5683" i="2"/>
  <c r="H5684" i="2"/>
  <c r="I5684" i="2"/>
  <c r="J5684" i="2"/>
  <c r="K5684" i="2"/>
  <c r="L5684" i="2"/>
  <c r="H5685" i="2"/>
  <c r="I5685" i="2"/>
  <c r="J5685" i="2"/>
  <c r="K5685" i="2"/>
  <c r="L5685" i="2"/>
  <c r="H5686" i="2"/>
  <c r="I5686" i="2"/>
  <c r="J5686" i="2"/>
  <c r="K5686" i="2"/>
  <c r="L5686" i="2"/>
  <c r="H5687" i="2"/>
  <c r="I5687" i="2"/>
  <c r="J5687" i="2"/>
  <c r="K5687" i="2"/>
  <c r="L5687" i="2"/>
  <c r="H5688" i="2"/>
  <c r="I5688" i="2"/>
  <c r="J5688" i="2"/>
  <c r="K5688" i="2"/>
  <c r="L5688" i="2"/>
  <c r="H5689" i="2"/>
  <c r="I5689" i="2"/>
  <c r="J5689" i="2"/>
  <c r="K5689" i="2"/>
  <c r="L5689" i="2"/>
  <c r="H5690" i="2"/>
  <c r="I5690" i="2"/>
  <c r="J5690" i="2"/>
  <c r="K5690" i="2"/>
  <c r="L5690" i="2"/>
  <c r="H5691" i="2"/>
  <c r="I5691" i="2"/>
  <c r="J5691" i="2"/>
  <c r="K5691" i="2"/>
  <c r="L5691" i="2"/>
  <c r="H5692" i="2"/>
  <c r="I5692" i="2"/>
  <c r="J5692" i="2"/>
  <c r="K5692" i="2"/>
  <c r="L5692" i="2"/>
  <c r="H5693" i="2"/>
  <c r="I5693" i="2"/>
  <c r="J5693" i="2"/>
  <c r="K5693" i="2"/>
  <c r="L5693" i="2"/>
  <c r="H5694" i="2"/>
  <c r="I5694" i="2"/>
  <c r="J5694" i="2"/>
  <c r="K5694" i="2"/>
  <c r="L5694" i="2"/>
  <c r="H5695" i="2"/>
  <c r="I5695" i="2"/>
  <c r="J5695" i="2"/>
  <c r="K5695" i="2"/>
  <c r="L5695" i="2"/>
  <c r="H5696" i="2"/>
  <c r="I5696" i="2"/>
  <c r="J5696" i="2"/>
  <c r="K5696" i="2"/>
  <c r="L5696" i="2"/>
  <c r="H5697" i="2"/>
  <c r="I5697" i="2"/>
  <c r="J5697" i="2"/>
  <c r="K5697" i="2"/>
  <c r="L5697" i="2"/>
  <c r="H5698" i="2"/>
  <c r="I5698" i="2"/>
  <c r="J5698" i="2"/>
  <c r="K5698" i="2"/>
  <c r="L5698" i="2"/>
  <c r="H5699" i="2"/>
  <c r="I5699" i="2"/>
  <c r="J5699" i="2"/>
  <c r="K5699" i="2"/>
  <c r="L5699" i="2"/>
  <c r="H5700" i="2"/>
  <c r="I5700" i="2"/>
  <c r="J5700" i="2"/>
  <c r="K5700" i="2"/>
  <c r="L5700" i="2"/>
  <c r="H5701" i="2"/>
  <c r="I5701" i="2"/>
  <c r="J5701" i="2"/>
  <c r="K5701" i="2"/>
  <c r="L5701" i="2"/>
  <c r="H5702" i="2"/>
  <c r="I5702" i="2"/>
  <c r="J5702" i="2"/>
  <c r="K5702" i="2"/>
  <c r="L5702" i="2"/>
  <c r="H5703" i="2"/>
  <c r="I5703" i="2"/>
  <c r="J5703" i="2"/>
  <c r="K5703" i="2"/>
  <c r="L5703" i="2"/>
  <c r="H5704" i="2"/>
  <c r="I5704" i="2"/>
  <c r="J5704" i="2"/>
  <c r="K5704" i="2"/>
  <c r="L5704" i="2"/>
  <c r="H5705" i="2"/>
  <c r="I5705" i="2"/>
  <c r="J5705" i="2"/>
  <c r="K5705" i="2"/>
  <c r="L5705" i="2"/>
  <c r="H5706" i="2"/>
  <c r="I5706" i="2"/>
  <c r="J5706" i="2"/>
  <c r="K5706" i="2"/>
  <c r="L5706" i="2"/>
  <c r="H5707" i="2"/>
  <c r="I5707" i="2"/>
  <c r="J5707" i="2"/>
  <c r="K5707" i="2"/>
  <c r="L5707" i="2"/>
  <c r="H5708" i="2"/>
  <c r="I5708" i="2"/>
  <c r="J5708" i="2"/>
  <c r="K5708" i="2"/>
  <c r="L5708" i="2"/>
  <c r="H5709" i="2"/>
  <c r="I5709" i="2"/>
  <c r="J5709" i="2"/>
  <c r="K5709" i="2"/>
  <c r="L5709" i="2"/>
  <c r="H5710" i="2"/>
  <c r="I5710" i="2"/>
  <c r="J5710" i="2"/>
  <c r="K5710" i="2"/>
  <c r="L5710" i="2"/>
  <c r="H5711" i="2"/>
  <c r="I5711" i="2"/>
  <c r="J5711" i="2"/>
  <c r="K5711" i="2"/>
  <c r="L5711" i="2"/>
  <c r="H5712" i="2"/>
  <c r="I5712" i="2"/>
  <c r="J5712" i="2"/>
  <c r="K5712" i="2"/>
  <c r="L5712" i="2"/>
  <c r="H5713" i="2"/>
  <c r="I5713" i="2"/>
  <c r="J5713" i="2"/>
  <c r="K5713" i="2"/>
  <c r="L5713" i="2"/>
  <c r="H5714" i="2"/>
  <c r="I5714" i="2"/>
  <c r="J5714" i="2"/>
  <c r="K5714" i="2"/>
  <c r="L5714" i="2"/>
  <c r="H5715" i="2"/>
  <c r="I5715" i="2"/>
  <c r="J5715" i="2"/>
  <c r="K5715" i="2"/>
  <c r="L5715" i="2"/>
  <c r="H5716" i="2"/>
  <c r="I5716" i="2"/>
  <c r="J5716" i="2"/>
  <c r="K5716" i="2"/>
  <c r="L5716" i="2"/>
  <c r="H5717" i="2"/>
  <c r="I5717" i="2"/>
  <c r="J5717" i="2"/>
  <c r="K5717" i="2"/>
  <c r="L5717" i="2"/>
  <c r="H5718" i="2"/>
  <c r="I5718" i="2"/>
  <c r="J5718" i="2"/>
  <c r="K5718" i="2"/>
  <c r="L5718" i="2"/>
  <c r="H5719" i="2"/>
  <c r="I5719" i="2"/>
  <c r="J5719" i="2"/>
  <c r="K5719" i="2"/>
  <c r="L5719" i="2"/>
  <c r="H5720" i="2"/>
  <c r="I5720" i="2"/>
  <c r="J5720" i="2"/>
  <c r="K5720" i="2"/>
  <c r="L5720" i="2"/>
  <c r="H5721" i="2"/>
  <c r="I5721" i="2"/>
  <c r="J5721" i="2"/>
  <c r="K5721" i="2"/>
  <c r="L5721" i="2"/>
  <c r="H5722" i="2"/>
  <c r="I5722" i="2"/>
  <c r="J5722" i="2"/>
  <c r="K5722" i="2"/>
  <c r="L5722" i="2"/>
  <c r="H5723" i="2"/>
  <c r="I5723" i="2"/>
  <c r="J5723" i="2"/>
  <c r="K5723" i="2"/>
  <c r="L5723" i="2"/>
  <c r="H5724" i="2"/>
  <c r="I5724" i="2"/>
  <c r="J5724" i="2"/>
  <c r="K5724" i="2"/>
  <c r="L5724" i="2"/>
  <c r="H5725" i="2"/>
  <c r="I5725" i="2"/>
  <c r="J5725" i="2"/>
  <c r="K5725" i="2"/>
  <c r="L5725" i="2"/>
  <c r="H5726" i="2"/>
  <c r="I5726" i="2"/>
  <c r="J5726" i="2"/>
  <c r="K5726" i="2"/>
  <c r="L5726" i="2"/>
  <c r="H5727" i="2"/>
  <c r="I5727" i="2"/>
  <c r="J5727" i="2"/>
  <c r="K5727" i="2"/>
  <c r="L5727" i="2"/>
  <c r="H5728" i="2"/>
  <c r="I5728" i="2"/>
  <c r="J5728" i="2"/>
  <c r="K5728" i="2"/>
  <c r="L5728" i="2"/>
  <c r="H5729" i="2"/>
  <c r="I5729" i="2"/>
  <c r="J5729" i="2"/>
  <c r="K5729" i="2"/>
  <c r="L5729" i="2"/>
  <c r="H5730" i="2"/>
  <c r="I5730" i="2"/>
  <c r="J5730" i="2"/>
  <c r="K5730" i="2"/>
  <c r="L5730" i="2"/>
  <c r="H5731" i="2"/>
  <c r="I5731" i="2"/>
  <c r="J5731" i="2"/>
  <c r="K5731" i="2"/>
  <c r="L5731" i="2"/>
  <c r="H5732" i="2"/>
  <c r="I5732" i="2"/>
  <c r="J5732" i="2"/>
  <c r="K5732" i="2"/>
  <c r="L5732" i="2"/>
  <c r="H5733" i="2"/>
  <c r="I5733" i="2"/>
  <c r="J5733" i="2"/>
  <c r="K5733" i="2"/>
  <c r="L5733" i="2"/>
  <c r="H5734" i="2"/>
  <c r="I5734" i="2"/>
  <c r="J5734" i="2"/>
  <c r="K5734" i="2"/>
  <c r="L5734" i="2"/>
  <c r="H5735" i="2"/>
  <c r="I5735" i="2"/>
  <c r="J5735" i="2"/>
  <c r="K5735" i="2"/>
  <c r="L5735" i="2"/>
  <c r="H5736" i="2"/>
  <c r="I5736" i="2"/>
  <c r="J5736" i="2"/>
  <c r="K5736" i="2"/>
  <c r="L5736" i="2"/>
  <c r="H5737" i="2"/>
  <c r="I5737" i="2"/>
  <c r="J5737" i="2"/>
  <c r="K5737" i="2"/>
  <c r="L5737" i="2"/>
  <c r="H5738" i="2"/>
  <c r="I5738" i="2"/>
  <c r="J5738" i="2"/>
  <c r="K5738" i="2"/>
  <c r="L5738" i="2"/>
  <c r="H5739" i="2"/>
  <c r="I5739" i="2"/>
  <c r="J5739" i="2"/>
  <c r="K5739" i="2"/>
  <c r="L5739" i="2"/>
  <c r="H5740" i="2"/>
  <c r="I5740" i="2"/>
  <c r="J5740" i="2"/>
  <c r="K5740" i="2"/>
  <c r="L5740" i="2"/>
  <c r="H5741" i="2"/>
  <c r="I5741" i="2"/>
  <c r="J5741" i="2"/>
  <c r="K5741" i="2"/>
  <c r="L5741" i="2"/>
  <c r="H5742" i="2"/>
  <c r="I5742" i="2"/>
  <c r="J5742" i="2"/>
  <c r="K5742" i="2"/>
  <c r="L5742" i="2"/>
  <c r="H5743" i="2"/>
  <c r="I5743" i="2"/>
  <c r="J5743" i="2"/>
  <c r="K5743" i="2"/>
  <c r="L5743" i="2"/>
  <c r="H5744" i="2"/>
  <c r="I5744" i="2"/>
  <c r="J5744" i="2"/>
  <c r="K5744" i="2"/>
  <c r="L5744" i="2"/>
  <c r="H5745" i="2"/>
  <c r="I5745" i="2"/>
  <c r="J5745" i="2"/>
  <c r="K5745" i="2"/>
  <c r="L5745" i="2"/>
  <c r="H5746" i="2"/>
  <c r="I5746" i="2"/>
  <c r="J5746" i="2"/>
  <c r="K5746" i="2"/>
  <c r="L5746" i="2"/>
  <c r="H5747" i="2"/>
  <c r="I5747" i="2"/>
  <c r="J5747" i="2"/>
  <c r="K5747" i="2"/>
  <c r="L5747" i="2"/>
  <c r="H5748" i="2"/>
  <c r="I5748" i="2"/>
  <c r="J5748" i="2"/>
  <c r="K5748" i="2"/>
  <c r="L5748" i="2"/>
  <c r="H5749" i="2"/>
  <c r="I5749" i="2"/>
  <c r="J5749" i="2"/>
  <c r="K5749" i="2"/>
  <c r="L5749" i="2"/>
  <c r="H5750" i="2"/>
  <c r="I5750" i="2"/>
  <c r="J5750" i="2"/>
  <c r="K5750" i="2"/>
  <c r="L5750" i="2"/>
  <c r="H5751" i="2"/>
  <c r="I5751" i="2"/>
  <c r="J5751" i="2"/>
  <c r="K5751" i="2"/>
  <c r="L5751" i="2"/>
  <c r="H5752" i="2"/>
  <c r="I5752" i="2"/>
  <c r="J5752" i="2"/>
  <c r="K5752" i="2"/>
  <c r="L5752" i="2"/>
  <c r="H5753" i="2"/>
  <c r="I5753" i="2"/>
  <c r="J5753" i="2"/>
  <c r="K5753" i="2"/>
  <c r="L5753" i="2"/>
  <c r="H5754" i="2"/>
  <c r="I5754" i="2"/>
  <c r="J5754" i="2"/>
  <c r="K5754" i="2"/>
  <c r="L5754" i="2"/>
  <c r="H5755" i="2"/>
  <c r="I5755" i="2"/>
  <c r="J5755" i="2"/>
  <c r="K5755" i="2"/>
  <c r="L5755" i="2"/>
  <c r="H5756" i="2"/>
  <c r="I5756" i="2"/>
  <c r="J5756" i="2"/>
  <c r="K5756" i="2"/>
  <c r="L5756" i="2"/>
  <c r="H5757" i="2"/>
  <c r="I5757" i="2"/>
  <c r="J5757" i="2"/>
  <c r="K5757" i="2"/>
  <c r="L5757" i="2"/>
  <c r="H5758" i="2"/>
  <c r="I5758" i="2"/>
  <c r="J5758" i="2"/>
  <c r="K5758" i="2"/>
  <c r="L5758" i="2"/>
  <c r="H5759" i="2"/>
  <c r="I5759" i="2"/>
  <c r="J5759" i="2"/>
  <c r="K5759" i="2"/>
  <c r="L5759" i="2"/>
  <c r="H5760" i="2"/>
  <c r="I5760" i="2"/>
  <c r="J5760" i="2"/>
  <c r="K5760" i="2"/>
  <c r="L5760" i="2"/>
  <c r="H5761" i="2"/>
  <c r="I5761" i="2"/>
  <c r="J5761" i="2"/>
  <c r="K5761" i="2"/>
  <c r="L5761" i="2"/>
  <c r="H5762" i="2"/>
  <c r="I5762" i="2"/>
  <c r="J5762" i="2"/>
  <c r="K5762" i="2"/>
  <c r="L5762" i="2"/>
  <c r="H5763" i="2"/>
  <c r="I5763" i="2"/>
  <c r="J5763" i="2"/>
  <c r="K5763" i="2"/>
  <c r="L5763" i="2"/>
  <c r="H5764" i="2"/>
  <c r="I5764" i="2"/>
  <c r="J5764" i="2"/>
  <c r="K5764" i="2"/>
  <c r="L5764" i="2"/>
  <c r="H5765" i="2"/>
  <c r="I5765" i="2"/>
  <c r="J5765" i="2"/>
  <c r="K5765" i="2"/>
  <c r="L5765" i="2"/>
  <c r="H5766" i="2"/>
  <c r="I5766" i="2"/>
  <c r="J5766" i="2"/>
  <c r="K5766" i="2"/>
  <c r="L5766" i="2"/>
  <c r="H5767" i="2"/>
  <c r="I5767" i="2"/>
  <c r="J5767" i="2"/>
  <c r="K5767" i="2"/>
  <c r="L5767" i="2"/>
  <c r="H5768" i="2"/>
  <c r="I5768" i="2"/>
  <c r="J5768" i="2"/>
  <c r="K5768" i="2"/>
  <c r="L5768" i="2"/>
  <c r="H5769" i="2"/>
  <c r="I5769" i="2"/>
  <c r="J5769" i="2"/>
  <c r="K5769" i="2"/>
  <c r="L5769" i="2"/>
  <c r="H5770" i="2"/>
  <c r="I5770" i="2"/>
  <c r="J5770" i="2"/>
  <c r="K5770" i="2"/>
  <c r="L5770" i="2"/>
  <c r="H5771" i="2"/>
  <c r="I5771" i="2"/>
  <c r="J5771" i="2"/>
  <c r="K5771" i="2"/>
  <c r="L5771" i="2"/>
  <c r="H5772" i="2"/>
  <c r="I5772" i="2"/>
  <c r="J5772" i="2"/>
  <c r="K5772" i="2"/>
  <c r="L5772" i="2"/>
  <c r="H5773" i="2"/>
  <c r="I5773" i="2"/>
  <c r="J5773" i="2"/>
  <c r="K5773" i="2"/>
  <c r="L5773" i="2"/>
  <c r="H5774" i="2"/>
  <c r="I5774" i="2"/>
  <c r="J5774" i="2"/>
  <c r="K5774" i="2"/>
  <c r="L5774" i="2"/>
  <c r="H5775" i="2"/>
  <c r="I5775" i="2"/>
  <c r="J5775" i="2"/>
  <c r="K5775" i="2"/>
  <c r="L5775" i="2"/>
  <c r="H5776" i="2"/>
  <c r="I5776" i="2"/>
  <c r="J5776" i="2"/>
  <c r="K5776" i="2"/>
  <c r="L5776" i="2"/>
  <c r="H5777" i="2"/>
  <c r="I5777" i="2"/>
  <c r="J5777" i="2"/>
  <c r="K5777" i="2"/>
  <c r="L5777" i="2"/>
  <c r="H5778" i="2"/>
  <c r="I5778" i="2"/>
  <c r="J5778" i="2"/>
  <c r="K5778" i="2"/>
  <c r="L5778" i="2"/>
  <c r="H5779" i="2"/>
  <c r="I5779" i="2"/>
  <c r="J5779" i="2"/>
  <c r="K5779" i="2"/>
  <c r="L5779" i="2"/>
  <c r="H5780" i="2"/>
  <c r="I5780" i="2"/>
  <c r="J5780" i="2"/>
  <c r="K5780" i="2"/>
  <c r="L5780" i="2"/>
  <c r="H5781" i="2"/>
  <c r="I5781" i="2"/>
  <c r="J5781" i="2"/>
  <c r="K5781" i="2"/>
  <c r="L5781" i="2"/>
  <c r="H5782" i="2"/>
  <c r="I5782" i="2"/>
  <c r="J5782" i="2"/>
  <c r="K5782" i="2"/>
  <c r="L5782" i="2"/>
  <c r="H5783" i="2"/>
  <c r="I5783" i="2"/>
  <c r="J5783" i="2"/>
  <c r="K5783" i="2"/>
  <c r="L5783" i="2"/>
  <c r="H5784" i="2"/>
  <c r="I5784" i="2"/>
  <c r="J5784" i="2"/>
  <c r="K5784" i="2"/>
  <c r="L5784" i="2"/>
  <c r="H5785" i="2"/>
  <c r="I5785" i="2"/>
  <c r="J5785" i="2"/>
  <c r="K5785" i="2"/>
  <c r="L5785" i="2"/>
  <c r="H5786" i="2"/>
  <c r="I5786" i="2"/>
  <c r="J5786" i="2"/>
  <c r="K5786" i="2"/>
  <c r="L5786" i="2"/>
  <c r="H5787" i="2"/>
  <c r="I5787" i="2"/>
  <c r="J5787" i="2"/>
  <c r="K5787" i="2"/>
  <c r="L5787" i="2"/>
  <c r="H5788" i="2"/>
  <c r="I5788" i="2"/>
  <c r="J5788" i="2"/>
  <c r="K5788" i="2"/>
  <c r="L5788" i="2"/>
  <c r="H5789" i="2"/>
  <c r="I5789" i="2"/>
  <c r="J5789" i="2"/>
  <c r="K5789" i="2"/>
  <c r="L5789" i="2"/>
  <c r="H5790" i="2"/>
  <c r="I5790" i="2"/>
  <c r="J5790" i="2"/>
  <c r="K5790" i="2"/>
  <c r="L5790" i="2"/>
  <c r="H5791" i="2"/>
  <c r="I5791" i="2"/>
  <c r="J5791" i="2"/>
  <c r="K5791" i="2"/>
  <c r="L5791" i="2"/>
  <c r="H5792" i="2"/>
  <c r="I5792" i="2"/>
  <c r="J5792" i="2"/>
  <c r="K5792" i="2"/>
  <c r="L5792" i="2"/>
  <c r="H5793" i="2"/>
  <c r="I5793" i="2"/>
  <c r="J5793" i="2"/>
  <c r="K5793" i="2"/>
  <c r="L5793" i="2"/>
  <c r="H5794" i="2"/>
  <c r="I5794" i="2"/>
  <c r="J5794" i="2"/>
  <c r="K5794" i="2"/>
  <c r="L5794" i="2"/>
  <c r="H5795" i="2"/>
  <c r="I5795" i="2"/>
  <c r="J5795" i="2"/>
  <c r="K5795" i="2"/>
  <c r="L5795" i="2"/>
  <c r="H5796" i="2"/>
  <c r="I5796" i="2"/>
  <c r="J5796" i="2"/>
  <c r="K5796" i="2"/>
  <c r="L5796" i="2"/>
  <c r="H5797" i="2"/>
  <c r="I5797" i="2"/>
  <c r="J5797" i="2"/>
  <c r="K5797" i="2"/>
  <c r="L5797" i="2"/>
  <c r="H5798" i="2"/>
  <c r="I5798" i="2"/>
  <c r="J5798" i="2"/>
  <c r="K5798" i="2"/>
  <c r="L5798" i="2"/>
  <c r="H5799" i="2"/>
  <c r="I5799" i="2"/>
  <c r="J5799" i="2"/>
  <c r="K5799" i="2"/>
  <c r="L5799" i="2"/>
  <c r="H5800" i="2"/>
  <c r="I5800" i="2"/>
  <c r="J5800" i="2"/>
  <c r="K5800" i="2"/>
  <c r="L5800" i="2"/>
  <c r="H5801" i="2"/>
  <c r="I5801" i="2"/>
  <c r="J5801" i="2"/>
  <c r="K5801" i="2"/>
  <c r="L5801" i="2"/>
  <c r="H5802" i="2"/>
  <c r="I5802" i="2"/>
  <c r="J5802" i="2"/>
  <c r="K5802" i="2"/>
  <c r="L5802" i="2"/>
  <c r="H5803" i="2"/>
  <c r="I5803" i="2"/>
  <c r="J5803" i="2"/>
  <c r="K5803" i="2"/>
  <c r="L5803" i="2"/>
  <c r="H5804" i="2"/>
  <c r="I5804" i="2"/>
  <c r="J5804" i="2"/>
  <c r="K5804" i="2"/>
  <c r="L5804" i="2"/>
  <c r="H5805" i="2"/>
  <c r="I5805" i="2"/>
  <c r="J5805" i="2"/>
  <c r="K5805" i="2"/>
  <c r="L5805" i="2"/>
  <c r="H5806" i="2"/>
  <c r="I5806" i="2"/>
  <c r="J5806" i="2"/>
  <c r="K5806" i="2"/>
  <c r="L5806" i="2"/>
  <c r="H5807" i="2"/>
  <c r="I5807" i="2"/>
  <c r="J5807" i="2"/>
  <c r="K5807" i="2"/>
  <c r="L5807" i="2"/>
  <c r="H5808" i="2"/>
  <c r="I5808" i="2"/>
  <c r="J5808" i="2"/>
  <c r="K5808" i="2"/>
  <c r="L5808" i="2"/>
  <c r="H5809" i="2"/>
  <c r="I5809" i="2"/>
  <c r="J5809" i="2"/>
  <c r="K5809" i="2"/>
  <c r="L5809" i="2"/>
  <c r="H5810" i="2"/>
  <c r="I5810" i="2"/>
  <c r="J5810" i="2"/>
  <c r="K5810" i="2"/>
  <c r="L5810" i="2"/>
  <c r="H5811" i="2"/>
  <c r="I5811" i="2"/>
  <c r="J5811" i="2"/>
  <c r="K5811" i="2"/>
  <c r="L5811" i="2"/>
  <c r="H5812" i="2"/>
  <c r="I5812" i="2"/>
  <c r="J5812" i="2"/>
  <c r="K5812" i="2"/>
  <c r="L5812" i="2"/>
  <c r="H5813" i="2"/>
  <c r="I5813" i="2"/>
  <c r="J5813" i="2"/>
  <c r="K5813" i="2"/>
  <c r="L5813" i="2"/>
  <c r="H5814" i="2"/>
  <c r="I5814" i="2"/>
  <c r="J5814" i="2"/>
  <c r="K5814" i="2"/>
  <c r="L5814" i="2"/>
  <c r="H5815" i="2"/>
  <c r="I5815" i="2"/>
  <c r="J5815" i="2"/>
  <c r="K5815" i="2"/>
  <c r="L5815" i="2"/>
  <c r="H5816" i="2"/>
  <c r="I5816" i="2"/>
  <c r="J5816" i="2"/>
  <c r="K5816" i="2"/>
  <c r="L5816" i="2"/>
  <c r="H5817" i="2"/>
  <c r="I5817" i="2"/>
  <c r="J5817" i="2"/>
  <c r="K5817" i="2"/>
  <c r="L5817" i="2"/>
  <c r="H5818" i="2"/>
  <c r="I5818" i="2"/>
  <c r="J5818" i="2"/>
  <c r="K5818" i="2"/>
  <c r="L5818" i="2"/>
  <c r="H5819" i="2"/>
  <c r="I5819" i="2"/>
  <c r="J5819" i="2"/>
  <c r="K5819" i="2"/>
  <c r="L5819" i="2"/>
  <c r="H5820" i="2"/>
  <c r="I5820" i="2"/>
  <c r="J5820" i="2"/>
  <c r="K5820" i="2"/>
  <c r="L5820" i="2"/>
  <c r="H5821" i="2"/>
  <c r="I5821" i="2"/>
  <c r="J5821" i="2"/>
  <c r="K5821" i="2"/>
  <c r="L5821" i="2"/>
  <c r="H5822" i="2"/>
  <c r="I5822" i="2"/>
  <c r="J5822" i="2"/>
  <c r="K5822" i="2"/>
  <c r="L5822" i="2"/>
  <c r="H5823" i="2"/>
  <c r="I5823" i="2"/>
  <c r="J5823" i="2"/>
  <c r="K5823" i="2"/>
  <c r="L5823" i="2"/>
  <c r="H5824" i="2"/>
  <c r="I5824" i="2"/>
  <c r="J5824" i="2"/>
  <c r="K5824" i="2"/>
  <c r="L5824" i="2"/>
  <c r="H5825" i="2"/>
  <c r="I5825" i="2"/>
  <c r="J5825" i="2"/>
  <c r="K5825" i="2"/>
  <c r="L5825" i="2"/>
  <c r="H5826" i="2"/>
  <c r="I5826" i="2"/>
  <c r="J5826" i="2"/>
  <c r="K5826" i="2"/>
  <c r="L5826" i="2"/>
  <c r="H5827" i="2"/>
  <c r="I5827" i="2"/>
  <c r="J5827" i="2"/>
  <c r="K5827" i="2"/>
  <c r="L5827" i="2"/>
  <c r="H5828" i="2"/>
  <c r="I5828" i="2"/>
  <c r="J5828" i="2"/>
  <c r="K5828" i="2"/>
  <c r="L5828" i="2"/>
  <c r="H5829" i="2"/>
  <c r="I5829" i="2"/>
  <c r="J5829" i="2"/>
  <c r="K5829" i="2"/>
  <c r="L5829" i="2"/>
  <c r="H5830" i="2"/>
  <c r="I5830" i="2"/>
  <c r="J5830" i="2"/>
  <c r="K5830" i="2"/>
  <c r="L5830" i="2"/>
  <c r="H5831" i="2"/>
  <c r="I5831" i="2"/>
  <c r="J5831" i="2"/>
  <c r="K5831" i="2"/>
  <c r="L5831" i="2"/>
  <c r="H5832" i="2"/>
  <c r="I5832" i="2"/>
  <c r="J5832" i="2"/>
  <c r="K5832" i="2"/>
  <c r="L5832" i="2"/>
  <c r="H5833" i="2"/>
  <c r="I5833" i="2"/>
  <c r="J5833" i="2"/>
  <c r="K5833" i="2"/>
  <c r="L5833" i="2"/>
  <c r="H5834" i="2"/>
  <c r="I5834" i="2"/>
  <c r="J5834" i="2"/>
  <c r="K5834" i="2"/>
  <c r="L5834" i="2"/>
  <c r="H5835" i="2"/>
  <c r="I5835" i="2"/>
  <c r="J5835" i="2"/>
  <c r="K5835" i="2"/>
  <c r="L5835" i="2"/>
  <c r="H5836" i="2"/>
  <c r="I5836" i="2"/>
  <c r="J5836" i="2"/>
  <c r="K5836" i="2"/>
  <c r="L5836" i="2"/>
  <c r="H5837" i="2"/>
  <c r="I5837" i="2"/>
  <c r="J5837" i="2"/>
  <c r="K5837" i="2"/>
  <c r="L5837" i="2"/>
  <c r="H5838" i="2"/>
  <c r="I5838" i="2"/>
  <c r="J5838" i="2"/>
  <c r="K5838" i="2"/>
  <c r="L5838" i="2"/>
  <c r="H5839" i="2"/>
  <c r="I5839" i="2"/>
  <c r="J5839" i="2"/>
  <c r="K5839" i="2"/>
  <c r="L5839" i="2"/>
  <c r="H5840" i="2"/>
  <c r="I5840" i="2"/>
  <c r="J5840" i="2"/>
  <c r="K5840" i="2"/>
  <c r="L5840" i="2"/>
  <c r="H5841" i="2"/>
  <c r="I5841" i="2"/>
  <c r="J5841" i="2"/>
  <c r="K5841" i="2"/>
  <c r="L5841" i="2"/>
  <c r="H5842" i="2"/>
  <c r="I5842" i="2"/>
  <c r="J5842" i="2"/>
  <c r="K5842" i="2"/>
  <c r="L5842" i="2"/>
  <c r="H5843" i="2"/>
  <c r="I5843" i="2"/>
  <c r="J5843" i="2"/>
  <c r="K5843" i="2"/>
  <c r="L5843" i="2"/>
  <c r="H5844" i="2"/>
  <c r="I5844" i="2"/>
  <c r="J5844" i="2"/>
  <c r="K5844" i="2"/>
  <c r="L5844" i="2"/>
  <c r="H5845" i="2"/>
  <c r="I5845" i="2"/>
  <c r="J5845" i="2"/>
  <c r="K5845" i="2"/>
  <c r="L5845" i="2"/>
  <c r="H5846" i="2"/>
  <c r="I5846" i="2"/>
  <c r="J5846" i="2"/>
  <c r="K5846" i="2"/>
  <c r="L5846" i="2"/>
  <c r="H5847" i="2"/>
  <c r="I5847" i="2"/>
  <c r="J5847" i="2"/>
  <c r="K5847" i="2"/>
  <c r="L5847" i="2"/>
  <c r="H5848" i="2"/>
  <c r="I5848" i="2"/>
  <c r="J5848" i="2"/>
  <c r="K5848" i="2"/>
  <c r="L5848" i="2"/>
  <c r="H5849" i="2"/>
  <c r="I5849" i="2"/>
  <c r="J5849" i="2"/>
  <c r="K5849" i="2"/>
  <c r="L5849" i="2"/>
  <c r="H5850" i="2"/>
  <c r="I5850" i="2"/>
  <c r="J5850" i="2"/>
  <c r="K5850" i="2"/>
  <c r="L5850" i="2"/>
  <c r="H5851" i="2"/>
  <c r="I5851" i="2"/>
  <c r="J5851" i="2"/>
  <c r="K5851" i="2"/>
  <c r="L5851" i="2"/>
  <c r="H5852" i="2"/>
  <c r="I5852" i="2"/>
  <c r="J5852" i="2"/>
  <c r="K5852" i="2"/>
  <c r="L5852" i="2"/>
  <c r="H5853" i="2"/>
  <c r="I5853" i="2"/>
  <c r="J5853" i="2"/>
  <c r="K5853" i="2"/>
  <c r="L5853" i="2"/>
  <c r="H5854" i="2"/>
  <c r="I5854" i="2"/>
  <c r="J5854" i="2"/>
  <c r="K5854" i="2"/>
  <c r="L5854" i="2"/>
  <c r="H5855" i="2"/>
  <c r="I5855" i="2"/>
  <c r="J5855" i="2"/>
  <c r="K5855" i="2"/>
  <c r="L5855" i="2"/>
  <c r="H5856" i="2"/>
  <c r="I5856" i="2"/>
  <c r="J5856" i="2"/>
  <c r="K5856" i="2"/>
  <c r="L5856" i="2"/>
  <c r="H5857" i="2"/>
  <c r="I5857" i="2"/>
  <c r="J5857" i="2"/>
  <c r="K5857" i="2"/>
  <c r="L5857" i="2"/>
  <c r="H5858" i="2"/>
  <c r="I5858" i="2"/>
  <c r="J5858" i="2"/>
  <c r="K5858" i="2"/>
  <c r="L5858" i="2"/>
  <c r="H5859" i="2"/>
  <c r="I5859" i="2"/>
  <c r="J5859" i="2"/>
  <c r="K5859" i="2"/>
  <c r="L5859" i="2"/>
  <c r="H5860" i="2"/>
  <c r="I5860" i="2"/>
  <c r="J5860" i="2"/>
  <c r="K5860" i="2"/>
  <c r="L5860" i="2"/>
  <c r="H5861" i="2"/>
  <c r="I5861" i="2"/>
  <c r="J5861" i="2"/>
  <c r="K5861" i="2"/>
  <c r="L5861" i="2"/>
  <c r="H5862" i="2"/>
  <c r="I5862" i="2"/>
  <c r="J5862" i="2"/>
  <c r="K5862" i="2"/>
  <c r="L5862" i="2"/>
  <c r="H5863" i="2"/>
  <c r="I5863" i="2"/>
  <c r="J5863" i="2"/>
  <c r="K5863" i="2"/>
  <c r="L5863" i="2"/>
  <c r="H5864" i="2"/>
  <c r="I5864" i="2"/>
  <c r="J5864" i="2"/>
  <c r="K5864" i="2"/>
  <c r="L5864" i="2"/>
  <c r="H5865" i="2"/>
  <c r="I5865" i="2"/>
  <c r="J5865" i="2"/>
  <c r="K5865" i="2"/>
  <c r="L5865" i="2"/>
  <c r="H5866" i="2"/>
  <c r="I5866" i="2"/>
  <c r="J5866" i="2"/>
  <c r="K5866" i="2"/>
  <c r="L5866" i="2"/>
  <c r="H5867" i="2"/>
  <c r="I5867" i="2"/>
  <c r="J5867" i="2"/>
  <c r="K5867" i="2"/>
  <c r="L5867" i="2"/>
  <c r="H5868" i="2"/>
  <c r="I5868" i="2"/>
  <c r="J5868" i="2"/>
  <c r="K5868" i="2"/>
  <c r="L5868" i="2"/>
  <c r="H5869" i="2"/>
  <c r="I5869" i="2"/>
  <c r="J5869" i="2"/>
  <c r="K5869" i="2"/>
  <c r="L5869" i="2"/>
  <c r="H5870" i="2"/>
  <c r="I5870" i="2"/>
  <c r="J5870" i="2"/>
  <c r="K5870" i="2"/>
  <c r="L5870" i="2"/>
  <c r="H5871" i="2"/>
  <c r="I5871" i="2"/>
  <c r="J5871" i="2"/>
  <c r="K5871" i="2"/>
  <c r="L5871" i="2"/>
  <c r="H5872" i="2"/>
  <c r="I5872" i="2"/>
  <c r="J5872" i="2"/>
  <c r="K5872" i="2"/>
  <c r="L5872" i="2"/>
  <c r="H5873" i="2"/>
  <c r="I5873" i="2"/>
  <c r="J5873" i="2"/>
  <c r="K5873" i="2"/>
  <c r="L5873" i="2"/>
  <c r="H5874" i="2"/>
  <c r="I5874" i="2"/>
  <c r="J5874" i="2"/>
  <c r="K5874" i="2"/>
  <c r="L5874" i="2"/>
  <c r="H5875" i="2"/>
  <c r="I5875" i="2"/>
  <c r="J5875" i="2"/>
  <c r="K5875" i="2"/>
  <c r="L5875" i="2"/>
  <c r="H5876" i="2"/>
  <c r="I5876" i="2"/>
  <c r="J5876" i="2"/>
  <c r="K5876" i="2"/>
  <c r="L5876" i="2"/>
  <c r="H5877" i="2"/>
  <c r="I5877" i="2"/>
  <c r="J5877" i="2"/>
  <c r="K5877" i="2"/>
  <c r="L5877" i="2"/>
  <c r="H5878" i="2"/>
  <c r="I5878" i="2"/>
  <c r="J5878" i="2"/>
  <c r="K5878" i="2"/>
  <c r="L5878" i="2"/>
  <c r="H5879" i="2"/>
  <c r="I5879" i="2"/>
  <c r="J5879" i="2"/>
  <c r="K5879" i="2"/>
  <c r="L5879" i="2"/>
  <c r="H5880" i="2"/>
  <c r="I5880" i="2"/>
  <c r="J5880" i="2"/>
  <c r="K5880" i="2"/>
  <c r="L5880" i="2"/>
  <c r="H5881" i="2"/>
  <c r="I5881" i="2"/>
  <c r="J5881" i="2"/>
  <c r="K5881" i="2"/>
  <c r="L5881" i="2"/>
  <c r="H5882" i="2"/>
  <c r="I5882" i="2"/>
  <c r="J5882" i="2"/>
  <c r="K5882" i="2"/>
  <c r="L5882" i="2"/>
  <c r="H5883" i="2"/>
  <c r="I5883" i="2"/>
  <c r="J5883" i="2"/>
  <c r="K5883" i="2"/>
  <c r="L5883" i="2"/>
  <c r="H5884" i="2"/>
  <c r="I5884" i="2"/>
  <c r="J5884" i="2"/>
  <c r="K5884" i="2"/>
  <c r="L5884" i="2"/>
  <c r="H5885" i="2"/>
  <c r="I5885" i="2"/>
  <c r="J5885" i="2"/>
  <c r="K5885" i="2"/>
  <c r="L5885" i="2"/>
  <c r="H5886" i="2"/>
  <c r="I5886" i="2"/>
  <c r="J5886" i="2"/>
  <c r="K5886" i="2"/>
  <c r="L5886" i="2"/>
  <c r="H5887" i="2"/>
  <c r="I5887" i="2"/>
  <c r="J5887" i="2"/>
  <c r="K5887" i="2"/>
  <c r="L5887" i="2"/>
  <c r="H5888" i="2"/>
  <c r="I5888" i="2"/>
  <c r="J5888" i="2"/>
  <c r="K5888" i="2"/>
  <c r="L5888" i="2"/>
  <c r="H5889" i="2"/>
  <c r="I5889" i="2"/>
  <c r="J5889" i="2"/>
  <c r="K5889" i="2"/>
  <c r="L5889" i="2"/>
  <c r="H5890" i="2"/>
  <c r="I5890" i="2"/>
  <c r="J5890" i="2"/>
  <c r="K5890" i="2"/>
  <c r="L5890" i="2"/>
  <c r="H5891" i="2"/>
  <c r="I5891" i="2"/>
  <c r="J5891" i="2"/>
  <c r="K5891" i="2"/>
  <c r="L5891" i="2"/>
  <c r="H5892" i="2"/>
  <c r="I5892" i="2"/>
  <c r="J5892" i="2"/>
  <c r="K5892" i="2"/>
  <c r="L5892" i="2"/>
  <c r="H5893" i="2"/>
  <c r="I5893" i="2"/>
  <c r="J5893" i="2"/>
  <c r="K5893" i="2"/>
  <c r="L5893" i="2"/>
  <c r="H5894" i="2"/>
  <c r="I5894" i="2"/>
  <c r="J5894" i="2"/>
  <c r="K5894" i="2"/>
  <c r="L5894" i="2"/>
  <c r="H5895" i="2"/>
  <c r="I5895" i="2"/>
  <c r="J5895" i="2"/>
  <c r="K5895" i="2"/>
  <c r="L5895" i="2"/>
  <c r="H5896" i="2"/>
  <c r="I5896" i="2"/>
  <c r="J5896" i="2"/>
  <c r="K5896" i="2"/>
  <c r="L5896" i="2"/>
  <c r="H5897" i="2"/>
  <c r="I5897" i="2"/>
  <c r="J5897" i="2"/>
  <c r="K5897" i="2"/>
  <c r="L5897" i="2"/>
  <c r="H5898" i="2"/>
  <c r="I5898" i="2"/>
  <c r="J5898" i="2"/>
  <c r="K5898" i="2"/>
  <c r="L5898" i="2"/>
  <c r="H5899" i="2"/>
  <c r="I5899" i="2"/>
  <c r="J5899" i="2"/>
  <c r="K5899" i="2"/>
  <c r="L5899" i="2"/>
  <c r="H5900" i="2"/>
  <c r="I5900" i="2"/>
  <c r="J5900" i="2"/>
  <c r="K5900" i="2"/>
  <c r="L5900" i="2"/>
  <c r="H5901" i="2"/>
  <c r="I5901" i="2"/>
  <c r="J5901" i="2"/>
  <c r="K5901" i="2"/>
  <c r="L5901" i="2"/>
  <c r="H5902" i="2"/>
  <c r="I5902" i="2"/>
  <c r="J5902" i="2"/>
  <c r="K5902" i="2"/>
  <c r="L5902" i="2"/>
  <c r="H5903" i="2"/>
  <c r="I5903" i="2"/>
  <c r="J5903" i="2"/>
  <c r="K5903" i="2"/>
  <c r="L5903" i="2"/>
  <c r="H5904" i="2"/>
  <c r="I5904" i="2"/>
  <c r="J5904" i="2"/>
  <c r="K5904" i="2"/>
  <c r="L5904" i="2"/>
  <c r="H5905" i="2"/>
  <c r="I5905" i="2"/>
  <c r="J5905" i="2"/>
  <c r="K5905" i="2"/>
  <c r="L5905" i="2"/>
  <c r="H5906" i="2"/>
  <c r="I5906" i="2"/>
  <c r="J5906" i="2"/>
  <c r="K5906" i="2"/>
  <c r="L5906" i="2"/>
  <c r="H5907" i="2"/>
  <c r="I5907" i="2"/>
  <c r="J5907" i="2"/>
  <c r="K5907" i="2"/>
  <c r="L5907" i="2"/>
  <c r="H5908" i="2"/>
  <c r="I5908" i="2"/>
  <c r="J5908" i="2"/>
  <c r="K5908" i="2"/>
  <c r="L5908" i="2"/>
  <c r="H5909" i="2"/>
  <c r="I5909" i="2"/>
  <c r="J5909" i="2"/>
  <c r="K5909" i="2"/>
  <c r="L5909" i="2"/>
  <c r="H5910" i="2"/>
  <c r="I5910" i="2"/>
  <c r="J5910" i="2"/>
  <c r="K5910" i="2"/>
  <c r="L5910" i="2"/>
  <c r="H5911" i="2"/>
  <c r="I5911" i="2"/>
  <c r="J5911" i="2"/>
  <c r="K5911" i="2"/>
  <c r="L5911" i="2"/>
  <c r="H5912" i="2"/>
  <c r="I5912" i="2"/>
  <c r="J5912" i="2"/>
  <c r="K5912" i="2"/>
  <c r="L5912" i="2"/>
  <c r="H5913" i="2"/>
  <c r="I5913" i="2"/>
  <c r="J5913" i="2"/>
  <c r="K5913" i="2"/>
  <c r="L5913" i="2"/>
  <c r="H5914" i="2"/>
  <c r="I5914" i="2"/>
  <c r="J5914" i="2"/>
  <c r="K5914" i="2"/>
  <c r="L5914" i="2"/>
  <c r="H5915" i="2"/>
  <c r="I5915" i="2"/>
  <c r="J5915" i="2"/>
  <c r="K5915" i="2"/>
  <c r="L5915" i="2"/>
  <c r="H5916" i="2"/>
  <c r="I5916" i="2"/>
  <c r="J5916" i="2"/>
  <c r="K5916" i="2"/>
  <c r="L5916" i="2"/>
  <c r="H5917" i="2"/>
  <c r="I5917" i="2"/>
  <c r="J5917" i="2"/>
  <c r="K5917" i="2"/>
  <c r="L5917" i="2"/>
  <c r="H5918" i="2"/>
  <c r="I5918" i="2"/>
  <c r="J5918" i="2"/>
  <c r="K5918" i="2"/>
  <c r="L5918" i="2"/>
  <c r="H5919" i="2"/>
  <c r="I5919" i="2"/>
  <c r="J5919" i="2"/>
  <c r="K5919" i="2"/>
  <c r="L5919" i="2"/>
  <c r="H5920" i="2"/>
  <c r="I5920" i="2"/>
  <c r="J5920" i="2"/>
  <c r="K5920" i="2"/>
  <c r="L5920" i="2"/>
  <c r="H5921" i="2"/>
  <c r="I5921" i="2"/>
  <c r="J5921" i="2"/>
  <c r="K5921" i="2"/>
  <c r="L5921" i="2"/>
  <c r="H5922" i="2"/>
  <c r="I5922" i="2"/>
  <c r="J5922" i="2"/>
  <c r="K5922" i="2"/>
  <c r="L5922" i="2"/>
  <c r="H5923" i="2"/>
  <c r="I5923" i="2"/>
  <c r="J5923" i="2"/>
  <c r="K5923" i="2"/>
  <c r="L5923" i="2"/>
  <c r="H5924" i="2"/>
  <c r="I5924" i="2"/>
  <c r="J5924" i="2"/>
  <c r="K5924" i="2"/>
  <c r="L5924" i="2"/>
  <c r="H5925" i="2"/>
  <c r="I5925" i="2"/>
  <c r="J5925" i="2"/>
  <c r="K5925" i="2"/>
  <c r="L5925" i="2"/>
  <c r="H5926" i="2"/>
  <c r="I5926" i="2"/>
  <c r="J5926" i="2"/>
  <c r="K5926" i="2"/>
  <c r="L5926" i="2"/>
  <c r="H5927" i="2"/>
  <c r="I5927" i="2"/>
  <c r="J5927" i="2"/>
  <c r="K5927" i="2"/>
  <c r="L5927" i="2"/>
  <c r="H5928" i="2"/>
  <c r="I5928" i="2"/>
  <c r="J5928" i="2"/>
  <c r="K5928" i="2"/>
  <c r="L5928" i="2"/>
  <c r="H5929" i="2"/>
  <c r="I5929" i="2"/>
  <c r="J5929" i="2"/>
  <c r="K5929" i="2"/>
  <c r="L5929" i="2"/>
  <c r="H5930" i="2"/>
  <c r="I5930" i="2"/>
  <c r="J5930" i="2"/>
  <c r="K5930" i="2"/>
  <c r="L5930" i="2"/>
  <c r="H5931" i="2"/>
  <c r="I5931" i="2"/>
  <c r="J5931" i="2"/>
  <c r="K5931" i="2"/>
  <c r="L5931" i="2"/>
  <c r="H5932" i="2"/>
  <c r="I5932" i="2"/>
  <c r="J5932" i="2"/>
  <c r="K5932" i="2"/>
  <c r="L5932" i="2"/>
  <c r="H5933" i="2"/>
  <c r="I5933" i="2"/>
  <c r="J5933" i="2"/>
  <c r="K5933" i="2"/>
  <c r="L5933" i="2"/>
  <c r="H5934" i="2"/>
  <c r="I5934" i="2"/>
  <c r="J5934" i="2"/>
  <c r="K5934" i="2"/>
  <c r="L5934" i="2"/>
  <c r="H5935" i="2"/>
  <c r="I5935" i="2"/>
  <c r="J5935" i="2"/>
  <c r="K5935" i="2"/>
  <c r="L5935" i="2"/>
  <c r="H5936" i="2"/>
  <c r="I5936" i="2"/>
  <c r="J5936" i="2"/>
  <c r="K5936" i="2"/>
  <c r="L5936" i="2"/>
  <c r="H5937" i="2"/>
  <c r="I5937" i="2"/>
  <c r="J5937" i="2"/>
  <c r="K5937" i="2"/>
  <c r="L5937" i="2"/>
  <c r="H5938" i="2"/>
  <c r="I5938" i="2"/>
  <c r="J5938" i="2"/>
  <c r="K5938" i="2"/>
  <c r="L5938" i="2"/>
  <c r="H5939" i="2"/>
  <c r="I5939" i="2"/>
  <c r="J5939" i="2"/>
  <c r="K5939" i="2"/>
  <c r="L5939" i="2"/>
  <c r="H5940" i="2"/>
  <c r="I5940" i="2"/>
  <c r="J5940" i="2"/>
  <c r="K5940" i="2"/>
  <c r="L5940" i="2"/>
  <c r="H5941" i="2"/>
  <c r="I5941" i="2"/>
  <c r="J5941" i="2"/>
  <c r="K5941" i="2"/>
  <c r="L5941" i="2"/>
  <c r="H5942" i="2"/>
  <c r="I5942" i="2"/>
  <c r="J5942" i="2"/>
  <c r="K5942" i="2"/>
  <c r="L5942" i="2"/>
  <c r="H5943" i="2"/>
  <c r="I5943" i="2"/>
  <c r="J5943" i="2"/>
  <c r="K5943" i="2"/>
  <c r="L5943" i="2"/>
  <c r="H5944" i="2"/>
  <c r="I5944" i="2"/>
  <c r="J5944" i="2"/>
  <c r="K5944" i="2"/>
  <c r="L5944" i="2"/>
  <c r="H5945" i="2"/>
  <c r="I5945" i="2"/>
  <c r="J5945" i="2"/>
  <c r="K5945" i="2"/>
  <c r="L5945" i="2"/>
  <c r="H5946" i="2"/>
  <c r="I5946" i="2"/>
  <c r="J5946" i="2"/>
  <c r="K5946" i="2"/>
  <c r="L5946" i="2"/>
  <c r="H5947" i="2"/>
  <c r="I5947" i="2"/>
  <c r="J5947" i="2"/>
  <c r="K5947" i="2"/>
  <c r="L5947" i="2"/>
  <c r="H5948" i="2"/>
  <c r="I5948" i="2"/>
  <c r="J5948" i="2"/>
  <c r="K5948" i="2"/>
  <c r="L5948" i="2"/>
  <c r="H5949" i="2"/>
  <c r="I5949" i="2"/>
  <c r="J5949" i="2"/>
  <c r="K5949" i="2"/>
  <c r="L5949" i="2"/>
  <c r="H5950" i="2"/>
  <c r="I5950" i="2"/>
  <c r="J5950" i="2"/>
  <c r="K5950" i="2"/>
  <c r="L5950" i="2"/>
  <c r="H5951" i="2"/>
  <c r="I5951" i="2"/>
  <c r="J5951" i="2"/>
  <c r="K5951" i="2"/>
  <c r="L5951" i="2"/>
  <c r="H5952" i="2"/>
  <c r="I5952" i="2"/>
  <c r="J5952" i="2"/>
  <c r="K5952" i="2"/>
  <c r="L5952" i="2"/>
  <c r="H5953" i="2"/>
  <c r="I5953" i="2"/>
  <c r="J5953" i="2"/>
  <c r="K5953" i="2"/>
  <c r="L5953" i="2"/>
  <c r="H5954" i="2"/>
  <c r="I5954" i="2"/>
  <c r="J5954" i="2"/>
  <c r="K5954" i="2"/>
  <c r="L5954" i="2"/>
  <c r="H5955" i="2"/>
  <c r="I5955" i="2"/>
  <c r="J5955" i="2"/>
  <c r="K5955" i="2"/>
  <c r="L5955" i="2"/>
  <c r="H5956" i="2"/>
  <c r="I5956" i="2"/>
  <c r="J5956" i="2"/>
  <c r="K5956" i="2"/>
  <c r="L5956" i="2"/>
  <c r="H5957" i="2"/>
  <c r="I5957" i="2"/>
  <c r="J5957" i="2"/>
  <c r="K5957" i="2"/>
  <c r="L5957" i="2"/>
  <c r="H5958" i="2"/>
  <c r="I5958" i="2"/>
  <c r="J5958" i="2"/>
  <c r="K5958" i="2"/>
  <c r="L5958" i="2"/>
  <c r="H5959" i="2"/>
  <c r="I5959" i="2"/>
  <c r="J5959" i="2"/>
  <c r="K5959" i="2"/>
  <c r="L5959" i="2"/>
  <c r="H5960" i="2"/>
  <c r="I5960" i="2"/>
  <c r="J5960" i="2"/>
  <c r="K5960" i="2"/>
  <c r="L5960" i="2"/>
  <c r="H5961" i="2"/>
  <c r="I5961" i="2"/>
  <c r="J5961" i="2"/>
  <c r="K5961" i="2"/>
  <c r="L5961" i="2"/>
  <c r="H5962" i="2"/>
  <c r="I5962" i="2"/>
  <c r="J5962" i="2"/>
  <c r="K5962" i="2"/>
  <c r="L5962" i="2"/>
  <c r="H5963" i="2"/>
  <c r="I5963" i="2"/>
  <c r="J5963" i="2"/>
  <c r="K5963" i="2"/>
  <c r="L5963" i="2"/>
  <c r="H5964" i="2"/>
  <c r="I5964" i="2"/>
  <c r="J5964" i="2"/>
  <c r="K5964" i="2"/>
  <c r="L5964" i="2"/>
  <c r="H5965" i="2"/>
  <c r="I5965" i="2"/>
  <c r="J5965" i="2"/>
  <c r="K5965" i="2"/>
  <c r="L5965" i="2"/>
  <c r="H5966" i="2"/>
  <c r="I5966" i="2"/>
  <c r="J5966" i="2"/>
  <c r="K5966" i="2"/>
  <c r="L5966" i="2"/>
  <c r="H5967" i="2"/>
  <c r="I5967" i="2"/>
  <c r="J5967" i="2"/>
  <c r="K5967" i="2"/>
  <c r="L5967" i="2"/>
  <c r="H5968" i="2"/>
  <c r="I5968" i="2"/>
  <c r="J5968" i="2"/>
  <c r="K5968" i="2"/>
  <c r="L5968" i="2"/>
  <c r="H5969" i="2"/>
  <c r="I5969" i="2"/>
  <c r="J5969" i="2"/>
  <c r="K5969" i="2"/>
  <c r="L5969" i="2"/>
  <c r="H5970" i="2"/>
  <c r="I5970" i="2"/>
  <c r="J5970" i="2"/>
  <c r="K5970" i="2"/>
  <c r="L5970" i="2"/>
  <c r="H5971" i="2"/>
  <c r="I5971" i="2"/>
  <c r="J5971" i="2"/>
  <c r="K5971" i="2"/>
  <c r="L5971" i="2"/>
  <c r="H5972" i="2"/>
  <c r="I5972" i="2"/>
  <c r="J5972" i="2"/>
  <c r="K5972" i="2"/>
  <c r="L5972" i="2"/>
  <c r="H5973" i="2"/>
  <c r="I5973" i="2"/>
  <c r="J5973" i="2"/>
  <c r="K5973" i="2"/>
  <c r="L5973" i="2"/>
  <c r="H5974" i="2"/>
  <c r="I5974" i="2"/>
  <c r="J5974" i="2"/>
  <c r="K5974" i="2"/>
  <c r="L5974" i="2"/>
  <c r="H5975" i="2"/>
  <c r="I5975" i="2"/>
  <c r="J5975" i="2"/>
  <c r="K5975" i="2"/>
  <c r="L5975" i="2"/>
  <c r="H5976" i="2"/>
  <c r="I5976" i="2"/>
  <c r="J5976" i="2"/>
  <c r="K5976" i="2"/>
  <c r="L5976" i="2"/>
  <c r="H5977" i="2"/>
  <c r="I5977" i="2"/>
  <c r="J5977" i="2"/>
  <c r="K5977" i="2"/>
  <c r="L5977" i="2"/>
  <c r="H5978" i="2"/>
  <c r="I5978" i="2"/>
  <c r="J5978" i="2"/>
  <c r="K5978" i="2"/>
  <c r="L5978" i="2"/>
  <c r="H5979" i="2"/>
  <c r="I5979" i="2"/>
  <c r="J5979" i="2"/>
  <c r="K5979" i="2"/>
  <c r="L5979" i="2"/>
  <c r="H5980" i="2"/>
  <c r="I5980" i="2"/>
  <c r="J5980" i="2"/>
  <c r="K5980" i="2"/>
  <c r="L5980" i="2"/>
  <c r="H5981" i="2"/>
  <c r="I5981" i="2"/>
  <c r="J5981" i="2"/>
  <c r="K5981" i="2"/>
  <c r="L5981" i="2"/>
  <c r="H5982" i="2"/>
  <c r="I5982" i="2"/>
  <c r="J5982" i="2"/>
  <c r="K5982" i="2"/>
  <c r="L5982" i="2"/>
  <c r="H5983" i="2"/>
  <c r="I5983" i="2"/>
  <c r="J5983" i="2"/>
  <c r="K5983" i="2"/>
  <c r="L5983" i="2"/>
  <c r="H5984" i="2"/>
  <c r="I5984" i="2"/>
  <c r="J5984" i="2"/>
  <c r="K5984" i="2"/>
  <c r="L5984" i="2"/>
  <c r="H5985" i="2"/>
  <c r="I5985" i="2"/>
  <c r="J5985" i="2"/>
  <c r="K5985" i="2"/>
  <c r="L5985" i="2"/>
  <c r="H5986" i="2"/>
  <c r="I5986" i="2"/>
  <c r="J5986" i="2"/>
  <c r="K5986" i="2"/>
  <c r="L5986" i="2"/>
  <c r="H5987" i="2"/>
  <c r="I5987" i="2"/>
  <c r="J5987" i="2"/>
  <c r="K5987" i="2"/>
  <c r="L5987" i="2"/>
  <c r="H5988" i="2"/>
  <c r="I5988" i="2"/>
  <c r="J5988" i="2"/>
  <c r="K5988" i="2"/>
  <c r="L5988" i="2"/>
  <c r="H5989" i="2"/>
  <c r="I5989" i="2"/>
  <c r="J5989" i="2"/>
  <c r="K5989" i="2"/>
  <c r="L5989" i="2"/>
  <c r="H5990" i="2"/>
  <c r="I5990" i="2"/>
  <c r="J5990" i="2"/>
  <c r="K5990" i="2"/>
  <c r="L5990" i="2"/>
  <c r="H5991" i="2"/>
  <c r="I5991" i="2"/>
  <c r="J5991" i="2"/>
  <c r="K5991" i="2"/>
  <c r="L5991" i="2"/>
  <c r="H5992" i="2"/>
  <c r="I5992" i="2"/>
  <c r="J5992" i="2"/>
  <c r="K5992" i="2"/>
  <c r="L5992" i="2"/>
  <c r="H5993" i="2"/>
  <c r="I5993" i="2"/>
  <c r="J5993" i="2"/>
  <c r="K5993" i="2"/>
  <c r="L5993" i="2"/>
  <c r="H5994" i="2"/>
  <c r="I5994" i="2"/>
  <c r="J5994" i="2"/>
  <c r="K5994" i="2"/>
  <c r="L5994" i="2"/>
  <c r="H5995" i="2"/>
  <c r="I5995" i="2"/>
  <c r="J5995" i="2"/>
  <c r="K5995" i="2"/>
  <c r="L5995" i="2"/>
  <c r="H5996" i="2"/>
  <c r="I5996" i="2"/>
  <c r="J5996" i="2"/>
  <c r="K5996" i="2"/>
  <c r="L5996" i="2"/>
  <c r="H5997" i="2"/>
  <c r="I5997" i="2"/>
  <c r="J5997" i="2"/>
  <c r="K5997" i="2"/>
  <c r="L5997" i="2"/>
  <c r="H5998" i="2"/>
  <c r="I5998" i="2"/>
  <c r="J5998" i="2"/>
  <c r="K5998" i="2"/>
  <c r="L5998" i="2"/>
  <c r="H5999" i="2"/>
  <c r="I5999" i="2"/>
  <c r="J5999" i="2"/>
  <c r="K5999" i="2"/>
  <c r="L5999" i="2"/>
  <c r="H6000" i="2"/>
  <c r="I6000" i="2"/>
  <c r="J6000" i="2"/>
  <c r="K6000" i="2"/>
  <c r="L6000" i="2"/>
  <c r="H6001" i="2"/>
  <c r="I6001" i="2"/>
  <c r="J6001" i="2"/>
  <c r="K6001" i="2"/>
  <c r="L6001" i="2"/>
  <c r="H6002" i="2"/>
  <c r="I6002" i="2"/>
  <c r="J6002" i="2"/>
  <c r="K6002" i="2"/>
  <c r="L6002" i="2"/>
  <c r="H6003" i="2"/>
  <c r="I6003" i="2"/>
  <c r="J6003" i="2"/>
  <c r="K6003" i="2"/>
  <c r="L6003" i="2"/>
  <c r="H6004" i="2"/>
  <c r="I6004" i="2"/>
  <c r="J6004" i="2"/>
  <c r="K6004" i="2"/>
  <c r="L6004" i="2"/>
  <c r="H6005" i="2"/>
  <c r="I6005" i="2"/>
  <c r="J6005" i="2"/>
  <c r="K6005" i="2"/>
  <c r="L6005" i="2"/>
  <c r="H6006" i="2"/>
  <c r="I6006" i="2"/>
  <c r="J6006" i="2"/>
  <c r="K6006" i="2"/>
  <c r="L6006" i="2"/>
  <c r="H6007" i="2"/>
  <c r="I6007" i="2"/>
  <c r="J6007" i="2"/>
  <c r="K6007" i="2"/>
  <c r="L6007" i="2"/>
  <c r="H6008" i="2"/>
  <c r="I6008" i="2"/>
  <c r="J6008" i="2"/>
  <c r="K6008" i="2"/>
  <c r="L6008" i="2"/>
  <c r="H6009" i="2"/>
  <c r="I6009" i="2"/>
  <c r="J6009" i="2"/>
  <c r="K6009" i="2"/>
  <c r="L6009" i="2"/>
  <c r="H6010" i="2"/>
  <c r="I6010" i="2"/>
  <c r="J6010" i="2"/>
  <c r="K6010" i="2"/>
  <c r="L6010" i="2"/>
  <c r="H6011" i="2"/>
  <c r="I6011" i="2"/>
  <c r="J6011" i="2"/>
  <c r="K6011" i="2"/>
  <c r="L6011" i="2"/>
  <c r="H6012" i="2"/>
  <c r="I6012" i="2"/>
  <c r="J6012" i="2"/>
  <c r="K6012" i="2"/>
  <c r="L6012" i="2"/>
  <c r="H6013" i="2"/>
  <c r="I6013" i="2"/>
  <c r="J6013" i="2"/>
  <c r="K6013" i="2"/>
  <c r="L6013" i="2"/>
  <c r="H6014" i="2"/>
  <c r="I6014" i="2"/>
  <c r="J6014" i="2"/>
  <c r="K6014" i="2"/>
  <c r="L6014" i="2"/>
  <c r="H6015" i="2"/>
  <c r="I6015" i="2"/>
  <c r="J6015" i="2"/>
  <c r="K6015" i="2"/>
  <c r="L6015" i="2"/>
  <c r="H6016" i="2"/>
  <c r="I6016" i="2"/>
  <c r="J6016" i="2"/>
  <c r="K6016" i="2"/>
  <c r="L6016" i="2"/>
  <c r="H6017" i="2"/>
  <c r="I6017" i="2"/>
  <c r="J6017" i="2"/>
  <c r="K6017" i="2"/>
  <c r="L6017" i="2"/>
  <c r="H6018" i="2"/>
  <c r="I6018" i="2"/>
  <c r="J6018" i="2"/>
  <c r="K6018" i="2"/>
  <c r="L6018" i="2"/>
  <c r="H6019" i="2"/>
  <c r="I6019" i="2"/>
  <c r="J6019" i="2"/>
  <c r="K6019" i="2"/>
  <c r="L6019" i="2"/>
  <c r="H6020" i="2"/>
  <c r="I6020" i="2"/>
  <c r="J6020" i="2"/>
  <c r="K6020" i="2"/>
  <c r="L6020" i="2"/>
  <c r="H6021" i="2"/>
  <c r="I6021" i="2"/>
  <c r="J6021" i="2"/>
  <c r="K6021" i="2"/>
  <c r="L6021" i="2"/>
  <c r="H6022" i="2"/>
  <c r="I6022" i="2"/>
  <c r="J6022" i="2"/>
  <c r="K6022" i="2"/>
  <c r="L6022" i="2"/>
  <c r="H6023" i="2"/>
  <c r="I6023" i="2"/>
  <c r="J6023" i="2"/>
  <c r="K6023" i="2"/>
  <c r="L6023" i="2"/>
  <c r="H6024" i="2"/>
  <c r="I6024" i="2"/>
  <c r="J6024" i="2"/>
  <c r="K6024" i="2"/>
  <c r="L6024" i="2"/>
  <c r="H6025" i="2"/>
  <c r="I6025" i="2"/>
  <c r="J6025" i="2"/>
  <c r="K6025" i="2"/>
  <c r="L6025" i="2"/>
  <c r="H6026" i="2"/>
  <c r="I6026" i="2"/>
  <c r="J6026" i="2"/>
  <c r="K6026" i="2"/>
  <c r="L6026" i="2"/>
  <c r="H6027" i="2"/>
  <c r="I6027" i="2"/>
  <c r="J6027" i="2"/>
  <c r="K6027" i="2"/>
  <c r="L6027" i="2"/>
  <c r="H6028" i="2"/>
  <c r="I6028" i="2"/>
  <c r="J6028" i="2"/>
  <c r="K6028" i="2"/>
  <c r="L6028" i="2"/>
  <c r="H6029" i="2"/>
  <c r="I6029" i="2"/>
  <c r="J6029" i="2"/>
  <c r="K6029" i="2"/>
  <c r="L6029" i="2"/>
  <c r="H6030" i="2"/>
  <c r="I6030" i="2"/>
  <c r="J6030" i="2"/>
  <c r="K6030" i="2"/>
  <c r="L6030" i="2"/>
  <c r="H6031" i="2"/>
  <c r="I6031" i="2"/>
  <c r="J6031" i="2"/>
  <c r="K6031" i="2"/>
  <c r="L6031" i="2"/>
  <c r="H6032" i="2"/>
  <c r="I6032" i="2"/>
  <c r="J6032" i="2"/>
  <c r="K6032" i="2"/>
  <c r="L6032" i="2"/>
  <c r="H6033" i="2"/>
  <c r="I6033" i="2"/>
  <c r="J6033" i="2"/>
  <c r="K6033" i="2"/>
  <c r="L6033" i="2"/>
  <c r="H6034" i="2"/>
  <c r="I6034" i="2"/>
  <c r="J6034" i="2"/>
  <c r="K6034" i="2"/>
  <c r="L6034" i="2"/>
  <c r="H6035" i="2"/>
  <c r="I6035" i="2"/>
  <c r="J6035" i="2"/>
  <c r="K6035" i="2"/>
  <c r="L6035" i="2"/>
  <c r="H6036" i="2"/>
  <c r="I6036" i="2"/>
  <c r="J6036" i="2"/>
  <c r="K6036" i="2"/>
  <c r="L6036" i="2"/>
  <c r="H6037" i="2"/>
  <c r="I6037" i="2"/>
  <c r="J6037" i="2"/>
  <c r="K6037" i="2"/>
  <c r="L6037" i="2"/>
  <c r="H6038" i="2"/>
  <c r="I6038" i="2"/>
  <c r="J6038" i="2"/>
  <c r="K6038" i="2"/>
  <c r="L6038" i="2"/>
  <c r="H6039" i="2"/>
  <c r="I6039" i="2"/>
  <c r="J6039" i="2"/>
  <c r="K6039" i="2"/>
  <c r="L6039" i="2"/>
  <c r="H6040" i="2"/>
  <c r="I6040" i="2"/>
  <c r="J6040" i="2"/>
  <c r="K6040" i="2"/>
  <c r="L6040" i="2"/>
  <c r="H6041" i="2"/>
  <c r="I6041" i="2"/>
  <c r="J6041" i="2"/>
  <c r="K6041" i="2"/>
  <c r="L6041" i="2"/>
  <c r="H6042" i="2"/>
  <c r="I6042" i="2"/>
  <c r="J6042" i="2"/>
  <c r="K6042" i="2"/>
  <c r="L6042" i="2"/>
  <c r="H6043" i="2"/>
  <c r="I6043" i="2"/>
  <c r="J6043" i="2"/>
  <c r="K6043" i="2"/>
  <c r="L6043" i="2"/>
  <c r="H6044" i="2"/>
  <c r="I6044" i="2"/>
  <c r="J6044" i="2"/>
  <c r="K6044" i="2"/>
  <c r="L6044" i="2"/>
  <c r="H6045" i="2"/>
  <c r="I6045" i="2"/>
  <c r="J6045" i="2"/>
  <c r="K6045" i="2"/>
  <c r="L6045" i="2"/>
  <c r="H6046" i="2"/>
  <c r="I6046" i="2"/>
  <c r="J6046" i="2"/>
  <c r="K6046" i="2"/>
  <c r="L6046" i="2"/>
  <c r="H6047" i="2"/>
  <c r="I6047" i="2"/>
  <c r="J6047" i="2"/>
  <c r="K6047" i="2"/>
  <c r="L6047" i="2"/>
  <c r="H6048" i="2"/>
  <c r="I6048" i="2"/>
  <c r="J6048" i="2"/>
  <c r="K6048" i="2"/>
  <c r="L6048" i="2"/>
  <c r="H6049" i="2"/>
  <c r="I6049" i="2"/>
  <c r="J6049" i="2"/>
  <c r="K6049" i="2"/>
  <c r="L6049" i="2"/>
  <c r="H6050" i="2"/>
  <c r="I6050" i="2"/>
  <c r="J6050" i="2"/>
  <c r="K6050" i="2"/>
  <c r="L6050" i="2"/>
  <c r="H6051" i="2"/>
  <c r="I6051" i="2"/>
  <c r="J6051" i="2"/>
  <c r="K6051" i="2"/>
  <c r="L6051" i="2"/>
  <c r="H6052" i="2"/>
  <c r="I6052" i="2"/>
  <c r="J6052" i="2"/>
  <c r="K6052" i="2"/>
  <c r="L6052" i="2"/>
  <c r="H6053" i="2"/>
  <c r="I6053" i="2"/>
  <c r="J6053" i="2"/>
  <c r="K6053" i="2"/>
  <c r="L6053" i="2"/>
  <c r="H6054" i="2"/>
  <c r="I6054" i="2"/>
  <c r="J6054" i="2"/>
  <c r="K6054" i="2"/>
  <c r="L6054" i="2"/>
  <c r="H6055" i="2"/>
  <c r="I6055" i="2"/>
  <c r="J6055" i="2"/>
  <c r="K6055" i="2"/>
  <c r="L6055" i="2"/>
  <c r="H6056" i="2"/>
  <c r="I6056" i="2"/>
  <c r="J6056" i="2"/>
  <c r="K6056" i="2"/>
  <c r="L6056" i="2"/>
  <c r="H6057" i="2"/>
  <c r="I6057" i="2"/>
  <c r="J6057" i="2"/>
  <c r="K6057" i="2"/>
  <c r="L6057" i="2"/>
  <c r="H6058" i="2"/>
  <c r="I6058" i="2"/>
  <c r="J6058" i="2"/>
  <c r="K6058" i="2"/>
  <c r="L6058" i="2"/>
  <c r="H6059" i="2"/>
  <c r="I6059" i="2"/>
  <c r="J6059" i="2"/>
  <c r="K6059" i="2"/>
  <c r="L6059" i="2"/>
  <c r="H6060" i="2"/>
  <c r="I6060" i="2"/>
  <c r="J6060" i="2"/>
  <c r="K6060" i="2"/>
  <c r="L6060" i="2"/>
  <c r="H6061" i="2"/>
  <c r="I6061" i="2"/>
  <c r="J6061" i="2"/>
  <c r="K6061" i="2"/>
  <c r="L6061" i="2"/>
  <c r="H6062" i="2"/>
  <c r="I6062" i="2"/>
  <c r="J6062" i="2"/>
  <c r="K6062" i="2"/>
  <c r="L6062" i="2"/>
  <c r="H6063" i="2"/>
  <c r="I6063" i="2"/>
  <c r="J6063" i="2"/>
  <c r="K6063" i="2"/>
  <c r="L6063" i="2"/>
  <c r="H6064" i="2"/>
  <c r="I6064" i="2"/>
  <c r="J6064" i="2"/>
  <c r="K6064" i="2"/>
  <c r="L6064" i="2"/>
  <c r="H6065" i="2"/>
  <c r="I6065" i="2"/>
  <c r="J6065" i="2"/>
  <c r="K6065" i="2"/>
  <c r="L6065" i="2"/>
  <c r="H6066" i="2"/>
  <c r="I6066" i="2"/>
  <c r="J6066" i="2"/>
  <c r="K6066" i="2"/>
  <c r="L6066" i="2"/>
  <c r="H6067" i="2"/>
  <c r="I6067" i="2"/>
  <c r="J6067" i="2"/>
  <c r="K6067" i="2"/>
  <c r="L6067" i="2"/>
  <c r="H6068" i="2"/>
  <c r="I6068" i="2"/>
  <c r="J6068" i="2"/>
  <c r="K6068" i="2"/>
  <c r="L6068" i="2"/>
  <c r="H6069" i="2"/>
  <c r="I6069" i="2"/>
  <c r="J6069" i="2"/>
  <c r="K6069" i="2"/>
  <c r="L6069" i="2"/>
  <c r="H6070" i="2"/>
  <c r="I6070" i="2"/>
  <c r="J6070" i="2"/>
  <c r="K6070" i="2"/>
  <c r="L6070" i="2"/>
  <c r="H6071" i="2"/>
  <c r="I6071" i="2"/>
  <c r="J6071" i="2"/>
  <c r="K6071" i="2"/>
  <c r="L6071" i="2"/>
  <c r="H6072" i="2"/>
  <c r="I6072" i="2"/>
  <c r="J6072" i="2"/>
  <c r="K6072" i="2"/>
  <c r="L6072" i="2"/>
  <c r="H6073" i="2"/>
  <c r="I6073" i="2"/>
  <c r="J6073" i="2"/>
  <c r="K6073" i="2"/>
  <c r="L6073" i="2"/>
  <c r="H6074" i="2"/>
  <c r="I6074" i="2"/>
  <c r="J6074" i="2"/>
  <c r="K6074" i="2"/>
  <c r="L6074" i="2"/>
  <c r="H6075" i="2"/>
  <c r="I6075" i="2"/>
  <c r="J6075" i="2"/>
  <c r="K6075" i="2"/>
  <c r="L6075" i="2"/>
  <c r="H6076" i="2"/>
  <c r="I6076" i="2"/>
  <c r="J6076" i="2"/>
  <c r="K6076" i="2"/>
  <c r="L6076" i="2"/>
  <c r="H6077" i="2"/>
  <c r="I6077" i="2"/>
  <c r="J6077" i="2"/>
  <c r="K6077" i="2"/>
  <c r="L6077" i="2"/>
  <c r="H6078" i="2"/>
  <c r="I6078" i="2"/>
  <c r="J6078" i="2"/>
  <c r="K6078" i="2"/>
  <c r="L6078" i="2"/>
  <c r="H6079" i="2"/>
  <c r="I6079" i="2"/>
  <c r="J6079" i="2"/>
  <c r="K6079" i="2"/>
  <c r="L6079" i="2"/>
  <c r="H6080" i="2"/>
  <c r="I6080" i="2"/>
  <c r="J6080" i="2"/>
  <c r="K6080" i="2"/>
  <c r="L6080" i="2"/>
  <c r="H6081" i="2"/>
  <c r="I6081" i="2"/>
  <c r="J6081" i="2"/>
  <c r="K6081" i="2"/>
  <c r="L6081" i="2"/>
  <c r="H6082" i="2"/>
  <c r="I6082" i="2"/>
  <c r="J6082" i="2"/>
  <c r="K6082" i="2"/>
  <c r="L6082" i="2"/>
  <c r="H6083" i="2"/>
  <c r="I6083" i="2"/>
  <c r="J6083" i="2"/>
  <c r="K6083" i="2"/>
  <c r="L6083" i="2"/>
  <c r="H6084" i="2"/>
  <c r="I6084" i="2"/>
  <c r="J6084" i="2"/>
  <c r="K6084" i="2"/>
  <c r="L6084" i="2"/>
  <c r="H6085" i="2"/>
  <c r="I6085" i="2"/>
  <c r="J6085" i="2"/>
  <c r="K6085" i="2"/>
  <c r="L6085" i="2"/>
  <c r="H6086" i="2"/>
  <c r="I6086" i="2"/>
  <c r="J6086" i="2"/>
  <c r="K6086" i="2"/>
  <c r="L6086" i="2"/>
  <c r="H6087" i="2"/>
  <c r="I6087" i="2"/>
  <c r="J6087" i="2"/>
  <c r="K6087" i="2"/>
  <c r="L6087" i="2"/>
  <c r="H6088" i="2"/>
  <c r="I6088" i="2"/>
  <c r="J6088" i="2"/>
  <c r="K6088" i="2"/>
  <c r="L6088" i="2"/>
  <c r="H6089" i="2"/>
  <c r="I6089" i="2"/>
  <c r="J6089" i="2"/>
  <c r="K6089" i="2"/>
  <c r="L6089" i="2"/>
  <c r="H6090" i="2"/>
  <c r="I6090" i="2"/>
  <c r="J6090" i="2"/>
  <c r="K6090" i="2"/>
  <c r="L6090" i="2"/>
  <c r="H6091" i="2"/>
  <c r="I6091" i="2"/>
  <c r="J6091" i="2"/>
  <c r="K6091" i="2"/>
  <c r="L6091" i="2"/>
  <c r="H6092" i="2"/>
  <c r="I6092" i="2"/>
  <c r="J6092" i="2"/>
  <c r="K6092" i="2"/>
  <c r="L6092" i="2"/>
  <c r="H6093" i="2"/>
  <c r="I6093" i="2"/>
  <c r="J6093" i="2"/>
  <c r="K6093" i="2"/>
  <c r="L6093" i="2"/>
  <c r="H6094" i="2"/>
  <c r="I6094" i="2"/>
  <c r="J6094" i="2"/>
  <c r="K6094" i="2"/>
  <c r="L6094" i="2"/>
  <c r="H6095" i="2"/>
  <c r="I6095" i="2"/>
  <c r="J6095" i="2"/>
  <c r="K6095" i="2"/>
  <c r="L6095" i="2"/>
  <c r="H6096" i="2"/>
  <c r="I6096" i="2"/>
  <c r="J6096" i="2"/>
  <c r="K6096" i="2"/>
  <c r="L6096" i="2"/>
  <c r="H6097" i="2"/>
  <c r="I6097" i="2"/>
  <c r="J6097" i="2"/>
  <c r="K6097" i="2"/>
  <c r="L6097" i="2"/>
  <c r="H6098" i="2"/>
  <c r="I6098" i="2"/>
  <c r="J6098" i="2"/>
  <c r="K6098" i="2"/>
  <c r="L6098" i="2"/>
  <c r="H6099" i="2"/>
  <c r="I6099" i="2"/>
  <c r="J6099" i="2"/>
  <c r="K6099" i="2"/>
  <c r="L6099" i="2"/>
  <c r="H6100" i="2"/>
  <c r="I6100" i="2"/>
  <c r="J6100" i="2"/>
  <c r="K6100" i="2"/>
  <c r="L6100" i="2"/>
  <c r="H6101" i="2"/>
  <c r="I6101" i="2"/>
  <c r="J6101" i="2"/>
  <c r="K6101" i="2"/>
  <c r="L6101" i="2"/>
  <c r="H6102" i="2"/>
  <c r="I6102" i="2"/>
  <c r="J6102" i="2"/>
  <c r="K6102" i="2"/>
  <c r="L6102" i="2"/>
  <c r="H6103" i="2"/>
  <c r="I6103" i="2"/>
  <c r="J6103" i="2"/>
  <c r="K6103" i="2"/>
  <c r="L6103" i="2"/>
  <c r="H6104" i="2"/>
  <c r="I6104" i="2"/>
  <c r="J6104" i="2"/>
  <c r="K6104" i="2"/>
  <c r="L6104" i="2"/>
  <c r="H6105" i="2"/>
  <c r="I6105" i="2"/>
  <c r="J6105" i="2"/>
  <c r="K6105" i="2"/>
  <c r="L6105" i="2"/>
  <c r="H6106" i="2"/>
  <c r="I6106" i="2"/>
  <c r="J6106" i="2"/>
  <c r="K6106" i="2"/>
  <c r="L6106" i="2"/>
  <c r="H6107" i="2"/>
  <c r="I6107" i="2"/>
  <c r="J6107" i="2"/>
  <c r="K6107" i="2"/>
  <c r="L6107" i="2"/>
  <c r="H6108" i="2"/>
  <c r="I6108" i="2"/>
  <c r="J6108" i="2"/>
  <c r="K6108" i="2"/>
  <c r="L6108" i="2"/>
  <c r="H6109" i="2"/>
  <c r="I6109" i="2"/>
  <c r="J6109" i="2"/>
  <c r="K6109" i="2"/>
  <c r="L6109" i="2"/>
  <c r="H6110" i="2"/>
  <c r="I6110" i="2"/>
  <c r="J6110" i="2"/>
  <c r="K6110" i="2"/>
  <c r="L6110" i="2"/>
  <c r="H6111" i="2"/>
  <c r="I6111" i="2"/>
  <c r="J6111" i="2"/>
  <c r="K6111" i="2"/>
  <c r="L6111" i="2"/>
  <c r="H6112" i="2"/>
  <c r="I6112" i="2"/>
  <c r="J6112" i="2"/>
  <c r="K6112" i="2"/>
  <c r="L6112" i="2"/>
  <c r="H6113" i="2"/>
  <c r="I6113" i="2"/>
  <c r="J6113" i="2"/>
  <c r="K6113" i="2"/>
  <c r="L6113" i="2"/>
  <c r="H6114" i="2"/>
  <c r="I6114" i="2"/>
  <c r="J6114" i="2"/>
  <c r="K6114" i="2"/>
  <c r="L6114" i="2"/>
  <c r="H6115" i="2"/>
  <c r="I6115" i="2"/>
  <c r="J6115" i="2"/>
  <c r="K6115" i="2"/>
  <c r="L6115" i="2"/>
  <c r="H6116" i="2"/>
  <c r="I6116" i="2"/>
  <c r="J6116" i="2"/>
  <c r="K6116" i="2"/>
  <c r="L6116" i="2"/>
  <c r="H6117" i="2"/>
  <c r="I6117" i="2"/>
  <c r="J6117" i="2"/>
  <c r="K6117" i="2"/>
  <c r="L6117" i="2"/>
  <c r="H6118" i="2"/>
  <c r="I6118" i="2"/>
  <c r="J6118" i="2"/>
  <c r="K6118" i="2"/>
  <c r="L6118" i="2"/>
  <c r="H6119" i="2"/>
  <c r="I6119" i="2"/>
  <c r="J6119" i="2"/>
  <c r="K6119" i="2"/>
  <c r="L6119" i="2"/>
  <c r="H6120" i="2"/>
  <c r="I6120" i="2"/>
  <c r="J6120" i="2"/>
  <c r="K6120" i="2"/>
  <c r="L6120" i="2"/>
  <c r="H6121" i="2"/>
  <c r="I6121" i="2"/>
  <c r="J6121" i="2"/>
  <c r="K6121" i="2"/>
  <c r="L6121" i="2"/>
  <c r="H6122" i="2"/>
  <c r="I6122" i="2"/>
  <c r="J6122" i="2"/>
  <c r="K6122" i="2"/>
  <c r="L6122" i="2"/>
  <c r="H6123" i="2"/>
  <c r="I6123" i="2"/>
  <c r="J6123" i="2"/>
  <c r="K6123" i="2"/>
  <c r="L6123" i="2"/>
  <c r="H6124" i="2"/>
  <c r="I6124" i="2"/>
  <c r="J6124" i="2"/>
  <c r="K6124" i="2"/>
  <c r="L6124" i="2"/>
  <c r="H6125" i="2"/>
  <c r="I6125" i="2"/>
  <c r="J6125" i="2"/>
  <c r="K6125" i="2"/>
  <c r="L6125" i="2"/>
  <c r="H6126" i="2"/>
  <c r="I6126" i="2"/>
  <c r="J6126" i="2"/>
  <c r="K6126" i="2"/>
  <c r="L6126" i="2"/>
  <c r="H6127" i="2"/>
  <c r="I6127" i="2"/>
  <c r="J6127" i="2"/>
  <c r="K6127" i="2"/>
  <c r="L6127" i="2"/>
  <c r="H6128" i="2"/>
  <c r="I6128" i="2"/>
  <c r="J6128" i="2"/>
  <c r="K6128" i="2"/>
  <c r="L6128" i="2"/>
  <c r="H6129" i="2"/>
  <c r="I6129" i="2"/>
  <c r="J6129" i="2"/>
  <c r="K6129" i="2"/>
  <c r="L6129" i="2"/>
  <c r="H6130" i="2"/>
  <c r="I6130" i="2"/>
  <c r="J6130" i="2"/>
  <c r="K6130" i="2"/>
  <c r="L6130" i="2"/>
  <c r="H6131" i="2"/>
  <c r="I6131" i="2"/>
  <c r="J6131" i="2"/>
  <c r="K6131" i="2"/>
  <c r="L6131" i="2"/>
  <c r="H6132" i="2"/>
  <c r="I6132" i="2"/>
  <c r="J6132" i="2"/>
  <c r="K6132" i="2"/>
  <c r="L6132" i="2"/>
  <c r="H6133" i="2"/>
  <c r="I6133" i="2"/>
  <c r="J6133" i="2"/>
  <c r="K6133" i="2"/>
  <c r="L6133" i="2"/>
  <c r="H6134" i="2"/>
  <c r="I6134" i="2"/>
  <c r="J6134" i="2"/>
  <c r="K6134" i="2"/>
  <c r="L6134" i="2"/>
  <c r="H6135" i="2"/>
  <c r="I6135" i="2"/>
  <c r="J6135" i="2"/>
  <c r="K6135" i="2"/>
  <c r="L6135" i="2"/>
  <c r="H6136" i="2"/>
  <c r="I6136" i="2"/>
  <c r="J6136" i="2"/>
  <c r="K6136" i="2"/>
  <c r="L6136" i="2"/>
  <c r="H6137" i="2"/>
  <c r="I6137" i="2"/>
  <c r="J6137" i="2"/>
  <c r="K6137" i="2"/>
  <c r="L6137" i="2"/>
  <c r="H6138" i="2"/>
  <c r="I6138" i="2"/>
  <c r="J6138" i="2"/>
  <c r="K6138" i="2"/>
  <c r="L6138" i="2"/>
  <c r="H6139" i="2"/>
  <c r="I6139" i="2"/>
  <c r="J6139" i="2"/>
  <c r="K6139" i="2"/>
  <c r="L6139" i="2"/>
  <c r="H6140" i="2"/>
  <c r="I6140" i="2"/>
  <c r="J6140" i="2"/>
  <c r="K6140" i="2"/>
  <c r="L6140" i="2"/>
  <c r="H6141" i="2"/>
  <c r="I6141" i="2"/>
  <c r="J6141" i="2"/>
  <c r="K6141" i="2"/>
  <c r="L6141" i="2"/>
  <c r="H6142" i="2"/>
  <c r="I6142" i="2"/>
  <c r="J6142" i="2"/>
  <c r="K6142" i="2"/>
  <c r="L6142" i="2"/>
  <c r="H6143" i="2"/>
  <c r="I6143" i="2"/>
  <c r="J6143" i="2"/>
  <c r="K6143" i="2"/>
  <c r="L6143" i="2"/>
  <c r="H6144" i="2"/>
  <c r="I6144" i="2"/>
  <c r="J6144" i="2"/>
  <c r="K6144" i="2"/>
  <c r="L6144" i="2"/>
  <c r="H6145" i="2"/>
  <c r="I6145" i="2"/>
  <c r="J6145" i="2"/>
  <c r="K6145" i="2"/>
  <c r="L6145" i="2"/>
  <c r="H6146" i="2"/>
  <c r="I6146" i="2"/>
  <c r="J6146" i="2"/>
  <c r="K6146" i="2"/>
  <c r="L6146" i="2"/>
  <c r="H6147" i="2"/>
  <c r="I6147" i="2"/>
  <c r="J6147" i="2"/>
  <c r="K6147" i="2"/>
  <c r="L6147" i="2"/>
  <c r="H6148" i="2"/>
  <c r="I6148" i="2"/>
  <c r="J6148" i="2"/>
  <c r="K6148" i="2"/>
  <c r="L6148" i="2"/>
  <c r="H6149" i="2"/>
  <c r="I6149" i="2"/>
  <c r="J6149" i="2"/>
  <c r="K6149" i="2"/>
  <c r="L6149" i="2"/>
  <c r="H6150" i="2"/>
  <c r="I6150" i="2"/>
  <c r="J6150" i="2"/>
  <c r="K6150" i="2"/>
  <c r="L6150" i="2"/>
  <c r="H6151" i="2"/>
  <c r="I6151" i="2"/>
  <c r="J6151" i="2"/>
  <c r="K6151" i="2"/>
  <c r="L6151" i="2"/>
  <c r="H6152" i="2"/>
  <c r="I6152" i="2"/>
  <c r="J6152" i="2"/>
  <c r="K6152" i="2"/>
  <c r="L6152" i="2"/>
  <c r="H6153" i="2"/>
  <c r="I6153" i="2"/>
  <c r="J6153" i="2"/>
  <c r="K6153" i="2"/>
  <c r="L6153" i="2"/>
  <c r="H6154" i="2"/>
  <c r="I6154" i="2"/>
  <c r="J6154" i="2"/>
  <c r="K6154" i="2"/>
  <c r="L6154" i="2"/>
  <c r="H6155" i="2"/>
  <c r="I6155" i="2"/>
  <c r="J6155" i="2"/>
  <c r="K6155" i="2"/>
  <c r="L6155" i="2"/>
  <c r="H6156" i="2"/>
  <c r="I6156" i="2"/>
  <c r="J6156" i="2"/>
  <c r="K6156" i="2"/>
  <c r="L6156" i="2"/>
  <c r="H6157" i="2"/>
  <c r="I6157" i="2"/>
  <c r="J6157" i="2"/>
  <c r="K6157" i="2"/>
  <c r="L6157" i="2"/>
  <c r="H6158" i="2"/>
  <c r="I6158" i="2"/>
  <c r="J6158" i="2"/>
  <c r="K6158" i="2"/>
  <c r="L6158" i="2"/>
  <c r="H6159" i="2"/>
  <c r="I6159" i="2"/>
  <c r="J6159" i="2"/>
  <c r="K6159" i="2"/>
  <c r="L6159" i="2"/>
  <c r="H6160" i="2"/>
  <c r="I6160" i="2"/>
  <c r="J6160" i="2"/>
  <c r="K6160" i="2"/>
  <c r="L6160" i="2"/>
  <c r="H6161" i="2"/>
  <c r="I6161" i="2"/>
  <c r="J6161" i="2"/>
  <c r="K6161" i="2"/>
  <c r="L6161" i="2"/>
  <c r="H6162" i="2"/>
  <c r="I6162" i="2"/>
  <c r="J6162" i="2"/>
  <c r="K6162" i="2"/>
  <c r="L6162" i="2"/>
  <c r="H6163" i="2"/>
  <c r="I6163" i="2"/>
  <c r="J6163" i="2"/>
  <c r="K6163" i="2"/>
  <c r="L6163" i="2"/>
  <c r="H6164" i="2"/>
  <c r="I6164" i="2"/>
  <c r="J6164" i="2"/>
  <c r="K6164" i="2"/>
  <c r="L6164" i="2"/>
  <c r="H6165" i="2"/>
  <c r="I6165" i="2"/>
  <c r="J6165" i="2"/>
  <c r="K6165" i="2"/>
  <c r="L6165" i="2"/>
  <c r="H6166" i="2"/>
  <c r="I6166" i="2"/>
  <c r="J6166" i="2"/>
  <c r="K6166" i="2"/>
  <c r="L6166" i="2"/>
  <c r="H6167" i="2"/>
  <c r="I6167" i="2"/>
  <c r="J6167" i="2"/>
  <c r="K6167" i="2"/>
  <c r="L6167" i="2"/>
  <c r="H6168" i="2"/>
  <c r="I6168" i="2"/>
  <c r="J6168" i="2"/>
  <c r="K6168" i="2"/>
  <c r="L6168" i="2"/>
  <c r="H6169" i="2"/>
  <c r="I6169" i="2"/>
  <c r="J6169" i="2"/>
  <c r="K6169" i="2"/>
  <c r="L6169" i="2"/>
  <c r="H6170" i="2"/>
  <c r="I6170" i="2"/>
  <c r="J6170" i="2"/>
  <c r="K6170" i="2"/>
  <c r="L6170" i="2"/>
  <c r="H6171" i="2"/>
  <c r="I6171" i="2"/>
  <c r="J6171" i="2"/>
  <c r="K6171" i="2"/>
  <c r="L6171" i="2"/>
  <c r="H6172" i="2"/>
  <c r="I6172" i="2"/>
  <c r="J6172" i="2"/>
  <c r="K6172" i="2"/>
  <c r="L6172" i="2"/>
  <c r="H6173" i="2"/>
  <c r="I6173" i="2"/>
  <c r="J6173" i="2"/>
  <c r="K6173" i="2"/>
  <c r="L6173" i="2"/>
  <c r="H6174" i="2"/>
  <c r="I6174" i="2"/>
  <c r="J6174" i="2"/>
  <c r="K6174" i="2"/>
  <c r="L6174" i="2"/>
  <c r="H6175" i="2"/>
  <c r="I6175" i="2"/>
  <c r="J6175" i="2"/>
  <c r="K6175" i="2"/>
  <c r="L6175" i="2"/>
  <c r="H6176" i="2"/>
  <c r="I6176" i="2"/>
  <c r="J6176" i="2"/>
  <c r="K6176" i="2"/>
  <c r="L6176" i="2"/>
  <c r="H6177" i="2"/>
  <c r="I6177" i="2"/>
  <c r="J6177" i="2"/>
  <c r="K6177" i="2"/>
  <c r="L6177" i="2"/>
  <c r="H6178" i="2"/>
  <c r="I6178" i="2"/>
  <c r="J6178" i="2"/>
  <c r="K6178" i="2"/>
  <c r="L6178" i="2"/>
  <c r="H6179" i="2"/>
  <c r="I6179" i="2"/>
  <c r="J6179" i="2"/>
  <c r="K6179" i="2"/>
  <c r="L6179" i="2"/>
  <c r="H6180" i="2"/>
  <c r="I6180" i="2"/>
  <c r="J6180" i="2"/>
  <c r="K6180" i="2"/>
  <c r="L6180" i="2"/>
  <c r="H6181" i="2"/>
  <c r="I6181" i="2"/>
  <c r="J6181" i="2"/>
  <c r="K6181" i="2"/>
  <c r="L6181" i="2"/>
  <c r="H6182" i="2"/>
  <c r="I6182" i="2"/>
  <c r="J6182" i="2"/>
  <c r="K6182" i="2"/>
  <c r="L6182" i="2"/>
  <c r="H6183" i="2"/>
  <c r="I6183" i="2"/>
  <c r="J6183" i="2"/>
  <c r="K6183" i="2"/>
  <c r="L6183" i="2"/>
  <c r="H6184" i="2"/>
  <c r="I6184" i="2"/>
  <c r="J6184" i="2"/>
  <c r="K6184" i="2"/>
  <c r="L6184" i="2"/>
  <c r="H6185" i="2"/>
  <c r="I6185" i="2"/>
  <c r="J6185" i="2"/>
  <c r="K6185" i="2"/>
  <c r="L6185" i="2"/>
  <c r="H6186" i="2"/>
  <c r="I6186" i="2"/>
  <c r="J6186" i="2"/>
  <c r="K6186" i="2"/>
  <c r="L6186" i="2"/>
  <c r="H6187" i="2"/>
  <c r="I6187" i="2"/>
  <c r="J6187" i="2"/>
  <c r="K6187" i="2"/>
  <c r="L6187" i="2"/>
  <c r="H6188" i="2"/>
  <c r="I6188" i="2"/>
  <c r="J6188" i="2"/>
  <c r="K6188" i="2"/>
  <c r="L6188" i="2"/>
  <c r="H6189" i="2"/>
  <c r="I6189" i="2"/>
  <c r="J6189" i="2"/>
  <c r="K6189" i="2"/>
  <c r="L6189" i="2"/>
  <c r="H6190" i="2"/>
  <c r="I6190" i="2"/>
  <c r="J6190" i="2"/>
  <c r="K6190" i="2"/>
  <c r="L6190" i="2"/>
  <c r="H6191" i="2"/>
  <c r="I6191" i="2"/>
  <c r="J6191" i="2"/>
  <c r="K6191" i="2"/>
  <c r="L6191" i="2"/>
  <c r="H6192" i="2"/>
  <c r="I6192" i="2"/>
  <c r="J6192" i="2"/>
  <c r="K6192" i="2"/>
  <c r="L6192" i="2"/>
  <c r="H6193" i="2"/>
  <c r="I6193" i="2"/>
  <c r="J6193" i="2"/>
  <c r="K6193" i="2"/>
  <c r="L6193" i="2"/>
  <c r="H6194" i="2"/>
  <c r="I6194" i="2"/>
  <c r="J6194" i="2"/>
  <c r="K6194" i="2"/>
  <c r="L6194" i="2"/>
  <c r="H6195" i="2"/>
  <c r="I6195" i="2"/>
  <c r="J6195" i="2"/>
  <c r="K6195" i="2"/>
  <c r="L6195" i="2"/>
  <c r="H6196" i="2"/>
  <c r="I6196" i="2"/>
  <c r="J6196" i="2"/>
  <c r="K6196" i="2"/>
  <c r="L6196" i="2"/>
  <c r="H6197" i="2"/>
  <c r="I6197" i="2"/>
  <c r="J6197" i="2"/>
  <c r="K6197" i="2"/>
  <c r="L6197" i="2"/>
  <c r="H6198" i="2"/>
  <c r="I6198" i="2"/>
  <c r="J6198" i="2"/>
  <c r="K6198" i="2"/>
  <c r="L6198" i="2"/>
  <c r="H6199" i="2"/>
  <c r="I6199" i="2"/>
  <c r="J6199" i="2"/>
  <c r="K6199" i="2"/>
  <c r="L6199" i="2"/>
  <c r="H6200" i="2"/>
  <c r="I6200" i="2"/>
  <c r="J6200" i="2"/>
  <c r="K6200" i="2"/>
  <c r="L6200" i="2"/>
  <c r="H6201" i="2"/>
  <c r="I6201" i="2"/>
  <c r="J6201" i="2"/>
  <c r="K6201" i="2"/>
  <c r="L6201" i="2"/>
  <c r="H6202" i="2"/>
  <c r="I6202" i="2"/>
  <c r="J6202" i="2"/>
  <c r="K6202" i="2"/>
  <c r="L6202" i="2"/>
  <c r="H6203" i="2"/>
  <c r="I6203" i="2"/>
  <c r="J6203" i="2"/>
  <c r="K6203" i="2"/>
  <c r="L6203" i="2"/>
  <c r="H6204" i="2"/>
  <c r="I6204" i="2"/>
  <c r="J6204" i="2"/>
  <c r="K6204" i="2"/>
  <c r="L6204" i="2"/>
  <c r="H6205" i="2"/>
  <c r="I6205" i="2"/>
  <c r="J6205" i="2"/>
  <c r="K6205" i="2"/>
  <c r="L6205" i="2"/>
  <c r="H6206" i="2"/>
  <c r="I6206" i="2"/>
  <c r="J6206" i="2"/>
  <c r="K6206" i="2"/>
  <c r="L6206" i="2"/>
  <c r="H6207" i="2"/>
  <c r="I6207" i="2"/>
  <c r="J6207" i="2"/>
  <c r="K6207" i="2"/>
  <c r="L6207" i="2"/>
  <c r="H6208" i="2"/>
  <c r="I6208" i="2"/>
  <c r="J6208" i="2"/>
  <c r="K6208" i="2"/>
  <c r="L6208" i="2"/>
  <c r="H6209" i="2"/>
  <c r="I6209" i="2"/>
  <c r="J6209" i="2"/>
  <c r="K6209" i="2"/>
  <c r="L6209" i="2"/>
  <c r="H6210" i="2"/>
  <c r="I6210" i="2"/>
  <c r="J6210" i="2"/>
  <c r="K6210" i="2"/>
  <c r="L6210" i="2"/>
  <c r="H6211" i="2"/>
  <c r="I6211" i="2"/>
  <c r="J6211" i="2"/>
  <c r="K6211" i="2"/>
  <c r="L6211" i="2"/>
  <c r="H6212" i="2"/>
  <c r="I6212" i="2"/>
  <c r="J6212" i="2"/>
  <c r="K6212" i="2"/>
  <c r="L6212" i="2"/>
  <c r="H6213" i="2"/>
  <c r="I6213" i="2"/>
  <c r="J6213" i="2"/>
  <c r="K6213" i="2"/>
  <c r="L6213" i="2"/>
  <c r="H6214" i="2"/>
  <c r="I6214" i="2"/>
  <c r="J6214" i="2"/>
  <c r="K6214" i="2"/>
  <c r="L6214" i="2"/>
  <c r="H6215" i="2"/>
  <c r="I6215" i="2"/>
  <c r="J6215" i="2"/>
  <c r="K6215" i="2"/>
  <c r="L6215" i="2"/>
  <c r="H6216" i="2"/>
  <c r="I6216" i="2"/>
  <c r="J6216" i="2"/>
  <c r="K6216" i="2"/>
  <c r="L6216" i="2"/>
  <c r="H6217" i="2"/>
  <c r="I6217" i="2"/>
  <c r="J6217" i="2"/>
  <c r="K6217" i="2"/>
  <c r="L6217" i="2"/>
  <c r="H6218" i="2"/>
  <c r="I6218" i="2"/>
  <c r="J6218" i="2"/>
  <c r="K6218" i="2"/>
  <c r="L6218" i="2"/>
  <c r="H6219" i="2"/>
  <c r="I6219" i="2"/>
  <c r="J6219" i="2"/>
  <c r="K6219" i="2"/>
  <c r="L6219" i="2"/>
  <c r="H6220" i="2"/>
  <c r="I6220" i="2"/>
  <c r="J6220" i="2"/>
  <c r="K6220" i="2"/>
  <c r="L6220" i="2"/>
  <c r="H6221" i="2"/>
  <c r="I6221" i="2"/>
  <c r="J6221" i="2"/>
  <c r="K6221" i="2"/>
  <c r="L6221" i="2"/>
  <c r="H6222" i="2"/>
  <c r="I6222" i="2"/>
  <c r="J6222" i="2"/>
  <c r="K6222" i="2"/>
  <c r="L6222" i="2"/>
  <c r="H6223" i="2"/>
  <c r="I6223" i="2"/>
  <c r="J6223" i="2"/>
  <c r="K6223" i="2"/>
  <c r="L6223" i="2"/>
  <c r="H6224" i="2"/>
  <c r="I6224" i="2"/>
  <c r="J6224" i="2"/>
  <c r="K6224" i="2"/>
  <c r="L6224" i="2"/>
  <c r="H6225" i="2"/>
  <c r="I6225" i="2"/>
  <c r="J6225" i="2"/>
  <c r="K6225" i="2"/>
  <c r="L6225" i="2"/>
  <c r="H6226" i="2"/>
  <c r="I6226" i="2"/>
  <c r="J6226" i="2"/>
  <c r="K6226" i="2"/>
  <c r="L6226" i="2"/>
  <c r="H6227" i="2"/>
  <c r="I6227" i="2"/>
  <c r="J6227" i="2"/>
  <c r="K6227" i="2"/>
  <c r="L6227" i="2"/>
  <c r="H6228" i="2"/>
  <c r="I6228" i="2"/>
  <c r="J6228" i="2"/>
  <c r="K6228" i="2"/>
  <c r="L6228" i="2"/>
  <c r="H6229" i="2"/>
  <c r="I6229" i="2"/>
  <c r="J6229" i="2"/>
  <c r="K6229" i="2"/>
  <c r="L6229" i="2"/>
  <c r="H6230" i="2"/>
  <c r="I6230" i="2"/>
  <c r="J6230" i="2"/>
  <c r="K6230" i="2"/>
  <c r="L6230" i="2"/>
  <c r="H6231" i="2"/>
  <c r="I6231" i="2"/>
  <c r="J6231" i="2"/>
  <c r="K6231" i="2"/>
  <c r="L6231" i="2"/>
  <c r="H6232" i="2"/>
  <c r="I6232" i="2"/>
  <c r="J6232" i="2"/>
  <c r="K6232" i="2"/>
  <c r="L6232" i="2"/>
  <c r="H6233" i="2"/>
  <c r="I6233" i="2"/>
  <c r="J6233" i="2"/>
  <c r="K6233" i="2"/>
  <c r="L6233" i="2"/>
  <c r="H6234" i="2"/>
  <c r="I6234" i="2"/>
  <c r="J6234" i="2"/>
  <c r="K6234" i="2"/>
  <c r="L6234" i="2"/>
  <c r="H6235" i="2"/>
  <c r="I6235" i="2"/>
  <c r="J6235" i="2"/>
  <c r="K6235" i="2"/>
  <c r="L6235" i="2"/>
  <c r="H6236" i="2"/>
  <c r="I6236" i="2"/>
  <c r="J6236" i="2"/>
  <c r="K6236" i="2"/>
  <c r="L6236" i="2"/>
  <c r="H6237" i="2"/>
  <c r="I6237" i="2"/>
  <c r="J6237" i="2"/>
  <c r="K6237" i="2"/>
  <c r="L6237" i="2"/>
  <c r="H6238" i="2"/>
  <c r="I6238" i="2"/>
  <c r="J6238" i="2"/>
  <c r="K6238" i="2"/>
  <c r="L6238" i="2"/>
  <c r="H6239" i="2"/>
  <c r="I6239" i="2"/>
  <c r="J6239" i="2"/>
  <c r="K6239" i="2"/>
  <c r="L6239" i="2"/>
  <c r="H6240" i="2"/>
  <c r="I6240" i="2"/>
  <c r="J6240" i="2"/>
  <c r="K6240" i="2"/>
  <c r="L6240" i="2"/>
  <c r="H6241" i="2"/>
  <c r="I6241" i="2"/>
  <c r="J6241" i="2"/>
  <c r="K6241" i="2"/>
  <c r="L6241" i="2"/>
  <c r="H6242" i="2"/>
  <c r="I6242" i="2"/>
  <c r="J6242" i="2"/>
  <c r="K6242" i="2"/>
  <c r="L6242" i="2"/>
  <c r="H6243" i="2"/>
  <c r="I6243" i="2"/>
  <c r="J6243" i="2"/>
  <c r="K6243" i="2"/>
  <c r="L6243" i="2"/>
  <c r="H6244" i="2"/>
  <c r="I6244" i="2"/>
  <c r="J6244" i="2"/>
  <c r="K6244" i="2"/>
  <c r="L6244" i="2"/>
  <c r="H6245" i="2"/>
  <c r="I6245" i="2"/>
  <c r="J6245" i="2"/>
  <c r="K6245" i="2"/>
  <c r="L6245" i="2"/>
  <c r="H6246" i="2"/>
  <c r="I6246" i="2"/>
  <c r="J6246" i="2"/>
  <c r="K6246" i="2"/>
  <c r="L6246" i="2"/>
  <c r="H6247" i="2"/>
  <c r="I6247" i="2"/>
  <c r="J6247" i="2"/>
  <c r="K6247" i="2"/>
  <c r="L6247" i="2"/>
  <c r="H6248" i="2"/>
  <c r="I6248" i="2"/>
  <c r="J6248" i="2"/>
  <c r="K6248" i="2"/>
  <c r="L6248" i="2"/>
  <c r="H6249" i="2"/>
  <c r="I6249" i="2"/>
  <c r="J6249" i="2"/>
  <c r="K6249" i="2"/>
  <c r="L6249" i="2"/>
  <c r="H6250" i="2"/>
  <c r="I6250" i="2"/>
  <c r="J6250" i="2"/>
  <c r="K6250" i="2"/>
  <c r="L6250" i="2"/>
  <c r="H6251" i="2"/>
  <c r="I6251" i="2"/>
  <c r="J6251" i="2"/>
  <c r="K6251" i="2"/>
  <c r="L6251" i="2"/>
  <c r="H6252" i="2"/>
  <c r="I6252" i="2"/>
  <c r="J6252" i="2"/>
  <c r="K6252" i="2"/>
  <c r="L6252" i="2"/>
  <c r="H6253" i="2"/>
  <c r="I6253" i="2"/>
  <c r="J6253" i="2"/>
  <c r="K6253" i="2"/>
  <c r="L6253" i="2"/>
  <c r="H6254" i="2"/>
  <c r="I6254" i="2"/>
  <c r="J6254" i="2"/>
  <c r="K6254" i="2"/>
  <c r="L6254" i="2"/>
  <c r="H6255" i="2"/>
  <c r="I6255" i="2"/>
  <c r="J6255" i="2"/>
  <c r="K6255" i="2"/>
  <c r="L6255" i="2"/>
  <c r="H6256" i="2"/>
  <c r="I6256" i="2"/>
  <c r="J6256" i="2"/>
  <c r="K6256" i="2"/>
  <c r="L6256" i="2"/>
  <c r="H6257" i="2"/>
  <c r="I6257" i="2"/>
  <c r="J6257" i="2"/>
  <c r="K6257" i="2"/>
  <c r="L6257" i="2"/>
  <c r="H6258" i="2"/>
  <c r="I6258" i="2"/>
  <c r="J6258" i="2"/>
  <c r="K6258" i="2"/>
  <c r="L6258" i="2"/>
  <c r="H6259" i="2"/>
  <c r="I6259" i="2"/>
  <c r="J6259" i="2"/>
  <c r="K6259" i="2"/>
  <c r="L6259" i="2"/>
  <c r="H6260" i="2"/>
  <c r="I6260" i="2"/>
  <c r="J6260" i="2"/>
  <c r="K6260" i="2"/>
  <c r="L6260" i="2"/>
  <c r="H6261" i="2"/>
  <c r="I6261" i="2"/>
  <c r="J6261" i="2"/>
  <c r="K6261" i="2"/>
  <c r="L6261" i="2"/>
  <c r="H6262" i="2"/>
  <c r="I6262" i="2"/>
  <c r="J6262" i="2"/>
  <c r="K6262" i="2"/>
  <c r="L6262" i="2"/>
  <c r="H6263" i="2"/>
  <c r="I6263" i="2"/>
  <c r="J6263" i="2"/>
  <c r="K6263" i="2"/>
  <c r="L6263" i="2"/>
  <c r="H6264" i="2"/>
  <c r="I6264" i="2"/>
  <c r="J6264" i="2"/>
  <c r="K6264" i="2"/>
  <c r="L6264" i="2"/>
  <c r="H6265" i="2"/>
  <c r="I6265" i="2"/>
  <c r="J6265" i="2"/>
  <c r="K6265" i="2"/>
  <c r="L6265" i="2"/>
  <c r="H6266" i="2"/>
  <c r="I6266" i="2"/>
  <c r="J6266" i="2"/>
  <c r="K6266" i="2"/>
  <c r="L6266" i="2"/>
  <c r="H6267" i="2"/>
  <c r="I6267" i="2"/>
  <c r="J6267" i="2"/>
  <c r="K6267" i="2"/>
  <c r="L6267" i="2"/>
  <c r="H6268" i="2"/>
  <c r="I6268" i="2"/>
  <c r="J6268" i="2"/>
  <c r="K6268" i="2"/>
  <c r="L6268" i="2"/>
  <c r="H6269" i="2"/>
  <c r="I6269" i="2"/>
  <c r="J6269" i="2"/>
  <c r="K6269" i="2"/>
  <c r="L6269" i="2"/>
  <c r="H6270" i="2"/>
  <c r="I6270" i="2"/>
  <c r="J6270" i="2"/>
  <c r="K6270" i="2"/>
  <c r="L6270" i="2"/>
  <c r="H6271" i="2"/>
  <c r="I6271" i="2"/>
  <c r="J6271" i="2"/>
  <c r="K6271" i="2"/>
  <c r="L6271" i="2"/>
  <c r="H6272" i="2"/>
  <c r="I6272" i="2"/>
  <c r="J6272" i="2"/>
  <c r="K6272" i="2"/>
  <c r="L6272" i="2"/>
  <c r="H6273" i="2"/>
  <c r="I6273" i="2"/>
  <c r="J6273" i="2"/>
  <c r="K6273" i="2"/>
  <c r="L6273" i="2"/>
  <c r="H6274" i="2"/>
  <c r="I6274" i="2"/>
  <c r="J6274" i="2"/>
  <c r="K6274" i="2"/>
  <c r="L6274" i="2"/>
  <c r="H6275" i="2"/>
  <c r="I6275" i="2"/>
  <c r="J6275" i="2"/>
  <c r="K6275" i="2"/>
  <c r="L6275" i="2"/>
  <c r="H6276" i="2"/>
  <c r="I6276" i="2"/>
  <c r="J6276" i="2"/>
  <c r="K6276" i="2"/>
  <c r="L6276" i="2"/>
  <c r="H6277" i="2"/>
  <c r="I6277" i="2"/>
  <c r="J6277" i="2"/>
  <c r="K6277" i="2"/>
  <c r="L6277" i="2"/>
  <c r="H6278" i="2"/>
  <c r="I6278" i="2"/>
  <c r="J6278" i="2"/>
  <c r="K6278" i="2"/>
  <c r="L6278" i="2"/>
  <c r="H6279" i="2"/>
  <c r="I6279" i="2"/>
  <c r="J6279" i="2"/>
  <c r="K6279" i="2"/>
  <c r="L6279" i="2"/>
  <c r="H6280" i="2"/>
  <c r="I6280" i="2"/>
  <c r="J6280" i="2"/>
  <c r="K6280" i="2"/>
  <c r="L6280" i="2"/>
  <c r="H6281" i="2"/>
  <c r="I6281" i="2"/>
  <c r="J6281" i="2"/>
  <c r="K6281" i="2"/>
  <c r="L6281" i="2"/>
  <c r="H6282" i="2"/>
  <c r="I6282" i="2"/>
  <c r="J6282" i="2"/>
  <c r="K6282" i="2"/>
  <c r="L6282" i="2"/>
  <c r="H6283" i="2"/>
  <c r="I6283" i="2"/>
  <c r="J6283" i="2"/>
  <c r="K6283" i="2"/>
  <c r="L6283" i="2"/>
  <c r="H6284" i="2"/>
  <c r="I6284" i="2"/>
  <c r="J6284" i="2"/>
  <c r="K6284" i="2"/>
  <c r="L6284" i="2"/>
  <c r="H6285" i="2"/>
  <c r="I6285" i="2"/>
  <c r="J6285" i="2"/>
  <c r="K6285" i="2"/>
  <c r="L6285" i="2"/>
  <c r="H6286" i="2"/>
  <c r="I6286" i="2"/>
  <c r="J6286" i="2"/>
  <c r="K6286" i="2"/>
  <c r="L6286" i="2"/>
  <c r="H6287" i="2"/>
  <c r="I6287" i="2"/>
  <c r="J6287" i="2"/>
  <c r="K6287" i="2"/>
  <c r="L6287" i="2"/>
  <c r="H6288" i="2"/>
  <c r="I6288" i="2"/>
  <c r="J6288" i="2"/>
  <c r="K6288" i="2"/>
  <c r="L6288" i="2"/>
  <c r="H6289" i="2"/>
  <c r="I6289" i="2"/>
  <c r="J6289" i="2"/>
  <c r="K6289" i="2"/>
  <c r="L6289" i="2"/>
  <c r="H6290" i="2"/>
  <c r="I6290" i="2"/>
  <c r="J6290" i="2"/>
  <c r="K6290" i="2"/>
  <c r="L6290" i="2"/>
  <c r="H6291" i="2"/>
  <c r="I6291" i="2"/>
  <c r="J6291" i="2"/>
  <c r="K6291" i="2"/>
  <c r="L6291" i="2"/>
  <c r="H6292" i="2"/>
  <c r="I6292" i="2"/>
  <c r="J6292" i="2"/>
  <c r="K6292" i="2"/>
  <c r="L6292" i="2"/>
  <c r="H6293" i="2"/>
  <c r="I6293" i="2"/>
  <c r="J6293" i="2"/>
  <c r="K6293" i="2"/>
  <c r="L6293" i="2"/>
  <c r="H6294" i="2"/>
  <c r="I6294" i="2"/>
  <c r="J6294" i="2"/>
  <c r="K6294" i="2"/>
  <c r="L6294" i="2"/>
  <c r="H6295" i="2"/>
  <c r="I6295" i="2"/>
  <c r="J6295" i="2"/>
  <c r="K6295" i="2"/>
  <c r="L6295" i="2"/>
  <c r="H6296" i="2"/>
  <c r="I6296" i="2"/>
  <c r="J6296" i="2"/>
  <c r="K6296" i="2"/>
  <c r="L6296" i="2"/>
  <c r="H6297" i="2"/>
  <c r="I6297" i="2"/>
  <c r="J6297" i="2"/>
  <c r="K6297" i="2"/>
  <c r="L6297" i="2"/>
  <c r="H6298" i="2"/>
  <c r="I6298" i="2"/>
  <c r="J6298" i="2"/>
  <c r="K6298" i="2"/>
  <c r="L6298" i="2"/>
  <c r="H6299" i="2"/>
  <c r="I6299" i="2"/>
  <c r="J6299" i="2"/>
  <c r="K6299" i="2"/>
  <c r="L6299" i="2"/>
  <c r="H6300" i="2"/>
  <c r="I6300" i="2"/>
  <c r="J6300" i="2"/>
  <c r="K6300" i="2"/>
  <c r="L6300" i="2"/>
  <c r="H6301" i="2"/>
  <c r="I6301" i="2"/>
  <c r="J6301" i="2"/>
  <c r="K6301" i="2"/>
  <c r="L6301" i="2"/>
  <c r="H6302" i="2"/>
  <c r="I6302" i="2"/>
  <c r="J6302" i="2"/>
  <c r="K6302" i="2"/>
  <c r="L6302" i="2"/>
  <c r="H6303" i="2"/>
  <c r="I6303" i="2"/>
  <c r="J6303" i="2"/>
  <c r="K6303" i="2"/>
  <c r="L6303" i="2"/>
  <c r="H6304" i="2"/>
  <c r="I6304" i="2"/>
  <c r="J6304" i="2"/>
  <c r="K6304" i="2"/>
  <c r="L6304" i="2"/>
  <c r="H6305" i="2"/>
  <c r="I6305" i="2"/>
  <c r="J6305" i="2"/>
  <c r="K6305" i="2"/>
  <c r="L6305" i="2"/>
  <c r="H6306" i="2"/>
  <c r="I6306" i="2"/>
  <c r="J6306" i="2"/>
  <c r="K6306" i="2"/>
  <c r="L6306" i="2"/>
  <c r="H6307" i="2"/>
  <c r="I6307" i="2"/>
  <c r="J6307" i="2"/>
  <c r="K6307" i="2"/>
  <c r="L6307" i="2"/>
  <c r="H6308" i="2"/>
  <c r="I6308" i="2"/>
  <c r="J6308" i="2"/>
  <c r="K6308" i="2"/>
  <c r="L6308" i="2"/>
  <c r="H6309" i="2"/>
  <c r="I6309" i="2"/>
  <c r="J6309" i="2"/>
  <c r="K6309" i="2"/>
  <c r="L6309" i="2"/>
  <c r="H6310" i="2"/>
  <c r="I6310" i="2"/>
  <c r="J6310" i="2"/>
  <c r="K6310" i="2"/>
  <c r="L6310" i="2"/>
  <c r="H6311" i="2"/>
  <c r="I6311" i="2"/>
  <c r="J6311" i="2"/>
  <c r="K6311" i="2"/>
  <c r="L6311" i="2"/>
  <c r="H6312" i="2"/>
  <c r="I6312" i="2"/>
  <c r="J6312" i="2"/>
  <c r="K6312" i="2"/>
  <c r="L6312" i="2"/>
  <c r="H6313" i="2"/>
  <c r="I6313" i="2"/>
  <c r="J6313" i="2"/>
  <c r="K6313" i="2"/>
  <c r="L6313" i="2"/>
  <c r="H6314" i="2"/>
  <c r="I6314" i="2"/>
  <c r="J6314" i="2"/>
  <c r="K6314" i="2"/>
  <c r="L6314" i="2"/>
  <c r="H6315" i="2"/>
  <c r="I6315" i="2"/>
  <c r="J6315" i="2"/>
  <c r="K6315" i="2"/>
  <c r="L6315" i="2"/>
  <c r="H6316" i="2"/>
  <c r="I6316" i="2"/>
  <c r="J6316" i="2"/>
  <c r="K6316" i="2"/>
  <c r="L6316" i="2"/>
  <c r="H6317" i="2"/>
  <c r="I6317" i="2"/>
  <c r="J6317" i="2"/>
  <c r="K6317" i="2"/>
  <c r="L6317" i="2"/>
  <c r="H6318" i="2"/>
  <c r="I6318" i="2"/>
  <c r="J6318" i="2"/>
  <c r="K6318" i="2"/>
  <c r="L6318" i="2"/>
  <c r="H6319" i="2"/>
  <c r="I6319" i="2"/>
  <c r="J6319" i="2"/>
  <c r="K6319" i="2"/>
  <c r="L6319" i="2"/>
  <c r="H6320" i="2"/>
  <c r="I6320" i="2"/>
  <c r="J6320" i="2"/>
  <c r="K6320" i="2"/>
  <c r="L6320" i="2"/>
  <c r="H6321" i="2"/>
  <c r="I6321" i="2"/>
  <c r="J6321" i="2"/>
  <c r="K6321" i="2"/>
  <c r="L6321" i="2"/>
  <c r="H6322" i="2"/>
  <c r="I6322" i="2"/>
  <c r="J6322" i="2"/>
  <c r="K6322" i="2"/>
  <c r="L6322" i="2"/>
  <c r="H6323" i="2"/>
  <c r="I6323" i="2"/>
  <c r="J6323" i="2"/>
  <c r="K6323" i="2"/>
  <c r="L6323" i="2"/>
  <c r="H6324" i="2"/>
  <c r="I6324" i="2"/>
  <c r="J6324" i="2"/>
  <c r="K6324" i="2"/>
  <c r="L6324" i="2"/>
  <c r="H6325" i="2"/>
  <c r="I6325" i="2"/>
  <c r="J6325" i="2"/>
  <c r="K6325" i="2"/>
  <c r="L6325" i="2"/>
  <c r="H6326" i="2"/>
  <c r="I6326" i="2"/>
  <c r="J6326" i="2"/>
  <c r="K6326" i="2"/>
  <c r="L6326" i="2"/>
  <c r="H6327" i="2"/>
  <c r="I6327" i="2"/>
  <c r="J6327" i="2"/>
  <c r="K6327" i="2"/>
  <c r="L6327" i="2"/>
  <c r="H6328" i="2"/>
  <c r="I6328" i="2"/>
  <c r="J6328" i="2"/>
  <c r="K6328" i="2"/>
  <c r="L6328" i="2"/>
  <c r="H6329" i="2"/>
  <c r="I6329" i="2"/>
  <c r="J6329" i="2"/>
  <c r="K6329" i="2"/>
  <c r="L6329" i="2"/>
  <c r="H6330" i="2"/>
  <c r="I6330" i="2"/>
  <c r="J6330" i="2"/>
  <c r="K6330" i="2"/>
  <c r="L6330" i="2"/>
  <c r="H6331" i="2"/>
  <c r="I6331" i="2"/>
  <c r="J6331" i="2"/>
  <c r="K6331" i="2"/>
  <c r="L6331" i="2"/>
  <c r="H6332" i="2"/>
  <c r="I6332" i="2"/>
  <c r="J6332" i="2"/>
  <c r="K6332" i="2"/>
  <c r="L6332" i="2"/>
  <c r="H6333" i="2"/>
  <c r="I6333" i="2"/>
  <c r="J6333" i="2"/>
  <c r="K6333" i="2"/>
  <c r="L6333" i="2"/>
  <c r="H6334" i="2"/>
  <c r="I6334" i="2"/>
  <c r="J6334" i="2"/>
  <c r="K6334" i="2"/>
  <c r="L6334" i="2"/>
  <c r="H6335" i="2"/>
  <c r="I6335" i="2"/>
  <c r="J6335" i="2"/>
  <c r="K6335" i="2"/>
  <c r="L6335" i="2"/>
  <c r="H6336" i="2"/>
  <c r="I6336" i="2"/>
  <c r="J6336" i="2"/>
  <c r="K6336" i="2"/>
  <c r="L6336" i="2"/>
  <c r="H6337" i="2"/>
  <c r="I6337" i="2"/>
  <c r="J6337" i="2"/>
  <c r="K6337" i="2"/>
  <c r="L6337" i="2"/>
  <c r="H6338" i="2"/>
  <c r="I6338" i="2"/>
  <c r="J6338" i="2"/>
  <c r="K6338" i="2"/>
  <c r="L6338" i="2"/>
  <c r="H6339" i="2"/>
  <c r="I6339" i="2"/>
  <c r="J6339" i="2"/>
  <c r="K6339" i="2"/>
  <c r="L6339" i="2"/>
  <c r="H6340" i="2"/>
  <c r="I6340" i="2"/>
  <c r="J6340" i="2"/>
  <c r="K6340" i="2"/>
  <c r="L6340" i="2"/>
  <c r="H6341" i="2"/>
  <c r="I6341" i="2"/>
  <c r="J6341" i="2"/>
  <c r="K6341" i="2"/>
  <c r="L6341" i="2"/>
  <c r="H6342" i="2"/>
  <c r="I6342" i="2"/>
  <c r="J6342" i="2"/>
  <c r="K6342" i="2"/>
  <c r="L6342" i="2"/>
  <c r="H6343" i="2"/>
  <c r="I6343" i="2"/>
  <c r="J6343" i="2"/>
  <c r="K6343" i="2"/>
  <c r="L6343" i="2"/>
  <c r="H6344" i="2"/>
  <c r="I6344" i="2"/>
  <c r="J6344" i="2"/>
  <c r="K6344" i="2"/>
  <c r="L6344" i="2"/>
  <c r="H6345" i="2"/>
  <c r="I6345" i="2"/>
  <c r="J6345" i="2"/>
  <c r="K6345" i="2"/>
  <c r="L6345" i="2"/>
  <c r="H6346" i="2"/>
  <c r="I6346" i="2"/>
  <c r="J6346" i="2"/>
  <c r="K6346" i="2"/>
  <c r="L6346" i="2"/>
  <c r="H6347" i="2"/>
  <c r="I6347" i="2"/>
  <c r="J6347" i="2"/>
  <c r="K6347" i="2"/>
  <c r="L6347" i="2"/>
  <c r="H6348" i="2"/>
  <c r="I6348" i="2"/>
  <c r="J6348" i="2"/>
  <c r="K6348" i="2"/>
  <c r="L6348" i="2"/>
  <c r="H6349" i="2"/>
  <c r="I6349" i="2"/>
  <c r="J6349" i="2"/>
  <c r="K6349" i="2"/>
  <c r="L6349" i="2"/>
  <c r="H6350" i="2"/>
  <c r="I6350" i="2"/>
  <c r="J6350" i="2"/>
  <c r="K6350" i="2"/>
  <c r="L6350" i="2"/>
  <c r="H6351" i="2"/>
  <c r="I6351" i="2"/>
  <c r="J6351" i="2"/>
  <c r="K6351" i="2"/>
  <c r="L6351" i="2"/>
  <c r="H6352" i="2"/>
  <c r="I6352" i="2"/>
  <c r="J6352" i="2"/>
  <c r="K6352" i="2"/>
  <c r="L6352" i="2"/>
  <c r="H6353" i="2"/>
  <c r="I6353" i="2"/>
  <c r="J6353" i="2"/>
  <c r="K6353" i="2"/>
  <c r="L6353" i="2"/>
  <c r="H6354" i="2"/>
  <c r="I6354" i="2"/>
  <c r="J6354" i="2"/>
  <c r="K6354" i="2"/>
  <c r="L6354" i="2"/>
  <c r="H6355" i="2"/>
  <c r="I6355" i="2"/>
  <c r="J6355" i="2"/>
  <c r="K6355" i="2"/>
  <c r="L6355" i="2"/>
  <c r="H6356" i="2"/>
  <c r="I6356" i="2"/>
  <c r="J6356" i="2"/>
  <c r="K6356" i="2"/>
  <c r="L6356" i="2"/>
  <c r="H6357" i="2"/>
  <c r="I6357" i="2"/>
  <c r="J6357" i="2"/>
  <c r="K6357" i="2"/>
  <c r="L6357" i="2"/>
  <c r="H6358" i="2"/>
  <c r="I6358" i="2"/>
  <c r="J6358" i="2"/>
  <c r="K6358" i="2"/>
  <c r="L6358" i="2"/>
  <c r="H6359" i="2"/>
  <c r="I6359" i="2"/>
  <c r="J6359" i="2"/>
  <c r="K6359" i="2"/>
  <c r="L6359" i="2"/>
  <c r="H6360" i="2"/>
  <c r="I6360" i="2"/>
  <c r="J6360" i="2"/>
  <c r="K6360" i="2"/>
  <c r="L6360" i="2"/>
  <c r="H6361" i="2"/>
  <c r="I6361" i="2"/>
  <c r="J6361" i="2"/>
  <c r="K6361" i="2"/>
  <c r="L6361" i="2"/>
  <c r="H6362" i="2"/>
  <c r="I6362" i="2"/>
  <c r="J6362" i="2"/>
  <c r="K6362" i="2"/>
  <c r="L6362" i="2"/>
  <c r="H6363" i="2"/>
  <c r="I6363" i="2"/>
  <c r="J6363" i="2"/>
  <c r="K6363" i="2"/>
  <c r="L6363" i="2"/>
  <c r="H6364" i="2"/>
  <c r="I6364" i="2"/>
  <c r="J6364" i="2"/>
  <c r="K6364" i="2"/>
  <c r="L6364" i="2"/>
  <c r="H6365" i="2"/>
  <c r="I6365" i="2"/>
  <c r="J6365" i="2"/>
  <c r="K6365" i="2"/>
  <c r="L6365" i="2"/>
  <c r="H6366" i="2"/>
  <c r="I6366" i="2"/>
  <c r="J6366" i="2"/>
  <c r="K6366" i="2"/>
  <c r="L6366" i="2"/>
  <c r="H6367" i="2"/>
  <c r="I6367" i="2"/>
  <c r="J6367" i="2"/>
  <c r="K6367" i="2"/>
  <c r="L6367" i="2"/>
  <c r="H6368" i="2"/>
  <c r="I6368" i="2"/>
  <c r="J6368" i="2"/>
  <c r="K6368" i="2"/>
  <c r="L6368" i="2"/>
  <c r="H6369" i="2"/>
  <c r="I6369" i="2"/>
  <c r="J6369" i="2"/>
  <c r="K6369" i="2"/>
  <c r="L6369" i="2"/>
  <c r="H6370" i="2"/>
  <c r="I6370" i="2"/>
  <c r="J6370" i="2"/>
  <c r="K6370" i="2"/>
  <c r="L6370" i="2"/>
  <c r="H6371" i="2"/>
  <c r="I6371" i="2"/>
  <c r="J6371" i="2"/>
  <c r="K6371" i="2"/>
  <c r="L6371" i="2"/>
  <c r="H6372" i="2"/>
  <c r="I6372" i="2"/>
  <c r="J6372" i="2"/>
  <c r="K6372" i="2"/>
  <c r="L6372" i="2"/>
  <c r="H6373" i="2"/>
  <c r="I6373" i="2"/>
  <c r="J6373" i="2"/>
  <c r="K6373" i="2"/>
  <c r="L6373" i="2"/>
  <c r="H6374" i="2"/>
  <c r="I6374" i="2"/>
  <c r="J6374" i="2"/>
  <c r="K6374" i="2"/>
  <c r="L6374" i="2"/>
  <c r="H6375" i="2"/>
  <c r="I6375" i="2"/>
  <c r="J6375" i="2"/>
  <c r="K6375" i="2"/>
  <c r="L6375" i="2"/>
  <c r="H6376" i="2"/>
  <c r="I6376" i="2"/>
  <c r="J6376" i="2"/>
  <c r="K6376" i="2"/>
  <c r="L6376" i="2"/>
  <c r="H6377" i="2"/>
  <c r="I6377" i="2"/>
  <c r="J6377" i="2"/>
  <c r="K6377" i="2"/>
  <c r="L6377" i="2"/>
  <c r="H6378" i="2"/>
  <c r="I6378" i="2"/>
  <c r="J6378" i="2"/>
  <c r="K6378" i="2"/>
  <c r="L6378" i="2"/>
  <c r="H6379" i="2"/>
  <c r="I6379" i="2"/>
  <c r="J6379" i="2"/>
  <c r="K6379" i="2"/>
  <c r="L6379" i="2"/>
  <c r="H6380" i="2"/>
  <c r="I6380" i="2"/>
  <c r="J6380" i="2"/>
  <c r="K6380" i="2"/>
  <c r="L6380" i="2"/>
  <c r="H6381" i="2"/>
  <c r="I6381" i="2"/>
  <c r="J6381" i="2"/>
  <c r="K6381" i="2"/>
  <c r="L6381" i="2"/>
  <c r="H6382" i="2"/>
  <c r="I6382" i="2"/>
  <c r="J6382" i="2"/>
  <c r="K6382" i="2"/>
  <c r="L6382" i="2"/>
  <c r="H6383" i="2"/>
  <c r="I6383" i="2"/>
  <c r="J6383" i="2"/>
  <c r="K6383" i="2"/>
  <c r="L6383" i="2"/>
  <c r="H6384" i="2"/>
  <c r="I6384" i="2"/>
  <c r="J6384" i="2"/>
  <c r="K6384" i="2"/>
  <c r="L6384" i="2"/>
  <c r="H6385" i="2"/>
  <c r="I6385" i="2"/>
  <c r="J6385" i="2"/>
  <c r="K6385" i="2"/>
  <c r="L6385" i="2"/>
  <c r="H6386" i="2"/>
  <c r="I6386" i="2"/>
  <c r="J6386" i="2"/>
  <c r="K6386" i="2"/>
  <c r="L6386" i="2"/>
  <c r="H6387" i="2"/>
  <c r="I6387" i="2"/>
  <c r="J6387" i="2"/>
  <c r="K6387" i="2"/>
  <c r="L6387" i="2"/>
  <c r="H6388" i="2"/>
  <c r="I6388" i="2"/>
  <c r="J6388" i="2"/>
  <c r="K6388" i="2"/>
  <c r="L6388" i="2"/>
  <c r="H6389" i="2"/>
  <c r="I6389" i="2"/>
  <c r="J6389" i="2"/>
  <c r="K6389" i="2"/>
  <c r="L6389" i="2"/>
  <c r="H6390" i="2"/>
  <c r="I6390" i="2"/>
  <c r="J6390" i="2"/>
  <c r="K6390" i="2"/>
  <c r="L6390" i="2"/>
  <c r="H6391" i="2"/>
  <c r="I6391" i="2"/>
  <c r="J6391" i="2"/>
  <c r="K6391" i="2"/>
  <c r="L6391" i="2"/>
  <c r="H6392" i="2"/>
  <c r="I6392" i="2"/>
  <c r="J6392" i="2"/>
  <c r="K6392" i="2"/>
  <c r="L6392" i="2"/>
  <c r="H6393" i="2"/>
  <c r="I6393" i="2"/>
  <c r="J6393" i="2"/>
  <c r="K6393" i="2"/>
  <c r="L6393" i="2"/>
  <c r="H6394" i="2"/>
  <c r="I6394" i="2"/>
  <c r="J6394" i="2"/>
  <c r="K6394" i="2"/>
  <c r="L6394" i="2"/>
  <c r="H6395" i="2"/>
  <c r="I6395" i="2"/>
  <c r="J6395" i="2"/>
  <c r="K6395" i="2"/>
  <c r="L6395" i="2"/>
  <c r="H6396" i="2"/>
  <c r="I6396" i="2"/>
  <c r="J6396" i="2"/>
  <c r="K6396" i="2"/>
  <c r="L6396" i="2"/>
  <c r="H6397" i="2"/>
  <c r="I6397" i="2"/>
  <c r="J6397" i="2"/>
  <c r="K6397" i="2"/>
  <c r="L6397" i="2"/>
  <c r="H6398" i="2"/>
  <c r="I6398" i="2"/>
  <c r="J6398" i="2"/>
  <c r="K6398" i="2"/>
  <c r="L6398" i="2"/>
  <c r="H6399" i="2"/>
  <c r="I6399" i="2"/>
  <c r="J6399" i="2"/>
  <c r="K6399" i="2"/>
  <c r="L6399" i="2"/>
  <c r="H6400" i="2"/>
  <c r="I6400" i="2"/>
  <c r="J6400" i="2"/>
  <c r="K6400" i="2"/>
  <c r="L6400" i="2"/>
  <c r="H6401" i="2"/>
  <c r="I6401" i="2"/>
  <c r="J6401" i="2"/>
  <c r="K6401" i="2"/>
  <c r="L6401" i="2"/>
  <c r="H6402" i="2"/>
  <c r="I6402" i="2"/>
  <c r="J6402" i="2"/>
  <c r="K6402" i="2"/>
  <c r="L6402" i="2"/>
  <c r="H6403" i="2"/>
  <c r="I6403" i="2"/>
  <c r="J6403" i="2"/>
  <c r="K6403" i="2"/>
  <c r="L6403" i="2"/>
  <c r="H6404" i="2"/>
  <c r="I6404" i="2"/>
  <c r="J6404" i="2"/>
  <c r="K6404" i="2"/>
  <c r="L6404" i="2"/>
  <c r="H6405" i="2"/>
  <c r="I6405" i="2"/>
  <c r="J6405" i="2"/>
  <c r="K6405" i="2"/>
  <c r="L6405" i="2"/>
  <c r="H6406" i="2"/>
  <c r="I6406" i="2"/>
  <c r="J6406" i="2"/>
  <c r="K6406" i="2"/>
  <c r="L6406" i="2"/>
  <c r="H6407" i="2"/>
  <c r="I6407" i="2"/>
  <c r="J6407" i="2"/>
  <c r="K6407" i="2"/>
  <c r="L6407" i="2"/>
  <c r="H6408" i="2"/>
  <c r="I6408" i="2"/>
  <c r="J6408" i="2"/>
  <c r="K6408" i="2"/>
  <c r="L6408" i="2"/>
  <c r="H6409" i="2"/>
  <c r="I6409" i="2"/>
  <c r="J6409" i="2"/>
  <c r="K6409" i="2"/>
  <c r="L6409" i="2"/>
  <c r="H6410" i="2"/>
  <c r="I6410" i="2"/>
  <c r="J6410" i="2"/>
  <c r="K6410" i="2"/>
  <c r="L6410" i="2"/>
  <c r="H6411" i="2"/>
  <c r="I6411" i="2"/>
  <c r="J6411" i="2"/>
  <c r="K6411" i="2"/>
  <c r="L6411" i="2"/>
  <c r="H6412" i="2"/>
  <c r="I6412" i="2"/>
  <c r="J6412" i="2"/>
  <c r="K6412" i="2"/>
  <c r="L6412" i="2"/>
  <c r="H6413" i="2"/>
  <c r="I6413" i="2"/>
  <c r="J6413" i="2"/>
  <c r="K6413" i="2"/>
  <c r="L6413" i="2"/>
  <c r="H6414" i="2"/>
  <c r="I6414" i="2"/>
  <c r="J6414" i="2"/>
  <c r="K6414" i="2"/>
  <c r="L6414" i="2"/>
  <c r="H6415" i="2"/>
  <c r="I6415" i="2"/>
  <c r="J6415" i="2"/>
  <c r="K6415" i="2"/>
  <c r="L6415" i="2"/>
  <c r="H6416" i="2"/>
  <c r="I6416" i="2"/>
  <c r="J6416" i="2"/>
  <c r="K6416" i="2"/>
  <c r="L6416" i="2"/>
  <c r="H6417" i="2"/>
  <c r="I6417" i="2"/>
  <c r="J6417" i="2"/>
  <c r="K6417" i="2"/>
  <c r="L6417" i="2"/>
  <c r="H6418" i="2"/>
  <c r="I6418" i="2"/>
  <c r="J6418" i="2"/>
  <c r="K6418" i="2"/>
  <c r="L6418" i="2"/>
  <c r="H6419" i="2"/>
  <c r="I6419" i="2"/>
  <c r="J6419" i="2"/>
  <c r="K6419" i="2"/>
  <c r="L6419" i="2"/>
  <c r="H6420" i="2"/>
  <c r="I6420" i="2"/>
  <c r="J6420" i="2"/>
  <c r="K6420" i="2"/>
  <c r="L6420" i="2"/>
  <c r="H6421" i="2"/>
  <c r="I6421" i="2"/>
  <c r="J6421" i="2"/>
  <c r="K6421" i="2"/>
  <c r="L6421" i="2"/>
  <c r="H6422" i="2"/>
  <c r="I6422" i="2"/>
  <c r="J6422" i="2"/>
  <c r="K6422" i="2"/>
  <c r="L6422" i="2"/>
  <c r="H6423" i="2"/>
  <c r="I6423" i="2"/>
  <c r="J6423" i="2"/>
  <c r="K6423" i="2"/>
  <c r="L6423" i="2"/>
  <c r="H6424" i="2"/>
  <c r="I6424" i="2"/>
  <c r="J6424" i="2"/>
  <c r="K6424" i="2"/>
  <c r="L6424" i="2"/>
  <c r="H6425" i="2"/>
  <c r="I6425" i="2"/>
  <c r="J6425" i="2"/>
  <c r="K6425" i="2"/>
  <c r="L6425" i="2"/>
  <c r="H6426" i="2"/>
  <c r="I6426" i="2"/>
  <c r="J6426" i="2"/>
  <c r="K6426" i="2"/>
  <c r="L6426" i="2"/>
  <c r="H6427" i="2"/>
  <c r="I6427" i="2"/>
  <c r="J6427" i="2"/>
  <c r="K6427" i="2"/>
  <c r="L6427" i="2"/>
  <c r="H6428" i="2"/>
  <c r="I6428" i="2"/>
  <c r="J6428" i="2"/>
  <c r="K6428" i="2"/>
  <c r="L6428" i="2"/>
  <c r="H6429" i="2"/>
  <c r="I6429" i="2"/>
  <c r="J6429" i="2"/>
  <c r="K6429" i="2"/>
  <c r="L6429" i="2"/>
  <c r="H6430" i="2"/>
  <c r="I6430" i="2"/>
  <c r="J6430" i="2"/>
  <c r="K6430" i="2"/>
  <c r="L6430" i="2"/>
  <c r="H6431" i="2"/>
  <c r="I6431" i="2"/>
  <c r="J6431" i="2"/>
  <c r="K6431" i="2"/>
  <c r="L6431" i="2"/>
  <c r="H6432" i="2"/>
  <c r="I6432" i="2"/>
  <c r="J6432" i="2"/>
  <c r="K6432" i="2"/>
  <c r="L6432" i="2"/>
  <c r="H6433" i="2"/>
  <c r="I6433" i="2"/>
  <c r="J6433" i="2"/>
  <c r="K6433" i="2"/>
  <c r="L6433" i="2"/>
  <c r="H6434" i="2"/>
  <c r="I6434" i="2"/>
  <c r="J6434" i="2"/>
  <c r="K6434" i="2"/>
  <c r="L6434" i="2"/>
  <c r="H6435" i="2"/>
  <c r="I6435" i="2"/>
  <c r="J6435" i="2"/>
  <c r="K6435" i="2"/>
  <c r="L6435" i="2"/>
  <c r="H6436" i="2"/>
  <c r="I6436" i="2"/>
  <c r="J6436" i="2"/>
  <c r="K6436" i="2"/>
  <c r="L6436" i="2"/>
  <c r="H6437" i="2"/>
  <c r="I6437" i="2"/>
  <c r="J6437" i="2"/>
  <c r="K6437" i="2"/>
  <c r="L6437" i="2"/>
  <c r="H6438" i="2"/>
  <c r="I6438" i="2"/>
  <c r="J6438" i="2"/>
  <c r="K6438" i="2"/>
  <c r="L6438" i="2"/>
  <c r="H6439" i="2"/>
  <c r="I6439" i="2"/>
  <c r="J6439" i="2"/>
  <c r="K6439" i="2"/>
  <c r="L6439" i="2"/>
  <c r="H6440" i="2"/>
  <c r="I6440" i="2"/>
  <c r="J6440" i="2"/>
  <c r="K6440" i="2"/>
  <c r="L6440" i="2"/>
  <c r="H6441" i="2"/>
  <c r="I6441" i="2"/>
  <c r="J6441" i="2"/>
  <c r="K6441" i="2"/>
  <c r="L6441" i="2"/>
  <c r="H6442" i="2"/>
  <c r="I6442" i="2"/>
  <c r="J6442" i="2"/>
  <c r="K6442" i="2"/>
  <c r="L6442" i="2"/>
  <c r="H6443" i="2"/>
  <c r="I6443" i="2"/>
  <c r="J6443" i="2"/>
  <c r="K6443" i="2"/>
  <c r="L6443" i="2"/>
  <c r="H6444" i="2"/>
  <c r="I6444" i="2"/>
  <c r="J6444" i="2"/>
  <c r="K6444" i="2"/>
  <c r="L6444" i="2"/>
  <c r="H6445" i="2"/>
  <c r="I6445" i="2"/>
  <c r="J6445" i="2"/>
  <c r="K6445" i="2"/>
  <c r="L6445" i="2"/>
  <c r="H6446" i="2"/>
  <c r="I6446" i="2"/>
  <c r="J6446" i="2"/>
  <c r="K6446" i="2"/>
  <c r="L6446" i="2"/>
  <c r="H6447" i="2"/>
  <c r="I6447" i="2"/>
  <c r="J6447" i="2"/>
  <c r="K6447" i="2"/>
  <c r="L6447" i="2"/>
  <c r="H6448" i="2"/>
  <c r="I6448" i="2"/>
  <c r="J6448" i="2"/>
  <c r="K6448" i="2"/>
  <c r="L6448" i="2"/>
  <c r="H6449" i="2"/>
  <c r="I6449" i="2"/>
  <c r="J6449" i="2"/>
  <c r="K6449" i="2"/>
  <c r="L6449" i="2"/>
  <c r="H6450" i="2"/>
  <c r="I6450" i="2"/>
  <c r="J6450" i="2"/>
  <c r="K6450" i="2"/>
  <c r="L6450" i="2"/>
  <c r="H6451" i="2"/>
  <c r="I6451" i="2"/>
  <c r="J6451" i="2"/>
  <c r="K6451" i="2"/>
  <c r="L6451" i="2"/>
  <c r="H6452" i="2"/>
  <c r="I6452" i="2"/>
  <c r="J6452" i="2"/>
  <c r="K6452" i="2"/>
  <c r="L6452" i="2"/>
  <c r="H6453" i="2"/>
  <c r="I6453" i="2"/>
  <c r="J6453" i="2"/>
  <c r="K6453" i="2"/>
  <c r="L6453" i="2"/>
  <c r="H6454" i="2"/>
  <c r="I6454" i="2"/>
  <c r="J6454" i="2"/>
  <c r="K6454" i="2"/>
  <c r="L6454" i="2"/>
  <c r="H6455" i="2"/>
  <c r="I6455" i="2"/>
  <c r="J6455" i="2"/>
  <c r="K6455" i="2"/>
  <c r="L6455" i="2"/>
  <c r="H6456" i="2"/>
  <c r="I6456" i="2"/>
  <c r="J6456" i="2"/>
  <c r="K6456" i="2"/>
  <c r="L6456" i="2"/>
  <c r="H6457" i="2"/>
  <c r="I6457" i="2"/>
  <c r="J6457" i="2"/>
  <c r="K6457" i="2"/>
  <c r="L6457" i="2"/>
  <c r="H6458" i="2"/>
  <c r="I6458" i="2"/>
  <c r="J6458" i="2"/>
  <c r="K6458" i="2"/>
  <c r="L6458" i="2"/>
  <c r="H6459" i="2"/>
  <c r="I6459" i="2"/>
  <c r="J6459" i="2"/>
  <c r="K6459" i="2"/>
  <c r="L6459" i="2"/>
  <c r="H6460" i="2"/>
  <c r="I6460" i="2"/>
  <c r="J6460" i="2"/>
  <c r="K6460" i="2"/>
  <c r="L6460" i="2"/>
  <c r="H6461" i="2"/>
  <c r="I6461" i="2"/>
  <c r="J6461" i="2"/>
  <c r="K6461" i="2"/>
  <c r="L6461" i="2"/>
  <c r="H6462" i="2"/>
  <c r="I6462" i="2"/>
  <c r="J6462" i="2"/>
  <c r="K6462" i="2"/>
  <c r="L6462" i="2"/>
  <c r="H6463" i="2"/>
  <c r="I6463" i="2"/>
  <c r="J6463" i="2"/>
  <c r="K6463" i="2"/>
  <c r="L6463" i="2"/>
  <c r="H6464" i="2"/>
  <c r="I6464" i="2"/>
  <c r="J6464" i="2"/>
  <c r="K6464" i="2"/>
  <c r="L6464" i="2"/>
  <c r="H6465" i="2"/>
  <c r="I6465" i="2"/>
  <c r="J6465" i="2"/>
  <c r="K6465" i="2"/>
  <c r="L6465" i="2"/>
  <c r="H6466" i="2"/>
  <c r="I6466" i="2"/>
  <c r="J6466" i="2"/>
  <c r="K6466" i="2"/>
  <c r="L6466" i="2"/>
  <c r="H6467" i="2"/>
  <c r="I6467" i="2"/>
  <c r="J6467" i="2"/>
  <c r="K6467" i="2"/>
  <c r="L6467" i="2"/>
  <c r="H6468" i="2"/>
  <c r="I6468" i="2"/>
  <c r="J6468" i="2"/>
  <c r="K6468" i="2"/>
  <c r="L6468" i="2"/>
  <c r="H6469" i="2"/>
  <c r="I6469" i="2"/>
  <c r="J6469" i="2"/>
  <c r="K6469" i="2"/>
  <c r="L6469" i="2"/>
  <c r="H6470" i="2"/>
  <c r="I6470" i="2"/>
  <c r="J6470" i="2"/>
  <c r="K6470" i="2"/>
  <c r="L6470" i="2"/>
  <c r="H6471" i="2"/>
  <c r="I6471" i="2"/>
  <c r="J6471" i="2"/>
  <c r="K6471" i="2"/>
  <c r="L6471" i="2"/>
  <c r="H6472" i="2"/>
  <c r="I6472" i="2"/>
  <c r="J6472" i="2"/>
  <c r="K6472" i="2"/>
  <c r="L6472" i="2"/>
  <c r="H6473" i="2"/>
  <c r="I6473" i="2"/>
  <c r="J6473" i="2"/>
  <c r="K6473" i="2"/>
  <c r="L6473" i="2"/>
  <c r="H6474" i="2"/>
  <c r="I6474" i="2"/>
  <c r="J6474" i="2"/>
  <c r="K6474" i="2"/>
  <c r="L6474" i="2"/>
  <c r="H6475" i="2"/>
  <c r="I6475" i="2"/>
  <c r="J6475" i="2"/>
  <c r="K6475" i="2"/>
  <c r="L6475" i="2"/>
  <c r="H6476" i="2"/>
  <c r="I6476" i="2"/>
  <c r="J6476" i="2"/>
  <c r="K6476" i="2"/>
  <c r="L6476" i="2"/>
  <c r="H6477" i="2"/>
  <c r="I6477" i="2"/>
  <c r="J6477" i="2"/>
  <c r="K6477" i="2"/>
  <c r="L6477" i="2"/>
  <c r="H6478" i="2"/>
  <c r="I6478" i="2"/>
  <c r="J6478" i="2"/>
  <c r="K6478" i="2"/>
  <c r="L6478" i="2"/>
  <c r="H6479" i="2"/>
  <c r="I6479" i="2"/>
  <c r="J6479" i="2"/>
  <c r="K6479" i="2"/>
  <c r="L6479" i="2"/>
  <c r="H6480" i="2"/>
  <c r="I6480" i="2"/>
  <c r="J6480" i="2"/>
  <c r="K6480" i="2"/>
  <c r="L6480" i="2"/>
  <c r="H6481" i="2"/>
  <c r="I6481" i="2"/>
  <c r="J6481" i="2"/>
  <c r="K6481" i="2"/>
  <c r="L6481" i="2"/>
  <c r="H6482" i="2"/>
  <c r="I6482" i="2"/>
  <c r="J6482" i="2"/>
  <c r="K6482" i="2"/>
  <c r="L6482" i="2"/>
  <c r="H6483" i="2"/>
  <c r="I6483" i="2"/>
  <c r="J6483" i="2"/>
  <c r="K6483" i="2"/>
  <c r="L6483" i="2"/>
  <c r="H6484" i="2"/>
  <c r="I6484" i="2"/>
  <c r="J6484" i="2"/>
  <c r="K6484" i="2"/>
  <c r="L6484" i="2"/>
  <c r="H6485" i="2"/>
  <c r="I6485" i="2"/>
  <c r="J6485" i="2"/>
  <c r="K6485" i="2"/>
  <c r="L6485" i="2"/>
  <c r="H6486" i="2"/>
  <c r="I6486" i="2"/>
  <c r="J6486" i="2"/>
  <c r="K6486" i="2"/>
  <c r="L6486" i="2"/>
  <c r="H6487" i="2"/>
  <c r="I6487" i="2"/>
  <c r="J6487" i="2"/>
  <c r="K6487" i="2"/>
  <c r="L6487" i="2"/>
  <c r="H6488" i="2"/>
  <c r="I6488" i="2"/>
  <c r="J6488" i="2"/>
  <c r="K6488" i="2"/>
  <c r="L6488" i="2"/>
  <c r="H6489" i="2"/>
  <c r="I6489" i="2"/>
  <c r="J6489" i="2"/>
  <c r="K6489" i="2"/>
  <c r="L6489" i="2"/>
  <c r="H6490" i="2"/>
  <c r="I6490" i="2"/>
  <c r="J6490" i="2"/>
  <c r="K6490" i="2"/>
  <c r="L6490" i="2"/>
  <c r="H6491" i="2"/>
  <c r="I6491" i="2"/>
  <c r="J6491" i="2"/>
  <c r="K6491" i="2"/>
  <c r="L6491" i="2"/>
  <c r="H6492" i="2"/>
  <c r="I6492" i="2"/>
  <c r="J6492" i="2"/>
  <c r="K6492" i="2"/>
  <c r="L6492" i="2"/>
  <c r="H6493" i="2"/>
  <c r="I6493" i="2"/>
  <c r="J6493" i="2"/>
  <c r="K6493" i="2"/>
  <c r="L6493" i="2"/>
  <c r="H6494" i="2"/>
  <c r="I6494" i="2"/>
  <c r="J6494" i="2"/>
  <c r="K6494" i="2"/>
  <c r="L6494" i="2"/>
  <c r="H6495" i="2"/>
  <c r="I6495" i="2"/>
  <c r="J6495" i="2"/>
  <c r="K6495" i="2"/>
  <c r="L6495" i="2"/>
  <c r="H6496" i="2"/>
  <c r="I6496" i="2"/>
  <c r="J6496" i="2"/>
  <c r="K6496" i="2"/>
  <c r="L6496" i="2"/>
  <c r="H6497" i="2"/>
  <c r="I6497" i="2"/>
  <c r="J6497" i="2"/>
  <c r="K6497" i="2"/>
  <c r="L6497" i="2"/>
  <c r="H6498" i="2"/>
  <c r="I6498" i="2"/>
  <c r="J6498" i="2"/>
  <c r="K6498" i="2"/>
  <c r="L6498" i="2"/>
  <c r="H6499" i="2"/>
  <c r="I6499" i="2"/>
  <c r="J6499" i="2"/>
  <c r="K6499" i="2"/>
  <c r="L6499" i="2"/>
  <c r="H6500" i="2"/>
  <c r="I6500" i="2"/>
  <c r="J6500" i="2"/>
  <c r="K6500" i="2"/>
  <c r="L6500" i="2"/>
  <c r="H6501" i="2"/>
  <c r="I6501" i="2"/>
  <c r="J6501" i="2"/>
  <c r="K6501" i="2"/>
  <c r="L6501" i="2"/>
  <c r="H6502" i="2"/>
  <c r="I6502" i="2"/>
  <c r="J6502" i="2"/>
  <c r="K6502" i="2"/>
  <c r="L6502" i="2"/>
  <c r="H6503" i="2"/>
  <c r="I6503" i="2"/>
  <c r="J6503" i="2"/>
  <c r="K6503" i="2"/>
  <c r="L6503" i="2"/>
  <c r="H6504" i="2"/>
  <c r="I6504" i="2"/>
  <c r="J6504" i="2"/>
  <c r="K6504" i="2"/>
  <c r="L6504" i="2"/>
  <c r="H6505" i="2"/>
  <c r="I6505" i="2"/>
  <c r="J6505" i="2"/>
  <c r="K6505" i="2"/>
  <c r="L6505" i="2"/>
  <c r="H6506" i="2"/>
  <c r="I6506" i="2"/>
  <c r="J6506" i="2"/>
  <c r="K6506" i="2"/>
  <c r="L6506" i="2"/>
  <c r="H6507" i="2"/>
  <c r="I6507" i="2"/>
  <c r="J6507" i="2"/>
  <c r="K6507" i="2"/>
  <c r="L6507" i="2"/>
  <c r="H6508" i="2"/>
  <c r="I6508" i="2"/>
  <c r="J6508" i="2"/>
  <c r="K6508" i="2"/>
  <c r="L6508" i="2"/>
  <c r="H6509" i="2"/>
  <c r="I6509" i="2"/>
  <c r="J6509" i="2"/>
  <c r="K6509" i="2"/>
  <c r="L6509" i="2"/>
  <c r="H6510" i="2"/>
  <c r="I6510" i="2"/>
  <c r="J6510" i="2"/>
  <c r="K6510" i="2"/>
  <c r="L6510" i="2"/>
  <c r="H6511" i="2"/>
  <c r="I6511" i="2"/>
  <c r="J6511" i="2"/>
  <c r="K6511" i="2"/>
  <c r="L6511" i="2"/>
  <c r="H6512" i="2"/>
  <c r="I6512" i="2"/>
  <c r="J6512" i="2"/>
  <c r="K6512" i="2"/>
  <c r="L6512" i="2"/>
  <c r="H6513" i="2"/>
  <c r="I6513" i="2"/>
  <c r="J6513" i="2"/>
  <c r="K6513" i="2"/>
  <c r="L6513" i="2"/>
  <c r="H6514" i="2"/>
  <c r="I6514" i="2"/>
  <c r="J6514" i="2"/>
  <c r="K6514" i="2"/>
  <c r="L6514" i="2"/>
  <c r="H6515" i="2"/>
  <c r="I6515" i="2"/>
  <c r="J6515" i="2"/>
  <c r="K6515" i="2"/>
  <c r="L6515" i="2"/>
  <c r="H6516" i="2"/>
  <c r="I6516" i="2"/>
  <c r="J6516" i="2"/>
  <c r="K6516" i="2"/>
  <c r="L6516" i="2"/>
  <c r="H6517" i="2"/>
  <c r="I6517" i="2"/>
  <c r="J6517" i="2"/>
  <c r="K6517" i="2"/>
  <c r="L6517" i="2"/>
  <c r="H6518" i="2"/>
  <c r="I6518" i="2"/>
  <c r="J6518" i="2"/>
  <c r="K6518" i="2"/>
  <c r="L6518" i="2"/>
  <c r="H6519" i="2"/>
  <c r="I6519" i="2"/>
  <c r="J6519" i="2"/>
  <c r="K6519" i="2"/>
  <c r="L6519" i="2"/>
  <c r="H6520" i="2"/>
  <c r="I6520" i="2"/>
  <c r="J6520" i="2"/>
  <c r="K6520" i="2"/>
  <c r="L6520" i="2"/>
  <c r="H6521" i="2"/>
  <c r="I6521" i="2"/>
  <c r="J6521" i="2"/>
  <c r="K6521" i="2"/>
  <c r="L6521" i="2"/>
  <c r="H6522" i="2"/>
  <c r="I6522" i="2"/>
  <c r="J6522" i="2"/>
  <c r="K6522" i="2"/>
  <c r="L6522" i="2"/>
  <c r="H6523" i="2"/>
  <c r="I6523" i="2"/>
  <c r="J6523" i="2"/>
  <c r="K6523" i="2"/>
  <c r="L6523" i="2"/>
  <c r="H6524" i="2"/>
  <c r="I6524" i="2"/>
  <c r="J6524" i="2"/>
  <c r="K6524" i="2"/>
  <c r="L6524" i="2"/>
  <c r="H6525" i="2"/>
  <c r="I6525" i="2"/>
  <c r="J6525" i="2"/>
  <c r="K6525" i="2"/>
  <c r="L6525" i="2"/>
  <c r="H6526" i="2"/>
  <c r="I6526" i="2"/>
  <c r="J6526" i="2"/>
  <c r="K6526" i="2"/>
  <c r="L6526" i="2"/>
  <c r="H6527" i="2"/>
  <c r="I6527" i="2"/>
  <c r="J6527" i="2"/>
  <c r="K6527" i="2"/>
  <c r="L6527" i="2"/>
  <c r="H6528" i="2"/>
  <c r="I6528" i="2"/>
  <c r="J6528" i="2"/>
  <c r="K6528" i="2"/>
  <c r="L6528" i="2"/>
  <c r="H6529" i="2"/>
  <c r="I6529" i="2"/>
  <c r="J6529" i="2"/>
  <c r="K6529" i="2"/>
  <c r="L6529" i="2"/>
  <c r="H6530" i="2"/>
  <c r="I6530" i="2"/>
  <c r="J6530" i="2"/>
  <c r="K6530" i="2"/>
  <c r="L6530" i="2"/>
  <c r="H6531" i="2"/>
  <c r="I6531" i="2"/>
  <c r="J6531" i="2"/>
  <c r="K6531" i="2"/>
  <c r="L6531" i="2"/>
  <c r="H6532" i="2"/>
  <c r="I6532" i="2"/>
  <c r="J6532" i="2"/>
  <c r="K6532" i="2"/>
  <c r="L6532" i="2"/>
  <c r="H6533" i="2"/>
  <c r="I6533" i="2"/>
  <c r="J6533" i="2"/>
  <c r="K6533" i="2"/>
  <c r="L6533" i="2"/>
  <c r="H6534" i="2"/>
  <c r="I6534" i="2"/>
  <c r="J6534" i="2"/>
  <c r="K6534" i="2"/>
  <c r="L6534" i="2"/>
  <c r="H6535" i="2"/>
  <c r="I6535" i="2"/>
  <c r="J6535" i="2"/>
  <c r="K6535" i="2"/>
  <c r="L6535" i="2"/>
  <c r="H6536" i="2"/>
  <c r="I6536" i="2"/>
  <c r="J6536" i="2"/>
  <c r="K6536" i="2"/>
  <c r="L6536" i="2"/>
  <c r="H6537" i="2"/>
  <c r="I6537" i="2"/>
  <c r="J6537" i="2"/>
  <c r="K6537" i="2"/>
  <c r="L6537" i="2"/>
  <c r="H6538" i="2"/>
  <c r="I6538" i="2"/>
  <c r="J6538" i="2"/>
  <c r="K6538" i="2"/>
  <c r="L6538" i="2"/>
  <c r="H6539" i="2"/>
  <c r="I6539" i="2"/>
  <c r="J6539" i="2"/>
  <c r="K6539" i="2"/>
  <c r="L6539" i="2"/>
  <c r="H6540" i="2"/>
  <c r="I6540" i="2"/>
  <c r="J6540" i="2"/>
  <c r="K6540" i="2"/>
  <c r="L6540" i="2"/>
  <c r="H6541" i="2"/>
  <c r="I6541" i="2"/>
  <c r="J6541" i="2"/>
  <c r="K6541" i="2"/>
  <c r="L6541" i="2"/>
  <c r="H6542" i="2"/>
  <c r="I6542" i="2"/>
  <c r="J6542" i="2"/>
  <c r="K6542" i="2"/>
  <c r="L6542" i="2"/>
  <c r="H6543" i="2"/>
  <c r="I6543" i="2"/>
  <c r="J6543" i="2"/>
  <c r="K6543" i="2"/>
  <c r="L6543" i="2"/>
  <c r="H6544" i="2"/>
  <c r="I6544" i="2"/>
  <c r="J6544" i="2"/>
  <c r="K6544" i="2"/>
  <c r="L6544" i="2"/>
  <c r="H6545" i="2"/>
  <c r="I6545" i="2"/>
  <c r="J6545" i="2"/>
  <c r="K6545" i="2"/>
  <c r="L6545" i="2"/>
  <c r="H6546" i="2"/>
  <c r="I6546" i="2"/>
  <c r="J6546" i="2"/>
  <c r="K6546" i="2"/>
  <c r="L6546" i="2"/>
  <c r="H6547" i="2"/>
  <c r="I6547" i="2"/>
  <c r="J6547" i="2"/>
  <c r="K6547" i="2"/>
  <c r="L6547" i="2"/>
  <c r="H6548" i="2"/>
  <c r="I6548" i="2"/>
  <c r="J6548" i="2"/>
  <c r="K6548" i="2"/>
  <c r="L6548" i="2"/>
  <c r="H6549" i="2"/>
  <c r="I6549" i="2"/>
  <c r="J6549" i="2"/>
  <c r="K6549" i="2"/>
  <c r="L6549" i="2"/>
  <c r="H6550" i="2"/>
  <c r="I6550" i="2"/>
  <c r="J6550" i="2"/>
  <c r="K6550" i="2"/>
  <c r="L6550" i="2"/>
  <c r="H6551" i="2"/>
  <c r="I6551" i="2"/>
  <c r="J6551" i="2"/>
  <c r="K6551" i="2"/>
  <c r="L6551" i="2"/>
  <c r="H6552" i="2"/>
  <c r="I6552" i="2"/>
  <c r="J6552" i="2"/>
  <c r="K6552" i="2"/>
  <c r="L6552" i="2"/>
  <c r="H6553" i="2"/>
  <c r="I6553" i="2"/>
  <c r="J6553" i="2"/>
  <c r="K6553" i="2"/>
  <c r="L6553" i="2"/>
  <c r="H6554" i="2"/>
  <c r="I6554" i="2"/>
  <c r="J6554" i="2"/>
  <c r="K6554" i="2"/>
  <c r="L6554" i="2"/>
  <c r="H6555" i="2"/>
  <c r="I6555" i="2"/>
  <c r="J6555" i="2"/>
  <c r="K6555" i="2"/>
  <c r="L6555" i="2"/>
  <c r="H6556" i="2"/>
  <c r="I6556" i="2"/>
  <c r="J6556" i="2"/>
  <c r="K6556" i="2"/>
  <c r="L6556" i="2"/>
  <c r="H6557" i="2"/>
  <c r="I6557" i="2"/>
  <c r="J6557" i="2"/>
  <c r="K6557" i="2"/>
  <c r="L6557" i="2"/>
  <c r="H6558" i="2"/>
  <c r="I6558" i="2"/>
  <c r="J6558" i="2"/>
  <c r="K6558" i="2"/>
  <c r="L6558" i="2"/>
  <c r="H6559" i="2"/>
  <c r="I6559" i="2"/>
  <c r="J6559" i="2"/>
  <c r="K6559" i="2"/>
  <c r="L6559" i="2"/>
  <c r="H6560" i="2"/>
  <c r="I6560" i="2"/>
  <c r="J6560" i="2"/>
  <c r="K6560" i="2"/>
  <c r="L6560" i="2"/>
  <c r="H6561" i="2"/>
  <c r="I6561" i="2"/>
  <c r="J6561" i="2"/>
  <c r="K6561" i="2"/>
  <c r="L6561" i="2"/>
  <c r="H6562" i="2"/>
  <c r="I6562" i="2"/>
  <c r="J6562" i="2"/>
  <c r="K6562" i="2"/>
  <c r="L6562" i="2"/>
  <c r="H6563" i="2"/>
  <c r="I6563" i="2"/>
  <c r="J6563" i="2"/>
  <c r="K6563" i="2"/>
  <c r="L6563" i="2"/>
  <c r="H6564" i="2"/>
  <c r="I6564" i="2"/>
  <c r="J6564" i="2"/>
  <c r="K6564" i="2"/>
  <c r="L6564" i="2"/>
  <c r="H6565" i="2"/>
  <c r="I6565" i="2"/>
  <c r="J6565" i="2"/>
  <c r="K6565" i="2"/>
  <c r="L6565" i="2"/>
  <c r="H6566" i="2"/>
  <c r="I6566" i="2"/>
  <c r="J6566" i="2"/>
  <c r="K6566" i="2"/>
  <c r="L6566" i="2"/>
  <c r="H6567" i="2"/>
  <c r="I6567" i="2"/>
  <c r="J6567" i="2"/>
  <c r="K6567" i="2"/>
  <c r="L6567" i="2"/>
  <c r="H6568" i="2"/>
  <c r="I6568" i="2"/>
  <c r="J6568" i="2"/>
  <c r="K6568" i="2"/>
  <c r="L6568" i="2"/>
  <c r="H6569" i="2"/>
  <c r="I6569" i="2"/>
  <c r="J6569" i="2"/>
  <c r="K6569" i="2"/>
  <c r="L6569" i="2"/>
  <c r="H6570" i="2"/>
  <c r="I6570" i="2"/>
  <c r="J6570" i="2"/>
  <c r="K6570" i="2"/>
  <c r="L6570" i="2"/>
  <c r="H6571" i="2"/>
  <c r="I6571" i="2"/>
  <c r="J6571" i="2"/>
  <c r="K6571" i="2"/>
  <c r="L6571" i="2"/>
  <c r="H6572" i="2"/>
  <c r="I6572" i="2"/>
  <c r="J6572" i="2"/>
  <c r="K6572" i="2"/>
  <c r="L6572" i="2"/>
  <c r="H6573" i="2"/>
  <c r="I6573" i="2"/>
  <c r="J6573" i="2"/>
  <c r="K6573" i="2"/>
  <c r="L6573" i="2"/>
  <c r="H6574" i="2"/>
  <c r="I6574" i="2"/>
  <c r="J6574" i="2"/>
  <c r="K6574" i="2"/>
  <c r="L6574" i="2"/>
  <c r="H6575" i="2"/>
  <c r="I6575" i="2"/>
  <c r="J6575" i="2"/>
  <c r="K6575" i="2"/>
  <c r="L6575" i="2"/>
  <c r="H6576" i="2"/>
  <c r="I6576" i="2"/>
  <c r="J6576" i="2"/>
  <c r="K6576" i="2"/>
  <c r="L6576" i="2"/>
  <c r="H6577" i="2"/>
  <c r="I6577" i="2"/>
  <c r="J6577" i="2"/>
  <c r="K6577" i="2"/>
  <c r="L6577" i="2"/>
  <c r="H6578" i="2"/>
  <c r="I6578" i="2"/>
  <c r="J6578" i="2"/>
  <c r="K6578" i="2"/>
  <c r="L6578" i="2"/>
  <c r="H6579" i="2"/>
  <c r="I6579" i="2"/>
  <c r="J6579" i="2"/>
  <c r="K6579" i="2"/>
  <c r="L6579" i="2"/>
  <c r="H6580" i="2"/>
  <c r="I6580" i="2"/>
  <c r="J6580" i="2"/>
  <c r="K6580" i="2"/>
  <c r="L6580" i="2"/>
  <c r="H6581" i="2"/>
  <c r="I6581" i="2"/>
  <c r="J6581" i="2"/>
  <c r="K6581" i="2"/>
  <c r="L6581" i="2"/>
  <c r="H6582" i="2"/>
  <c r="I6582" i="2"/>
  <c r="J6582" i="2"/>
  <c r="K6582" i="2"/>
  <c r="L6582" i="2"/>
  <c r="H6583" i="2"/>
  <c r="I6583" i="2"/>
  <c r="J6583" i="2"/>
  <c r="K6583" i="2"/>
  <c r="L6583" i="2"/>
  <c r="H6584" i="2"/>
  <c r="I6584" i="2"/>
  <c r="J6584" i="2"/>
  <c r="K6584" i="2"/>
  <c r="L6584" i="2"/>
  <c r="H6585" i="2"/>
  <c r="I6585" i="2"/>
  <c r="J6585" i="2"/>
  <c r="K6585" i="2"/>
  <c r="L6585" i="2"/>
  <c r="H6586" i="2"/>
  <c r="I6586" i="2"/>
  <c r="J6586" i="2"/>
  <c r="K6586" i="2"/>
  <c r="L6586" i="2"/>
  <c r="H6587" i="2"/>
  <c r="I6587" i="2"/>
  <c r="J6587" i="2"/>
  <c r="K6587" i="2"/>
  <c r="L6587" i="2"/>
  <c r="H6588" i="2"/>
  <c r="I6588" i="2"/>
  <c r="J6588" i="2"/>
  <c r="K6588" i="2"/>
  <c r="L6588" i="2"/>
  <c r="H6589" i="2"/>
  <c r="I6589" i="2"/>
  <c r="J6589" i="2"/>
  <c r="K6589" i="2"/>
  <c r="L6589" i="2"/>
  <c r="H6590" i="2"/>
  <c r="I6590" i="2"/>
  <c r="J6590" i="2"/>
  <c r="K6590" i="2"/>
  <c r="L6590" i="2"/>
  <c r="H6591" i="2"/>
  <c r="I6591" i="2"/>
  <c r="J6591" i="2"/>
  <c r="K6591" i="2"/>
  <c r="L6591" i="2"/>
  <c r="H6592" i="2"/>
  <c r="I6592" i="2"/>
  <c r="J6592" i="2"/>
  <c r="K6592" i="2"/>
  <c r="L6592" i="2"/>
  <c r="H6593" i="2"/>
  <c r="I6593" i="2"/>
  <c r="J6593" i="2"/>
  <c r="K6593" i="2"/>
  <c r="L6593" i="2"/>
  <c r="H6594" i="2"/>
  <c r="I6594" i="2"/>
  <c r="J6594" i="2"/>
  <c r="K6594" i="2"/>
  <c r="L6594" i="2"/>
  <c r="H6595" i="2"/>
  <c r="I6595" i="2"/>
  <c r="J6595" i="2"/>
  <c r="K6595" i="2"/>
  <c r="L6595" i="2"/>
  <c r="H6596" i="2"/>
  <c r="I6596" i="2"/>
  <c r="J6596" i="2"/>
  <c r="K6596" i="2"/>
  <c r="L6596" i="2"/>
  <c r="H6597" i="2"/>
  <c r="I6597" i="2"/>
  <c r="J6597" i="2"/>
  <c r="K6597" i="2"/>
  <c r="L6597" i="2"/>
  <c r="H6598" i="2"/>
  <c r="I6598" i="2"/>
  <c r="J6598" i="2"/>
  <c r="K6598" i="2"/>
  <c r="L6598" i="2"/>
  <c r="H6599" i="2"/>
  <c r="I6599" i="2"/>
  <c r="J6599" i="2"/>
  <c r="K6599" i="2"/>
  <c r="L6599" i="2"/>
  <c r="H6600" i="2"/>
  <c r="I6600" i="2"/>
  <c r="J6600" i="2"/>
  <c r="K6600" i="2"/>
  <c r="L6600" i="2"/>
  <c r="H6601" i="2"/>
  <c r="I6601" i="2"/>
  <c r="J6601" i="2"/>
  <c r="K6601" i="2"/>
  <c r="L6601" i="2"/>
  <c r="H6602" i="2"/>
  <c r="I6602" i="2"/>
  <c r="J6602" i="2"/>
  <c r="K6602" i="2"/>
  <c r="L6602" i="2"/>
  <c r="H6603" i="2"/>
  <c r="I6603" i="2"/>
  <c r="J6603" i="2"/>
  <c r="K6603" i="2"/>
  <c r="L6603" i="2"/>
  <c r="H6604" i="2"/>
  <c r="I6604" i="2"/>
  <c r="J6604" i="2"/>
  <c r="K6604" i="2"/>
  <c r="L6604" i="2"/>
  <c r="H6605" i="2"/>
  <c r="I6605" i="2"/>
  <c r="J6605" i="2"/>
  <c r="K6605" i="2"/>
  <c r="L6605" i="2"/>
  <c r="H6606" i="2"/>
  <c r="I6606" i="2"/>
  <c r="J6606" i="2"/>
  <c r="K6606" i="2"/>
  <c r="L6606" i="2"/>
  <c r="H6607" i="2"/>
  <c r="I6607" i="2"/>
  <c r="J6607" i="2"/>
  <c r="K6607" i="2"/>
  <c r="L6607" i="2"/>
  <c r="H6608" i="2"/>
  <c r="I6608" i="2"/>
  <c r="J6608" i="2"/>
  <c r="K6608" i="2"/>
  <c r="L6608" i="2"/>
  <c r="H6609" i="2"/>
  <c r="I6609" i="2"/>
  <c r="J6609" i="2"/>
  <c r="K6609" i="2"/>
  <c r="L6609" i="2"/>
  <c r="H6610" i="2"/>
  <c r="I6610" i="2"/>
  <c r="J6610" i="2"/>
  <c r="K6610" i="2"/>
  <c r="L6610" i="2"/>
  <c r="H6611" i="2"/>
  <c r="I6611" i="2"/>
  <c r="J6611" i="2"/>
  <c r="K6611" i="2"/>
  <c r="L6611" i="2"/>
  <c r="H6612" i="2"/>
  <c r="I6612" i="2"/>
  <c r="J6612" i="2"/>
  <c r="K6612" i="2"/>
  <c r="L6612" i="2"/>
  <c r="H6613" i="2"/>
  <c r="I6613" i="2"/>
  <c r="J6613" i="2"/>
  <c r="K6613" i="2"/>
  <c r="L6613" i="2"/>
  <c r="H6614" i="2"/>
  <c r="I6614" i="2"/>
  <c r="J6614" i="2"/>
  <c r="K6614" i="2"/>
  <c r="L6614" i="2"/>
  <c r="H6615" i="2"/>
  <c r="I6615" i="2"/>
  <c r="J6615" i="2"/>
  <c r="K6615" i="2"/>
  <c r="L6615" i="2"/>
  <c r="H6616" i="2"/>
  <c r="I6616" i="2"/>
  <c r="J6616" i="2"/>
  <c r="K6616" i="2"/>
  <c r="L6616" i="2"/>
  <c r="H6617" i="2"/>
  <c r="I6617" i="2"/>
  <c r="J6617" i="2"/>
  <c r="K6617" i="2"/>
  <c r="L6617" i="2"/>
  <c r="H6618" i="2"/>
  <c r="I6618" i="2"/>
  <c r="J6618" i="2"/>
  <c r="K6618" i="2"/>
  <c r="L6618" i="2"/>
  <c r="H6619" i="2"/>
  <c r="I6619" i="2"/>
  <c r="J6619" i="2"/>
  <c r="K6619" i="2"/>
  <c r="L6619" i="2"/>
  <c r="H6620" i="2"/>
  <c r="I6620" i="2"/>
  <c r="J6620" i="2"/>
  <c r="K6620" i="2"/>
  <c r="L6620" i="2"/>
  <c r="H6621" i="2"/>
  <c r="I6621" i="2"/>
  <c r="J6621" i="2"/>
  <c r="K6621" i="2"/>
  <c r="L6621" i="2"/>
  <c r="H6622" i="2"/>
  <c r="I6622" i="2"/>
  <c r="J6622" i="2"/>
  <c r="K6622" i="2"/>
  <c r="L6622" i="2"/>
  <c r="H6623" i="2"/>
  <c r="I6623" i="2"/>
  <c r="J6623" i="2"/>
  <c r="K6623" i="2"/>
  <c r="L6623" i="2"/>
  <c r="H6624" i="2"/>
  <c r="I6624" i="2"/>
  <c r="J6624" i="2"/>
  <c r="K6624" i="2"/>
  <c r="L6624" i="2"/>
  <c r="H6625" i="2"/>
  <c r="I6625" i="2"/>
  <c r="J6625" i="2"/>
  <c r="K6625" i="2"/>
  <c r="L6625" i="2"/>
  <c r="H6626" i="2"/>
  <c r="I6626" i="2"/>
  <c r="J6626" i="2"/>
  <c r="K6626" i="2"/>
  <c r="L6626" i="2"/>
  <c r="H6627" i="2"/>
  <c r="I6627" i="2"/>
  <c r="J6627" i="2"/>
  <c r="K6627" i="2"/>
  <c r="L6627" i="2"/>
  <c r="H6628" i="2"/>
  <c r="I6628" i="2"/>
  <c r="J6628" i="2"/>
  <c r="K6628" i="2"/>
  <c r="L6628" i="2"/>
  <c r="H6629" i="2"/>
  <c r="I6629" i="2"/>
  <c r="J6629" i="2"/>
  <c r="K6629" i="2"/>
  <c r="L6629" i="2"/>
  <c r="H6630" i="2"/>
  <c r="I6630" i="2"/>
  <c r="J6630" i="2"/>
  <c r="K6630" i="2"/>
  <c r="L6630" i="2"/>
  <c r="H6631" i="2"/>
  <c r="I6631" i="2"/>
  <c r="J6631" i="2"/>
  <c r="K6631" i="2"/>
  <c r="L6631" i="2"/>
  <c r="H6632" i="2"/>
  <c r="I6632" i="2"/>
  <c r="J6632" i="2"/>
  <c r="K6632" i="2"/>
  <c r="L6632" i="2"/>
  <c r="H6633" i="2"/>
  <c r="I6633" i="2"/>
  <c r="J6633" i="2"/>
  <c r="K6633" i="2"/>
  <c r="L6633" i="2"/>
  <c r="H6634" i="2"/>
  <c r="I6634" i="2"/>
  <c r="J6634" i="2"/>
  <c r="K6634" i="2"/>
  <c r="L6634" i="2"/>
  <c r="H6635" i="2"/>
  <c r="I6635" i="2"/>
  <c r="J6635" i="2"/>
  <c r="K6635" i="2"/>
  <c r="L6635" i="2"/>
  <c r="H6636" i="2"/>
  <c r="I6636" i="2"/>
  <c r="J6636" i="2"/>
  <c r="K6636" i="2"/>
  <c r="L6636" i="2"/>
  <c r="H6637" i="2"/>
  <c r="I6637" i="2"/>
  <c r="J6637" i="2"/>
  <c r="K6637" i="2"/>
  <c r="L6637" i="2"/>
  <c r="H6638" i="2"/>
  <c r="I6638" i="2"/>
  <c r="J6638" i="2"/>
  <c r="K6638" i="2"/>
  <c r="L6638" i="2"/>
  <c r="H6639" i="2"/>
  <c r="I6639" i="2"/>
  <c r="J6639" i="2"/>
  <c r="K6639" i="2"/>
  <c r="L6639" i="2"/>
  <c r="H6640" i="2"/>
  <c r="I6640" i="2"/>
  <c r="J6640" i="2"/>
  <c r="K6640" i="2"/>
  <c r="L6640" i="2"/>
  <c r="H6641" i="2"/>
  <c r="I6641" i="2"/>
  <c r="J6641" i="2"/>
  <c r="K6641" i="2"/>
  <c r="L6641" i="2"/>
  <c r="H6642" i="2"/>
  <c r="I6642" i="2"/>
  <c r="J6642" i="2"/>
  <c r="K6642" i="2"/>
  <c r="L6642" i="2"/>
  <c r="H6643" i="2"/>
  <c r="I6643" i="2"/>
  <c r="J6643" i="2"/>
  <c r="K6643" i="2"/>
  <c r="L6643" i="2"/>
  <c r="H6644" i="2"/>
  <c r="I6644" i="2"/>
  <c r="J6644" i="2"/>
  <c r="K6644" i="2"/>
  <c r="L6644" i="2"/>
  <c r="H6645" i="2"/>
  <c r="I6645" i="2"/>
  <c r="J6645" i="2"/>
  <c r="K6645" i="2"/>
  <c r="L6645" i="2"/>
  <c r="H6646" i="2"/>
  <c r="I6646" i="2"/>
  <c r="J6646" i="2"/>
  <c r="K6646" i="2"/>
  <c r="L6646" i="2"/>
  <c r="H6647" i="2"/>
  <c r="I6647" i="2"/>
  <c r="J6647" i="2"/>
  <c r="K6647" i="2"/>
  <c r="L6647" i="2"/>
  <c r="H6648" i="2"/>
  <c r="I6648" i="2"/>
  <c r="J6648" i="2"/>
  <c r="K6648" i="2"/>
  <c r="L6648" i="2"/>
  <c r="H6649" i="2"/>
  <c r="I6649" i="2"/>
  <c r="J6649" i="2"/>
  <c r="K6649" i="2"/>
  <c r="L6649" i="2"/>
  <c r="H6650" i="2"/>
  <c r="I6650" i="2"/>
  <c r="J6650" i="2"/>
  <c r="K6650" i="2"/>
  <c r="L6650" i="2"/>
  <c r="H6651" i="2"/>
  <c r="I6651" i="2"/>
  <c r="J6651" i="2"/>
  <c r="K6651" i="2"/>
  <c r="L6651" i="2"/>
  <c r="H6652" i="2"/>
  <c r="I6652" i="2"/>
  <c r="J6652" i="2"/>
  <c r="K6652" i="2"/>
  <c r="L6652" i="2"/>
  <c r="H6653" i="2"/>
  <c r="I6653" i="2"/>
  <c r="J6653" i="2"/>
  <c r="K6653" i="2"/>
  <c r="L6653" i="2"/>
  <c r="H6654" i="2"/>
  <c r="I6654" i="2"/>
  <c r="J6654" i="2"/>
  <c r="K6654" i="2"/>
  <c r="L6654" i="2"/>
  <c r="H6655" i="2"/>
  <c r="I6655" i="2"/>
  <c r="J6655" i="2"/>
  <c r="K6655" i="2"/>
  <c r="L6655" i="2"/>
  <c r="H6656" i="2"/>
  <c r="I6656" i="2"/>
  <c r="J6656" i="2"/>
  <c r="K6656" i="2"/>
  <c r="L6656" i="2"/>
  <c r="H6657" i="2"/>
  <c r="I6657" i="2"/>
  <c r="J6657" i="2"/>
  <c r="K6657" i="2"/>
  <c r="L6657" i="2"/>
  <c r="H6658" i="2"/>
  <c r="I6658" i="2"/>
  <c r="J6658" i="2"/>
  <c r="K6658" i="2"/>
  <c r="L6658" i="2"/>
  <c r="H6659" i="2"/>
  <c r="I6659" i="2"/>
  <c r="J6659" i="2"/>
  <c r="K6659" i="2"/>
  <c r="L6659" i="2"/>
  <c r="H6660" i="2"/>
  <c r="I6660" i="2"/>
  <c r="J6660" i="2"/>
  <c r="K6660" i="2"/>
  <c r="L6660" i="2"/>
  <c r="H6661" i="2"/>
  <c r="I6661" i="2"/>
  <c r="J6661" i="2"/>
  <c r="K6661" i="2"/>
  <c r="L6661" i="2"/>
  <c r="H6662" i="2"/>
  <c r="I6662" i="2"/>
  <c r="J6662" i="2"/>
  <c r="K6662" i="2"/>
  <c r="L6662" i="2"/>
  <c r="H6663" i="2"/>
  <c r="I6663" i="2"/>
  <c r="J6663" i="2"/>
  <c r="K6663" i="2"/>
  <c r="L6663" i="2"/>
  <c r="H6664" i="2"/>
  <c r="I6664" i="2"/>
  <c r="J6664" i="2"/>
  <c r="K6664" i="2"/>
  <c r="L6664" i="2"/>
  <c r="H6665" i="2"/>
  <c r="I6665" i="2"/>
  <c r="J6665" i="2"/>
  <c r="K6665" i="2"/>
  <c r="L6665" i="2"/>
  <c r="H6666" i="2"/>
  <c r="I6666" i="2"/>
  <c r="J6666" i="2"/>
  <c r="K6666" i="2"/>
  <c r="L6666" i="2"/>
  <c r="H6667" i="2"/>
  <c r="I6667" i="2"/>
  <c r="J6667" i="2"/>
  <c r="K6667" i="2"/>
  <c r="L6667" i="2"/>
  <c r="H6668" i="2"/>
  <c r="I6668" i="2"/>
  <c r="J6668" i="2"/>
  <c r="K6668" i="2"/>
  <c r="L6668" i="2"/>
  <c r="H6669" i="2"/>
  <c r="I6669" i="2"/>
  <c r="J6669" i="2"/>
  <c r="K6669" i="2"/>
  <c r="L6669" i="2"/>
  <c r="H6670" i="2"/>
  <c r="I6670" i="2"/>
  <c r="J6670" i="2"/>
  <c r="K6670" i="2"/>
  <c r="L6670" i="2"/>
  <c r="H6671" i="2"/>
  <c r="I6671" i="2"/>
  <c r="J6671" i="2"/>
  <c r="K6671" i="2"/>
  <c r="L6671" i="2"/>
  <c r="H6672" i="2"/>
  <c r="I6672" i="2"/>
  <c r="J6672" i="2"/>
  <c r="K6672" i="2"/>
  <c r="L6672" i="2"/>
  <c r="H6673" i="2"/>
  <c r="I6673" i="2"/>
  <c r="J6673" i="2"/>
  <c r="K6673" i="2"/>
  <c r="L6673" i="2"/>
  <c r="H6674" i="2"/>
  <c r="I6674" i="2"/>
  <c r="J6674" i="2"/>
  <c r="K6674" i="2"/>
  <c r="L6674" i="2"/>
  <c r="H6675" i="2"/>
  <c r="I6675" i="2"/>
  <c r="J6675" i="2"/>
  <c r="K6675" i="2"/>
  <c r="L6675" i="2"/>
  <c r="H6676" i="2"/>
  <c r="I6676" i="2"/>
  <c r="J6676" i="2"/>
  <c r="K6676" i="2"/>
  <c r="L6676" i="2"/>
  <c r="H6677" i="2"/>
  <c r="I6677" i="2"/>
  <c r="J6677" i="2"/>
  <c r="K6677" i="2"/>
  <c r="L6677" i="2"/>
  <c r="H6678" i="2"/>
  <c r="I6678" i="2"/>
  <c r="J6678" i="2"/>
  <c r="K6678" i="2"/>
  <c r="L6678" i="2"/>
  <c r="H6679" i="2"/>
  <c r="I6679" i="2"/>
  <c r="J6679" i="2"/>
  <c r="K6679" i="2"/>
  <c r="L6679" i="2"/>
  <c r="H6680" i="2"/>
  <c r="I6680" i="2"/>
  <c r="J6680" i="2"/>
  <c r="K6680" i="2"/>
  <c r="L6680" i="2"/>
  <c r="H6681" i="2"/>
  <c r="I6681" i="2"/>
  <c r="J6681" i="2"/>
  <c r="K6681" i="2"/>
  <c r="L6681" i="2"/>
  <c r="H6682" i="2"/>
  <c r="I6682" i="2"/>
  <c r="J6682" i="2"/>
  <c r="K6682" i="2"/>
  <c r="L6682" i="2"/>
  <c r="H6683" i="2"/>
  <c r="I6683" i="2"/>
  <c r="J6683" i="2"/>
  <c r="K6683" i="2"/>
  <c r="L6683" i="2"/>
  <c r="H6684" i="2"/>
  <c r="I6684" i="2"/>
  <c r="J6684" i="2"/>
  <c r="K6684" i="2"/>
  <c r="L6684" i="2"/>
  <c r="H6685" i="2"/>
  <c r="I6685" i="2"/>
  <c r="J6685" i="2"/>
  <c r="K6685" i="2"/>
  <c r="L6685" i="2"/>
  <c r="H6686" i="2"/>
  <c r="I6686" i="2"/>
  <c r="J6686" i="2"/>
  <c r="K6686" i="2"/>
  <c r="L6686" i="2"/>
  <c r="H6687" i="2"/>
  <c r="I6687" i="2"/>
  <c r="J6687" i="2"/>
  <c r="K6687" i="2"/>
  <c r="L6687" i="2"/>
  <c r="H6688" i="2"/>
  <c r="I6688" i="2"/>
  <c r="J6688" i="2"/>
  <c r="K6688" i="2"/>
  <c r="L6688" i="2"/>
  <c r="H6689" i="2"/>
  <c r="I6689" i="2"/>
  <c r="J6689" i="2"/>
  <c r="K6689" i="2"/>
  <c r="L6689" i="2"/>
  <c r="H6690" i="2"/>
  <c r="I6690" i="2"/>
  <c r="J6690" i="2"/>
  <c r="K6690" i="2"/>
  <c r="L6690" i="2"/>
  <c r="H6691" i="2"/>
  <c r="I6691" i="2"/>
  <c r="J6691" i="2"/>
  <c r="K6691" i="2"/>
  <c r="L6691" i="2"/>
  <c r="H6692" i="2"/>
  <c r="I6692" i="2"/>
  <c r="J6692" i="2"/>
  <c r="K6692" i="2"/>
  <c r="L6692" i="2"/>
  <c r="H6693" i="2"/>
  <c r="I6693" i="2"/>
  <c r="J6693" i="2"/>
  <c r="K6693" i="2"/>
  <c r="L6693" i="2"/>
  <c r="H6694" i="2"/>
  <c r="I6694" i="2"/>
  <c r="J6694" i="2"/>
  <c r="K6694" i="2"/>
  <c r="L6694" i="2"/>
  <c r="H6695" i="2"/>
  <c r="I6695" i="2"/>
  <c r="J6695" i="2"/>
  <c r="K6695" i="2"/>
  <c r="L6695" i="2"/>
  <c r="H6696" i="2"/>
  <c r="I6696" i="2"/>
  <c r="J6696" i="2"/>
  <c r="K6696" i="2"/>
  <c r="L6696" i="2"/>
  <c r="H6697" i="2"/>
  <c r="I6697" i="2"/>
  <c r="J6697" i="2"/>
  <c r="K6697" i="2"/>
  <c r="L6697" i="2"/>
  <c r="H6698" i="2"/>
  <c r="I6698" i="2"/>
  <c r="J6698" i="2"/>
  <c r="K6698" i="2"/>
  <c r="L6698" i="2"/>
  <c r="H6699" i="2"/>
  <c r="I6699" i="2"/>
  <c r="J6699" i="2"/>
  <c r="K6699" i="2"/>
  <c r="L6699" i="2"/>
  <c r="H6700" i="2"/>
  <c r="I6700" i="2"/>
  <c r="J6700" i="2"/>
  <c r="K6700" i="2"/>
  <c r="L6700" i="2"/>
  <c r="H6701" i="2"/>
  <c r="I6701" i="2"/>
  <c r="J6701" i="2"/>
  <c r="K6701" i="2"/>
  <c r="L6701" i="2"/>
  <c r="H6702" i="2"/>
  <c r="I6702" i="2"/>
  <c r="J6702" i="2"/>
  <c r="K6702" i="2"/>
  <c r="L6702" i="2"/>
  <c r="H6703" i="2"/>
  <c r="I6703" i="2"/>
  <c r="J6703" i="2"/>
  <c r="K6703" i="2"/>
  <c r="L6703" i="2"/>
  <c r="H6704" i="2"/>
  <c r="I6704" i="2"/>
  <c r="J6704" i="2"/>
  <c r="K6704" i="2"/>
  <c r="L6704" i="2"/>
  <c r="H6705" i="2"/>
  <c r="I6705" i="2"/>
  <c r="J6705" i="2"/>
  <c r="K6705" i="2"/>
  <c r="L6705" i="2"/>
  <c r="H6706" i="2"/>
  <c r="I6706" i="2"/>
  <c r="J6706" i="2"/>
  <c r="K6706" i="2"/>
  <c r="L6706" i="2"/>
  <c r="H6707" i="2"/>
  <c r="I6707" i="2"/>
  <c r="J6707" i="2"/>
  <c r="K6707" i="2"/>
  <c r="L6707" i="2"/>
  <c r="H6708" i="2"/>
  <c r="I6708" i="2"/>
  <c r="J6708" i="2"/>
  <c r="K6708" i="2"/>
  <c r="L6708" i="2"/>
  <c r="H6709" i="2"/>
  <c r="I6709" i="2"/>
  <c r="J6709" i="2"/>
  <c r="K6709" i="2"/>
  <c r="L6709" i="2"/>
  <c r="H6710" i="2"/>
  <c r="I6710" i="2"/>
  <c r="J6710" i="2"/>
  <c r="K6710" i="2"/>
  <c r="L6710" i="2"/>
  <c r="H6711" i="2"/>
  <c r="I6711" i="2"/>
  <c r="J6711" i="2"/>
  <c r="K6711" i="2"/>
  <c r="L6711" i="2"/>
  <c r="H6712" i="2"/>
  <c r="I6712" i="2"/>
  <c r="J6712" i="2"/>
  <c r="K6712" i="2"/>
  <c r="L6712" i="2"/>
  <c r="H6713" i="2"/>
  <c r="I6713" i="2"/>
  <c r="J6713" i="2"/>
  <c r="K6713" i="2"/>
  <c r="L6713" i="2"/>
  <c r="H6714" i="2"/>
  <c r="I6714" i="2"/>
  <c r="J6714" i="2"/>
  <c r="K6714" i="2"/>
  <c r="L6714" i="2"/>
  <c r="H6715" i="2"/>
  <c r="I6715" i="2"/>
  <c r="J6715" i="2"/>
  <c r="K6715" i="2"/>
  <c r="L6715" i="2"/>
  <c r="H6716" i="2"/>
  <c r="I6716" i="2"/>
  <c r="J6716" i="2"/>
  <c r="K6716" i="2"/>
  <c r="L6716" i="2"/>
  <c r="H6717" i="2"/>
  <c r="I6717" i="2"/>
  <c r="J6717" i="2"/>
  <c r="K6717" i="2"/>
  <c r="L6717" i="2"/>
  <c r="H6718" i="2"/>
  <c r="I6718" i="2"/>
  <c r="J6718" i="2"/>
  <c r="K6718" i="2"/>
  <c r="L6718" i="2"/>
  <c r="H6719" i="2"/>
  <c r="I6719" i="2"/>
  <c r="J6719" i="2"/>
  <c r="K6719" i="2"/>
  <c r="L6719" i="2"/>
  <c r="H6720" i="2"/>
  <c r="I6720" i="2"/>
  <c r="J6720" i="2"/>
  <c r="K6720" i="2"/>
  <c r="L6720" i="2"/>
  <c r="H6721" i="2"/>
  <c r="I6721" i="2"/>
  <c r="J6721" i="2"/>
  <c r="K6721" i="2"/>
  <c r="L6721" i="2"/>
  <c r="H6722" i="2"/>
  <c r="I6722" i="2"/>
  <c r="J6722" i="2"/>
  <c r="K6722" i="2"/>
  <c r="L6722" i="2"/>
  <c r="H6723" i="2"/>
  <c r="I6723" i="2"/>
  <c r="J6723" i="2"/>
  <c r="K6723" i="2"/>
  <c r="L6723" i="2"/>
  <c r="H6724" i="2"/>
  <c r="I6724" i="2"/>
  <c r="J6724" i="2"/>
  <c r="K6724" i="2"/>
  <c r="L6724" i="2"/>
  <c r="H6725" i="2"/>
  <c r="I6725" i="2"/>
  <c r="J6725" i="2"/>
  <c r="K6725" i="2"/>
  <c r="L6725" i="2"/>
  <c r="H6726" i="2"/>
  <c r="I6726" i="2"/>
  <c r="J6726" i="2"/>
  <c r="K6726" i="2"/>
  <c r="L6726" i="2"/>
  <c r="H6727" i="2"/>
  <c r="I6727" i="2"/>
  <c r="J6727" i="2"/>
  <c r="K6727" i="2"/>
  <c r="L6727" i="2"/>
  <c r="H6728" i="2"/>
  <c r="I6728" i="2"/>
  <c r="J6728" i="2"/>
  <c r="K6728" i="2"/>
  <c r="L6728" i="2"/>
  <c r="H6729" i="2"/>
  <c r="I6729" i="2"/>
  <c r="J6729" i="2"/>
  <c r="K6729" i="2"/>
  <c r="L6729" i="2"/>
  <c r="H6730" i="2"/>
  <c r="I6730" i="2"/>
  <c r="J6730" i="2"/>
  <c r="K6730" i="2"/>
  <c r="L6730" i="2"/>
  <c r="H6731" i="2"/>
  <c r="I6731" i="2"/>
  <c r="J6731" i="2"/>
  <c r="K6731" i="2"/>
  <c r="L6731" i="2"/>
  <c r="H6732" i="2"/>
  <c r="I6732" i="2"/>
  <c r="J6732" i="2"/>
  <c r="K6732" i="2"/>
  <c r="L6732" i="2"/>
  <c r="H6733" i="2"/>
  <c r="I6733" i="2"/>
  <c r="J6733" i="2"/>
  <c r="K6733" i="2"/>
  <c r="L6733" i="2"/>
  <c r="H6734" i="2"/>
  <c r="I6734" i="2"/>
  <c r="J6734" i="2"/>
  <c r="K6734" i="2"/>
  <c r="L6734" i="2"/>
  <c r="H6735" i="2"/>
  <c r="I6735" i="2"/>
  <c r="J6735" i="2"/>
  <c r="K6735" i="2"/>
  <c r="L6735" i="2"/>
  <c r="H6736" i="2"/>
  <c r="I6736" i="2"/>
  <c r="J6736" i="2"/>
  <c r="K6736" i="2"/>
  <c r="L6736" i="2"/>
  <c r="H6737" i="2"/>
  <c r="I6737" i="2"/>
  <c r="J6737" i="2"/>
  <c r="K6737" i="2"/>
  <c r="L6737" i="2"/>
  <c r="H6738" i="2"/>
  <c r="I6738" i="2"/>
  <c r="J6738" i="2"/>
  <c r="K6738" i="2"/>
  <c r="L6738" i="2"/>
  <c r="H6739" i="2"/>
  <c r="I6739" i="2"/>
  <c r="J6739" i="2"/>
  <c r="K6739" i="2"/>
  <c r="L6739" i="2"/>
  <c r="H6740" i="2"/>
  <c r="I6740" i="2"/>
  <c r="J6740" i="2"/>
  <c r="K6740" i="2"/>
  <c r="L6740" i="2"/>
  <c r="H6741" i="2"/>
  <c r="I6741" i="2"/>
  <c r="J6741" i="2"/>
  <c r="K6741" i="2"/>
  <c r="L6741" i="2"/>
  <c r="H6742" i="2"/>
  <c r="I6742" i="2"/>
  <c r="J6742" i="2"/>
  <c r="K6742" i="2"/>
  <c r="L6742" i="2"/>
  <c r="H6743" i="2"/>
  <c r="I6743" i="2"/>
  <c r="J6743" i="2"/>
  <c r="K6743" i="2"/>
  <c r="L6743" i="2"/>
  <c r="H6744" i="2"/>
  <c r="I6744" i="2"/>
  <c r="J6744" i="2"/>
  <c r="K6744" i="2"/>
  <c r="L6744" i="2"/>
  <c r="H6745" i="2"/>
  <c r="I6745" i="2"/>
  <c r="J6745" i="2"/>
  <c r="K6745" i="2"/>
  <c r="L6745" i="2"/>
  <c r="H6746" i="2"/>
  <c r="I6746" i="2"/>
  <c r="J6746" i="2"/>
  <c r="K6746" i="2"/>
  <c r="L6746" i="2"/>
  <c r="H6747" i="2"/>
  <c r="I6747" i="2"/>
  <c r="J6747" i="2"/>
  <c r="K6747" i="2"/>
  <c r="L6747" i="2"/>
  <c r="H6748" i="2"/>
  <c r="I6748" i="2"/>
  <c r="J6748" i="2"/>
  <c r="K6748" i="2"/>
  <c r="L6748" i="2"/>
  <c r="H6749" i="2"/>
  <c r="I6749" i="2"/>
  <c r="J6749" i="2"/>
  <c r="K6749" i="2"/>
  <c r="L6749" i="2"/>
  <c r="H6750" i="2"/>
  <c r="I6750" i="2"/>
  <c r="J6750" i="2"/>
  <c r="K6750" i="2"/>
  <c r="L6750" i="2"/>
  <c r="H6751" i="2"/>
  <c r="I6751" i="2"/>
  <c r="J6751" i="2"/>
  <c r="K6751" i="2"/>
  <c r="L6751" i="2"/>
  <c r="H6752" i="2"/>
  <c r="I6752" i="2"/>
  <c r="J6752" i="2"/>
  <c r="K6752" i="2"/>
  <c r="L6752" i="2"/>
  <c r="H6753" i="2"/>
  <c r="I6753" i="2"/>
  <c r="J6753" i="2"/>
  <c r="K6753" i="2"/>
  <c r="L6753" i="2"/>
  <c r="H6754" i="2"/>
  <c r="I6754" i="2"/>
  <c r="J6754" i="2"/>
  <c r="K6754" i="2"/>
  <c r="L6754" i="2"/>
  <c r="H6755" i="2"/>
  <c r="I6755" i="2"/>
  <c r="J6755" i="2"/>
  <c r="K6755" i="2"/>
  <c r="L6755" i="2"/>
  <c r="H6756" i="2"/>
  <c r="I6756" i="2"/>
  <c r="J6756" i="2"/>
  <c r="K6756" i="2"/>
  <c r="L6756" i="2"/>
  <c r="H6757" i="2"/>
  <c r="I6757" i="2"/>
  <c r="J6757" i="2"/>
  <c r="K6757" i="2"/>
  <c r="L6757" i="2"/>
  <c r="H6758" i="2"/>
  <c r="I6758" i="2"/>
  <c r="J6758" i="2"/>
  <c r="K6758" i="2"/>
  <c r="L6758" i="2"/>
  <c r="H6759" i="2"/>
  <c r="I6759" i="2"/>
  <c r="J6759" i="2"/>
  <c r="K6759" i="2"/>
  <c r="L6759" i="2"/>
  <c r="H6760" i="2"/>
  <c r="I6760" i="2"/>
  <c r="J6760" i="2"/>
  <c r="K6760" i="2"/>
  <c r="L6760" i="2"/>
  <c r="H6761" i="2"/>
  <c r="I6761" i="2"/>
  <c r="J6761" i="2"/>
  <c r="K6761" i="2"/>
  <c r="L6761" i="2"/>
  <c r="H6762" i="2"/>
  <c r="I6762" i="2"/>
  <c r="J6762" i="2"/>
  <c r="K6762" i="2"/>
  <c r="L6762" i="2"/>
  <c r="H6763" i="2"/>
  <c r="I6763" i="2"/>
  <c r="J6763" i="2"/>
  <c r="K6763" i="2"/>
  <c r="L6763" i="2"/>
  <c r="H6764" i="2"/>
  <c r="I6764" i="2"/>
  <c r="J6764" i="2"/>
  <c r="K6764" i="2"/>
  <c r="L6764" i="2"/>
  <c r="H6765" i="2"/>
  <c r="I6765" i="2"/>
  <c r="J6765" i="2"/>
  <c r="K6765" i="2"/>
  <c r="L6765" i="2"/>
  <c r="H6766" i="2"/>
  <c r="I6766" i="2"/>
  <c r="J6766" i="2"/>
  <c r="K6766" i="2"/>
  <c r="L6766" i="2"/>
  <c r="H6767" i="2"/>
  <c r="I6767" i="2"/>
  <c r="J6767" i="2"/>
  <c r="K6767" i="2"/>
  <c r="L6767" i="2"/>
  <c r="H6768" i="2"/>
  <c r="I6768" i="2"/>
  <c r="J6768" i="2"/>
  <c r="K6768" i="2"/>
  <c r="L6768" i="2"/>
  <c r="H6769" i="2"/>
  <c r="I6769" i="2"/>
  <c r="J6769" i="2"/>
  <c r="K6769" i="2"/>
  <c r="L6769" i="2"/>
  <c r="H6770" i="2"/>
  <c r="I6770" i="2"/>
  <c r="J6770" i="2"/>
  <c r="K6770" i="2"/>
  <c r="L6770" i="2"/>
  <c r="H6771" i="2"/>
  <c r="I6771" i="2"/>
  <c r="J6771" i="2"/>
  <c r="K6771" i="2"/>
  <c r="L6771" i="2"/>
  <c r="H6772" i="2"/>
  <c r="I6772" i="2"/>
  <c r="J6772" i="2"/>
  <c r="K6772" i="2"/>
  <c r="L6772" i="2"/>
  <c r="H6773" i="2"/>
  <c r="I6773" i="2"/>
  <c r="J6773" i="2"/>
  <c r="K6773" i="2"/>
  <c r="L6773" i="2"/>
  <c r="H6774" i="2"/>
  <c r="I6774" i="2"/>
  <c r="J6774" i="2"/>
  <c r="K6774" i="2"/>
  <c r="L6774" i="2"/>
  <c r="H6775" i="2"/>
  <c r="I6775" i="2"/>
  <c r="J6775" i="2"/>
  <c r="K6775" i="2"/>
  <c r="L6775" i="2"/>
  <c r="H6776" i="2"/>
  <c r="I6776" i="2"/>
  <c r="J6776" i="2"/>
  <c r="K6776" i="2"/>
  <c r="L6776" i="2"/>
  <c r="H6777" i="2"/>
  <c r="I6777" i="2"/>
  <c r="J6777" i="2"/>
  <c r="K6777" i="2"/>
  <c r="L6777" i="2"/>
  <c r="H6778" i="2"/>
  <c r="I6778" i="2"/>
  <c r="J6778" i="2"/>
  <c r="K6778" i="2"/>
  <c r="L6778" i="2"/>
  <c r="H6779" i="2"/>
  <c r="I6779" i="2"/>
  <c r="J6779" i="2"/>
  <c r="K6779" i="2"/>
  <c r="L6779" i="2"/>
  <c r="H6780" i="2"/>
  <c r="I6780" i="2"/>
  <c r="J6780" i="2"/>
  <c r="K6780" i="2"/>
  <c r="L6780" i="2"/>
  <c r="H6781" i="2"/>
  <c r="I6781" i="2"/>
  <c r="J6781" i="2"/>
  <c r="K6781" i="2"/>
  <c r="L6781" i="2"/>
  <c r="H6782" i="2"/>
  <c r="I6782" i="2"/>
  <c r="J6782" i="2"/>
  <c r="K6782" i="2"/>
  <c r="L6782" i="2"/>
  <c r="H6783" i="2"/>
  <c r="I6783" i="2"/>
  <c r="J6783" i="2"/>
  <c r="K6783" i="2"/>
  <c r="L6783" i="2"/>
  <c r="H6784" i="2"/>
  <c r="I6784" i="2"/>
  <c r="J6784" i="2"/>
  <c r="K6784" i="2"/>
  <c r="L6784" i="2"/>
  <c r="H6785" i="2"/>
  <c r="I6785" i="2"/>
  <c r="J6785" i="2"/>
  <c r="K6785" i="2"/>
  <c r="L6785" i="2"/>
  <c r="H6786" i="2"/>
  <c r="I6786" i="2"/>
  <c r="J6786" i="2"/>
  <c r="K6786" i="2"/>
  <c r="L6786" i="2"/>
  <c r="H6787" i="2"/>
  <c r="I6787" i="2"/>
  <c r="J6787" i="2"/>
  <c r="K6787" i="2"/>
  <c r="L6787" i="2"/>
  <c r="H6788" i="2"/>
  <c r="I6788" i="2"/>
  <c r="J6788" i="2"/>
  <c r="K6788" i="2"/>
  <c r="L6788" i="2"/>
  <c r="H6789" i="2"/>
  <c r="I6789" i="2"/>
  <c r="J6789" i="2"/>
  <c r="K6789" i="2"/>
  <c r="L6789" i="2"/>
  <c r="H6790" i="2"/>
  <c r="I6790" i="2"/>
  <c r="J6790" i="2"/>
  <c r="K6790" i="2"/>
  <c r="L6790" i="2"/>
  <c r="H6791" i="2"/>
  <c r="I6791" i="2"/>
  <c r="J6791" i="2"/>
  <c r="K6791" i="2"/>
  <c r="L6791" i="2"/>
  <c r="H6792" i="2"/>
  <c r="I6792" i="2"/>
  <c r="J6792" i="2"/>
  <c r="K6792" i="2"/>
  <c r="L6792" i="2"/>
  <c r="H6793" i="2"/>
  <c r="I6793" i="2"/>
  <c r="J6793" i="2"/>
  <c r="K6793" i="2"/>
  <c r="L6793" i="2"/>
  <c r="H6794" i="2"/>
  <c r="I6794" i="2"/>
  <c r="J6794" i="2"/>
  <c r="K6794" i="2"/>
  <c r="L6794" i="2"/>
  <c r="H6795" i="2"/>
  <c r="I6795" i="2"/>
  <c r="J6795" i="2"/>
  <c r="K6795" i="2"/>
  <c r="L6795" i="2"/>
  <c r="H6796" i="2"/>
  <c r="I6796" i="2"/>
  <c r="J6796" i="2"/>
  <c r="K6796" i="2"/>
  <c r="L6796" i="2"/>
  <c r="H6797" i="2"/>
  <c r="I6797" i="2"/>
  <c r="J6797" i="2"/>
  <c r="K6797" i="2"/>
  <c r="L6797" i="2"/>
  <c r="H6798" i="2"/>
  <c r="I6798" i="2"/>
  <c r="J6798" i="2"/>
  <c r="K6798" i="2"/>
  <c r="L6798" i="2"/>
  <c r="H6799" i="2"/>
  <c r="I6799" i="2"/>
  <c r="J6799" i="2"/>
  <c r="K6799" i="2"/>
  <c r="L6799" i="2"/>
  <c r="H6800" i="2"/>
  <c r="I6800" i="2"/>
  <c r="J6800" i="2"/>
  <c r="K6800" i="2"/>
  <c r="L6800" i="2"/>
  <c r="H6801" i="2"/>
  <c r="I6801" i="2"/>
  <c r="J6801" i="2"/>
  <c r="K6801" i="2"/>
  <c r="L6801" i="2"/>
  <c r="H6802" i="2"/>
  <c r="I6802" i="2"/>
  <c r="J6802" i="2"/>
  <c r="K6802" i="2"/>
  <c r="L6802" i="2"/>
  <c r="H6803" i="2"/>
  <c r="I6803" i="2"/>
  <c r="J6803" i="2"/>
  <c r="K6803" i="2"/>
  <c r="L6803" i="2"/>
  <c r="H6804" i="2"/>
  <c r="I6804" i="2"/>
  <c r="J6804" i="2"/>
  <c r="K6804" i="2"/>
  <c r="L6804" i="2"/>
  <c r="H6805" i="2"/>
  <c r="I6805" i="2"/>
  <c r="J6805" i="2"/>
  <c r="K6805" i="2"/>
  <c r="L6805" i="2"/>
  <c r="H6806" i="2"/>
  <c r="I6806" i="2"/>
  <c r="J6806" i="2"/>
  <c r="K6806" i="2"/>
  <c r="L6806" i="2"/>
  <c r="H6807" i="2"/>
  <c r="I6807" i="2"/>
  <c r="J6807" i="2"/>
  <c r="K6807" i="2"/>
  <c r="L6807" i="2"/>
  <c r="H6808" i="2"/>
  <c r="I6808" i="2"/>
  <c r="J6808" i="2"/>
  <c r="K6808" i="2"/>
  <c r="L6808" i="2"/>
  <c r="H6809" i="2"/>
  <c r="I6809" i="2"/>
  <c r="J6809" i="2"/>
  <c r="K6809" i="2"/>
  <c r="L6809" i="2"/>
  <c r="H6810" i="2"/>
  <c r="I6810" i="2"/>
  <c r="J6810" i="2"/>
  <c r="K6810" i="2"/>
  <c r="L6810" i="2"/>
  <c r="H6811" i="2"/>
  <c r="I6811" i="2"/>
  <c r="J6811" i="2"/>
  <c r="K6811" i="2"/>
  <c r="L6811" i="2"/>
  <c r="H6812" i="2"/>
  <c r="I6812" i="2"/>
  <c r="J6812" i="2"/>
  <c r="K6812" i="2"/>
  <c r="L6812" i="2"/>
  <c r="H6813" i="2"/>
  <c r="I6813" i="2"/>
  <c r="J6813" i="2"/>
  <c r="K6813" i="2"/>
  <c r="L6813" i="2"/>
  <c r="H6814" i="2"/>
  <c r="I6814" i="2"/>
  <c r="J6814" i="2"/>
  <c r="K6814" i="2"/>
  <c r="L6814" i="2"/>
  <c r="H6815" i="2"/>
  <c r="I6815" i="2"/>
  <c r="J6815" i="2"/>
  <c r="K6815" i="2"/>
  <c r="L6815" i="2"/>
  <c r="H6816" i="2"/>
  <c r="I6816" i="2"/>
  <c r="J6816" i="2"/>
  <c r="K6816" i="2"/>
  <c r="L6816" i="2"/>
  <c r="H6817" i="2"/>
  <c r="I6817" i="2"/>
  <c r="J6817" i="2"/>
  <c r="K6817" i="2"/>
  <c r="L6817" i="2"/>
  <c r="H6818" i="2"/>
  <c r="I6818" i="2"/>
  <c r="J6818" i="2"/>
  <c r="K6818" i="2"/>
  <c r="L6818" i="2"/>
  <c r="H6819" i="2"/>
  <c r="I6819" i="2"/>
  <c r="J6819" i="2"/>
  <c r="K6819" i="2"/>
  <c r="L6819" i="2"/>
  <c r="H6820" i="2"/>
  <c r="I6820" i="2"/>
  <c r="J6820" i="2"/>
  <c r="K6820" i="2"/>
  <c r="L6820" i="2"/>
  <c r="H6821" i="2"/>
  <c r="I6821" i="2"/>
  <c r="J6821" i="2"/>
  <c r="K6821" i="2"/>
  <c r="L6821" i="2"/>
  <c r="H6822" i="2"/>
  <c r="I6822" i="2"/>
  <c r="J6822" i="2"/>
  <c r="K6822" i="2"/>
  <c r="L6822" i="2"/>
  <c r="H6823" i="2"/>
  <c r="I6823" i="2"/>
  <c r="J6823" i="2"/>
  <c r="K6823" i="2"/>
  <c r="L6823" i="2"/>
  <c r="H6824" i="2"/>
  <c r="I6824" i="2"/>
  <c r="J6824" i="2"/>
  <c r="K6824" i="2"/>
  <c r="L6824" i="2"/>
  <c r="H6825" i="2"/>
  <c r="I6825" i="2"/>
  <c r="J6825" i="2"/>
  <c r="K6825" i="2"/>
  <c r="L6825" i="2"/>
  <c r="H6826" i="2"/>
  <c r="I6826" i="2"/>
  <c r="J6826" i="2"/>
  <c r="K6826" i="2"/>
  <c r="L6826" i="2"/>
  <c r="H6827" i="2"/>
  <c r="I6827" i="2"/>
  <c r="J6827" i="2"/>
  <c r="K6827" i="2"/>
  <c r="L6827" i="2"/>
  <c r="H6828" i="2"/>
  <c r="I6828" i="2"/>
  <c r="J6828" i="2"/>
  <c r="K6828" i="2"/>
  <c r="L6828" i="2"/>
  <c r="H6829" i="2"/>
  <c r="I6829" i="2"/>
  <c r="J6829" i="2"/>
  <c r="K6829" i="2"/>
  <c r="L6829" i="2"/>
  <c r="H6830" i="2"/>
  <c r="I6830" i="2"/>
  <c r="J6830" i="2"/>
  <c r="K6830" i="2"/>
  <c r="L6830" i="2"/>
  <c r="H6831" i="2"/>
  <c r="I6831" i="2"/>
  <c r="J6831" i="2"/>
  <c r="K6831" i="2"/>
  <c r="L6831" i="2"/>
  <c r="H6832" i="2"/>
  <c r="I6832" i="2"/>
  <c r="J6832" i="2"/>
  <c r="K6832" i="2"/>
  <c r="L6832" i="2"/>
  <c r="H6833" i="2"/>
  <c r="I6833" i="2"/>
  <c r="J6833" i="2"/>
  <c r="K6833" i="2"/>
  <c r="L6833" i="2"/>
  <c r="H6834" i="2"/>
  <c r="I6834" i="2"/>
  <c r="J6834" i="2"/>
  <c r="K6834" i="2"/>
  <c r="L6834" i="2"/>
  <c r="H6835" i="2"/>
  <c r="I6835" i="2"/>
  <c r="J6835" i="2"/>
  <c r="K6835" i="2"/>
  <c r="L6835" i="2"/>
  <c r="H6836" i="2"/>
  <c r="I6836" i="2"/>
  <c r="J6836" i="2"/>
  <c r="K6836" i="2"/>
  <c r="L6836" i="2"/>
  <c r="H6837" i="2"/>
  <c r="I6837" i="2"/>
  <c r="J6837" i="2"/>
  <c r="K6837" i="2"/>
  <c r="L6837" i="2"/>
  <c r="H6838" i="2"/>
  <c r="I6838" i="2"/>
  <c r="J6838" i="2"/>
  <c r="K6838" i="2"/>
  <c r="L6838" i="2"/>
  <c r="H6839" i="2"/>
  <c r="I6839" i="2"/>
  <c r="J6839" i="2"/>
  <c r="K6839" i="2"/>
  <c r="L6839" i="2"/>
  <c r="H6840" i="2"/>
  <c r="I6840" i="2"/>
  <c r="J6840" i="2"/>
  <c r="K6840" i="2"/>
  <c r="L6840" i="2"/>
  <c r="H6841" i="2"/>
  <c r="I6841" i="2"/>
  <c r="J6841" i="2"/>
  <c r="K6841" i="2"/>
  <c r="L6841" i="2"/>
  <c r="H6842" i="2"/>
  <c r="I6842" i="2"/>
  <c r="J6842" i="2"/>
  <c r="K6842" i="2"/>
  <c r="L6842" i="2"/>
  <c r="H6843" i="2"/>
  <c r="I6843" i="2"/>
  <c r="J6843" i="2"/>
  <c r="K6843" i="2"/>
  <c r="L6843" i="2"/>
  <c r="H6844" i="2"/>
  <c r="I6844" i="2"/>
  <c r="J6844" i="2"/>
  <c r="K6844" i="2"/>
  <c r="L6844" i="2"/>
  <c r="H6845" i="2"/>
  <c r="I6845" i="2"/>
  <c r="J6845" i="2"/>
  <c r="K6845" i="2"/>
  <c r="L6845" i="2"/>
  <c r="H6846" i="2"/>
  <c r="I6846" i="2"/>
  <c r="J6846" i="2"/>
  <c r="K6846" i="2"/>
  <c r="L6846" i="2"/>
  <c r="H6847" i="2"/>
  <c r="I6847" i="2"/>
  <c r="J6847" i="2"/>
  <c r="K6847" i="2"/>
  <c r="L6847" i="2"/>
  <c r="H6848" i="2"/>
  <c r="I6848" i="2"/>
  <c r="J6848" i="2"/>
  <c r="K6848" i="2"/>
  <c r="L6848" i="2"/>
  <c r="H6849" i="2"/>
  <c r="I6849" i="2"/>
  <c r="J6849" i="2"/>
  <c r="K6849" i="2"/>
  <c r="L6849" i="2"/>
  <c r="H6850" i="2"/>
  <c r="I6850" i="2"/>
  <c r="J6850" i="2"/>
  <c r="K6850" i="2"/>
  <c r="L6850" i="2"/>
  <c r="H6851" i="2"/>
  <c r="I6851" i="2"/>
  <c r="J6851" i="2"/>
  <c r="K6851" i="2"/>
  <c r="L6851" i="2"/>
  <c r="H6852" i="2"/>
  <c r="I6852" i="2"/>
  <c r="J6852" i="2"/>
  <c r="K6852" i="2"/>
  <c r="L6852" i="2"/>
  <c r="H6853" i="2"/>
  <c r="I6853" i="2"/>
  <c r="J6853" i="2"/>
  <c r="K6853" i="2"/>
  <c r="L6853" i="2"/>
  <c r="H6854" i="2"/>
  <c r="I6854" i="2"/>
  <c r="J6854" i="2"/>
  <c r="K6854" i="2"/>
  <c r="L6854" i="2"/>
  <c r="H6855" i="2"/>
  <c r="I6855" i="2"/>
  <c r="J6855" i="2"/>
  <c r="K6855" i="2"/>
  <c r="L6855" i="2"/>
  <c r="H6856" i="2"/>
  <c r="I6856" i="2"/>
  <c r="J6856" i="2"/>
  <c r="K6856" i="2"/>
  <c r="L6856" i="2"/>
  <c r="H6857" i="2"/>
  <c r="I6857" i="2"/>
  <c r="J6857" i="2"/>
  <c r="K6857" i="2"/>
  <c r="L6857" i="2"/>
  <c r="H6858" i="2"/>
  <c r="I6858" i="2"/>
  <c r="J6858" i="2"/>
  <c r="K6858" i="2"/>
  <c r="L6858" i="2"/>
  <c r="H6859" i="2"/>
  <c r="I6859" i="2"/>
  <c r="J6859" i="2"/>
  <c r="K6859" i="2"/>
  <c r="L6859" i="2"/>
  <c r="H6860" i="2"/>
  <c r="I6860" i="2"/>
  <c r="J6860" i="2"/>
  <c r="K6860" i="2"/>
  <c r="L6860" i="2"/>
  <c r="H6861" i="2"/>
  <c r="I6861" i="2"/>
  <c r="J6861" i="2"/>
  <c r="K6861" i="2"/>
  <c r="L6861" i="2"/>
  <c r="H6862" i="2"/>
  <c r="I6862" i="2"/>
  <c r="J6862" i="2"/>
  <c r="K6862" i="2"/>
  <c r="L6862" i="2"/>
  <c r="H6863" i="2"/>
  <c r="I6863" i="2"/>
  <c r="J6863" i="2"/>
  <c r="K6863" i="2"/>
  <c r="L6863" i="2"/>
  <c r="H6864" i="2"/>
  <c r="I6864" i="2"/>
  <c r="J6864" i="2"/>
  <c r="K6864" i="2"/>
  <c r="L6864" i="2"/>
  <c r="H6865" i="2"/>
  <c r="I6865" i="2"/>
  <c r="J6865" i="2"/>
  <c r="K6865" i="2"/>
  <c r="L6865" i="2"/>
  <c r="H6866" i="2"/>
  <c r="I6866" i="2"/>
  <c r="J6866" i="2"/>
  <c r="K6866" i="2"/>
  <c r="L6866" i="2"/>
  <c r="H6867" i="2"/>
  <c r="I6867" i="2"/>
  <c r="J6867" i="2"/>
  <c r="K6867" i="2"/>
  <c r="L6867" i="2"/>
  <c r="H6868" i="2"/>
  <c r="I6868" i="2"/>
  <c r="J6868" i="2"/>
  <c r="K6868" i="2"/>
  <c r="L6868" i="2"/>
  <c r="H6869" i="2"/>
  <c r="I6869" i="2"/>
  <c r="J6869" i="2"/>
  <c r="K6869" i="2"/>
  <c r="L6869" i="2"/>
  <c r="H6870" i="2"/>
  <c r="I6870" i="2"/>
  <c r="J6870" i="2"/>
  <c r="K6870" i="2"/>
  <c r="L6870" i="2"/>
  <c r="H6871" i="2"/>
  <c r="I6871" i="2"/>
  <c r="J6871" i="2"/>
  <c r="K6871" i="2"/>
  <c r="L6871" i="2"/>
  <c r="H6872" i="2"/>
  <c r="I6872" i="2"/>
  <c r="J6872" i="2"/>
  <c r="K6872" i="2"/>
  <c r="L6872" i="2"/>
  <c r="H6873" i="2"/>
  <c r="I6873" i="2"/>
  <c r="J6873" i="2"/>
  <c r="K6873" i="2"/>
  <c r="L6873" i="2"/>
  <c r="H6874" i="2"/>
  <c r="I6874" i="2"/>
  <c r="J6874" i="2"/>
  <c r="K6874" i="2"/>
  <c r="L6874" i="2"/>
  <c r="H6875" i="2"/>
  <c r="I6875" i="2"/>
  <c r="J6875" i="2"/>
  <c r="K6875" i="2"/>
  <c r="L6875" i="2"/>
  <c r="H6876" i="2"/>
  <c r="I6876" i="2"/>
  <c r="J6876" i="2"/>
  <c r="K6876" i="2"/>
  <c r="L6876" i="2"/>
  <c r="H6877" i="2"/>
  <c r="I6877" i="2"/>
  <c r="J6877" i="2"/>
  <c r="K6877" i="2"/>
  <c r="L6877" i="2"/>
  <c r="H6878" i="2"/>
  <c r="I6878" i="2"/>
  <c r="J6878" i="2"/>
  <c r="K6878" i="2"/>
  <c r="L6878" i="2"/>
  <c r="H6879" i="2"/>
  <c r="I6879" i="2"/>
  <c r="J6879" i="2"/>
  <c r="K6879" i="2"/>
  <c r="L6879" i="2"/>
  <c r="H6880" i="2"/>
  <c r="I6880" i="2"/>
  <c r="J6880" i="2"/>
  <c r="K6880" i="2"/>
  <c r="L6880" i="2"/>
  <c r="H6881" i="2"/>
  <c r="I6881" i="2"/>
  <c r="J6881" i="2"/>
  <c r="K6881" i="2"/>
  <c r="L6881" i="2"/>
  <c r="H6882" i="2"/>
  <c r="I6882" i="2"/>
  <c r="J6882" i="2"/>
  <c r="K6882" i="2"/>
  <c r="L6882" i="2"/>
  <c r="H6883" i="2"/>
  <c r="I6883" i="2"/>
  <c r="J6883" i="2"/>
  <c r="K6883" i="2"/>
  <c r="L6883" i="2"/>
  <c r="H6884" i="2"/>
  <c r="I6884" i="2"/>
  <c r="J6884" i="2"/>
  <c r="K6884" i="2"/>
  <c r="L6884" i="2"/>
  <c r="H6885" i="2"/>
  <c r="I6885" i="2"/>
  <c r="J6885" i="2"/>
  <c r="K6885" i="2"/>
  <c r="L6885" i="2"/>
  <c r="H6886" i="2"/>
  <c r="I6886" i="2"/>
  <c r="J6886" i="2"/>
  <c r="K6886" i="2"/>
  <c r="L6886" i="2"/>
  <c r="H6887" i="2"/>
  <c r="I6887" i="2"/>
  <c r="J6887" i="2"/>
  <c r="K6887" i="2"/>
  <c r="L6887" i="2"/>
  <c r="H6888" i="2"/>
  <c r="I6888" i="2"/>
  <c r="J6888" i="2"/>
  <c r="K6888" i="2"/>
  <c r="L6888" i="2"/>
  <c r="H6889" i="2"/>
  <c r="I6889" i="2"/>
  <c r="J6889" i="2"/>
  <c r="K6889" i="2"/>
  <c r="L6889" i="2"/>
  <c r="H6890" i="2"/>
  <c r="I6890" i="2"/>
  <c r="J6890" i="2"/>
  <c r="K6890" i="2"/>
  <c r="L6890" i="2"/>
  <c r="H6891" i="2"/>
  <c r="I6891" i="2"/>
  <c r="J6891" i="2"/>
  <c r="K6891" i="2"/>
  <c r="L6891" i="2"/>
  <c r="H6892" i="2"/>
  <c r="I6892" i="2"/>
  <c r="J6892" i="2"/>
  <c r="K6892" i="2"/>
  <c r="L6892" i="2"/>
  <c r="H6893" i="2"/>
  <c r="I6893" i="2"/>
  <c r="J6893" i="2"/>
  <c r="K6893" i="2"/>
  <c r="L6893" i="2"/>
  <c r="H6894" i="2"/>
  <c r="I6894" i="2"/>
  <c r="J6894" i="2"/>
  <c r="K6894" i="2"/>
  <c r="L6894" i="2"/>
  <c r="H6895" i="2"/>
  <c r="I6895" i="2"/>
  <c r="J6895" i="2"/>
  <c r="K6895" i="2"/>
  <c r="L6895" i="2"/>
  <c r="H6896" i="2"/>
  <c r="I6896" i="2"/>
  <c r="J6896" i="2"/>
  <c r="K6896" i="2"/>
  <c r="L6896" i="2"/>
  <c r="H6897" i="2"/>
  <c r="I6897" i="2"/>
  <c r="J6897" i="2"/>
  <c r="K6897" i="2"/>
  <c r="L6897" i="2"/>
  <c r="H6898" i="2"/>
  <c r="I6898" i="2"/>
  <c r="J6898" i="2"/>
  <c r="K6898" i="2"/>
  <c r="L6898" i="2"/>
  <c r="H6899" i="2"/>
  <c r="I6899" i="2"/>
  <c r="J6899" i="2"/>
  <c r="K6899" i="2"/>
  <c r="L6899" i="2"/>
  <c r="H6900" i="2"/>
  <c r="I6900" i="2"/>
  <c r="J6900" i="2"/>
  <c r="K6900" i="2"/>
  <c r="L6900" i="2"/>
  <c r="H6901" i="2"/>
  <c r="I6901" i="2"/>
  <c r="J6901" i="2"/>
  <c r="K6901" i="2"/>
  <c r="L6901" i="2"/>
  <c r="H6902" i="2"/>
  <c r="I6902" i="2"/>
  <c r="J6902" i="2"/>
  <c r="K6902" i="2"/>
  <c r="L6902" i="2"/>
  <c r="H6903" i="2"/>
  <c r="I6903" i="2"/>
  <c r="J6903" i="2"/>
  <c r="K6903" i="2"/>
  <c r="L6903" i="2"/>
  <c r="H6904" i="2"/>
  <c r="I6904" i="2"/>
  <c r="J6904" i="2"/>
  <c r="K6904" i="2"/>
  <c r="L6904" i="2"/>
  <c r="H6905" i="2"/>
  <c r="I6905" i="2"/>
  <c r="J6905" i="2"/>
  <c r="K6905" i="2"/>
  <c r="L6905" i="2"/>
  <c r="H6906" i="2"/>
  <c r="I6906" i="2"/>
  <c r="J6906" i="2"/>
  <c r="K6906" i="2"/>
  <c r="L6906" i="2"/>
  <c r="H6907" i="2"/>
  <c r="I6907" i="2"/>
  <c r="J6907" i="2"/>
  <c r="K6907" i="2"/>
  <c r="L6907" i="2"/>
  <c r="H6908" i="2"/>
  <c r="I6908" i="2"/>
  <c r="J6908" i="2"/>
  <c r="K6908" i="2"/>
  <c r="L6908" i="2"/>
  <c r="H6909" i="2"/>
  <c r="I6909" i="2"/>
  <c r="J6909" i="2"/>
  <c r="K6909" i="2"/>
  <c r="L6909" i="2"/>
  <c r="H6910" i="2"/>
  <c r="I6910" i="2"/>
  <c r="J6910" i="2"/>
  <c r="K6910" i="2"/>
  <c r="L6910" i="2"/>
  <c r="H6911" i="2"/>
  <c r="I6911" i="2"/>
  <c r="J6911" i="2"/>
  <c r="K6911" i="2"/>
  <c r="L6911" i="2"/>
  <c r="H6912" i="2"/>
  <c r="I6912" i="2"/>
  <c r="J6912" i="2"/>
  <c r="K6912" i="2"/>
  <c r="L6912" i="2"/>
  <c r="H6913" i="2"/>
  <c r="I6913" i="2"/>
  <c r="J6913" i="2"/>
  <c r="K6913" i="2"/>
  <c r="L6913" i="2"/>
  <c r="H6914" i="2"/>
  <c r="I6914" i="2"/>
  <c r="J6914" i="2"/>
  <c r="K6914" i="2"/>
  <c r="L6914" i="2"/>
  <c r="H6915" i="2"/>
  <c r="I6915" i="2"/>
  <c r="J6915" i="2"/>
  <c r="K6915" i="2"/>
  <c r="L6915" i="2"/>
  <c r="H6916" i="2"/>
  <c r="I6916" i="2"/>
  <c r="J6916" i="2"/>
  <c r="K6916" i="2"/>
  <c r="L6916" i="2"/>
  <c r="H6917" i="2"/>
  <c r="I6917" i="2"/>
  <c r="J6917" i="2"/>
  <c r="K6917" i="2"/>
  <c r="L6917" i="2"/>
  <c r="H6918" i="2"/>
  <c r="I6918" i="2"/>
  <c r="J6918" i="2"/>
  <c r="K6918" i="2"/>
  <c r="L6918" i="2"/>
  <c r="H6919" i="2"/>
  <c r="I6919" i="2"/>
  <c r="J6919" i="2"/>
  <c r="K6919" i="2"/>
  <c r="L6919" i="2"/>
  <c r="H6920" i="2"/>
  <c r="I6920" i="2"/>
  <c r="J6920" i="2"/>
  <c r="K6920" i="2"/>
  <c r="L6920" i="2"/>
  <c r="H6921" i="2"/>
  <c r="I6921" i="2"/>
  <c r="J6921" i="2"/>
  <c r="K6921" i="2"/>
  <c r="L6921" i="2"/>
  <c r="H6922" i="2"/>
  <c r="I6922" i="2"/>
  <c r="J6922" i="2"/>
  <c r="K6922" i="2"/>
  <c r="L6922" i="2"/>
  <c r="H6923" i="2"/>
  <c r="I6923" i="2"/>
  <c r="J6923" i="2"/>
  <c r="K6923" i="2"/>
  <c r="L6923" i="2"/>
  <c r="H6924" i="2"/>
  <c r="I6924" i="2"/>
  <c r="J6924" i="2"/>
  <c r="K6924" i="2"/>
  <c r="L6924" i="2"/>
  <c r="H6925" i="2"/>
  <c r="I6925" i="2"/>
  <c r="J6925" i="2"/>
  <c r="K6925" i="2"/>
  <c r="L6925" i="2"/>
  <c r="H6926" i="2"/>
  <c r="I6926" i="2"/>
  <c r="J6926" i="2"/>
  <c r="K6926" i="2"/>
  <c r="L6926" i="2"/>
  <c r="H6927" i="2"/>
  <c r="I6927" i="2"/>
  <c r="J6927" i="2"/>
  <c r="K6927" i="2"/>
  <c r="L6927" i="2"/>
  <c r="H6928" i="2"/>
  <c r="I6928" i="2"/>
  <c r="J6928" i="2"/>
  <c r="K6928" i="2"/>
  <c r="L6928" i="2"/>
  <c r="H6929" i="2"/>
  <c r="I6929" i="2"/>
  <c r="J6929" i="2"/>
  <c r="K6929" i="2"/>
  <c r="L6929" i="2"/>
  <c r="H6930" i="2"/>
  <c r="I6930" i="2"/>
  <c r="J6930" i="2"/>
  <c r="K6930" i="2"/>
  <c r="L6930" i="2"/>
  <c r="H6931" i="2"/>
  <c r="I6931" i="2"/>
  <c r="J6931" i="2"/>
  <c r="K6931" i="2"/>
  <c r="L6931" i="2"/>
  <c r="H6932" i="2"/>
  <c r="I6932" i="2"/>
  <c r="J6932" i="2"/>
  <c r="K6932" i="2"/>
  <c r="L6932" i="2"/>
  <c r="H6933" i="2"/>
  <c r="I6933" i="2"/>
  <c r="J6933" i="2"/>
  <c r="K6933" i="2"/>
  <c r="L6933" i="2"/>
  <c r="H6934" i="2"/>
  <c r="I6934" i="2"/>
  <c r="J6934" i="2"/>
  <c r="K6934" i="2"/>
  <c r="L6934" i="2"/>
  <c r="H6935" i="2"/>
  <c r="I6935" i="2"/>
  <c r="J6935" i="2"/>
  <c r="K6935" i="2"/>
  <c r="L6935" i="2"/>
  <c r="H6936" i="2"/>
  <c r="I6936" i="2"/>
  <c r="J6936" i="2"/>
  <c r="K6936" i="2"/>
  <c r="L6936" i="2"/>
  <c r="H6937" i="2"/>
  <c r="I6937" i="2"/>
  <c r="J6937" i="2"/>
  <c r="K6937" i="2"/>
  <c r="L6937" i="2"/>
  <c r="H6938" i="2"/>
  <c r="I6938" i="2"/>
  <c r="J6938" i="2"/>
  <c r="K6938" i="2"/>
  <c r="L6938" i="2"/>
  <c r="H6939" i="2"/>
  <c r="I6939" i="2"/>
  <c r="J6939" i="2"/>
  <c r="K6939" i="2"/>
  <c r="L6939" i="2"/>
  <c r="H6940" i="2"/>
  <c r="I6940" i="2"/>
  <c r="J6940" i="2"/>
  <c r="K6940" i="2"/>
  <c r="L6940" i="2"/>
  <c r="H6941" i="2"/>
  <c r="I6941" i="2"/>
  <c r="J6941" i="2"/>
  <c r="K6941" i="2"/>
  <c r="L6941" i="2"/>
  <c r="H6942" i="2"/>
  <c r="I6942" i="2"/>
  <c r="J6942" i="2"/>
  <c r="K6942" i="2"/>
  <c r="L6942" i="2"/>
  <c r="H6943" i="2"/>
  <c r="I6943" i="2"/>
  <c r="J6943" i="2"/>
  <c r="K6943" i="2"/>
  <c r="L6943" i="2"/>
  <c r="H6944" i="2"/>
  <c r="I6944" i="2"/>
  <c r="J6944" i="2"/>
  <c r="K6944" i="2"/>
  <c r="L6944" i="2"/>
  <c r="H6945" i="2"/>
  <c r="I6945" i="2"/>
  <c r="J6945" i="2"/>
  <c r="K6945" i="2"/>
  <c r="L6945" i="2"/>
  <c r="H6946" i="2"/>
  <c r="I6946" i="2"/>
  <c r="J6946" i="2"/>
  <c r="K6946" i="2"/>
  <c r="L6946" i="2"/>
  <c r="H6947" i="2"/>
  <c r="I6947" i="2"/>
  <c r="J6947" i="2"/>
  <c r="K6947" i="2"/>
  <c r="L6947" i="2"/>
  <c r="H6948" i="2"/>
  <c r="I6948" i="2"/>
  <c r="J6948" i="2"/>
  <c r="K6948" i="2"/>
  <c r="L6948" i="2"/>
  <c r="H6949" i="2"/>
  <c r="I6949" i="2"/>
  <c r="J6949" i="2"/>
  <c r="K6949" i="2"/>
  <c r="L6949" i="2"/>
  <c r="H6950" i="2"/>
  <c r="I6950" i="2"/>
  <c r="J6950" i="2"/>
  <c r="K6950" i="2"/>
  <c r="L6950" i="2"/>
  <c r="H6951" i="2"/>
  <c r="I6951" i="2"/>
  <c r="J6951" i="2"/>
  <c r="K6951" i="2"/>
  <c r="L6951" i="2"/>
  <c r="H6952" i="2"/>
  <c r="I6952" i="2"/>
  <c r="J6952" i="2"/>
  <c r="K6952" i="2"/>
  <c r="L6952" i="2"/>
  <c r="H6953" i="2"/>
  <c r="I6953" i="2"/>
  <c r="J6953" i="2"/>
  <c r="K6953" i="2"/>
  <c r="L6953" i="2"/>
  <c r="H6954" i="2"/>
  <c r="I6954" i="2"/>
  <c r="J6954" i="2"/>
  <c r="K6954" i="2"/>
  <c r="L6954" i="2"/>
  <c r="H6955" i="2"/>
  <c r="I6955" i="2"/>
  <c r="J6955" i="2"/>
  <c r="K6955" i="2"/>
  <c r="L6955" i="2"/>
  <c r="H6956" i="2"/>
  <c r="I6956" i="2"/>
  <c r="J6956" i="2"/>
  <c r="K6956" i="2"/>
  <c r="L6956" i="2"/>
  <c r="H6957" i="2"/>
  <c r="I6957" i="2"/>
  <c r="J6957" i="2"/>
  <c r="K6957" i="2"/>
  <c r="L6957" i="2"/>
  <c r="H6958" i="2"/>
  <c r="I6958" i="2"/>
  <c r="J6958" i="2"/>
  <c r="K6958" i="2"/>
  <c r="L6958" i="2"/>
  <c r="H6959" i="2"/>
  <c r="I6959" i="2"/>
  <c r="J6959" i="2"/>
  <c r="K6959" i="2"/>
  <c r="L6959" i="2"/>
  <c r="H6960" i="2"/>
  <c r="I6960" i="2"/>
  <c r="J6960" i="2"/>
  <c r="K6960" i="2"/>
  <c r="L6960" i="2"/>
  <c r="H6961" i="2"/>
  <c r="I6961" i="2"/>
  <c r="J6961" i="2"/>
  <c r="K6961" i="2"/>
  <c r="L6961" i="2"/>
  <c r="H6962" i="2"/>
  <c r="I6962" i="2"/>
  <c r="J6962" i="2"/>
  <c r="K6962" i="2"/>
  <c r="L6962" i="2"/>
  <c r="H6963" i="2"/>
  <c r="I6963" i="2"/>
  <c r="J6963" i="2"/>
  <c r="K6963" i="2"/>
  <c r="L6963" i="2"/>
  <c r="H6964" i="2"/>
  <c r="I6964" i="2"/>
  <c r="J6964" i="2"/>
  <c r="K6964" i="2"/>
  <c r="L6964" i="2"/>
  <c r="H6965" i="2"/>
  <c r="I6965" i="2"/>
  <c r="J6965" i="2"/>
  <c r="K6965" i="2"/>
  <c r="L6965" i="2"/>
  <c r="H6966" i="2"/>
  <c r="I6966" i="2"/>
  <c r="J6966" i="2"/>
  <c r="K6966" i="2"/>
  <c r="L6966" i="2"/>
  <c r="H6967" i="2"/>
  <c r="I6967" i="2"/>
  <c r="J6967" i="2"/>
  <c r="K6967" i="2"/>
  <c r="L6967" i="2"/>
  <c r="H6968" i="2"/>
  <c r="I6968" i="2"/>
  <c r="J6968" i="2"/>
  <c r="K6968" i="2"/>
  <c r="L6968" i="2"/>
  <c r="H6969" i="2"/>
  <c r="I6969" i="2"/>
  <c r="J6969" i="2"/>
  <c r="K6969" i="2"/>
  <c r="L6969" i="2"/>
  <c r="H6970" i="2"/>
  <c r="I6970" i="2"/>
  <c r="J6970" i="2"/>
  <c r="K6970" i="2"/>
  <c r="L6970" i="2"/>
  <c r="H6971" i="2"/>
  <c r="I6971" i="2"/>
  <c r="J6971" i="2"/>
  <c r="K6971" i="2"/>
  <c r="L6971" i="2"/>
  <c r="H6972" i="2"/>
  <c r="I6972" i="2"/>
  <c r="J6972" i="2"/>
  <c r="K6972" i="2"/>
  <c r="L6972" i="2"/>
  <c r="H6973" i="2"/>
  <c r="I6973" i="2"/>
  <c r="J6973" i="2"/>
  <c r="K6973" i="2"/>
  <c r="L6973" i="2"/>
  <c r="H6974" i="2"/>
  <c r="I6974" i="2"/>
  <c r="J6974" i="2"/>
  <c r="K6974" i="2"/>
  <c r="L6974" i="2"/>
  <c r="H6975" i="2"/>
  <c r="I6975" i="2"/>
  <c r="J6975" i="2"/>
  <c r="K6975" i="2"/>
  <c r="L6975" i="2"/>
  <c r="H6976" i="2"/>
  <c r="I6976" i="2"/>
  <c r="J6976" i="2"/>
  <c r="K6976" i="2"/>
  <c r="L6976" i="2"/>
  <c r="H6977" i="2"/>
  <c r="I6977" i="2"/>
  <c r="J6977" i="2"/>
  <c r="K6977" i="2"/>
  <c r="L6977" i="2"/>
  <c r="H6978" i="2"/>
  <c r="I6978" i="2"/>
  <c r="J6978" i="2"/>
  <c r="K6978" i="2"/>
  <c r="L6978" i="2"/>
  <c r="H6979" i="2"/>
  <c r="I6979" i="2"/>
  <c r="J6979" i="2"/>
  <c r="K6979" i="2"/>
  <c r="L6979" i="2"/>
  <c r="H6980" i="2"/>
  <c r="I6980" i="2"/>
  <c r="J6980" i="2"/>
  <c r="K6980" i="2"/>
  <c r="L6980" i="2"/>
  <c r="H6981" i="2"/>
  <c r="I6981" i="2"/>
  <c r="J6981" i="2"/>
  <c r="K6981" i="2"/>
  <c r="L6981" i="2"/>
  <c r="H6982" i="2"/>
  <c r="I6982" i="2"/>
  <c r="J6982" i="2"/>
  <c r="K6982" i="2"/>
  <c r="L6982" i="2"/>
  <c r="H6983" i="2"/>
  <c r="I6983" i="2"/>
  <c r="J6983" i="2"/>
  <c r="K6983" i="2"/>
  <c r="L6983" i="2"/>
  <c r="H6984" i="2"/>
  <c r="I6984" i="2"/>
  <c r="J6984" i="2"/>
  <c r="K6984" i="2"/>
  <c r="L6984" i="2"/>
  <c r="H6985" i="2"/>
  <c r="I6985" i="2"/>
  <c r="J6985" i="2"/>
  <c r="K6985" i="2"/>
  <c r="L6985" i="2"/>
  <c r="H6986" i="2"/>
  <c r="I6986" i="2"/>
  <c r="J6986" i="2"/>
  <c r="K6986" i="2"/>
  <c r="L6986" i="2"/>
  <c r="H6987" i="2"/>
  <c r="I6987" i="2"/>
  <c r="J6987" i="2"/>
  <c r="K6987" i="2"/>
  <c r="L6987" i="2"/>
  <c r="H6988" i="2"/>
  <c r="I6988" i="2"/>
  <c r="J6988" i="2"/>
  <c r="K6988" i="2"/>
  <c r="L6988" i="2"/>
  <c r="H6989" i="2"/>
  <c r="I6989" i="2"/>
  <c r="J6989" i="2"/>
  <c r="K6989" i="2"/>
  <c r="L6989" i="2"/>
  <c r="H6990" i="2"/>
  <c r="I6990" i="2"/>
  <c r="J6990" i="2"/>
  <c r="K6990" i="2"/>
  <c r="L6990" i="2"/>
  <c r="H6991" i="2"/>
  <c r="I6991" i="2"/>
  <c r="J6991" i="2"/>
  <c r="K6991" i="2"/>
  <c r="L6991" i="2"/>
  <c r="H6992" i="2"/>
  <c r="I6992" i="2"/>
  <c r="J6992" i="2"/>
  <c r="K6992" i="2"/>
  <c r="L6992" i="2"/>
  <c r="H6993" i="2"/>
  <c r="I6993" i="2"/>
  <c r="J6993" i="2"/>
  <c r="K6993" i="2"/>
  <c r="L6993" i="2"/>
  <c r="H6994" i="2"/>
  <c r="I6994" i="2"/>
  <c r="J6994" i="2"/>
  <c r="K6994" i="2"/>
  <c r="L6994" i="2"/>
  <c r="H6995" i="2"/>
  <c r="I6995" i="2"/>
  <c r="J6995" i="2"/>
  <c r="K6995" i="2"/>
  <c r="L6995" i="2"/>
  <c r="H6996" i="2"/>
  <c r="I6996" i="2"/>
  <c r="J6996" i="2"/>
  <c r="K6996" i="2"/>
  <c r="L6996" i="2"/>
  <c r="H6997" i="2"/>
  <c r="I6997" i="2"/>
  <c r="J6997" i="2"/>
  <c r="K6997" i="2"/>
  <c r="L6997" i="2"/>
  <c r="H6998" i="2"/>
  <c r="I6998" i="2"/>
  <c r="J6998" i="2"/>
  <c r="K6998" i="2"/>
  <c r="L6998" i="2"/>
  <c r="H6999" i="2"/>
  <c r="I6999" i="2"/>
  <c r="J6999" i="2"/>
  <c r="K6999" i="2"/>
  <c r="L6999" i="2"/>
  <c r="H7000" i="2"/>
  <c r="I7000" i="2"/>
  <c r="J7000" i="2"/>
  <c r="K7000" i="2"/>
  <c r="L7000" i="2"/>
  <c r="H7001" i="2"/>
  <c r="I7001" i="2"/>
  <c r="J7001" i="2"/>
  <c r="K7001" i="2"/>
  <c r="L7001" i="2"/>
  <c r="H7002" i="2"/>
  <c r="I7002" i="2"/>
  <c r="J7002" i="2"/>
  <c r="K7002" i="2"/>
  <c r="L7002" i="2"/>
  <c r="H7003" i="2"/>
  <c r="I7003" i="2"/>
  <c r="J7003" i="2"/>
  <c r="K7003" i="2"/>
  <c r="L7003" i="2"/>
  <c r="H7004" i="2"/>
  <c r="I7004" i="2"/>
  <c r="J7004" i="2"/>
  <c r="K7004" i="2"/>
  <c r="L7004" i="2"/>
  <c r="H7005" i="2"/>
  <c r="I7005" i="2"/>
  <c r="J7005" i="2"/>
  <c r="K7005" i="2"/>
  <c r="L7005" i="2"/>
  <c r="H7006" i="2"/>
  <c r="I7006" i="2"/>
  <c r="J7006" i="2"/>
  <c r="K7006" i="2"/>
  <c r="L7006" i="2"/>
  <c r="H7007" i="2"/>
  <c r="I7007" i="2"/>
  <c r="J7007" i="2"/>
  <c r="K7007" i="2"/>
  <c r="L7007" i="2"/>
  <c r="H7008" i="2"/>
  <c r="I7008" i="2"/>
  <c r="J7008" i="2"/>
  <c r="K7008" i="2"/>
  <c r="L7008" i="2"/>
  <c r="H7009" i="2"/>
  <c r="I7009" i="2"/>
  <c r="J7009" i="2"/>
  <c r="K7009" i="2"/>
  <c r="L7009" i="2"/>
  <c r="H7010" i="2"/>
  <c r="I7010" i="2"/>
  <c r="J7010" i="2"/>
  <c r="K7010" i="2"/>
  <c r="L7010" i="2"/>
  <c r="H7011" i="2"/>
  <c r="I7011" i="2"/>
  <c r="J7011" i="2"/>
  <c r="K7011" i="2"/>
  <c r="L7011" i="2"/>
  <c r="H7012" i="2"/>
  <c r="I7012" i="2"/>
  <c r="J7012" i="2"/>
  <c r="K7012" i="2"/>
  <c r="L7012" i="2"/>
  <c r="H7013" i="2"/>
  <c r="I7013" i="2"/>
  <c r="J7013" i="2"/>
  <c r="K7013" i="2"/>
  <c r="L7013" i="2"/>
  <c r="H7014" i="2"/>
  <c r="I7014" i="2"/>
  <c r="J7014" i="2"/>
  <c r="K7014" i="2"/>
  <c r="L7014" i="2"/>
  <c r="H7015" i="2"/>
  <c r="I7015" i="2"/>
  <c r="J7015" i="2"/>
  <c r="K7015" i="2"/>
  <c r="L7015" i="2"/>
  <c r="H7016" i="2"/>
  <c r="I7016" i="2"/>
  <c r="J7016" i="2"/>
  <c r="K7016" i="2"/>
  <c r="L7016" i="2"/>
  <c r="H7017" i="2"/>
  <c r="I7017" i="2"/>
  <c r="J7017" i="2"/>
  <c r="K7017" i="2"/>
  <c r="L7017" i="2"/>
  <c r="H7018" i="2"/>
  <c r="I7018" i="2"/>
  <c r="J7018" i="2"/>
  <c r="K7018" i="2"/>
  <c r="L7018" i="2"/>
  <c r="H7019" i="2"/>
  <c r="I7019" i="2"/>
  <c r="J7019" i="2"/>
  <c r="K7019" i="2"/>
  <c r="L7019" i="2"/>
  <c r="H7020" i="2"/>
  <c r="I7020" i="2"/>
  <c r="J7020" i="2"/>
  <c r="K7020" i="2"/>
  <c r="L7020" i="2"/>
  <c r="H7021" i="2"/>
  <c r="I7021" i="2"/>
  <c r="J7021" i="2"/>
  <c r="K7021" i="2"/>
  <c r="L7021" i="2"/>
  <c r="H7022" i="2"/>
  <c r="I7022" i="2"/>
  <c r="J7022" i="2"/>
  <c r="K7022" i="2"/>
  <c r="L7022" i="2"/>
  <c r="H7023" i="2"/>
  <c r="I7023" i="2"/>
  <c r="J7023" i="2"/>
  <c r="K7023" i="2"/>
  <c r="L7023" i="2"/>
  <c r="H7024" i="2"/>
  <c r="I7024" i="2"/>
  <c r="J7024" i="2"/>
  <c r="K7024" i="2"/>
  <c r="L7024" i="2"/>
  <c r="H7025" i="2"/>
  <c r="I7025" i="2"/>
  <c r="J7025" i="2"/>
  <c r="K7025" i="2"/>
  <c r="L7025" i="2"/>
  <c r="H7026" i="2"/>
  <c r="I7026" i="2"/>
  <c r="J7026" i="2"/>
  <c r="K7026" i="2"/>
  <c r="L7026" i="2"/>
  <c r="H7027" i="2"/>
  <c r="I7027" i="2"/>
  <c r="J7027" i="2"/>
  <c r="K7027" i="2"/>
  <c r="L7027" i="2"/>
  <c r="H7028" i="2"/>
  <c r="I7028" i="2"/>
  <c r="J7028" i="2"/>
  <c r="K7028" i="2"/>
  <c r="L7028" i="2"/>
  <c r="H7029" i="2"/>
  <c r="I7029" i="2"/>
  <c r="J7029" i="2"/>
  <c r="K7029" i="2"/>
  <c r="L7029" i="2"/>
  <c r="H7030" i="2"/>
  <c r="I7030" i="2"/>
  <c r="J7030" i="2"/>
  <c r="K7030" i="2"/>
  <c r="L7030" i="2"/>
  <c r="H7031" i="2"/>
  <c r="I7031" i="2"/>
  <c r="J7031" i="2"/>
  <c r="K7031" i="2"/>
  <c r="L7031" i="2"/>
  <c r="H7032" i="2"/>
  <c r="I7032" i="2"/>
  <c r="J7032" i="2"/>
  <c r="K7032" i="2"/>
  <c r="L7032" i="2"/>
  <c r="H7033" i="2"/>
  <c r="I7033" i="2"/>
  <c r="J7033" i="2"/>
  <c r="K7033" i="2"/>
  <c r="L7033" i="2"/>
  <c r="H7034" i="2"/>
  <c r="I7034" i="2"/>
  <c r="J7034" i="2"/>
  <c r="K7034" i="2"/>
  <c r="L7034" i="2"/>
  <c r="H7035" i="2"/>
  <c r="I7035" i="2"/>
  <c r="J7035" i="2"/>
  <c r="K7035" i="2"/>
  <c r="L7035" i="2"/>
  <c r="H7036" i="2"/>
  <c r="I7036" i="2"/>
  <c r="J7036" i="2"/>
  <c r="K7036" i="2"/>
  <c r="L7036" i="2"/>
  <c r="H7037" i="2"/>
  <c r="I7037" i="2"/>
  <c r="J7037" i="2"/>
  <c r="K7037" i="2"/>
  <c r="L7037" i="2"/>
  <c r="H7038" i="2"/>
  <c r="I7038" i="2"/>
  <c r="J7038" i="2"/>
  <c r="K7038" i="2"/>
  <c r="L7038" i="2"/>
  <c r="H7039" i="2"/>
  <c r="I7039" i="2"/>
  <c r="J7039" i="2"/>
  <c r="K7039" i="2"/>
  <c r="L7039" i="2"/>
  <c r="H7040" i="2"/>
  <c r="I7040" i="2"/>
  <c r="J7040" i="2"/>
  <c r="K7040" i="2"/>
  <c r="L7040" i="2"/>
  <c r="H7041" i="2"/>
  <c r="I7041" i="2"/>
  <c r="J7041" i="2"/>
  <c r="K7041" i="2"/>
  <c r="L7041" i="2"/>
  <c r="H7042" i="2"/>
  <c r="I7042" i="2"/>
  <c r="J7042" i="2"/>
  <c r="K7042" i="2"/>
  <c r="L7042" i="2"/>
  <c r="H7043" i="2"/>
  <c r="I7043" i="2"/>
  <c r="J7043" i="2"/>
  <c r="K7043" i="2"/>
  <c r="L7043" i="2"/>
  <c r="H7044" i="2"/>
  <c r="I7044" i="2"/>
  <c r="J7044" i="2"/>
  <c r="K7044" i="2"/>
  <c r="L7044" i="2"/>
  <c r="H7045" i="2"/>
  <c r="I7045" i="2"/>
  <c r="J7045" i="2"/>
  <c r="K7045" i="2"/>
  <c r="L7045" i="2"/>
  <c r="H7046" i="2"/>
  <c r="I7046" i="2"/>
  <c r="J7046" i="2"/>
  <c r="K7046" i="2"/>
  <c r="L7046" i="2"/>
  <c r="H7047" i="2"/>
  <c r="I7047" i="2"/>
  <c r="J7047" i="2"/>
  <c r="K7047" i="2"/>
  <c r="L7047" i="2"/>
  <c r="H7048" i="2"/>
  <c r="I7048" i="2"/>
  <c r="J7048" i="2"/>
  <c r="K7048" i="2"/>
  <c r="L7048" i="2"/>
  <c r="H7049" i="2"/>
  <c r="I7049" i="2"/>
  <c r="J7049" i="2"/>
  <c r="K7049" i="2"/>
  <c r="L7049" i="2"/>
  <c r="H7050" i="2"/>
  <c r="I7050" i="2"/>
  <c r="J7050" i="2"/>
  <c r="K7050" i="2"/>
  <c r="L7050" i="2"/>
  <c r="H7051" i="2"/>
  <c r="I7051" i="2"/>
  <c r="J7051" i="2"/>
  <c r="K7051" i="2"/>
  <c r="L7051" i="2"/>
  <c r="H7052" i="2"/>
  <c r="I7052" i="2"/>
  <c r="J7052" i="2"/>
  <c r="K7052" i="2"/>
  <c r="L7052" i="2"/>
  <c r="H7053" i="2"/>
  <c r="I7053" i="2"/>
  <c r="J7053" i="2"/>
  <c r="K7053" i="2"/>
  <c r="L7053" i="2"/>
  <c r="H7054" i="2"/>
  <c r="I7054" i="2"/>
  <c r="J7054" i="2"/>
  <c r="K7054" i="2"/>
  <c r="L7054" i="2"/>
  <c r="H7055" i="2"/>
  <c r="I7055" i="2"/>
  <c r="J7055" i="2"/>
  <c r="K7055" i="2"/>
  <c r="L7055" i="2"/>
  <c r="H7056" i="2"/>
  <c r="I7056" i="2"/>
  <c r="J7056" i="2"/>
  <c r="K7056" i="2"/>
  <c r="L7056" i="2"/>
  <c r="H7057" i="2"/>
  <c r="I7057" i="2"/>
  <c r="J7057" i="2"/>
  <c r="K7057" i="2"/>
  <c r="L7057" i="2"/>
  <c r="H7058" i="2"/>
  <c r="I7058" i="2"/>
  <c r="J7058" i="2"/>
  <c r="K7058" i="2"/>
  <c r="L7058" i="2"/>
  <c r="H7059" i="2"/>
  <c r="I7059" i="2"/>
  <c r="J7059" i="2"/>
  <c r="K7059" i="2"/>
  <c r="L7059" i="2"/>
  <c r="H7060" i="2"/>
  <c r="I7060" i="2"/>
  <c r="J7060" i="2"/>
  <c r="K7060" i="2"/>
  <c r="L7060" i="2"/>
  <c r="H7061" i="2"/>
  <c r="I7061" i="2"/>
  <c r="J7061" i="2"/>
  <c r="K7061" i="2"/>
  <c r="L7061" i="2"/>
  <c r="H7062" i="2"/>
  <c r="I7062" i="2"/>
  <c r="J7062" i="2"/>
  <c r="K7062" i="2"/>
  <c r="L7062" i="2"/>
  <c r="H7063" i="2"/>
  <c r="I7063" i="2"/>
  <c r="J7063" i="2"/>
  <c r="K7063" i="2"/>
  <c r="L7063" i="2"/>
  <c r="H7064" i="2"/>
  <c r="I7064" i="2"/>
  <c r="J7064" i="2"/>
  <c r="K7064" i="2"/>
  <c r="L7064" i="2"/>
  <c r="H7065" i="2"/>
  <c r="I7065" i="2"/>
  <c r="J7065" i="2"/>
  <c r="K7065" i="2"/>
  <c r="L7065" i="2"/>
  <c r="H7066" i="2"/>
  <c r="I7066" i="2"/>
  <c r="J7066" i="2"/>
  <c r="K7066" i="2"/>
  <c r="L7066" i="2"/>
  <c r="H7067" i="2"/>
  <c r="I7067" i="2"/>
  <c r="J7067" i="2"/>
  <c r="K7067" i="2"/>
  <c r="L7067" i="2"/>
  <c r="H7068" i="2"/>
  <c r="I7068" i="2"/>
  <c r="J7068" i="2"/>
  <c r="K7068" i="2"/>
  <c r="L7068" i="2"/>
  <c r="H7069" i="2"/>
  <c r="I7069" i="2"/>
  <c r="J7069" i="2"/>
  <c r="K7069" i="2"/>
  <c r="L7069" i="2"/>
  <c r="H7070" i="2"/>
  <c r="I7070" i="2"/>
  <c r="J7070" i="2"/>
  <c r="K7070" i="2"/>
  <c r="L7070" i="2"/>
  <c r="H7071" i="2"/>
  <c r="I7071" i="2"/>
  <c r="J7071" i="2"/>
  <c r="K7071" i="2"/>
  <c r="L7071" i="2"/>
  <c r="H7072" i="2"/>
  <c r="I7072" i="2"/>
  <c r="J7072" i="2"/>
  <c r="K7072" i="2"/>
  <c r="L7072" i="2"/>
  <c r="H7073" i="2"/>
  <c r="I7073" i="2"/>
  <c r="J7073" i="2"/>
  <c r="K7073" i="2"/>
  <c r="L7073" i="2"/>
  <c r="H7074" i="2"/>
  <c r="I7074" i="2"/>
  <c r="J7074" i="2"/>
  <c r="K7074" i="2"/>
  <c r="L7074" i="2"/>
  <c r="H7075" i="2"/>
  <c r="I7075" i="2"/>
  <c r="J7075" i="2"/>
  <c r="K7075" i="2"/>
  <c r="L7075" i="2"/>
  <c r="H7076" i="2"/>
  <c r="I7076" i="2"/>
  <c r="J7076" i="2"/>
  <c r="K7076" i="2"/>
  <c r="L7076" i="2"/>
  <c r="H7077" i="2"/>
  <c r="I7077" i="2"/>
  <c r="J7077" i="2"/>
  <c r="K7077" i="2"/>
  <c r="L7077" i="2"/>
  <c r="H7078" i="2"/>
  <c r="I7078" i="2"/>
  <c r="J7078" i="2"/>
  <c r="K7078" i="2"/>
  <c r="L7078" i="2"/>
  <c r="H7079" i="2"/>
  <c r="I7079" i="2"/>
  <c r="J7079" i="2"/>
  <c r="K7079" i="2"/>
  <c r="L7079" i="2"/>
  <c r="H7080" i="2"/>
  <c r="I7080" i="2"/>
  <c r="J7080" i="2"/>
  <c r="K7080" i="2"/>
  <c r="L7080" i="2"/>
  <c r="H7081" i="2"/>
  <c r="I7081" i="2"/>
  <c r="J7081" i="2"/>
  <c r="K7081" i="2"/>
  <c r="L7081" i="2"/>
  <c r="H7082" i="2"/>
  <c r="I7082" i="2"/>
  <c r="J7082" i="2"/>
  <c r="K7082" i="2"/>
  <c r="L7082" i="2"/>
  <c r="H7083" i="2"/>
  <c r="I7083" i="2"/>
  <c r="J7083" i="2"/>
  <c r="K7083" i="2"/>
  <c r="L7083" i="2"/>
  <c r="H7084" i="2"/>
  <c r="I7084" i="2"/>
  <c r="J7084" i="2"/>
  <c r="K7084" i="2"/>
  <c r="L7084" i="2"/>
  <c r="H7085" i="2"/>
  <c r="I7085" i="2"/>
  <c r="J7085" i="2"/>
  <c r="K7085" i="2"/>
  <c r="L7085" i="2"/>
  <c r="H7086" i="2"/>
  <c r="I7086" i="2"/>
  <c r="J7086" i="2"/>
  <c r="K7086" i="2"/>
  <c r="L7086" i="2"/>
  <c r="H7087" i="2"/>
  <c r="I7087" i="2"/>
  <c r="J7087" i="2"/>
  <c r="K7087" i="2"/>
  <c r="L7087" i="2"/>
  <c r="H7088" i="2"/>
  <c r="I7088" i="2"/>
  <c r="J7088" i="2"/>
  <c r="K7088" i="2"/>
  <c r="L7088" i="2"/>
  <c r="H7089" i="2"/>
  <c r="I7089" i="2"/>
  <c r="J7089" i="2"/>
  <c r="K7089" i="2"/>
  <c r="L7089" i="2"/>
  <c r="H7090" i="2"/>
  <c r="I7090" i="2"/>
  <c r="J7090" i="2"/>
  <c r="K7090" i="2"/>
  <c r="L7090" i="2"/>
  <c r="H7091" i="2"/>
  <c r="I7091" i="2"/>
  <c r="J7091" i="2"/>
  <c r="K7091" i="2"/>
  <c r="L7091" i="2"/>
  <c r="H7092" i="2"/>
  <c r="I7092" i="2"/>
  <c r="J7092" i="2"/>
  <c r="K7092" i="2"/>
  <c r="L7092" i="2"/>
  <c r="H7093" i="2"/>
  <c r="I7093" i="2"/>
  <c r="J7093" i="2"/>
  <c r="K7093" i="2"/>
  <c r="L7093" i="2"/>
  <c r="H7094" i="2"/>
  <c r="I7094" i="2"/>
  <c r="J7094" i="2"/>
  <c r="K7094" i="2"/>
  <c r="L7094" i="2"/>
  <c r="H7095" i="2"/>
  <c r="I7095" i="2"/>
  <c r="J7095" i="2"/>
  <c r="K7095" i="2"/>
  <c r="L7095" i="2"/>
  <c r="H7096" i="2"/>
  <c r="I7096" i="2"/>
  <c r="J7096" i="2"/>
  <c r="K7096" i="2"/>
  <c r="L7096" i="2"/>
  <c r="H7097" i="2"/>
  <c r="I7097" i="2"/>
  <c r="J7097" i="2"/>
  <c r="K7097" i="2"/>
  <c r="L7097" i="2"/>
  <c r="H7098" i="2"/>
  <c r="I7098" i="2"/>
  <c r="J7098" i="2"/>
  <c r="K7098" i="2"/>
  <c r="L7098" i="2"/>
  <c r="H7099" i="2"/>
  <c r="I7099" i="2"/>
  <c r="J7099" i="2"/>
  <c r="K7099" i="2"/>
  <c r="L7099" i="2"/>
  <c r="H7100" i="2"/>
  <c r="I7100" i="2"/>
  <c r="J7100" i="2"/>
  <c r="K7100" i="2"/>
  <c r="L7100" i="2"/>
  <c r="H7101" i="2"/>
  <c r="I7101" i="2"/>
  <c r="J7101" i="2"/>
  <c r="K7101" i="2"/>
  <c r="L7101" i="2"/>
  <c r="H7102" i="2"/>
  <c r="I7102" i="2"/>
  <c r="J7102" i="2"/>
  <c r="K7102" i="2"/>
  <c r="L7102" i="2"/>
  <c r="H7103" i="2"/>
  <c r="I7103" i="2"/>
  <c r="J7103" i="2"/>
  <c r="K7103" i="2"/>
  <c r="L7103" i="2"/>
  <c r="H7104" i="2"/>
  <c r="I7104" i="2"/>
  <c r="J7104" i="2"/>
  <c r="K7104" i="2"/>
  <c r="L7104" i="2"/>
  <c r="H7105" i="2"/>
  <c r="I7105" i="2"/>
  <c r="J7105" i="2"/>
  <c r="K7105" i="2"/>
  <c r="L7105" i="2"/>
  <c r="H7106" i="2"/>
  <c r="I7106" i="2"/>
  <c r="J7106" i="2"/>
  <c r="K7106" i="2"/>
  <c r="L7106" i="2"/>
  <c r="H7107" i="2"/>
  <c r="I7107" i="2"/>
  <c r="J7107" i="2"/>
  <c r="K7107" i="2"/>
  <c r="L7107" i="2"/>
  <c r="H7108" i="2"/>
  <c r="I7108" i="2"/>
  <c r="J7108" i="2"/>
  <c r="K7108" i="2"/>
  <c r="L7108" i="2"/>
  <c r="H7109" i="2"/>
  <c r="I7109" i="2"/>
  <c r="J7109" i="2"/>
  <c r="K7109" i="2"/>
  <c r="L7109" i="2"/>
  <c r="H7110" i="2"/>
  <c r="I7110" i="2"/>
  <c r="J7110" i="2"/>
  <c r="K7110" i="2"/>
  <c r="L7110" i="2"/>
  <c r="H7111" i="2"/>
  <c r="I7111" i="2"/>
  <c r="J7111" i="2"/>
  <c r="K7111" i="2"/>
  <c r="L7111" i="2"/>
  <c r="H7112" i="2"/>
  <c r="I7112" i="2"/>
  <c r="J7112" i="2"/>
  <c r="K7112" i="2"/>
  <c r="L7112" i="2"/>
  <c r="H7113" i="2"/>
  <c r="I7113" i="2"/>
  <c r="J7113" i="2"/>
  <c r="K7113" i="2"/>
  <c r="L7113" i="2"/>
  <c r="H7114" i="2"/>
  <c r="I7114" i="2"/>
  <c r="J7114" i="2"/>
  <c r="K7114" i="2"/>
  <c r="L7114" i="2"/>
  <c r="H7115" i="2"/>
  <c r="I7115" i="2"/>
  <c r="J7115" i="2"/>
  <c r="K7115" i="2"/>
  <c r="L7115" i="2"/>
  <c r="H7116" i="2"/>
  <c r="I7116" i="2"/>
  <c r="J7116" i="2"/>
  <c r="K7116" i="2"/>
  <c r="L7116" i="2"/>
  <c r="H7117" i="2"/>
  <c r="I7117" i="2"/>
  <c r="J7117" i="2"/>
  <c r="K7117" i="2"/>
  <c r="L7117" i="2"/>
  <c r="H7118" i="2"/>
  <c r="I7118" i="2"/>
  <c r="J7118" i="2"/>
  <c r="K7118" i="2"/>
  <c r="L7118" i="2"/>
  <c r="H7119" i="2"/>
  <c r="I7119" i="2"/>
  <c r="J7119" i="2"/>
  <c r="K7119" i="2"/>
  <c r="L7119" i="2"/>
  <c r="H7120" i="2"/>
  <c r="I7120" i="2"/>
  <c r="J7120" i="2"/>
  <c r="K7120" i="2"/>
  <c r="L7120" i="2"/>
  <c r="H7121" i="2"/>
  <c r="I7121" i="2"/>
  <c r="J7121" i="2"/>
  <c r="K7121" i="2"/>
  <c r="L7121" i="2"/>
  <c r="H7122" i="2"/>
  <c r="I7122" i="2"/>
  <c r="J7122" i="2"/>
  <c r="K7122" i="2"/>
  <c r="L7122" i="2"/>
  <c r="H7123" i="2"/>
  <c r="I7123" i="2"/>
  <c r="J7123" i="2"/>
  <c r="K7123" i="2"/>
  <c r="L7123" i="2"/>
  <c r="H7124" i="2"/>
  <c r="I7124" i="2"/>
  <c r="J7124" i="2"/>
  <c r="K7124" i="2"/>
  <c r="L7124" i="2"/>
  <c r="H7125" i="2"/>
  <c r="I7125" i="2"/>
  <c r="J7125" i="2"/>
  <c r="K7125" i="2"/>
  <c r="L7125" i="2"/>
  <c r="H7126" i="2"/>
  <c r="I7126" i="2"/>
  <c r="J7126" i="2"/>
  <c r="K7126" i="2"/>
  <c r="L7126" i="2"/>
  <c r="H7127" i="2"/>
  <c r="I7127" i="2"/>
  <c r="J7127" i="2"/>
  <c r="K7127" i="2"/>
  <c r="L7127" i="2"/>
  <c r="H7128" i="2"/>
  <c r="I7128" i="2"/>
  <c r="J7128" i="2"/>
  <c r="K7128" i="2"/>
  <c r="L7128" i="2"/>
  <c r="H7129" i="2"/>
  <c r="I7129" i="2"/>
  <c r="J7129" i="2"/>
  <c r="K7129" i="2"/>
  <c r="L7129" i="2"/>
  <c r="H7130" i="2"/>
  <c r="I7130" i="2"/>
  <c r="J7130" i="2"/>
  <c r="K7130" i="2"/>
  <c r="L7130" i="2"/>
  <c r="H7131" i="2"/>
  <c r="I7131" i="2"/>
  <c r="J7131" i="2"/>
  <c r="K7131" i="2"/>
  <c r="L7131" i="2"/>
  <c r="H7132" i="2"/>
  <c r="I7132" i="2"/>
  <c r="J7132" i="2"/>
  <c r="K7132" i="2"/>
  <c r="L7132" i="2"/>
  <c r="H7133" i="2"/>
  <c r="I7133" i="2"/>
  <c r="J7133" i="2"/>
  <c r="K7133" i="2"/>
  <c r="L7133" i="2"/>
  <c r="H7134" i="2"/>
  <c r="I7134" i="2"/>
  <c r="J7134" i="2"/>
  <c r="K7134" i="2"/>
  <c r="L7134" i="2"/>
  <c r="H7135" i="2"/>
  <c r="I7135" i="2"/>
  <c r="J7135" i="2"/>
  <c r="K7135" i="2"/>
  <c r="L7135" i="2"/>
  <c r="H7136" i="2"/>
  <c r="I7136" i="2"/>
  <c r="J7136" i="2"/>
  <c r="K7136" i="2"/>
  <c r="L7136" i="2"/>
  <c r="H7137" i="2"/>
  <c r="I7137" i="2"/>
  <c r="J7137" i="2"/>
  <c r="K7137" i="2"/>
  <c r="L7137" i="2"/>
  <c r="H7138" i="2"/>
  <c r="I7138" i="2"/>
  <c r="J7138" i="2"/>
  <c r="K7138" i="2"/>
  <c r="L7138" i="2"/>
  <c r="H7139" i="2"/>
  <c r="I7139" i="2"/>
  <c r="J7139" i="2"/>
  <c r="K7139" i="2"/>
  <c r="L7139" i="2"/>
  <c r="H7140" i="2"/>
  <c r="I7140" i="2"/>
  <c r="J7140" i="2"/>
  <c r="K7140" i="2"/>
  <c r="L7140" i="2"/>
  <c r="H7141" i="2"/>
  <c r="I7141" i="2"/>
  <c r="J7141" i="2"/>
  <c r="K7141" i="2"/>
  <c r="L7141" i="2"/>
  <c r="H7142" i="2"/>
  <c r="I7142" i="2"/>
  <c r="J7142" i="2"/>
  <c r="K7142" i="2"/>
  <c r="L7142" i="2"/>
  <c r="H7143" i="2"/>
  <c r="I7143" i="2"/>
  <c r="J7143" i="2"/>
  <c r="K7143" i="2"/>
  <c r="L7143" i="2"/>
  <c r="H7144" i="2"/>
  <c r="I7144" i="2"/>
  <c r="J7144" i="2"/>
  <c r="K7144" i="2"/>
  <c r="L7144" i="2"/>
  <c r="H7145" i="2"/>
  <c r="I7145" i="2"/>
  <c r="J7145" i="2"/>
  <c r="K7145" i="2"/>
  <c r="L7145" i="2"/>
  <c r="H7146" i="2"/>
  <c r="I7146" i="2"/>
  <c r="J7146" i="2"/>
  <c r="K7146" i="2"/>
  <c r="L7146" i="2"/>
  <c r="H7147" i="2"/>
  <c r="I7147" i="2"/>
  <c r="J7147" i="2"/>
  <c r="K7147" i="2"/>
  <c r="L7147" i="2"/>
  <c r="H7148" i="2"/>
  <c r="I7148" i="2"/>
  <c r="J7148" i="2"/>
  <c r="K7148" i="2"/>
  <c r="L7148" i="2"/>
  <c r="H7149" i="2"/>
  <c r="I7149" i="2"/>
  <c r="J7149" i="2"/>
  <c r="K7149" i="2"/>
  <c r="L7149" i="2"/>
  <c r="H7150" i="2"/>
  <c r="I7150" i="2"/>
  <c r="J7150" i="2"/>
  <c r="K7150" i="2"/>
  <c r="L7150" i="2"/>
  <c r="H7151" i="2"/>
  <c r="I7151" i="2"/>
  <c r="J7151" i="2"/>
  <c r="K7151" i="2"/>
  <c r="L7151" i="2"/>
  <c r="H7152" i="2"/>
  <c r="I7152" i="2"/>
  <c r="J7152" i="2"/>
  <c r="K7152" i="2"/>
  <c r="L7152" i="2"/>
  <c r="H7153" i="2"/>
  <c r="I7153" i="2"/>
  <c r="J7153" i="2"/>
  <c r="K7153" i="2"/>
  <c r="L7153" i="2"/>
  <c r="H7154" i="2"/>
  <c r="I7154" i="2"/>
  <c r="J7154" i="2"/>
  <c r="K7154" i="2"/>
  <c r="L7154" i="2"/>
  <c r="H7155" i="2"/>
  <c r="I7155" i="2"/>
  <c r="J7155" i="2"/>
  <c r="K7155" i="2"/>
  <c r="L7155" i="2"/>
  <c r="H7156" i="2"/>
  <c r="I7156" i="2"/>
  <c r="J7156" i="2"/>
  <c r="K7156" i="2"/>
  <c r="L7156" i="2"/>
  <c r="H7157" i="2"/>
  <c r="I7157" i="2"/>
  <c r="J7157" i="2"/>
  <c r="K7157" i="2"/>
  <c r="L7157" i="2"/>
  <c r="H7158" i="2"/>
  <c r="I7158" i="2"/>
  <c r="J7158" i="2"/>
  <c r="K7158" i="2"/>
  <c r="L7158" i="2"/>
  <c r="H7159" i="2"/>
  <c r="I7159" i="2"/>
  <c r="J7159" i="2"/>
  <c r="K7159" i="2"/>
  <c r="L7159" i="2"/>
  <c r="H7160" i="2"/>
  <c r="I7160" i="2"/>
  <c r="J7160" i="2"/>
  <c r="K7160" i="2"/>
  <c r="L7160" i="2"/>
  <c r="H7161" i="2"/>
  <c r="I7161" i="2"/>
  <c r="J7161" i="2"/>
  <c r="K7161" i="2"/>
  <c r="L7161" i="2"/>
  <c r="H7162" i="2"/>
  <c r="I7162" i="2"/>
  <c r="J7162" i="2"/>
  <c r="K7162" i="2"/>
  <c r="L7162" i="2"/>
  <c r="H7163" i="2"/>
  <c r="I7163" i="2"/>
  <c r="J7163" i="2"/>
  <c r="K7163" i="2"/>
  <c r="L7163" i="2"/>
  <c r="H7164" i="2"/>
  <c r="I7164" i="2"/>
  <c r="J7164" i="2"/>
  <c r="K7164" i="2"/>
  <c r="L7164" i="2"/>
  <c r="H7165" i="2"/>
  <c r="I7165" i="2"/>
  <c r="J7165" i="2"/>
  <c r="K7165" i="2"/>
  <c r="L7165" i="2"/>
  <c r="H7166" i="2"/>
  <c r="I7166" i="2"/>
  <c r="J7166" i="2"/>
  <c r="K7166" i="2"/>
  <c r="L7166" i="2"/>
  <c r="H7167" i="2"/>
  <c r="I7167" i="2"/>
  <c r="J7167" i="2"/>
  <c r="K7167" i="2"/>
  <c r="L7167" i="2"/>
  <c r="H7168" i="2"/>
  <c r="I7168" i="2"/>
  <c r="J7168" i="2"/>
  <c r="K7168" i="2"/>
  <c r="L7168" i="2"/>
  <c r="H7169" i="2"/>
  <c r="I7169" i="2"/>
  <c r="J7169" i="2"/>
  <c r="K7169" i="2"/>
  <c r="L7169" i="2"/>
  <c r="H7170" i="2"/>
  <c r="I7170" i="2"/>
  <c r="J7170" i="2"/>
  <c r="K7170" i="2"/>
  <c r="L7170" i="2"/>
  <c r="H7171" i="2"/>
  <c r="I7171" i="2"/>
  <c r="J7171" i="2"/>
  <c r="K7171" i="2"/>
  <c r="L7171" i="2"/>
  <c r="H7172" i="2"/>
  <c r="I7172" i="2"/>
  <c r="J7172" i="2"/>
  <c r="K7172" i="2"/>
  <c r="L7172" i="2"/>
  <c r="H7173" i="2"/>
  <c r="I7173" i="2"/>
  <c r="J7173" i="2"/>
  <c r="K7173" i="2"/>
  <c r="L7173" i="2"/>
  <c r="H7174" i="2"/>
  <c r="I7174" i="2"/>
  <c r="J7174" i="2"/>
  <c r="K7174" i="2"/>
  <c r="L7174" i="2"/>
  <c r="H7175" i="2"/>
  <c r="I7175" i="2"/>
  <c r="J7175" i="2"/>
  <c r="K7175" i="2"/>
  <c r="L7175" i="2"/>
  <c r="H7176" i="2"/>
  <c r="I7176" i="2"/>
  <c r="J7176" i="2"/>
  <c r="K7176" i="2"/>
  <c r="L7176" i="2"/>
  <c r="H7177" i="2"/>
  <c r="I7177" i="2"/>
  <c r="J7177" i="2"/>
  <c r="K7177" i="2"/>
  <c r="L7177" i="2"/>
  <c r="H7178" i="2"/>
  <c r="I7178" i="2"/>
  <c r="J7178" i="2"/>
  <c r="K7178" i="2"/>
  <c r="L7178" i="2"/>
  <c r="H7179" i="2"/>
  <c r="I7179" i="2"/>
  <c r="J7179" i="2"/>
  <c r="K7179" i="2"/>
  <c r="L7179" i="2"/>
  <c r="H7180" i="2"/>
  <c r="I7180" i="2"/>
  <c r="J7180" i="2"/>
  <c r="K7180" i="2"/>
  <c r="L7180" i="2"/>
  <c r="H7181" i="2"/>
  <c r="I7181" i="2"/>
  <c r="J7181" i="2"/>
  <c r="K7181" i="2"/>
  <c r="L7181" i="2"/>
  <c r="H7182" i="2"/>
  <c r="I7182" i="2"/>
  <c r="J7182" i="2"/>
  <c r="K7182" i="2"/>
  <c r="L7182" i="2"/>
  <c r="H7183" i="2"/>
  <c r="I7183" i="2"/>
  <c r="J7183" i="2"/>
  <c r="K7183" i="2"/>
  <c r="L7183" i="2"/>
  <c r="H7184" i="2"/>
  <c r="I7184" i="2"/>
  <c r="J7184" i="2"/>
  <c r="K7184" i="2"/>
  <c r="L7184" i="2"/>
  <c r="H7185" i="2"/>
  <c r="I7185" i="2"/>
  <c r="J7185" i="2"/>
  <c r="K7185" i="2"/>
  <c r="L7185" i="2"/>
  <c r="H7186" i="2"/>
  <c r="I7186" i="2"/>
  <c r="J7186" i="2"/>
  <c r="K7186" i="2"/>
  <c r="L7186" i="2"/>
  <c r="H7187" i="2"/>
  <c r="I7187" i="2"/>
  <c r="J7187" i="2"/>
  <c r="K7187" i="2"/>
  <c r="L7187" i="2"/>
  <c r="H7188" i="2"/>
  <c r="I7188" i="2"/>
  <c r="J7188" i="2"/>
  <c r="K7188" i="2"/>
  <c r="L7188" i="2"/>
  <c r="H7189" i="2"/>
  <c r="I7189" i="2"/>
  <c r="J7189" i="2"/>
  <c r="K7189" i="2"/>
  <c r="L7189" i="2"/>
  <c r="H7190" i="2"/>
  <c r="I7190" i="2"/>
  <c r="J7190" i="2"/>
  <c r="K7190" i="2"/>
  <c r="L7190" i="2"/>
  <c r="H7191" i="2"/>
  <c r="I7191" i="2"/>
  <c r="J7191" i="2"/>
  <c r="K7191" i="2"/>
  <c r="L7191" i="2"/>
  <c r="H7192" i="2"/>
  <c r="I7192" i="2"/>
  <c r="J7192" i="2"/>
  <c r="K7192" i="2"/>
  <c r="L7192" i="2"/>
  <c r="H7193" i="2"/>
  <c r="I7193" i="2"/>
  <c r="J7193" i="2"/>
  <c r="K7193" i="2"/>
  <c r="L7193" i="2"/>
  <c r="H7194" i="2"/>
  <c r="I7194" i="2"/>
  <c r="J7194" i="2"/>
  <c r="K7194" i="2"/>
  <c r="L7194" i="2"/>
  <c r="H7195" i="2"/>
  <c r="I7195" i="2"/>
  <c r="J7195" i="2"/>
  <c r="K7195" i="2"/>
  <c r="L7195" i="2"/>
  <c r="H7196" i="2"/>
  <c r="I7196" i="2"/>
  <c r="J7196" i="2"/>
  <c r="K7196" i="2"/>
  <c r="L7196" i="2"/>
  <c r="H7197" i="2"/>
  <c r="I7197" i="2"/>
  <c r="J7197" i="2"/>
  <c r="K7197" i="2"/>
  <c r="L7197" i="2"/>
  <c r="H7198" i="2"/>
  <c r="I7198" i="2"/>
  <c r="J7198" i="2"/>
  <c r="K7198" i="2"/>
  <c r="L7198" i="2"/>
  <c r="H7199" i="2"/>
  <c r="I7199" i="2"/>
  <c r="J7199" i="2"/>
  <c r="K7199" i="2"/>
  <c r="L7199" i="2"/>
  <c r="H7200" i="2"/>
  <c r="I7200" i="2"/>
  <c r="J7200" i="2"/>
  <c r="K7200" i="2"/>
  <c r="L7200" i="2"/>
  <c r="H7201" i="2"/>
  <c r="I7201" i="2"/>
  <c r="J7201" i="2"/>
  <c r="K7201" i="2"/>
  <c r="L7201" i="2"/>
  <c r="H7202" i="2"/>
  <c r="I7202" i="2"/>
  <c r="J7202" i="2"/>
  <c r="K7202" i="2"/>
  <c r="L7202" i="2"/>
  <c r="H7203" i="2"/>
  <c r="I7203" i="2"/>
  <c r="J7203" i="2"/>
  <c r="K7203" i="2"/>
  <c r="L7203" i="2"/>
  <c r="H7204" i="2"/>
  <c r="I7204" i="2"/>
  <c r="J7204" i="2"/>
  <c r="K7204" i="2"/>
  <c r="L7204" i="2"/>
  <c r="H7205" i="2"/>
  <c r="I7205" i="2"/>
  <c r="J7205" i="2"/>
  <c r="K7205" i="2"/>
  <c r="L7205" i="2"/>
  <c r="H7206" i="2"/>
  <c r="I7206" i="2"/>
  <c r="J7206" i="2"/>
  <c r="K7206" i="2"/>
  <c r="L7206" i="2"/>
  <c r="H7207" i="2"/>
  <c r="I7207" i="2"/>
  <c r="J7207" i="2"/>
  <c r="K7207" i="2"/>
  <c r="L7207" i="2"/>
  <c r="H7208" i="2"/>
  <c r="I7208" i="2"/>
  <c r="J7208" i="2"/>
  <c r="K7208" i="2"/>
  <c r="L7208" i="2"/>
  <c r="H7209" i="2"/>
  <c r="I7209" i="2"/>
  <c r="J7209" i="2"/>
  <c r="K7209" i="2"/>
  <c r="L7209" i="2"/>
  <c r="H7210" i="2"/>
  <c r="I7210" i="2"/>
  <c r="J7210" i="2"/>
  <c r="K7210" i="2"/>
  <c r="L7210" i="2"/>
  <c r="H7211" i="2"/>
  <c r="I7211" i="2"/>
  <c r="J7211" i="2"/>
  <c r="K7211" i="2"/>
  <c r="L7211" i="2"/>
  <c r="H7212" i="2"/>
  <c r="I7212" i="2"/>
  <c r="J7212" i="2"/>
  <c r="K7212" i="2"/>
  <c r="L7212" i="2"/>
  <c r="H7213" i="2"/>
  <c r="I7213" i="2"/>
  <c r="J7213" i="2"/>
  <c r="K7213" i="2"/>
  <c r="L7213" i="2"/>
  <c r="H7214" i="2"/>
  <c r="I7214" i="2"/>
  <c r="J7214" i="2"/>
  <c r="K7214" i="2"/>
  <c r="L7214" i="2"/>
  <c r="H7215" i="2"/>
  <c r="I7215" i="2"/>
  <c r="J7215" i="2"/>
  <c r="K7215" i="2"/>
  <c r="L7215" i="2"/>
  <c r="H7216" i="2"/>
  <c r="I7216" i="2"/>
  <c r="J7216" i="2"/>
  <c r="K7216" i="2"/>
  <c r="L7216" i="2"/>
  <c r="H7217" i="2"/>
  <c r="I7217" i="2"/>
  <c r="J7217" i="2"/>
  <c r="K7217" i="2"/>
  <c r="L7217" i="2"/>
  <c r="H7218" i="2"/>
  <c r="I7218" i="2"/>
  <c r="J7218" i="2"/>
  <c r="K7218" i="2"/>
  <c r="L7218" i="2"/>
  <c r="H7219" i="2"/>
  <c r="I7219" i="2"/>
  <c r="J7219" i="2"/>
  <c r="K7219" i="2"/>
  <c r="L7219" i="2"/>
  <c r="H7220" i="2"/>
  <c r="I7220" i="2"/>
  <c r="J7220" i="2"/>
  <c r="K7220" i="2"/>
  <c r="L7220" i="2"/>
  <c r="H7221" i="2"/>
  <c r="I7221" i="2"/>
  <c r="J7221" i="2"/>
  <c r="K7221" i="2"/>
  <c r="L7221" i="2"/>
  <c r="H7222" i="2"/>
  <c r="I7222" i="2"/>
  <c r="J7222" i="2"/>
  <c r="K7222" i="2"/>
  <c r="L7222" i="2"/>
  <c r="H7223" i="2"/>
  <c r="I7223" i="2"/>
  <c r="J7223" i="2"/>
  <c r="K7223" i="2"/>
  <c r="L7223" i="2"/>
  <c r="H7224" i="2"/>
  <c r="I7224" i="2"/>
  <c r="J7224" i="2"/>
  <c r="K7224" i="2"/>
  <c r="L7224" i="2"/>
  <c r="H7225" i="2"/>
  <c r="I7225" i="2"/>
  <c r="J7225" i="2"/>
  <c r="K7225" i="2"/>
  <c r="L7225" i="2"/>
  <c r="H7226" i="2"/>
  <c r="I7226" i="2"/>
  <c r="J7226" i="2"/>
  <c r="K7226" i="2"/>
  <c r="L7226" i="2"/>
  <c r="H7227" i="2"/>
  <c r="I7227" i="2"/>
  <c r="J7227" i="2"/>
  <c r="K7227" i="2"/>
  <c r="L7227" i="2"/>
  <c r="H7228" i="2"/>
  <c r="I7228" i="2"/>
  <c r="J7228" i="2"/>
  <c r="K7228" i="2"/>
  <c r="L7228" i="2"/>
  <c r="H7229" i="2"/>
  <c r="I7229" i="2"/>
  <c r="J7229" i="2"/>
  <c r="K7229" i="2"/>
  <c r="L7229" i="2"/>
  <c r="H7230" i="2"/>
  <c r="I7230" i="2"/>
  <c r="J7230" i="2"/>
  <c r="K7230" i="2"/>
  <c r="L7230" i="2"/>
  <c r="H7231" i="2"/>
  <c r="I7231" i="2"/>
  <c r="J7231" i="2"/>
  <c r="K7231" i="2"/>
  <c r="L7231" i="2"/>
  <c r="H7232" i="2"/>
  <c r="I7232" i="2"/>
  <c r="J7232" i="2"/>
  <c r="K7232" i="2"/>
  <c r="L7232" i="2"/>
  <c r="H7233" i="2"/>
  <c r="I7233" i="2"/>
  <c r="J7233" i="2"/>
  <c r="K7233" i="2"/>
  <c r="L7233" i="2"/>
  <c r="H7234" i="2"/>
  <c r="I7234" i="2"/>
  <c r="J7234" i="2"/>
  <c r="K7234" i="2"/>
  <c r="L7234" i="2"/>
  <c r="H7235" i="2"/>
  <c r="I7235" i="2"/>
  <c r="J7235" i="2"/>
  <c r="K7235" i="2"/>
  <c r="L7235" i="2"/>
  <c r="H7236" i="2"/>
  <c r="I7236" i="2"/>
  <c r="J7236" i="2"/>
  <c r="K7236" i="2"/>
  <c r="L7236" i="2"/>
  <c r="H7237" i="2"/>
  <c r="I7237" i="2"/>
  <c r="J7237" i="2"/>
  <c r="K7237" i="2"/>
  <c r="L7237" i="2"/>
  <c r="H7238" i="2"/>
  <c r="I7238" i="2"/>
  <c r="J7238" i="2"/>
  <c r="K7238" i="2"/>
  <c r="L7238" i="2"/>
  <c r="H7239" i="2"/>
  <c r="I7239" i="2"/>
  <c r="J7239" i="2"/>
  <c r="K7239" i="2"/>
  <c r="L7239" i="2"/>
  <c r="H7240" i="2"/>
  <c r="I7240" i="2"/>
  <c r="J7240" i="2"/>
  <c r="K7240" i="2"/>
  <c r="L7240" i="2"/>
  <c r="H7241" i="2"/>
  <c r="I7241" i="2"/>
  <c r="J7241" i="2"/>
  <c r="K7241" i="2"/>
  <c r="L7241" i="2"/>
  <c r="H7242" i="2"/>
  <c r="I7242" i="2"/>
  <c r="J7242" i="2"/>
  <c r="K7242" i="2"/>
  <c r="L7242" i="2"/>
  <c r="H7243" i="2"/>
  <c r="I7243" i="2"/>
  <c r="J7243" i="2"/>
  <c r="K7243" i="2"/>
  <c r="L7243" i="2"/>
  <c r="H7244" i="2"/>
  <c r="I7244" i="2"/>
  <c r="J7244" i="2"/>
  <c r="K7244" i="2"/>
  <c r="L7244" i="2"/>
  <c r="H7245" i="2"/>
  <c r="I7245" i="2"/>
  <c r="J7245" i="2"/>
  <c r="K7245" i="2"/>
  <c r="L7245" i="2"/>
  <c r="H7246" i="2"/>
  <c r="I7246" i="2"/>
  <c r="J7246" i="2"/>
  <c r="K7246" i="2"/>
  <c r="L7246" i="2"/>
  <c r="H7247" i="2"/>
  <c r="I7247" i="2"/>
  <c r="J7247" i="2"/>
  <c r="K7247" i="2"/>
  <c r="L7247" i="2"/>
  <c r="H7248" i="2"/>
  <c r="I7248" i="2"/>
  <c r="J7248" i="2"/>
  <c r="K7248" i="2"/>
  <c r="L7248" i="2"/>
  <c r="H7249" i="2"/>
  <c r="I7249" i="2"/>
  <c r="J7249" i="2"/>
  <c r="K7249" i="2"/>
  <c r="L7249" i="2"/>
  <c r="H7250" i="2"/>
  <c r="I7250" i="2"/>
  <c r="J7250" i="2"/>
  <c r="K7250" i="2"/>
  <c r="L7250" i="2"/>
  <c r="H7251" i="2"/>
  <c r="I7251" i="2"/>
  <c r="J7251" i="2"/>
  <c r="K7251" i="2"/>
  <c r="L7251" i="2"/>
  <c r="H7252" i="2"/>
  <c r="I7252" i="2"/>
  <c r="J7252" i="2"/>
  <c r="K7252" i="2"/>
  <c r="L7252" i="2"/>
  <c r="H7253" i="2"/>
  <c r="I7253" i="2"/>
  <c r="J7253" i="2"/>
  <c r="K7253" i="2"/>
  <c r="L7253" i="2"/>
  <c r="H7254" i="2"/>
  <c r="I7254" i="2"/>
  <c r="J7254" i="2"/>
  <c r="K7254" i="2"/>
  <c r="L7254" i="2"/>
  <c r="H7255" i="2"/>
  <c r="I7255" i="2"/>
  <c r="J7255" i="2"/>
  <c r="K7255" i="2"/>
  <c r="L7255" i="2"/>
  <c r="H7256" i="2"/>
  <c r="I7256" i="2"/>
  <c r="J7256" i="2"/>
  <c r="K7256" i="2"/>
  <c r="L7256" i="2"/>
  <c r="H7257" i="2"/>
  <c r="I7257" i="2"/>
  <c r="J7257" i="2"/>
  <c r="K7257" i="2"/>
  <c r="L7257" i="2"/>
  <c r="H7258" i="2"/>
  <c r="I7258" i="2"/>
  <c r="J7258" i="2"/>
  <c r="K7258" i="2"/>
  <c r="L7258" i="2"/>
  <c r="H7259" i="2"/>
  <c r="I7259" i="2"/>
  <c r="J7259" i="2"/>
  <c r="K7259" i="2"/>
  <c r="L7259" i="2"/>
  <c r="H7260" i="2"/>
  <c r="I7260" i="2"/>
  <c r="J7260" i="2"/>
  <c r="K7260" i="2"/>
  <c r="L7260" i="2"/>
  <c r="H7261" i="2"/>
  <c r="I7261" i="2"/>
  <c r="J7261" i="2"/>
  <c r="K7261" i="2"/>
  <c r="L7261" i="2"/>
  <c r="H7262" i="2"/>
  <c r="I7262" i="2"/>
  <c r="J7262" i="2"/>
  <c r="K7262" i="2"/>
  <c r="L7262" i="2"/>
  <c r="H7263" i="2"/>
  <c r="I7263" i="2"/>
  <c r="J7263" i="2"/>
  <c r="K7263" i="2"/>
  <c r="L7263" i="2"/>
  <c r="H7264" i="2"/>
  <c r="I7264" i="2"/>
  <c r="J7264" i="2"/>
  <c r="K7264" i="2"/>
  <c r="L7264" i="2"/>
  <c r="H7265" i="2"/>
  <c r="I7265" i="2"/>
  <c r="J7265" i="2"/>
  <c r="K7265" i="2"/>
  <c r="L7265" i="2"/>
  <c r="H7266" i="2"/>
  <c r="I7266" i="2"/>
  <c r="J7266" i="2"/>
  <c r="K7266" i="2"/>
  <c r="L7266" i="2"/>
  <c r="H7267" i="2"/>
  <c r="I7267" i="2"/>
  <c r="J7267" i="2"/>
  <c r="K7267" i="2"/>
  <c r="L7267" i="2"/>
  <c r="H7268" i="2"/>
  <c r="I7268" i="2"/>
  <c r="J7268" i="2"/>
  <c r="K7268" i="2"/>
  <c r="L7268" i="2"/>
  <c r="H7269" i="2"/>
  <c r="I7269" i="2"/>
  <c r="J7269" i="2"/>
  <c r="K7269" i="2"/>
  <c r="L7269" i="2"/>
  <c r="H7270" i="2"/>
  <c r="I7270" i="2"/>
  <c r="J7270" i="2"/>
  <c r="K7270" i="2"/>
  <c r="L7270" i="2"/>
  <c r="H7271" i="2"/>
  <c r="I7271" i="2"/>
  <c r="J7271" i="2"/>
  <c r="K7271" i="2"/>
  <c r="L7271" i="2"/>
  <c r="H7272" i="2"/>
  <c r="I7272" i="2"/>
  <c r="J7272" i="2"/>
  <c r="K7272" i="2"/>
  <c r="L7272" i="2"/>
  <c r="H7273" i="2"/>
  <c r="I7273" i="2"/>
  <c r="J7273" i="2"/>
  <c r="K7273" i="2"/>
  <c r="L7273" i="2"/>
  <c r="H7274" i="2"/>
  <c r="I7274" i="2"/>
  <c r="J7274" i="2"/>
  <c r="K7274" i="2"/>
  <c r="L7274" i="2"/>
  <c r="H7275" i="2"/>
  <c r="I7275" i="2"/>
  <c r="J7275" i="2"/>
  <c r="K7275" i="2"/>
  <c r="L7275" i="2"/>
  <c r="H7276" i="2"/>
  <c r="I7276" i="2"/>
  <c r="J7276" i="2"/>
  <c r="K7276" i="2"/>
  <c r="L7276" i="2"/>
  <c r="H7277" i="2"/>
  <c r="I7277" i="2"/>
  <c r="J7277" i="2"/>
  <c r="K7277" i="2"/>
  <c r="L7277" i="2"/>
  <c r="H7278" i="2"/>
  <c r="I7278" i="2"/>
  <c r="J7278" i="2"/>
  <c r="K7278" i="2"/>
  <c r="L7278" i="2"/>
  <c r="H7279" i="2"/>
  <c r="I7279" i="2"/>
  <c r="J7279" i="2"/>
  <c r="K7279" i="2"/>
  <c r="L7279" i="2"/>
  <c r="H7280" i="2"/>
  <c r="I7280" i="2"/>
  <c r="J7280" i="2"/>
  <c r="K7280" i="2"/>
  <c r="L7280" i="2"/>
  <c r="H7281" i="2"/>
  <c r="I7281" i="2"/>
  <c r="J7281" i="2"/>
  <c r="K7281" i="2"/>
  <c r="L7281" i="2"/>
  <c r="H7282" i="2"/>
  <c r="I7282" i="2"/>
  <c r="J7282" i="2"/>
  <c r="K7282" i="2"/>
  <c r="L7282" i="2"/>
  <c r="H7283" i="2"/>
  <c r="I7283" i="2"/>
  <c r="J7283" i="2"/>
  <c r="K7283" i="2"/>
  <c r="L7283" i="2"/>
  <c r="H7284" i="2"/>
  <c r="I7284" i="2"/>
  <c r="J7284" i="2"/>
  <c r="K7284" i="2"/>
  <c r="L7284" i="2"/>
  <c r="H7285" i="2"/>
  <c r="I7285" i="2"/>
  <c r="J7285" i="2"/>
  <c r="K7285" i="2"/>
  <c r="L7285" i="2"/>
  <c r="H7286" i="2"/>
  <c r="I7286" i="2"/>
  <c r="J7286" i="2"/>
  <c r="K7286" i="2"/>
  <c r="L7286" i="2"/>
  <c r="H7287" i="2"/>
  <c r="I7287" i="2"/>
  <c r="J7287" i="2"/>
  <c r="K7287" i="2"/>
  <c r="L7287" i="2"/>
  <c r="H7288" i="2"/>
  <c r="I7288" i="2"/>
  <c r="J7288" i="2"/>
  <c r="K7288" i="2"/>
  <c r="L7288" i="2"/>
  <c r="H7289" i="2"/>
  <c r="I7289" i="2"/>
  <c r="J7289" i="2"/>
  <c r="K7289" i="2"/>
  <c r="L7289" i="2"/>
  <c r="H7290" i="2"/>
  <c r="I7290" i="2"/>
  <c r="J7290" i="2"/>
  <c r="K7290" i="2"/>
  <c r="L7290" i="2"/>
  <c r="H7291" i="2"/>
  <c r="I7291" i="2"/>
  <c r="J7291" i="2"/>
  <c r="K7291" i="2"/>
  <c r="L7291" i="2"/>
  <c r="H7292" i="2"/>
  <c r="I7292" i="2"/>
  <c r="J7292" i="2"/>
  <c r="K7292" i="2"/>
  <c r="L7292" i="2"/>
  <c r="H7293" i="2"/>
  <c r="I7293" i="2"/>
  <c r="J7293" i="2"/>
  <c r="K7293" i="2"/>
  <c r="L7293" i="2"/>
  <c r="H7294" i="2"/>
  <c r="I7294" i="2"/>
  <c r="J7294" i="2"/>
  <c r="K7294" i="2"/>
  <c r="L7294" i="2"/>
  <c r="H7295" i="2"/>
  <c r="I7295" i="2"/>
  <c r="J7295" i="2"/>
  <c r="K7295" i="2"/>
  <c r="L7295" i="2"/>
  <c r="H7296" i="2"/>
  <c r="I7296" i="2"/>
  <c r="J7296" i="2"/>
  <c r="K7296" i="2"/>
  <c r="L7296" i="2"/>
  <c r="H7297" i="2"/>
  <c r="I7297" i="2"/>
  <c r="J7297" i="2"/>
  <c r="K7297" i="2"/>
  <c r="L7297" i="2"/>
  <c r="H7298" i="2"/>
  <c r="I7298" i="2"/>
  <c r="J7298" i="2"/>
  <c r="K7298" i="2"/>
  <c r="L7298" i="2"/>
  <c r="H7299" i="2"/>
  <c r="I7299" i="2"/>
  <c r="J7299" i="2"/>
  <c r="K7299" i="2"/>
  <c r="L7299" i="2"/>
  <c r="H7300" i="2"/>
  <c r="I7300" i="2"/>
  <c r="J7300" i="2"/>
  <c r="K7300" i="2"/>
  <c r="L7300" i="2"/>
  <c r="H7301" i="2"/>
  <c r="I7301" i="2"/>
  <c r="J7301" i="2"/>
  <c r="K7301" i="2"/>
  <c r="L7301" i="2"/>
  <c r="H7302" i="2"/>
  <c r="I7302" i="2"/>
  <c r="J7302" i="2"/>
  <c r="K7302" i="2"/>
  <c r="L7302" i="2"/>
  <c r="H7303" i="2"/>
  <c r="I7303" i="2"/>
  <c r="J7303" i="2"/>
  <c r="K7303" i="2"/>
  <c r="L7303" i="2"/>
  <c r="H7304" i="2"/>
  <c r="I7304" i="2"/>
  <c r="J7304" i="2"/>
  <c r="K7304" i="2"/>
  <c r="L7304" i="2"/>
  <c r="H7305" i="2"/>
  <c r="I7305" i="2"/>
  <c r="J7305" i="2"/>
  <c r="K7305" i="2"/>
  <c r="L7305" i="2"/>
  <c r="H7306" i="2"/>
  <c r="I7306" i="2"/>
  <c r="J7306" i="2"/>
  <c r="K7306" i="2"/>
  <c r="L7306" i="2"/>
  <c r="H7307" i="2"/>
  <c r="I7307" i="2"/>
  <c r="J7307" i="2"/>
  <c r="K7307" i="2"/>
  <c r="L7307" i="2"/>
  <c r="H7308" i="2"/>
  <c r="I7308" i="2"/>
  <c r="J7308" i="2"/>
  <c r="K7308" i="2"/>
  <c r="L7308" i="2"/>
  <c r="H7309" i="2"/>
  <c r="I7309" i="2"/>
  <c r="J7309" i="2"/>
  <c r="K7309" i="2"/>
  <c r="L7309" i="2"/>
  <c r="H7310" i="2"/>
  <c r="I7310" i="2"/>
  <c r="J7310" i="2"/>
  <c r="K7310" i="2"/>
  <c r="L7310" i="2"/>
  <c r="H7311" i="2"/>
  <c r="I7311" i="2"/>
  <c r="J7311" i="2"/>
  <c r="K7311" i="2"/>
  <c r="L7311" i="2"/>
  <c r="H7312" i="2"/>
  <c r="I7312" i="2"/>
  <c r="J7312" i="2"/>
  <c r="K7312" i="2"/>
  <c r="L7312" i="2"/>
  <c r="H7313" i="2"/>
  <c r="I7313" i="2"/>
  <c r="J7313" i="2"/>
  <c r="K7313" i="2"/>
  <c r="L7313" i="2"/>
  <c r="H7314" i="2"/>
  <c r="I7314" i="2"/>
  <c r="J7314" i="2"/>
  <c r="K7314" i="2"/>
  <c r="L7314" i="2"/>
  <c r="H7315" i="2"/>
  <c r="I7315" i="2"/>
  <c r="J7315" i="2"/>
  <c r="K7315" i="2"/>
  <c r="L7315" i="2"/>
  <c r="H7316" i="2"/>
  <c r="I7316" i="2"/>
  <c r="J7316" i="2"/>
  <c r="K7316" i="2"/>
  <c r="L7316" i="2"/>
  <c r="H7317" i="2"/>
  <c r="I7317" i="2"/>
  <c r="J7317" i="2"/>
  <c r="K7317" i="2"/>
  <c r="L7317" i="2"/>
  <c r="H7318" i="2"/>
  <c r="I7318" i="2"/>
  <c r="J7318" i="2"/>
  <c r="K7318" i="2"/>
  <c r="L7318" i="2"/>
  <c r="H7319" i="2"/>
  <c r="I7319" i="2"/>
  <c r="J7319" i="2"/>
  <c r="K7319" i="2"/>
  <c r="L7319" i="2"/>
  <c r="H7320" i="2"/>
  <c r="I7320" i="2"/>
  <c r="J7320" i="2"/>
  <c r="K7320" i="2"/>
  <c r="L7320" i="2"/>
  <c r="H7321" i="2"/>
  <c r="I7321" i="2"/>
  <c r="J7321" i="2"/>
  <c r="K7321" i="2"/>
  <c r="L7321" i="2"/>
  <c r="H7322" i="2"/>
  <c r="I7322" i="2"/>
  <c r="J7322" i="2"/>
  <c r="K7322" i="2"/>
  <c r="L7322" i="2"/>
  <c r="H7323" i="2"/>
  <c r="I7323" i="2"/>
  <c r="J7323" i="2"/>
  <c r="K7323" i="2"/>
  <c r="L7323" i="2"/>
  <c r="H7324" i="2"/>
  <c r="I7324" i="2"/>
  <c r="J7324" i="2"/>
  <c r="K7324" i="2"/>
  <c r="L7324" i="2"/>
  <c r="H7325" i="2"/>
  <c r="I7325" i="2"/>
  <c r="J7325" i="2"/>
  <c r="K7325" i="2"/>
  <c r="L7325" i="2"/>
  <c r="H7326" i="2"/>
  <c r="I7326" i="2"/>
  <c r="J7326" i="2"/>
  <c r="K7326" i="2"/>
  <c r="L7326" i="2"/>
  <c r="H7327" i="2"/>
  <c r="I7327" i="2"/>
  <c r="J7327" i="2"/>
  <c r="K7327" i="2"/>
  <c r="L7327" i="2"/>
  <c r="H7328" i="2"/>
  <c r="I7328" i="2"/>
  <c r="J7328" i="2"/>
  <c r="K7328" i="2"/>
  <c r="L7328" i="2"/>
  <c r="H7329" i="2"/>
  <c r="I7329" i="2"/>
  <c r="J7329" i="2"/>
  <c r="K7329" i="2"/>
  <c r="L7329" i="2"/>
  <c r="H7330" i="2"/>
  <c r="I7330" i="2"/>
  <c r="J7330" i="2"/>
  <c r="K7330" i="2"/>
  <c r="L7330" i="2"/>
  <c r="H7331" i="2"/>
  <c r="I7331" i="2"/>
  <c r="J7331" i="2"/>
  <c r="K7331" i="2"/>
  <c r="L7331" i="2"/>
  <c r="H7332" i="2"/>
  <c r="I7332" i="2"/>
  <c r="J7332" i="2"/>
  <c r="K7332" i="2"/>
  <c r="L7332" i="2"/>
  <c r="H7333" i="2"/>
  <c r="I7333" i="2"/>
  <c r="J7333" i="2"/>
  <c r="K7333" i="2"/>
  <c r="L7333" i="2"/>
  <c r="H7334" i="2"/>
  <c r="I7334" i="2"/>
  <c r="J7334" i="2"/>
  <c r="K7334" i="2"/>
  <c r="L7334" i="2"/>
  <c r="H7335" i="2"/>
  <c r="I7335" i="2"/>
  <c r="J7335" i="2"/>
  <c r="K7335" i="2"/>
  <c r="L7335" i="2"/>
  <c r="H7336" i="2"/>
  <c r="I7336" i="2"/>
  <c r="J7336" i="2"/>
  <c r="K7336" i="2"/>
  <c r="L7336" i="2"/>
  <c r="H7337" i="2"/>
  <c r="I7337" i="2"/>
  <c r="J7337" i="2"/>
  <c r="K7337" i="2"/>
  <c r="L7337" i="2"/>
  <c r="H7338" i="2"/>
  <c r="I7338" i="2"/>
  <c r="J7338" i="2"/>
  <c r="K7338" i="2"/>
  <c r="L7338" i="2"/>
  <c r="H7339" i="2"/>
  <c r="I7339" i="2"/>
  <c r="J7339" i="2"/>
  <c r="K7339" i="2"/>
  <c r="L7339" i="2"/>
  <c r="H7340" i="2"/>
  <c r="I7340" i="2"/>
  <c r="J7340" i="2"/>
  <c r="K7340" i="2"/>
  <c r="L7340" i="2"/>
  <c r="H7341" i="2"/>
  <c r="I7341" i="2"/>
  <c r="J7341" i="2"/>
  <c r="K7341" i="2"/>
  <c r="L7341" i="2"/>
  <c r="H7342" i="2"/>
  <c r="I7342" i="2"/>
  <c r="J7342" i="2"/>
  <c r="K7342" i="2"/>
  <c r="L7342" i="2"/>
  <c r="H7343" i="2"/>
  <c r="I7343" i="2"/>
  <c r="J7343" i="2"/>
  <c r="K7343" i="2"/>
  <c r="L7343" i="2"/>
  <c r="H7344" i="2"/>
  <c r="I7344" i="2"/>
  <c r="J7344" i="2"/>
  <c r="K7344" i="2"/>
  <c r="L7344" i="2"/>
  <c r="H7345" i="2"/>
  <c r="I7345" i="2"/>
  <c r="J7345" i="2"/>
  <c r="K7345" i="2"/>
  <c r="L7345" i="2"/>
  <c r="H7346" i="2"/>
  <c r="I7346" i="2"/>
  <c r="J7346" i="2"/>
  <c r="K7346" i="2"/>
  <c r="L7346" i="2"/>
  <c r="H7347" i="2"/>
  <c r="I7347" i="2"/>
  <c r="J7347" i="2"/>
  <c r="K7347" i="2"/>
  <c r="L7347" i="2"/>
  <c r="H7348" i="2"/>
  <c r="I7348" i="2"/>
  <c r="J7348" i="2"/>
  <c r="K7348" i="2"/>
  <c r="L7348" i="2"/>
  <c r="H7349" i="2"/>
  <c r="I7349" i="2"/>
  <c r="J7349" i="2"/>
  <c r="K7349" i="2"/>
  <c r="L7349" i="2"/>
  <c r="H7350" i="2"/>
  <c r="I7350" i="2"/>
  <c r="J7350" i="2"/>
  <c r="K7350" i="2"/>
  <c r="L7350" i="2"/>
  <c r="H7351" i="2"/>
  <c r="I7351" i="2"/>
  <c r="J7351" i="2"/>
  <c r="K7351" i="2"/>
  <c r="L7351" i="2"/>
  <c r="H7352" i="2"/>
  <c r="I7352" i="2"/>
  <c r="J7352" i="2"/>
  <c r="K7352" i="2"/>
  <c r="L7352" i="2"/>
  <c r="H7353" i="2"/>
  <c r="I7353" i="2"/>
  <c r="J7353" i="2"/>
  <c r="K7353" i="2"/>
  <c r="L7353" i="2"/>
  <c r="H7354" i="2"/>
  <c r="I7354" i="2"/>
  <c r="J7354" i="2"/>
  <c r="K7354" i="2"/>
  <c r="L7354" i="2"/>
  <c r="H7355" i="2"/>
  <c r="I7355" i="2"/>
  <c r="J7355" i="2"/>
  <c r="K7355" i="2"/>
  <c r="L7355" i="2"/>
  <c r="H7356" i="2"/>
  <c r="I7356" i="2"/>
  <c r="J7356" i="2"/>
  <c r="K7356" i="2"/>
  <c r="L7356" i="2"/>
  <c r="H7357" i="2"/>
  <c r="I7357" i="2"/>
  <c r="J7357" i="2"/>
  <c r="K7357" i="2"/>
  <c r="L7357" i="2"/>
  <c r="H7358" i="2"/>
  <c r="I7358" i="2"/>
  <c r="J7358" i="2"/>
  <c r="K7358" i="2"/>
  <c r="L7358" i="2"/>
  <c r="H7359" i="2"/>
  <c r="I7359" i="2"/>
  <c r="J7359" i="2"/>
  <c r="K7359" i="2"/>
  <c r="L7359" i="2"/>
  <c r="H7360" i="2"/>
  <c r="I7360" i="2"/>
  <c r="J7360" i="2"/>
  <c r="K7360" i="2"/>
  <c r="L7360" i="2"/>
  <c r="H7361" i="2"/>
  <c r="I7361" i="2"/>
  <c r="J7361" i="2"/>
  <c r="K7361" i="2"/>
  <c r="L7361" i="2"/>
  <c r="H7362" i="2"/>
  <c r="I7362" i="2"/>
  <c r="J7362" i="2"/>
  <c r="K7362" i="2"/>
  <c r="L7362" i="2"/>
  <c r="H7363" i="2"/>
  <c r="I7363" i="2"/>
  <c r="J7363" i="2"/>
  <c r="K7363" i="2"/>
  <c r="L7363" i="2"/>
  <c r="H7364" i="2"/>
  <c r="I7364" i="2"/>
  <c r="J7364" i="2"/>
  <c r="K7364" i="2"/>
  <c r="L7364" i="2"/>
  <c r="H7365" i="2"/>
  <c r="I7365" i="2"/>
  <c r="J7365" i="2"/>
  <c r="K7365" i="2"/>
  <c r="L7365" i="2"/>
  <c r="H7366" i="2"/>
  <c r="I7366" i="2"/>
  <c r="J7366" i="2"/>
  <c r="K7366" i="2"/>
  <c r="L7366" i="2"/>
  <c r="H7367" i="2"/>
  <c r="I7367" i="2"/>
  <c r="J7367" i="2"/>
  <c r="K7367" i="2"/>
  <c r="L7367" i="2"/>
  <c r="H7368" i="2"/>
  <c r="I7368" i="2"/>
  <c r="J7368" i="2"/>
  <c r="K7368" i="2"/>
  <c r="L7368" i="2"/>
  <c r="H7369" i="2"/>
  <c r="I7369" i="2"/>
  <c r="J7369" i="2"/>
  <c r="K7369" i="2"/>
  <c r="L7369" i="2"/>
  <c r="H7370" i="2"/>
  <c r="I7370" i="2"/>
  <c r="J7370" i="2"/>
  <c r="K7370" i="2"/>
  <c r="L7370" i="2"/>
  <c r="H7371" i="2"/>
  <c r="I7371" i="2"/>
  <c r="J7371" i="2"/>
  <c r="K7371" i="2"/>
  <c r="L7371" i="2"/>
  <c r="H7372" i="2"/>
  <c r="I7372" i="2"/>
  <c r="J7372" i="2"/>
  <c r="K7372" i="2"/>
  <c r="L7372" i="2"/>
  <c r="H7373" i="2"/>
  <c r="I7373" i="2"/>
  <c r="J7373" i="2"/>
  <c r="K7373" i="2"/>
  <c r="L7373" i="2"/>
  <c r="H7374" i="2"/>
  <c r="I7374" i="2"/>
  <c r="J7374" i="2"/>
  <c r="K7374" i="2"/>
  <c r="L7374" i="2"/>
  <c r="H7375" i="2"/>
  <c r="I7375" i="2"/>
  <c r="J7375" i="2"/>
  <c r="K7375" i="2"/>
  <c r="L7375" i="2"/>
  <c r="H7376" i="2"/>
  <c r="I7376" i="2"/>
  <c r="J7376" i="2"/>
  <c r="K7376" i="2"/>
  <c r="L7376" i="2"/>
  <c r="H7377" i="2"/>
  <c r="I7377" i="2"/>
  <c r="J7377" i="2"/>
  <c r="K7377" i="2"/>
  <c r="L7377" i="2"/>
  <c r="H7378" i="2"/>
  <c r="I7378" i="2"/>
  <c r="J7378" i="2"/>
  <c r="K7378" i="2"/>
  <c r="L7378" i="2"/>
  <c r="H7379" i="2"/>
  <c r="I7379" i="2"/>
  <c r="J7379" i="2"/>
  <c r="K7379" i="2"/>
  <c r="L7379" i="2"/>
  <c r="H7380" i="2"/>
  <c r="I7380" i="2"/>
  <c r="J7380" i="2"/>
  <c r="K7380" i="2"/>
  <c r="L7380" i="2"/>
  <c r="H7381" i="2"/>
  <c r="I7381" i="2"/>
  <c r="J7381" i="2"/>
  <c r="K7381" i="2"/>
  <c r="L7381" i="2"/>
  <c r="H7382" i="2"/>
  <c r="I7382" i="2"/>
  <c r="J7382" i="2"/>
  <c r="K7382" i="2"/>
  <c r="L7382" i="2"/>
  <c r="H7383" i="2"/>
  <c r="I7383" i="2"/>
  <c r="J7383" i="2"/>
  <c r="K7383" i="2"/>
  <c r="L7383" i="2"/>
  <c r="H7384" i="2"/>
  <c r="I7384" i="2"/>
  <c r="J7384" i="2"/>
  <c r="K7384" i="2"/>
  <c r="L7384" i="2"/>
  <c r="H7385" i="2"/>
  <c r="I7385" i="2"/>
  <c r="J7385" i="2"/>
  <c r="K7385" i="2"/>
  <c r="L7385" i="2"/>
  <c r="H7386" i="2"/>
  <c r="I7386" i="2"/>
  <c r="J7386" i="2"/>
  <c r="K7386" i="2"/>
  <c r="L7386" i="2"/>
  <c r="H7387" i="2"/>
  <c r="I7387" i="2"/>
  <c r="J7387" i="2"/>
  <c r="K7387" i="2"/>
  <c r="L7387" i="2"/>
  <c r="H7388" i="2"/>
  <c r="I7388" i="2"/>
  <c r="J7388" i="2"/>
  <c r="K7388" i="2"/>
  <c r="L7388" i="2"/>
  <c r="H7389" i="2"/>
  <c r="I7389" i="2"/>
  <c r="J7389" i="2"/>
  <c r="K7389" i="2"/>
  <c r="L7389" i="2"/>
  <c r="H7390" i="2"/>
  <c r="I7390" i="2"/>
  <c r="J7390" i="2"/>
  <c r="K7390" i="2"/>
  <c r="L7390" i="2"/>
  <c r="H7391" i="2"/>
  <c r="I7391" i="2"/>
  <c r="J7391" i="2"/>
  <c r="K7391" i="2"/>
  <c r="L7391" i="2"/>
  <c r="H7392" i="2"/>
  <c r="I7392" i="2"/>
  <c r="J7392" i="2"/>
  <c r="K7392" i="2"/>
  <c r="L7392" i="2"/>
  <c r="H7393" i="2"/>
  <c r="I7393" i="2"/>
  <c r="J7393" i="2"/>
  <c r="K7393" i="2"/>
  <c r="L7393" i="2"/>
  <c r="H7394" i="2"/>
  <c r="I7394" i="2"/>
  <c r="J7394" i="2"/>
  <c r="K7394" i="2"/>
  <c r="L7394" i="2"/>
  <c r="H7395" i="2"/>
  <c r="I7395" i="2"/>
  <c r="J7395" i="2"/>
  <c r="K7395" i="2"/>
  <c r="L7395" i="2"/>
  <c r="H7396" i="2"/>
  <c r="I7396" i="2"/>
  <c r="J7396" i="2"/>
  <c r="K7396" i="2"/>
  <c r="L7396" i="2"/>
  <c r="H7397" i="2"/>
  <c r="I7397" i="2"/>
  <c r="J7397" i="2"/>
  <c r="K7397" i="2"/>
  <c r="L7397" i="2"/>
  <c r="H7398" i="2"/>
  <c r="I7398" i="2"/>
  <c r="J7398" i="2"/>
  <c r="K7398" i="2"/>
  <c r="L7398" i="2"/>
  <c r="H7399" i="2"/>
  <c r="I7399" i="2"/>
  <c r="J7399" i="2"/>
  <c r="K7399" i="2"/>
  <c r="L7399" i="2"/>
  <c r="H7400" i="2"/>
  <c r="I7400" i="2"/>
  <c r="J7400" i="2"/>
  <c r="K7400" i="2"/>
  <c r="L7400" i="2"/>
  <c r="H7401" i="2"/>
  <c r="I7401" i="2"/>
  <c r="J7401" i="2"/>
  <c r="K7401" i="2"/>
  <c r="L7401" i="2"/>
  <c r="H7402" i="2"/>
  <c r="I7402" i="2"/>
  <c r="J7402" i="2"/>
  <c r="K7402" i="2"/>
  <c r="L7402" i="2"/>
  <c r="H7403" i="2"/>
  <c r="I7403" i="2"/>
  <c r="J7403" i="2"/>
  <c r="K7403" i="2"/>
  <c r="L7403" i="2"/>
  <c r="H7404" i="2"/>
  <c r="I7404" i="2"/>
  <c r="J7404" i="2"/>
  <c r="K7404" i="2"/>
  <c r="L7404" i="2"/>
  <c r="H7405" i="2"/>
  <c r="I7405" i="2"/>
  <c r="J7405" i="2"/>
  <c r="K7405" i="2"/>
  <c r="L7405" i="2"/>
  <c r="H7406" i="2"/>
  <c r="I7406" i="2"/>
  <c r="J7406" i="2"/>
  <c r="K7406" i="2"/>
  <c r="L7406" i="2"/>
  <c r="H7407" i="2"/>
  <c r="I7407" i="2"/>
  <c r="J7407" i="2"/>
  <c r="K7407" i="2"/>
  <c r="L7407" i="2"/>
  <c r="H7408" i="2"/>
  <c r="I7408" i="2"/>
  <c r="J7408" i="2"/>
  <c r="K7408" i="2"/>
  <c r="L7408" i="2"/>
  <c r="H7409" i="2"/>
  <c r="I7409" i="2"/>
  <c r="J7409" i="2"/>
  <c r="K7409" i="2"/>
  <c r="L7409" i="2"/>
  <c r="H7410" i="2"/>
  <c r="I7410" i="2"/>
  <c r="J7410" i="2"/>
  <c r="K7410" i="2"/>
  <c r="L7410" i="2"/>
  <c r="H7411" i="2"/>
  <c r="I7411" i="2"/>
  <c r="J7411" i="2"/>
  <c r="K7411" i="2"/>
  <c r="L7411" i="2"/>
  <c r="H7412" i="2"/>
  <c r="I7412" i="2"/>
  <c r="J7412" i="2"/>
  <c r="K7412" i="2"/>
  <c r="L7412" i="2"/>
  <c r="H7413" i="2"/>
  <c r="I7413" i="2"/>
  <c r="J7413" i="2"/>
  <c r="K7413" i="2"/>
  <c r="L7413" i="2"/>
  <c r="H7414" i="2"/>
  <c r="I7414" i="2"/>
  <c r="J7414" i="2"/>
  <c r="K7414" i="2"/>
  <c r="L7414" i="2"/>
  <c r="H7415" i="2"/>
  <c r="I7415" i="2"/>
  <c r="J7415" i="2"/>
  <c r="K7415" i="2"/>
  <c r="L7415" i="2"/>
  <c r="H7416" i="2"/>
  <c r="I7416" i="2"/>
  <c r="J7416" i="2"/>
  <c r="K7416" i="2"/>
  <c r="L7416" i="2"/>
  <c r="H7417" i="2"/>
  <c r="I7417" i="2"/>
  <c r="J7417" i="2"/>
  <c r="K7417" i="2"/>
  <c r="L7417" i="2"/>
  <c r="H7418" i="2"/>
  <c r="I7418" i="2"/>
  <c r="J7418" i="2"/>
  <c r="K7418" i="2"/>
  <c r="L7418" i="2"/>
  <c r="H7419" i="2"/>
  <c r="I7419" i="2"/>
  <c r="J7419" i="2"/>
  <c r="K7419" i="2"/>
  <c r="L7419" i="2"/>
  <c r="H7420" i="2"/>
  <c r="I7420" i="2"/>
  <c r="J7420" i="2"/>
  <c r="K7420" i="2"/>
  <c r="L7420" i="2"/>
  <c r="H7421" i="2"/>
  <c r="I7421" i="2"/>
  <c r="J7421" i="2"/>
  <c r="K7421" i="2"/>
  <c r="L7421" i="2"/>
  <c r="H7422" i="2"/>
  <c r="I7422" i="2"/>
  <c r="J7422" i="2"/>
  <c r="K7422" i="2"/>
  <c r="L7422" i="2"/>
  <c r="H7423" i="2"/>
  <c r="I7423" i="2"/>
  <c r="J7423" i="2"/>
  <c r="K7423" i="2"/>
  <c r="L7423" i="2"/>
  <c r="H7424" i="2"/>
  <c r="I7424" i="2"/>
  <c r="J7424" i="2"/>
  <c r="K7424" i="2"/>
  <c r="L7424" i="2"/>
  <c r="H7425" i="2"/>
  <c r="I7425" i="2"/>
  <c r="J7425" i="2"/>
  <c r="K7425" i="2"/>
  <c r="L7425" i="2"/>
  <c r="H7426" i="2"/>
  <c r="I7426" i="2"/>
  <c r="J7426" i="2"/>
  <c r="K7426" i="2"/>
  <c r="L7426" i="2"/>
  <c r="H7427" i="2"/>
  <c r="I7427" i="2"/>
  <c r="J7427" i="2"/>
  <c r="K7427" i="2"/>
  <c r="L7427" i="2"/>
  <c r="H7428" i="2"/>
  <c r="I7428" i="2"/>
  <c r="J7428" i="2"/>
  <c r="K7428" i="2"/>
  <c r="L7428" i="2"/>
  <c r="H7429" i="2"/>
  <c r="I7429" i="2"/>
  <c r="J7429" i="2"/>
  <c r="K7429" i="2"/>
  <c r="L7429" i="2"/>
  <c r="H7430" i="2"/>
  <c r="I7430" i="2"/>
  <c r="J7430" i="2"/>
  <c r="K7430" i="2"/>
  <c r="L7430" i="2"/>
  <c r="H7431" i="2"/>
  <c r="I7431" i="2"/>
  <c r="J7431" i="2"/>
  <c r="K7431" i="2"/>
  <c r="L7431" i="2"/>
  <c r="H7432" i="2"/>
  <c r="I7432" i="2"/>
  <c r="J7432" i="2"/>
  <c r="K7432" i="2"/>
  <c r="L7432" i="2"/>
  <c r="H7433" i="2"/>
  <c r="I7433" i="2"/>
  <c r="J7433" i="2"/>
  <c r="K7433" i="2"/>
  <c r="L7433" i="2"/>
  <c r="H7434" i="2"/>
  <c r="I7434" i="2"/>
  <c r="J7434" i="2"/>
  <c r="K7434" i="2"/>
  <c r="L7434" i="2"/>
  <c r="H7435" i="2"/>
  <c r="I7435" i="2"/>
  <c r="J7435" i="2"/>
  <c r="K7435" i="2"/>
  <c r="L7435" i="2"/>
  <c r="H7436" i="2"/>
  <c r="I7436" i="2"/>
  <c r="J7436" i="2"/>
  <c r="K7436" i="2"/>
  <c r="L7436" i="2"/>
  <c r="H7437" i="2"/>
  <c r="I7437" i="2"/>
  <c r="J7437" i="2"/>
  <c r="K7437" i="2"/>
  <c r="L7437" i="2"/>
  <c r="H7438" i="2"/>
  <c r="I7438" i="2"/>
  <c r="J7438" i="2"/>
  <c r="K7438" i="2"/>
  <c r="L7438" i="2"/>
  <c r="H7439" i="2"/>
  <c r="I7439" i="2"/>
  <c r="J7439" i="2"/>
  <c r="K7439" i="2"/>
  <c r="L7439" i="2"/>
  <c r="H7440" i="2"/>
  <c r="I7440" i="2"/>
  <c r="J7440" i="2"/>
  <c r="K7440" i="2"/>
  <c r="L7440" i="2"/>
  <c r="H7441" i="2"/>
  <c r="I7441" i="2"/>
  <c r="J7441" i="2"/>
  <c r="K7441" i="2"/>
  <c r="L7441" i="2"/>
  <c r="H7442" i="2"/>
  <c r="I7442" i="2"/>
  <c r="J7442" i="2"/>
  <c r="K7442" i="2"/>
  <c r="L7442" i="2"/>
  <c r="H7443" i="2"/>
  <c r="I7443" i="2"/>
  <c r="J7443" i="2"/>
  <c r="K7443" i="2"/>
  <c r="L7443" i="2"/>
  <c r="H7444" i="2"/>
  <c r="I7444" i="2"/>
  <c r="J7444" i="2"/>
  <c r="K7444" i="2"/>
  <c r="L7444" i="2"/>
  <c r="H7445" i="2"/>
  <c r="I7445" i="2"/>
  <c r="J7445" i="2"/>
  <c r="K7445" i="2"/>
  <c r="L7445" i="2"/>
  <c r="H7446" i="2"/>
  <c r="I7446" i="2"/>
  <c r="J7446" i="2"/>
  <c r="K7446" i="2"/>
  <c r="L7446" i="2"/>
  <c r="H7447" i="2"/>
  <c r="I7447" i="2"/>
  <c r="J7447" i="2"/>
  <c r="K7447" i="2"/>
  <c r="L7447" i="2"/>
  <c r="H7448" i="2"/>
  <c r="I7448" i="2"/>
  <c r="J7448" i="2"/>
  <c r="K7448" i="2"/>
  <c r="L7448" i="2"/>
  <c r="H7449" i="2"/>
  <c r="I7449" i="2"/>
  <c r="J7449" i="2"/>
  <c r="K7449" i="2"/>
  <c r="L7449" i="2"/>
  <c r="H7450" i="2"/>
  <c r="I7450" i="2"/>
  <c r="J7450" i="2"/>
  <c r="K7450" i="2"/>
  <c r="L7450" i="2"/>
  <c r="H7451" i="2"/>
  <c r="I7451" i="2"/>
  <c r="J7451" i="2"/>
  <c r="K7451" i="2"/>
  <c r="L7451" i="2"/>
  <c r="H7452" i="2"/>
  <c r="I7452" i="2"/>
  <c r="J7452" i="2"/>
  <c r="K7452" i="2"/>
  <c r="L7452" i="2"/>
  <c r="H7453" i="2"/>
  <c r="I7453" i="2"/>
  <c r="J7453" i="2"/>
  <c r="K7453" i="2"/>
  <c r="L7453" i="2"/>
  <c r="H7454" i="2"/>
  <c r="I7454" i="2"/>
  <c r="J7454" i="2"/>
  <c r="K7454" i="2"/>
  <c r="L7454" i="2"/>
  <c r="H7455" i="2"/>
  <c r="I7455" i="2"/>
  <c r="J7455" i="2"/>
  <c r="K7455" i="2"/>
  <c r="L7455" i="2"/>
  <c r="H7456" i="2"/>
  <c r="I7456" i="2"/>
  <c r="J7456" i="2"/>
  <c r="K7456" i="2"/>
  <c r="L7456" i="2"/>
  <c r="H7457" i="2"/>
  <c r="I7457" i="2"/>
  <c r="J7457" i="2"/>
  <c r="K7457" i="2"/>
  <c r="L7457" i="2"/>
  <c r="H7458" i="2"/>
  <c r="I7458" i="2"/>
  <c r="J7458" i="2"/>
  <c r="K7458" i="2"/>
  <c r="L7458" i="2"/>
  <c r="H7459" i="2"/>
  <c r="I7459" i="2"/>
  <c r="J7459" i="2"/>
  <c r="K7459" i="2"/>
  <c r="L7459" i="2"/>
  <c r="H7460" i="2"/>
  <c r="I7460" i="2"/>
  <c r="J7460" i="2"/>
  <c r="K7460" i="2"/>
  <c r="L7460" i="2"/>
  <c r="H7461" i="2"/>
  <c r="I7461" i="2"/>
  <c r="J7461" i="2"/>
  <c r="K7461" i="2"/>
  <c r="L7461" i="2"/>
  <c r="H7462" i="2"/>
  <c r="I7462" i="2"/>
  <c r="J7462" i="2"/>
  <c r="K7462" i="2"/>
  <c r="L7462" i="2"/>
  <c r="H7463" i="2"/>
  <c r="I7463" i="2"/>
  <c r="J7463" i="2"/>
  <c r="K7463" i="2"/>
  <c r="L7463" i="2"/>
  <c r="H7464" i="2"/>
  <c r="I7464" i="2"/>
  <c r="J7464" i="2"/>
  <c r="K7464" i="2"/>
  <c r="L7464" i="2"/>
  <c r="H7465" i="2"/>
  <c r="I7465" i="2"/>
  <c r="J7465" i="2"/>
  <c r="K7465" i="2"/>
  <c r="L7465" i="2"/>
  <c r="H7466" i="2"/>
  <c r="I7466" i="2"/>
  <c r="J7466" i="2"/>
  <c r="K7466" i="2"/>
  <c r="L7466" i="2"/>
  <c r="H7467" i="2"/>
  <c r="I7467" i="2"/>
  <c r="J7467" i="2"/>
  <c r="K7467" i="2"/>
  <c r="L7467" i="2"/>
  <c r="H7468" i="2"/>
  <c r="I7468" i="2"/>
  <c r="J7468" i="2"/>
  <c r="K7468" i="2"/>
  <c r="L7468" i="2"/>
  <c r="H7469" i="2"/>
  <c r="I7469" i="2"/>
  <c r="J7469" i="2"/>
  <c r="K7469" i="2"/>
  <c r="L7469" i="2"/>
  <c r="H7470" i="2"/>
  <c r="I7470" i="2"/>
  <c r="J7470" i="2"/>
  <c r="K7470" i="2"/>
  <c r="L7470" i="2"/>
  <c r="H7471" i="2"/>
  <c r="I7471" i="2"/>
  <c r="J7471" i="2"/>
  <c r="K7471" i="2"/>
  <c r="L7471" i="2"/>
  <c r="H7472" i="2"/>
  <c r="I7472" i="2"/>
  <c r="J7472" i="2"/>
  <c r="K7472" i="2"/>
  <c r="L7472" i="2"/>
  <c r="H7473" i="2"/>
  <c r="I7473" i="2"/>
  <c r="J7473" i="2"/>
  <c r="K7473" i="2"/>
  <c r="L7473" i="2"/>
  <c r="H7474" i="2"/>
  <c r="I7474" i="2"/>
  <c r="J7474" i="2"/>
  <c r="K7474" i="2"/>
  <c r="L7474" i="2"/>
  <c r="H7475" i="2"/>
  <c r="I7475" i="2"/>
  <c r="J7475" i="2"/>
  <c r="K7475" i="2"/>
  <c r="L7475" i="2"/>
  <c r="H7476" i="2"/>
  <c r="I7476" i="2"/>
  <c r="J7476" i="2"/>
  <c r="K7476" i="2"/>
  <c r="L7476" i="2"/>
  <c r="H7477" i="2"/>
  <c r="I7477" i="2"/>
  <c r="J7477" i="2"/>
  <c r="K7477" i="2"/>
  <c r="L7477" i="2"/>
  <c r="H7478" i="2"/>
  <c r="I7478" i="2"/>
  <c r="J7478" i="2"/>
  <c r="K7478" i="2"/>
  <c r="L7478" i="2"/>
  <c r="H7479" i="2"/>
  <c r="I7479" i="2"/>
  <c r="J7479" i="2"/>
  <c r="K7479" i="2"/>
  <c r="L7479" i="2"/>
  <c r="H7480" i="2"/>
  <c r="I7480" i="2"/>
  <c r="J7480" i="2"/>
  <c r="K7480" i="2"/>
  <c r="L7480" i="2"/>
  <c r="H7481" i="2"/>
  <c r="I7481" i="2"/>
  <c r="J7481" i="2"/>
  <c r="K7481" i="2"/>
  <c r="L7481" i="2"/>
  <c r="H7482" i="2"/>
  <c r="I7482" i="2"/>
  <c r="J7482" i="2"/>
  <c r="K7482" i="2"/>
  <c r="L7482" i="2"/>
  <c r="H7483" i="2"/>
  <c r="I7483" i="2"/>
  <c r="J7483" i="2"/>
  <c r="K7483" i="2"/>
  <c r="L7483" i="2"/>
  <c r="H7484" i="2"/>
  <c r="I7484" i="2"/>
  <c r="J7484" i="2"/>
  <c r="K7484" i="2"/>
  <c r="L7484" i="2"/>
  <c r="H7485" i="2"/>
  <c r="I7485" i="2"/>
  <c r="J7485" i="2"/>
  <c r="K7485" i="2"/>
  <c r="L7485" i="2"/>
  <c r="H7486" i="2"/>
  <c r="I7486" i="2"/>
  <c r="J7486" i="2"/>
  <c r="K7486" i="2"/>
  <c r="L7486" i="2"/>
  <c r="H7487" i="2"/>
  <c r="I7487" i="2"/>
  <c r="J7487" i="2"/>
  <c r="K7487" i="2"/>
  <c r="L7487" i="2"/>
  <c r="H7488" i="2"/>
  <c r="I7488" i="2"/>
  <c r="J7488" i="2"/>
  <c r="K7488" i="2"/>
  <c r="L7488" i="2"/>
  <c r="H7489" i="2"/>
  <c r="I7489" i="2"/>
  <c r="J7489" i="2"/>
  <c r="K7489" i="2"/>
  <c r="L7489" i="2"/>
  <c r="H7490" i="2"/>
  <c r="I7490" i="2"/>
  <c r="J7490" i="2"/>
  <c r="K7490" i="2"/>
  <c r="L7490" i="2"/>
  <c r="H7491" i="2"/>
  <c r="I7491" i="2"/>
  <c r="J7491" i="2"/>
  <c r="K7491" i="2"/>
  <c r="L7491" i="2"/>
  <c r="H7492" i="2"/>
  <c r="I7492" i="2"/>
  <c r="J7492" i="2"/>
  <c r="K7492" i="2"/>
  <c r="L7492" i="2"/>
  <c r="H7493" i="2"/>
  <c r="I7493" i="2"/>
  <c r="J7493" i="2"/>
  <c r="K7493" i="2"/>
  <c r="L7493" i="2"/>
  <c r="H7494" i="2"/>
  <c r="I7494" i="2"/>
  <c r="J7494" i="2"/>
  <c r="K7494" i="2"/>
  <c r="L7494" i="2"/>
  <c r="H7495" i="2"/>
  <c r="I7495" i="2"/>
  <c r="J7495" i="2"/>
  <c r="K7495" i="2"/>
  <c r="L7495" i="2"/>
  <c r="H7496" i="2"/>
  <c r="I7496" i="2"/>
  <c r="J7496" i="2"/>
  <c r="K7496" i="2"/>
  <c r="L7496" i="2"/>
  <c r="H7497" i="2"/>
  <c r="I7497" i="2"/>
  <c r="J7497" i="2"/>
  <c r="K7497" i="2"/>
  <c r="L7497" i="2"/>
  <c r="H7498" i="2"/>
  <c r="I7498" i="2"/>
  <c r="J7498" i="2"/>
  <c r="K7498" i="2"/>
  <c r="L7498" i="2"/>
  <c r="H7499" i="2"/>
  <c r="I7499" i="2"/>
  <c r="J7499" i="2"/>
  <c r="K7499" i="2"/>
  <c r="L7499" i="2"/>
  <c r="H7500" i="2"/>
  <c r="I7500" i="2"/>
  <c r="J7500" i="2"/>
  <c r="K7500" i="2"/>
  <c r="L7500" i="2"/>
  <c r="H7501" i="2"/>
  <c r="I7501" i="2"/>
  <c r="J7501" i="2"/>
  <c r="K7501" i="2"/>
  <c r="L7501" i="2"/>
  <c r="H7502" i="2"/>
  <c r="I7502" i="2"/>
  <c r="J7502" i="2"/>
  <c r="K7502" i="2"/>
  <c r="L7502" i="2"/>
  <c r="H7503" i="2"/>
  <c r="I7503" i="2"/>
  <c r="J7503" i="2"/>
  <c r="K7503" i="2"/>
  <c r="L7503" i="2"/>
  <c r="H7504" i="2"/>
  <c r="I7504" i="2"/>
  <c r="J7504" i="2"/>
  <c r="K7504" i="2"/>
  <c r="L7504" i="2"/>
  <c r="H7505" i="2"/>
  <c r="I7505" i="2"/>
  <c r="J7505" i="2"/>
  <c r="K7505" i="2"/>
  <c r="L7505" i="2"/>
  <c r="H7506" i="2"/>
  <c r="I7506" i="2"/>
  <c r="J7506" i="2"/>
  <c r="K7506" i="2"/>
  <c r="L7506" i="2"/>
  <c r="H7507" i="2"/>
  <c r="I7507" i="2"/>
  <c r="J7507" i="2"/>
  <c r="K7507" i="2"/>
  <c r="L7507" i="2"/>
  <c r="H7508" i="2"/>
  <c r="I7508" i="2"/>
  <c r="J7508" i="2"/>
  <c r="K7508" i="2"/>
  <c r="L7508" i="2"/>
  <c r="H7509" i="2"/>
  <c r="I7509" i="2"/>
  <c r="J7509" i="2"/>
  <c r="K7509" i="2"/>
  <c r="L7509" i="2"/>
  <c r="H7510" i="2"/>
  <c r="I7510" i="2"/>
  <c r="J7510" i="2"/>
  <c r="K7510" i="2"/>
  <c r="L7510" i="2"/>
  <c r="H7511" i="2"/>
  <c r="I7511" i="2"/>
  <c r="J7511" i="2"/>
  <c r="K7511" i="2"/>
  <c r="L7511" i="2"/>
  <c r="H7512" i="2"/>
  <c r="I7512" i="2"/>
  <c r="J7512" i="2"/>
  <c r="K7512" i="2"/>
  <c r="L7512" i="2"/>
  <c r="H7513" i="2"/>
  <c r="I7513" i="2"/>
  <c r="J7513" i="2"/>
  <c r="K7513" i="2"/>
  <c r="L7513" i="2"/>
  <c r="H7514" i="2"/>
  <c r="I7514" i="2"/>
  <c r="J7514" i="2"/>
  <c r="K7514" i="2"/>
  <c r="L7514" i="2"/>
  <c r="H7515" i="2"/>
  <c r="I7515" i="2"/>
  <c r="J7515" i="2"/>
  <c r="K7515" i="2"/>
  <c r="L7515" i="2"/>
  <c r="H7516" i="2"/>
  <c r="I7516" i="2"/>
  <c r="J7516" i="2"/>
  <c r="K7516" i="2"/>
  <c r="L7516" i="2"/>
  <c r="H7517" i="2"/>
  <c r="I7517" i="2"/>
  <c r="J7517" i="2"/>
  <c r="K7517" i="2"/>
  <c r="L7517" i="2"/>
  <c r="H7518" i="2"/>
  <c r="I7518" i="2"/>
  <c r="J7518" i="2"/>
  <c r="K7518" i="2"/>
  <c r="L7518" i="2"/>
  <c r="H7519" i="2"/>
  <c r="I7519" i="2"/>
  <c r="J7519" i="2"/>
  <c r="K7519" i="2"/>
  <c r="L7519" i="2"/>
  <c r="H7520" i="2"/>
  <c r="I7520" i="2"/>
  <c r="J7520" i="2"/>
  <c r="K7520" i="2"/>
  <c r="L7520" i="2"/>
  <c r="H7521" i="2"/>
  <c r="I7521" i="2"/>
  <c r="J7521" i="2"/>
  <c r="K7521" i="2"/>
  <c r="L7521" i="2"/>
  <c r="H7522" i="2"/>
  <c r="I7522" i="2"/>
  <c r="J7522" i="2"/>
  <c r="K7522" i="2"/>
  <c r="L7522" i="2"/>
  <c r="H7523" i="2"/>
  <c r="I7523" i="2"/>
  <c r="J7523" i="2"/>
  <c r="K7523" i="2"/>
  <c r="L7523" i="2"/>
  <c r="H7524" i="2"/>
  <c r="I7524" i="2"/>
  <c r="J7524" i="2"/>
  <c r="K7524" i="2"/>
  <c r="L7524" i="2"/>
  <c r="H7525" i="2"/>
  <c r="I7525" i="2"/>
  <c r="J7525" i="2"/>
  <c r="K7525" i="2"/>
  <c r="L7525" i="2"/>
  <c r="H7526" i="2"/>
  <c r="I7526" i="2"/>
  <c r="J7526" i="2"/>
  <c r="K7526" i="2"/>
  <c r="L7526" i="2"/>
  <c r="H7527" i="2"/>
  <c r="I7527" i="2"/>
  <c r="J7527" i="2"/>
  <c r="K7527" i="2"/>
  <c r="L7527" i="2"/>
  <c r="H7528" i="2"/>
  <c r="I7528" i="2"/>
  <c r="J7528" i="2"/>
  <c r="K7528" i="2"/>
  <c r="L7528" i="2"/>
  <c r="H7529" i="2"/>
  <c r="I7529" i="2"/>
  <c r="J7529" i="2"/>
  <c r="K7529" i="2"/>
  <c r="L7529" i="2"/>
  <c r="H7530" i="2"/>
  <c r="I7530" i="2"/>
  <c r="J7530" i="2"/>
  <c r="K7530" i="2"/>
  <c r="L7530" i="2"/>
  <c r="H7531" i="2"/>
  <c r="I7531" i="2"/>
  <c r="J7531" i="2"/>
  <c r="K7531" i="2"/>
  <c r="L7531" i="2"/>
  <c r="H7532" i="2"/>
  <c r="I7532" i="2"/>
  <c r="J7532" i="2"/>
  <c r="K7532" i="2"/>
  <c r="L7532" i="2"/>
  <c r="H7533" i="2"/>
  <c r="I7533" i="2"/>
  <c r="J7533" i="2"/>
  <c r="K7533" i="2"/>
  <c r="L7533" i="2"/>
  <c r="H7534" i="2"/>
  <c r="I7534" i="2"/>
  <c r="J7534" i="2"/>
  <c r="K7534" i="2"/>
  <c r="L7534" i="2"/>
  <c r="H7535" i="2"/>
  <c r="I7535" i="2"/>
  <c r="J7535" i="2"/>
  <c r="K7535" i="2"/>
  <c r="L7535" i="2"/>
  <c r="H7536" i="2"/>
  <c r="I7536" i="2"/>
  <c r="J7536" i="2"/>
  <c r="K7536" i="2"/>
  <c r="L7536" i="2"/>
  <c r="H7537" i="2"/>
  <c r="I7537" i="2"/>
  <c r="J7537" i="2"/>
  <c r="K7537" i="2"/>
  <c r="L7537" i="2"/>
  <c r="H7538" i="2"/>
  <c r="I7538" i="2"/>
  <c r="J7538" i="2"/>
  <c r="K7538" i="2"/>
  <c r="L7538" i="2"/>
  <c r="H7539" i="2"/>
  <c r="I7539" i="2"/>
  <c r="J7539" i="2"/>
  <c r="K7539" i="2"/>
  <c r="L7539" i="2"/>
  <c r="H7540" i="2"/>
  <c r="I7540" i="2"/>
  <c r="J7540" i="2"/>
  <c r="K7540" i="2"/>
  <c r="L7540" i="2"/>
  <c r="H7541" i="2"/>
  <c r="I7541" i="2"/>
  <c r="J7541" i="2"/>
  <c r="K7541" i="2"/>
  <c r="L7541" i="2"/>
  <c r="H7542" i="2"/>
  <c r="I7542" i="2"/>
  <c r="J7542" i="2"/>
  <c r="K7542" i="2"/>
  <c r="L7542" i="2"/>
  <c r="H7543" i="2"/>
  <c r="I7543" i="2"/>
  <c r="J7543" i="2"/>
  <c r="K7543" i="2"/>
  <c r="L7543" i="2"/>
  <c r="H7544" i="2"/>
  <c r="I7544" i="2"/>
  <c r="J7544" i="2"/>
  <c r="K7544" i="2"/>
  <c r="L7544" i="2"/>
  <c r="H7545" i="2"/>
  <c r="I7545" i="2"/>
  <c r="J7545" i="2"/>
  <c r="K7545" i="2"/>
  <c r="L7545" i="2"/>
  <c r="H7546" i="2"/>
  <c r="I7546" i="2"/>
  <c r="J7546" i="2"/>
  <c r="K7546" i="2"/>
  <c r="L7546" i="2"/>
  <c r="H7547" i="2"/>
  <c r="I7547" i="2"/>
  <c r="J7547" i="2"/>
  <c r="K7547" i="2"/>
  <c r="L7547" i="2"/>
  <c r="H7548" i="2"/>
  <c r="I7548" i="2"/>
  <c r="J7548" i="2"/>
  <c r="K7548" i="2"/>
  <c r="L7548" i="2"/>
  <c r="H7549" i="2"/>
  <c r="I7549" i="2"/>
  <c r="J7549" i="2"/>
  <c r="K7549" i="2"/>
  <c r="L7549" i="2"/>
  <c r="H7550" i="2"/>
  <c r="I7550" i="2"/>
  <c r="J7550" i="2"/>
  <c r="K7550" i="2"/>
  <c r="L7550" i="2"/>
  <c r="H7551" i="2"/>
  <c r="I7551" i="2"/>
  <c r="J7551" i="2"/>
  <c r="K7551" i="2"/>
  <c r="L7551" i="2"/>
  <c r="H7552" i="2"/>
  <c r="I7552" i="2"/>
  <c r="J7552" i="2"/>
  <c r="K7552" i="2"/>
  <c r="L7552" i="2"/>
  <c r="H7553" i="2"/>
  <c r="I7553" i="2"/>
  <c r="J7553" i="2"/>
  <c r="K7553" i="2"/>
  <c r="L7553" i="2"/>
  <c r="H7554" i="2"/>
  <c r="I7554" i="2"/>
  <c r="J7554" i="2"/>
  <c r="K7554" i="2"/>
  <c r="L7554" i="2"/>
  <c r="H7555" i="2"/>
  <c r="I7555" i="2"/>
  <c r="J7555" i="2"/>
  <c r="K7555" i="2"/>
  <c r="L7555" i="2"/>
  <c r="H7556" i="2"/>
  <c r="I7556" i="2"/>
  <c r="J7556" i="2"/>
  <c r="K7556" i="2"/>
  <c r="L7556" i="2"/>
  <c r="H7557" i="2"/>
  <c r="I7557" i="2"/>
  <c r="J7557" i="2"/>
  <c r="K7557" i="2"/>
  <c r="L7557" i="2"/>
  <c r="H7558" i="2"/>
  <c r="I7558" i="2"/>
  <c r="J7558" i="2"/>
  <c r="K7558" i="2"/>
  <c r="L7558" i="2"/>
  <c r="H7559" i="2"/>
  <c r="I7559" i="2"/>
  <c r="J7559" i="2"/>
  <c r="K7559" i="2"/>
  <c r="L7559" i="2"/>
  <c r="H7560" i="2"/>
  <c r="I7560" i="2"/>
  <c r="J7560" i="2"/>
  <c r="K7560" i="2"/>
  <c r="L7560" i="2"/>
  <c r="H7561" i="2"/>
  <c r="I7561" i="2"/>
  <c r="J7561" i="2"/>
  <c r="K7561" i="2"/>
  <c r="L7561" i="2"/>
  <c r="H7562" i="2"/>
  <c r="I7562" i="2"/>
  <c r="J7562" i="2"/>
  <c r="K7562" i="2"/>
  <c r="L7562" i="2"/>
  <c r="H7563" i="2"/>
  <c r="I7563" i="2"/>
  <c r="J7563" i="2"/>
  <c r="K7563" i="2"/>
  <c r="L7563" i="2"/>
  <c r="H7564" i="2"/>
  <c r="I7564" i="2"/>
  <c r="J7564" i="2"/>
  <c r="K7564" i="2"/>
  <c r="L7564" i="2"/>
  <c r="H7565" i="2"/>
  <c r="I7565" i="2"/>
  <c r="J7565" i="2"/>
  <c r="K7565" i="2"/>
  <c r="L7565" i="2"/>
  <c r="H7566" i="2"/>
  <c r="I7566" i="2"/>
  <c r="J7566" i="2"/>
  <c r="K7566" i="2"/>
  <c r="L7566" i="2"/>
  <c r="H7567" i="2"/>
  <c r="I7567" i="2"/>
  <c r="J7567" i="2"/>
  <c r="K7567" i="2"/>
  <c r="L7567" i="2"/>
  <c r="H7568" i="2"/>
  <c r="I7568" i="2"/>
  <c r="J7568" i="2"/>
  <c r="K7568" i="2"/>
  <c r="L7568" i="2"/>
  <c r="H7569" i="2"/>
  <c r="I7569" i="2"/>
  <c r="J7569" i="2"/>
  <c r="K7569" i="2"/>
  <c r="L7569" i="2"/>
  <c r="H7570" i="2"/>
  <c r="I7570" i="2"/>
  <c r="J7570" i="2"/>
  <c r="K7570" i="2"/>
  <c r="L7570" i="2"/>
  <c r="H7571" i="2"/>
  <c r="I7571" i="2"/>
  <c r="J7571" i="2"/>
  <c r="K7571" i="2"/>
  <c r="L7571" i="2"/>
  <c r="H7572" i="2"/>
  <c r="I7572" i="2"/>
  <c r="J7572" i="2"/>
  <c r="K7572" i="2"/>
  <c r="L7572" i="2"/>
  <c r="H7573" i="2"/>
  <c r="I7573" i="2"/>
  <c r="J7573" i="2"/>
  <c r="K7573" i="2"/>
  <c r="L7573" i="2"/>
  <c r="H7574" i="2"/>
  <c r="I7574" i="2"/>
  <c r="J7574" i="2"/>
  <c r="K7574" i="2"/>
  <c r="L7574" i="2"/>
  <c r="H7575" i="2"/>
  <c r="I7575" i="2"/>
  <c r="J7575" i="2"/>
  <c r="K7575" i="2"/>
  <c r="L7575" i="2"/>
  <c r="H7576" i="2"/>
  <c r="I7576" i="2"/>
  <c r="J7576" i="2"/>
  <c r="K7576" i="2"/>
  <c r="L7576" i="2"/>
  <c r="H7577" i="2"/>
  <c r="I7577" i="2"/>
  <c r="J7577" i="2"/>
  <c r="K7577" i="2"/>
  <c r="L7577" i="2"/>
  <c r="H7578" i="2"/>
  <c r="I7578" i="2"/>
  <c r="J7578" i="2"/>
  <c r="K7578" i="2"/>
  <c r="L7578" i="2"/>
  <c r="H7579" i="2"/>
  <c r="I7579" i="2"/>
  <c r="J7579" i="2"/>
  <c r="K7579" i="2"/>
  <c r="L7579" i="2"/>
  <c r="H7580" i="2"/>
  <c r="I7580" i="2"/>
  <c r="J7580" i="2"/>
  <c r="K7580" i="2"/>
  <c r="L7580" i="2"/>
  <c r="H7581" i="2"/>
  <c r="I7581" i="2"/>
  <c r="J7581" i="2"/>
  <c r="K7581" i="2"/>
  <c r="L7581" i="2"/>
  <c r="H7582" i="2"/>
  <c r="I7582" i="2"/>
  <c r="J7582" i="2"/>
  <c r="K7582" i="2"/>
  <c r="L7582" i="2"/>
  <c r="H7583" i="2"/>
  <c r="I7583" i="2"/>
  <c r="J7583" i="2"/>
  <c r="K7583" i="2"/>
  <c r="L7583" i="2"/>
  <c r="H7584" i="2"/>
  <c r="I7584" i="2"/>
  <c r="J7584" i="2"/>
  <c r="K7584" i="2"/>
  <c r="L7584" i="2"/>
  <c r="H7585" i="2"/>
  <c r="I7585" i="2"/>
  <c r="J7585" i="2"/>
  <c r="K7585" i="2"/>
  <c r="L7585" i="2"/>
  <c r="H7586" i="2"/>
  <c r="I7586" i="2"/>
  <c r="J7586" i="2"/>
  <c r="K7586" i="2"/>
  <c r="L7586" i="2"/>
  <c r="H7587" i="2"/>
  <c r="I7587" i="2"/>
  <c r="J7587" i="2"/>
  <c r="K7587" i="2"/>
  <c r="L7587" i="2"/>
  <c r="H7588" i="2"/>
  <c r="I7588" i="2"/>
  <c r="J7588" i="2"/>
  <c r="K7588" i="2"/>
  <c r="L7588" i="2"/>
  <c r="H7589" i="2"/>
  <c r="I7589" i="2"/>
  <c r="J7589" i="2"/>
  <c r="K7589" i="2"/>
  <c r="L7589" i="2"/>
  <c r="H7590" i="2"/>
  <c r="I7590" i="2"/>
  <c r="J7590" i="2"/>
  <c r="K7590" i="2"/>
  <c r="L7590" i="2"/>
  <c r="H7591" i="2"/>
  <c r="I7591" i="2"/>
  <c r="J7591" i="2"/>
  <c r="K7591" i="2"/>
  <c r="L7591" i="2"/>
  <c r="H7592" i="2"/>
  <c r="I7592" i="2"/>
  <c r="J7592" i="2"/>
  <c r="K7592" i="2"/>
  <c r="L7592" i="2"/>
  <c r="H7593" i="2"/>
  <c r="I7593" i="2"/>
  <c r="J7593" i="2"/>
  <c r="K7593" i="2"/>
  <c r="L7593" i="2"/>
  <c r="H7594" i="2"/>
  <c r="I7594" i="2"/>
  <c r="J7594" i="2"/>
  <c r="K7594" i="2"/>
  <c r="L7594" i="2"/>
  <c r="H7595" i="2"/>
  <c r="I7595" i="2"/>
  <c r="J7595" i="2"/>
  <c r="K7595" i="2"/>
  <c r="L7595" i="2"/>
  <c r="H7596" i="2"/>
  <c r="I7596" i="2"/>
  <c r="J7596" i="2"/>
  <c r="K7596" i="2"/>
  <c r="L7596" i="2"/>
  <c r="H7597" i="2"/>
  <c r="I7597" i="2"/>
  <c r="J7597" i="2"/>
  <c r="K7597" i="2"/>
  <c r="L7597" i="2"/>
  <c r="H7598" i="2"/>
  <c r="I7598" i="2"/>
  <c r="J7598" i="2"/>
  <c r="K7598" i="2"/>
  <c r="L7598" i="2"/>
  <c r="H7599" i="2"/>
  <c r="I7599" i="2"/>
  <c r="J7599" i="2"/>
  <c r="K7599" i="2"/>
  <c r="L7599" i="2"/>
  <c r="H7600" i="2"/>
  <c r="I7600" i="2"/>
  <c r="J7600" i="2"/>
  <c r="K7600" i="2"/>
  <c r="L7600" i="2"/>
  <c r="H7601" i="2"/>
  <c r="I7601" i="2"/>
  <c r="J7601" i="2"/>
  <c r="K7601" i="2"/>
  <c r="L7601" i="2"/>
  <c r="H7602" i="2"/>
  <c r="I7602" i="2"/>
  <c r="J7602" i="2"/>
  <c r="K7602" i="2"/>
  <c r="L7602" i="2"/>
  <c r="H7603" i="2"/>
  <c r="I7603" i="2"/>
  <c r="J7603" i="2"/>
  <c r="K7603" i="2"/>
  <c r="L7603" i="2"/>
  <c r="H7604" i="2"/>
  <c r="I7604" i="2"/>
  <c r="J7604" i="2"/>
  <c r="K7604" i="2"/>
  <c r="L7604" i="2"/>
  <c r="H7605" i="2"/>
  <c r="I7605" i="2"/>
  <c r="J7605" i="2"/>
  <c r="K7605" i="2"/>
  <c r="L7605" i="2"/>
  <c r="H7606" i="2"/>
  <c r="I7606" i="2"/>
  <c r="J7606" i="2"/>
  <c r="K7606" i="2"/>
  <c r="L7606" i="2"/>
  <c r="H7607" i="2"/>
  <c r="I7607" i="2"/>
  <c r="J7607" i="2"/>
  <c r="K7607" i="2"/>
  <c r="L7607" i="2"/>
  <c r="H7608" i="2"/>
  <c r="I7608" i="2"/>
  <c r="J7608" i="2"/>
  <c r="K7608" i="2"/>
  <c r="L7608" i="2"/>
  <c r="H7609" i="2"/>
  <c r="I7609" i="2"/>
  <c r="J7609" i="2"/>
  <c r="K7609" i="2"/>
  <c r="L7609" i="2"/>
  <c r="H7610" i="2"/>
  <c r="I7610" i="2"/>
  <c r="J7610" i="2"/>
  <c r="K7610" i="2"/>
  <c r="L7610" i="2"/>
  <c r="H7611" i="2"/>
  <c r="I7611" i="2"/>
  <c r="J7611" i="2"/>
  <c r="K7611" i="2"/>
  <c r="L7611" i="2"/>
  <c r="H7612" i="2"/>
  <c r="I7612" i="2"/>
  <c r="J7612" i="2"/>
  <c r="K7612" i="2"/>
  <c r="L7612" i="2"/>
  <c r="H7613" i="2"/>
  <c r="I7613" i="2"/>
  <c r="J7613" i="2"/>
  <c r="K7613" i="2"/>
  <c r="L7613" i="2"/>
  <c r="H7614" i="2"/>
  <c r="I7614" i="2"/>
  <c r="J7614" i="2"/>
  <c r="K7614" i="2"/>
  <c r="L7614" i="2"/>
  <c r="H7615" i="2"/>
  <c r="I7615" i="2"/>
  <c r="J7615" i="2"/>
  <c r="K7615" i="2"/>
  <c r="L7615" i="2"/>
  <c r="H7616" i="2"/>
  <c r="I7616" i="2"/>
  <c r="J7616" i="2"/>
  <c r="K7616" i="2"/>
  <c r="L7616" i="2"/>
  <c r="H7617" i="2"/>
  <c r="I7617" i="2"/>
  <c r="J7617" i="2"/>
  <c r="K7617" i="2"/>
  <c r="L7617" i="2"/>
  <c r="H7618" i="2"/>
  <c r="I7618" i="2"/>
  <c r="J7618" i="2"/>
  <c r="K7618" i="2"/>
  <c r="L7618" i="2"/>
  <c r="H7619" i="2"/>
  <c r="I7619" i="2"/>
  <c r="J7619" i="2"/>
  <c r="K7619" i="2"/>
  <c r="L7619" i="2"/>
  <c r="H7620" i="2"/>
  <c r="I7620" i="2"/>
  <c r="J7620" i="2"/>
  <c r="K7620" i="2"/>
  <c r="L7620" i="2"/>
  <c r="H7621" i="2"/>
  <c r="I7621" i="2"/>
  <c r="J7621" i="2"/>
  <c r="K7621" i="2"/>
  <c r="L7621" i="2"/>
  <c r="H7622" i="2"/>
  <c r="I7622" i="2"/>
  <c r="J7622" i="2"/>
  <c r="K7622" i="2"/>
  <c r="L7622" i="2"/>
  <c r="H7623" i="2"/>
  <c r="I7623" i="2"/>
  <c r="J7623" i="2"/>
  <c r="K7623" i="2"/>
  <c r="L7623" i="2"/>
  <c r="H7624" i="2"/>
  <c r="I7624" i="2"/>
  <c r="J7624" i="2"/>
  <c r="K7624" i="2"/>
  <c r="L7624" i="2"/>
  <c r="H7625" i="2"/>
  <c r="I7625" i="2"/>
  <c r="J7625" i="2"/>
  <c r="K7625" i="2"/>
  <c r="L7625" i="2"/>
  <c r="H7626" i="2"/>
  <c r="I7626" i="2"/>
  <c r="J7626" i="2"/>
  <c r="K7626" i="2"/>
  <c r="L7626" i="2"/>
  <c r="H7627" i="2"/>
  <c r="I7627" i="2"/>
  <c r="J7627" i="2"/>
  <c r="K7627" i="2"/>
  <c r="L7627" i="2"/>
  <c r="H7628" i="2"/>
  <c r="I7628" i="2"/>
  <c r="J7628" i="2"/>
  <c r="K7628" i="2"/>
  <c r="L7628" i="2"/>
  <c r="H7629" i="2"/>
  <c r="I7629" i="2"/>
  <c r="J7629" i="2"/>
  <c r="K7629" i="2"/>
  <c r="L7629" i="2"/>
  <c r="H7630" i="2"/>
  <c r="I7630" i="2"/>
  <c r="J7630" i="2"/>
  <c r="K7630" i="2"/>
  <c r="L7630" i="2"/>
  <c r="H7631" i="2"/>
  <c r="I7631" i="2"/>
  <c r="J7631" i="2"/>
  <c r="K7631" i="2"/>
  <c r="L7631" i="2"/>
  <c r="H7632" i="2"/>
  <c r="I7632" i="2"/>
  <c r="J7632" i="2"/>
  <c r="K7632" i="2"/>
  <c r="L7632" i="2"/>
  <c r="H7633" i="2"/>
  <c r="I7633" i="2"/>
  <c r="J7633" i="2"/>
  <c r="K7633" i="2"/>
  <c r="L7633" i="2"/>
  <c r="H7634" i="2"/>
  <c r="I7634" i="2"/>
  <c r="J7634" i="2"/>
  <c r="K7634" i="2"/>
  <c r="L7634" i="2"/>
  <c r="H7635" i="2"/>
  <c r="I7635" i="2"/>
  <c r="J7635" i="2"/>
  <c r="K7635" i="2"/>
  <c r="L7635" i="2"/>
  <c r="H7636" i="2"/>
  <c r="I7636" i="2"/>
  <c r="J7636" i="2"/>
  <c r="K7636" i="2"/>
  <c r="L7636" i="2"/>
  <c r="H7637" i="2"/>
  <c r="I7637" i="2"/>
  <c r="J7637" i="2"/>
  <c r="K7637" i="2"/>
  <c r="L7637" i="2"/>
  <c r="H7638" i="2"/>
  <c r="I7638" i="2"/>
  <c r="J7638" i="2"/>
  <c r="K7638" i="2"/>
  <c r="L7638" i="2"/>
  <c r="H7639" i="2"/>
  <c r="I7639" i="2"/>
  <c r="J7639" i="2"/>
  <c r="K7639" i="2"/>
  <c r="L7639" i="2"/>
  <c r="H7640" i="2"/>
  <c r="I7640" i="2"/>
  <c r="J7640" i="2"/>
  <c r="K7640" i="2"/>
  <c r="L7640" i="2"/>
  <c r="H7641" i="2"/>
  <c r="I7641" i="2"/>
  <c r="J7641" i="2"/>
  <c r="K7641" i="2"/>
  <c r="L7641" i="2"/>
  <c r="H7642" i="2"/>
  <c r="I7642" i="2"/>
  <c r="J7642" i="2"/>
  <c r="K7642" i="2"/>
  <c r="L7642" i="2"/>
  <c r="H7643" i="2"/>
  <c r="I7643" i="2"/>
  <c r="J7643" i="2"/>
  <c r="K7643" i="2"/>
  <c r="L7643" i="2"/>
  <c r="H7644" i="2"/>
  <c r="I7644" i="2"/>
  <c r="J7644" i="2"/>
  <c r="K7644" i="2"/>
  <c r="L7644" i="2"/>
  <c r="H7645" i="2"/>
  <c r="I7645" i="2"/>
  <c r="J7645" i="2"/>
  <c r="K7645" i="2"/>
  <c r="L7645" i="2"/>
  <c r="H7646" i="2"/>
  <c r="I7646" i="2"/>
  <c r="J7646" i="2"/>
  <c r="K7646" i="2"/>
  <c r="L7646" i="2"/>
  <c r="H7647" i="2"/>
  <c r="I7647" i="2"/>
  <c r="J7647" i="2"/>
  <c r="K7647" i="2"/>
  <c r="L7647" i="2"/>
  <c r="H7648" i="2"/>
  <c r="I7648" i="2"/>
  <c r="J7648" i="2"/>
  <c r="K7648" i="2"/>
  <c r="L7648" i="2"/>
  <c r="H7649" i="2"/>
  <c r="I7649" i="2"/>
  <c r="J7649" i="2"/>
  <c r="K7649" i="2"/>
  <c r="L7649" i="2"/>
  <c r="H7650" i="2"/>
  <c r="I7650" i="2"/>
  <c r="J7650" i="2"/>
  <c r="K7650" i="2"/>
  <c r="L7650" i="2"/>
  <c r="H7651" i="2"/>
  <c r="I7651" i="2"/>
  <c r="J7651" i="2"/>
  <c r="K7651" i="2"/>
  <c r="L7651" i="2"/>
  <c r="H7652" i="2"/>
  <c r="I7652" i="2"/>
  <c r="J7652" i="2"/>
  <c r="K7652" i="2"/>
  <c r="L7652" i="2"/>
  <c r="H7653" i="2"/>
  <c r="I7653" i="2"/>
  <c r="J7653" i="2"/>
  <c r="K7653" i="2"/>
  <c r="L7653" i="2"/>
  <c r="H7654" i="2"/>
  <c r="I7654" i="2"/>
  <c r="J7654" i="2"/>
  <c r="K7654" i="2"/>
  <c r="L7654" i="2"/>
  <c r="H7655" i="2"/>
  <c r="I7655" i="2"/>
  <c r="J7655" i="2"/>
  <c r="K7655" i="2"/>
  <c r="L7655" i="2"/>
  <c r="H7656" i="2"/>
  <c r="I7656" i="2"/>
  <c r="J7656" i="2"/>
  <c r="K7656" i="2"/>
  <c r="L7656" i="2"/>
  <c r="H7657" i="2"/>
  <c r="I7657" i="2"/>
  <c r="J7657" i="2"/>
  <c r="K7657" i="2"/>
  <c r="L7657" i="2"/>
  <c r="H7658" i="2"/>
  <c r="I7658" i="2"/>
  <c r="J7658" i="2"/>
  <c r="K7658" i="2"/>
  <c r="L7658" i="2"/>
  <c r="H7659" i="2"/>
  <c r="I7659" i="2"/>
  <c r="J7659" i="2"/>
  <c r="K7659" i="2"/>
  <c r="L7659" i="2"/>
  <c r="H7660" i="2"/>
  <c r="I7660" i="2"/>
  <c r="J7660" i="2"/>
  <c r="K7660" i="2"/>
  <c r="L7660" i="2"/>
  <c r="H7661" i="2"/>
  <c r="I7661" i="2"/>
  <c r="J7661" i="2"/>
  <c r="K7661" i="2"/>
  <c r="L7661" i="2"/>
  <c r="H7662" i="2"/>
  <c r="I7662" i="2"/>
  <c r="J7662" i="2"/>
  <c r="K7662" i="2"/>
  <c r="L7662" i="2"/>
  <c r="H7663" i="2"/>
  <c r="I7663" i="2"/>
  <c r="J7663" i="2"/>
  <c r="K7663" i="2"/>
  <c r="L7663" i="2"/>
  <c r="H7664" i="2"/>
  <c r="I7664" i="2"/>
  <c r="J7664" i="2"/>
  <c r="K7664" i="2"/>
  <c r="L7664" i="2"/>
  <c r="H7665" i="2"/>
  <c r="I7665" i="2"/>
  <c r="J7665" i="2"/>
  <c r="K7665" i="2"/>
  <c r="L7665" i="2"/>
  <c r="H7666" i="2"/>
  <c r="I7666" i="2"/>
  <c r="J7666" i="2"/>
  <c r="K7666" i="2"/>
  <c r="L7666" i="2"/>
  <c r="H7667" i="2"/>
  <c r="I7667" i="2"/>
  <c r="J7667" i="2"/>
  <c r="K7667" i="2"/>
  <c r="L7667" i="2"/>
  <c r="H7668" i="2"/>
  <c r="I7668" i="2"/>
  <c r="J7668" i="2"/>
  <c r="K7668" i="2"/>
  <c r="L7668" i="2"/>
  <c r="H7669" i="2"/>
  <c r="I7669" i="2"/>
  <c r="J7669" i="2"/>
  <c r="K7669" i="2"/>
  <c r="L7669" i="2"/>
  <c r="H7670" i="2"/>
  <c r="I7670" i="2"/>
  <c r="J7670" i="2"/>
  <c r="K7670" i="2"/>
  <c r="L7670" i="2"/>
  <c r="H7671" i="2"/>
  <c r="I7671" i="2"/>
  <c r="J7671" i="2"/>
  <c r="K7671" i="2"/>
  <c r="L7671" i="2"/>
  <c r="H7672" i="2"/>
  <c r="I7672" i="2"/>
  <c r="J7672" i="2"/>
  <c r="K7672" i="2"/>
  <c r="L7672" i="2"/>
  <c r="H7673" i="2"/>
  <c r="I7673" i="2"/>
  <c r="J7673" i="2"/>
  <c r="K7673" i="2"/>
  <c r="L7673" i="2"/>
  <c r="H7674" i="2"/>
  <c r="I7674" i="2"/>
  <c r="J7674" i="2"/>
  <c r="K7674" i="2"/>
  <c r="L7674" i="2"/>
  <c r="H7675" i="2"/>
  <c r="I7675" i="2"/>
  <c r="J7675" i="2"/>
  <c r="K7675" i="2"/>
  <c r="L7675" i="2"/>
  <c r="H7676" i="2"/>
  <c r="I7676" i="2"/>
  <c r="J7676" i="2"/>
  <c r="K7676" i="2"/>
  <c r="L7676" i="2"/>
  <c r="H7677" i="2"/>
  <c r="I7677" i="2"/>
  <c r="J7677" i="2"/>
  <c r="K7677" i="2"/>
  <c r="L7677" i="2"/>
  <c r="H7678" i="2"/>
  <c r="I7678" i="2"/>
  <c r="J7678" i="2"/>
  <c r="K7678" i="2"/>
  <c r="L7678" i="2"/>
  <c r="H7679" i="2"/>
  <c r="I7679" i="2"/>
  <c r="J7679" i="2"/>
  <c r="K7679" i="2"/>
  <c r="L7679" i="2"/>
  <c r="H7680" i="2"/>
  <c r="I7680" i="2"/>
  <c r="J7680" i="2"/>
  <c r="K7680" i="2"/>
  <c r="L7680" i="2"/>
  <c r="H7681" i="2"/>
  <c r="I7681" i="2"/>
  <c r="J7681" i="2"/>
  <c r="K7681" i="2"/>
  <c r="L7681" i="2"/>
  <c r="H7682" i="2"/>
  <c r="I7682" i="2"/>
  <c r="J7682" i="2"/>
  <c r="K7682" i="2"/>
  <c r="L7682" i="2"/>
  <c r="H7683" i="2"/>
  <c r="I7683" i="2"/>
  <c r="J7683" i="2"/>
  <c r="K7683" i="2"/>
  <c r="L7683" i="2"/>
  <c r="H7684" i="2"/>
  <c r="I7684" i="2"/>
  <c r="J7684" i="2"/>
  <c r="K7684" i="2"/>
  <c r="L7684" i="2"/>
  <c r="H7685" i="2"/>
  <c r="I7685" i="2"/>
  <c r="J7685" i="2"/>
  <c r="K7685" i="2"/>
  <c r="L7685" i="2"/>
  <c r="H7686" i="2"/>
  <c r="I7686" i="2"/>
  <c r="J7686" i="2"/>
  <c r="K7686" i="2"/>
  <c r="L7686" i="2"/>
  <c r="H7687" i="2"/>
  <c r="I7687" i="2"/>
  <c r="J7687" i="2"/>
  <c r="K7687" i="2"/>
  <c r="L7687" i="2"/>
  <c r="H7688" i="2"/>
  <c r="I7688" i="2"/>
  <c r="J7688" i="2"/>
  <c r="K7688" i="2"/>
  <c r="L7688" i="2"/>
  <c r="H7689" i="2"/>
  <c r="I7689" i="2"/>
  <c r="J7689" i="2"/>
  <c r="K7689" i="2"/>
  <c r="L7689" i="2"/>
  <c r="H7690" i="2"/>
  <c r="I7690" i="2"/>
  <c r="J7690" i="2"/>
  <c r="K7690" i="2"/>
  <c r="L7690" i="2"/>
  <c r="H7691" i="2"/>
  <c r="I7691" i="2"/>
  <c r="J7691" i="2"/>
  <c r="K7691" i="2"/>
  <c r="L7691" i="2"/>
  <c r="H7692" i="2"/>
  <c r="I7692" i="2"/>
  <c r="J7692" i="2"/>
  <c r="K7692" i="2"/>
  <c r="L7692" i="2"/>
  <c r="H7693" i="2"/>
  <c r="I7693" i="2"/>
  <c r="J7693" i="2"/>
  <c r="K7693" i="2"/>
  <c r="L7693" i="2"/>
  <c r="H7694" i="2"/>
  <c r="I7694" i="2"/>
  <c r="J7694" i="2"/>
  <c r="K7694" i="2"/>
  <c r="L7694" i="2"/>
  <c r="H7695" i="2"/>
  <c r="I7695" i="2"/>
  <c r="J7695" i="2"/>
  <c r="K7695" i="2"/>
  <c r="L7695" i="2"/>
  <c r="H7696" i="2"/>
  <c r="I7696" i="2"/>
  <c r="J7696" i="2"/>
  <c r="K7696" i="2"/>
  <c r="L7696" i="2"/>
  <c r="H7697" i="2"/>
  <c r="I7697" i="2"/>
  <c r="J7697" i="2"/>
  <c r="K7697" i="2"/>
  <c r="L7697" i="2"/>
  <c r="H7698" i="2"/>
  <c r="I7698" i="2"/>
  <c r="J7698" i="2"/>
  <c r="K7698" i="2"/>
  <c r="L7698" i="2"/>
  <c r="H7699" i="2"/>
  <c r="I7699" i="2"/>
  <c r="J7699" i="2"/>
  <c r="K7699" i="2"/>
  <c r="L7699" i="2"/>
  <c r="H7700" i="2"/>
  <c r="I7700" i="2"/>
  <c r="J7700" i="2"/>
  <c r="K7700" i="2"/>
  <c r="L7700" i="2"/>
  <c r="H7701" i="2"/>
  <c r="I7701" i="2"/>
  <c r="J7701" i="2"/>
  <c r="K7701" i="2"/>
  <c r="L7701" i="2"/>
  <c r="H7702" i="2"/>
  <c r="I7702" i="2"/>
  <c r="J7702" i="2"/>
  <c r="K7702" i="2"/>
  <c r="L7702" i="2"/>
  <c r="H7703" i="2"/>
  <c r="I7703" i="2"/>
  <c r="J7703" i="2"/>
  <c r="K7703" i="2"/>
  <c r="L7703" i="2"/>
  <c r="H7704" i="2"/>
  <c r="I7704" i="2"/>
  <c r="J7704" i="2"/>
  <c r="K7704" i="2"/>
  <c r="L7704" i="2"/>
  <c r="H7705" i="2"/>
  <c r="I7705" i="2"/>
  <c r="J7705" i="2"/>
  <c r="K7705" i="2"/>
  <c r="L7705" i="2"/>
  <c r="H7706" i="2"/>
  <c r="I7706" i="2"/>
  <c r="J7706" i="2"/>
  <c r="K7706" i="2"/>
  <c r="L7706" i="2"/>
  <c r="H7707" i="2"/>
  <c r="I7707" i="2"/>
  <c r="J7707" i="2"/>
  <c r="K7707" i="2"/>
  <c r="L7707" i="2"/>
  <c r="H7708" i="2"/>
  <c r="I7708" i="2"/>
  <c r="J7708" i="2"/>
  <c r="K7708" i="2"/>
  <c r="L7708" i="2"/>
  <c r="H7709" i="2"/>
  <c r="I7709" i="2"/>
  <c r="J7709" i="2"/>
  <c r="K7709" i="2"/>
  <c r="L7709" i="2"/>
  <c r="H7710" i="2"/>
  <c r="I7710" i="2"/>
  <c r="J7710" i="2"/>
  <c r="K7710" i="2"/>
  <c r="L7710" i="2"/>
  <c r="H7711" i="2"/>
  <c r="I7711" i="2"/>
  <c r="J7711" i="2"/>
  <c r="K7711" i="2"/>
  <c r="L7711" i="2"/>
  <c r="H7712" i="2"/>
  <c r="I7712" i="2"/>
  <c r="J7712" i="2"/>
  <c r="K7712" i="2"/>
  <c r="L7712" i="2"/>
  <c r="H7713" i="2"/>
  <c r="I7713" i="2"/>
  <c r="J7713" i="2"/>
  <c r="K7713" i="2"/>
  <c r="L7713" i="2"/>
  <c r="H7714" i="2"/>
  <c r="I7714" i="2"/>
  <c r="J7714" i="2"/>
  <c r="K7714" i="2"/>
  <c r="L7714" i="2"/>
  <c r="H7715" i="2"/>
  <c r="I7715" i="2"/>
  <c r="J7715" i="2"/>
  <c r="K7715" i="2"/>
  <c r="L7715" i="2"/>
  <c r="H7716" i="2"/>
  <c r="I7716" i="2"/>
  <c r="J7716" i="2"/>
  <c r="K7716" i="2"/>
  <c r="L7716" i="2"/>
  <c r="H7717" i="2"/>
  <c r="I7717" i="2"/>
  <c r="J7717" i="2"/>
  <c r="K7717" i="2"/>
  <c r="L7717" i="2"/>
  <c r="H7718" i="2"/>
  <c r="I7718" i="2"/>
  <c r="J7718" i="2"/>
  <c r="K7718" i="2"/>
  <c r="L7718" i="2"/>
  <c r="H7719" i="2"/>
  <c r="I7719" i="2"/>
  <c r="J7719" i="2"/>
  <c r="K7719" i="2"/>
  <c r="L7719" i="2"/>
  <c r="H7720" i="2"/>
  <c r="I7720" i="2"/>
  <c r="J7720" i="2"/>
  <c r="K7720" i="2"/>
  <c r="L7720" i="2"/>
  <c r="H7721" i="2"/>
  <c r="I7721" i="2"/>
  <c r="J7721" i="2"/>
  <c r="K7721" i="2"/>
  <c r="L7721" i="2"/>
  <c r="H7722" i="2"/>
  <c r="I7722" i="2"/>
  <c r="J7722" i="2"/>
  <c r="K7722" i="2"/>
  <c r="L7722" i="2"/>
  <c r="H7723" i="2"/>
  <c r="I7723" i="2"/>
  <c r="J7723" i="2"/>
  <c r="K7723" i="2"/>
  <c r="L7723" i="2"/>
  <c r="H7724" i="2"/>
  <c r="I7724" i="2"/>
  <c r="J7724" i="2"/>
  <c r="K7724" i="2"/>
  <c r="L7724" i="2"/>
  <c r="H7725" i="2"/>
  <c r="I7725" i="2"/>
  <c r="J7725" i="2"/>
  <c r="K7725" i="2"/>
  <c r="L7725" i="2"/>
  <c r="H7726" i="2"/>
  <c r="I7726" i="2"/>
  <c r="J7726" i="2"/>
  <c r="K7726" i="2"/>
  <c r="L7726" i="2"/>
  <c r="H7727" i="2"/>
  <c r="I7727" i="2"/>
  <c r="J7727" i="2"/>
  <c r="K7727" i="2"/>
  <c r="L7727" i="2"/>
  <c r="H7728" i="2"/>
  <c r="I7728" i="2"/>
  <c r="J7728" i="2"/>
  <c r="K7728" i="2"/>
  <c r="L7728" i="2"/>
  <c r="H7729" i="2"/>
  <c r="I7729" i="2"/>
  <c r="J7729" i="2"/>
  <c r="K7729" i="2"/>
  <c r="L7729" i="2"/>
  <c r="H7730" i="2"/>
  <c r="I7730" i="2"/>
  <c r="J7730" i="2"/>
  <c r="K7730" i="2"/>
  <c r="L7730" i="2"/>
  <c r="H7731" i="2"/>
  <c r="I7731" i="2"/>
  <c r="J7731" i="2"/>
  <c r="K7731" i="2"/>
  <c r="L7731" i="2"/>
  <c r="H7732" i="2"/>
  <c r="I7732" i="2"/>
  <c r="J7732" i="2"/>
  <c r="K7732" i="2"/>
  <c r="L7732" i="2"/>
  <c r="H7733" i="2"/>
  <c r="I7733" i="2"/>
  <c r="J7733" i="2"/>
  <c r="K7733" i="2"/>
  <c r="L7733" i="2"/>
  <c r="H7734" i="2"/>
  <c r="I7734" i="2"/>
  <c r="J7734" i="2"/>
  <c r="K7734" i="2"/>
  <c r="L7734" i="2"/>
  <c r="H7735" i="2"/>
  <c r="I7735" i="2"/>
  <c r="J7735" i="2"/>
  <c r="K7735" i="2"/>
  <c r="L7735" i="2"/>
  <c r="H7736" i="2"/>
  <c r="I7736" i="2"/>
  <c r="J7736" i="2"/>
  <c r="K7736" i="2"/>
  <c r="L7736" i="2"/>
  <c r="H7737" i="2"/>
  <c r="I7737" i="2"/>
  <c r="J7737" i="2"/>
  <c r="K7737" i="2"/>
  <c r="L7737" i="2"/>
  <c r="H7738" i="2"/>
  <c r="I7738" i="2"/>
  <c r="J7738" i="2"/>
  <c r="K7738" i="2"/>
  <c r="L7738" i="2"/>
  <c r="H7739" i="2"/>
  <c r="I7739" i="2"/>
  <c r="J7739" i="2"/>
  <c r="K7739" i="2"/>
  <c r="L7739" i="2"/>
  <c r="H7740" i="2"/>
  <c r="I7740" i="2"/>
  <c r="J7740" i="2"/>
  <c r="K7740" i="2"/>
  <c r="L7740" i="2"/>
  <c r="H7741" i="2"/>
  <c r="I7741" i="2"/>
  <c r="J7741" i="2"/>
  <c r="K7741" i="2"/>
  <c r="L7741" i="2"/>
  <c r="H7742" i="2"/>
  <c r="I7742" i="2"/>
  <c r="J7742" i="2"/>
  <c r="K7742" i="2"/>
  <c r="L7742" i="2"/>
  <c r="H7743" i="2"/>
  <c r="I7743" i="2"/>
  <c r="J7743" i="2"/>
  <c r="K7743" i="2"/>
  <c r="L7743" i="2"/>
  <c r="H7744" i="2"/>
  <c r="I7744" i="2"/>
  <c r="J7744" i="2"/>
  <c r="K7744" i="2"/>
  <c r="L7744" i="2"/>
  <c r="H7745" i="2"/>
  <c r="I7745" i="2"/>
  <c r="J7745" i="2"/>
  <c r="K7745" i="2"/>
  <c r="L7745" i="2"/>
  <c r="H7746" i="2"/>
  <c r="I7746" i="2"/>
  <c r="J7746" i="2"/>
  <c r="K7746" i="2"/>
  <c r="L7746" i="2"/>
  <c r="H7747" i="2"/>
  <c r="I7747" i="2"/>
  <c r="J7747" i="2"/>
  <c r="K7747" i="2"/>
  <c r="L7747" i="2"/>
  <c r="H7748" i="2"/>
  <c r="I7748" i="2"/>
  <c r="J7748" i="2"/>
  <c r="K7748" i="2"/>
  <c r="L7748" i="2"/>
  <c r="H7749" i="2"/>
  <c r="I7749" i="2"/>
  <c r="J7749" i="2"/>
  <c r="K7749" i="2"/>
  <c r="L7749" i="2"/>
  <c r="H7750" i="2"/>
  <c r="I7750" i="2"/>
  <c r="J7750" i="2"/>
  <c r="K7750" i="2"/>
  <c r="L7750" i="2"/>
  <c r="H7751" i="2"/>
  <c r="I7751" i="2"/>
  <c r="J7751" i="2"/>
  <c r="K7751" i="2"/>
  <c r="L7751" i="2"/>
  <c r="H7752" i="2"/>
  <c r="I7752" i="2"/>
  <c r="J7752" i="2"/>
  <c r="K7752" i="2"/>
  <c r="L7752" i="2"/>
  <c r="H7753" i="2"/>
  <c r="I7753" i="2"/>
  <c r="J7753" i="2"/>
  <c r="K7753" i="2"/>
  <c r="L7753" i="2"/>
  <c r="H7754" i="2"/>
  <c r="I7754" i="2"/>
  <c r="J7754" i="2"/>
  <c r="K7754" i="2"/>
  <c r="L7754" i="2"/>
  <c r="H7755" i="2"/>
  <c r="I7755" i="2"/>
  <c r="J7755" i="2"/>
  <c r="K7755" i="2"/>
  <c r="L7755" i="2"/>
  <c r="H7756" i="2"/>
  <c r="I7756" i="2"/>
  <c r="J7756" i="2"/>
  <c r="K7756" i="2"/>
  <c r="L7756" i="2"/>
  <c r="H7757" i="2"/>
  <c r="I7757" i="2"/>
  <c r="J7757" i="2"/>
  <c r="K7757" i="2"/>
  <c r="L7757" i="2"/>
  <c r="H7758" i="2"/>
  <c r="I7758" i="2"/>
  <c r="J7758" i="2"/>
  <c r="K7758" i="2"/>
  <c r="L7758" i="2"/>
  <c r="H7759" i="2"/>
  <c r="I7759" i="2"/>
  <c r="J7759" i="2"/>
  <c r="K7759" i="2"/>
  <c r="L7759" i="2"/>
  <c r="H7760" i="2"/>
  <c r="I7760" i="2"/>
  <c r="J7760" i="2"/>
  <c r="K7760" i="2"/>
  <c r="L7760" i="2"/>
  <c r="H7761" i="2"/>
  <c r="I7761" i="2"/>
  <c r="J7761" i="2"/>
  <c r="K7761" i="2"/>
  <c r="L7761" i="2"/>
  <c r="H7762" i="2"/>
  <c r="I7762" i="2"/>
  <c r="J7762" i="2"/>
  <c r="K7762" i="2"/>
  <c r="L7762" i="2"/>
  <c r="H7763" i="2"/>
  <c r="I7763" i="2"/>
  <c r="J7763" i="2"/>
  <c r="K7763" i="2"/>
  <c r="L7763" i="2"/>
  <c r="H7764" i="2"/>
  <c r="I7764" i="2"/>
  <c r="J7764" i="2"/>
  <c r="K7764" i="2"/>
  <c r="L7764" i="2"/>
  <c r="H7765" i="2"/>
  <c r="I7765" i="2"/>
  <c r="J7765" i="2"/>
  <c r="K7765" i="2"/>
  <c r="L7765" i="2"/>
  <c r="H7766" i="2"/>
  <c r="I7766" i="2"/>
  <c r="J7766" i="2"/>
  <c r="K7766" i="2"/>
  <c r="L7766" i="2"/>
  <c r="H7767" i="2"/>
  <c r="I7767" i="2"/>
  <c r="J7767" i="2"/>
  <c r="K7767" i="2"/>
  <c r="L7767" i="2"/>
  <c r="H7768" i="2"/>
  <c r="I7768" i="2"/>
  <c r="J7768" i="2"/>
  <c r="K7768" i="2"/>
  <c r="L7768" i="2"/>
  <c r="H7769" i="2"/>
  <c r="I7769" i="2"/>
  <c r="J7769" i="2"/>
  <c r="K7769" i="2"/>
  <c r="L7769" i="2"/>
  <c r="H7770" i="2"/>
  <c r="I7770" i="2"/>
  <c r="J7770" i="2"/>
  <c r="K7770" i="2"/>
  <c r="L7770" i="2"/>
  <c r="H7771" i="2"/>
  <c r="I7771" i="2"/>
  <c r="J7771" i="2"/>
  <c r="K7771" i="2"/>
  <c r="L7771" i="2"/>
  <c r="H7772" i="2"/>
  <c r="I7772" i="2"/>
  <c r="J7772" i="2"/>
  <c r="K7772" i="2"/>
  <c r="L7772" i="2"/>
  <c r="H7773" i="2"/>
  <c r="I7773" i="2"/>
  <c r="J7773" i="2"/>
  <c r="K7773" i="2"/>
  <c r="L7773" i="2"/>
  <c r="H7774" i="2"/>
  <c r="I7774" i="2"/>
  <c r="J7774" i="2"/>
  <c r="K7774" i="2"/>
  <c r="L7774" i="2"/>
  <c r="H7775" i="2"/>
  <c r="I7775" i="2"/>
  <c r="J7775" i="2"/>
  <c r="K7775" i="2"/>
  <c r="L7775" i="2"/>
  <c r="H7776" i="2"/>
  <c r="I7776" i="2"/>
  <c r="J7776" i="2"/>
  <c r="K7776" i="2"/>
  <c r="L7776" i="2"/>
  <c r="H7777" i="2"/>
  <c r="I7777" i="2"/>
  <c r="J7777" i="2"/>
  <c r="K7777" i="2"/>
  <c r="L7777" i="2"/>
  <c r="H7778" i="2"/>
  <c r="I7778" i="2"/>
  <c r="J7778" i="2"/>
  <c r="K7778" i="2"/>
  <c r="L7778" i="2"/>
  <c r="H7779" i="2"/>
  <c r="I7779" i="2"/>
  <c r="J7779" i="2"/>
  <c r="K7779" i="2"/>
  <c r="L7779" i="2"/>
  <c r="H7780" i="2"/>
  <c r="I7780" i="2"/>
  <c r="J7780" i="2"/>
  <c r="K7780" i="2"/>
  <c r="L7780" i="2"/>
  <c r="H7781" i="2"/>
  <c r="I7781" i="2"/>
  <c r="J7781" i="2"/>
  <c r="K7781" i="2"/>
  <c r="L7781" i="2"/>
  <c r="H7782" i="2"/>
  <c r="I7782" i="2"/>
  <c r="J7782" i="2"/>
  <c r="K7782" i="2"/>
  <c r="L7782" i="2"/>
  <c r="H7783" i="2"/>
  <c r="I7783" i="2"/>
  <c r="J7783" i="2"/>
  <c r="K7783" i="2"/>
  <c r="L7783" i="2"/>
  <c r="H7784" i="2"/>
  <c r="I7784" i="2"/>
  <c r="J7784" i="2"/>
  <c r="K7784" i="2"/>
  <c r="L7784" i="2"/>
  <c r="H7785" i="2"/>
  <c r="I7785" i="2"/>
  <c r="J7785" i="2"/>
  <c r="K7785" i="2"/>
  <c r="L7785" i="2"/>
  <c r="H7786" i="2"/>
  <c r="I7786" i="2"/>
  <c r="J7786" i="2"/>
  <c r="K7786" i="2"/>
  <c r="L7786" i="2"/>
  <c r="H7787" i="2"/>
  <c r="I7787" i="2"/>
  <c r="J7787" i="2"/>
  <c r="K7787" i="2"/>
  <c r="L7787" i="2"/>
  <c r="H7788" i="2"/>
  <c r="I7788" i="2"/>
  <c r="J7788" i="2"/>
  <c r="K7788" i="2"/>
  <c r="L7788" i="2"/>
  <c r="H7789" i="2"/>
  <c r="I7789" i="2"/>
  <c r="J7789" i="2"/>
  <c r="K7789" i="2"/>
  <c r="L7789" i="2"/>
  <c r="H7790" i="2"/>
  <c r="I7790" i="2"/>
  <c r="J7790" i="2"/>
  <c r="K7790" i="2"/>
  <c r="L7790" i="2"/>
  <c r="H7791" i="2"/>
  <c r="I7791" i="2"/>
  <c r="J7791" i="2"/>
  <c r="K7791" i="2"/>
  <c r="L7791" i="2"/>
  <c r="H7792" i="2"/>
  <c r="I7792" i="2"/>
  <c r="J7792" i="2"/>
  <c r="K7792" i="2"/>
  <c r="L7792" i="2"/>
  <c r="H7793" i="2"/>
  <c r="I7793" i="2"/>
  <c r="J7793" i="2"/>
  <c r="K7793" i="2"/>
  <c r="L7793" i="2"/>
  <c r="H7794" i="2"/>
  <c r="I7794" i="2"/>
  <c r="J7794" i="2"/>
  <c r="K7794" i="2"/>
  <c r="L7794" i="2"/>
  <c r="H7795" i="2"/>
  <c r="I7795" i="2"/>
  <c r="J7795" i="2"/>
  <c r="K7795" i="2"/>
  <c r="L7795" i="2"/>
  <c r="H7796" i="2"/>
  <c r="I7796" i="2"/>
  <c r="J7796" i="2"/>
  <c r="K7796" i="2"/>
  <c r="L7796" i="2"/>
  <c r="H7797" i="2"/>
  <c r="I7797" i="2"/>
  <c r="J7797" i="2"/>
  <c r="K7797" i="2"/>
  <c r="L7797" i="2"/>
  <c r="H7798" i="2"/>
  <c r="I7798" i="2"/>
  <c r="J7798" i="2"/>
  <c r="K7798" i="2"/>
  <c r="L7798" i="2"/>
  <c r="H7799" i="2"/>
  <c r="I7799" i="2"/>
  <c r="J7799" i="2"/>
  <c r="K7799" i="2"/>
  <c r="L7799" i="2"/>
  <c r="H7800" i="2"/>
  <c r="I7800" i="2"/>
  <c r="J7800" i="2"/>
  <c r="K7800" i="2"/>
  <c r="L7800" i="2"/>
  <c r="H7801" i="2"/>
  <c r="I7801" i="2"/>
  <c r="J7801" i="2"/>
  <c r="K7801" i="2"/>
  <c r="L7801" i="2"/>
  <c r="H7802" i="2"/>
  <c r="I7802" i="2"/>
  <c r="J7802" i="2"/>
  <c r="K7802" i="2"/>
  <c r="L7802" i="2"/>
  <c r="H7803" i="2"/>
  <c r="I7803" i="2"/>
  <c r="J7803" i="2"/>
  <c r="K7803" i="2"/>
  <c r="L7803" i="2"/>
  <c r="H7804" i="2"/>
  <c r="I7804" i="2"/>
  <c r="J7804" i="2"/>
  <c r="K7804" i="2"/>
  <c r="L7804" i="2"/>
  <c r="H7805" i="2"/>
  <c r="I7805" i="2"/>
  <c r="J7805" i="2"/>
  <c r="K7805" i="2"/>
  <c r="L7805" i="2"/>
  <c r="H7806" i="2"/>
  <c r="I7806" i="2"/>
  <c r="J7806" i="2"/>
  <c r="K7806" i="2"/>
  <c r="L7806" i="2"/>
  <c r="H7807" i="2"/>
  <c r="I7807" i="2"/>
  <c r="J7807" i="2"/>
  <c r="K7807" i="2"/>
  <c r="L7807" i="2"/>
  <c r="H7808" i="2"/>
  <c r="I7808" i="2"/>
  <c r="J7808" i="2"/>
  <c r="K7808" i="2"/>
  <c r="L7808" i="2"/>
  <c r="H7809" i="2"/>
  <c r="I7809" i="2"/>
  <c r="J7809" i="2"/>
  <c r="K7809" i="2"/>
  <c r="L7809" i="2"/>
  <c r="H7810" i="2"/>
  <c r="I7810" i="2"/>
  <c r="J7810" i="2"/>
  <c r="K7810" i="2"/>
  <c r="L7810" i="2"/>
  <c r="H7811" i="2"/>
  <c r="I7811" i="2"/>
  <c r="J7811" i="2"/>
  <c r="K7811" i="2"/>
  <c r="L7811" i="2"/>
  <c r="H7812" i="2"/>
  <c r="I7812" i="2"/>
  <c r="J7812" i="2"/>
  <c r="K7812" i="2"/>
  <c r="L7812" i="2"/>
  <c r="H7813" i="2"/>
  <c r="I7813" i="2"/>
  <c r="J7813" i="2"/>
  <c r="K7813" i="2"/>
  <c r="L7813" i="2"/>
  <c r="H7814" i="2"/>
  <c r="I7814" i="2"/>
  <c r="J7814" i="2"/>
  <c r="K7814" i="2"/>
  <c r="L7814" i="2"/>
  <c r="H7815" i="2"/>
  <c r="I7815" i="2"/>
  <c r="J7815" i="2"/>
  <c r="K7815" i="2"/>
  <c r="L7815" i="2"/>
  <c r="H7816" i="2"/>
  <c r="I7816" i="2"/>
  <c r="J7816" i="2"/>
  <c r="K7816" i="2"/>
  <c r="L7816" i="2"/>
  <c r="H7817" i="2"/>
  <c r="I7817" i="2"/>
  <c r="J7817" i="2"/>
  <c r="K7817" i="2"/>
  <c r="L7817" i="2"/>
  <c r="H7818" i="2"/>
  <c r="I7818" i="2"/>
  <c r="J7818" i="2"/>
  <c r="K7818" i="2"/>
  <c r="L7818" i="2"/>
  <c r="H7819" i="2"/>
  <c r="I7819" i="2"/>
  <c r="J7819" i="2"/>
  <c r="K7819" i="2"/>
  <c r="L7819" i="2"/>
  <c r="H7820" i="2"/>
  <c r="I7820" i="2"/>
  <c r="J7820" i="2"/>
  <c r="K7820" i="2"/>
  <c r="L7820" i="2"/>
  <c r="H7821" i="2"/>
  <c r="I7821" i="2"/>
  <c r="J7821" i="2"/>
  <c r="K7821" i="2"/>
  <c r="L7821" i="2"/>
  <c r="H7822" i="2"/>
  <c r="I7822" i="2"/>
  <c r="J7822" i="2"/>
  <c r="K7822" i="2"/>
  <c r="L7822" i="2"/>
  <c r="H7823" i="2"/>
  <c r="I7823" i="2"/>
  <c r="J7823" i="2"/>
  <c r="K7823" i="2"/>
  <c r="L7823" i="2"/>
  <c r="H7824" i="2"/>
  <c r="I7824" i="2"/>
  <c r="J7824" i="2"/>
  <c r="K7824" i="2"/>
  <c r="L7824" i="2"/>
  <c r="H7825" i="2"/>
  <c r="I7825" i="2"/>
  <c r="J7825" i="2"/>
  <c r="K7825" i="2"/>
  <c r="L7825" i="2"/>
  <c r="H7826" i="2"/>
  <c r="I7826" i="2"/>
  <c r="J7826" i="2"/>
  <c r="K7826" i="2"/>
  <c r="L7826" i="2"/>
  <c r="H7827" i="2"/>
  <c r="I7827" i="2"/>
  <c r="J7827" i="2"/>
  <c r="K7827" i="2"/>
  <c r="L7827" i="2"/>
  <c r="H7828" i="2"/>
  <c r="I7828" i="2"/>
  <c r="J7828" i="2"/>
  <c r="K7828" i="2"/>
  <c r="L7828" i="2"/>
  <c r="H7829" i="2"/>
  <c r="I7829" i="2"/>
  <c r="J7829" i="2"/>
  <c r="K7829" i="2"/>
  <c r="L7829" i="2"/>
  <c r="H7830" i="2"/>
  <c r="I7830" i="2"/>
  <c r="J7830" i="2"/>
  <c r="K7830" i="2"/>
  <c r="L7830" i="2"/>
  <c r="H7831" i="2"/>
  <c r="I7831" i="2"/>
  <c r="J7831" i="2"/>
  <c r="K7831" i="2"/>
  <c r="L7831" i="2"/>
  <c r="H7832" i="2"/>
  <c r="I7832" i="2"/>
  <c r="J7832" i="2"/>
  <c r="K7832" i="2"/>
  <c r="L7832" i="2"/>
  <c r="H7833" i="2"/>
  <c r="I7833" i="2"/>
  <c r="J7833" i="2"/>
  <c r="K7833" i="2"/>
  <c r="L7833" i="2"/>
  <c r="H7834" i="2"/>
  <c r="I7834" i="2"/>
  <c r="J7834" i="2"/>
  <c r="K7834" i="2"/>
  <c r="L7834" i="2"/>
  <c r="H7835" i="2"/>
  <c r="I7835" i="2"/>
  <c r="J7835" i="2"/>
  <c r="K7835" i="2"/>
  <c r="L7835" i="2"/>
  <c r="H7836" i="2"/>
  <c r="I7836" i="2"/>
  <c r="J7836" i="2"/>
  <c r="K7836" i="2"/>
  <c r="L7836" i="2"/>
  <c r="H7837" i="2"/>
  <c r="I7837" i="2"/>
  <c r="J7837" i="2"/>
  <c r="K7837" i="2"/>
  <c r="L7837" i="2"/>
  <c r="H7838" i="2"/>
  <c r="I7838" i="2"/>
  <c r="J7838" i="2"/>
  <c r="K7838" i="2"/>
  <c r="L7838" i="2"/>
  <c r="H7839" i="2"/>
  <c r="I7839" i="2"/>
  <c r="J7839" i="2"/>
  <c r="K7839" i="2"/>
  <c r="L7839" i="2"/>
  <c r="H7840" i="2"/>
  <c r="I7840" i="2"/>
  <c r="J7840" i="2"/>
  <c r="K7840" i="2"/>
  <c r="L7840" i="2"/>
  <c r="H7841" i="2"/>
  <c r="I7841" i="2"/>
  <c r="J7841" i="2"/>
  <c r="K7841" i="2"/>
  <c r="L7841" i="2"/>
  <c r="H7842" i="2"/>
  <c r="I7842" i="2"/>
  <c r="J7842" i="2"/>
  <c r="K7842" i="2"/>
  <c r="L7842" i="2"/>
  <c r="H7843" i="2"/>
  <c r="I7843" i="2"/>
  <c r="J7843" i="2"/>
  <c r="K7843" i="2"/>
  <c r="L7843" i="2"/>
  <c r="H7844" i="2"/>
  <c r="I7844" i="2"/>
  <c r="J7844" i="2"/>
  <c r="K7844" i="2"/>
  <c r="L7844" i="2"/>
  <c r="H7845" i="2"/>
  <c r="I7845" i="2"/>
  <c r="J7845" i="2"/>
  <c r="K7845" i="2"/>
  <c r="L7845" i="2"/>
  <c r="H7846" i="2"/>
  <c r="I7846" i="2"/>
  <c r="J7846" i="2"/>
  <c r="K7846" i="2"/>
  <c r="L7846" i="2"/>
  <c r="H7847" i="2"/>
  <c r="I7847" i="2"/>
  <c r="J7847" i="2"/>
  <c r="K7847" i="2"/>
  <c r="L7847" i="2"/>
  <c r="H7848" i="2"/>
  <c r="I7848" i="2"/>
  <c r="J7848" i="2"/>
  <c r="K7848" i="2"/>
  <c r="L7848" i="2"/>
  <c r="H7849" i="2"/>
  <c r="I7849" i="2"/>
  <c r="J7849" i="2"/>
  <c r="K7849" i="2"/>
  <c r="L7849" i="2"/>
  <c r="H7850" i="2"/>
  <c r="I7850" i="2"/>
  <c r="J7850" i="2"/>
  <c r="K7850" i="2"/>
  <c r="L7850" i="2"/>
  <c r="H7851" i="2"/>
  <c r="I7851" i="2"/>
  <c r="J7851" i="2"/>
  <c r="K7851" i="2"/>
  <c r="L7851" i="2"/>
  <c r="H7852" i="2"/>
  <c r="I7852" i="2"/>
  <c r="J7852" i="2"/>
  <c r="K7852" i="2"/>
  <c r="L7852" i="2"/>
  <c r="H7853" i="2"/>
  <c r="I7853" i="2"/>
  <c r="J7853" i="2"/>
  <c r="K7853" i="2"/>
  <c r="L7853" i="2"/>
  <c r="H7854" i="2"/>
  <c r="I7854" i="2"/>
  <c r="J7854" i="2"/>
  <c r="K7854" i="2"/>
  <c r="L7854" i="2"/>
  <c r="H7855" i="2"/>
  <c r="I7855" i="2"/>
  <c r="J7855" i="2"/>
  <c r="K7855" i="2"/>
  <c r="L7855" i="2"/>
  <c r="H7856" i="2"/>
  <c r="I7856" i="2"/>
  <c r="J7856" i="2"/>
  <c r="K7856" i="2"/>
  <c r="L7856" i="2"/>
  <c r="H7857" i="2"/>
  <c r="I7857" i="2"/>
  <c r="J7857" i="2"/>
  <c r="K7857" i="2"/>
  <c r="L7857" i="2"/>
  <c r="H7858" i="2"/>
  <c r="I7858" i="2"/>
  <c r="J7858" i="2"/>
  <c r="K7858" i="2"/>
  <c r="L7858" i="2"/>
  <c r="H7859" i="2"/>
  <c r="I7859" i="2"/>
  <c r="J7859" i="2"/>
  <c r="K7859" i="2"/>
  <c r="L7859" i="2"/>
  <c r="H7860" i="2"/>
  <c r="I7860" i="2"/>
  <c r="J7860" i="2"/>
  <c r="K7860" i="2"/>
  <c r="L7860" i="2"/>
  <c r="H7861" i="2"/>
  <c r="I7861" i="2"/>
  <c r="J7861" i="2"/>
  <c r="K7861" i="2"/>
  <c r="L7861" i="2"/>
  <c r="H7862" i="2"/>
  <c r="I7862" i="2"/>
  <c r="J7862" i="2"/>
  <c r="K7862" i="2"/>
  <c r="L7862" i="2"/>
  <c r="H7863" i="2"/>
  <c r="I7863" i="2"/>
  <c r="J7863" i="2"/>
  <c r="K7863" i="2"/>
  <c r="L7863" i="2"/>
  <c r="H7864" i="2"/>
  <c r="I7864" i="2"/>
  <c r="J7864" i="2"/>
  <c r="K7864" i="2"/>
  <c r="L7864" i="2"/>
  <c r="H7865" i="2"/>
  <c r="I7865" i="2"/>
  <c r="J7865" i="2"/>
  <c r="K7865" i="2"/>
  <c r="L7865" i="2"/>
  <c r="H7866" i="2"/>
  <c r="I7866" i="2"/>
  <c r="J7866" i="2"/>
  <c r="K7866" i="2"/>
  <c r="L7866" i="2"/>
  <c r="H7867" i="2"/>
  <c r="I7867" i="2"/>
  <c r="J7867" i="2"/>
  <c r="K7867" i="2"/>
  <c r="L7867" i="2"/>
  <c r="H7868" i="2"/>
  <c r="I7868" i="2"/>
  <c r="J7868" i="2"/>
  <c r="K7868" i="2"/>
  <c r="L7868" i="2"/>
  <c r="H7869" i="2"/>
  <c r="I7869" i="2"/>
  <c r="J7869" i="2"/>
  <c r="K7869" i="2"/>
  <c r="L7869" i="2"/>
  <c r="H7870" i="2"/>
  <c r="I7870" i="2"/>
  <c r="J7870" i="2"/>
  <c r="K7870" i="2"/>
  <c r="L7870" i="2"/>
  <c r="H7871" i="2"/>
  <c r="I7871" i="2"/>
  <c r="J7871" i="2"/>
  <c r="K7871" i="2"/>
  <c r="L7871" i="2"/>
  <c r="H7872" i="2"/>
  <c r="I7872" i="2"/>
  <c r="J7872" i="2"/>
  <c r="K7872" i="2"/>
  <c r="L7872" i="2"/>
  <c r="H7873" i="2"/>
  <c r="I7873" i="2"/>
  <c r="J7873" i="2"/>
  <c r="K7873" i="2"/>
  <c r="L7873" i="2"/>
  <c r="H7874" i="2"/>
  <c r="I7874" i="2"/>
  <c r="J7874" i="2"/>
  <c r="K7874" i="2"/>
  <c r="L7874" i="2"/>
  <c r="H7875" i="2"/>
  <c r="I7875" i="2"/>
  <c r="J7875" i="2"/>
  <c r="K7875" i="2"/>
  <c r="L7875" i="2"/>
  <c r="H7876" i="2"/>
  <c r="I7876" i="2"/>
  <c r="J7876" i="2"/>
  <c r="K7876" i="2"/>
  <c r="L7876" i="2"/>
  <c r="H7877" i="2"/>
  <c r="I7877" i="2"/>
  <c r="J7877" i="2"/>
  <c r="K7877" i="2"/>
  <c r="L7877" i="2"/>
  <c r="H7878" i="2"/>
  <c r="I7878" i="2"/>
  <c r="J7878" i="2"/>
  <c r="K7878" i="2"/>
  <c r="L7878" i="2"/>
  <c r="H7879" i="2"/>
  <c r="I7879" i="2"/>
  <c r="J7879" i="2"/>
  <c r="K7879" i="2"/>
  <c r="L7879" i="2"/>
  <c r="H7880" i="2"/>
  <c r="I7880" i="2"/>
  <c r="J7880" i="2"/>
  <c r="K7880" i="2"/>
  <c r="L7880" i="2"/>
  <c r="H7881" i="2"/>
  <c r="I7881" i="2"/>
  <c r="J7881" i="2"/>
  <c r="K7881" i="2"/>
  <c r="L7881" i="2"/>
  <c r="H7882" i="2"/>
  <c r="I7882" i="2"/>
  <c r="J7882" i="2"/>
  <c r="K7882" i="2"/>
  <c r="L7882" i="2"/>
  <c r="H7883" i="2"/>
  <c r="I7883" i="2"/>
  <c r="J7883" i="2"/>
  <c r="K7883" i="2"/>
  <c r="L7883" i="2"/>
  <c r="H7884" i="2"/>
  <c r="I7884" i="2"/>
  <c r="J7884" i="2"/>
  <c r="K7884" i="2"/>
  <c r="L7884" i="2"/>
  <c r="H7885" i="2"/>
  <c r="I7885" i="2"/>
  <c r="J7885" i="2"/>
  <c r="K7885" i="2"/>
  <c r="L7885" i="2"/>
  <c r="H7886" i="2"/>
  <c r="I7886" i="2"/>
  <c r="J7886" i="2"/>
  <c r="K7886" i="2"/>
  <c r="L7886" i="2"/>
  <c r="H7887" i="2"/>
  <c r="I7887" i="2"/>
  <c r="J7887" i="2"/>
  <c r="K7887" i="2"/>
  <c r="L7887" i="2"/>
  <c r="H7888" i="2"/>
  <c r="I7888" i="2"/>
  <c r="J7888" i="2"/>
  <c r="K7888" i="2"/>
  <c r="L7888" i="2"/>
  <c r="H7889" i="2"/>
  <c r="I7889" i="2"/>
  <c r="J7889" i="2"/>
  <c r="K7889" i="2"/>
  <c r="L7889" i="2"/>
  <c r="H7890" i="2"/>
  <c r="I7890" i="2"/>
  <c r="J7890" i="2"/>
  <c r="K7890" i="2"/>
  <c r="L7890" i="2"/>
  <c r="H7891" i="2"/>
  <c r="I7891" i="2"/>
  <c r="J7891" i="2"/>
  <c r="K7891" i="2"/>
  <c r="L7891" i="2"/>
  <c r="H7892" i="2"/>
  <c r="I7892" i="2"/>
  <c r="J7892" i="2"/>
  <c r="K7892" i="2"/>
  <c r="L7892" i="2"/>
  <c r="H7893" i="2"/>
  <c r="I7893" i="2"/>
  <c r="J7893" i="2"/>
  <c r="K7893" i="2"/>
  <c r="L7893" i="2"/>
  <c r="H7894" i="2"/>
  <c r="I7894" i="2"/>
  <c r="J7894" i="2"/>
  <c r="K7894" i="2"/>
  <c r="L7894" i="2"/>
  <c r="H7895" i="2"/>
  <c r="I7895" i="2"/>
  <c r="J7895" i="2"/>
  <c r="K7895" i="2"/>
  <c r="L7895" i="2"/>
  <c r="H7896" i="2"/>
  <c r="I7896" i="2"/>
  <c r="J7896" i="2"/>
  <c r="K7896" i="2"/>
  <c r="L7896" i="2"/>
  <c r="H7897" i="2"/>
  <c r="I7897" i="2"/>
  <c r="J7897" i="2"/>
  <c r="K7897" i="2"/>
  <c r="L7897" i="2"/>
  <c r="H7898" i="2"/>
  <c r="I7898" i="2"/>
  <c r="J7898" i="2"/>
  <c r="K7898" i="2"/>
  <c r="L7898" i="2"/>
  <c r="H7899" i="2"/>
  <c r="I7899" i="2"/>
  <c r="J7899" i="2"/>
  <c r="K7899" i="2"/>
  <c r="L7899" i="2"/>
  <c r="H7900" i="2"/>
  <c r="I7900" i="2"/>
  <c r="J7900" i="2"/>
  <c r="K7900" i="2"/>
  <c r="L7900" i="2"/>
  <c r="H7901" i="2"/>
  <c r="I7901" i="2"/>
  <c r="J7901" i="2"/>
  <c r="K7901" i="2"/>
  <c r="L7901" i="2"/>
  <c r="H7902" i="2"/>
  <c r="I7902" i="2"/>
  <c r="J7902" i="2"/>
  <c r="K7902" i="2"/>
  <c r="L7902" i="2"/>
  <c r="H7903" i="2"/>
  <c r="I7903" i="2"/>
  <c r="J7903" i="2"/>
  <c r="K7903" i="2"/>
  <c r="L7903" i="2"/>
  <c r="H7904" i="2"/>
  <c r="I7904" i="2"/>
  <c r="J7904" i="2"/>
  <c r="K7904" i="2"/>
  <c r="L7904" i="2"/>
  <c r="H7905" i="2"/>
  <c r="I7905" i="2"/>
  <c r="J7905" i="2"/>
  <c r="K7905" i="2"/>
  <c r="L7905" i="2"/>
  <c r="H7906" i="2"/>
  <c r="I7906" i="2"/>
  <c r="J7906" i="2"/>
  <c r="K7906" i="2"/>
  <c r="L7906" i="2"/>
  <c r="H7907" i="2"/>
  <c r="I7907" i="2"/>
  <c r="J7907" i="2"/>
  <c r="K7907" i="2"/>
  <c r="L7907" i="2"/>
  <c r="H7908" i="2"/>
  <c r="I7908" i="2"/>
  <c r="J7908" i="2"/>
  <c r="K7908" i="2"/>
  <c r="L7908" i="2"/>
  <c r="H7909" i="2"/>
  <c r="I7909" i="2"/>
  <c r="J7909" i="2"/>
  <c r="K7909" i="2"/>
  <c r="L7909" i="2"/>
  <c r="H7910" i="2"/>
  <c r="I7910" i="2"/>
  <c r="J7910" i="2"/>
  <c r="K7910" i="2"/>
  <c r="L7910" i="2"/>
  <c r="H7911" i="2"/>
  <c r="I7911" i="2"/>
  <c r="J7911" i="2"/>
  <c r="K7911" i="2"/>
  <c r="L7911" i="2"/>
  <c r="H7912" i="2"/>
  <c r="I7912" i="2"/>
  <c r="J7912" i="2"/>
  <c r="K7912" i="2"/>
  <c r="L7912" i="2"/>
  <c r="H7913" i="2"/>
  <c r="I7913" i="2"/>
  <c r="J7913" i="2"/>
  <c r="K7913" i="2"/>
  <c r="L7913" i="2"/>
  <c r="H7914" i="2"/>
  <c r="I7914" i="2"/>
  <c r="J7914" i="2"/>
  <c r="K7914" i="2"/>
  <c r="L7914" i="2"/>
  <c r="H7915" i="2"/>
  <c r="I7915" i="2"/>
  <c r="J7915" i="2"/>
  <c r="K7915" i="2"/>
  <c r="L7915" i="2"/>
  <c r="H7916" i="2"/>
  <c r="I7916" i="2"/>
  <c r="J7916" i="2"/>
  <c r="K7916" i="2"/>
  <c r="L7916" i="2"/>
  <c r="H7917" i="2"/>
  <c r="I7917" i="2"/>
  <c r="J7917" i="2"/>
  <c r="K7917" i="2"/>
  <c r="L7917" i="2"/>
  <c r="H7918" i="2"/>
  <c r="I7918" i="2"/>
  <c r="J7918" i="2"/>
  <c r="K7918" i="2"/>
  <c r="L7918" i="2"/>
  <c r="H7919" i="2"/>
  <c r="I7919" i="2"/>
  <c r="J7919" i="2"/>
  <c r="K7919" i="2"/>
  <c r="L7919" i="2"/>
  <c r="H7920" i="2"/>
  <c r="I7920" i="2"/>
  <c r="J7920" i="2"/>
  <c r="K7920" i="2"/>
  <c r="L7920" i="2"/>
  <c r="H7921" i="2"/>
  <c r="I7921" i="2"/>
  <c r="J7921" i="2"/>
  <c r="K7921" i="2"/>
  <c r="L7921" i="2"/>
  <c r="H7922" i="2"/>
  <c r="I7922" i="2"/>
  <c r="J7922" i="2"/>
  <c r="K7922" i="2"/>
  <c r="L7922" i="2"/>
  <c r="H7923" i="2"/>
  <c r="I7923" i="2"/>
  <c r="J7923" i="2"/>
  <c r="K7923" i="2"/>
  <c r="L7923" i="2"/>
  <c r="H7924" i="2"/>
  <c r="I7924" i="2"/>
  <c r="J7924" i="2"/>
  <c r="K7924" i="2"/>
  <c r="L7924" i="2"/>
  <c r="H7925" i="2"/>
  <c r="I7925" i="2"/>
  <c r="J7925" i="2"/>
  <c r="K7925" i="2"/>
  <c r="L7925" i="2"/>
  <c r="H7926" i="2"/>
  <c r="I7926" i="2"/>
  <c r="J7926" i="2"/>
  <c r="K7926" i="2"/>
  <c r="L7926" i="2"/>
  <c r="H7927" i="2"/>
  <c r="I7927" i="2"/>
  <c r="J7927" i="2"/>
  <c r="K7927" i="2"/>
  <c r="L7927" i="2"/>
  <c r="H7928" i="2"/>
  <c r="I7928" i="2"/>
  <c r="J7928" i="2"/>
  <c r="K7928" i="2"/>
  <c r="L7928" i="2"/>
  <c r="H7929" i="2"/>
  <c r="I7929" i="2"/>
  <c r="J7929" i="2"/>
  <c r="K7929" i="2"/>
  <c r="L7929" i="2"/>
  <c r="H7930" i="2"/>
  <c r="I7930" i="2"/>
  <c r="J7930" i="2"/>
  <c r="K7930" i="2"/>
  <c r="L7930" i="2"/>
  <c r="H7931" i="2"/>
  <c r="I7931" i="2"/>
  <c r="J7931" i="2"/>
  <c r="K7931" i="2"/>
  <c r="L7931" i="2"/>
  <c r="H7932" i="2"/>
  <c r="I7932" i="2"/>
  <c r="J7932" i="2"/>
  <c r="K7932" i="2"/>
  <c r="L7932" i="2"/>
  <c r="H7933" i="2"/>
  <c r="I7933" i="2"/>
  <c r="J7933" i="2"/>
  <c r="K7933" i="2"/>
  <c r="L7933" i="2"/>
  <c r="H7934" i="2"/>
  <c r="I7934" i="2"/>
  <c r="J7934" i="2"/>
  <c r="K7934" i="2"/>
  <c r="L7934" i="2"/>
  <c r="H7935" i="2"/>
  <c r="I7935" i="2"/>
  <c r="J7935" i="2"/>
  <c r="K7935" i="2"/>
  <c r="L7935" i="2"/>
  <c r="H7936" i="2"/>
  <c r="I7936" i="2"/>
  <c r="J7936" i="2"/>
  <c r="K7936" i="2"/>
  <c r="L7936" i="2"/>
  <c r="H7937" i="2"/>
  <c r="I7937" i="2"/>
  <c r="J7937" i="2"/>
  <c r="K7937" i="2"/>
  <c r="L7937" i="2"/>
  <c r="H7938" i="2"/>
  <c r="I7938" i="2"/>
  <c r="J7938" i="2"/>
  <c r="K7938" i="2"/>
  <c r="L7938" i="2"/>
  <c r="H7939" i="2"/>
  <c r="I7939" i="2"/>
  <c r="J7939" i="2"/>
  <c r="K7939" i="2"/>
  <c r="L7939" i="2"/>
  <c r="H7940" i="2"/>
  <c r="I7940" i="2"/>
  <c r="J7940" i="2"/>
  <c r="K7940" i="2"/>
  <c r="L7940" i="2"/>
  <c r="H7941" i="2"/>
  <c r="I7941" i="2"/>
  <c r="J7941" i="2"/>
  <c r="K7941" i="2"/>
  <c r="L7941" i="2"/>
  <c r="H7942" i="2"/>
  <c r="I7942" i="2"/>
  <c r="J7942" i="2"/>
  <c r="K7942" i="2"/>
  <c r="L7942" i="2"/>
  <c r="H7943" i="2"/>
  <c r="I7943" i="2"/>
  <c r="J7943" i="2"/>
  <c r="K7943" i="2"/>
  <c r="L7943" i="2"/>
  <c r="H7944" i="2"/>
  <c r="I7944" i="2"/>
  <c r="J7944" i="2"/>
  <c r="K7944" i="2"/>
  <c r="L7944" i="2"/>
  <c r="H7945" i="2"/>
  <c r="I7945" i="2"/>
  <c r="J7945" i="2"/>
  <c r="K7945" i="2"/>
  <c r="L7945" i="2"/>
  <c r="H7946" i="2"/>
  <c r="I7946" i="2"/>
  <c r="J7946" i="2"/>
  <c r="K7946" i="2"/>
  <c r="L7946" i="2"/>
  <c r="H7947" i="2"/>
  <c r="I7947" i="2"/>
  <c r="J7947" i="2"/>
  <c r="K7947" i="2"/>
  <c r="L7947" i="2"/>
  <c r="H7948" i="2"/>
  <c r="I7948" i="2"/>
  <c r="J7948" i="2"/>
  <c r="K7948" i="2"/>
  <c r="L7948" i="2"/>
  <c r="H7949" i="2"/>
  <c r="I7949" i="2"/>
  <c r="J7949" i="2"/>
  <c r="K7949" i="2"/>
  <c r="L7949" i="2"/>
  <c r="H7950" i="2"/>
  <c r="I7950" i="2"/>
  <c r="J7950" i="2"/>
  <c r="K7950" i="2"/>
  <c r="L7950" i="2"/>
  <c r="H7951" i="2"/>
  <c r="I7951" i="2"/>
  <c r="J7951" i="2"/>
  <c r="K7951" i="2"/>
  <c r="L7951" i="2"/>
  <c r="H7952" i="2"/>
  <c r="I7952" i="2"/>
  <c r="J7952" i="2"/>
  <c r="K7952" i="2"/>
  <c r="L7952" i="2"/>
  <c r="H7953" i="2"/>
  <c r="I7953" i="2"/>
  <c r="J7953" i="2"/>
  <c r="K7953" i="2"/>
  <c r="L7953" i="2"/>
  <c r="H7954" i="2"/>
  <c r="I7954" i="2"/>
  <c r="J7954" i="2"/>
  <c r="K7954" i="2"/>
  <c r="L7954" i="2"/>
  <c r="H7955" i="2"/>
  <c r="I7955" i="2"/>
  <c r="J7955" i="2"/>
  <c r="K7955" i="2"/>
  <c r="L7955" i="2"/>
  <c r="H7956" i="2"/>
  <c r="I7956" i="2"/>
  <c r="J7956" i="2"/>
  <c r="K7956" i="2"/>
  <c r="L7956" i="2"/>
  <c r="H7957" i="2"/>
  <c r="I7957" i="2"/>
  <c r="J7957" i="2"/>
  <c r="K7957" i="2"/>
  <c r="L7957" i="2"/>
  <c r="H7958" i="2"/>
  <c r="I7958" i="2"/>
  <c r="J7958" i="2"/>
  <c r="K7958" i="2"/>
  <c r="L7958" i="2"/>
  <c r="H7959" i="2"/>
  <c r="I7959" i="2"/>
  <c r="J7959" i="2"/>
  <c r="K7959" i="2"/>
  <c r="L7959" i="2"/>
  <c r="H7960" i="2"/>
  <c r="I7960" i="2"/>
  <c r="J7960" i="2"/>
  <c r="K7960" i="2"/>
  <c r="L7960" i="2"/>
  <c r="H7961" i="2"/>
  <c r="I7961" i="2"/>
  <c r="J7961" i="2"/>
  <c r="K7961" i="2"/>
  <c r="L7961" i="2"/>
  <c r="H7962" i="2"/>
  <c r="I7962" i="2"/>
  <c r="J7962" i="2"/>
  <c r="K7962" i="2"/>
  <c r="L7962" i="2"/>
  <c r="H7963" i="2"/>
  <c r="I7963" i="2"/>
  <c r="J7963" i="2"/>
  <c r="K7963" i="2"/>
  <c r="L7963" i="2"/>
  <c r="H7964" i="2"/>
  <c r="I7964" i="2"/>
  <c r="J7964" i="2"/>
  <c r="K7964" i="2"/>
  <c r="L7964" i="2"/>
  <c r="H7965" i="2"/>
  <c r="I7965" i="2"/>
  <c r="J7965" i="2"/>
  <c r="K7965" i="2"/>
  <c r="L7965" i="2"/>
  <c r="H7966" i="2"/>
  <c r="I7966" i="2"/>
  <c r="J7966" i="2"/>
  <c r="K7966" i="2"/>
  <c r="L7966" i="2"/>
  <c r="H7967" i="2"/>
  <c r="I7967" i="2"/>
  <c r="J7967" i="2"/>
  <c r="K7967" i="2"/>
  <c r="L7967" i="2"/>
  <c r="H7968" i="2"/>
  <c r="I7968" i="2"/>
  <c r="J7968" i="2"/>
  <c r="K7968" i="2"/>
  <c r="L7968" i="2"/>
  <c r="H7969" i="2"/>
  <c r="I7969" i="2"/>
  <c r="J7969" i="2"/>
  <c r="K7969" i="2"/>
  <c r="L7969" i="2"/>
  <c r="H7970" i="2"/>
  <c r="I7970" i="2"/>
  <c r="J7970" i="2"/>
  <c r="K7970" i="2"/>
  <c r="L7970" i="2"/>
  <c r="H7971" i="2"/>
  <c r="I7971" i="2"/>
  <c r="J7971" i="2"/>
  <c r="K7971" i="2"/>
  <c r="L7971" i="2"/>
  <c r="H7972" i="2"/>
  <c r="I7972" i="2"/>
  <c r="J7972" i="2"/>
  <c r="K7972" i="2"/>
  <c r="L7972" i="2"/>
  <c r="H7973" i="2"/>
  <c r="I7973" i="2"/>
  <c r="J7973" i="2"/>
  <c r="K7973" i="2"/>
  <c r="L7973" i="2"/>
  <c r="H7974" i="2"/>
  <c r="I7974" i="2"/>
  <c r="J7974" i="2"/>
  <c r="K7974" i="2"/>
  <c r="L7974" i="2"/>
  <c r="H7975" i="2"/>
  <c r="I7975" i="2"/>
  <c r="J7975" i="2"/>
  <c r="K7975" i="2"/>
  <c r="L7975" i="2"/>
  <c r="H7976" i="2"/>
  <c r="I7976" i="2"/>
  <c r="J7976" i="2"/>
  <c r="K7976" i="2"/>
  <c r="L7976" i="2"/>
  <c r="H7977" i="2"/>
  <c r="I7977" i="2"/>
  <c r="J7977" i="2"/>
  <c r="K7977" i="2"/>
  <c r="L7977" i="2"/>
  <c r="H7978" i="2"/>
  <c r="I7978" i="2"/>
  <c r="J7978" i="2"/>
  <c r="K7978" i="2"/>
  <c r="L7978" i="2"/>
  <c r="H7979" i="2"/>
  <c r="I7979" i="2"/>
  <c r="J7979" i="2"/>
  <c r="K7979" i="2"/>
  <c r="L7979" i="2"/>
  <c r="H7980" i="2"/>
  <c r="I7980" i="2"/>
  <c r="J7980" i="2"/>
  <c r="K7980" i="2"/>
  <c r="L7980" i="2"/>
  <c r="H7981" i="2"/>
  <c r="I7981" i="2"/>
  <c r="J7981" i="2"/>
  <c r="K7981" i="2"/>
  <c r="L7981" i="2"/>
  <c r="H7982" i="2"/>
  <c r="I7982" i="2"/>
  <c r="J7982" i="2"/>
  <c r="K7982" i="2"/>
  <c r="L7982" i="2"/>
  <c r="H7983" i="2"/>
  <c r="I7983" i="2"/>
  <c r="J7983" i="2"/>
  <c r="K7983" i="2"/>
  <c r="L7983" i="2"/>
  <c r="H7984" i="2"/>
  <c r="I7984" i="2"/>
  <c r="J7984" i="2"/>
  <c r="K7984" i="2"/>
  <c r="L7984" i="2"/>
  <c r="H7985" i="2"/>
  <c r="I7985" i="2"/>
  <c r="J7985" i="2"/>
  <c r="K7985" i="2"/>
  <c r="L7985" i="2"/>
  <c r="H7986" i="2"/>
  <c r="I7986" i="2"/>
  <c r="J7986" i="2"/>
  <c r="K7986" i="2"/>
  <c r="L7986" i="2"/>
  <c r="H7987" i="2"/>
  <c r="I7987" i="2"/>
  <c r="J7987" i="2"/>
  <c r="K7987" i="2"/>
  <c r="L7987" i="2"/>
  <c r="H7988" i="2"/>
  <c r="I7988" i="2"/>
  <c r="J7988" i="2"/>
  <c r="K7988" i="2"/>
  <c r="L7988" i="2"/>
  <c r="H7989" i="2"/>
  <c r="I7989" i="2"/>
  <c r="J7989" i="2"/>
  <c r="K7989" i="2"/>
  <c r="L7989" i="2"/>
  <c r="H7990" i="2"/>
  <c r="I7990" i="2"/>
  <c r="J7990" i="2"/>
  <c r="K7990" i="2"/>
  <c r="L7990" i="2"/>
  <c r="H7991" i="2"/>
  <c r="I7991" i="2"/>
  <c r="J7991" i="2"/>
  <c r="K7991" i="2"/>
  <c r="L7991" i="2"/>
  <c r="H7992" i="2"/>
  <c r="I7992" i="2"/>
  <c r="J7992" i="2"/>
  <c r="K7992" i="2"/>
  <c r="L7992" i="2"/>
  <c r="H7993" i="2"/>
  <c r="I7993" i="2"/>
  <c r="J7993" i="2"/>
  <c r="K7993" i="2"/>
  <c r="L7993" i="2"/>
  <c r="H7994" i="2"/>
  <c r="I7994" i="2"/>
  <c r="J7994" i="2"/>
  <c r="K7994" i="2"/>
  <c r="L7994" i="2"/>
  <c r="H7995" i="2"/>
  <c r="I7995" i="2"/>
  <c r="J7995" i="2"/>
  <c r="K7995" i="2"/>
  <c r="L7995" i="2"/>
  <c r="H7996" i="2"/>
  <c r="I7996" i="2"/>
  <c r="J7996" i="2"/>
  <c r="K7996" i="2"/>
  <c r="L7996" i="2"/>
  <c r="H7997" i="2"/>
  <c r="I7997" i="2"/>
  <c r="J7997" i="2"/>
  <c r="K7997" i="2"/>
  <c r="L7997" i="2"/>
  <c r="H7998" i="2"/>
  <c r="I7998" i="2"/>
  <c r="J7998" i="2"/>
  <c r="K7998" i="2"/>
  <c r="L7998" i="2"/>
  <c r="H7999" i="2"/>
  <c r="I7999" i="2"/>
  <c r="J7999" i="2"/>
  <c r="K7999" i="2"/>
  <c r="L7999" i="2"/>
  <c r="H8000" i="2"/>
  <c r="I8000" i="2"/>
  <c r="J8000" i="2"/>
  <c r="K8000" i="2"/>
  <c r="L8000" i="2"/>
  <c r="H8001" i="2"/>
  <c r="I8001" i="2"/>
  <c r="J8001" i="2"/>
  <c r="K8001" i="2"/>
  <c r="L8001" i="2"/>
  <c r="H8002" i="2"/>
  <c r="I8002" i="2"/>
  <c r="J8002" i="2"/>
  <c r="K8002" i="2"/>
  <c r="L8002" i="2"/>
  <c r="H8003" i="2"/>
  <c r="I8003" i="2"/>
  <c r="J8003" i="2"/>
  <c r="K8003" i="2"/>
  <c r="L8003" i="2"/>
  <c r="H8004" i="2"/>
  <c r="I8004" i="2"/>
  <c r="J8004" i="2"/>
  <c r="K8004" i="2"/>
  <c r="L8004" i="2"/>
  <c r="H8005" i="2"/>
  <c r="I8005" i="2"/>
  <c r="J8005" i="2"/>
  <c r="K8005" i="2"/>
  <c r="L8005" i="2"/>
  <c r="H8006" i="2"/>
  <c r="I8006" i="2"/>
  <c r="J8006" i="2"/>
  <c r="K8006" i="2"/>
  <c r="L8006" i="2"/>
  <c r="H8007" i="2"/>
  <c r="I8007" i="2"/>
  <c r="J8007" i="2"/>
  <c r="K8007" i="2"/>
  <c r="L8007" i="2"/>
  <c r="H8008" i="2"/>
  <c r="I8008" i="2"/>
  <c r="J8008" i="2"/>
  <c r="K8008" i="2"/>
  <c r="L8008" i="2"/>
  <c r="H8009" i="2"/>
  <c r="I8009" i="2"/>
  <c r="J8009" i="2"/>
  <c r="K8009" i="2"/>
  <c r="L8009" i="2"/>
  <c r="H8010" i="2"/>
  <c r="I8010" i="2"/>
  <c r="J8010" i="2"/>
  <c r="K8010" i="2"/>
  <c r="L8010" i="2"/>
  <c r="H8011" i="2"/>
  <c r="I8011" i="2"/>
  <c r="J8011" i="2"/>
  <c r="K8011" i="2"/>
  <c r="L8011" i="2"/>
  <c r="H8012" i="2"/>
  <c r="I8012" i="2"/>
  <c r="J8012" i="2"/>
  <c r="K8012" i="2"/>
  <c r="L8012" i="2"/>
  <c r="H8013" i="2"/>
  <c r="I8013" i="2"/>
  <c r="J8013" i="2"/>
  <c r="K8013" i="2"/>
  <c r="L8013" i="2"/>
  <c r="H8014" i="2"/>
  <c r="I8014" i="2"/>
  <c r="J8014" i="2"/>
  <c r="K8014" i="2"/>
  <c r="L8014" i="2"/>
  <c r="H8015" i="2"/>
  <c r="I8015" i="2"/>
  <c r="J8015" i="2"/>
  <c r="K8015" i="2"/>
  <c r="L8015" i="2"/>
  <c r="H8016" i="2"/>
  <c r="I8016" i="2"/>
  <c r="J8016" i="2"/>
  <c r="K8016" i="2"/>
  <c r="L8016" i="2"/>
  <c r="H8017" i="2"/>
  <c r="I8017" i="2"/>
  <c r="J8017" i="2"/>
  <c r="K8017" i="2"/>
  <c r="L8017" i="2"/>
  <c r="H8018" i="2"/>
  <c r="I8018" i="2"/>
  <c r="J8018" i="2"/>
  <c r="K8018" i="2"/>
  <c r="L8018" i="2"/>
  <c r="H8019" i="2"/>
  <c r="I8019" i="2"/>
  <c r="J8019" i="2"/>
  <c r="K8019" i="2"/>
  <c r="L8019" i="2"/>
  <c r="H8020" i="2"/>
  <c r="I8020" i="2"/>
  <c r="J8020" i="2"/>
  <c r="K8020" i="2"/>
  <c r="L8020" i="2"/>
  <c r="H8021" i="2"/>
  <c r="I8021" i="2"/>
  <c r="J8021" i="2"/>
  <c r="K8021" i="2"/>
  <c r="L8021" i="2"/>
  <c r="H8022" i="2"/>
  <c r="I8022" i="2"/>
  <c r="J8022" i="2"/>
  <c r="K8022" i="2"/>
  <c r="L8022" i="2"/>
  <c r="H8023" i="2"/>
  <c r="I8023" i="2"/>
  <c r="J8023" i="2"/>
  <c r="K8023" i="2"/>
  <c r="L8023" i="2"/>
  <c r="H8024" i="2"/>
  <c r="I8024" i="2"/>
  <c r="J8024" i="2"/>
  <c r="K8024" i="2"/>
  <c r="L8024" i="2"/>
  <c r="H8025" i="2"/>
  <c r="I8025" i="2"/>
  <c r="J8025" i="2"/>
  <c r="K8025" i="2"/>
  <c r="L8025" i="2"/>
  <c r="H8026" i="2"/>
  <c r="I8026" i="2"/>
  <c r="J8026" i="2"/>
  <c r="K8026" i="2"/>
  <c r="L8026" i="2"/>
  <c r="H8027" i="2"/>
  <c r="I8027" i="2"/>
  <c r="J8027" i="2"/>
  <c r="K8027" i="2"/>
  <c r="L8027" i="2"/>
  <c r="H8028" i="2"/>
  <c r="I8028" i="2"/>
  <c r="J8028" i="2"/>
  <c r="K8028" i="2"/>
  <c r="L8028" i="2"/>
  <c r="H8029" i="2"/>
  <c r="I8029" i="2"/>
  <c r="J8029" i="2"/>
  <c r="K8029" i="2"/>
  <c r="L8029" i="2"/>
  <c r="H8030" i="2"/>
  <c r="I8030" i="2"/>
  <c r="J8030" i="2"/>
  <c r="K8030" i="2"/>
  <c r="L8030" i="2"/>
  <c r="H8031" i="2"/>
  <c r="I8031" i="2"/>
  <c r="J8031" i="2"/>
  <c r="K8031" i="2"/>
  <c r="L8031" i="2"/>
  <c r="H8032" i="2"/>
  <c r="I8032" i="2"/>
  <c r="J8032" i="2"/>
  <c r="K8032" i="2"/>
  <c r="L8032" i="2"/>
  <c r="H8033" i="2"/>
  <c r="I8033" i="2"/>
  <c r="J8033" i="2"/>
  <c r="K8033" i="2"/>
  <c r="L8033" i="2"/>
  <c r="H8034" i="2"/>
  <c r="I8034" i="2"/>
  <c r="J8034" i="2"/>
  <c r="K8034" i="2"/>
  <c r="L8034" i="2"/>
  <c r="H8035" i="2"/>
  <c r="I8035" i="2"/>
  <c r="J8035" i="2"/>
  <c r="K8035" i="2"/>
  <c r="L8035" i="2"/>
  <c r="H8036" i="2"/>
  <c r="I8036" i="2"/>
  <c r="J8036" i="2"/>
  <c r="K8036" i="2"/>
  <c r="L8036" i="2"/>
  <c r="H8037" i="2"/>
  <c r="I8037" i="2"/>
  <c r="J8037" i="2"/>
  <c r="K8037" i="2"/>
  <c r="L8037" i="2"/>
  <c r="H8038" i="2"/>
  <c r="I8038" i="2"/>
  <c r="J8038" i="2"/>
  <c r="K8038" i="2"/>
  <c r="L8038" i="2"/>
  <c r="H8039" i="2"/>
  <c r="I8039" i="2"/>
  <c r="J8039" i="2"/>
  <c r="K8039" i="2"/>
  <c r="L8039" i="2"/>
  <c r="H8040" i="2"/>
  <c r="I8040" i="2"/>
  <c r="J8040" i="2"/>
  <c r="K8040" i="2"/>
  <c r="L8040" i="2"/>
  <c r="H8041" i="2"/>
  <c r="I8041" i="2"/>
  <c r="J8041" i="2"/>
  <c r="K8041" i="2"/>
  <c r="L8041" i="2"/>
  <c r="H8042" i="2"/>
  <c r="I8042" i="2"/>
  <c r="J8042" i="2"/>
  <c r="K8042" i="2"/>
  <c r="L8042" i="2"/>
  <c r="H8043" i="2"/>
  <c r="I8043" i="2"/>
  <c r="J8043" i="2"/>
  <c r="K8043" i="2"/>
  <c r="L8043" i="2"/>
  <c r="H8044" i="2"/>
  <c r="I8044" i="2"/>
  <c r="J8044" i="2"/>
  <c r="K8044" i="2"/>
  <c r="L8044" i="2"/>
  <c r="H8045" i="2"/>
  <c r="I8045" i="2"/>
  <c r="J8045" i="2"/>
  <c r="K8045" i="2"/>
  <c r="L8045" i="2"/>
  <c r="H8046" i="2"/>
  <c r="I8046" i="2"/>
  <c r="J8046" i="2"/>
  <c r="K8046" i="2"/>
  <c r="L8046" i="2"/>
  <c r="H8047" i="2"/>
  <c r="I8047" i="2"/>
  <c r="J8047" i="2"/>
  <c r="K8047" i="2"/>
  <c r="L8047" i="2"/>
  <c r="H8048" i="2"/>
  <c r="I8048" i="2"/>
  <c r="J8048" i="2"/>
  <c r="K8048" i="2"/>
  <c r="L8048" i="2"/>
  <c r="H8049" i="2"/>
  <c r="I8049" i="2"/>
  <c r="J8049" i="2"/>
  <c r="K8049" i="2"/>
  <c r="L8049" i="2"/>
  <c r="H8050" i="2"/>
  <c r="I8050" i="2"/>
  <c r="J8050" i="2"/>
  <c r="K8050" i="2"/>
  <c r="L8050" i="2"/>
  <c r="H8051" i="2"/>
  <c r="I8051" i="2"/>
  <c r="J8051" i="2"/>
  <c r="K8051" i="2"/>
  <c r="L8051" i="2"/>
  <c r="H8052" i="2"/>
  <c r="I8052" i="2"/>
  <c r="J8052" i="2"/>
  <c r="K8052" i="2"/>
  <c r="L8052" i="2"/>
  <c r="H8053" i="2"/>
  <c r="I8053" i="2"/>
  <c r="J8053" i="2"/>
  <c r="K8053" i="2"/>
  <c r="L8053" i="2"/>
  <c r="H8054" i="2"/>
  <c r="I8054" i="2"/>
  <c r="J8054" i="2"/>
  <c r="K8054" i="2"/>
  <c r="L8054" i="2"/>
  <c r="H8055" i="2"/>
  <c r="I8055" i="2"/>
  <c r="J8055" i="2"/>
  <c r="K8055" i="2"/>
  <c r="L8055" i="2"/>
  <c r="H8056" i="2"/>
  <c r="I8056" i="2"/>
  <c r="J8056" i="2"/>
  <c r="K8056" i="2"/>
  <c r="L8056" i="2"/>
  <c r="H8057" i="2"/>
  <c r="I8057" i="2"/>
  <c r="J8057" i="2"/>
  <c r="K8057" i="2"/>
  <c r="L8057" i="2"/>
  <c r="H8058" i="2"/>
  <c r="I8058" i="2"/>
  <c r="J8058" i="2"/>
  <c r="K8058" i="2"/>
  <c r="L8058" i="2"/>
  <c r="H8059" i="2"/>
  <c r="I8059" i="2"/>
  <c r="J8059" i="2"/>
  <c r="K8059" i="2"/>
  <c r="L8059" i="2"/>
  <c r="H8060" i="2"/>
  <c r="I8060" i="2"/>
  <c r="J8060" i="2"/>
  <c r="K8060" i="2"/>
  <c r="L8060" i="2"/>
  <c r="H8061" i="2"/>
  <c r="I8061" i="2"/>
  <c r="J8061" i="2"/>
  <c r="K8061" i="2"/>
  <c r="L8061" i="2"/>
  <c r="H8062" i="2"/>
  <c r="I8062" i="2"/>
  <c r="J8062" i="2"/>
  <c r="K8062" i="2"/>
  <c r="L8062" i="2"/>
  <c r="H8063" i="2"/>
  <c r="I8063" i="2"/>
  <c r="J8063" i="2"/>
  <c r="K8063" i="2"/>
  <c r="L8063" i="2"/>
  <c r="H8064" i="2"/>
  <c r="I8064" i="2"/>
  <c r="J8064" i="2"/>
  <c r="K8064" i="2"/>
  <c r="L8064" i="2"/>
  <c r="H8065" i="2"/>
  <c r="I8065" i="2"/>
  <c r="J8065" i="2"/>
  <c r="K8065" i="2"/>
  <c r="L8065" i="2"/>
  <c r="H8066" i="2"/>
  <c r="I8066" i="2"/>
  <c r="J8066" i="2"/>
  <c r="K8066" i="2"/>
  <c r="L8066" i="2"/>
  <c r="H8067" i="2"/>
  <c r="I8067" i="2"/>
  <c r="J8067" i="2"/>
  <c r="K8067" i="2"/>
  <c r="L8067" i="2"/>
  <c r="H8068" i="2"/>
  <c r="I8068" i="2"/>
  <c r="J8068" i="2"/>
  <c r="K8068" i="2"/>
  <c r="L8068" i="2"/>
  <c r="H8069" i="2"/>
  <c r="I8069" i="2"/>
  <c r="J8069" i="2"/>
  <c r="K8069" i="2"/>
  <c r="L8069" i="2"/>
  <c r="H8070" i="2"/>
  <c r="I8070" i="2"/>
  <c r="J8070" i="2"/>
  <c r="K8070" i="2"/>
  <c r="L8070" i="2"/>
  <c r="H8071" i="2"/>
  <c r="I8071" i="2"/>
  <c r="J8071" i="2"/>
  <c r="K8071" i="2"/>
  <c r="L8071" i="2"/>
  <c r="H8072" i="2"/>
  <c r="I8072" i="2"/>
  <c r="J8072" i="2"/>
  <c r="K8072" i="2"/>
  <c r="L8072" i="2"/>
  <c r="H8073" i="2"/>
  <c r="I8073" i="2"/>
  <c r="J8073" i="2"/>
  <c r="K8073" i="2"/>
  <c r="L8073" i="2"/>
  <c r="H8074" i="2"/>
  <c r="I8074" i="2"/>
  <c r="J8074" i="2"/>
  <c r="K8074" i="2"/>
  <c r="L8074" i="2"/>
  <c r="H8075" i="2"/>
  <c r="I8075" i="2"/>
  <c r="J8075" i="2"/>
  <c r="K8075" i="2"/>
  <c r="L8075" i="2"/>
  <c r="H8076" i="2"/>
  <c r="I8076" i="2"/>
  <c r="J8076" i="2"/>
  <c r="K8076" i="2"/>
  <c r="L8076" i="2"/>
  <c r="H8077" i="2"/>
  <c r="I8077" i="2"/>
  <c r="J8077" i="2"/>
  <c r="K8077" i="2"/>
  <c r="L8077" i="2"/>
  <c r="H8078" i="2"/>
  <c r="I8078" i="2"/>
  <c r="J8078" i="2"/>
  <c r="K8078" i="2"/>
  <c r="L8078" i="2"/>
  <c r="H8079" i="2"/>
  <c r="I8079" i="2"/>
  <c r="J8079" i="2"/>
  <c r="K8079" i="2"/>
  <c r="L8079" i="2"/>
  <c r="H8080" i="2"/>
  <c r="I8080" i="2"/>
  <c r="J8080" i="2"/>
  <c r="K8080" i="2"/>
  <c r="L8080" i="2"/>
  <c r="H8081" i="2"/>
  <c r="I8081" i="2"/>
  <c r="J8081" i="2"/>
  <c r="K8081" i="2"/>
  <c r="L8081" i="2"/>
  <c r="H8082" i="2"/>
  <c r="I8082" i="2"/>
  <c r="J8082" i="2"/>
  <c r="K8082" i="2"/>
  <c r="L8082" i="2"/>
  <c r="H8083" i="2"/>
  <c r="I8083" i="2"/>
  <c r="J8083" i="2"/>
  <c r="K8083" i="2"/>
  <c r="L8083" i="2"/>
  <c r="H8084" i="2"/>
  <c r="I8084" i="2"/>
  <c r="J8084" i="2"/>
  <c r="K8084" i="2"/>
  <c r="L8084" i="2"/>
  <c r="H8085" i="2"/>
  <c r="I8085" i="2"/>
  <c r="J8085" i="2"/>
  <c r="K8085" i="2"/>
  <c r="L8085" i="2"/>
  <c r="H8086" i="2"/>
  <c r="I8086" i="2"/>
  <c r="J8086" i="2"/>
  <c r="K8086" i="2"/>
  <c r="L8086" i="2"/>
  <c r="H8087" i="2"/>
  <c r="I8087" i="2"/>
  <c r="J8087" i="2"/>
  <c r="K8087" i="2"/>
  <c r="L8087" i="2"/>
  <c r="H8088" i="2"/>
  <c r="I8088" i="2"/>
  <c r="J8088" i="2"/>
  <c r="K8088" i="2"/>
  <c r="L8088" i="2"/>
  <c r="H8089" i="2"/>
  <c r="I8089" i="2"/>
  <c r="J8089" i="2"/>
  <c r="K8089" i="2"/>
  <c r="L8089" i="2"/>
  <c r="H8090" i="2"/>
  <c r="I8090" i="2"/>
  <c r="J8090" i="2"/>
  <c r="K8090" i="2"/>
  <c r="L8090" i="2"/>
  <c r="H8091" i="2"/>
  <c r="I8091" i="2"/>
  <c r="J8091" i="2"/>
  <c r="K8091" i="2"/>
  <c r="L8091" i="2"/>
  <c r="H8092" i="2"/>
  <c r="I8092" i="2"/>
  <c r="J8092" i="2"/>
  <c r="K8092" i="2"/>
  <c r="L8092" i="2"/>
  <c r="H8093" i="2"/>
  <c r="I8093" i="2"/>
  <c r="J8093" i="2"/>
  <c r="K8093" i="2"/>
  <c r="L8093" i="2"/>
  <c r="H8094" i="2"/>
  <c r="I8094" i="2"/>
  <c r="J8094" i="2"/>
  <c r="K8094" i="2"/>
  <c r="L8094" i="2"/>
  <c r="H8095" i="2"/>
  <c r="I8095" i="2"/>
  <c r="J8095" i="2"/>
  <c r="K8095" i="2"/>
  <c r="L8095" i="2"/>
  <c r="H8096" i="2"/>
  <c r="I8096" i="2"/>
  <c r="J8096" i="2"/>
  <c r="K8096" i="2"/>
  <c r="L8096" i="2"/>
  <c r="H8097" i="2"/>
  <c r="I8097" i="2"/>
  <c r="J8097" i="2"/>
  <c r="K8097" i="2"/>
  <c r="L8097" i="2"/>
  <c r="H8098" i="2"/>
  <c r="I8098" i="2"/>
  <c r="J8098" i="2"/>
  <c r="K8098" i="2"/>
  <c r="L8098" i="2"/>
  <c r="H8099" i="2"/>
  <c r="I8099" i="2"/>
  <c r="J8099" i="2"/>
  <c r="K8099" i="2"/>
  <c r="L8099" i="2"/>
  <c r="H8100" i="2"/>
  <c r="I8100" i="2"/>
  <c r="J8100" i="2"/>
  <c r="K8100" i="2"/>
  <c r="L8100" i="2"/>
  <c r="H8101" i="2"/>
  <c r="I8101" i="2"/>
  <c r="J8101" i="2"/>
  <c r="K8101" i="2"/>
  <c r="L8101" i="2"/>
  <c r="H8102" i="2"/>
  <c r="I8102" i="2"/>
  <c r="J8102" i="2"/>
  <c r="K8102" i="2"/>
  <c r="L8102" i="2"/>
  <c r="H8103" i="2"/>
  <c r="I8103" i="2"/>
  <c r="J8103" i="2"/>
  <c r="K8103" i="2"/>
  <c r="L8103" i="2"/>
  <c r="H8104" i="2"/>
  <c r="I8104" i="2"/>
  <c r="J8104" i="2"/>
  <c r="K8104" i="2"/>
  <c r="L8104" i="2"/>
  <c r="H8105" i="2"/>
  <c r="I8105" i="2"/>
  <c r="J8105" i="2"/>
  <c r="K8105" i="2"/>
  <c r="L8105" i="2"/>
  <c r="H8106" i="2"/>
  <c r="I8106" i="2"/>
  <c r="J8106" i="2"/>
  <c r="K8106" i="2"/>
  <c r="L8106" i="2"/>
  <c r="H8107" i="2"/>
  <c r="I8107" i="2"/>
  <c r="J8107" i="2"/>
  <c r="K8107" i="2"/>
  <c r="L8107" i="2"/>
  <c r="H8108" i="2"/>
  <c r="I8108" i="2"/>
  <c r="J8108" i="2"/>
  <c r="K8108" i="2"/>
  <c r="L8108" i="2"/>
  <c r="H8109" i="2"/>
  <c r="I8109" i="2"/>
  <c r="J8109" i="2"/>
  <c r="K8109" i="2"/>
  <c r="L8109" i="2"/>
  <c r="H8110" i="2"/>
  <c r="I8110" i="2"/>
  <c r="J8110" i="2"/>
  <c r="K8110" i="2"/>
  <c r="L8110" i="2"/>
  <c r="H8111" i="2"/>
  <c r="I8111" i="2"/>
  <c r="J8111" i="2"/>
  <c r="K8111" i="2"/>
  <c r="L8111" i="2"/>
  <c r="H8112" i="2"/>
  <c r="I8112" i="2"/>
  <c r="J8112" i="2"/>
  <c r="K8112" i="2"/>
  <c r="L8112" i="2"/>
  <c r="H8113" i="2"/>
  <c r="I8113" i="2"/>
  <c r="J8113" i="2"/>
  <c r="K8113" i="2"/>
  <c r="L8113" i="2"/>
  <c r="H8114" i="2"/>
  <c r="I8114" i="2"/>
  <c r="J8114" i="2"/>
  <c r="K8114" i="2"/>
  <c r="L8114" i="2"/>
  <c r="H8115" i="2"/>
  <c r="I8115" i="2"/>
  <c r="J8115" i="2"/>
  <c r="K8115" i="2"/>
  <c r="L8115" i="2"/>
  <c r="H8116" i="2"/>
  <c r="I8116" i="2"/>
  <c r="J8116" i="2"/>
  <c r="K8116" i="2"/>
  <c r="L8116" i="2"/>
  <c r="H8117" i="2"/>
  <c r="I8117" i="2"/>
  <c r="J8117" i="2"/>
  <c r="K8117" i="2"/>
  <c r="L8117" i="2"/>
  <c r="H8118" i="2"/>
  <c r="I8118" i="2"/>
  <c r="J8118" i="2"/>
  <c r="K8118" i="2"/>
  <c r="L8118" i="2"/>
  <c r="H8119" i="2"/>
  <c r="I8119" i="2"/>
  <c r="J8119" i="2"/>
  <c r="K8119" i="2"/>
  <c r="L8119" i="2"/>
  <c r="H8120" i="2"/>
  <c r="I8120" i="2"/>
  <c r="J8120" i="2"/>
  <c r="K8120" i="2"/>
  <c r="L8120" i="2"/>
  <c r="H8121" i="2"/>
  <c r="I8121" i="2"/>
  <c r="J8121" i="2"/>
  <c r="K8121" i="2"/>
  <c r="L8121" i="2"/>
  <c r="H8122" i="2"/>
  <c r="I8122" i="2"/>
  <c r="J8122" i="2"/>
  <c r="K8122" i="2"/>
  <c r="L8122" i="2"/>
  <c r="H8123" i="2"/>
  <c r="I8123" i="2"/>
  <c r="J8123" i="2"/>
  <c r="K8123" i="2"/>
  <c r="L8123" i="2"/>
  <c r="H8124" i="2"/>
  <c r="I8124" i="2"/>
  <c r="J8124" i="2"/>
  <c r="K8124" i="2"/>
  <c r="L8124" i="2"/>
  <c r="H8125" i="2"/>
  <c r="I8125" i="2"/>
  <c r="J8125" i="2"/>
  <c r="K8125" i="2"/>
  <c r="L8125" i="2"/>
  <c r="H8126" i="2"/>
  <c r="I8126" i="2"/>
  <c r="J8126" i="2"/>
  <c r="K8126" i="2"/>
  <c r="L8126" i="2"/>
  <c r="H8127" i="2"/>
  <c r="I8127" i="2"/>
  <c r="J8127" i="2"/>
  <c r="K8127" i="2"/>
  <c r="L8127" i="2"/>
  <c r="H8128" i="2"/>
  <c r="I8128" i="2"/>
  <c r="J8128" i="2"/>
  <c r="K8128" i="2"/>
  <c r="L8128" i="2"/>
  <c r="H8129" i="2"/>
  <c r="I8129" i="2"/>
  <c r="J8129" i="2"/>
  <c r="K8129" i="2"/>
  <c r="L8129" i="2"/>
  <c r="H8130" i="2"/>
  <c r="I8130" i="2"/>
  <c r="J8130" i="2"/>
  <c r="K8130" i="2"/>
  <c r="L8130" i="2"/>
  <c r="H8131" i="2"/>
  <c r="I8131" i="2"/>
  <c r="J8131" i="2"/>
  <c r="K8131" i="2"/>
  <c r="L8131" i="2"/>
  <c r="H8132" i="2"/>
  <c r="I8132" i="2"/>
  <c r="J8132" i="2"/>
  <c r="K8132" i="2"/>
  <c r="L8132" i="2"/>
  <c r="H8133" i="2"/>
  <c r="I8133" i="2"/>
  <c r="J8133" i="2"/>
  <c r="K8133" i="2"/>
  <c r="L8133" i="2"/>
  <c r="H8134" i="2"/>
  <c r="I8134" i="2"/>
  <c r="J8134" i="2"/>
  <c r="K8134" i="2"/>
  <c r="L8134" i="2"/>
  <c r="H8135" i="2"/>
  <c r="I8135" i="2"/>
  <c r="J8135" i="2"/>
  <c r="K8135" i="2"/>
  <c r="L8135" i="2"/>
  <c r="H8136" i="2"/>
  <c r="I8136" i="2"/>
  <c r="J8136" i="2"/>
  <c r="K8136" i="2"/>
  <c r="L8136" i="2"/>
  <c r="H8137" i="2"/>
  <c r="I8137" i="2"/>
  <c r="J8137" i="2"/>
  <c r="K8137" i="2"/>
  <c r="L8137" i="2"/>
  <c r="H8138" i="2"/>
  <c r="I8138" i="2"/>
  <c r="J8138" i="2"/>
  <c r="K8138" i="2"/>
  <c r="L8138" i="2"/>
  <c r="H8139" i="2"/>
  <c r="I8139" i="2"/>
  <c r="J8139" i="2"/>
  <c r="K8139" i="2"/>
  <c r="L8139" i="2"/>
  <c r="H8140" i="2"/>
  <c r="I8140" i="2"/>
  <c r="J8140" i="2"/>
  <c r="K8140" i="2"/>
  <c r="L8140" i="2"/>
  <c r="H8141" i="2"/>
  <c r="I8141" i="2"/>
  <c r="J8141" i="2"/>
  <c r="K8141" i="2"/>
  <c r="L8141" i="2"/>
  <c r="H8142" i="2"/>
  <c r="I8142" i="2"/>
  <c r="J8142" i="2"/>
  <c r="K8142" i="2"/>
  <c r="L8142" i="2"/>
  <c r="H8143" i="2"/>
  <c r="I8143" i="2"/>
  <c r="J8143" i="2"/>
  <c r="K8143" i="2"/>
  <c r="L8143" i="2"/>
  <c r="H8144" i="2"/>
  <c r="I8144" i="2"/>
  <c r="J8144" i="2"/>
  <c r="K8144" i="2"/>
  <c r="L8144" i="2"/>
  <c r="H8145" i="2"/>
  <c r="I8145" i="2"/>
  <c r="J8145" i="2"/>
  <c r="K8145" i="2"/>
  <c r="L8145" i="2"/>
  <c r="H8146" i="2"/>
  <c r="I8146" i="2"/>
  <c r="J8146" i="2"/>
  <c r="K8146" i="2"/>
  <c r="L8146" i="2"/>
  <c r="H8147" i="2"/>
  <c r="I8147" i="2"/>
  <c r="J8147" i="2"/>
  <c r="K8147" i="2"/>
  <c r="L8147" i="2"/>
  <c r="H8148" i="2"/>
  <c r="I8148" i="2"/>
  <c r="J8148" i="2"/>
  <c r="K8148" i="2"/>
  <c r="L8148" i="2"/>
  <c r="H8149" i="2"/>
  <c r="I8149" i="2"/>
  <c r="J8149" i="2"/>
  <c r="K8149" i="2"/>
  <c r="L8149" i="2"/>
  <c r="H8150" i="2"/>
  <c r="I8150" i="2"/>
  <c r="J8150" i="2"/>
  <c r="K8150" i="2"/>
  <c r="L8150" i="2"/>
  <c r="H8151" i="2"/>
  <c r="I8151" i="2"/>
  <c r="J8151" i="2"/>
  <c r="K8151" i="2"/>
  <c r="L8151" i="2"/>
  <c r="H8152" i="2"/>
  <c r="I8152" i="2"/>
  <c r="J8152" i="2"/>
  <c r="K8152" i="2"/>
  <c r="L8152" i="2"/>
  <c r="H8153" i="2"/>
  <c r="I8153" i="2"/>
  <c r="J8153" i="2"/>
  <c r="K8153" i="2"/>
  <c r="L8153" i="2"/>
  <c r="H8154" i="2"/>
  <c r="I8154" i="2"/>
  <c r="J8154" i="2"/>
  <c r="K8154" i="2"/>
  <c r="L8154" i="2"/>
  <c r="H8155" i="2"/>
  <c r="I8155" i="2"/>
  <c r="J8155" i="2"/>
  <c r="K8155" i="2"/>
  <c r="L8155" i="2"/>
  <c r="H8156" i="2"/>
  <c r="I8156" i="2"/>
  <c r="J8156" i="2"/>
  <c r="K8156" i="2"/>
  <c r="L8156" i="2"/>
  <c r="H8157" i="2"/>
  <c r="I8157" i="2"/>
  <c r="J8157" i="2"/>
  <c r="K8157" i="2"/>
  <c r="L8157" i="2"/>
  <c r="H8158" i="2"/>
  <c r="I8158" i="2"/>
  <c r="J8158" i="2"/>
  <c r="K8158" i="2"/>
  <c r="L8158" i="2"/>
  <c r="H8159" i="2"/>
  <c r="I8159" i="2"/>
  <c r="J8159" i="2"/>
  <c r="K8159" i="2"/>
  <c r="L8159" i="2"/>
  <c r="H8160" i="2"/>
  <c r="I8160" i="2"/>
  <c r="J8160" i="2"/>
  <c r="K8160" i="2"/>
  <c r="L8160" i="2"/>
  <c r="H8161" i="2"/>
  <c r="I8161" i="2"/>
  <c r="J8161" i="2"/>
  <c r="K8161" i="2"/>
  <c r="L8161" i="2"/>
  <c r="H8162" i="2"/>
  <c r="I8162" i="2"/>
  <c r="J8162" i="2"/>
  <c r="K8162" i="2"/>
  <c r="L8162" i="2"/>
  <c r="H8163" i="2"/>
  <c r="I8163" i="2"/>
  <c r="J8163" i="2"/>
  <c r="K8163" i="2"/>
  <c r="L8163" i="2"/>
  <c r="H8164" i="2"/>
  <c r="I8164" i="2"/>
  <c r="J8164" i="2"/>
  <c r="K8164" i="2"/>
  <c r="L8164" i="2"/>
  <c r="H8165" i="2"/>
  <c r="I8165" i="2"/>
  <c r="J8165" i="2"/>
  <c r="K8165" i="2"/>
  <c r="L8165" i="2"/>
  <c r="H8166" i="2"/>
  <c r="I8166" i="2"/>
  <c r="J8166" i="2"/>
  <c r="K8166" i="2"/>
  <c r="L8166" i="2"/>
  <c r="H8167" i="2"/>
  <c r="I8167" i="2"/>
  <c r="J8167" i="2"/>
  <c r="K8167" i="2"/>
  <c r="L8167" i="2"/>
  <c r="H8168" i="2"/>
  <c r="I8168" i="2"/>
  <c r="J8168" i="2"/>
  <c r="K8168" i="2"/>
  <c r="L8168" i="2"/>
  <c r="H8169" i="2"/>
  <c r="I8169" i="2"/>
  <c r="J8169" i="2"/>
  <c r="K8169" i="2"/>
  <c r="L8169" i="2"/>
  <c r="H8170" i="2"/>
  <c r="I8170" i="2"/>
  <c r="J8170" i="2"/>
  <c r="K8170" i="2"/>
  <c r="L8170" i="2"/>
  <c r="H8171" i="2"/>
  <c r="I8171" i="2"/>
  <c r="J8171" i="2"/>
  <c r="K8171" i="2"/>
  <c r="L8171" i="2"/>
  <c r="H8172" i="2"/>
  <c r="I8172" i="2"/>
  <c r="J8172" i="2"/>
  <c r="K8172" i="2"/>
  <c r="L8172" i="2"/>
  <c r="H8173" i="2"/>
  <c r="I8173" i="2"/>
  <c r="J8173" i="2"/>
  <c r="K8173" i="2"/>
  <c r="L8173" i="2"/>
  <c r="H8174" i="2"/>
  <c r="I8174" i="2"/>
  <c r="J8174" i="2"/>
  <c r="K8174" i="2"/>
  <c r="L8174" i="2"/>
  <c r="H8175" i="2"/>
  <c r="I8175" i="2"/>
  <c r="J8175" i="2"/>
  <c r="K8175" i="2"/>
  <c r="L8175" i="2"/>
  <c r="H8176" i="2"/>
  <c r="I8176" i="2"/>
  <c r="J8176" i="2"/>
  <c r="K8176" i="2"/>
  <c r="L8176" i="2"/>
  <c r="H8177" i="2"/>
  <c r="I8177" i="2"/>
  <c r="J8177" i="2"/>
  <c r="K8177" i="2"/>
  <c r="L8177" i="2"/>
  <c r="H8178" i="2"/>
  <c r="I8178" i="2"/>
  <c r="J8178" i="2"/>
  <c r="K8178" i="2"/>
  <c r="L8178" i="2"/>
  <c r="H8179" i="2"/>
  <c r="I8179" i="2"/>
  <c r="J8179" i="2"/>
  <c r="K8179" i="2"/>
  <c r="L8179" i="2"/>
  <c r="H8180" i="2"/>
  <c r="I8180" i="2"/>
  <c r="J8180" i="2"/>
  <c r="K8180" i="2"/>
  <c r="L8180" i="2"/>
  <c r="H8181" i="2"/>
  <c r="I8181" i="2"/>
  <c r="J8181" i="2"/>
  <c r="K8181" i="2"/>
  <c r="L8181" i="2"/>
  <c r="H8182" i="2"/>
  <c r="I8182" i="2"/>
  <c r="J8182" i="2"/>
  <c r="K8182" i="2"/>
  <c r="L8182" i="2"/>
  <c r="H8183" i="2"/>
  <c r="I8183" i="2"/>
  <c r="J8183" i="2"/>
  <c r="K8183" i="2"/>
  <c r="L8183" i="2"/>
  <c r="H8184" i="2"/>
  <c r="I8184" i="2"/>
  <c r="J8184" i="2"/>
  <c r="K8184" i="2"/>
  <c r="L8184" i="2"/>
  <c r="H8185" i="2"/>
  <c r="I8185" i="2"/>
  <c r="J8185" i="2"/>
  <c r="K8185" i="2"/>
  <c r="L8185" i="2"/>
  <c r="H8186" i="2"/>
  <c r="I8186" i="2"/>
  <c r="J8186" i="2"/>
  <c r="K8186" i="2"/>
  <c r="L8186" i="2"/>
  <c r="H8187" i="2"/>
  <c r="I8187" i="2"/>
  <c r="J8187" i="2"/>
  <c r="K8187" i="2"/>
  <c r="L8187" i="2"/>
  <c r="H8188" i="2"/>
  <c r="I8188" i="2"/>
  <c r="J8188" i="2"/>
  <c r="K8188" i="2"/>
  <c r="L8188" i="2"/>
  <c r="H8189" i="2"/>
  <c r="I8189" i="2"/>
  <c r="J8189" i="2"/>
  <c r="K8189" i="2"/>
  <c r="L8189" i="2"/>
  <c r="H8190" i="2"/>
  <c r="I8190" i="2"/>
  <c r="J8190" i="2"/>
  <c r="K8190" i="2"/>
  <c r="L8190" i="2"/>
  <c r="H8191" i="2"/>
  <c r="I8191" i="2"/>
  <c r="J8191" i="2"/>
  <c r="K8191" i="2"/>
  <c r="L8191" i="2"/>
  <c r="H8192" i="2"/>
  <c r="I8192" i="2"/>
  <c r="J8192" i="2"/>
  <c r="K8192" i="2"/>
  <c r="L8192" i="2"/>
  <c r="H8193" i="2"/>
  <c r="I8193" i="2"/>
  <c r="J8193" i="2"/>
  <c r="K8193" i="2"/>
  <c r="L8193" i="2"/>
  <c r="H8194" i="2"/>
  <c r="I8194" i="2"/>
  <c r="J8194" i="2"/>
  <c r="K8194" i="2"/>
  <c r="L8194" i="2"/>
  <c r="H8195" i="2"/>
  <c r="I8195" i="2"/>
  <c r="J8195" i="2"/>
  <c r="K8195" i="2"/>
  <c r="L8195" i="2"/>
  <c r="H8196" i="2"/>
  <c r="I8196" i="2"/>
  <c r="J8196" i="2"/>
  <c r="K8196" i="2"/>
  <c r="L8196" i="2"/>
  <c r="H8197" i="2"/>
  <c r="I8197" i="2"/>
  <c r="J8197" i="2"/>
  <c r="K8197" i="2"/>
  <c r="L8197" i="2"/>
  <c r="H8198" i="2"/>
  <c r="I8198" i="2"/>
  <c r="J8198" i="2"/>
  <c r="K8198" i="2"/>
  <c r="L8198" i="2"/>
  <c r="H8199" i="2"/>
  <c r="I8199" i="2"/>
  <c r="J8199" i="2"/>
  <c r="K8199" i="2"/>
  <c r="L8199" i="2"/>
  <c r="H8200" i="2"/>
  <c r="I8200" i="2"/>
  <c r="J8200" i="2"/>
  <c r="K8200" i="2"/>
  <c r="L8200" i="2"/>
  <c r="H8201" i="2"/>
  <c r="I8201" i="2"/>
  <c r="J8201" i="2"/>
  <c r="K8201" i="2"/>
  <c r="L8201" i="2"/>
  <c r="H8202" i="2"/>
  <c r="I8202" i="2"/>
  <c r="J8202" i="2"/>
  <c r="K8202" i="2"/>
  <c r="L8202" i="2"/>
  <c r="H8203" i="2"/>
  <c r="I8203" i="2"/>
  <c r="J8203" i="2"/>
  <c r="K8203" i="2"/>
  <c r="L8203" i="2"/>
  <c r="H8204" i="2"/>
  <c r="I8204" i="2"/>
  <c r="J8204" i="2"/>
  <c r="K8204" i="2"/>
  <c r="L8204" i="2"/>
  <c r="H8205" i="2"/>
  <c r="I8205" i="2"/>
  <c r="J8205" i="2"/>
  <c r="K8205" i="2"/>
  <c r="L8205" i="2"/>
  <c r="H8206" i="2"/>
  <c r="I8206" i="2"/>
  <c r="J8206" i="2"/>
  <c r="K8206" i="2"/>
  <c r="L8206" i="2"/>
  <c r="H8207" i="2"/>
  <c r="I8207" i="2"/>
  <c r="J8207" i="2"/>
  <c r="K8207" i="2"/>
  <c r="L8207" i="2"/>
  <c r="H8208" i="2"/>
  <c r="I8208" i="2"/>
  <c r="J8208" i="2"/>
  <c r="K8208" i="2"/>
  <c r="L8208" i="2"/>
  <c r="H8209" i="2"/>
  <c r="I8209" i="2"/>
  <c r="J8209" i="2"/>
  <c r="K8209" i="2"/>
  <c r="L8209" i="2"/>
  <c r="H8210" i="2"/>
  <c r="I8210" i="2"/>
  <c r="J8210" i="2"/>
  <c r="K8210" i="2"/>
  <c r="L8210" i="2"/>
  <c r="H8211" i="2"/>
  <c r="I8211" i="2"/>
  <c r="J8211" i="2"/>
  <c r="K8211" i="2"/>
  <c r="L8211" i="2"/>
  <c r="H8212" i="2"/>
  <c r="I8212" i="2"/>
  <c r="J8212" i="2"/>
  <c r="K8212" i="2"/>
  <c r="L8212" i="2"/>
  <c r="H8213" i="2"/>
  <c r="I8213" i="2"/>
  <c r="J8213" i="2"/>
  <c r="K8213" i="2"/>
  <c r="L8213" i="2"/>
  <c r="H8214" i="2"/>
  <c r="I8214" i="2"/>
  <c r="J8214" i="2"/>
  <c r="K8214" i="2"/>
  <c r="L8214" i="2"/>
  <c r="H8215" i="2"/>
  <c r="I8215" i="2"/>
  <c r="J8215" i="2"/>
  <c r="K8215" i="2"/>
  <c r="L8215" i="2"/>
  <c r="H8216" i="2"/>
  <c r="I8216" i="2"/>
  <c r="J8216" i="2"/>
  <c r="K8216" i="2"/>
  <c r="L8216" i="2"/>
  <c r="H8217" i="2"/>
  <c r="I8217" i="2"/>
  <c r="J8217" i="2"/>
  <c r="K8217" i="2"/>
  <c r="L8217" i="2"/>
  <c r="H8218" i="2"/>
  <c r="I8218" i="2"/>
  <c r="J8218" i="2"/>
  <c r="K8218" i="2"/>
  <c r="L8218" i="2"/>
  <c r="H8219" i="2"/>
  <c r="I8219" i="2"/>
  <c r="J8219" i="2"/>
  <c r="K8219" i="2"/>
  <c r="L8219" i="2"/>
  <c r="H8220" i="2"/>
  <c r="I8220" i="2"/>
  <c r="J8220" i="2"/>
  <c r="K8220" i="2"/>
  <c r="L8220" i="2"/>
  <c r="H8221" i="2"/>
  <c r="I8221" i="2"/>
  <c r="J8221" i="2"/>
  <c r="K8221" i="2"/>
  <c r="L8221" i="2"/>
  <c r="H8222" i="2"/>
  <c r="I8222" i="2"/>
  <c r="J8222" i="2"/>
  <c r="K8222" i="2"/>
  <c r="L8222" i="2"/>
  <c r="H8223" i="2"/>
  <c r="I8223" i="2"/>
  <c r="J8223" i="2"/>
  <c r="K8223" i="2"/>
  <c r="L8223" i="2"/>
  <c r="H8224" i="2"/>
  <c r="I8224" i="2"/>
  <c r="J8224" i="2"/>
  <c r="K8224" i="2"/>
  <c r="L8224" i="2"/>
  <c r="H8225" i="2"/>
  <c r="I8225" i="2"/>
  <c r="J8225" i="2"/>
  <c r="K8225" i="2"/>
  <c r="L8225" i="2"/>
  <c r="H8226" i="2"/>
  <c r="I8226" i="2"/>
  <c r="J8226" i="2"/>
  <c r="K8226" i="2"/>
  <c r="L8226" i="2"/>
  <c r="H8227" i="2"/>
  <c r="I8227" i="2"/>
  <c r="J8227" i="2"/>
  <c r="K8227" i="2"/>
  <c r="L8227" i="2"/>
  <c r="H8228" i="2"/>
  <c r="I8228" i="2"/>
  <c r="J8228" i="2"/>
  <c r="K8228" i="2"/>
  <c r="L8228" i="2"/>
  <c r="H8229" i="2"/>
  <c r="I8229" i="2"/>
  <c r="J8229" i="2"/>
  <c r="K8229" i="2"/>
  <c r="L8229" i="2"/>
  <c r="H8230" i="2"/>
  <c r="I8230" i="2"/>
  <c r="J8230" i="2"/>
  <c r="K8230" i="2"/>
  <c r="L8230" i="2"/>
  <c r="H8231" i="2"/>
  <c r="I8231" i="2"/>
  <c r="J8231" i="2"/>
  <c r="K8231" i="2"/>
  <c r="L8231" i="2"/>
  <c r="H8232" i="2"/>
  <c r="I8232" i="2"/>
  <c r="J8232" i="2"/>
  <c r="K8232" i="2"/>
  <c r="L8232" i="2"/>
  <c r="H8233" i="2"/>
  <c r="I8233" i="2"/>
  <c r="J8233" i="2"/>
  <c r="K8233" i="2"/>
  <c r="L8233" i="2"/>
  <c r="H8234" i="2"/>
  <c r="I8234" i="2"/>
  <c r="J8234" i="2"/>
  <c r="K8234" i="2"/>
  <c r="L8234" i="2"/>
  <c r="H8235" i="2"/>
  <c r="I8235" i="2"/>
  <c r="J8235" i="2"/>
  <c r="K8235" i="2"/>
  <c r="L8235" i="2"/>
  <c r="H8236" i="2"/>
  <c r="I8236" i="2"/>
  <c r="J8236" i="2"/>
  <c r="K8236" i="2"/>
  <c r="L8236" i="2"/>
  <c r="H8237" i="2"/>
  <c r="I8237" i="2"/>
  <c r="J8237" i="2"/>
  <c r="K8237" i="2"/>
  <c r="L8237" i="2"/>
  <c r="H8238" i="2"/>
  <c r="I8238" i="2"/>
  <c r="J8238" i="2"/>
  <c r="K8238" i="2"/>
  <c r="L8238" i="2"/>
  <c r="H8239" i="2"/>
  <c r="I8239" i="2"/>
  <c r="J8239" i="2"/>
  <c r="K8239" i="2"/>
  <c r="L8239" i="2"/>
  <c r="H8240" i="2"/>
  <c r="I8240" i="2"/>
  <c r="J8240" i="2"/>
  <c r="K8240" i="2"/>
  <c r="L8240" i="2"/>
  <c r="H8241" i="2"/>
  <c r="I8241" i="2"/>
  <c r="J8241" i="2"/>
  <c r="K8241" i="2"/>
  <c r="L8241" i="2"/>
  <c r="H8242" i="2"/>
  <c r="I8242" i="2"/>
  <c r="J8242" i="2"/>
  <c r="K8242" i="2"/>
  <c r="L8242" i="2"/>
  <c r="H8243" i="2"/>
  <c r="I8243" i="2"/>
  <c r="J8243" i="2"/>
  <c r="K8243" i="2"/>
  <c r="L8243" i="2"/>
  <c r="H8244" i="2"/>
  <c r="I8244" i="2"/>
  <c r="J8244" i="2"/>
  <c r="K8244" i="2"/>
  <c r="L8244" i="2"/>
  <c r="H8245" i="2"/>
  <c r="I8245" i="2"/>
  <c r="J8245" i="2"/>
  <c r="K8245" i="2"/>
  <c r="L8245" i="2"/>
  <c r="H8246" i="2"/>
  <c r="I8246" i="2"/>
  <c r="J8246" i="2"/>
  <c r="K8246" i="2"/>
  <c r="L8246" i="2"/>
  <c r="H8247" i="2"/>
  <c r="I8247" i="2"/>
  <c r="J8247" i="2"/>
  <c r="K8247" i="2"/>
  <c r="L8247" i="2"/>
  <c r="H8248" i="2"/>
  <c r="I8248" i="2"/>
  <c r="J8248" i="2"/>
  <c r="K8248" i="2"/>
  <c r="L8248" i="2"/>
  <c r="H8249" i="2"/>
  <c r="I8249" i="2"/>
  <c r="J8249" i="2"/>
  <c r="K8249" i="2"/>
  <c r="L8249" i="2"/>
  <c r="H8250" i="2"/>
  <c r="I8250" i="2"/>
  <c r="J8250" i="2"/>
  <c r="K8250" i="2"/>
  <c r="L8250" i="2"/>
  <c r="H8251" i="2"/>
  <c r="I8251" i="2"/>
  <c r="J8251" i="2"/>
  <c r="K8251" i="2"/>
  <c r="L8251" i="2"/>
  <c r="H8252" i="2"/>
  <c r="I8252" i="2"/>
  <c r="J8252" i="2"/>
  <c r="K8252" i="2"/>
  <c r="L8252" i="2"/>
  <c r="H8253" i="2"/>
  <c r="I8253" i="2"/>
  <c r="J8253" i="2"/>
  <c r="K8253" i="2"/>
  <c r="L8253" i="2"/>
  <c r="H8254" i="2"/>
  <c r="I8254" i="2"/>
  <c r="J8254" i="2"/>
  <c r="K8254" i="2"/>
  <c r="L8254" i="2"/>
  <c r="H8255" i="2"/>
  <c r="I8255" i="2"/>
  <c r="J8255" i="2"/>
  <c r="K8255" i="2"/>
  <c r="L8255" i="2"/>
  <c r="H8256" i="2"/>
  <c r="I8256" i="2"/>
  <c r="J8256" i="2"/>
  <c r="K8256" i="2"/>
  <c r="L8256" i="2"/>
  <c r="H8257" i="2"/>
  <c r="I8257" i="2"/>
  <c r="J8257" i="2"/>
  <c r="K8257" i="2"/>
  <c r="L8257" i="2"/>
  <c r="H8258" i="2"/>
  <c r="I8258" i="2"/>
  <c r="J8258" i="2"/>
  <c r="K8258" i="2"/>
  <c r="L8258" i="2"/>
  <c r="H8259" i="2"/>
  <c r="I8259" i="2"/>
  <c r="J8259" i="2"/>
  <c r="K8259" i="2"/>
  <c r="L8259" i="2"/>
  <c r="H8260" i="2"/>
  <c r="I8260" i="2"/>
  <c r="J8260" i="2"/>
  <c r="K8260" i="2"/>
  <c r="L8260" i="2"/>
  <c r="H8261" i="2"/>
  <c r="I8261" i="2"/>
  <c r="J8261" i="2"/>
  <c r="K8261" i="2"/>
  <c r="L8261" i="2"/>
  <c r="H8262" i="2"/>
  <c r="I8262" i="2"/>
  <c r="J8262" i="2"/>
  <c r="K8262" i="2"/>
  <c r="L8262" i="2"/>
  <c r="H8263" i="2"/>
  <c r="I8263" i="2"/>
  <c r="J8263" i="2"/>
  <c r="K8263" i="2"/>
  <c r="L8263" i="2"/>
  <c r="H8264" i="2"/>
  <c r="I8264" i="2"/>
  <c r="J8264" i="2"/>
  <c r="K8264" i="2"/>
  <c r="L8264" i="2"/>
  <c r="H8265" i="2"/>
  <c r="I8265" i="2"/>
  <c r="J8265" i="2"/>
  <c r="K8265" i="2"/>
  <c r="L8265" i="2"/>
  <c r="H8266" i="2"/>
  <c r="I8266" i="2"/>
  <c r="J8266" i="2"/>
  <c r="K8266" i="2"/>
  <c r="L8266" i="2"/>
  <c r="H8267" i="2"/>
  <c r="I8267" i="2"/>
  <c r="J8267" i="2"/>
  <c r="K8267" i="2"/>
  <c r="L8267" i="2"/>
  <c r="H8268" i="2"/>
  <c r="I8268" i="2"/>
  <c r="J8268" i="2"/>
  <c r="K8268" i="2"/>
  <c r="L8268" i="2"/>
  <c r="H8269" i="2"/>
  <c r="I8269" i="2"/>
  <c r="J8269" i="2"/>
  <c r="K8269" i="2"/>
  <c r="L8269" i="2"/>
  <c r="H8270" i="2"/>
  <c r="I8270" i="2"/>
  <c r="J8270" i="2"/>
  <c r="K8270" i="2"/>
  <c r="L8270" i="2"/>
  <c r="H8271" i="2"/>
  <c r="I8271" i="2"/>
  <c r="J8271" i="2"/>
  <c r="K8271" i="2"/>
  <c r="L8271" i="2"/>
  <c r="H8272" i="2"/>
  <c r="I8272" i="2"/>
  <c r="J8272" i="2"/>
  <c r="K8272" i="2"/>
  <c r="L8272" i="2"/>
  <c r="H8273" i="2"/>
  <c r="I8273" i="2"/>
  <c r="J8273" i="2"/>
  <c r="K8273" i="2"/>
  <c r="L8273" i="2"/>
  <c r="H8274" i="2"/>
  <c r="I8274" i="2"/>
  <c r="J8274" i="2"/>
  <c r="K8274" i="2"/>
  <c r="L8274" i="2"/>
  <c r="H8275" i="2"/>
  <c r="I8275" i="2"/>
  <c r="J8275" i="2"/>
  <c r="K8275" i="2"/>
  <c r="L8275" i="2"/>
  <c r="H8276" i="2"/>
  <c r="I8276" i="2"/>
  <c r="J8276" i="2"/>
  <c r="K8276" i="2"/>
  <c r="L8276" i="2"/>
  <c r="H8277" i="2"/>
  <c r="I8277" i="2"/>
  <c r="J8277" i="2"/>
  <c r="K8277" i="2"/>
  <c r="L8277" i="2"/>
  <c r="H8278" i="2"/>
  <c r="I8278" i="2"/>
  <c r="J8278" i="2"/>
  <c r="K8278" i="2"/>
  <c r="L8278" i="2"/>
  <c r="H8279" i="2"/>
  <c r="I8279" i="2"/>
  <c r="J8279" i="2"/>
  <c r="K8279" i="2"/>
  <c r="L8279" i="2"/>
  <c r="H8280" i="2"/>
  <c r="I8280" i="2"/>
  <c r="J8280" i="2"/>
  <c r="K8280" i="2"/>
  <c r="L8280" i="2"/>
  <c r="H8281" i="2"/>
  <c r="I8281" i="2"/>
  <c r="J8281" i="2"/>
  <c r="K8281" i="2"/>
  <c r="L8281" i="2"/>
  <c r="H8282" i="2"/>
  <c r="I8282" i="2"/>
  <c r="J8282" i="2"/>
  <c r="K8282" i="2"/>
  <c r="L8282" i="2"/>
  <c r="H8283" i="2"/>
  <c r="I8283" i="2"/>
  <c r="J8283" i="2"/>
  <c r="K8283" i="2"/>
  <c r="L8283" i="2"/>
  <c r="H8284" i="2"/>
  <c r="I8284" i="2"/>
  <c r="J8284" i="2"/>
  <c r="K8284" i="2"/>
  <c r="L8284" i="2"/>
  <c r="H8285" i="2"/>
  <c r="I8285" i="2"/>
  <c r="J8285" i="2"/>
  <c r="K8285" i="2"/>
  <c r="L8285" i="2"/>
  <c r="H8286" i="2"/>
  <c r="I8286" i="2"/>
  <c r="J8286" i="2"/>
  <c r="K8286" i="2"/>
  <c r="L8286" i="2"/>
  <c r="H8287" i="2"/>
  <c r="I8287" i="2"/>
  <c r="J8287" i="2"/>
  <c r="K8287" i="2"/>
  <c r="L8287" i="2"/>
  <c r="H8288" i="2"/>
  <c r="I8288" i="2"/>
  <c r="J8288" i="2"/>
  <c r="K8288" i="2"/>
  <c r="L8288" i="2"/>
  <c r="H8289" i="2"/>
  <c r="I8289" i="2"/>
  <c r="J8289" i="2"/>
  <c r="K8289" i="2"/>
  <c r="L8289" i="2"/>
  <c r="H8290" i="2"/>
  <c r="I8290" i="2"/>
  <c r="J8290" i="2"/>
  <c r="K8290" i="2"/>
  <c r="L8290" i="2"/>
  <c r="H8291" i="2"/>
  <c r="I8291" i="2"/>
  <c r="J8291" i="2"/>
  <c r="K8291" i="2"/>
  <c r="L8291" i="2"/>
  <c r="H8292" i="2"/>
  <c r="I8292" i="2"/>
  <c r="J8292" i="2"/>
  <c r="K8292" i="2"/>
  <c r="L8292" i="2"/>
  <c r="H8293" i="2"/>
  <c r="I8293" i="2"/>
  <c r="J8293" i="2"/>
  <c r="K8293" i="2"/>
  <c r="L8293" i="2"/>
  <c r="H8294" i="2"/>
  <c r="I8294" i="2"/>
  <c r="J8294" i="2"/>
  <c r="K8294" i="2"/>
  <c r="L8294" i="2"/>
  <c r="H8295" i="2"/>
  <c r="I8295" i="2"/>
  <c r="J8295" i="2"/>
  <c r="K8295" i="2"/>
  <c r="L8295" i="2"/>
  <c r="H8296" i="2"/>
  <c r="I8296" i="2"/>
  <c r="J8296" i="2"/>
  <c r="K8296" i="2"/>
  <c r="L8296" i="2"/>
  <c r="H8297" i="2"/>
  <c r="I8297" i="2"/>
  <c r="J8297" i="2"/>
  <c r="K8297" i="2"/>
  <c r="L8297" i="2"/>
  <c r="H8298" i="2"/>
  <c r="I8298" i="2"/>
  <c r="J8298" i="2"/>
  <c r="K8298" i="2"/>
  <c r="L8298" i="2"/>
  <c r="H8299" i="2"/>
  <c r="I8299" i="2"/>
  <c r="J8299" i="2"/>
  <c r="K8299" i="2"/>
  <c r="L8299" i="2"/>
  <c r="H8300" i="2"/>
  <c r="I8300" i="2"/>
  <c r="J8300" i="2"/>
  <c r="K8300" i="2"/>
  <c r="L8300" i="2"/>
  <c r="H8301" i="2"/>
  <c r="I8301" i="2"/>
  <c r="J8301" i="2"/>
  <c r="K8301" i="2"/>
  <c r="L8301" i="2"/>
  <c r="H8302" i="2"/>
  <c r="I8302" i="2"/>
  <c r="J8302" i="2"/>
  <c r="K8302" i="2"/>
  <c r="L8302" i="2"/>
  <c r="H8303" i="2"/>
  <c r="I8303" i="2"/>
  <c r="J8303" i="2"/>
  <c r="K8303" i="2"/>
  <c r="L8303" i="2"/>
  <c r="H8304" i="2"/>
  <c r="I8304" i="2"/>
  <c r="J8304" i="2"/>
  <c r="K8304" i="2"/>
  <c r="L8304" i="2"/>
  <c r="H8305" i="2"/>
  <c r="I8305" i="2"/>
  <c r="J8305" i="2"/>
  <c r="K8305" i="2"/>
  <c r="L8305" i="2"/>
  <c r="H8306" i="2"/>
  <c r="I8306" i="2"/>
  <c r="J8306" i="2"/>
  <c r="K8306" i="2"/>
  <c r="L8306" i="2"/>
  <c r="H8307" i="2"/>
  <c r="I8307" i="2"/>
  <c r="J8307" i="2"/>
  <c r="K8307" i="2"/>
  <c r="L8307" i="2"/>
  <c r="H8308" i="2"/>
  <c r="I8308" i="2"/>
  <c r="J8308" i="2"/>
  <c r="K8308" i="2"/>
  <c r="L8308" i="2"/>
  <c r="H8309" i="2"/>
  <c r="I8309" i="2"/>
  <c r="J8309" i="2"/>
  <c r="K8309" i="2"/>
  <c r="L8309" i="2"/>
  <c r="H8310" i="2"/>
  <c r="I8310" i="2"/>
  <c r="J8310" i="2"/>
  <c r="K8310" i="2"/>
  <c r="L8310" i="2"/>
  <c r="H8311" i="2"/>
  <c r="I8311" i="2"/>
  <c r="J8311" i="2"/>
  <c r="K8311" i="2"/>
  <c r="L8311" i="2"/>
  <c r="H8312" i="2"/>
  <c r="I8312" i="2"/>
  <c r="J8312" i="2"/>
  <c r="K8312" i="2"/>
  <c r="L8312" i="2"/>
  <c r="H8313" i="2"/>
  <c r="I8313" i="2"/>
  <c r="J8313" i="2"/>
  <c r="K8313" i="2"/>
  <c r="L8313" i="2"/>
  <c r="H8314" i="2"/>
  <c r="I8314" i="2"/>
  <c r="J8314" i="2"/>
  <c r="K8314" i="2"/>
  <c r="L8314" i="2"/>
  <c r="H8315" i="2"/>
  <c r="I8315" i="2"/>
  <c r="J8315" i="2"/>
  <c r="K8315" i="2"/>
  <c r="L8315" i="2"/>
  <c r="H8316" i="2"/>
  <c r="I8316" i="2"/>
  <c r="J8316" i="2"/>
  <c r="K8316" i="2"/>
  <c r="L8316" i="2"/>
  <c r="H8317" i="2"/>
  <c r="I8317" i="2"/>
  <c r="J8317" i="2"/>
  <c r="K8317" i="2"/>
  <c r="L8317" i="2"/>
  <c r="H8318" i="2"/>
  <c r="I8318" i="2"/>
  <c r="J8318" i="2"/>
  <c r="K8318" i="2"/>
  <c r="L8318" i="2"/>
  <c r="H8319" i="2"/>
  <c r="I8319" i="2"/>
  <c r="J8319" i="2"/>
  <c r="K8319" i="2"/>
  <c r="L8319" i="2"/>
  <c r="H8320" i="2"/>
  <c r="I8320" i="2"/>
  <c r="J8320" i="2"/>
  <c r="K8320" i="2"/>
  <c r="L8320" i="2"/>
  <c r="H8321" i="2"/>
  <c r="I8321" i="2"/>
  <c r="J8321" i="2"/>
  <c r="K8321" i="2"/>
  <c r="L8321" i="2"/>
  <c r="H8322" i="2"/>
  <c r="I8322" i="2"/>
  <c r="J8322" i="2"/>
  <c r="K8322" i="2"/>
  <c r="L8322" i="2"/>
  <c r="H8323" i="2"/>
  <c r="I8323" i="2"/>
  <c r="J8323" i="2"/>
  <c r="K8323" i="2"/>
  <c r="L8323" i="2"/>
  <c r="H8324" i="2"/>
  <c r="I8324" i="2"/>
  <c r="J8324" i="2"/>
  <c r="K8324" i="2"/>
  <c r="L8324" i="2"/>
  <c r="H8325" i="2"/>
  <c r="I8325" i="2"/>
  <c r="J8325" i="2"/>
  <c r="K8325" i="2"/>
  <c r="L8325" i="2"/>
  <c r="H8326" i="2"/>
  <c r="I8326" i="2"/>
  <c r="J8326" i="2"/>
  <c r="K8326" i="2"/>
  <c r="L8326" i="2"/>
  <c r="H8327" i="2"/>
  <c r="I8327" i="2"/>
  <c r="J8327" i="2"/>
  <c r="K8327" i="2"/>
  <c r="L8327" i="2"/>
  <c r="H8328" i="2"/>
  <c r="I8328" i="2"/>
  <c r="J8328" i="2"/>
  <c r="K8328" i="2"/>
  <c r="L8328" i="2"/>
  <c r="H8329" i="2"/>
  <c r="I8329" i="2"/>
  <c r="J8329" i="2"/>
  <c r="K8329" i="2"/>
  <c r="L8329" i="2"/>
  <c r="H8330" i="2"/>
  <c r="I8330" i="2"/>
  <c r="J8330" i="2"/>
  <c r="K8330" i="2"/>
  <c r="L8330" i="2"/>
  <c r="H8331" i="2"/>
  <c r="I8331" i="2"/>
  <c r="J8331" i="2"/>
  <c r="K8331" i="2"/>
  <c r="L8331" i="2"/>
  <c r="H8332" i="2"/>
  <c r="I8332" i="2"/>
  <c r="J8332" i="2"/>
  <c r="K8332" i="2"/>
  <c r="L8332" i="2"/>
  <c r="H8333" i="2"/>
  <c r="I8333" i="2"/>
  <c r="J8333" i="2"/>
  <c r="K8333" i="2"/>
  <c r="L8333" i="2"/>
  <c r="H8334" i="2"/>
  <c r="I8334" i="2"/>
  <c r="J8334" i="2"/>
  <c r="K8334" i="2"/>
  <c r="L8334" i="2"/>
  <c r="H8335" i="2"/>
  <c r="I8335" i="2"/>
  <c r="J8335" i="2"/>
  <c r="K8335" i="2"/>
  <c r="L8335" i="2"/>
  <c r="H8336" i="2"/>
  <c r="I8336" i="2"/>
  <c r="J8336" i="2"/>
  <c r="K8336" i="2"/>
  <c r="L8336" i="2"/>
  <c r="H8337" i="2"/>
  <c r="I8337" i="2"/>
  <c r="J8337" i="2"/>
  <c r="K8337" i="2"/>
  <c r="L8337" i="2"/>
  <c r="H8338" i="2"/>
  <c r="I8338" i="2"/>
  <c r="J8338" i="2"/>
  <c r="K8338" i="2"/>
  <c r="L8338" i="2"/>
  <c r="H8339" i="2"/>
  <c r="I8339" i="2"/>
  <c r="J8339" i="2"/>
  <c r="K8339" i="2"/>
  <c r="L8339" i="2"/>
  <c r="H8340" i="2"/>
  <c r="I8340" i="2"/>
  <c r="J8340" i="2"/>
  <c r="K8340" i="2"/>
  <c r="L8340" i="2"/>
  <c r="H8341" i="2"/>
  <c r="I8341" i="2"/>
  <c r="J8341" i="2"/>
  <c r="K8341" i="2"/>
  <c r="L8341" i="2"/>
  <c r="H8342" i="2"/>
  <c r="I8342" i="2"/>
  <c r="J8342" i="2"/>
  <c r="K8342" i="2"/>
  <c r="L8342" i="2"/>
  <c r="H8343" i="2"/>
  <c r="I8343" i="2"/>
  <c r="J8343" i="2"/>
  <c r="K8343" i="2"/>
  <c r="L8343" i="2"/>
  <c r="H8344" i="2"/>
  <c r="I8344" i="2"/>
  <c r="J8344" i="2"/>
  <c r="K8344" i="2"/>
  <c r="L8344" i="2"/>
  <c r="H8345" i="2"/>
  <c r="I8345" i="2"/>
  <c r="J8345" i="2"/>
  <c r="K8345" i="2"/>
  <c r="L8345" i="2"/>
  <c r="H8346" i="2"/>
  <c r="I8346" i="2"/>
  <c r="J8346" i="2"/>
  <c r="K8346" i="2"/>
  <c r="L8346" i="2"/>
  <c r="H8347" i="2"/>
  <c r="I8347" i="2"/>
  <c r="J8347" i="2"/>
  <c r="K8347" i="2"/>
  <c r="L8347" i="2"/>
  <c r="H8348" i="2"/>
  <c r="I8348" i="2"/>
  <c r="J8348" i="2"/>
  <c r="K8348" i="2"/>
  <c r="L8348" i="2"/>
  <c r="H8349" i="2"/>
  <c r="I8349" i="2"/>
  <c r="J8349" i="2"/>
  <c r="K8349" i="2"/>
  <c r="L8349" i="2"/>
  <c r="H8350" i="2"/>
  <c r="I8350" i="2"/>
  <c r="J8350" i="2"/>
  <c r="K8350" i="2"/>
  <c r="L8350" i="2"/>
  <c r="H8351" i="2"/>
  <c r="I8351" i="2"/>
  <c r="J8351" i="2"/>
  <c r="K8351" i="2"/>
  <c r="L8351" i="2"/>
  <c r="H8352" i="2"/>
  <c r="I8352" i="2"/>
  <c r="J8352" i="2"/>
  <c r="K8352" i="2"/>
  <c r="L8352" i="2"/>
  <c r="H8353" i="2"/>
  <c r="I8353" i="2"/>
  <c r="J8353" i="2"/>
  <c r="K8353" i="2"/>
  <c r="L8353" i="2"/>
  <c r="H8354" i="2"/>
  <c r="I8354" i="2"/>
  <c r="J8354" i="2"/>
  <c r="K8354" i="2"/>
  <c r="L8354" i="2"/>
  <c r="H8355" i="2"/>
  <c r="I8355" i="2"/>
  <c r="J8355" i="2"/>
  <c r="K8355" i="2"/>
  <c r="L8355" i="2"/>
  <c r="H8356" i="2"/>
  <c r="I8356" i="2"/>
  <c r="J8356" i="2"/>
  <c r="K8356" i="2"/>
  <c r="L8356" i="2"/>
  <c r="H8357" i="2"/>
  <c r="I8357" i="2"/>
  <c r="J8357" i="2"/>
  <c r="K8357" i="2"/>
  <c r="L8357" i="2"/>
  <c r="H8358" i="2"/>
  <c r="I8358" i="2"/>
  <c r="J8358" i="2"/>
  <c r="K8358" i="2"/>
  <c r="L8358" i="2"/>
  <c r="H8359" i="2"/>
  <c r="I8359" i="2"/>
  <c r="J8359" i="2"/>
  <c r="K8359" i="2"/>
  <c r="L8359" i="2"/>
  <c r="H8360" i="2"/>
  <c r="I8360" i="2"/>
  <c r="J8360" i="2"/>
  <c r="K8360" i="2"/>
  <c r="L8360" i="2"/>
  <c r="H8361" i="2"/>
  <c r="I8361" i="2"/>
  <c r="J8361" i="2"/>
  <c r="K8361" i="2"/>
  <c r="L8361" i="2"/>
  <c r="H8362" i="2"/>
  <c r="I8362" i="2"/>
  <c r="J8362" i="2"/>
  <c r="K8362" i="2"/>
  <c r="L8362" i="2"/>
  <c r="H8363" i="2"/>
  <c r="I8363" i="2"/>
  <c r="J8363" i="2"/>
  <c r="K8363" i="2"/>
  <c r="L8363" i="2"/>
  <c r="H8364" i="2"/>
  <c r="I8364" i="2"/>
  <c r="J8364" i="2"/>
  <c r="K8364" i="2"/>
  <c r="L8364" i="2"/>
  <c r="H8365" i="2"/>
  <c r="I8365" i="2"/>
  <c r="J8365" i="2"/>
  <c r="K8365" i="2"/>
  <c r="L8365" i="2"/>
  <c r="H8366" i="2"/>
  <c r="I8366" i="2"/>
  <c r="J8366" i="2"/>
  <c r="K8366" i="2"/>
  <c r="L8366" i="2"/>
  <c r="H8367" i="2"/>
  <c r="I8367" i="2"/>
  <c r="J8367" i="2"/>
  <c r="K8367" i="2"/>
  <c r="L8367" i="2"/>
  <c r="H8368" i="2"/>
  <c r="I8368" i="2"/>
  <c r="J8368" i="2"/>
  <c r="K8368" i="2"/>
  <c r="L8368" i="2"/>
  <c r="H8369" i="2"/>
  <c r="I8369" i="2"/>
  <c r="J8369" i="2"/>
  <c r="K8369" i="2"/>
  <c r="L8369" i="2"/>
  <c r="H8370" i="2"/>
  <c r="I8370" i="2"/>
  <c r="J8370" i="2"/>
  <c r="K8370" i="2"/>
  <c r="L8370" i="2"/>
  <c r="H8371" i="2"/>
  <c r="I8371" i="2"/>
  <c r="J8371" i="2"/>
  <c r="K8371" i="2"/>
  <c r="L8371" i="2"/>
  <c r="H8372" i="2"/>
  <c r="I8372" i="2"/>
  <c r="J8372" i="2"/>
  <c r="K8372" i="2"/>
  <c r="L8372" i="2"/>
  <c r="H8373" i="2"/>
  <c r="I8373" i="2"/>
  <c r="J8373" i="2"/>
  <c r="K8373" i="2"/>
  <c r="L8373" i="2"/>
  <c r="H8374" i="2"/>
  <c r="I8374" i="2"/>
  <c r="J8374" i="2"/>
  <c r="K8374" i="2"/>
  <c r="L8374" i="2"/>
  <c r="H8375" i="2"/>
  <c r="I8375" i="2"/>
  <c r="J8375" i="2"/>
  <c r="K8375" i="2"/>
  <c r="L8375" i="2"/>
  <c r="H8376" i="2"/>
  <c r="I8376" i="2"/>
  <c r="J8376" i="2"/>
  <c r="K8376" i="2"/>
  <c r="L8376" i="2"/>
  <c r="H8377" i="2"/>
  <c r="I8377" i="2"/>
  <c r="J8377" i="2"/>
  <c r="K8377" i="2"/>
  <c r="L8377" i="2"/>
  <c r="H8378" i="2"/>
  <c r="I8378" i="2"/>
  <c r="J8378" i="2"/>
  <c r="K8378" i="2"/>
  <c r="L8378" i="2"/>
  <c r="H8379" i="2"/>
  <c r="I8379" i="2"/>
  <c r="J8379" i="2"/>
  <c r="K8379" i="2"/>
  <c r="L8379" i="2"/>
  <c r="H8380" i="2"/>
  <c r="I8380" i="2"/>
  <c r="J8380" i="2"/>
  <c r="K8380" i="2"/>
  <c r="L8380" i="2"/>
  <c r="H8381" i="2"/>
  <c r="I8381" i="2"/>
  <c r="J8381" i="2"/>
  <c r="K8381" i="2"/>
  <c r="L8381" i="2"/>
  <c r="H8382" i="2"/>
  <c r="I8382" i="2"/>
  <c r="J8382" i="2"/>
  <c r="K8382" i="2"/>
  <c r="L8382" i="2"/>
  <c r="H8383" i="2"/>
  <c r="I8383" i="2"/>
  <c r="J8383" i="2"/>
  <c r="K8383" i="2"/>
  <c r="L8383" i="2"/>
  <c r="H8384" i="2"/>
  <c r="I8384" i="2"/>
  <c r="J8384" i="2"/>
  <c r="K8384" i="2"/>
  <c r="L8384" i="2"/>
  <c r="H8385" i="2"/>
  <c r="I8385" i="2"/>
  <c r="J8385" i="2"/>
  <c r="K8385" i="2"/>
  <c r="L8385" i="2"/>
  <c r="H8386" i="2"/>
  <c r="I8386" i="2"/>
  <c r="J8386" i="2"/>
  <c r="K8386" i="2"/>
  <c r="L8386" i="2"/>
  <c r="H8387" i="2"/>
  <c r="I8387" i="2"/>
  <c r="J8387" i="2"/>
  <c r="K8387" i="2"/>
  <c r="L8387" i="2"/>
  <c r="H8388" i="2"/>
  <c r="I8388" i="2"/>
  <c r="J8388" i="2"/>
  <c r="K8388" i="2"/>
  <c r="L8388" i="2"/>
  <c r="H8389" i="2"/>
  <c r="I8389" i="2"/>
  <c r="J8389" i="2"/>
  <c r="K8389" i="2"/>
  <c r="L8389" i="2"/>
  <c r="H8390" i="2"/>
  <c r="I8390" i="2"/>
  <c r="J8390" i="2"/>
  <c r="K8390" i="2"/>
  <c r="L8390" i="2"/>
  <c r="H8391" i="2"/>
  <c r="I8391" i="2"/>
  <c r="J8391" i="2"/>
  <c r="K8391" i="2"/>
  <c r="L8391" i="2"/>
  <c r="H8392" i="2"/>
  <c r="I8392" i="2"/>
  <c r="J8392" i="2"/>
  <c r="K8392" i="2"/>
  <c r="L8392" i="2"/>
  <c r="H8393" i="2"/>
  <c r="I8393" i="2"/>
  <c r="J8393" i="2"/>
  <c r="K8393" i="2"/>
  <c r="L8393" i="2"/>
  <c r="H8394" i="2"/>
  <c r="I8394" i="2"/>
  <c r="J8394" i="2"/>
  <c r="K8394" i="2"/>
  <c r="L8394" i="2"/>
  <c r="H8395" i="2"/>
  <c r="I8395" i="2"/>
  <c r="J8395" i="2"/>
  <c r="K8395" i="2"/>
  <c r="L8395" i="2"/>
  <c r="H8396" i="2"/>
  <c r="I8396" i="2"/>
  <c r="J8396" i="2"/>
  <c r="K8396" i="2"/>
  <c r="L8396" i="2"/>
  <c r="H8397" i="2"/>
  <c r="I8397" i="2"/>
  <c r="J8397" i="2"/>
  <c r="K8397" i="2"/>
  <c r="L8397" i="2"/>
  <c r="H8398" i="2"/>
  <c r="I8398" i="2"/>
  <c r="J8398" i="2"/>
  <c r="K8398" i="2"/>
  <c r="L8398" i="2"/>
  <c r="H8399" i="2"/>
  <c r="I8399" i="2"/>
  <c r="J8399" i="2"/>
  <c r="K8399" i="2"/>
  <c r="L8399" i="2"/>
  <c r="H8400" i="2"/>
  <c r="I8400" i="2"/>
  <c r="J8400" i="2"/>
  <c r="K8400" i="2"/>
  <c r="L8400" i="2"/>
  <c r="H8401" i="2"/>
  <c r="I8401" i="2"/>
  <c r="J8401" i="2"/>
  <c r="K8401" i="2"/>
  <c r="L8401" i="2"/>
  <c r="H8402" i="2"/>
  <c r="I8402" i="2"/>
  <c r="J8402" i="2"/>
  <c r="K8402" i="2"/>
  <c r="L8402" i="2"/>
  <c r="H8403" i="2"/>
  <c r="I8403" i="2"/>
  <c r="J8403" i="2"/>
  <c r="K8403" i="2"/>
  <c r="L8403" i="2"/>
  <c r="H8404" i="2"/>
  <c r="I8404" i="2"/>
  <c r="J8404" i="2"/>
  <c r="K8404" i="2"/>
  <c r="L8404" i="2"/>
  <c r="H8405" i="2"/>
  <c r="I8405" i="2"/>
  <c r="J8405" i="2"/>
  <c r="K8405" i="2"/>
  <c r="L8405" i="2"/>
  <c r="H8406" i="2"/>
  <c r="I8406" i="2"/>
  <c r="J8406" i="2"/>
  <c r="K8406" i="2"/>
  <c r="L8406" i="2"/>
  <c r="H8407" i="2"/>
  <c r="I8407" i="2"/>
  <c r="J8407" i="2"/>
  <c r="K8407" i="2"/>
  <c r="L8407" i="2"/>
  <c r="H8408" i="2"/>
  <c r="I8408" i="2"/>
  <c r="J8408" i="2"/>
  <c r="K8408" i="2"/>
  <c r="L8408" i="2"/>
  <c r="H8409" i="2"/>
  <c r="I8409" i="2"/>
  <c r="J8409" i="2"/>
  <c r="K8409" i="2"/>
  <c r="L8409" i="2"/>
  <c r="H8410" i="2"/>
  <c r="I8410" i="2"/>
  <c r="J8410" i="2"/>
  <c r="K8410" i="2"/>
  <c r="L8410" i="2"/>
  <c r="H8411" i="2"/>
  <c r="I8411" i="2"/>
  <c r="J8411" i="2"/>
  <c r="K8411" i="2"/>
  <c r="L8411" i="2"/>
  <c r="H8412" i="2"/>
  <c r="I8412" i="2"/>
  <c r="J8412" i="2"/>
  <c r="K8412" i="2"/>
  <c r="L8412" i="2"/>
  <c r="H8413" i="2"/>
  <c r="I8413" i="2"/>
  <c r="J8413" i="2"/>
  <c r="K8413" i="2"/>
  <c r="L8413" i="2"/>
  <c r="H8414" i="2"/>
  <c r="I8414" i="2"/>
  <c r="J8414" i="2"/>
  <c r="K8414" i="2"/>
  <c r="L8414" i="2"/>
  <c r="H8415" i="2"/>
  <c r="I8415" i="2"/>
  <c r="J8415" i="2"/>
  <c r="K8415" i="2"/>
  <c r="L8415" i="2"/>
  <c r="H8416" i="2"/>
  <c r="I8416" i="2"/>
  <c r="J8416" i="2"/>
  <c r="K8416" i="2"/>
  <c r="L8416" i="2"/>
  <c r="H8417" i="2"/>
  <c r="I8417" i="2"/>
  <c r="J8417" i="2"/>
  <c r="K8417" i="2"/>
  <c r="L8417" i="2"/>
  <c r="H8418" i="2"/>
  <c r="I8418" i="2"/>
  <c r="J8418" i="2"/>
  <c r="K8418" i="2"/>
  <c r="L8418" i="2"/>
  <c r="H8419" i="2"/>
  <c r="I8419" i="2"/>
  <c r="J8419" i="2"/>
  <c r="K8419" i="2"/>
  <c r="L8419" i="2"/>
  <c r="H8420" i="2"/>
  <c r="I8420" i="2"/>
  <c r="J8420" i="2"/>
  <c r="K8420" i="2"/>
  <c r="L8420" i="2"/>
  <c r="H8421" i="2"/>
  <c r="I8421" i="2"/>
  <c r="J8421" i="2"/>
  <c r="K8421" i="2"/>
  <c r="L8421" i="2"/>
  <c r="H8422" i="2"/>
  <c r="I8422" i="2"/>
  <c r="J8422" i="2"/>
  <c r="K8422" i="2"/>
  <c r="L8422" i="2"/>
  <c r="H8423" i="2"/>
  <c r="I8423" i="2"/>
  <c r="J8423" i="2"/>
  <c r="K8423" i="2"/>
  <c r="L8423" i="2"/>
  <c r="H8424" i="2"/>
  <c r="I8424" i="2"/>
  <c r="J8424" i="2"/>
  <c r="K8424" i="2"/>
  <c r="L8424" i="2"/>
  <c r="H8425" i="2"/>
  <c r="I8425" i="2"/>
  <c r="J8425" i="2"/>
  <c r="K8425" i="2"/>
  <c r="L8425" i="2"/>
  <c r="H8426" i="2"/>
  <c r="I8426" i="2"/>
  <c r="J8426" i="2"/>
  <c r="K8426" i="2"/>
  <c r="L8426" i="2"/>
  <c r="H8427" i="2"/>
  <c r="I8427" i="2"/>
  <c r="J8427" i="2"/>
  <c r="K8427" i="2"/>
  <c r="L8427" i="2"/>
  <c r="H8428" i="2"/>
  <c r="I8428" i="2"/>
  <c r="J8428" i="2"/>
  <c r="K8428" i="2"/>
  <c r="L8428" i="2"/>
  <c r="H8429" i="2"/>
  <c r="I8429" i="2"/>
  <c r="J8429" i="2"/>
  <c r="K8429" i="2"/>
  <c r="L8429" i="2"/>
  <c r="H8430" i="2"/>
  <c r="I8430" i="2"/>
  <c r="J8430" i="2"/>
  <c r="K8430" i="2"/>
  <c r="L8430" i="2"/>
  <c r="H8431" i="2"/>
  <c r="I8431" i="2"/>
  <c r="J8431" i="2"/>
  <c r="K8431" i="2"/>
  <c r="L8431" i="2"/>
  <c r="H8432" i="2"/>
  <c r="I8432" i="2"/>
  <c r="J8432" i="2"/>
  <c r="K8432" i="2"/>
  <c r="L8432" i="2"/>
  <c r="H8433" i="2"/>
  <c r="I8433" i="2"/>
  <c r="J8433" i="2"/>
  <c r="K8433" i="2"/>
  <c r="L8433" i="2"/>
  <c r="H8434" i="2"/>
  <c r="I8434" i="2"/>
  <c r="J8434" i="2"/>
  <c r="K8434" i="2"/>
  <c r="L8434" i="2"/>
  <c r="H8435" i="2"/>
  <c r="I8435" i="2"/>
  <c r="J8435" i="2"/>
  <c r="K8435" i="2"/>
  <c r="L8435" i="2"/>
  <c r="H8436" i="2"/>
  <c r="I8436" i="2"/>
  <c r="J8436" i="2"/>
  <c r="K8436" i="2"/>
  <c r="L8436" i="2"/>
  <c r="H8437" i="2"/>
  <c r="I8437" i="2"/>
  <c r="J8437" i="2"/>
  <c r="K8437" i="2"/>
  <c r="L8437" i="2"/>
  <c r="H8438" i="2"/>
  <c r="I8438" i="2"/>
  <c r="J8438" i="2"/>
  <c r="K8438" i="2"/>
  <c r="L8438" i="2"/>
  <c r="H8439" i="2"/>
  <c r="I8439" i="2"/>
  <c r="J8439" i="2"/>
  <c r="K8439" i="2"/>
  <c r="L8439" i="2"/>
  <c r="H8440" i="2"/>
  <c r="I8440" i="2"/>
  <c r="J8440" i="2"/>
  <c r="K8440" i="2"/>
  <c r="L8440" i="2"/>
  <c r="H8441" i="2"/>
  <c r="I8441" i="2"/>
  <c r="J8441" i="2"/>
  <c r="K8441" i="2"/>
  <c r="L8441" i="2"/>
  <c r="H8442" i="2"/>
  <c r="I8442" i="2"/>
  <c r="J8442" i="2"/>
  <c r="K8442" i="2"/>
  <c r="L8442" i="2"/>
  <c r="H8443" i="2"/>
  <c r="I8443" i="2"/>
  <c r="J8443" i="2"/>
  <c r="K8443" i="2"/>
  <c r="L8443" i="2"/>
  <c r="H8444" i="2"/>
  <c r="I8444" i="2"/>
  <c r="J8444" i="2"/>
  <c r="K8444" i="2"/>
  <c r="L8444" i="2"/>
  <c r="H8445" i="2"/>
  <c r="I8445" i="2"/>
  <c r="J8445" i="2"/>
  <c r="K8445" i="2"/>
  <c r="L8445" i="2"/>
  <c r="H8446" i="2"/>
  <c r="I8446" i="2"/>
  <c r="J8446" i="2"/>
  <c r="K8446" i="2"/>
  <c r="L8446" i="2"/>
  <c r="H8447" i="2"/>
  <c r="I8447" i="2"/>
  <c r="J8447" i="2"/>
  <c r="K8447" i="2"/>
  <c r="L8447" i="2"/>
  <c r="H8448" i="2"/>
  <c r="I8448" i="2"/>
  <c r="J8448" i="2"/>
  <c r="K8448" i="2"/>
  <c r="L8448" i="2"/>
  <c r="H8449" i="2"/>
  <c r="I8449" i="2"/>
  <c r="J8449" i="2"/>
  <c r="K8449" i="2"/>
  <c r="L8449" i="2"/>
  <c r="H8450" i="2"/>
  <c r="I8450" i="2"/>
  <c r="J8450" i="2"/>
  <c r="K8450" i="2"/>
  <c r="L8450" i="2"/>
  <c r="H8451" i="2"/>
  <c r="I8451" i="2"/>
  <c r="J8451" i="2"/>
  <c r="K8451" i="2"/>
  <c r="L8451" i="2"/>
  <c r="H8452" i="2"/>
  <c r="I8452" i="2"/>
  <c r="J8452" i="2"/>
  <c r="K8452" i="2"/>
  <c r="L8452" i="2"/>
  <c r="H8453" i="2"/>
  <c r="I8453" i="2"/>
  <c r="J8453" i="2"/>
  <c r="K8453" i="2"/>
  <c r="L8453" i="2"/>
  <c r="H8454" i="2"/>
  <c r="I8454" i="2"/>
  <c r="J8454" i="2"/>
  <c r="K8454" i="2"/>
  <c r="L8454" i="2"/>
  <c r="H8455" i="2"/>
  <c r="I8455" i="2"/>
  <c r="J8455" i="2"/>
  <c r="K8455" i="2"/>
  <c r="L8455" i="2"/>
  <c r="H8456" i="2"/>
  <c r="I8456" i="2"/>
  <c r="J8456" i="2"/>
  <c r="K8456" i="2"/>
  <c r="L8456" i="2"/>
  <c r="H8457" i="2"/>
  <c r="I8457" i="2"/>
  <c r="J8457" i="2"/>
  <c r="K8457" i="2"/>
  <c r="L8457" i="2"/>
  <c r="H8458" i="2"/>
  <c r="I8458" i="2"/>
  <c r="J8458" i="2"/>
  <c r="K8458" i="2"/>
  <c r="L8458" i="2"/>
  <c r="H8459" i="2"/>
  <c r="I8459" i="2"/>
  <c r="J8459" i="2"/>
  <c r="K8459" i="2"/>
  <c r="L8459" i="2"/>
  <c r="H8460" i="2"/>
  <c r="I8460" i="2"/>
  <c r="J8460" i="2"/>
  <c r="K8460" i="2"/>
  <c r="L8460" i="2"/>
  <c r="H8461" i="2"/>
  <c r="I8461" i="2"/>
  <c r="J8461" i="2"/>
  <c r="K8461" i="2"/>
  <c r="L8461" i="2"/>
  <c r="H8462" i="2"/>
  <c r="I8462" i="2"/>
  <c r="J8462" i="2"/>
  <c r="K8462" i="2"/>
  <c r="L8462" i="2"/>
  <c r="H8463" i="2"/>
  <c r="I8463" i="2"/>
  <c r="J8463" i="2"/>
  <c r="K8463" i="2"/>
  <c r="L8463" i="2"/>
  <c r="H8464" i="2"/>
  <c r="I8464" i="2"/>
  <c r="J8464" i="2"/>
  <c r="K8464" i="2"/>
  <c r="L8464" i="2"/>
  <c r="H8465" i="2"/>
  <c r="I8465" i="2"/>
  <c r="J8465" i="2"/>
  <c r="K8465" i="2"/>
  <c r="L8465" i="2"/>
  <c r="H8466" i="2"/>
  <c r="I8466" i="2"/>
  <c r="J8466" i="2"/>
  <c r="K8466" i="2"/>
  <c r="L8466" i="2"/>
  <c r="H8467" i="2"/>
  <c r="I8467" i="2"/>
  <c r="J8467" i="2"/>
  <c r="K8467" i="2"/>
  <c r="L8467" i="2"/>
  <c r="H8468" i="2"/>
  <c r="I8468" i="2"/>
  <c r="J8468" i="2"/>
  <c r="K8468" i="2"/>
  <c r="L8468" i="2"/>
  <c r="H8469" i="2"/>
  <c r="I8469" i="2"/>
  <c r="J8469" i="2"/>
  <c r="K8469" i="2"/>
  <c r="L8469" i="2"/>
  <c r="H8470" i="2"/>
  <c r="I8470" i="2"/>
  <c r="J8470" i="2"/>
  <c r="K8470" i="2"/>
  <c r="L8470" i="2"/>
  <c r="H8471" i="2"/>
  <c r="I8471" i="2"/>
  <c r="J8471" i="2"/>
  <c r="K8471" i="2"/>
  <c r="L8471" i="2"/>
  <c r="H8472" i="2"/>
  <c r="I8472" i="2"/>
  <c r="J8472" i="2"/>
  <c r="K8472" i="2"/>
  <c r="L8472" i="2"/>
  <c r="H8473" i="2"/>
  <c r="I8473" i="2"/>
  <c r="J8473" i="2"/>
  <c r="K8473" i="2"/>
  <c r="L8473" i="2"/>
  <c r="H8474" i="2"/>
  <c r="I8474" i="2"/>
  <c r="J8474" i="2"/>
  <c r="K8474" i="2"/>
  <c r="L8474" i="2"/>
  <c r="H8475" i="2"/>
  <c r="I8475" i="2"/>
  <c r="J8475" i="2"/>
  <c r="K8475" i="2"/>
  <c r="L8475" i="2"/>
  <c r="H8476" i="2"/>
  <c r="I8476" i="2"/>
  <c r="J8476" i="2"/>
  <c r="K8476" i="2"/>
  <c r="L8476" i="2"/>
  <c r="H8477" i="2"/>
  <c r="I8477" i="2"/>
  <c r="J8477" i="2"/>
  <c r="K8477" i="2"/>
  <c r="L8477" i="2"/>
  <c r="H8478" i="2"/>
  <c r="I8478" i="2"/>
  <c r="J8478" i="2"/>
  <c r="K8478" i="2"/>
  <c r="L8478" i="2"/>
  <c r="H8479" i="2"/>
  <c r="I8479" i="2"/>
  <c r="J8479" i="2"/>
  <c r="K8479" i="2"/>
  <c r="L8479" i="2"/>
  <c r="H8480" i="2"/>
  <c r="I8480" i="2"/>
  <c r="J8480" i="2"/>
  <c r="K8480" i="2"/>
  <c r="L8480" i="2"/>
  <c r="H8481" i="2"/>
  <c r="I8481" i="2"/>
  <c r="J8481" i="2"/>
  <c r="K8481" i="2"/>
  <c r="L8481" i="2"/>
  <c r="H8482" i="2"/>
  <c r="I8482" i="2"/>
  <c r="J8482" i="2"/>
  <c r="K8482" i="2"/>
  <c r="L8482" i="2"/>
  <c r="H8483" i="2"/>
  <c r="I8483" i="2"/>
  <c r="J8483" i="2"/>
  <c r="K8483" i="2"/>
  <c r="L8483" i="2"/>
  <c r="H8484" i="2"/>
  <c r="I8484" i="2"/>
  <c r="J8484" i="2"/>
  <c r="K8484" i="2"/>
  <c r="L8484" i="2"/>
  <c r="H8485" i="2"/>
  <c r="I8485" i="2"/>
  <c r="J8485" i="2"/>
  <c r="K8485" i="2"/>
  <c r="L8485" i="2"/>
  <c r="H8486" i="2"/>
  <c r="I8486" i="2"/>
  <c r="J8486" i="2"/>
  <c r="K8486" i="2"/>
  <c r="L8486" i="2"/>
  <c r="H8487" i="2"/>
  <c r="I8487" i="2"/>
  <c r="J8487" i="2"/>
  <c r="K8487" i="2"/>
  <c r="L8487" i="2"/>
  <c r="H8488" i="2"/>
  <c r="I8488" i="2"/>
  <c r="J8488" i="2"/>
  <c r="K8488" i="2"/>
  <c r="L8488" i="2"/>
  <c r="H8489" i="2"/>
  <c r="I8489" i="2"/>
  <c r="J8489" i="2"/>
  <c r="K8489" i="2"/>
  <c r="L8489" i="2"/>
  <c r="H8490" i="2"/>
  <c r="I8490" i="2"/>
  <c r="J8490" i="2"/>
  <c r="K8490" i="2"/>
  <c r="L8490" i="2"/>
  <c r="H8491" i="2"/>
  <c r="I8491" i="2"/>
  <c r="J8491" i="2"/>
  <c r="K8491" i="2"/>
  <c r="L8491" i="2"/>
  <c r="H8492" i="2"/>
  <c r="I8492" i="2"/>
  <c r="J8492" i="2"/>
  <c r="K8492" i="2"/>
  <c r="L8492" i="2"/>
  <c r="H8493" i="2"/>
  <c r="I8493" i="2"/>
  <c r="J8493" i="2"/>
  <c r="K8493" i="2"/>
  <c r="L8493" i="2"/>
  <c r="H8494" i="2"/>
  <c r="I8494" i="2"/>
  <c r="J8494" i="2"/>
  <c r="K8494" i="2"/>
  <c r="L8494" i="2"/>
  <c r="H8495" i="2"/>
  <c r="I8495" i="2"/>
  <c r="J8495" i="2"/>
  <c r="K8495" i="2"/>
  <c r="L8495" i="2"/>
  <c r="H8496" i="2"/>
  <c r="I8496" i="2"/>
  <c r="J8496" i="2"/>
  <c r="K8496" i="2"/>
  <c r="L8496" i="2"/>
  <c r="H8497" i="2"/>
  <c r="I8497" i="2"/>
  <c r="J8497" i="2"/>
  <c r="K8497" i="2"/>
  <c r="L8497" i="2"/>
  <c r="H8498" i="2"/>
  <c r="I8498" i="2"/>
  <c r="J8498" i="2"/>
  <c r="K8498" i="2"/>
  <c r="L8498" i="2"/>
  <c r="H8499" i="2"/>
  <c r="I8499" i="2"/>
  <c r="J8499" i="2"/>
  <c r="K8499" i="2"/>
  <c r="L8499" i="2"/>
  <c r="H8500" i="2"/>
  <c r="I8500" i="2"/>
  <c r="J8500" i="2"/>
  <c r="K8500" i="2"/>
  <c r="L8500" i="2"/>
  <c r="H8501" i="2"/>
  <c r="I8501" i="2"/>
  <c r="J8501" i="2"/>
  <c r="K8501" i="2"/>
  <c r="L8501" i="2"/>
  <c r="H8502" i="2"/>
  <c r="I8502" i="2"/>
  <c r="J8502" i="2"/>
  <c r="K8502" i="2"/>
  <c r="L8502" i="2"/>
  <c r="H8503" i="2"/>
  <c r="I8503" i="2"/>
  <c r="J8503" i="2"/>
  <c r="K8503" i="2"/>
  <c r="L8503" i="2"/>
  <c r="H8504" i="2"/>
  <c r="I8504" i="2"/>
  <c r="J8504" i="2"/>
  <c r="K8504" i="2"/>
  <c r="L8504" i="2"/>
  <c r="H8505" i="2"/>
  <c r="I8505" i="2"/>
  <c r="J8505" i="2"/>
  <c r="K8505" i="2"/>
  <c r="L8505" i="2"/>
  <c r="H8506" i="2"/>
  <c r="I8506" i="2"/>
  <c r="J8506" i="2"/>
  <c r="K8506" i="2"/>
  <c r="L8506" i="2"/>
  <c r="H8507" i="2"/>
  <c r="I8507" i="2"/>
  <c r="J8507" i="2"/>
  <c r="K8507" i="2"/>
  <c r="L8507" i="2"/>
  <c r="H8508" i="2"/>
  <c r="I8508" i="2"/>
  <c r="J8508" i="2"/>
  <c r="K8508" i="2"/>
  <c r="L8508" i="2"/>
  <c r="H8509" i="2"/>
  <c r="I8509" i="2"/>
  <c r="J8509" i="2"/>
  <c r="K8509" i="2"/>
  <c r="L8509" i="2"/>
  <c r="H8510" i="2"/>
  <c r="I8510" i="2"/>
  <c r="J8510" i="2"/>
  <c r="K8510" i="2"/>
  <c r="L8510" i="2"/>
  <c r="H8511" i="2"/>
  <c r="I8511" i="2"/>
  <c r="J8511" i="2"/>
  <c r="K8511" i="2"/>
  <c r="L8511" i="2"/>
  <c r="H8512" i="2"/>
  <c r="I8512" i="2"/>
  <c r="J8512" i="2"/>
  <c r="K8512" i="2"/>
  <c r="L8512" i="2"/>
  <c r="H8513" i="2"/>
  <c r="I8513" i="2"/>
  <c r="J8513" i="2"/>
  <c r="K8513" i="2"/>
  <c r="L8513" i="2"/>
  <c r="H8514" i="2"/>
  <c r="I8514" i="2"/>
  <c r="J8514" i="2"/>
  <c r="K8514" i="2"/>
  <c r="L8514" i="2"/>
  <c r="H8515" i="2"/>
  <c r="I8515" i="2"/>
  <c r="J8515" i="2"/>
  <c r="K8515" i="2"/>
  <c r="L8515" i="2"/>
  <c r="H8516" i="2"/>
  <c r="I8516" i="2"/>
  <c r="J8516" i="2"/>
  <c r="K8516" i="2"/>
  <c r="L8516" i="2"/>
  <c r="H8517" i="2"/>
  <c r="I8517" i="2"/>
  <c r="J8517" i="2"/>
  <c r="K8517" i="2"/>
  <c r="L8517" i="2"/>
  <c r="H8518" i="2"/>
  <c r="I8518" i="2"/>
  <c r="J8518" i="2"/>
  <c r="K8518" i="2"/>
  <c r="L8518" i="2"/>
  <c r="H8519" i="2"/>
  <c r="I8519" i="2"/>
  <c r="J8519" i="2"/>
  <c r="K8519" i="2"/>
  <c r="L8519" i="2"/>
  <c r="H8520" i="2"/>
  <c r="I8520" i="2"/>
  <c r="J8520" i="2"/>
  <c r="K8520" i="2"/>
  <c r="L8520" i="2"/>
  <c r="H8521" i="2"/>
  <c r="I8521" i="2"/>
  <c r="J8521" i="2"/>
  <c r="K8521" i="2"/>
  <c r="L8521" i="2"/>
  <c r="H8522" i="2"/>
  <c r="I8522" i="2"/>
  <c r="J8522" i="2"/>
  <c r="K8522" i="2"/>
  <c r="L8522" i="2"/>
  <c r="H8523" i="2"/>
  <c r="I8523" i="2"/>
  <c r="J8523" i="2"/>
  <c r="K8523" i="2"/>
  <c r="L8523" i="2"/>
  <c r="H8524" i="2"/>
  <c r="I8524" i="2"/>
  <c r="J8524" i="2"/>
  <c r="K8524" i="2"/>
  <c r="L8524" i="2"/>
  <c r="H8525" i="2"/>
  <c r="I8525" i="2"/>
  <c r="J8525" i="2"/>
  <c r="K8525" i="2"/>
  <c r="L8525" i="2"/>
  <c r="H8526" i="2"/>
  <c r="I8526" i="2"/>
  <c r="J8526" i="2"/>
  <c r="K8526" i="2"/>
  <c r="L8526" i="2"/>
  <c r="H8527" i="2"/>
  <c r="I8527" i="2"/>
  <c r="J8527" i="2"/>
  <c r="K8527" i="2"/>
  <c r="L8527" i="2"/>
  <c r="H8528" i="2"/>
  <c r="I8528" i="2"/>
  <c r="J8528" i="2"/>
  <c r="K8528" i="2"/>
  <c r="L8528" i="2"/>
  <c r="H8529" i="2"/>
  <c r="I8529" i="2"/>
  <c r="J8529" i="2"/>
  <c r="K8529" i="2"/>
  <c r="L8529" i="2"/>
  <c r="H8530" i="2"/>
  <c r="I8530" i="2"/>
  <c r="J8530" i="2"/>
  <c r="K8530" i="2"/>
  <c r="L8530" i="2"/>
  <c r="H8531" i="2"/>
  <c r="I8531" i="2"/>
  <c r="J8531" i="2"/>
  <c r="K8531" i="2"/>
  <c r="L8531" i="2"/>
  <c r="H8532" i="2"/>
  <c r="I8532" i="2"/>
  <c r="J8532" i="2"/>
  <c r="K8532" i="2"/>
  <c r="L8532" i="2"/>
  <c r="H8533" i="2"/>
  <c r="I8533" i="2"/>
  <c r="J8533" i="2"/>
  <c r="K8533" i="2"/>
  <c r="L8533" i="2"/>
  <c r="H8534" i="2"/>
  <c r="I8534" i="2"/>
  <c r="J8534" i="2"/>
  <c r="K8534" i="2"/>
  <c r="L8534" i="2"/>
  <c r="H8535" i="2"/>
  <c r="I8535" i="2"/>
  <c r="J8535" i="2"/>
  <c r="K8535" i="2"/>
  <c r="L8535" i="2"/>
  <c r="H8536" i="2"/>
  <c r="I8536" i="2"/>
  <c r="J8536" i="2"/>
  <c r="K8536" i="2"/>
  <c r="L8536" i="2"/>
  <c r="H8537" i="2"/>
  <c r="I8537" i="2"/>
  <c r="J8537" i="2"/>
  <c r="K8537" i="2"/>
  <c r="L8537" i="2"/>
  <c r="H8538" i="2"/>
  <c r="I8538" i="2"/>
  <c r="J8538" i="2"/>
  <c r="K8538" i="2"/>
  <c r="L8538" i="2"/>
  <c r="H8539" i="2"/>
  <c r="I8539" i="2"/>
  <c r="J8539" i="2"/>
  <c r="K8539" i="2"/>
  <c r="L8539" i="2"/>
  <c r="H8540" i="2"/>
  <c r="I8540" i="2"/>
  <c r="J8540" i="2"/>
  <c r="K8540" i="2"/>
  <c r="L8540" i="2"/>
  <c r="H8541" i="2"/>
  <c r="I8541" i="2"/>
  <c r="J8541" i="2"/>
  <c r="K8541" i="2"/>
  <c r="L8541" i="2"/>
  <c r="H8542" i="2"/>
  <c r="I8542" i="2"/>
  <c r="J8542" i="2"/>
  <c r="K8542" i="2"/>
  <c r="L8542" i="2"/>
  <c r="H8543" i="2"/>
  <c r="I8543" i="2"/>
  <c r="J8543" i="2"/>
  <c r="K8543" i="2"/>
  <c r="L8543" i="2"/>
  <c r="H8544" i="2"/>
  <c r="I8544" i="2"/>
  <c r="J8544" i="2"/>
  <c r="K8544" i="2"/>
  <c r="L8544" i="2"/>
  <c r="H8545" i="2"/>
  <c r="I8545" i="2"/>
  <c r="J8545" i="2"/>
  <c r="K8545" i="2"/>
  <c r="L8545" i="2"/>
  <c r="H8546" i="2"/>
  <c r="I8546" i="2"/>
  <c r="J8546" i="2"/>
  <c r="K8546" i="2"/>
  <c r="L8546" i="2"/>
  <c r="H8547" i="2"/>
  <c r="I8547" i="2"/>
  <c r="J8547" i="2"/>
  <c r="K8547" i="2"/>
  <c r="L8547" i="2"/>
  <c r="H8548" i="2"/>
  <c r="I8548" i="2"/>
  <c r="J8548" i="2"/>
  <c r="K8548" i="2"/>
  <c r="L8548" i="2"/>
  <c r="H8549" i="2"/>
  <c r="I8549" i="2"/>
  <c r="J8549" i="2"/>
  <c r="K8549" i="2"/>
  <c r="L8549" i="2"/>
  <c r="H8550" i="2"/>
  <c r="I8550" i="2"/>
  <c r="J8550" i="2"/>
  <c r="K8550" i="2"/>
  <c r="L8550" i="2"/>
  <c r="H8551" i="2"/>
  <c r="I8551" i="2"/>
  <c r="J8551" i="2"/>
  <c r="K8551" i="2"/>
  <c r="L8551" i="2"/>
  <c r="H8552" i="2"/>
  <c r="I8552" i="2"/>
  <c r="J8552" i="2"/>
  <c r="K8552" i="2"/>
  <c r="L8552" i="2"/>
  <c r="H8553" i="2"/>
  <c r="I8553" i="2"/>
  <c r="J8553" i="2"/>
  <c r="K8553" i="2"/>
  <c r="L8553" i="2"/>
  <c r="H8554" i="2"/>
  <c r="I8554" i="2"/>
  <c r="J8554" i="2"/>
  <c r="K8554" i="2"/>
  <c r="L8554" i="2"/>
  <c r="H8555" i="2"/>
  <c r="I8555" i="2"/>
  <c r="J8555" i="2"/>
  <c r="K8555" i="2"/>
  <c r="L8555" i="2"/>
  <c r="H8556" i="2"/>
  <c r="I8556" i="2"/>
  <c r="J8556" i="2"/>
  <c r="K8556" i="2"/>
  <c r="L8556" i="2"/>
  <c r="H8557" i="2"/>
  <c r="I8557" i="2"/>
  <c r="J8557" i="2"/>
  <c r="K8557" i="2"/>
  <c r="L8557" i="2"/>
  <c r="H8558" i="2"/>
  <c r="I8558" i="2"/>
  <c r="J8558" i="2"/>
  <c r="K8558" i="2"/>
  <c r="L8558" i="2"/>
  <c r="H8559" i="2"/>
  <c r="I8559" i="2"/>
  <c r="J8559" i="2"/>
  <c r="K8559" i="2"/>
  <c r="L8559" i="2"/>
  <c r="H8560" i="2"/>
  <c r="I8560" i="2"/>
  <c r="J8560" i="2"/>
  <c r="K8560" i="2"/>
  <c r="L8560" i="2"/>
  <c r="H8561" i="2"/>
  <c r="I8561" i="2"/>
  <c r="J8561" i="2"/>
  <c r="K8561" i="2"/>
  <c r="L8561" i="2"/>
  <c r="H8562" i="2"/>
  <c r="I8562" i="2"/>
  <c r="J8562" i="2"/>
  <c r="K8562" i="2"/>
  <c r="L8562" i="2"/>
  <c r="H8563" i="2"/>
  <c r="I8563" i="2"/>
  <c r="J8563" i="2"/>
  <c r="K8563" i="2"/>
  <c r="L8563" i="2"/>
  <c r="H8564" i="2"/>
  <c r="I8564" i="2"/>
  <c r="J8564" i="2"/>
  <c r="K8564" i="2"/>
  <c r="L8564" i="2"/>
  <c r="H8565" i="2"/>
  <c r="I8565" i="2"/>
  <c r="J8565" i="2"/>
  <c r="K8565" i="2"/>
  <c r="L8565" i="2"/>
  <c r="H8566" i="2"/>
  <c r="I8566" i="2"/>
  <c r="J8566" i="2"/>
  <c r="K8566" i="2"/>
  <c r="L8566" i="2"/>
  <c r="H8567" i="2"/>
  <c r="I8567" i="2"/>
  <c r="J8567" i="2"/>
  <c r="K8567" i="2"/>
  <c r="L8567" i="2"/>
  <c r="H8568" i="2"/>
  <c r="I8568" i="2"/>
  <c r="J8568" i="2"/>
  <c r="K8568" i="2"/>
  <c r="L8568" i="2"/>
  <c r="H8569" i="2"/>
  <c r="I8569" i="2"/>
  <c r="J8569" i="2"/>
  <c r="K8569" i="2"/>
  <c r="L8569" i="2"/>
  <c r="H8570" i="2"/>
  <c r="I8570" i="2"/>
  <c r="J8570" i="2"/>
  <c r="K8570" i="2"/>
  <c r="L8570" i="2"/>
  <c r="H8571" i="2"/>
  <c r="I8571" i="2"/>
  <c r="J8571" i="2"/>
  <c r="K8571" i="2"/>
  <c r="L8571" i="2"/>
  <c r="H8572" i="2"/>
  <c r="I8572" i="2"/>
  <c r="J8572" i="2"/>
  <c r="K8572" i="2"/>
  <c r="L8572" i="2"/>
  <c r="H8573" i="2"/>
  <c r="I8573" i="2"/>
  <c r="J8573" i="2"/>
  <c r="K8573" i="2"/>
  <c r="L8573" i="2"/>
  <c r="H8574" i="2"/>
  <c r="I8574" i="2"/>
  <c r="J8574" i="2"/>
  <c r="K8574" i="2"/>
  <c r="L8574" i="2"/>
  <c r="H8575" i="2"/>
  <c r="I8575" i="2"/>
  <c r="J8575" i="2"/>
  <c r="K8575" i="2"/>
  <c r="L8575" i="2"/>
  <c r="H8576" i="2"/>
  <c r="I8576" i="2"/>
  <c r="J8576" i="2"/>
  <c r="K8576" i="2"/>
  <c r="L8576" i="2"/>
  <c r="H8577" i="2"/>
  <c r="I8577" i="2"/>
  <c r="J8577" i="2"/>
  <c r="K8577" i="2"/>
  <c r="L8577" i="2"/>
  <c r="H8578" i="2"/>
  <c r="I8578" i="2"/>
  <c r="J8578" i="2"/>
  <c r="K8578" i="2"/>
  <c r="L8578" i="2"/>
  <c r="H8579" i="2"/>
  <c r="I8579" i="2"/>
  <c r="J8579" i="2"/>
  <c r="K8579" i="2"/>
  <c r="L8579" i="2"/>
  <c r="H8580" i="2"/>
  <c r="I8580" i="2"/>
  <c r="J8580" i="2"/>
  <c r="K8580" i="2"/>
  <c r="L8580" i="2"/>
  <c r="H8581" i="2"/>
  <c r="I8581" i="2"/>
  <c r="J8581" i="2"/>
  <c r="K8581" i="2"/>
  <c r="L8581" i="2"/>
  <c r="H8582" i="2"/>
  <c r="I8582" i="2"/>
  <c r="J8582" i="2"/>
  <c r="K8582" i="2"/>
  <c r="L8582" i="2"/>
  <c r="H8583" i="2"/>
  <c r="I8583" i="2"/>
  <c r="J8583" i="2"/>
  <c r="K8583" i="2"/>
  <c r="L8583" i="2"/>
  <c r="H8584" i="2"/>
  <c r="I8584" i="2"/>
  <c r="J8584" i="2"/>
  <c r="K8584" i="2"/>
  <c r="L8584" i="2"/>
  <c r="H8585" i="2"/>
  <c r="I8585" i="2"/>
  <c r="J8585" i="2"/>
  <c r="K8585" i="2"/>
  <c r="L8585" i="2"/>
  <c r="H8586" i="2"/>
  <c r="I8586" i="2"/>
  <c r="J8586" i="2"/>
  <c r="K8586" i="2"/>
  <c r="L8586" i="2"/>
  <c r="H8587" i="2"/>
  <c r="I8587" i="2"/>
  <c r="J8587" i="2"/>
  <c r="K8587" i="2"/>
  <c r="L8587" i="2"/>
  <c r="H8588" i="2"/>
  <c r="I8588" i="2"/>
  <c r="J8588" i="2"/>
  <c r="K8588" i="2"/>
  <c r="L8588" i="2"/>
  <c r="H8589" i="2"/>
  <c r="I8589" i="2"/>
  <c r="J8589" i="2"/>
  <c r="K8589" i="2"/>
  <c r="L8589" i="2"/>
  <c r="H8590" i="2"/>
  <c r="I8590" i="2"/>
  <c r="J8590" i="2"/>
  <c r="K8590" i="2"/>
  <c r="L8590" i="2"/>
  <c r="H8591" i="2"/>
  <c r="I8591" i="2"/>
  <c r="J8591" i="2"/>
  <c r="K8591" i="2"/>
  <c r="L8591" i="2"/>
  <c r="H8592" i="2"/>
  <c r="I8592" i="2"/>
  <c r="J8592" i="2"/>
  <c r="K8592" i="2"/>
  <c r="L8592" i="2"/>
  <c r="H8593" i="2"/>
  <c r="I8593" i="2"/>
  <c r="J8593" i="2"/>
  <c r="K8593" i="2"/>
  <c r="L8593" i="2"/>
  <c r="H8594" i="2"/>
  <c r="I8594" i="2"/>
  <c r="J8594" i="2"/>
  <c r="K8594" i="2"/>
  <c r="L8594" i="2"/>
  <c r="H8595" i="2"/>
  <c r="I8595" i="2"/>
  <c r="J8595" i="2"/>
  <c r="K8595" i="2"/>
  <c r="L8595" i="2"/>
  <c r="H8596" i="2"/>
  <c r="I8596" i="2"/>
  <c r="J8596" i="2"/>
  <c r="K8596" i="2"/>
  <c r="L8596" i="2"/>
  <c r="H8597" i="2"/>
  <c r="I8597" i="2"/>
  <c r="J8597" i="2"/>
  <c r="K8597" i="2"/>
  <c r="L8597" i="2"/>
  <c r="H8598" i="2"/>
  <c r="I8598" i="2"/>
  <c r="J8598" i="2"/>
  <c r="K8598" i="2"/>
  <c r="L8598" i="2"/>
  <c r="H8599" i="2"/>
  <c r="I8599" i="2"/>
  <c r="J8599" i="2"/>
  <c r="K8599" i="2"/>
  <c r="L8599" i="2"/>
  <c r="H8600" i="2"/>
  <c r="I8600" i="2"/>
  <c r="J8600" i="2"/>
  <c r="K8600" i="2"/>
  <c r="L8600" i="2"/>
  <c r="H8601" i="2"/>
  <c r="I8601" i="2"/>
  <c r="J8601" i="2"/>
  <c r="K8601" i="2"/>
  <c r="L8601" i="2"/>
  <c r="H8602" i="2"/>
  <c r="I8602" i="2"/>
  <c r="J8602" i="2"/>
  <c r="K8602" i="2"/>
  <c r="L8602" i="2"/>
  <c r="H8603" i="2"/>
  <c r="I8603" i="2"/>
  <c r="J8603" i="2"/>
  <c r="K8603" i="2"/>
  <c r="L8603" i="2"/>
  <c r="H8604" i="2"/>
  <c r="I8604" i="2"/>
  <c r="J8604" i="2"/>
  <c r="K8604" i="2"/>
  <c r="L8604" i="2"/>
  <c r="H8605" i="2"/>
  <c r="I8605" i="2"/>
  <c r="J8605" i="2"/>
  <c r="K8605" i="2"/>
  <c r="L8605" i="2"/>
  <c r="H8606" i="2"/>
  <c r="I8606" i="2"/>
  <c r="J8606" i="2"/>
  <c r="K8606" i="2"/>
  <c r="L8606" i="2"/>
  <c r="H8607" i="2"/>
  <c r="I8607" i="2"/>
  <c r="J8607" i="2"/>
  <c r="K8607" i="2"/>
  <c r="L8607" i="2"/>
  <c r="H8608" i="2"/>
  <c r="I8608" i="2"/>
  <c r="J8608" i="2"/>
  <c r="K8608" i="2"/>
  <c r="L8608" i="2"/>
  <c r="H8609" i="2"/>
  <c r="I8609" i="2"/>
  <c r="J8609" i="2"/>
  <c r="K8609" i="2"/>
  <c r="L8609" i="2"/>
  <c r="H8610" i="2"/>
  <c r="I8610" i="2"/>
  <c r="J8610" i="2"/>
  <c r="K8610" i="2"/>
  <c r="L8610" i="2"/>
  <c r="H8611" i="2"/>
  <c r="I8611" i="2"/>
  <c r="J8611" i="2"/>
  <c r="K8611" i="2"/>
  <c r="L8611" i="2"/>
  <c r="H8612" i="2"/>
  <c r="I8612" i="2"/>
  <c r="J8612" i="2"/>
  <c r="K8612" i="2"/>
  <c r="L8612" i="2"/>
  <c r="H8613" i="2"/>
  <c r="I8613" i="2"/>
  <c r="J8613" i="2"/>
  <c r="K8613" i="2"/>
  <c r="L8613" i="2"/>
  <c r="H8614" i="2"/>
  <c r="I8614" i="2"/>
  <c r="J8614" i="2"/>
  <c r="K8614" i="2"/>
  <c r="L8614" i="2"/>
  <c r="H8615" i="2"/>
  <c r="I8615" i="2"/>
  <c r="J8615" i="2"/>
  <c r="K8615" i="2"/>
  <c r="L8615" i="2"/>
  <c r="H8616" i="2"/>
  <c r="I8616" i="2"/>
  <c r="J8616" i="2"/>
  <c r="K8616" i="2"/>
  <c r="L8616" i="2"/>
  <c r="H8617" i="2"/>
  <c r="I8617" i="2"/>
  <c r="J8617" i="2"/>
  <c r="K8617" i="2"/>
  <c r="L8617" i="2"/>
  <c r="H8618" i="2"/>
  <c r="I8618" i="2"/>
  <c r="J8618" i="2"/>
  <c r="K8618" i="2"/>
  <c r="L8618" i="2"/>
  <c r="H8619" i="2"/>
  <c r="I8619" i="2"/>
  <c r="J8619" i="2"/>
  <c r="K8619" i="2"/>
  <c r="L8619" i="2"/>
  <c r="H8620" i="2"/>
  <c r="I8620" i="2"/>
  <c r="J8620" i="2"/>
  <c r="K8620" i="2"/>
  <c r="L8620" i="2"/>
  <c r="H8621" i="2"/>
  <c r="I8621" i="2"/>
  <c r="J8621" i="2"/>
  <c r="K8621" i="2"/>
  <c r="L8621" i="2"/>
  <c r="H8622" i="2"/>
  <c r="I8622" i="2"/>
  <c r="J8622" i="2"/>
  <c r="K8622" i="2"/>
  <c r="L8622" i="2"/>
  <c r="H8623" i="2"/>
  <c r="I8623" i="2"/>
  <c r="J8623" i="2"/>
  <c r="K8623" i="2"/>
  <c r="L8623" i="2"/>
  <c r="H8624" i="2"/>
  <c r="I8624" i="2"/>
  <c r="J8624" i="2"/>
  <c r="K8624" i="2"/>
  <c r="L8624" i="2"/>
  <c r="H8625" i="2"/>
  <c r="I8625" i="2"/>
  <c r="J8625" i="2"/>
  <c r="K8625" i="2"/>
  <c r="L8625" i="2"/>
  <c r="H8626" i="2"/>
  <c r="I8626" i="2"/>
  <c r="J8626" i="2"/>
  <c r="K8626" i="2"/>
  <c r="L8626" i="2"/>
  <c r="H8627" i="2"/>
  <c r="I8627" i="2"/>
  <c r="J8627" i="2"/>
  <c r="K8627" i="2"/>
  <c r="L8627" i="2"/>
  <c r="H8628" i="2"/>
  <c r="I8628" i="2"/>
  <c r="J8628" i="2"/>
  <c r="K8628" i="2"/>
  <c r="L8628" i="2"/>
  <c r="H8629" i="2"/>
  <c r="I8629" i="2"/>
  <c r="J8629" i="2"/>
  <c r="K8629" i="2"/>
  <c r="L8629" i="2"/>
  <c r="H8630" i="2"/>
  <c r="I8630" i="2"/>
  <c r="J8630" i="2"/>
  <c r="K8630" i="2"/>
  <c r="L8630" i="2"/>
  <c r="H8631" i="2"/>
  <c r="I8631" i="2"/>
  <c r="J8631" i="2"/>
  <c r="K8631" i="2"/>
  <c r="L8631" i="2"/>
  <c r="H8632" i="2"/>
  <c r="I8632" i="2"/>
  <c r="J8632" i="2"/>
  <c r="K8632" i="2"/>
  <c r="L8632" i="2"/>
  <c r="H8633" i="2"/>
  <c r="I8633" i="2"/>
  <c r="J8633" i="2"/>
  <c r="K8633" i="2"/>
  <c r="L8633" i="2"/>
  <c r="H8634" i="2"/>
  <c r="I8634" i="2"/>
  <c r="J8634" i="2"/>
  <c r="K8634" i="2"/>
  <c r="L8634" i="2"/>
  <c r="H8635" i="2"/>
  <c r="I8635" i="2"/>
  <c r="J8635" i="2"/>
  <c r="K8635" i="2"/>
  <c r="L8635" i="2"/>
  <c r="H8636" i="2"/>
  <c r="I8636" i="2"/>
  <c r="J8636" i="2"/>
  <c r="K8636" i="2"/>
  <c r="L8636" i="2"/>
  <c r="H8637" i="2"/>
  <c r="I8637" i="2"/>
  <c r="J8637" i="2"/>
  <c r="K8637" i="2"/>
  <c r="L8637" i="2"/>
  <c r="H8638" i="2"/>
  <c r="I8638" i="2"/>
  <c r="J8638" i="2"/>
  <c r="K8638" i="2"/>
  <c r="L8638" i="2"/>
  <c r="H8639" i="2"/>
  <c r="I8639" i="2"/>
  <c r="J8639" i="2"/>
  <c r="K8639" i="2"/>
  <c r="L8639" i="2"/>
  <c r="H8640" i="2"/>
  <c r="I8640" i="2"/>
  <c r="J8640" i="2"/>
  <c r="K8640" i="2"/>
  <c r="L8640" i="2"/>
  <c r="H8641" i="2"/>
  <c r="I8641" i="2"/>
  <c r="J8641" i="2"/>
  <c r="K8641" i="2"/>
  <c r="L8641" i="2"/>
  <c r="H8642" i="2"/>
  <c r="I8642" i="2"/>
  <c r="J8642" i="2"/>
  <c r="K8642" i="2"/>
  <c r="L8642" i="2"/>
  <c r="H8643" i="2"/>
  <c r="I8643" i="2"/>
  <c r="J8643" i="2"/>
  <c r="K8643" i="2"/>
  <c r="L8643" i="2"/>
  <c r="H8644" i="2"/>
  <c r="I8644" i="2"/>
  <c r="J8644" i="2"/>
  <c r="K8644" i="2"/>
  <c r="L8644" i="2"/>
  <c r="H8645" i="2"/>
  <c r="I8645" i="2"/>
  <c r="J8645" i="2"/>
  <c r="K8645" i="2"/>
  <c r="L8645" i="2"/>
  <c r="H8646" i="2"/>
  <c r="I8646" i="2"/>
  <c r="J8646" i="2"/>
  <c r="K8646" i="2"/>
  <c r="L8646" i="2"/>
  <c r="H8647" i="2"/>
  <c r="I8647" i="2"/>
  <c r="J8647" i="2"/>
  <c r="K8647" i="2"/>
  <c r="L8647" i="2"/>
  <c r="H8648" i="2"/>
  <c r="I8648" i="2"/>
  <c r="J8648" i="2"/>
  <c r="K8648" i="2"/>
  <c r="L8648" i="2"/>
  <c r="H8649" i="2"/>
  <c r="I8649" i="2"/>
  <c r="J8649" i="2"/>
  <c r="K8649" i="2"/>
  <c r="L8649" i="2"/>
  <c r="H8650" i="2"/>
  <c r="I8650" i="2"/>
  <c r="J8650" i="2"/>
  <c r="K8650" i="2"/>
  <c r="L8650" i="2"/>
  <c r="H8651" i="2"/>
  <c r="I8651" i="2"/>
  <c r="J8651" i="2"/>
  <c r="K8651" i="2"/>
  <c r="L8651" i="2"/>
  <c r="H8652" i="2"/>
  <c r="I8652" i="2"/>
  <c r="J8652" i="2"/>
  <c r="K8652" i="2"/>
  <c r="L8652" i="2"/>
  <c r="H8653" i="2"/>
  <c r="I8653" i="2"/>
  <c r="J8653" i="2"/>
  <c r="K8653" i="2"/>
  <c r="L8653" i="2"/>
  <c r="H8654" i="2"/>
  <c r="I8654" i="2"/>
  <c r="J8654" i="2"/>
  <c r="K8654" i="2"/>
  <c r="L8654" i="2"/>
  <c r="H8655" i="2"/>
  <c r="I8655" i="2"/>
  <c r="J8655" i="2"/>
  <c r="K8655" i="2"/>
  <c r="L8655" i="2"/>
  <c r="H8656" i="2"/>
  <c r="I8656" i="2"/>
  <c r="J8656" i="2"/>
  <c r="K8656" i="2"/>
  <c r="L8656" i="2"/>
  <c r="H8657" i="2"/>
  <c r="I8657" i="2"/>
  <c r="J8657" i="2"/>
  <c r="K8657" i="2"/>
  <c r="L8657" i="2"/>
  <c r="H8658" i="2"/>
  <c r="I8658" i="2"/>
  <c r="J8658" i="2"/>
  <c r="K8658" i="2"/>
  <c r="L8658" i="2"/>
  <c r="H8659" i="2"/>
  <c r="I8659" i="2"/>
  <c r="J8659" i="2"/>
  <c r="K8659" i="2"/>
  <c r="L8659" i="2"/>
  <c r="H8660" i="2"/>
  <c r="I8660" i="2"/>
  <c r="J8660" i="2"/>
  <c r="K8660" i="2"/>
  <c r="L8660" i="2"/>
  <c r="H8661" i="2"/>
  <c r="I8661" i="2"/>
  <c r="J8661" i="2"/>
  <c r="K8661" i="2"/>
  <c r="L8661" i="2"/>
  <c r="H8662" i="2"/>
  <c r="I8662" i="2"/>
  <c r="J8662" i="2"/>
  <c r="K8662" i="2"/>
  <c r="L8662" i="2"/>
  <c r="H8663" i="2"/>
  <c r="I8663" i="2"/>
  <c r="J8663" i="2"/>
  <c r="K8663" i="2"/>
  <c r="L8663" i="2"/>
  <c r="H8664" i="2"/>
  <c r="I8664" i="2"/>
  <c r="J8664" i="2"/>
  <c r="K8664" i="2"/>
  <c r="L8664" i="2"/>
  <c r="H8665" i="2"/>
  <c r="I8665" i="2"/>
  <c r="J8665" i="2"/>
  <c r="K8665" i="2"/>
  <c r="L8665" i="2"/>
  <c r="H8666" i="2"/>
  <c r="I8666" i="2"/>
  <c r="J8666" i="2"/>
  <c r="K8666" i="2"/>
  <c r="L8666" i="2"/>
  <c r="H8667" i="2"/>
  <c r="I8667" i="2"/>
  <c r="J8667" i="2"/>
  <c r="K8667" i="2"/>
  <c r="L8667" i="2"/>
  <c r="H8668" i="2"/>
  <c r="I8668" i="2"/>
  <c r="J8668" i="2"/>
  <c r="K8668" i="2"/>
  <c r="L8668" i="2"/>
  <c r="H8669" i="2"/>
  <c r="I8669" i="2"/>
  <c r="J8669" i="2"/>
  <c r="K8669" i="2"/>
  <c r="L8669" i="2"/>
  <c r="H8670" i="2"/>
  <c r="I8670" i="2"/>
  <c r="J8670" i="2"/>
  <c r="K8670" i="2"/>
  <c r="L8670" i="2"/>
  <c r="H8671" i="2"/>
  <c r="I8671" i="2"/>
  <c r="J8671" i="2"/>
  <c r="K8671" i="2"/>
  <c r="L8671" i="2"/>
  <c r="H8672" i="2"/>
  <c r="I8672" i="2"/>
  <c r="J8672" i="2"/>
  <c r="K8672" i="2"/>
  <c r="L8672" i="2"/>
  <c r="H8673" i="2"/>
  <c r="I8673" i="2"/>
  <c r="J8673" i="2"/>
  <c r="K8673" i="2"/>
  <c r="L8673" i="2"/>
  <c r="H8674" i="2"/>
  <c r="I8674" i="2"/>
  <c r="J8674" i="2"/>
  <c r="K8674" i="2"/>
  <c r="L8674" i="2"/>
  <c r="H8675" i="2"/>
  <c r="I8675" i="2"/>
  <c r="J8675" i="2"/>
  <c r="K8675" i="2"/>
  <c r="L8675" i="2"/>
  <c r="H8676" i="2"/>
  <c r="I8676" i="2"/>
  <c r="J8676" i="2"/>
  <c r="K8676" i="2"/>
  <c r="L8676" i="2"/>
  <c r="H8677" i="2"/>
  <c r="I8677" i="2"/>
  <c r="J8677" i="2"/>
  <c r="K8677" i="2"/>
  <c r="L8677" i="2"/>
  <c r="H8678" i="2"/>
  <c r="I8678" i="2"/>
  <c r="J8678" i="2"/>
  <c r="K8678" i="2"/>
  <c r="L8678" i="2"/>
  <c r="H8679" i="2"/>
  <c r="I8679" i="2"/>
  <c r="J8679" i="2"/>
  <c r="K8679" i="2"/>
  <c r="L8679" i="2"/>
  <c r="H8680" i="2"/>
  <c r="I8680" i="2"/>
  <c r="J8680" i="2"/>
  <c r="K8680" i="2"/>
  <c r="L8680" i="2"/>
  <c r="H8681" i="2"/>
  <c r="I8681" i="2"/>
  <c r="J8681" i="2"/>
  <c r="K8681" i="2"/>
  <c r="L8681" i="2"/>
  <c r="H8682" i="2"/>
  <c r="I8682" i="2"/>
  <c r="J8682" i="2"/>
  <c r="K8682" i="2"/>
  <c r="L8682" i="2"/>
  <c r="H8683" i="2"/>
  <c r="I8683" i="2"/>
  <c r="J8683" i="2"/>
  <c r="K8683" i="2"/>
  <c r="L8683" i="2"/>
  <c r="H8684" i="2"/>
  <c r="I8684" i="2"/>
  <c r="J8684" i="2"/>
  <c r="K8684" i="2"/>
  <c r="L8684" i="2"/>
  <c r="H8685" i="2"/>
  <c r="I8685" i="2"/>
  <c r="J8685" i="2"/>
  <c r="K8685" i="2"/>
  <c r="L8685" i="2"/>
  <c r="H8686" i="2"/>
  <c r="I8686" i="2"/>
  <c r="J8686" i="2"/>
  <c r="K8686" i="2"/>
  <c r="L8686" i="2"/>
  <c r="H8687" i="2"/>
  <c r="I8687" i="2"/>
  <c r="J8687" i="2"/>
  <c r="K8687" i="2"/>
  <c r="L8687" i="2"/>
  <c r="H8688" i="2"/>
  <c r="I8688" i="2"/>
  <c r="J8688" i="2"/>
  <c r="K8688" i="2"/>
  <c r="L8688" i="2"/>
  <c r="H8689" i="2"/>
  <c r="I8689" i="2"/>
  <c r="J8689" i="2"/>
  <c r="K8689" i="2"/>
  <c r="L8689" i="2"/>
  <c r="H8690" i="2"/>
  <c r="I8690" i="2"/>
  <c r="J8690" i="2"/>
  <c r="K8690" i="2"/>
  <c r="L8690" i="2"/>
  <c r="H8691" i="2"/>
  <c r="I8691" i="2"/>
  <c r="J8691" i="2"/>
  <c r="K8691" i="2"/>
  <c r="L8691" i="2"/>
  <c r="H8692" i="2"/>
  <c r="I8692" i="2"/>
  <c r="J8692" i="2"/>
  <c r="K8692" i="2"/>
  <c r="L8692" i="2"/>
  <c r="H8693" i="2"/>
  <c r="I8693" i="2"/>
  <c r="J8693" i="2"/>
  <c r="K8693" i="2"/>
  <c r="L8693" i="2"/>
  <c r="H8694" i="2"/>
  <c r="I8694" i="2"/>
  <c r="J8694" i="2"/>
  <c r="K8694" i="2"/>
  <c r="L8694" i="2"/>
  <c r="H8695" i="2"/>
  <c r="I8695" i="2"/>
  <c r="J8695" i="2"/>
  <c r="K8695" i="2"/>
  <c r="L8695" i="2"/>
  <c r="H8696" i="2"/>
  <c r="I8696" i="2"/>
  <c r="J8696" i="2"/>
  <c r="K8696" i="2"/>
  <c r="L8696" i="2"/>
  <c r="H8697" i="2"/>
  <c r="I8697" i="2"/>
  <c r="J8697" i="2"/>
  <c r="K8697" i="2"/>
  <c r="L8697" i="2"/>
  <c r="H8698" i="2"/>
  <c r="I8698" i="2"/>
  <c r="J8698" i="2"/>
  <c r="K8698" i="2"/>
  <c r="L8698" i="2"/>
  <c r="H8699" i="2"/>
  <c r="I8699" i="2"/>
  <c r="J8699" i="2"/>
  <c r="K8699" i="2"/>
  <c r="L8699" i="2"/>
  <c r="H8700" i="2"/>
  <c r="I8700" i="2"/>
  <c r="J8700" i="2"/>
  <c r="K8700" i="2"/>
  <c r="L8700" i="2"/>
  <c r="H8701" i="2"/>
  <c r="I8701" i="2"/>
  <c r="J8701" i="2"/>
  <c r="K8701" i="2"/>
  <c r="L8701" i="2"/>
  <c r="H8702" i="2"/>
  <c r="I8702" i="2"/>
  <c r="J8702" i="2"/>
  <c r="K8702" i="2"/>
  <c r="L8702" i="2"/>
  <c r="H8703" i="2"/>
  <c r="I8703" i="2"/>
  <c r="J8703" i="2"/>
  <c r="K8703" i="2"/>
  <c r="L8703" i="2"/>
  <c r="H8704" i="2"/>
  <c r="I8704" i="2"/>
  <c r="J8704" i="2"/>
  <c r="K8704" i="2"/>
  <c r="L8704" i="2"/>
  <c r="H8705" i="2"/>
  <c r="I8705" i="2"/>
  <c r="J8705" i="2"/>
  <c r="K8705" i="2"/>
  <c r="L8705" i="2"/>
  <c r="H8706" i="2"/>
  <c r="I8706" i="2"/>
  <c r="J8706" i="2"/>
  <c r="K8706" i="2"/>
  <c r="L8706" i="2"/>
  <c r="H8707" i="2"/>
  <c r="I8707" i="2"/>
  <c r="J8707" i="2"/>
  <c r="K8707" i="2"/>
  <c r="L8707" i="2"/>
  <c r="H8708" i="2"/>
  <c r="I8708" i="2"/>
  <c r="J8708" i="2"/>
  <c r="K8708" i="2"/>
  <c r="L8708" i="2"/>
  <c r="H8709" i="2"/>
  <c r="I8709" i="2"/>
  <c r="J8709" i="2"/>
  <c r="K8709" i="2"/>
  <c r="L8709" i="2"/>
  <c r="H8710" i="2"/>
  <c r="I8710" i="2"/>
  <c r="J8710" i="2"/>
  <c r="K8710" i="2"/>
  <c r="L8710" i="2"/>
  <c r="H8711" i="2"/>
  <c r="I8711" i="2"/>
  <c r="J8711" i="2"/>
  <c r="K8711" i="2"/>
  <c r="L8711" i="2"/>
  <c r="H8712" i="2"/>
  <c r="I8712" i="2"/>
  <c r="J8712" i="2"/>
  <c r="K8712" i="2"/>
  <c r="L8712" i="2"/>
  <c r="H8713" i="2"/>
  <c r="I8713" i="2"/>
  <c r="J8713" i="2"/>
  <c r="K8713" i="2"/>
  <c r="L8713" i="2"/>
  <c r="H8714" i="2"/>
  <c r="I8714" i="2"/>
  <c r="J8714" i="2"/>
  <c r="K8714" i="2"/>
  <c r="L8714" i="2"/>
  <c r="H8715" i="2"/>
  <c r="I8715" i="2"/>
  <c r="J8715" i="2"/>
  <c r="K8715" i="2"/>
  <c r="L8715" i="2"/>
  <c r="H8716" i="2"/>
  <c r="I8716" i="2"/>
  <c r="J8716" i="2"/>
  <c r="K8716" i="2"/>
  <c r="L8716" i="2"/>
  <c r="H8717" i="2"/>
  <c r="I8717" i="2"/>
  <c r="J8717" i="2"/>
  <c r="K8717" i="2"/>
  <c r="L8717" i="2"/>
  <c r="H8718" i="2"/>
  <c r="I8718" i="2"/>
  <c r="J8718" i="2"/>
  <c r="K8718" i="2"/>
  <c r="L8718" i="2"/>
  <c r="H8719" i="2"/>
  <c r="I8719" i="2"/>
  <c r="J8719" i="2"/>
  <c r="K8719" i="2"/>
  <c r="L8719" i="2"/>
  <c r="H8720" i="2"/>
  <c r="I8720" i="2"/>
  <c r="J8720" i="2"/>
  <c r="K8720" i="2"/>
  <c r="L8720" i="2"/>
  <c r="H8721" i="2"/>
  <c r="I8721" i="2"/>
  <c r="J8721" i="2"/>
  <c r="K8721" i="2"/>
  <c r="L8721" i="2"/>
  <c r="H8722" i="2"/>
  <c r="I8722" i="2"/>
  <c r="J8722" i="2"/>
  <c r="K8722" i="2"/>
  <c r="L8722" i="2"/>
  <c r="H8723" i="2"/>
  <c r="I8723" i="2"/>
  <c r="J8723" i="2"/>
  <c r="K8723" i="2"/>
  <c r="L8723" i="2"/>
  <c r="H8724" i="2"/>
  <c r="I8724" i="2"/>
  <c r="J8724" i="2"/>
  <c r="K8724" i="2"/>
  <c r="L8724" i="2"/>
  <c r="H8725" i="2"/>
  <c r="I8725" i="2"/>
  <c r="J8725" i="2"/>
  <c r="K8725" i="2"/>
  <c r="L8725" i="2"/>
  <c r="H8726" i="2"/>
  <c r="I8726" i="2"/>
  <c r="J8726" i="2"/>
  <c r="K8726" i="2"/>
  <c r="L8726" i="2"/>
  <c r="H8727" i="2"/>
  <c r="I8727" i="2"/>
  <c r="J8727" i="2"/>
  <c r="K8727" i="2"/>
  <c r="L8727" i="2"/>
  <c r="H8728" i="2"/>
  <c r="I8728" i="2"/>
  <c r="J8728" i="2"/>
  <c r="K8728" i="2"/>
  <c r="L8728" i="2"/>
  <c r="H8729" i="2"/>
  <c r="I8729" i="2"/>
  <c r="J8729" i="2"/>
  <c r="K8729" i="2"/>
  <c r="L8729" i="2"/>
  <c r="H8730" i="2"/>
  <c r="I8730" i="2"/>
  <c r="J8730" i="2"/>
  <c r="K8730" i="2"/>
  <c r="L8730" i="2"/>
  <c r="H8731" i="2"/>
  <c r="I8731" i="2"/>
  <c r="J8731" i="2"/>
  <c r="K8731" i="2"/>
  <c r="L8731" i="2"/>
  <c r="H8732" i="2"/>
  <c r="I8732" i="2"/>
  <c r="J8732" i="2"/>
  <c r="K8732" i="2"/>
  <c r="L8732" i="2"/>
  <c r="H8733" i="2"/>
  <c r="I8733" i="2"/>
  <c r="J8733" i="2"/>
  <c r="K8733" i="2"/>
  <c r="L8733" i="2"/>
  <c r="H8734" i="2"/>
  <c r="I8734" i="2"/>
  <c r="J8734" i="2"/>
  <c r="K8734" i="2"/>
  <c r="L8734" i="2"/>
  <c r="H8735" i="2"/>
  <c r="I8735" i="2"/>
  <c r="J8735" i="2"/>
  <c r="K8735" i="2"/>
  <c r="L8735" i="2"/>
  <c r="H8736" i="2"/>
  <c r="I8736" i="2"/>
  <c r="J8736" i="2"/>
  <c r="K8736" i="2"/>
  <c r="L8736" i="2"/>
  <c r="H8737" i="2"/>
  <c r="I8737" i="2"/>
  <c r="J8737" i="2"/>
  <c r="K8737" i="2"/>
  <c r="L8737" i="2"/>
  <c r="H8738" i="2"/>
  <c r="I8738" i="2"/>
  <c r="J8738" i="2"/>
  <c r="K8738" i="2"/>
  <c r="L8738" i="2"/>
  <c r="H8739" i="2"/>
  <c r="I8739" i="2"/>
  <c r="J8739" i="2"/>
  <c r="K8739" i="2"/>
  <c r="L8739" i="2"/>
  <c r="H8740" i="2"/>
  <c r="I8740" i="2"/>
  <c r="J8740" i="2"/>
  <c r="K8740" i="2"/>
  <c r="L8740" i="2"/>
  <c r="H8741" i="2"/>
  <c r="I8741" i="2"/>
  <c r="J8741" i="2"/>
  <c r="K8741" i="2"/>
  <c r="L8741" i="2"/>
  <c r="H8742" i="2"/>
  <c r="I8742" i="2"/>
  <c r="J8742" i="2"/>
  <c r="K8742" i="2"/>
  <c r="L8742" i="2"/>
  <c r="H8743" i="2"/>
  <c r="I8743" i="2"/>
  <c r="J8743" i="2"/>
  <c r="K8743" i="2"/>
  <c r="L8743" i="2"/>
  <c r="H8744" i="2"/>
  <c r="I8744" i="2"/>
  <c r="J8744" i="2"/>
  <c r="K8744" i="2"/>
  <c r="L8744" i="2"/>
  <c r="H8745" i="2"/>
  <c r="I8745" i="2"/>
  <c r="J8745" i="2"/>
  <c r="K8745" i="2"/>
  <c r="L8745" i="2"/>
  <c r="H8746" i="2"/>
  <c r="I8746" i="2"/>
  <c r="J8746" i="2"/>
  <c r="K8746" i="2"/>
  <c r="L8746" i="2"/>
  <c r="H8747" i="2"/>
  <c r="I8747" i="2"/>
  <c r="J8747" i="2"/>
  <c r="K8747" i="2"/>
  <c r="L8747" i="2"/>
  <c r="H8748" i="2"/>
  <c r="I8748" i="2"/>
  <c r="J8748" i="2"/>
  <c r="K8748" i="2"/>
  <c r="L8748" i="2"/>
  <c r="H8749" i="2"/>
  <c r="I8749" i="2"/>
  <c r="J8749" i="2"/>
  <c r="K8749" i="2"/>
  <c r="L8749" i="2"/>
  <c r="H8750" i="2"/>
  <c r="I8750" i="2"/>
  <c r="J8750" i="2"/>
  <c r="K8750" i="2"/>
  <c r="L8750" i="2"/>
  <c r="H8751" i="2"/>
  <c r="I8751" i="2"/>
  <c r="J8751" i="2"/>
  <c r="K8751" i="2"/>
  <c r="L8751" i="2"/>
  <c r="H8752" i="2"/>
  <c r="I8752" i="2"/>
  <c r="J8752" i="2"/>
  <c r="K8752" i="2"/>
  <c r="L8752" i="2"/>
  <c r="H8753" i="2"/>
  <c r="I8753" i="2"/>
  <c r="J8753" i="2"/>
  <c r="K8753" i="2"/>
  <c r="L8753" i="2"/>
  <c r="H8754" i="2"/>
  <c r="I8754" i="2"/>
  <c r="J8754" i="2"/>
  <c r="K8754" i="2"/>
  <c r="L8754" i="2"/>
  <c r="H8755" i="2"/>
  <c r="I8755" i="2"/>
  <c r="J8755" i="2"/>
  <c r="K8755" i="2"/>
  <c r="L8755" i="2"/>
  <c r="H8756" i="2"/>
  <c r="I8756" i="2"/>
  <c r="J8756" i="2"/>
  <c r="K8756" i="2"/>
  <c r="L8756" i="2"/>
  <c r="H8757" i="2"/>
  <c r="I8757" i="2"/>
  <c r="J8757" i="2"/>
  <c r="K8757" i="2"/>
  <c r="L8757" i="2"/>
  <c r="H8758" i="2"/>
  <c r="I8758" i="2"/>
  <c r="J8758" i="2"/>
  <c r="K8758" i="2"/>
  <c r="L8758" i="2"/>
  <c r="H8759" i="2"/>
  <c r="I8759" i="2"/>
  <c r="J8759" i="2"/>
  <c r="K8759" i="2"/>
  <c r="L8759" i="2"/>
  <c r="H8760" i="2"/>
  <c r="I8760" i="2"/>
  <c r="J8760" i="2"/>
  <c r="K8760" i="2"/>
  <c r="L8760" i="2"/>
  <c r="H8761" i="2"/>
  <c r="I8761" i="2"/>
  <c r="J8761" i="2"/>
  <c r="K8761" i="2"/>
  <c r="L8761" i="2"/>
  <c r="H8762" i="2"/>
  <c r="I8762" i="2"/>
  <c r="J8762" i="2"/>
  <c r="K8762" i="2"/>
  <c r="L8762" i="2"/>
  <c r="H8763" i="2"/>
  <c r="I8763" i="2"/>
  <c r="J8763" i="2"/>
  <c r="K8763" i="2"/>
  <c r="L8763" i="2"/>
  <c r="H8764" i="2"/>
  <c r="I8764" i="2"/>
  <c r="J8764" i="2"/>
  <c r="K8764" i="2"/>
  <c r="L8764" i="2"/>
  <c r="H8765" i="2"/>
  <c r="I8765" i="2"/>
  <c r="J8765" i="2"/>
  <c r="K8765" i="2"/>
  <c r="L8765" i="2"/>
  <c r="H8766" i="2"/>
  <c r="I8766" i="2"/>
  <c r="J8766" i="2"/>
  <c r="K8766" i="2"/>
  <c r="L8766" i="2"/>
  <c r="H8767" i="2"/>
  <c r="I8767" i="2"/>
  <c r="J8767" i="2"/>
  <c r="K8767" i="2"/>
  <c r="L8767" i="2"/>
  <c r="H8768" i="2"/>
  <c r="I8768" i="2"/>
  <c r="J8768" i="2"/>
  <c r="K8768" i="2"/>
  <c r="L8768" i="2"/>
  <c r="H8769" i="2"/>
  <c r="I8769" i="2"/>
  <c r="J8769" i="2"/>
  <c r="K8769" i="2"/>
  <c r="L8769" i="2"/>
  <c r="H8770" i="2"/>
  <c r="I8770" i="2"/>
  <c r="J8770" i="2"/>
  <c r="K8770" i="2"/>
  <c r="L8770" i="2"/>
  <c r="H8771" i="2"/>
  <c r="I8771" i="2"/>
  <c r="J8771" i="2"/>
  <c r="K8771" i="2"/>
  <c r="L8771" i="2"/>
  <c r="H8772" i="2"/>
  <c r="I8772" i="2"/>
  <c r="J8772" i="2"/>
  <c r="K8772" i="2"/>
  <c r="L8772" i="2"/>
  <c r="H8773" i="2"/>
  <c r="I8773" i="2"/>
  <c r="J8773" i="2"/>
  <c r="K8773" i="2"/>
  <c r="L8773" i="2"/>
  <c r="H8774" i="2"/>
  <c r="I8774" i="2"/>
  <c r="J8774" i="2"/>
  <c r="K8774" i="2"/>
  <c r="L8774" i="2"/>
  <c r="H8775" i="2"/>
  <c r="I8775" i="2"/>
  <c r="J8775" i="2"/>
  <c r="K8775" i="2"/>
  <c r="L8775" i="2"/>
  <c r="H8776" i="2"/>
  <c r="I8776" i="2"/>
  <c r="J8776" i="2"/>
  <c r="K8776" i="2"/>
  <c r="L8776" i="2"/>
  <c r="H8777" i="2"/>
  <c r="I8777" i="2"/>
  <c r="J8777" i="2"/>
  <c r="K8777" i="2"/>
  <c r="L8777" i="2"/>
  <c r="H8778" i="2"/>
  <c r="I8778" i="2"/>
  <c r="J8778" i="2"/>
  <c r="K8778" i="2"/>
  <c r="L8778" i="2"/>
  <c r="H8779" i="2"/>
  <c r="I8779" i="2"/>
  <c r="J8779" i="2"/>
  <c r="K8779" i="2"/>
  <c r="L8779" i="2"/>
  <c r="H8780" i="2"/>
  <c r="I8780" i="2"/>
  <c r="J8780" i="2"/>
  <c r="K8780" i="2"/>
  <c r="L8780" i="2"/>
  <c r="H8781" i="2"/>
  <c r="I8781" i="2"/>
  <c r="J8781" i="2"/>
  <c r="K8781" i="2"/>
  <c r="L8781" i="2"/>
  <c r="H8782" i="2"/>
  <c r="I8782" i="2"/>
  <c r="J8782" i="2"/>
  <c r="K8782" i="2"/>
  <c r="L8782" i="2"/>
  <c r="H8783" i="2"/>
  <c r="I8783" i="2"/>
  <c r="J8783" i="2"/>
  <c r="K8783" i="2"/>
  <c r="L8783" i="2"/>
  <c r="H8784" i="2"/>
  <c r="I8784" i="2"/>
  <c r="J8784" i="2"/>
  <c r="K8784" i="2"/>
  <c r="L8784" i="2"/>
  <c r="H8785" i="2"/>
  <c r="I8785" i="2"/>
  <c r="J8785" i="2"/>
  <c r="K8785" i="2"/>
  <c r="L8785" i="2"/>
  <c r="H8786" i="2"/>
  <c r="I8786" i="2"/>
  <c r="J8786" i="2"/>
  <c r="K8786" i="2"/>
  <c r="L8786" i="2"/>
  <c r="H8787" i="2"/>
  <c r="I8787" i="2"/>
  <c r="J8787" i="2"/>
  <c r="K8787" i="2"/>
  <c r="L8787" i="2"/>
  <c r="H8788" i="2"/>
  <c r="I8788" i="2"/>
  <c r="J8788" i="2"/>
  <c r="K8788" i="2"/>
  <c r="L8788" i="2"/>
  <c r="H8789" i="2"/>
  <c r="I8789" i="2"/>
  <c r="J8789" i="2"/>
  <c r="K8789" i="2"/>
  <c r="L8789" i="2"/>
  <c r="H8790" i="2"/>
  <c r="I8790" i="2"/>
  <c r="J8790" i="2"/>
  <c r="K8790" i="2"/>
  <c r="L8790" i="2"/>
  <c r="H8791" i="2"/>
  <c r="I8791" i="2"/>
  <c r="J8791" i="2"/>
  <c r="K8791" i="2"/>
  <c r="L8791" i="2"/>
  <c r="H8792" i="2"/>
  <c r="I8792" i="2"/>
  <c r="J8792" i="2"/>
  <c r="K8792" i="2"/>
  <c r="L8792" i="2"/>
  <c r="H8793" i="2"/>
  <c r="I8793" i="2"/>
  <c r="J8793" i="2"/>
  <c r="K8793" i="2"/>
  <c r="L8793" i="2"/>
  <c r="H8794" i="2"/>
  <c r="I8794" i="2"/>
  <c r="J8794" i="2"/>
  <c r="K8794" i="2"/>
  <c r="L8794" i="2"/>
  <c r="H8795" i="2"/>
  <c r="I8795" i="2"/>
  <c r="J8795" i="2"/>
  <c r="K8795" i="2"/>
  <c r="L8795" i="2"/>
  <c r="H8796" i="2"/>
  <c r="I8796" i="2"/>
  <c r="J8796" i="2"/>
  <c r="K8796" i="2"/>
  <c r="L8796" i="2"/>
  <c r="H8797" i="2"/>
  <c r="I8797" i="2"/>
  <c r="J8797" i="2"/>
  <c r="K8797" i="2"/>
  <c r="L8797" i="2"/>
  <c r="H8798" i="2"/>
  <c r="I8798" i="2"/>
  <c r="J8798" i="2"/>
  <c r="K8798" i="2"/>
  <c r="L8798" i="2"/>
  <c r="H8799" i="2"/>
  <c r="I8799" i="2"/>
  <c r="J8799" i="2"/>
  <c r="K8799" i="2"/>
  <c r="L8799" i="2"/>
  <c r="H8800" i="2"/>
  <c r="I8800" i="2"/>
  <c r="J8800" i="2"/>
  <c r="K8800" i="2"/>
  <c r="L8800" i="2"/>
  <c r="H8801" i="2"/>
  <c r="I8801" i="2"/>
  <c r="J8801" i="2"/>
  <c r="K8801" i="2"/>
  <c r="L8801" i="2"/>
  <c r="H8802" i="2"/>
  <c r="I8802" i="2"/>
  <c r="J8802" i="2"/>
  <c r="K8802" i="2"/>
  <c r="L8802" i="2"/>
  <c r="H8803" i="2"/>
  <c r="I8803" i="2"/>
  <c r="J8803" i="2"/>
  <c r="K8803" i="2"/>
  <c r="L8803" i="2"/>
  <c r="H8804" i="2"/>
  <c r="I8804" i="2"/>
  <c r="J8804" i="2"/>
  <c r="K8804" i="2"/>
  <c r="L8804" i="2"/>
  <c r="H8805" i="2"/>
  <c r="I8805" i="2"/>
  <c r="J8805" i="2"/>
  <c r="K8805" i="2"/>
  <c r="L8805" i="2"/>
  <c r="H8806" i="2"/>
  <c r="I8806" i="2"/>
  <c r="J8806" i="2"/>
  <c r="K8806" i="2"/>
  <c r="L8806" i="2"/>
  <c r="H8807" i="2"/>
  <c r="I8807" i="2"/>
  <c r="J8807" i="2"/>
  <c r="K8807" i="2"/>
  <c r="L8807" i="2"/>
  <c r="H8808" i="2"/>
  <c r="I8808" i="2"/>
  <c r="J8808" i="2"/>
  <c r="K8808" i="2"/>
  <c r="L8808" i="2"/>
  <c r="H8809" i="2"/>
  <c r="I8809" i="2"/>
  <c r="J8809" i="2"/>
  <c r="K8809" i="2"/>
  <c r="L8809" i="2"/>
  <c r="H8810" i="2"/>
  <c r="I8810" i="2"/>
  <c r="J8810" i="2"/>
  <c r="K8810" i="2"/>
  <c r="L8810" i="2"/>
  <c r="H8811" i="2"/>
  <c r="I8811" i="2"/>
  <c r="J8811" i="2"/>
  <c r="K8811" i="2"/>
  <c r="L8811" i="2"/>
  <c r="H8812" i="2"/>
  <c r="I8812" i="2"/>
  <c r="J8812" i="2"/>
  <c r="K8812" i="2"/>
  <c r="L8812" i="2"/>
  <c r="H8813" i="2"/>
  <c r="I8813" i="2"/>
  <c r="J8813" i="2"/>
  <c r="K8813" i="2"/>
  <c r="L8813" i="2"/>
  <c r="H8814" i="2"/>
  <c r="I8814" i="2"/>
  <c r="J8814" i="2"/>
  <c r="K8814" i="2"/>
  <c r="L8814" i="2"/>
  <c r="H8815" i="2"/>
  <c r="I8815" i="2"/>
  <c r="J8815" i="2"/>
  <c r="K8815" i="2"/>
  <c r="L8815" i="2"/>
  <c r="H8816" i="2"/>
  <c r="I8816" i="2"/>
  <c r="J8816" i="2"/>
  <c r="K8816" i="2"/>
  <c r="L8816" i="2"/>
  <c r="H8817" i="2"/>
  <c r="I8817" i="2"/>
  <c r="J8817" i="2"/>
  <c r="K8817" i="2"/>
  <c r="L8817" i="2"/>
  <c r="H8818" i="2"/>
  <c r="I8818" i="2"/>
  <c r="J8818" i="2"/>
  <c r="K8818" i="2"/>
  <c r="L8818" i="2"/>
  <c r="H8819" i="2"/>
  <c r="I8819" i="2"/>
  <c r="J8819" i="2"/>
  <c r="K8819" i="2"/>
  <c r="L8819" i="2"/>
  <c r="H8820" i="2"/>
  <c r="I8820" i="2"/>
  <c r="J8820" i="2"/>
  <c r="K8820" i="2"/>
  <c r="L8820" i="2"/>
  <c r="H8821" i="2"/>
  <c r="I8821" i="2"/>
  <c r="J8821" i="2"/>
  <c r="K8821" i="2"/>
  <c r="L8821" i="2"/>
  <c r="H8822" i="2"/>
  <c r="I8822" i="2"/>
  <c r="J8822" i="2"/>
  <c r="K8822" i="2"/>
  <c r="L8822" i="2"/>
  <c r="H8823" i="2"/>
  <c r="I8823" i="2"/>
  <c r="J8823" i="2"/>
  <c r="K8823" i="2"/>
  <c r="L8823" i="2"/>
  <c r="H8824" i="2"/>
  <c r="I8824" i="2"/>
  <c r="J8824" i="2"/>
  <c r="K8824" i="2"/>
  <c r="L8824" i="2"/>
  <c r="H8825" i="2"/>
  <c r="I8825" i="2"/>
  <c r="J8825" i="2"/>
  <c r="K8825" i="2"/>
  <c r="L8825" i="2"/>
  <c r="H8826" i="2"/>
  <c r="I8826" i="2"/>
  <c r="J8826" i="2"/>
  <c r="K8826" i="2"/>
  <c r="L8826" i="2"/>
  <c r="H8827" i="2"/>
  <c r="I8827" i="2"/>
  <c r="J8827" i="2"/>
  <c r="K8827" i="2"/>
  <c r="L8827" i="2"/>
  <c r="H8828" i="2"/>
  <c r="I8828" i="2"/>
  <c r="J8828" i="2"/>
  <c r="K8828" i="2"/>
  <c r="L8828" i="2"/>
  <c r="H8829" i="2"/>
  <c r="I8829" i="2"/>
  <c r="J8829" i="2"/>
  <c r="K8829" i="2"/>
  <c r="L8829" i="2"/>
  <c r="H8830" i="2"/>
  <c r="I8830" i="2"/>
  <c r="J8830" i="2"/>
  <c r="K8830" i="2"/>
  <c r="L8830" i="2"/>
  <c r="H8831" i="2"/>
  <c r="I8831" i="2"/>
  <c r="J8831" i="2"/>
  <c r="K8831" i="2"/>
  <c r="L8831" i="2"/>
  <c r="H8832" i="2"/>
  <c r="I8832" i="2"/>
  <c r="J8832" i="2"/>
  <c r="K8832" i="2"/>
  <c r="L8832" i="2"/>
  <c r="H8833" i="2"/>
  <c r="I8833" i="2"/>
  <c r="J8833" i="2"/>
  <c r="K8833" i="2"/>
  <c r="L8833" i="2"/>
  <c r="H8834" i="2"/>
  <c r="I8834" i="2"/>
  <c r="J8834" i="2"/>
  <c r="K8834" i="2"/>
  <c r="L8834" i="2"/>
  <c r="H8835" i="2"/>
  <c r="I8835" i="2"/>
  <c r="J8835" i="2"/>
  <c r="K8835" i="2"/>
  <c r="L8835" i="2"/>
  <c r="H8836" i="2"/>
  <c r="I8836" i="2"/>
  <c r="J8836" i="2"/>
  <c r="K8836" i="2"/>
  <c r="L8836" i="2"/>
  <c r="H8837" i="2"/>
  <c r="I8837" i="2"/>
  <c r="J8837" i="2"/>
  <c r="K8837" i="2"/>
  <c r="L8837" i="2"/>
  <c r="H8838" i="2"/>
  <c r="I8838" i="2"/>
  <c r="J8838" i="2"/>
  <c r="K8838" i="2"/>
  <c r="L8838" i="2"/>
  <c r="H8839" i="2"/>
  <c r="I8839" i="2"/>
  <c r="J8839" i="2"/>
  <c r="K8839" i="2"/>
  <c r="L8839" i="2"/>
  <c r="H8840" i="2"/>
  <c r="I8840" i="2"/>
  <c r="J8840" i="2"/>
  <c r="K8840" i="2"/>
  <c r="L8840" i="2"/>
  <c r="H8841" i="2"/>
  <c r="I8841" i="2"/>
  <c r="J8841" i="2"/>
  <c r="K8841" i="2"/>
  <c r="L8841" i="2"/>
  <c r="H8842" i="2"/>
  <c r="I8842" i="2"/>
  <c r="J8842" i="2"/>
  <c r="K8842" i="2"/>
  <c r="L8842" i="2"/>
  <c r="H8843" i="2"/>
  <c r="I8843" i="2"/>
  <c r="J8843" i="2"/>
  <c r="K8843" i="2"/>
  <c r="L8843" i="2"/>
  <c r="H8844" i="2"/>
  <c r="I8844" i="2"/>
  <c r="J8844" i="2"/>
  <c r="K8844" i="2"/>
  <c r="L8844" i="2"/>
  <c r="H8845" i="2"/>
  <c r="I8845" i="2"/>
  <c r="J8845" i="2"/>
  <c r="K8845" i="2"/>
  <c r="L8845" i="2"/>
  <c r="H8846" i="2"/>
  <c r="I8846" i="2"/>
  <c r="J8846" i="2"/>
  <c r="K8846" i="2"/>
  <c r="L8846" i="2"/>
  <c r="H8847" i="2"/>
  <c r="I8847" i="2"/>
  <c r="J8847" i="2"/>
  <c r="K8847" i="2"/>
  <c r="L8847" i="2"/>
  <c r="H8848" i="2"/>
  <c r="I8848" i="2"/>
  <c r="J8848" i="2"/>
  <c r="K8848" i="2"/>
  <c r="L8848" i="2"/>
  <c r="H8849" i="2"/>
  <c r="I8849" i="2"/>
  <c r="J8849" i="2"/>
  <c r="K8849" i="2"/>
  <c r="L8849" i="2"/>
  <c r="H8850" i="2"/>
  <c r="I8850" i="2"/>
  <c r="J8850" i="2"/>
  <c r="K8850" i="2"/>
  <c r="L8850" i="2"/>
  <c r="H8851" i="2"/>
  <c r="I8851" i="2"/>
  <c r="J8851" i="2"/>
  <c r="K8851" i="2"/>
  <c r="L8851" i="2"/>
  <c r="H8852" i="2"/>
  <c r="I8852" i="2"/>
  <c r="J8852" i="2"/>
  <c r="K8852" i="2"/>
  <c r="L8852" i="2"/>
  <c r="H8853" i="2"/>
  <c r="I8853" i="2"/>
  <c r="J8853" i="2"/>
  <c r="K8853" i="2"/>
  <c r="L8853" i="2"/>
  <c r="H8854" i="2"/>
  <c r="I8854" i="2"/>
  <c r="J8854" i="2"/>
  <c r="K8854" i="2"/>
  <c r="L8854" i="2"/>
  <c r="H8855" i="2"/>
  <c r="I8855" i="2"/>
  <c r="J8855" i="2"/>
  <c r="K8855" i="2"/>
  <c r="L8855" i="2"/>
  <c r="H8856" i="2"/>
  <c r="I8856" i="2"/>
  <c r="J8856" i="2"/>
  <c r="K8856" i="2"/>
  <c r="L8856" i="2"/>
  <c r="H8857" i="2"/>
  <c r="I8857" i="2"/>
  <c r="J8857" i="2"/>
  <c r="K8857" i="2"/>
  <c r="L8857" i="2"/>
  <c r="H8858" i="2"/>
  <c r="I8858" i="2"/>
  <c r="J8858" i="2"/>
  <c r="K8858" i="2"/>
  <c r="L8858" i="2"/>
  <c r="H8859" i="2"/>
  <c r="I8859" i="2"/>
  <c r="J8859" i="2"/>
  <c r="K8859" i="2"/>
  <c r="L8859" i="2"/>
  <c r="H8860" i="2"/>
  <c r="I8860" i="2"/>
  <c r="J8860" i="2"/>
  <c r="K8860" i="2"/>
  <c r="L8860" i="2"/>
  <c r="H8861" i="2"/>
  <c r="I8861" i="2"/>
  <c r="J8861" i="2"/>
  <c r="K8861" i="2"/>
  <c r="L8861" i="2"/>
  <c r="H8862" i="2"/>
  <c r="I8862" i="2"/>
  <c r="J8862" i="2"/>
  <c r="K8862" i="2"/>
  <c r="L8862" i="2"/>
  <c r="H8863" i="2"/>
  <c r="I8863" i="2"/>
  <c r="J8863" i="2"/>
  <c r="K8863" i="2"/>
  <c r="L8863" i="2"/>
  <c r="H8864" i="2"/>
  <c r="I8864" i="2"/>
  <c r="J8864" i="2"/>
  <c r="K8864" i="2"/>
  <c r="L8864" i="2"/>
  <c r="H8865" i="2"/>
  <c r="I8865" i="2"/>
  <c r="J8865" i="2"/>
  <c r="K8865" i="2"/>
  <c r="L8865" i="2"/>
  <c r="H8866" i="2"/>
  <c r="I8866" i="2"/>
  <c r="J8866" i="2"/>
  <c r="K8866" i="2"/>
  <c r="L8866" i="2"/>
  <c r="H8867" i="2"/>
  <c r="I8867" i="2"/>
  <c r="J8867" i="2"/>
  <c r="K8867" i="2"/>
  <c r="L8867" i="2"/>
  <c r="H8868" i="2"/>
  <c r="I8868" i="2"/>
  <c r="J8868" i="2"/>
  <c r="K8868" i="2"/>
  <c r="L8868" i="2"/>
  <c r="H8869" i="2"/>
  <c r="I8869" i="2"/>
  <c r="J8869" i="2"/>
  <c r="K8869" i="2"/>
  <c r="L8869" i="2"/>
  <c r="H8870" i="2"/>
  <c r="I8870" i="2"/>
  <c r="J8870" i="2"/>
  <c r="K8870" i="2"/>
  <c r="L8870" i="2"/>
  <c r="H8871" i="2"/>
  <c r="I8871" i="2"/>
  <c r="J8871" i="2"/>
  <c r="K8871" i="2"/>
  <c r="L8871" i="2"/>
  <c r="H8872" i="2"/>
  <c r="I8872" i="2"/>
  <c r="J8872" i="2"/>
  <c r="K8872" i="2"/>
  <c r="L8872" i="2"/>
  <c r="H8873" i="2"/>
  <c r="I8873" i="2"/>
  <c r="J8873" i="2"/>
  <c r="K8873" i="2"/>
  <c r="L8873" i="2"/>
  <c r="H8874" i="2"/>
  <c r="I8874" i="2"/>
  <c r="J8874" i="2"/>
  <c r="K8874" i="2"/>
  <c r="L8874" i="2"/>
  <c r="H8875" i="2"/>
  <c r="I8875" i="2"/>
  <c r="J8875" i="2"/>
  <c r="K8875" i="2"/>
  <c r="L8875" i="2"/>
  <c r="H8876" i="2"/>
  <c r="I8876" i="2"/>
  <c r="J8876" i="2"/>
  <c r="K8876" i="2"/>
  <c r="L8876" i="2"/>
  <c r="H8877" i="2"/>
  <c r="I8877" i="2"/>
  <c r="J8877" i="2"/>
  <c r="K8877" i="2"/>
  <c r="L8877" i="2"/>
  <c r="H8878" i="2"/>
  <c r="I8878" i="2"/>
  <c r="J8878" i="2"/>
  <c r="K8878" i="2"/>
  <c r="L8878" i="2"/>
  <c r="H8879" i="2"/>
  <c r="I8879" i="2"/>
  <c r="J8879" i="2"/>
  <c r="K8879" i="2"/>
  <c r="L8879" i="2"/>
  <c r="H8880" i="2"/>
  <c r="I8880" i="2"/>
  <c r="J8880" i="2"/>
  <c r="K8880" i="2"/>
  <c r="L8880" i="2"/>
  <c r="H8881" i="2"/>
  <c r="I8881" i="2"/>
  <c r="J8881" i="2"/>
  <c r="K8881" i="2"/>
  <c r="L8881" i="2"/>
  <c r="H8882" i="2"/>
  <c r="I8882" i="2"/>
  <c r="J8882" i="2"/>
  <c r="K8882" i="2"/>
  <c r="L8882" i="2"/>
  <c r="H8883" i="2"/>
  <c r="I8883" i="2"/>
  <c r="J8883" i="2"/>
  <c r="K8883" i="2"/>
  <c r="L8883" i="2"/>
  <c r="H8884" i="2"/>
  <c r="I8884" i="2"/>
  <c r="J8884" i="2"/>
  <c r="K8884" i="2"/>
  <c r="L8884" i="2"/>
  <c r="H8885" i="2"/>
  <c r="I8885" i="2"/>
  <c r="J8885" i="2"/>
  <c r="K8885" i="2"/>
  <c r="L8885" i="2"/>
  <c r="H8886" i="2"/>
  <c r="I8886" i="2"/>
  <c r="J8886" i="2"/>
  <c r="K8886" i="2"/>
  <c r="L8886" i="2"/>
  <c r="H8887" i="2"/>
  <c r="I8887" i="2"/>
  <c r="J8887" i="2"/>
  <c r="K8887" i="2"/>
  <c r="L8887" i="2"/>
  <c r="H8888" i="2"/>
  <c r="I8888" i="2"/>
  <c r="J8888" i="2"/>
  <c r="K8888" i="2"/>
  <c r="L8888" i="2"/>
  <c r="H8889" i="2"/>
  <c r="I8889" i="2"/>
  <c r="J8889" i="2"/>
  <c r="K8889" i="2"/>
  <c r="L8889" i="2"/>
  <c r="H8890" i="2"/>
  <c r="I8890" i="2"/>
  <c r="J8890" i="2"/>
  <c r="K8890" i="2"/>
  <c r="L8890" i="2"/>
  <c r="H8891" i="2"/>
  <c r="I8891" i="2"/>
  <c r="J8891" i="2"/>
  <c r="K8891" i="2"/>
  <c r="L8891" i="2"/>
  <c r="H8892" i="2"/>
  <c r="I8892" i="2"/>
  <c r="J8892" i="2"/>
  <c r="K8892" i="2"/>
  <c r="L8892" i="2"/>
  <c r="H8893" i="2"/>
  <c r="I8893" i="2"/>
  <c r="J8893" i="2"/>
  <c r="K8893" i="2"/>
  <c r="L8893" i="2"/>
  <c r="H8894" i="2"/>
  <c r="I8894" i="2"/>
  <c r="J8894" i="2"/>
  <c r="K8894" i="2"/>
  <c r="L8894" i="2"/>
  <c r="H8895" i="2"/>
  <c r="I8895" i="2"/>
  <c r="J8895" i="2"/>
  <c r="K8895" i="2"/>
  <c r="L8895" i="2"/>
  <c r="H8896" i="2"/>
  <c r="I8896" i="2"/>
  <c r="J8896" i="2"/>
  <c r="K8896" i="2"/>
  <c r="L8896" i="2"/>
  <c r="H8897" i="2"/>
  <c r="I8897" i="2"/>
  <c r="J8897" i="2"/>
  <c r="K8897" i="2"/>
  <c r="L8897" i="2"/>
  <c r="H8898" i="2"/>
  <c r="I8898" i="2"/>
  <c r="J8898" i="2"/>
  <c r="K8898" i="2"/>
  <c r="L8898" i="2"/>
  <c r="H8899" i="2"/>
  <c r="I8899" i="2"/>
  <c r="J8899" i="2"/>
  <c r="K8899" i="2"/>
  <c r="L8899" i="2"/>
  <c r="H8900" i="2"/>
  <c r="I8900" i="2"/>
  <c r="J8900" i="2"/>
  <c r="K8900" i="2"/>
  <c r="L8900" i="2"/>
  <c r="H8901" i="2"/>
  <c r="I8901" i="2"/>
  <c r="J8901" i="2"/>
  <c r="K8901" i="2"/>
  <c r="L8901" i="2"/>
  <c r="H8902" i="2"/>
  <c r="I8902" i="2"/>
  <c r="J8902" i="2"/>
  <c r="K8902" i="2"/>
  <c r="L8902" i="2"/>
  <c r="H8903" i="2"/>
  <c r="I8903" i="2"/>
  <c r="J8903" i="2"/>
  <c r="K8903" i="2"/>
  <c r="L8903" i="2"/>
  <c r="H8904" i="2"/>
  <c r="I8904" i="2"/>
  <c r="J8904" i="2"/>
  <c r="K8904" i="2"/>
  <c r="L8904" i="2"/>
  <c r="H8905" i="2"/>
  <c r="I8905" i="2"/>
  <c r="J8905" i="2"/>
  <c r="K8905" i="2"/>
  <c r="L8905" i="2"/>
  <c r="H8906" i="2"/>
  <c r="I8906" i="2"/>
  <c r="J8906" i="2"/>
  <c r="K8906" i="2"/>
  <c r="L8906" i="2"/>
  <c r="H8907" i="2"/>
  <c r="I8907" i="2"/>
  <c r="J8907" i="2"/>
  <c r="K8907" i="2"/>
  <c r="L8907" i="2"/>
  <c r="H8908" i="2"/>
  <c r="I8908" i="2"/>
  <c r="J8908" i="2"/>
  <c r="K8908" i="2"/>
  <c r="L8908" i="2"/>
  <c r="H8909" i="2"/>
  <c r="I8909" i="2"/>
  <c r="J8909" i="2"/>
  <c r="K8909" i="2"/>
  <c r="L8909" i="2"/>
  <c r="H8910" i="2"/>
  <c r="I8910" i="2"/>
  <c r="J8910" i="2"/>
  <c r="K8910" i="2"/>
  <c r="L8910" i="2"/>
  <c r="H8911" i="2"/>
  <c r="I8911" i="2"/>
  <c r="J8911" i="2"/>
  <c r="K8911" i="2"/>
  <c r="L8911" i="2"/>
  <c r="H8912" i="2"/>
  <c r="I8912" i="2"/>
  <c r="J8912" i="2"/>
  <c r="K8912" i="2"/>
  <c r="L8912" i="2"/>
  <c r="H8913" i="2"/>
  <c r="I8913" i="2"/>
  <c r="J8913" i="2"/>
  <c r="K8913" i="2"/>
  <c r="L8913" i="2"/>
  <c r="H8914" i="2"/>
  <c r="I8914" i="2"/>
  <c r="J8914" i="2"/>
  <c r="K8914" i="2"/>
  <c r="L8914" i="2"/>
  <c r="H8915" i="2"/>
  <c r="I8915" i="2"/>
  <c r="J8915" i="2"/>
  <c r="K8915" i="2"/>
  <c r="L8915" i="2"/>
  <c r="H8916" i="2"/>
  <c r="I8916" i="2"/>
  <c r="J8916" i="2"/>
  <c r="K8916" i="2"/>
  <c r="L8916" i="2"/>
  <c r="H8917" i="2"/>
  <c r="I8917" i="2"/>
  <c r="J8917" i="2"/>
  <c r="K8917" i="2"/>
  <c r="L8917" i="2"/>
  <c r="H8918" i="2"/>
  <c r="I8918" i="2"/>
  <c r="J8918" i="2"/>
  <c r="K8918" i="2"/>
  <c r="L8918" i="2"/>
  <c r="H8919" i="2"/>
  <c r="I8919" i="2"/>
  <c r="J8919" i="2"/>
  <c r="K8919" i="2"/>
  <c r="L8919" i="2"/>
  <c r="H8920" i="2"/>
  <c r="I8920" i="2"/>
  <c r="J8920" i="2"/>
  <c r="K8920" i="2"/>
  <c r="L8920" i="2"/>
  <c r="H8921" i="2"/>
  <c r="I8921" i="2"/>
  <c r="J8921" i="2"/>
  <c r="K8921" i="2"/>
  <c r="L8921" i="2"/>
  <c r="H8922" i="2"/>
  <c r="I8922" i="2"/>
  <c r="J8922" i="2"/>
  <c r="K8922" i="2"/>
  <c r="L8922" i="2"/>
  <c r="H8923" i="2"/>
  <c r="I8923" i="2"/>
  <c r="J8923" i="2"/>
  <c r="K8923" i="2"/>
  <c r="L8923" i="2"/>
  <c r="H8924" i="2"/>
  <c r="I8924" i="2"/>
  <c r="J8924" i="2"/>
  <c r="K8924" i="2"/>
  <c r="L8924" i="2"/>
  <c r="H8925" i="2"/>
  <c r="I8925" i="2"/>
  <c r="J8925" i="2"/>
  <c r="K8925" i="2"/>
  <c r="L8925" i="2"/>
  <c r="H8926" i="2"/>
  <c r="I8926" i="2"/>
  <c r="J8926" i="2"/>
  <c r="K8926" i="2"/>
  <c r="L8926" i="2"/>
  <c r="H8927" i="2"/>
  <c r="I8927" i="2"/>
  <c r="J8927" i="2"/>
  <c r="K8927" i="2"/>
  <c r="L8927" i="2"/>
  <c r="H8928" i="2"/>
  <c r="I8928" i="2"/>
  <c r="J8928" i="2"/>
  <c r="K8928" i="2"/>
  <c r="L8928" i="2"/>
  <c r="H8929" i="2"/>
  <c r="I8929" i="2"/>
  <c r="J8929" i="2"/>
  <c r="K8929" i="2"/>
  <c r="L8929" i="2"/>
  <c r="H8930" i="2"/>
  <c r="I8930" i="2"/>
  <c r="J8930" i="2"/>
  <c r="K8930" i="2"/>
  <c r="L8930" i="2"/>
  <c r="H8931" i="2"/>
  <c r="I8931" i="2"/>
  <c r="J8931" i="2"/>
  <c r="K8931" i="2"/>
  <c r="L8931" i="2"/>
  <c r="H8932" i="2"/>
  <c r="I8932" i="2"/>
  <c r="J8932" i="2"/>
  <c r="K8932" i="2"/>
  <c r="L8932" i="2"/>
  <c r="H8933" i="2"/>
  <c r="I8933" i="2"/>
  <c r="J8933" i="2"/>
  <c r="K8933" i="2"/>
  <c r="L8933" i="2"/>
  <c r="H8934" i="2"/>
  <c r="I8934" i="2"/>
  <c r="J8934" i="2"/>
  <c r="K8934" i="2"/>
  <c r="L8934" i="2"/>
  <c r="H8935" i="2"/>
  <c r="I8935" i="2"/>
  <c r="J8935" i="2"/>
  <c r="K8935" i="2"/>
  <c r="L8935" i="2"/>
  <c r="H8936" i="2"/>
  <c r="I8936" i="2"/>
  <c r="J8936" i="2"/>
  <c r="K8936" i="2"/>
  <c r="L8936" i="2"/>
  <c r="H8937" i="2"/>
  <c r="I8937" i="2"/>
  <c r="J8937" i="2"/>
  <c r="K8937" i="2"/>
  <c r="L8937" i="2"/>
  <c r="H8938" i="2"/>
  <c r="I8938" i="2"/>
  <c r="J8938" i="2"/>
  <c r="K8938" i="2"/>
  <c r="L8938" i="2"/>
  <c r="H8939" i="2"/>
  <c r="I8939" i="2"/>
  <c r="J8939" i="2"/>
  <c r="K8939" i="2"/>
  <c r="L8939" i="2"/>
  <c r="H8940" i="2"/>
  <c r="I8940" i="2"/>
  <c r="J8940" i="2"/>
  <c r="K8940" i="2"/>
  <c r="L8940" i="2"/>
  <c r="H8941" i="2"/>
  <c r="I8941" i="2"/>
  <c r="J8941" i="2"/>
  <c r="K8941" i="2"/>
  <c r="L8941" i="2"/>
  <c r="H8942" i="2"/>
  <c r="I8942" i="2"/>
  <c r="J8942" i="2"/>
  <c r="K8942" i="2"/>
  <c r="L8942" i="2"/>
  <c r="H8943" i="2"/>
  <c r="I8943" i="2"/>
  <c r="J8943" i="2"/>
  <c r="K8943" i="2"/>
  <c r="L8943" i="2"/>
  <c r="H8944" i="2"/>
  <c r="I8944" i="2"/>
  <c r="J8944" i="2"/>
  <c r="K8944" i="2"/>
  <c r="L8944" i="2"/>
  <c r="H8945" i="2"/>
  <c r="I8945" i="2"/>
  <c r="J8945" i="2"/>
  <c r="K8945" i="2"/>
  <c r="L8945" i="2"/>
  <c r="H8946" i="2"/>
  <c r="I8946" i="2"/>
  <c r="J8946" i="2"/>
  <c r="K8946" i="2"/>
  <c r="L8946" i="2"/>
  <c r="H8947" i="2"/>
  <c r="I8947" i="2"/>
  <c r="J8947" i="2"/>
  <c r="K8947" i="2"/>
  <c r="L8947" i="2"/>
  <c r="H8948" i="2"/>
  <c r="I8948" i="2"/>
  <c r="J8948" i="2"/>
  <c r="K8948" i="2"/>
  <c r="L8948" i="2"/>
  <c r="H8949" i="2"/>
  <c r="I8949" i="2"/>
  <c r="J8949" i="2"/>
  <c r="K8949" i="2"/>
  <c r="L8949" i="2"/>
  <c r="H8950" i="2"/>
  <c r="I8950" i="2"/>
  <c r="J8950" i="2"/>
  <c r="K8950" i="2"/>
  <c r="L8950" i="2"/>
  <c r="H8951" i="2"/>
  <c r="I8951" i="2"/>
  <c r="J8951" i="2"/>
  <c r="K8951" i="2"/>
  <c r="L8951" i="2"/>
  <c r="H8952" i="2"/>
  <c r="I8952" i="2"/>
  <c r="J8952" i="2"/>
  <c r="K8952" i="2"/>
  <c r="L8952" i="2"/>
  <c r="H8953" i="2"/>
  <c r="I8953" i="2"/>
  <c r="J8953" i="2"/>
  <c r="K8953" i="2"/>
  <c r="L8953" i="2"/>
  <c r="H8954" i="2"/>
  <c r="I8954" i="2"/>
  <c r="J8954" i="2"/>
  <c r="K8954" i="2"/>
  <c r="L8954" i="2"/>
  <c r="H8955" i="2"/>
  <c r="I8955" i="2"/>
  <c r="J8955" i="2"/>
  <c r="K8955" i="2"/>
  <c r="L8955" i="2"/>
  <c r="H8956" i="2"/>
  <c r="I8956" i="2"/>
  <c r="J8956" i="2"/>
  <c r="K8956" i="2"/>
  <c r="L8956" i="2"/>
  <c r="H8957" i="2"/>
  <c r="I8957" i="2"/>
  <c r="J8957" i="2"/>
  <c r="K8957" i="2"/>
  <c r="L8957" i="2"/>
  <c r="H8958" i="2"/>
  <c r="I8958" i="2"/>
  <c r="J8958" i="2"/>
  <c r="K8958" i="2"/>
  <c r="L8958" i="2"/>
  <c r="H8959" i="2"/>
  <c r="I8959" i="2"/>
  <c r="J8959" i="2"/>
  <c r="K8959" i="2"/>
  <c r="L8959" i="2"/>
  <c r="H8960" i="2"/>
  <c r="I8960" i="2"/>
  <c r="J8960" i="2"/>
  <c r="K8960" i="2"/>
  <c r="L8960" i="2"/>
  <c r="H8961" i="2"/>
  <c r="I8961" i="2"/>
  <c r="J8961" i="2"/>
  <c r="K8961" i="2"/>
  <c r="L8961" i="2"/>
  <c r="H8962" i="2"/>
  <c r="I8962" i="2"/>
  <c r="J8962" i="2"/>
  <c r="K8962" i="2"/>
  <c r="L8962" i="2"/>
  <c r="H8963" i="2"/>
  <c r="I8963" i="2"/>
  <c r="J8963" i="2"/>
  <c r="K8963" i="2"/>
  <c r="L8963" i="2"/>
  <c r="H8964" i="2"/>
  <c r="I8964" i="2"/>
  <c r="J8964" i="2"/>
  <c r="K8964" i="2"/>
  <c r="L8964" i="2"/>
  <c r="H8965" i="2"/>
  <c r="I8965" i="2"/>
  <c r="J8965" i="2"/>
  <c r="K8965" i="2"/>
  <c r="L8965" i="2"/>
  <c r="H8966" i="2"/>
  <c r="I8966" i="2"/>
  <c r="J8966" i="2"/>
  <c r="K8966" i="2"/>
  <c r="L8966" i="2"/>
  <c r="H8967" i="2"/>
  <c r="I8967" i="2"/>
  <c r="J8967" i="2"/>
  <c r="K8967" i="2"/>
  <c r="L8967" i="2"/>
  <c r="H8968" i="2"/>
  <c r="I8968" i="2"/>
  <c r="J8968" i="2"/>
  <c r="K8968" i="2"/>
  <c r="L8968" i="2"/>
  <c r="H8969" i="2"/>
  <c r="I8969" i="2"/>
  <c r="J8969" i="2"/>
  <c r="K8969" i="2"/>
  <c r="L8969" i="2"/>
  <c r="H8970" i="2"/>
  <c r="I8970" i="2"/>
  <c r="J8970" i="2"/>
  <c r="K8970" i="2"/>
  <c r="L8970" i="2"/>
  <c r="H8971" i="2"/>
  <c r="I8971" i="2"/>
  <c r="J8971" i="2"/>
  <c r="K8971" i="2"/>
  <c r="L8971" i="2"/>
  <c r="H8972" i="2"/>
  <c r="I8972" i="2"/>
  <c r="J8972" i="2"/>
  <c r="K8972" i="2"/>
  <c r="L8972" i="2"/>
  <c r="H8973" i="2"/>
  <c r="I8973" i="2"/>
  <c r="J8973" i="2"/>
  <c r="K8973" i="2"/>
  <c r="L8973" i="2"/>
  <c r="H8974" i="2"/>
  <c r="I8974" i="2"/>
  <c r="J8974" i="2"/>
  <c r="K8974" i="2"/>
  <c r="L8974" i="2"/>
  <c r="H8975" i="2"/>
  <c r="I8975" i="2"/>
  <c r="J8975" i="2"/>
  <c r="K8975" i="2"/>
  <c r="L8975" i="2"/>
  <c r="H8976" i="2"/>
  <c r="I8976" i="2"/>
  <c r="J8976" i="2"/>
  <c r="K8976" i="2"/>
  <c r="L8976" i="2"/>
  <c r="H8977" i="2"/>
  <c r="I8977" i="2"/>
  <c r="J8977" i="2"/>
  <c r="K8977" i="2"/>
  <c r="L8977" i="2"/>
  <c r="H8978" i="2"/>
  <c r="I8978" i="2"/>
  <c r="J8978" i="2"/>
  <c r="K8978" i="2"/>
  <c r="L8978" i="2"/>
  <c r="H8979" i="2"/>
  <c r="I8979" i="2"/>
  <c r="J8979" i="2"/>
  <c r="K8979" i="2"/>
  <c r="L8979" i="2"/>
  <c r="H8980" i="2"/>
  <c r="I8980" i="2"/>
  <c r="J8980" i="2"/>
  <c r="K8980" i="2"/>
  <c r="L8980" i="2"/>
  <c r="H8981" i="2"/>
  <c r="I8981" i="2"/>
  <c r="J8981" i="2"/>
  <c r="K8981" i="2"/>
  <c r="L8981" i="2"/>
  <c r="H8982" i="2"/>
  <c r="I8982" i="2"/>
  <c r="J8982" i="2"/>
  <c r="K8982" i="2"/>
  <c r="L8982" i="2"/>
  <c r="H8983" i="2"/>
  <c r="I8983" i="2"/>
  <c r="J8983" i="2"/>
  <c r="K8983" i="2"/>
  <c r="L8983" i="2"/>
  <c r="H8984" i="2"/>
  <c r="I8984" i="2"/>
  <c r="J8984" i="2"/>
  <c r="K8984" i="2"/>
  <c r="L8984" i="2"/>
  <c r="H8985" i="2"/>
  <c r="I8985" i="2"/>
  <c r="J8985" i="2"/>
  <c r="K8985" i="2"/>
  <c r="L8985" i="2"/>
  <c r="H8986" i="2"/>
  <c r="I8986" i="2"/>
  <c r="J8986" i="2"/>
  <c r="K8986" i="2"/>
  <c r="L8986" i="2"/>
  <c r="H8987" i="2"/>
  <c r="I8987" i="2"/>
  <c r="J8987" i="2"/>
  <c r="K8987" i="2"/>
  <c r="L8987" i="2"/>
  <c r="H8988" i="2"/>
  <c r="I8988" i="2"/>
  <c r="J8988" i="2"/>
  <c r="K8988" i="2"/>
  <c r="L8988" i="2"/>
  <c r="H8989" i="2"/>
  <c r="I8989" i="2"/>
  <c r="J8989" i="2"/>
  <c r="K8989" i="2"/>
  <c r="L8989" i="2"/>
  <c r="H8990" i="2"/>
  <c r="I8990" i="2"/>
  <c r="J8990" i="2"/>
  <c r="K8990" i="2"/>
  <c r="L8990" i="2"/>
  <c r="H8991" i="2"/>
  <c r="I8991" i="2"/>
  <c r="J8991" i="2"/>
  <c r="K8991" i="2"/>
  <c r="L8991" i="2"/>
  <c r="H8992" i="2"/>
  <c r="I8992" i="2"/>
  <c r="J8992" i="2"/>
  <c r="K8992" i="2"/>
  <c r="L8992" i="2"/>
  <c r="H8993" i="2"/>
  <c r="I8993" i="2"/>
  <c r="J8993" i="2"/>
  <c r="K8993" i="2"/>
  <c r="L8993" i="2"/>
  <c r="H8994" i="2"/>
  <c r="I8994" i="2"/>
  <c r="J8994" i="2"/>
  <c r="K8994" i="2"/>
  <c r="L8994" i="2"/>
  <c r="H8995" i="2"/>
  <c r="I8995" i="2"/>
  <c r="J8995" i="2"/>
  <c r="K8995" i="2"/>
  <c r="L8995" i="2"/>
  <c r="H8996" i="2"/>
  <c r="I8996" i="2"/>
  <c r="J8996" i="2"/>
  <c r="K8996" i="2"/>
  <c r="L8996" i="2"/>
  <c r="H8997" i="2"/>
  <c r="I8997" i="2"/>
  <c r="J8997" i="2"/>
  <c r="K8997" i="2"/>
  <c r="L8997" i="2"/>
  <c r="H8998" i="2"/>
  <c r="I8998" i="2"/>
  <c r="J8998" i="2"/>
  <c r="K8998" i="2"/>
  <c r="L8998" i="2"/>
  <c r="H8999" i="2"/>
  <c r="I8999" i="2"/>
  <c r="J8999" i="2"/>
  <c r="K8999" i="2"/>
  <c r="L8999" i="2"/>
  <c r="H9000" i="2"/>
  <c r="I9000" i="2"/>
  <c r="J9000" i="2"/>
  <c r="K9000" i="2"/>
  <c r="L9000" i="2"/>
  <c r="H9001" i="2"/>
  <c r="I9001" i="2"/>
  <c r="J9001" i="2"/>
  <c r="K9001" i="2"/>
  <c r="L9001" i="2"/>
  <c r="H9002" i="2"/>
  <c r="I9002" i="2"/>
  <c r="J9002" i="2"/>
  <c r="K9002" i="2"/>
  <c r="L9002" i="2"/>
  <c r="H9003" i="2"/>
  <c r="I9003" i="2"/>
  <c r="J9003" i="2"/>
  <c r="K9003" i="2"/>
  <c r="L9003" i="2"/>
  <c r="H9004" i="2"/>
  <c r="I9004" i="2"/>
  <c r="J9004" i="2"/>
  <c r="K9004" i="2"/>
  <c r="L9004" i="2"/>
  <c r="H9005" i="2"/>
  <c r="I9005" i="2"/>
  <c r="J9005" i="2"/>
  <c r="K9005" i="2"/>
  <c r="L9005" i="2"/>
  <c r="H9006" i="2"/>
  <c r="I9006" i="2"/>
  <c r="J9006" i="2"/>
  <c r="K9006" i="2"/>
  <c r="L9006" i="2"/>
  <c r="H9007" i="2"/>
  <c r="I9007" i="2"/>
  <c r="J9007" i="2"/>
  <c r="K9007" i="2"/>
  <c r="L9007" i="2"/>
  <c r="H9008" i="2"/>
  <c r="I9008" i="2"/>
  <c r="J9008" i="2"/>
  <c r="K9008" i="2"/>
  <c r="L9008" i="2"/>
  <c r="H9009" i="2"/>
  <c r="I9009" i="2"/>
  <c r="J9009" i="2"/>
  <c r="K9009" i="2"/>
  <c r="L9009" i="2"/>
  <c r="H9010" i="2"/>
  <c r="I9010" i="2"/>
  <c r="J9010" i="2"/>
  <c r="K9010" i="2"/>
  <c r="L9010" i="2"/>
  <c r="H9011" i="2"/>
  <c r="I9011" i="2"/>
  <c r="J9011" i="2"/>
  <c r="K9011" i="2"/>
  <c r="L9011" i="2"/>
  <c r="H9012" i="2"/>
  <c r="I9012" i="2"/>
  <c r="J9012" i="2"/>
  <c r="K9012" i="2"/>
  <c r="L9012" i="2"/>
  <c r="H9013" i="2"/>
  <c r="I9013" i="2"/>
  <c r="J9013" i="2"/>
  <c r="K9013" i="2"/>
  <c r="L9013" i="2"/>
  <c r="H9014" i="2"/>
  <c r="I9014" i="2"/>
  <c r="J9014" i="2"/>
  <c r="K9014" i="2"/>
  <c r="L9014" i="2"/>
  <c r="H9015" i="2"/>
  <c r="I9015" i="2"/>
  <c r="J9015" i="2"/>
  <c r="K9015" i="2"/>
  <c r="L9015" i="2"/>
  <c r="H9016" i="2"/>
  <c r="I9016" i="2"/>
  <c r="J9016" i="2"/>
  <c r="K9016" i="2"/>
  <c r="L9016" i="2"/>
  <c r="H9017" i="2"/>
  <c r="I9017" i="2"/>
  <c r="J9017" i="2"/>
  <c r="K9017" i="2"/>
  <c r="L9017" i="2"/>
  <c r="H9018" i="2"/>
  <c r="I9018" i="2"/>
  <c r="J9018" i="2"/>
  <c r="K9018" i="2"/>
  <c r="L9018" i="2"/>
  <c r="H9019" i="2"/>
  <c r="I9019" i="2"/>
  <c r="J9019" i="2"/>
  <c r="K9019" i="2"/>
  <c r="L9019" i="2"/>
  <c r="H9020" i="2"/>
  <c r="I9020" i="2"/>
  <c r="J9020" i="2"/>
  <c r="K9020" i="2"/>
  <c r="L9020" i="2"/>
  <c r="H9021" i="2"/>
  <c r="I9021" i="2"/>
  <c r="J9021" i="2"/>
  <c r="K9021" i="2"/>
  <c r="L9021" i="2"/>
  <c r="H9022" i="2"/>
  <c r="I9022" i="2"/>
  <c r="J9022" i="2"/>
  <c r="K9022" i="2"/>
  <c r="L9022" i="2"/>
  <c r="H9023" i="2"/>
  <c r="I9023" i="2"/>
  <c r="J9023" i="2"/>
  <c r="K9023" i="2"/>
  <c r="L9023" i="2"/>
  <c r="H9024" i="2"/>
  <c r="I9024" i="2"/>
  <c r="J9024" i="2"/>
  <c r="K9024" i="2"/>
  <c r="L9024" i="2"/>
  <c r="H9025" i="2"/>
  <c r="I9025" i="2"/>
  <c r="J9025" i="2"/>
  <c r="K9025" i="2"/>
  <c r="L9025" i="2"/>
  <c r="H9026" i="2"/>
  <c r="I9026" i="2"/>
  <c r="J9026" i="2"/>
  <c r="K9026" i="2"/>
  <c r="L9026" i="2"/>
  <c r="H9027" i="2"/>
  <c r="I9027" i="2"/>
  <c r="J9027" i="2"/>
  <c r="K9027" i="2"/>
  <c r="L9027" i="2"/>
  <c r="H9028" i="2"/>
  <c r="I9028" i="2"/>
  <c r="J9028" i="2"/>
  <c r="K9028" i="2"/>
  <c r="L9028" i="2"/>
  <c r="H9029" i="2"/>
  <c r="I9029" i="2"/>
  <c r="J9029" i="2"/>
  <c r="K9029" i="2"/>
  <c r="L9029" i="2"/>
  <c r="H9030" i="2"/>
  <c r="I9030" i="2"/>
  <c r="J9030" i="2"/>
  <c r="K9030" i="2"/>
  <c r="L9030" i="2"/>
  <c r="H9031" i="2"/>
  <c r="I9031" i="2"/>
  <c r="J9031" i="2"/>
  <c r="K9031" i="2"/>
  <c r="L9031" i="2"/>
  <c r="H9032" i="2"/>
  <c r="I9032" i="2"/>
  <c r="J9032" i="2"/>
  <c r="K9032" i="2"/>
  <c r="L9032" i="2"/>
  <c r="H9033" i="2"/>
  <c r="I9033" i="2"/>
  <c r="J9033" i="2"/>
  <c r="K9033" i="2"/>
  <c r="L9033" i="2"/>
  <c r="H9034" i="2"/>
  <c r="I9034" i="2"/>
  <c r="J9034" i="2"/>
  <c r="K9034" i="2"/>
  <c r="L9034" i="2"/>
  <c r="H9035" i="2"/>
  <c r="I9035" i="2"/>
  <c r="J9035" i="2"/>
  <c r="K9035" i="2"/>
  <c r="L9035" i="2"/>
  <c r="H9036" i="2"/>
  <c r="I9036" i="2"/>
  <c r="J9036" i="2"/>
  <c r="K9036" i="2"/>
  <c r="L9036" i="2"/>
  <c r="H9037" i="2"/>
  <c r="I9037" i="2"/>
  <c r="J9037" i="2"/>
  <c r="K9037" i="2"/>
  <c r="L9037" i="2"/>
  <c r="H9038" i="2"/>
  <c r="I9038" i="2"/>
  <c r="J9038" i="2"/>
  <c r="K9038" i="2"/>
  <c r="L9038" i="2"/>
  <c r="H9039" i="2"/>
  <c r="I9039" i="2"/>
  <c r="J9039" i="2"/>
  <c r="K9039" i="2"/>
  <c r="L9039" i="2"/>
  <c r="H9040" i="2"/>
  <c r="I9040" i="2"/>
  <c r="J9040" i="2"/>
  <c r="K9040" i="2"/>
  <c r="L9040" i="2"/>
  <c r="H9041" i="2"/>
  <c r="I9041" i="2"/>
  <c r="J9041" i="2"/>
  <c r="K9041" i="2"/>
  <c r="L9041" i="2"/>
  <c r="H9042" i="2"/>
  <c r="I9042" i="2"/>
  <c r="J9042" i="2"/>
  <c r="K9042" i="2"/>
  <c r="L9042" i="2"/>
  <c r="H9043" i="2"/>
  <c r="I9043" i="2"/>
  <c r="J9043" i="2"/>
  <c r="K9043" i="2"/>
  <c r="L9043" i="2"/>
  <c r="H9044" i="2"/>
  <c r="I9044" i="2"/>
  <c r="J9044" i="2"/>
  <c r="K9044" i="2"/>
  <c r="L9044" i="2"/>
  <c r="H9045" i="2"/>
  <c r="I9045" i="2"/>
  <c r="J9045" i="2"/>
  <c r="K9045" i="2"/>
  <c r="L9045" i="2"/>
  <c r="H9046" i="2"/>
  <c r="I9046" i="2"/>
  <c r="J9046" i="2"/>
  <c r="K9046" i="2"/>
  <c r="L9046" i="2"/>
  <c r="H9047" i="2"/>
  <c r="I9047" i="2"/>
  <c r="J9047" i="2"/>
  <c r="K9047" i="2"/>
  <c r="L9047" i="2"/>
  <c r="H9048" i="2"/>
  <c r="I9048" i="2"/>
  <c r="J9048" i="2"/>
  <c r="K9048" i="2"/>
  <c r="L9048" i="2"/>
  <c r="H9049" i="2"/>
  <c r="I9049" i="2"/>
  <c r="J9049" i="2"/>
  <c r="K9049" i="2"/>
  <c r="L9049" i="2"/>
  <c r="H9050" i="2"/>
  <c r="I9050" i="2"/>
  <c r="J9050" i="2"/>
  <c r="K9050" i="2"/>
  <c r="L9050" i="2"/>
  <c r="H9051" i="2"/>
  <c r="I9051" i="2"/>
  <c r="J9051" i="2"/>
  <c r="K9051" i="2"/>
  <c r="L9051" i="2"/>
  <c r="H9052" i="2"/>
  <c r="I9052" i="2"/>
  <c r="J9052" i="2"/>
  <c r="K9052" i="2"/>
  <c r="L9052" i="2"/>
  <c r="H9053" i="2"/>
  <c r="I9053" i="2"/>
  <c r="J9053" i="2"/>
  <c r="K9053" i="2"/>
  <c r="L9053" i="2"/>
  <c r="H9054" i="2"/>
  <c r="I9054" i="2"/>
  <c r="J9054" i="2"/>
  <c r="K9054" i="2"/>
  <c r="L9054" i="2"/>
  <c r="H9055" i="2"/>
  <c r="I9055" i="2"/>
  <c r="J9055" i="2"/>
  <c r="K9055" i="2"/>
  <c r="L9055" i="2"/>
  <c r="H9056" i="2"/>
  <c r="I9056" i="2"/>
  <c r="J9056" i="2"/>
  <c r="K9056" i="2"/>
  <c r="L9056" i="2"/>
  <c r="H9057" i="2"/>
  <c r="I9057" i="2"/>
  <c r="J9057" i="2"/>
  <c r="K9057" i="2"/>
  <c r="L9057" i="2"/>
  <c r="H9058" i="2"/>
  <c r="I9058" i="2"/>
  <c r="J9058" i="2"/>
  <c r="K9058" i="2"/>
  <c r="L9058" i="2"/>
  <c r="H9059" i="2"/>
  <c r="I9059" i="2"/>
  <c r="J9059" i="2"/>
  <c r="K9059" i="2"/>
  <c r="L9059" i="2"/>
  <c r="H9060" i="2"/>
  <c r="I9060" i="2"/>
  <c r="J9060" i="2"/>
  <c r="K9060" i="2"/>
  <c r="L9060" i="2"/>
  <c r="H9061" i="2"/>
  <c r="I9061" i="2"/>
  <c r="J9061" i="2"/>
  <c r="K9061" i="2"/>
  <c r="L9061" i="2"/>
  <c r="H9062" i="2"/>
  <c r="I9062" i="2"/>
  <c r="J9062" i="2"/>
  <c r="K9062" i="2"/>
  <c r="L9062" i="2"/>
  <c r="H9063" i="2"/>
  <c r="I9063" i="2"/>
  <c r="J9063" i="2"/>
  <c r="K9063" i="2"/>
  <c r="L9063" i="2"/>
  <c r="H9064" i="2"/>
  <c r="I9064" i="2"/>
  <c r="J9064" i="2"/>
  <c r="K9064" i="2"/>
  <c r="L9064" i="2"/>
  <c r="H9065" i="2"/>
  <c r="I9065" i="2"/>
  <c r="J9065" i="2"/>
  <c r="K9065" i="2"/>
  <c r="L9065" i="2"/>
  <c r="H9066" i="2"/>
  <c r="I9066" i="2"/>
  <c r="J9066" i="2"/>
  <c r="K9066" i="2"/>
  <c r="L9066" i="2"/>
  <c r="H9067" i="2"/>
  <c r="I9067" i="2"/>
  <c r="J9067" i="2"/>
  <c r="K9067" i="2"/>
  <c r="L9067" i="2"/>
  <c r="H9068" i="2"/>
  <c r="I9068" i="2"/>
  <c r="J9068" i="2"/>
  <c r="K9068" i="2"/>
  <c r="L9068" i="2"/>
  <c r="H9069" i="2"/>
  <c r="I9069" i="2"/>
  <c r="J9069" i="2"/>
  <c r="K9069" i="2"/>
  <c r="L9069" i="2"/>
  <c r="H9070" i="2"/>
  <c r="I9070" i="2"/>
  <c r="J9070" i="2"/>
  <c r="K9070" i="2"/>
  <c r="L9070" i="2"/>
  <c r="H9071" i="2"/>
  <c r="I9071" i="2"/>
  <c r="J9071" i="2"/>
  <c r="K9071" i="2"/>
  <c r="L9071" i="2"/>
  <c r="H9072" i="2"/>
  <c r="I9072" i="2"/>
  <c r="J9072" i="2"/>
  <c r="K9072" i="2"/>
  <c r="L9072" i="2"/>
  <c r="H9073" i="2"/>
  <c r="I9073" i="2"/>
  <c r="J9073" i="2"/>
  <c r="K9073" i="2"/>
  <c r="L9073" i="2"/>
  <c r="H9074" i="2"/>
  <c r="I9074" i="2"/>
  <c r="J9074" i="2"/>
  <c r="K9074" i="2"/>
  <c r="L9074" i="2"/>
  <c r="H9075" i="2"/>
  <c r="I9075" i="2"/>
  <c r="J9075" i="2"/>
  <c r="K9075" i="2"/>
  <c r="L9075" i="2"/>
  <c r="H9076" i="2"/>
  <c r="I9076" i="2"/>
  <c r="J9076" i="2"/>
  <c r="K9076" i="2"/>
  <c r="L9076" i="2"/>
  <c r="H9077" i="2"/>
  <c r="I9077" i="2"/>
  <c r="J9077" i="2"/>
  <c r="K9077" i="2"/>
  <c r="L9077" i="2"/>
  <c r="H9078" i="2"/>
  <c r="I9078" i="2"/>
  <c r="J9078" i="2"/>
  <c r="K9078" i="2"/>
  <c r="L9078" i="2"/>
  <c r="H9079" i="2"/>
  <c r="I9079" i="2"/>
  <c r="J9079" i="2"/>
  <c r="K9079" i="2"/>
  <c r="L9079" i="2"/>
  <c r="H9080" i="2"/>
  <c r="I9080" i="2"/>
  <c r="J9080" i="2"/>
  <c r="K9080" i="2"/>
  <c r="L9080" i="2"/>
  <c r="H9081" i="2"/>
  <c r="I9081" i="2"/>
  <c r="J9081" i="2"/>
  <c r="K9081" i="2"/>
  <c r="L9081" i="2"/>
  <c r="H9082" i="2"/>
  <c r="I9082" i="2"/>
  <c r="J9082" i="2"/>
  <c r="K9082" i="2"/>
  <c r="L9082" i="2"/>
  <c r="H9083" i="2"/>
  <c r="I9083" i="2"/>
  <c r="J9083" i="2"/>
  <c r="K9083" i="2"/>
  <c r="L9083" i="2"/>
  <c r="H9084" i="2"/>
  <c r="I9084" i="2"/>
  <c r="J9084" i="2"/>
  <c r="K9084" i="2"/>
  <c r="L9084" i="2"/>
  <c r="H9085" i="2"/>
  <c r="I9085" i="2"/>
  <c r="J9085" i="2"/>
  <c r="K9085" i="2"/>
  <c r="L9085" i="2"/>
  <c r="H9086" i="2"/>
  <c r="I9086" i="2"/>
  <c r="J9086" i="2"/>
  <c r="K9086" i="2"/>
  <c r="L9086" i="2"/>
  <c r="H9087" i="2"/>
  <c r="I9087" i="2"/>
  <c r="J9087" i="2"/>
  <c r="K9087" i="2"/>
  <c r="L9087" i="2"/>
  <c r="H9088" i="2"/>
  <c r="I9088" i="2"/>
  <c r="J9088" i="2"/>
  <c r="K9088" i="2"/>
  <c r="L9088" i="2"/>
  <c r="H9089" i="2"/>
  <c r="I9089" i="2"/>
  <c r="J9089" i="2"/>
  <c r="K9089" i="2"/>
  <c r="L9089" i="2"/>
  <c r="H9090" i="2"/>
  <c r="I9090" i="2"/>
  <c r="J9090" i="2"/>
  <c r="K9090" i="2"/>
  <c r="L9090" i="2"/>
  <c r="H9091" i="2"/>
  <c r="I9091" i="2"/>
  <c r="J9091" i="2"/>
  <c r="K9091" i="2"/>
  <c r="L9091" i="2"/>
  <c r="H9092" i="2"/>
  <c r="I9092" i="2"/>
  <c r="J9092" i="2"/>
  <c r="K9092" i="2"/>
  <c r="L9092" i="2"/>
  <c r="H9093" i="2"/>
  <c r="I9093" i="2"/>
  <c r="J9093" i="2"/>
  <c r="K9093" i="2"/>
  <c r="L9093" i="2"/>
  <c r="H9094" i="2"/>
  <c r="I9094" i="2"/>
  <c r="J9094" i="2"/>
  <c r="K9094" i="2"/>
  <c r="L9094" i="2"/>
  <c r="H9095" i="2"/>
  <c r="I9095" i="2"/>
  <c r="J9095" i="2"/>
  <c r="K9095" i="2"/>
  <c r="L9095" i="2"/>
  <c r="H9096" i="2"/>
  <c r="I9096" i="2"/>
  <c r="J9096" i="2"/>
  <c r="K9096" i="2"/>
  <c r="L9096" i="2"/>
  <c r="H9097" i="2"/>
  <c r="I9097" i="2"/>
  <c r="J9097" i="2"/>
  <c r="K9097" i="2"/>
  <c r="L9097" i="2"/>
  <c r="H9098" i="2"/>
  <c r="I9098" i="2"/>
  <c r="J9098" i="2"/>
  <c r="K9098" i="2"/>
  <c r="L9098" i="2"/>
  <c r="H9099" i="2"/>
  <c r="I9099" i="2"/>
  <c r="J9099" i="2"/>
  <c r="K9099" i="2"/>
  <c r="L9099" i="2"/>
  <c r="H9100" i="2"/>
  <c r="I9100" i="2"/>
  <c r="J9100" i="2"/>
  <c r="K9100" i="2"/>
  <c r="L9100" i="2"/>
  <c r="H9101" i="2"/>
  <c r="I9101" i="2"/>
  <c r="J9101" i="2"/>
  <c r="K9101" i="2"/>
  <c r="L9101" i="2"/>
  <c r="H9102" i="2"/>
  <c r="I9102" i="2"/>
  <c r="J9102" i="2"/>
  <c r="K9102" i="2"/>
  <c r="L9102" i="2"/>
  <c r="H9103" i="2"/>
  <c r="I9103" i="2"/>
  <c r="J9103" i="2"/>
  <c r="K9103" i="2"/>
  <c r="L9103" i="2"/>
  <c r="H9104" i="2"/>
  <c r="I9104" i="2"/>
  <c r="J9104" i="2"/>
  <c r="K9104" i="2"/>
  <c r="L9104" i="2"/>
  <c r="H9105" i="2"/>
  <c r="I9105" i="2"/>
  <c r="J9105" i="2"/>
  <c r="K9105" i="2"/>
  <c r="L9105" i="2"/>
  <c r="H9106" i="2"/>
  <c r="I9106" i="2"/>
  <c r="J9106" i="2"/>
  <c r="K9106" i="2"/>
  <c r="L9106" i="2"/>
  <c r="H9107" i="2"/>
  <c r="I9107" i="2"/>
  <c r="J9107" i="2"/>
  <c r="K9107" i="2"/>
  <c r="L9107" i="2"/>
  <c r="H9108" i="2"/>
  <c r="I9108" i="2"/>
  <c r="J9108" i="2"/>
  <c r="K9108" i="2"/>
  <c r="L9108" i="2"/>
  <c r="H9109" i="2"/>
  <c r="I9109" i="2"/>
  <c r="J9109" i="2"/>
  <c r="K9109" i="2"/>
  <c r="L9109" i="2"/>
  <c r="H9110" i="2"/>
  <c r="I9110" i="2"/>
  <c r="J9110" i="2"/>
  <c r="K9110" i="2"/>
  <c r="L9110" i="2"/>
  <c r="H9111" i="2"/>
  <c r="I9111" i="2"/>
  <c r="J9111" i="2"/>
  <c r="K9111" i="2"/>
  <c r="L9111" i="2"/>
  <c r="H9112" i="2"/>
  <c r="I9112" i="2"/>
  <c r="J9112" i="2"/>
  <c r="K9112" i="2"/>
  <c r="L9112" i="2"/>
  <c r="H9113" i="2"/>
  <c r="I9113" i="2"/>
  <c r="J9113" i="2"/>
  <c r="K9113" i="2"/>
  <c r="L9113" i="2"/>
  <c r="H9114" i="2"/>
  <c r="I9114" i="2"/>
  <c r="J9114" i="2"/>
  <c r="K9114" i="2"/>
  <c r="L9114" i="2"/>
  <c r="H9115" i="2"/>
  <c r="I9115" i="2"/>
  <c r="J9115" i="2"/>
  <c r="K9115" i="2"/>
  <c r="L9115" i="2"/>
  <c r="H9116" i="2"/>
  <c r="I9116" i="2"/>
  <c r="J9116" i="2"/>
  <c r="K9116" i="2"/>
  <c r="L9116" i="2"/>
  <c r="H9117" i="2"/>
  <c r="I9117" i="2"/>
  <c r="J9117" i="2"/>
  <c r="K9117" i="2"/>
  <c r="L9117" i="2"/>
  <c r="H9118" i="2"/>
  <c r="I9118" i="2"/>
  <c r="J9118" i="2"/>
  <c r="K9118" i="2"/>
  <c r="L9118" i="2"/>
  <c r="H9119" i="2"/>
  <c r="I9119" i="2"/>
  <c r="J9119" i="2"/>
  <c r="K9119" i="2"/>
  <c r="L9119" i="2"/>
  <c r="H9120" i="2"/>
  <c r="I9120" i="2"/>
  <c r="J9120" i="2"/>
  <c r="K9120" i="2"/>
  <c r="L9120" i="2"/>
  <c r="H9121" i="2"/>
  <c r="I9121" i="2"/>
  <c r="J9121" i="2"/>
  <c r="K9121" i="2"/>
  <c r="L9121" i="2"/>
  <c r="H9122" i="2"/>
  <c r="I9122" i="2"/>
  <c r="J9122" i="2"/>
  <c r="K9122" i="2"/>
  <c r="L9122" i="2"/>
  <c r="H9123" i="2"/>
  <c r="I9123" i="2"/>
  <c r="J9123" i="2"/>
  <c r="K9123" i="2"/>
  <c r="L9123" i="2"/>
  <c r="H9124" i="2"/>
  <c r="I9124" i="2"/>
  <c r="J9124" i="2"/>
  <c r="K9124" i="2"/>
  <c r="L9124" i="2"/>
  <c r="H9125" i="2"/>
  <c r="I9125" i="2"/>
  <c r="J9125" i="2"/>
  <c r="K9125" i="2"/>
  <c r="L9125" i="2"/>
  <c r="H9126" i="2"/>
  <c r="I9126" i="2"/>
  <c r="J9126" i="2"/>
  <c r="K9126" i="2"/>
  <c r="L9126" i="2"/>
  <c r="H9127" i="2"/>
  <c r="I9127" i="2"/>
  <c r="J9127" i="2"/>
  <c r="K9127" i="2"/>
  <c r="L9127" i="2"/>
  <c r="H9128" i="2"/>
  <c r="I9128" i="2"/>
  <c r="J9128" i="2"/>
  <c r="K9128" i="2"/>
  <c r="L9128" i="2"/>
  <c r="H9129" i="2"/>
  <c r="I9129" i="2"/>
  <c r="J9129" i="2"/>
  <c r="K9129" i="2"/>
  <c r="L9129" i="2"/>
  <c r="H9130" i="2"/>
  <c r="I9130" i="2"/>
  <c r="J9130" i="2"/>
  <c r="K9130" i="2"/>
  <c r="L9130" i="2"/>
  <c r="H9131" i="2"/>
  <c r="I9131" i="2"/>
  <c r="J9131" i="2"/>
  <c r="K9131" i="2"/>
  <c r="L9131" i="2"/>
  <c r="H9132" i="2"/>
  <c r="I9132" i="2"/>
  <c r="J9132" i="2"/>
  <c r="K9132" i="2"/>
  <c r="L9132" i="2"/>
  <c r="H9133" i="2"/>
  <c r="I9133" i="2"/>
  <c r="J9133" i="2"/>
  <c r="K9133" i="2"/>
  <c r="L9133" i="2"/>
  <c r="H9134" i="2"/>
  <c r="I9134" i="2"/>
  <c r="J9134" i="2"/>
  <c r="K9134" i="2"/>
  <c r="L9134" i="2"/>
  <c r="H9135" i="2"/>
  <c r="I9135" i="2"/>
  <c r="J9135" i="2"/>
  <c r="K9135" i="2"/>
  <c r="L9135" i="2"/>
  <c r="H9136" i="2"/>
  <c r="I9136" i="2"/>
  <c r="J9136" i="2"/>
  <c r="K9136" i="2"/>
  <c r="L9136" i="2"/>
  <c r="H9137" i="2"/>
  <c r="I9137" i="2"/>
  <c r="J9137" i="2"/>
  <c r="K9137" i="2"/>
  <c r="L9137" i="2"/>
  <c r="H9138" i="2"/>
  <c r="I9138" i="2"/>
  <c r="J9138" i="2"/>
  <c r="K9138" i="2"/>
  <c r="L9138" i="2"/>
  <c r="H9139" i="2"/>
  <c r="I9139" i="2"/>
  <c r="J9139" i="2"/>
  <c r="K9139" i="2"/>
  <c r="L9139" i="2"/>
  <c r="H9140" i="2"/>
  <c r="I9140" i="2"/>
  <c r="J9140" i="2"/>
  <c r="K9140" i="2"/>
  <c r="L9140" i="2"/>
  <c r="H9141" i="2"/>
  <c r="I9141" i="2"/>
  <c r="J9141" i="2"/>
  <c r="K9141" i="2"/>
  <c r="L9141" i="2"/>
  <c r="H9142" i="2"/>
  <c r="I9142" i="2"/>
  <c r="J9142" i="2"/>
  <c r="K9142" i="2"/>
  <c r="L9142" i="2"/>
  <c r="H9143" i="2"/>
  <c r="I9143" i="2"/>
  <c r="J9143" i="2"/>
  <c r="K9143" i="2"/>
  <c r="L9143" i="2"/>
  <c r="H9144" i="2"/>
  <c r="I9144" i="2"/>
  <c r="J9144" i="2"/>
  <c r="K9144" i="2"/>
  <c r="L9144" i="2"/>
  <c r="H9145" i="2"/>
  <c r="I9145" i="2"/>
  <c r="J9145" i="2"/>
  <c r="K9145" i="2"/>
  <c r="L9145" i="2"/>
  <c r="H9146" i="2"/>
  <c r="I9146" i="2"/>
  <c r="J9146" i="2"/>
  <c r="K9146" i="2"/>
  <c r="L9146" i="2"/>
  <c r="H9147" i="2"/>
  <c r="I9147" i="2"/>
  <c r="J9147" i="2"/>
  <c r="K9147" i="2"/>
  <c r="L9147" i="2"/>
  <c r="H9148" i="2"/>
  <c r="I9148" i="2"/>
  <c r="J9148" i="2"/>
  <c r="K9148" i="2"/>
  <c r="L9148" i="2"/>
  <c r="H9149" i="2"/>
  <c r="I9149" i="2"/>
  <c r="J9149" i="2"/>
  <c r="K9149" i="2"/>
  <c r="L9149" i="2"/>
  <c r="H9150" i="2"/>
  <c r="I9150" i="2"/>
  <c r="J9150" i="2"/>
  <c r="K9150" i="2"/>
  <c r="L9150" i="2"/>
  <c r="H9151" i="2"/>
  <c r="I9151" i="2"/>
  <c r="J9151" i="2"/>
  <c r="K9151" i="2"/>
  <c r="L9151" i="2"/>
  <c r="H9152" i="2"/>
  <c r="I9152" i="2"/>
  <c r="J9152" i="2"/>
  <c r="K9152" i="2"/>
  <c r="L9152" i="2"/>
  <c r="H9153" i="2"/>
  <c r="I9153" i="2"/>
  <c r="J9153" i="2"/>
  <c r="K9153" i="2"/>
  <c r="L9153" i="2"/>
  <c r="H9154" i="2"/>
  <c r="I9154" i="2"/>
  <c r="J9154" i="2"/>
  <c r="K9154" i="2"/>
  <c r="L9154" i="2"/>
  <c r="H9155" i="2"/>
  <c r="I9155" i="2"/>
  <c r="J9155" i="2"/>
  <c r="K9155" i="2"/>
  <c r="L9155" i="2"/>
  <c r="H9156" i="2"/>
  <c r="I9156" i="2"/>
  <c r="J9156" i="2"/>
  <c r="K9156" i="2"/>
  <c r="L9156" i="2"/>
  <c r="H9157" i="2"/>
  <c r="I9157" i="2"/>
  <c r="J9157" i="2"/>
  <c r="K9157" i="2"/>
  <c r="L9157" i="2"/>
  <c r="H9158" i="2"/>
  <c r="I9158" i="2"/>
  <c r="J9158" i="2"/>
  <c r="K9158" i="2"/>
  <c r="L9158" i="2"/>
  <c r="H9159" i="2"/>
  <c r="I9159" i="2"/>
  <c r="J9159" i="2"/>
  <c r="K9159" i="2"/>
  <c r="L9159" i="2"/>
  <c r="H9160" i="2"/>
  <c r="I9160" i="2"/>
  <c r="J9160" i="2"/>
  <c r="K9160" i="2"/>
  <c r="L9160" i="2"/>
  <c r="H9161" i="2"/>
  <c r="I9161" i="2"/>
  <c r="J9161" i="2"/>
  <c r="K9161" i="2"/>
  <c r="L9161" i="2"/>
  <c r="H9162" i="2"/>
  <c r="I9162" i="2"/>
  <c r="J9162" i="2"/>
  <c r="K9162" i="2"/>
  <c r="L9162" i="2"/>
  <c r="H9163" i="2"/>
  <c r="I9163" i="2"/>
  <c r="J9163" i="2"/>
  <c r="K9163" i="2"/>
  <c r="L9163" i="2"/>
  <c r="H9164" i="2"/>
  <c r="I9164" i="2"/>
  <c r="J9164" i="2"/>
  <c r="K9164" i="2"/>
  <c r="L9164" i="2"/>
  <c r="H9165" i="2"/>
  <c r="I9165" i="2"/>
  <c r="J9165" i="2"/>
  <c r="K9165" i="2"/>
  <c r="L9165" i="2"/>
  <c r="H9166" i="2"/>
  <c r="I9166" i="2"/>
  <c r="J9166" i="2"/>
  <c r="K9166" i="2"/>
  <c r="L9166" i="2"/>
  <c r="H9167" i="2"/>
  <c r="I9167" i="2"/>
  <c r="J9167" i="2"/>
  <c r="K9167" i="2"/>
  <c r="L9167" i="2"/>
  <c r="H9168" i="2"/>
  <c r="I9168" i="2"/>
  <c r="J9168" i="2"/>
  <c r="K9168" i="2"/>
  <c r="L9168" i="2"/>
  <c r="H9169" i="2"/>
  <c r="I9169" i="2"/>
  <c r="J9169" i="2"/>
  <c r="K9169" i="2"/>
  <c r="L9169" i="2"/>
  <c r="H9170" i="2"/>
  <c r="I9170" i="2"/>
  <c r="J9170" i="2"/>
  <c r="K9170" i="2"/>
  <c r="L9170" i="2"/>
  <c r="H9171" i="2"/>
  <c r="I9171" i="2"/>
  <c r="J9171" i="2"/>
  <c r="K9171" i="2"/>
  <c r="L9171" i="2"/>
  <c r="H9172" i="2"/>
  <c r="I9172" i="2"/>
  <c r="J9172" i="2"/>
  <c r="K9172" i="2"/>
  <c r="L9172" i="2"/>
  <c r="H9173" i="2"/>
  <c r="I9173" i="2"/>
  <c r="J9173" i="2"/>
  <c r="K9173" i="2"/>
  <c r="L9173" i="2"/>
  <c r="H9174" i="2"/>
  <c r="I9174" i="2"/>
  <c r="J9174" i="2"/>
  <c r="K9174" i="2"/>
  <c r="L9174" i="2"/>
  <c r="H9175" i="2"/>
  <c r="I9175" i="2"/>
  <c r="J9175" i="2"/>
  <c r="K9175" i="2"/>
  <c r="L9175" i="2"/>
  <c r="H9176" i="2"/>
  <c r="I9176" i="2"/>
  <c r="J9176" i="2"/>
  <c r="K9176" i="2"/>
  <c r="L9176" i="2"/>
  <c r="H9177" i="2"/>
  <c r="I9177" i="2"/>
  <c r="J9177" i="2"/>
  <c r="K9177" i="2"/>
  <c r="L9177" i="2"/>
  <c r="H9178" i="2"/>
  <c r="I9178" i="2"/>
  <c r="J9178" i="2"/>
  <c r="K9178" i="2"/>
  <c r="L9178" i="2"/>
  <c r="H9179" i="2"/>
  <c r="I9179" i="2"/>
  <c r="J9179" i="2"/>
  <c r="K9179" i="2"/>
  <c r="L9179" i="2"/>
  <c r="H9180" i="2"/>
  <c r="I9180" i="2"/>
  <c r="J9180" i="2"/>
  <c r="K9180" i="2"/>
  <c r="L9180" i="2"/>
  <c r="H9181" i="2"/>
  <c r="I9181" i="2"/>
  <c r="J9181" i="2"/>
  <c r="K9181" i="2"/>
  <c r="L9181" i="2"/>
  <c r="H9182" i="2"/>
  <c r="I9182" i="2"/>
  <c r="J9182" i="2"/>
  <c r="K9182" i="2"/>
  <c r="L9182" i="2"/>
  <c r="H9183" i="2"/>
  <c r="I9183" i="2"/>
  <c r="J9183" i="2"/>
  <c r="K9183" i="2"/>
  <c r="L9183" i="2"/>
  <c r="H9184" i="2"/>
  <c r="I9184" i="2"/>
  <c r="J9184" i="2"/>
  <c r="K9184" i="2"/>
  <c r="L9184" i="2"/>
  <c r="H9185" i="2"/>
  <c r="I9185" i="2"/>
  <c r="J9185" i="2"/>
  <c r="K9185" i="2"/>
  <c r="L9185" i="2"/>
  <c r="H9186" i="2"/>
  <c r="I9186" i="2"/>
  <c r="J9186" i="2"/>
  <c r="K9186" i="2"/>
  <c r="L9186" i="2"/>
  <c r="H9187" i="2"/>
  <c r="I9187" i="2"/>
  <c r="J9187" i="2"/>
  <c r="K9187" i="2"/>
  <c r="L9187" i="2"/>
  <c r="H9188" i="2"/>
  <c r="I9188" i="2"/>
  <c r="J9188" i="2"/>
  <c r="K9188" i="2"/>
  <c r="L9188" i="2"/>
  <c r="H9189" i="2"/>
  <c r="I9189" i="2"/>
  <c r="J9189" i="2"/>
  <c r="K9189" i="2"/>
  <c r="L9189" i="2"/>
  <c r="H9190" i="2"/>
  <c r="I9190" i="2"/>
  <c r="J9190" i="2"/>
  <c r="K9190" i="2"/>
  <c r="L9190" i="2"/>
  <c r="H9191" i="2"/>
  <c r="I9191" i="2"/>
  <c r="J9191" i="2"/>
  <c r="K9191" i="2"/>
  <c r="L9191" i="2"/>
  <c r="H9192" i="2"/>
  <c r="I9192" i="2"/>
  <c r="J9192" i="2"/>
  <c r="K9192" i="2"/>
  <c r="L9192" i="2"/>
  <c r="H9193" i="2"/>
  <c r="I9193" i="2"/>
  <c r="J9193" i="2"/>
  <c r="K9193" i="2"/>
  <c r="L9193" i="2"/>
  <c r="H9194" i="2"/>
  <c r="I9194" i="2"/>
  <c r="J9194" i="2"/>
  <c r="K9194" i="2"/>
  <c r="L9194" i="2"/>
  <c r="H9195" i="2"/>
  <c r="I9195" i="2"/>
  <c r="J9195" i="2"/>
  <c r="K9195" i="2"/>
  <c r="L9195" i="2"/>
  <c r="H9196" i="2"/>
  <c r="I9196" i="2"/>
  <c r="J9196" i="2"/>
  <c r="K9196" i="2"/>
  <c r="L9196" i="2"/>
  <c r="H9197" i="2"/>
  <c r="I9197" i="2"/>
  <c r="J9197" i="2"/>
  <c r="K9197" i="2"/>
  <c r="L9197" i="2"/>
  <c r="H9198" i="2"/>
  <c r="I9198" i="2"/>
  <c r="J9198" i="2"/>
  <c r="K9198" i="2"/>
  <c r="L9198" i="2"/>
  <c r="H9199" i="2"/>
  <c r="I9199" i="2"/>
  <c r="J9199" i="2"/>
  <c r="K9199" i="2"/>
  <c r="L9199" i="2"/>
  <c r="H9200" i="2"/>
  <c r="I9200" i="2"/>
  <c r="J9200" i="2"/>
  <c r="K9200" i="2"/>
  <c r="L9200" i="2"/>
  <c r="H9201" i="2"/>
  <c r="I9201" i="2"/>
  <c r="J9201" i="2"/>
  <c r="K9201" i="2"/>
  <c r="L9201" i="2"/>
  <c r="H9202" i="2"/>
  <c r="I9202" i="2"/>
  <c r="J9202" i="2"/>
  <c r="K9202" i="2"/>
  <c r="L9202" i="2"/>
  <c r="H9203" i="2"/>
  <c r="I9203" i="2"/>
  <c r="J9203" i="2"/>
  <c r="K9203" i="2"/>
  <c r="L9203" i="2"/>
  <c r="H9204" i="2"/>
  <c r="I9204" i="2"/>
  <c r="J9204" i="2"/>
  <c r="K9204" i="2"/>
  <c r="L9204" i="2"/>
  <c r="H9205" i="2"/>
  <c r="I9205" i="2"/>
  <c r="J9205" i="2"/>
  <c r="K9205" i="2"/>
  <c r="L9205" i="2"/>
  <c r="H9206" i="2"/>
  <c r="I9206" i="2"/>
  <c r="J9206" i="2"/>
  <c r="K9206" i="2"/>
  <c r="L9206" i="2"/>
  <c r="H9207" i="2"/>
  <c r="I9207" i="2"/>
  <c r="J9207" i="2"/>
  <c r="K9207" i="2"/>
  <c r="L9207" i="2"/>
  <c r="H9208" i="2"/>
  <c r="I9208" i="2"/>
  <c r="J9208" i="2"/>
  <c r="K9208" i="2"/>
  <c r="L9208" i="2"/>
  <c r="H9209" i="2"/>
  <c r="I9209" i="2"/>
  <c r="J9209" i="2"/>
  <c r="K9209" i="2"/>
  <c r="L9209" i="2"/>
  <c r="H9210" i="2"/>
  <c r="I9210" i="2"/>
  <c r="J9210" i="2"/>
  <c r="K9210" i="2"/>
  <c r="L9210" i="2"/>
  <c r="H9211" i="2"/>
  <c r="I9211" i="2"/>
  <c r="J9211" i="2"/>
  <c r="K9211" i="2"/>
  <c r="L9211" i="2"/>
  <c r="H9212" i="2"/>
  <c r="I9212" i="2"/>
  <c r="J9212" i="2"/>
  <c r="K9212" i="2"/>
  <c r="L9212" i="2"/>
  <c r="H9213" i="2"/>
  <c r="I9213" i="2"/>
  <c r="J9213" i="2"/>
  <c r="K9213" i="2"/>
  <c r="L9213" i="2"/>
  <c r="H9214" i="2"/>
  <c r="I9214" i="2"/>
  <c r="J9214" i="2"/>
  <c r="K9214" i="2"/>
  <c r="L9214" i="2"/>
  <c r="H9215" i="2"/>
  <c r="I9215" i="2"/>
  <c r="J9215" i="2"/>
  <c r="K9215" i="2"/>
  <c r="L9215" i="2"/>
  <c r="H9216" i="2"/>
  <c r="I9216" i="2"/>
  <c r="J9216" i="2"/>
  <c r="K9216" i="2"/>
  <c r="L9216" i="2"/>
  <c r="H9217" i="2"/>
  <c r="I9217" i="2"/>
  <c r="J9217" i="2"/>
  <c r="K9217" i="2"/>
  <c r="L9217" i="2"/>
  <c r="H9218" i="2"/>
  <c r="I9218" i="2"/>
  <c r="J9218" i="2"/>
  <c r="K9218" i="2"/>
  <c r="L9218" i="2"/>
  <c r="H9219" i="2"/>
  <c r="I9219" i="2"/>
  <c r="J9219" i="2"/>
  <c r="K9219" i="2"/>
  <c r="L9219" i="2"/>
  <c r="H9220" i="2"/>
  <c r="I9220" i="2"/>
  <c r="J9220" i="2"/>
  <c r="K9220" i="2"/>
  <c r="L9220" i="2"/>
  <c r="H9221" i="2"/>
  <c r="I9221" i="2"/>
  <c r="J9221" i="2"/>
  <c r="K9221" i="2"/>
  <c r="L9221" i="2"/>
  <c r="H9222" i="2"/>
  <c r="I9222" i="2"/>
  <c r="J9222" i="2"/>
  <c r="K9222" i="2"/>
  <c r="L9222" i="2"/>
  <c r="H9223" i="2"/>
  <c r="I9223" i="2"/>
  <c r="J9223" i="2"/>
  <c r="K9223" i="2"/>
  <c r="L9223" i="2"/>
  <c r="H9224" i="2"/>
  <c r="I9224" i="2"/>
  <c r="J9224" i="2"/>
  <c r="K9224" i="2"/>
  <c r="L9224" i="2"/>
  <c r="H9225" i="2"/>
  <c r="I9225" i="2"/>
  <c r="J9225" i="2"/>
  <c r="K9225" i="2"/>
  <c r="L9225" i="2"/>
  <c r="H9226" i="2"/>
  <c r="I9226" i="2"/>
  <c r="J9226" i="2"/>
  <c r="K9226" i="2"/>
  <c r="L9226" i="2"/>
  <c r="H9227" i="2"/>
  <c r="I9227" i="2"/>
  <c r="J9227" i="2"/>
  <c r="K9227" i="2"/>
  <c r="L9227" i="2"/>
  <c r="H9228" i="2"/>
  <c r="I9228" i="2"/>
  <c r="J9228" i="2"/>
  <c r="K9228" i="2"/>
  <c r="L9228" i="2"/>
  <c r="H9229" i="2"/>
  <c r="I9229" i="2"/>
  <c r="J9229" i="2"/>
  <c r="K9229" i="2"/>
  <c r="L9229" i="2"/>
  <c r="H9230" i="2"/>
  <c r="I9230" i="2"/>
  <c r="J9230" i="2"/>
  <c r="K9230" i="2"/>
  <c r="L9230" i="2"/>
  <c r="H9231" i="2"/>
  <c r="I9231" i="2"/>
  <c r="J9231" i="2"/>
  <c r="K9231" i="2"/>
  <c r="L9231" i="2"/>
  <c r="H9232" i="2"/>
  <c r="I9232" i="2"/>
  <c r="J9232" i="2"/>
  <c r="K9232" i="2"/>
  <c r="L9232" i="2"/>
  <c r="H9233" i="2"/>
  <c r="I9233" i="2"/>
  <c r="J9233" i="2"/>
  <c r="K9233" i="2"/>
  <c r="L9233" i="2"/>
  <c r="H9234" i="2"/>
  <c r="I9234" i="2"/>
  <c r="J9234" i="2"/>
  <c r="K9234" i="2"/>
  <c r="L9234" i="2"/>
  <c r="H9235" i="2"/>
  <c r="I9235" i="2"/>
  <c r="J9235" i="2"/>
  <c r="K9235" i="2"/>
  <c r="L9235" i="2"/>
  <c r="H9236" i="2"/>
  <c r="I9236" i="2"/>
  <c r="J9236" i="2"/>
  <c r="K9236" i="2"/>
  <c r="L9236" i="2"/>
  <c r="H9237" i="2"/>
  <c r="I9237" i="2"/>
  <c r="J9237" i="2"/>
  <c r="K9237" i="2"/>
  <c r="L9237" i="2"/>
  <c r="H9238" i="2"/>
  <c r="I9238" i="2"/>
  <c r="J9238" i="2"/>
  <c r="K9238" i="2"/>
  <c r="L9238" i="2"/>
  <c r="H9239" i="2"/>
  <c r="I9239" i="2"/>
  <c r="J9239" i="2"/>
  <c r="K9239" i="2"/>
  <c r="L9239" i="2"/>
  <c r="H9240" i="2"/>
  <c r="I9240" i="2"/>
  <c r="J9240" i="2"/>
  <c r="K9240" i="2"/>
  <c r="L9240" i="2"/>
  <c r="H9241" i="2"/>
  <c r="I9241" i="2"/>
  <c r="J9241" i="2"/>
  <c r="K9241" i="2"/>
  <c r="L9241" i="2"/>
  <c r="H9242" i="2"/>
  <c r="I9242" i="2"/>
  <c r="J9242" i="2"/>
  <c r="K9242" i="2"/>
  <c r="L9242" i="2"/>
  <c r="H9243" i="2"/>
  <c r="I9243" i="2"/>
  <c r="J9243" i="2"/>
  <c r="K9243" i="2"/>
  <c r="L9243" i="2"/>
  <c r="H9244" i="2"/>
  <c r="I9244" i="2"/>
  <c r="J9244" i="2"/>
  <c r="K9244" i="2"/>
  <c r="L9244" i="2"/>
  <c r="H9245" i="2"/>
  <c r="I9245" i="2"/>
  <c r="J9245" i="2"/>
  <c r="K9245" i="2"/>
  <c r="L9245" i="2"/>
  <c r="H9246" i="2"/>
  <c r="I9246" i="2"/>
  <c r="J9246" i="2"/>
  <c r="K9246" i="2"/>
  <c r="L9246" i="2"/>
  <c r="H9247" i="2"/>
  <c r="I9247" i="2"/>
  <c r="J9247" i="2"/>
  <c r="K9247" i="2"/>
  <c r="L9247" i="2"/>
  <c r="H9248" i="2"/>
  <c r="I9248" i="2"/>
  <c r="J9248" i="2"/>
  <c r="K9248" i="2"/>
  <c r="L9248" i="2"/>
  <c r="H9249" i="2"/>
  <c r="I9249" i="2"/>
  <c r="J9249" i="2"/>
  <c r="K9249" i="2"/>
  <c r="L9249" i="2"/>
  <c r="H9250" i="2"/>
  <c r="I9250" i="2"/>
  <c r="J9250" i="2"/>
  <c r="K9250" i="2"/>
  <c r="L9250" i="2"/>
  <c r="H9251" i="2"/>
  <c r="I9251" i="2"/>
  <c r="J9251" i="2"/>
  <c r="K9251" i="2"/>
  <c r="L9251" i="2"/>
  <c r="H9252" i="2"/>
  <c r="I9252" i="2"/>
  <c r="J9252" i="2"/>
  <c r="K9252" i="2"/>
  <c r="L9252" i="2"/>
  <c r="H9253" i="2"/>
  <c r="I9253" i="2"/>
  <c r="J9253" i="2"/>
  <c r="K9253" i="2"/>
  <c r="L9253" i="2"/>
  <c r="H9254" i="2"/>
  <c r="I9254" i="2"/>
  <c r="J9254" i="2"/>
  <c r="K9254" i="2"/>
  <c r="L9254" i="2"/>
  <c r="H9255" i="2"/>
  <c r="I9255" i="2"/>
  <c r="J9255" i="2"/>
  <c r="K9255" i="2"/>
  <c r="L9255" i="2"/>
  <c r="H9256" i="2"/>
  <c r="I9256" i="2"/>
  <c r="J9256" i="2"/>
  <c r="K9256" i="2"/>
  <c r="L9256" i="2"/>
  <c r="H9257" i="2"/>
  <c r="I9257" i="2"/>
  <c r="J9257" i="2"/>
  <c r="K9257" i="2"/>
  <c r="L9257" i="2"/>
  <c r="H9258" i="2"/>
  <c r="I9258" i="2"/>
  <c r="J9258" i="2"/>
  <c r="K9258" i="2"/>
  <c r="L9258" i="2"/>
  <c r="H9259" i="2"/>
  <c r="I9259" i="2"/>
  <c r="J9259" i="2"/>
  <c r="K9259" i="2"/>
  <c r="L9259" i="2"/>
  <c r="H9260" i="2"/>
  <c r="I9260" i="2"/>
  <c r="J9260" i="2"/>
  <c r="K9260" i="2"/>
  <c r="L9260" i="2"/>
  <c r="H9261" i="2"/>
  <c r="I9261" i="2"/>
  <c r="J9261" i="2"/>
  <c r="K9261" i="2"/>
  <c r="L9261" i="2"/>
  <c r="H9262" i="2"/>
  <c r="I9262" i="2"/>
  <c r="J9262" i="2"/>
  <c r="K9262" i="2"/>
  <c r="L9262" i="2"/>
  <c r="H9263" i="2"/>
  <c r="I9263" i="2"/>
  <c r="J9263" i="2"/>
  <c r="K9263" i="2"/>
  <c r="L9263" i="2"/>
  <c r="H9264" i="2"/>
  <c r="I9264" i="2"/>
  <c r="J9264" i="2"/>
  <c r="K9264" i="2"/>
  <c r="L9264" i="2"/>
  <c r="H9265" i="2"/>
  <c r="I9265" i="2"/>
  <c r="J9265" i="2"/>
  <c r="K9265" i="2"/>
  <c r="L9265" i="2"/>
  <c r="H9266" i="2"/>
  <c r="I9266" i="2"/>
  <c r="J9266" i="2"/>
  <c r="K9266" i="2"/>
  <c r="L9266" i="2"/>
  <c r="H9267" i="2"/>
  <c r="I9267" i="2"/>
  <c r="J9267" i="2"/>
  <c r="K9267" i="2"/>
  <c r="L9267" i="2"/>
  <c r="H9268" i="2"/>
  <c r="I9268" i="2"/>
  <c r="J9268" i="2"/>
  <c r="K9268" i="2"/>
  <c r="L9268" i="2"/>
  <c r="H9269" i="2"/>
  <c r="I9269" i="2"/>
  <c r="J9269" i="2"/>
  <c r="K9269" i="2"/>
  <c r="L9269" i="2"/>
  <c r="H9270" i="2"/>
  <c r="I9270" i="2"/>
  <c r="J9270" i="2"/>
  <c r="K9270" i="2"/>
  <c r="L9270" i="2"/>
  <c r="H9271" i="2"/>
  <c r="I9271" i="2"/>
  <c r="J9271" i="2"/>
  <c r="K9271" i="2"/>
  <c r="L9271" i="2"/>
  <c r="H9272" i="2"/>
  <c r="I9272" i="2"/>
  <c r="J9272" i="2"/>
  <c r="K9272" i="2"/>
  <c r="L9272" i="2"/>
  <c r="H9273" i="2"/>
  <c r="I9273" i="2"/>
  <c r="J9273" i="2"/>
  <c r="K9273" i="2"/>
  <c r="L9273" i="2"/>
  <c r="H9274" i="2"/>
  <c r="I9274" i="2"/>
  <c r="J9274" i="2"/>
  <c r="K9274" i="2"/>
  <c r="L9274" i="2"/>
  <c r="H9275" i="2"/>
  <c r="I9275" i="2"/>
  <c r="J9275" i="2"/>
  <c r="K9275" i="2"/>
  <c r="L9275" i="2"/>
  <c r="H9276" i="2"/>
  <c r="I9276" i="2"/>
  <c r="J9276" i="2"/>
  <c r="K9276" i="2"/>
  <c r="L9276" i="2"/>
  <c r="H9277" i="2"/>
  <c r="I9277" i="2"/>
  <c r="J9277" i="2"/>
  <c r="K9277" i="2"/>
  <c r="L9277" i="2"/>
  <c r="H9278" i="2"/>
  <c r="I9278" i="2"/>
  <c r="J9278" i="2"/>
  <c r="K9278" i="2"/>
  <c r="L9278" i="2"/>
  <c r="H9279" i="2"/>
  <c r="I9279" i="2"/>
  <c r="J9279" i="2"/>
  <c r="K9279" i="2"/>
  <c r="L9279" i="2"/>
  <c r="H9280" i="2"/>
  <c r="I9280" i="2"/>
  <c r="J9280" i="2"/>
  <c r="K9280" i="2"/>
  <c r="L9280" i="2"/>
  <c r="H9281" i="2"/>
  <c r="I9281" i="2"/>
  <c r="J9281" i="2"/>
  <c r="K9281" i="2"/>
  <c r="L9281" i="2"/>
  <c r="H9282" i="2"/>
  <c r="I9282" i="2"/>
  <c r="J9282" i="2"/>
  <c r="K9282" i="2"/>
  <c r="L9282" i="2"/>
  <c r="H9283" i="2"/>
  <c r="I9283" i="2"/>
  <c r="J9283" i="2"/>
  <c r="K9283" i="2"/>
  <c r="L9283" i="2"/>
  <c r="H9284" i="2"/>
  <c r="I9284" i="2"/>
  <c r="J9284" i="2"/>
  <c r="K9284" i="2"/>
  <c r="L9284" i="2"/>
  <c r="H9285" i="2"/>
  <c r="I9285" i="2"/>
  <c r="J9285" i="2"/>
  <c r="K9285" i="2"/>
  <c r="L9285" i="2"/>
  <c r="H9286" i="2"/>
  <c r="I9286" i="2"/>
  <c r="J9286" i="2"/>
  <c r="K9286" i="2"/>
  <c r="L9286" i="2"/>
  <c r="H9287" i="2"/>
  <c r="I9287" i="2"/>
  <c r="J9287" i="2"/>
  <c r="K9287" i="2"/>
  <c r="L9287" i="2"/>
  <c r="H9288" i="2"/>
  <c r="I9288" i="2"/>
  <c r="J9288" i="2"/>
  <c r="K9288" i="2"/>
  <c r="L9288" i="2"/>
  <c r="H9289" i="2"/>
  <c r="I9289" i="2"/>
  <c r="J9289" i="2"/>
  <c r="K9289" i="2"/>
  <c r="L9289" i="2"/>
  <c r="H9290" i="2"/>
  <c r="I9290" i="2"/>
  <c r="J9290" i="2"/>
  <c r="K9290" i="2"/>
  <c r="L9290" i="2"/>
  <c r="H9291" i="2"/>
  <c r="I9291" i="2"/>
  <c r="J9291" i="2"/>
  <c r="K9291" i="2"/>
  <c r="L9291" i="2"/>
  <c r="H9292" i="2"/>
  <c r="I9292" i="2"/>
  <c r="J9292" i="2"/>
  <c r="K9292" i="2"/>
  <c r="L9292" i="2"/>
  <c r="H9293" i="2"/>
  <c r="I9293" i="2"/>
  <c r="J9293" i="2"/>
  <c r="K9293" i="2"/>
  <c r="L9293" i="2"/>
  <c r="H9294" i="2"/>
  <c r="I9294" i="2"/>
  <c r="J9294" i="2"/>
  <c r="K9294" i="2"/>
  <c r="L9294" i="2"/>
  <c r="H9295" i="2"/>
  <c r="I9295" i="2"/>
  <c r="J9295" i="2"/>
  <c r="K9295" i="2"/>
  <c r="L9295" i="2"/>
  <c r="H9296" i="2"/>
  <c r="I9296" i="2"/>
  <c r="J9296" i="2"/>
  <c r="K9296" i="2"/>
  <c r="L9296" i="2"/>
  <c r="H9297" i="2"/>
  <c r="I9297" i="2"/>
  <c r="J9297" i="2"/>
  <c r="K9297" i="2"/>
  <c r="L9297" i="2"/>
  <c r="H9298" i="2"/>
  <c r="I9298" i="2"/>
  <c r="J9298" i="2"/>
  <c r="K9298" i="2"/>
  <c r="L9298" i="2"/>
  <c r="H9299" i="2"/>
  <c r="I9299" i="2"/>
  <c r="J9299" i="2"/>
  <c r="K9299" i="2"/>
  <c r="L9299" i="2"/>
  <c r="H9300" i="2"/>
  <c r="I9300" i="2"/>
  <c r="J9300" i="2"/>
  <c r="K9300" i="2"/>
  <c r="L9300" i="2"/>
  <c r="H9301" i="2"/>
  <c r="I9301" i="2"/>
  <c r="J9301" i="2"/>
  <c r="K9301" i="2"/>
  <c r="L9301" i="2"/>
  <c r="H9302" i="2"/>
  <c r="I9302" i="2"/>
  <c r="J9302" i="2"/>
  <c r="K9302" i="2"/>
  <c r="L9302" i="2"/>
  <c r="H9303" i="2"/>
  <c r="I9303" i="2"/>
  <c r="J9303" i="2"/>
  <c r="K9303" i="2"/>
  <c r="L9303" i="2"/>
  <c r="H9304" i="2"/>
  <c r="I9304" i="2"/>
  <c r="J9304" i="2"/>
  <c r="K9304" i="2"/>
  <c r="L9304" i="2"/>
  <c r="H9305" i="2"/>
  <c r="I9305" i="2"/>
  <c r="J9305" i="2"/>
  <c r="K9305" i="2"/>
  <c r="L9305" i="2"/>
  <c r="H9306" i="2"/>
  <c r="I9306" i="2"/>
  <c r="J9306" i="2"/>
  <c r="K9306" i="2"/>
  <c r="L9306" i="2"/>
  <c r="H9307" i="2"/>
  <c r="I9307" i="2"/>
  <c r="J9307" i="2"/>
  <c r="K9307" i="2"/>
  <c r="L9307" i="2"/>
  <c r="H9308" i="2"/>
  <c r="I9308" i="2"/>
  <c r="J9308" i="2"/>
  <c r="K9308" i="2"/>
  <c r="L9308" i="2"/>
  <c r="H9309" i="2"/>
  <c r="I9309" i="2"/>
  <c r="J9309" i="2"/>
  <c r="K9309" i="2"/>
  <c r="L9309" i="2"/>
  <c r="H9310" i="2"/>
  <c r="I9310" i="2"/>
  <c r="J9310" i="2"/>
  <c r="K9310" i="2"/>
  <c r="L9310" i="2"/>
  <c r="H9311" i="2"/>
  <c r="I9311" i="2"/>
  <c r="J9311" i="2"/>
  <c r="K9311" i="2"/>
  <c r="L9311" i="2"/>
  <c r="H9312" i="2"/>
  <c r="I9312" i="2"/>
  <c r="J9312" i="2"/>
  <c r="K9312" i="2"/>
  <c r="L9312" i="2"/>
  <c r="H9313" i="2"/>
  <c r="I9313" i="2"/>
  <c r="J9313" i="2"/>
  <c r="K9313" i="2"/>
  <c r="L9313" i="2"/>
  <c r="H9314" i="2"/>
  <c r="I9314" i="2"/>
  <c r="J9314" i="2"/>
  <c r="K9314" i="2"/>
  <c r="L9314" i="2"/>
  <c r="H9315" i="2"/>
  <c r="I9315" i="2"/>
  <c r="J9315" i="2"/>
  <c r="K9315" i="2"/>
  <c r="L9315" i="2"/>
  <c r="H9316" i="2"/>
  <c r="I9316" i="2"/>
  <c r="J9316" i="2"/>
  <c r="K9316" i="2"/>
  <c r="L9316" i="2"/>
  <c r="H9317" i="2"/>
  <c r="I9317" i="2"/>
  <c r="J9317" i="2"/>
  <c r="K9317" i="2"/>
  <c r="L9317" i="2"/>
  <c r="H9318" i="2"/>
  <c r="I9318" i="2"/>
  <c r="J9318" i="2"/>
  <c r="K9318" i="2"/>
  <c r="L9318" i="2"/>
  <c r="H9319" i="2"/>
  <c r="I9319" i="2"/>
  <c r="J9319" i="2"/>
  <c r="K9319" i="2"/>
  <c r="L9319" i="2"/>
  <c r="H9320" i="2"/>
  <c r="I9320" i="2"/>
  <c r="J9320" i="2"/>
  <c r="K9320" i="2"/>
  <c r="L9320" i="2"/>
  <c r="H9321" i="2"/>
  <c r="I9321" i="2"/>
  <c r="J9321" i="2"/>
  <c r="K9321" i="2"/>
  <c r="L9321" i="2"/>
  <c r="H9322" i="2"/>
  <c r="I9322" i="2"/>
  <c r="J9322" i="2"/>
  <c r="K9322" i="2"/>
  <c r="L9322" i="2"/>
  <c r="H9323" i="2"/>
  <c r="I9323" i="2"/>
  <c r="J9323" i="2"/>
  <c r="K9323" i="2"/>
  <c r="L9323" i="2"/>
  <c r="H9324" i="2"/>
  <c r="I9324" i="2"/>
  <c r="J9324" i="2"/>
  <c r="K9324" i="2"/>
  <c r="L9324" i="2"/>
  <c r="H9325" i="2"/>
  <c r="I9325" i="2"/>
  <c r="J9325" i="2"/>
  <c r="K9325" i="2"/>
  <c r="L9325" i="2"/>
  <c r="H9326" i="2"/>
  <c r="I9326" i="2"/>
  <c r="J9326" i="2"/>
  <c r="K9326" i="2"/>
  <c r="L9326" i="2"/>
  <c r="H9327" i="2"/>
  <c r="I9327" i="2"/>
  <c r="J9327" i="2"/>
  <c r="K9327" i="2"/>
  <c r="L9327" i="2"/>
  <c r="H9328" i="2"/>
  <c r="I9328" i="2"/>
  <c r="J9328" i="2"/>
  <c r="K9328" i="2"/>
  <c r="L9328" i="2"/>
  <c r="H9329" i="2"/>
  <c r="I9329" i="2"/>
  <c r="J9329" i="2"/>
  <c r="K9329" i="2"/>
  <c r="L9329" i="2"/>
  <c r="H9330" i="2"/>
  <c r="I9330" i="2"/>
  <c r="J9330" i="2"/>
  <c r="K9330" i="2"/>
  <c r="L9330" i="2"/>
  <c r="H9331" i="2"/>
  <c r="I9331" i="2"/>
  <c r="J9331" i="2"/>
  <c r="K9331" i="2"/>
  <c r="L9331" i="2"/>
  <c r="H9332" i="2"/>
  <c r="I9332" i="2"/>
  <c r="J9332" i="2"/>
  <c r="K9332" i="2"/>
  <c r="L9332" i="2"/>
  <c r="H9333" i="2"/>
  <c r="I9333" i="2"/>
  <c r="J9333" i="2"/>
  <c r="K9333" i="2"/>
  <c r="L9333" i="2"/>
  <c r="H9334" i="2"/>
  <c r="I9334" i="2"/>
  <c r="J9334" i="2"/>
  <c r="K9334" i="2"/>
  <c r="L9334" i="2"/>
  <c r="H9335" i="2"/>
  <c r="I9335" i="2"/>
  <c r="J9335" i="2"/>
  <c r="K9335" i="2"/>
  <c r="L9335" i="2"/>
  <c r="H9336" i="2"/>
  <c r="I9336" i="2"/>
  <c r="J9336" i="2"/>
  <c r="K9336" i="2"/>
  <c r="L9336" i="2"/>
  <c r="H9337" i="2"/>
  <c r="I9337" i="2"/>
  <c r="J9337" i="2"/>
  <c r="K9337" i="2"/>
  <c r="L9337" i="2"/>
  <c r="H9338" i="2"/>
  <c r="I9338" i="2"/>
  <c r="J9338" i="2"/>
  <c r="K9338" i="2"/>
  <c r="L9338" i="2"/>
  <c r="H9339" i="2"/>
  <c r="I9339" i="2"/>
  <c r="J9339" i="2"/>
  <c r="K9339" i="2"/>
  <c r="L9339" i="2"/>
  <c r="H9340" i="2"/>
  <c r="I9340" i="2"/>
  <c r="J9340" i="2"/>
  <c r="K9340" i="2"/>
  <c r="L9340" i="2"/>
  <c r="H9341" i="2"/>
  <c r="I9341" i="2"/>
  <c r="J9341" i="2"/>
  <c r="K9341" i="2"/>
  <c r="L9341" i="2"/>
  <c r="H9342" i="2"/>
  <c r="I9342" i="2"/>
  <c r="J9342" i="2"/>
  <c r="K9342" i="2"/>
  <c r="L9342" i="2"/>
  <c r="H9343" i="2"/>
  <c r="I9343" i="2"/>
  <c r="J9343" i="2"/>
  <c r="K9343" i="2"/>
  <c r="L9343" i="2"/>
  <c r="H9344" i="2"/>
  <c r="I9344" i="2"/>
  <c r="J9344" i="2"/>
  <c r="K9344" i="2"/>
  <c r="L9344" i="2"/>
  <c r="H9345" i="2"/>
  <c r="I9345" i="2"/>
  <c r="J9345" i="2"/>
  <c r="K9345" i="2"/>
  <c r="L9345" i="2"/>
  <c r="H9346" i="2"/>
  <c r="I9346" i="2"/>
  <c r="J9346" i="2"/>
  <c r="K9346" i="2"/>
  <c r="L9346" i="2"/>
  <c r="H9347" i="2"/>
  <c r="I9347" i="2"/>
  <c r="J9347" i="2"/>
  <c r="K9347" i="2"/>
  <c r="L9347" i="2"/>
  <c r="H9348" i="2"/>
  <c r="I9348" i="2"/>
  <c r="J9348" i="2"/>
  <c r="K9348" i="2"/>
  <c r="L9348" i="2"/>
  <c r="H9349" i="2"/>
  <c r="I9349" i="2"/>
  <c r="J9349" i="2"/>
  <c r="K9349" i="2"/>
  <c r="L9349" i="2"/>
  <c r="H9350" i="2"/>
  <c r="I9350" i="2"/>
  <c r="J9350" i="2"/>
  <c r="K9350" i="2"/>
  <c r="L9350" i="2"/>
  <c r="H9351" i="2"/>
  <c r="I9351" i="2"/>
  <c r="J9351" i="2"/>
  <c r="K9351" i="2"/>
  <c r="L9351" i="2"/>
  <c r="H9352" i="2"/>
  <c r="I9352" i="2"/>
  <c r="J9352" i="2"/>
  <c r="K9352" i="2"/>
  <c r="L9352" i="2"/>
  <c r="H9353" i="2"/>
  <c r="I9353" i="2"/>
  <c r="J9353" i="2"/>
  <c r="K9353" i="2"/>
  <c r="L9353" i="2"/>
  <c r="H9354" i="2"/>
  <c r="I9354" i="2"/>
  <c r="J9354" i="2"/>
  <c r="K9354" i="2"/>
  <c r="L9354" i="2"/>
  <c r="H9355" i="2"/>
  <c r="I9355" i="2"/>
  <c r="J9355" i="2"/>
  <c r="K9355" i="2"/>
  <c r="L9355" i="2"/>
  <c r="H9356" i="2"/>
  <c r="I9356" i="2"/>
  <c r="J9356" i="2"/>
  <c r="K9356" i="2"/>
  <c r="L9356" i="2"/>
  <c r="H9357" i="2"/>
  <c r="I9357" i="2"/>
  <c r="J9357" i="2"/>
  <c r="K9357" i="2"/>
  <c r="L9357" i="2"/>
  <c r="H9358" i="2"/>
  <c r="I9358" i="2"/>
  <c r="J9358" i="2"/>
  <c r="K9358" i="2"/>
  <c r="L9358" i="2"/>
  <c r="H9359" i="2"/>
  <c r="I9359" i="2"/>
  <c r="J9359" i="2"/>
  <c r="K9359" i="2"/>
  <c r="L9359" i="2"/>
  <c r="H9360" i="2"/>
  <c r="I9360" i="2"/>
  <c r="J9360" i="2"/>
  <c r="K9360" i="2"/>
  <c r="L9360" i="2"/>
  <c r="H9361" i="2"/>
  <c r="I9361" i="2"/>
  <c r="J9361" i="2"/>
  <c r="K9361" i="2"/>
  <c r="L9361" i="2"/>
  <c r="H9362" i="2"/>
  <c r="I9362" i="2"/>
  <c r="J9362" i="2"/>
  <c r="K9362" i="2"/>
  <c r="L9362" i="2"/>
  <c r="H9363" i="2"/>
  <c r="I9363" i="2"/>
  <c r="J9363" i="2"/>
  <c r="K9363" i="2"/>
  <c r="L9363" i="2"/>
  <c r="H9364" i="2"/>
  <c r="I9364" i="2"/>
  <c r="J9364" i="2"/>
  <c r="K9364" i="2"/>
  <c r="L9364" i="2"/>
  <c r="H9365" i="2"/>
  <c r="I9365" i="2"/>
  <c r="J9365" i="2"/>
  <c r="K9365" i="2"/>
  <c r="L9365" i="2"/>
  <c r="H9366" i="2"/>
  <c r="I9366" i="2"/>
  <c r="J9366" i="2"/>
  <c r="K9366" i="2"/>
  <c r="L9366" i="2"/>
  <c r="H9367" i="2"/>
  <c r="I9367" i="2"/>
  <c r="J9367" i="2"/>
  <c r="K9367" i="2"/>
  <c r="L9367" i="2"/>
  <c r="H9368" i="2"/>
  <c r="I9368" i="2"/>
  <c r="J9368" i="2"/>
  <c r="K9368" i="2"/>
  <c r="L9368" i="2"/>
  <c r="H9369" i="2"/>
  <c r="I9369" i="2"/>
  <c r="J9369" i="2"/>
  <c r="K9369" i="2"/>
  <c r="L9369" i="2"/>
  <c r="H9370" i="2"/>
  <c r="I9370" i="2"/>
  <c r="J9370" i="2"/>
  <c r="K9370" i="2"/>
  <c r="L9370" i="2"/>
  <c r="H9371" i="2"/>
  <c r="I9371" i="2"/>
  <c r="J9371" i="2"/>
  <c r="K9371" i="2"/>
  <c r="L9371" i="2"/>
  <c r="H9372" i="2"/>
  <c r="I9372" i="2"/>
  <c r="J9372" i="2"/>
  <c r="K9372" i="2"/>
  <c r="L9372" i="2"/>
  <c r="H9373" i="2"/>
  <c r="I9373" i="2"/>
  <c r="J9373" i="2"/>
  <c r="K9373" i="2"/>
  <c r="L9373" i="2"/>
  <c r="H9374" i="2"/>
  <c r="I9374" i="2"/>
  <c r="J9374" i="2"/>
  <c r="K9374" i="2"/>
  <c r="L9374" i="2"/>
  <c r="H9375" i="2"/>
  <c r="I9375" i="2"/>
  <c r="J9375" i="2"/>
  <c r="K9375" i="2"/>
  <c r="L9375" i="2"/>
  <c r="H9376" i="2"/>
  <c r="I9376" i="2"/>
  <c r="J9376" i="2"/>
  <c r="K9376" i="2"/>
  <c r="L9376" i="2"/>
  <c r="H9377" i="2"/>
  <c r="I9377" i="2"/>
  <c r="J9377" i="2"/>
  <c r="K9377" i="2"/>
  <c r="L9377" i="2"/>
  <c r="H9378" i="2"/>
  <c r="I9378" i="2"/>
  <c r="J9378" i="2"/>
  <c r="K9378" i="2"/>
  <c r="L9378" i="2"/>
  <c r="H9379" i="2"/>
  <c r="I9379" i="2"/>
  <c r="J9379" i="2"/>
  <c r="K9379" i="2"/>
  <c r="L9379" i="2"/>
  <c r="H9380" i="2"/>
  <c r="I9380" i="2"/>
  <c r="J9380" i="2"/>
  <c r="K9380" i="2"/>
  <c r="L9380" i="2"/>
  <c r="H9381" i="2"/>
  <c r="I9381" i="2"/>
  <c r="J9381" i="2"/>
  <c r="K9381" i="2"/>
  <c r="L9381" i="2"/>
  <c r="H9382" i="2"/>
  <c r="I9382" i="2"/>
  <c r="J9382" i="2"/>
  <c r="K9382" i="2"/>
  <c r="L9382" i="2"/>
  <c r="H9383" i="2"/>
  <c r="I9383" i="2"/>
  <c r="J9383" i="2"/>
  <c r="K9383" i="2"/>
  <c r="L9383" i="2"/>
  <c r="H9384" i="2"/>
  <c r="I9384" i="2"/>
  <c r="J9384" i="2"/>
  <c r="K9384" i="2"/>
  <c r="L9384" i="2"/>
  <c r="H9385" i="2"/>
  <c r="I9385" i="2"/>
  <c r="J9385" i="2"/>
  <c r="K9385" i="2"/>
  <c r="L9385" i="2"/>
  <c r="H9386" i="2"/>
  <c r="I9386" i="2"/>
  <c r="J9386" i="2"/>
  <c r="K9386" i="2"/>
  <c r="L9386" i="2"/>
  <c r="H9387" i="2"/>
  <c r="I9387" i="2"/>
  <c r="J9387" i="2"/>
  <c r="K9387" i="2"/>
  <c r="L9387" i="2"/>
  <c r="H9388" i="2"/>
  <c r="I9388" i="2"/>
  <c r="J9388" i="2"/>
  <c r="K9388" i="2"/>
  <c r="L9388" i="2"/>
  <c r="H9389" i="2"/>
  <c r="I9389" i="2"/>
  <c r="J9389" i="2"/>
  <c r="K9389" i="2"/>
  <c r="L9389" i="2"/>
  <c r="H9390" i="2"/>
  <c r="I9390" i="2"/>
  <c r="J9390" i="2"/>
  <c r="K9390" i="2"/>
  <c r="L9390" i="2"/>
  <c r="H9391" i="2"/>
  <c r="I9391" i="2"/>
  <c r="J9391" i="2"/>
  <c r="K9391" i="2"/>
  <c r="L9391" i="2"/>
  <c r="H9392" i="2"/>
  <c r="I9392" i="2"/>
  <c r="J9392" i="2"/>
  <c r="K9392" i="2"/>
  <c r="L9392" i="2"/>
  <c r="H9393" i="2"/>
  <c r="I9393" i="2"/>
  <c r="J9393" i="2"/>
  <c r="K9393" i="2"/>
  <c r="L9393" i="2"/>
  <c r="H9394" i="2"/>
  <c r="I9394" i="2"/>
  <c r="J9394" i="2"/>
  <c r="K9394" i="2"/>
  <c r="L9394" i="2"/>
  <c r="H9395" i="2"/>
  <c r="I9395" i="2"/>
  <c r="J9395" i="2"/>
  <c r="K9395" i="2"/>
  <c r="L9395" i="2"/>
  <c r="H9396" i="2"/>
  <c r="I9396" i="2"/>
  <c r="J9396" i="2"/>
  <c r="K9396" i="2"/>
  <c r="L9396" i="2"/>
  <c r="H9397" i="2"/>
  <c r="I9397" i="2"/>
  <c r="J9397" i="2"/>
  <c r="K9397" i="2"/>
  <c r="L9397" i="2"/>
  <c r="H9398" i="2"/>
  <c r="I9398" i="2"/>
  <c r="J9398" i="2"/>
  <c r="K9398" i="2"/>
  <c r="L9398" i="2"/>
  <c r="H9399" i="2"/>
  <c r="I9399" i="2"/>
  <c r="J9399" i="2"/>
  <c r="K9399" i="2"/>
  <c r="L9399" i="2"/>
  <c r="H9400" i="2"/>
  <c r="I9400" i="2"/>
  <c r="J9400" i="2"/>
  <c r="K9400" i="2"/>
  <c r="L9400" i="2"/>
  <c r="H9401" i="2"/>
  <c r="I9401" i="2"/>
  <c r="J9401" i="2"/>
  <c r="K9401" i="2"/>
  <c r="L9401" i="2"/>
  <c r="H9402" i="2"/>
  <c r="I9402" i="2"/>
  <c r="J9402" i="2"/>
  <c r="K9402" i="2"/>
  <c r="L9402" i="2"/>
  <c r="H9403" i="2"/>
  <c r="I9403" i="2"/>
  <c r="J9403" i="2"/>
  <c r="K9403" i="2"/>
  <c r="L9403" i="2"/>
  <c r="H9404" i="2"/>
  <c r="I9404" i="2"/>
  <c r="J9404" i="2"/>
  <c r="K9404" i="2"/>
  <c r="L9404" i="2"/>
  <c r="H9405" i="2"/>
  <c r="I9405" i="2"/>
  <c r="J9405" i="2"/>
  <c r="K9405" i="2"/>
  <c r="L9405" i="2"/>
  <c r="H9406" i="2"/>
  <c r="I9406" i="2"/>
  <c r="J9406" i="2"/>
  <c r="K9406" i="2"/>
  <c r="L9406" i="2"/>
  <c r="H9407" i="2"/>
  <c r="I9407" i="2"/>
  <c r="J9407" i="2"/>
  <c r="K9407" i="2"/>
  <c r="L9407" i="2"/>
  <c r="H9408" i="2"/>
  <c r="I9408" i="2"/>
  <c r="J9408" i="2"/>
  <c r="K9408" i="2"/>
  <c r="L9408" i="2"/>
  <c r="H9409" i="2"/>
  <c r="I9409" i="2"/>
  <c r="J9409" i="2"/>
  <c r="K9409" i="2"/>
  <c r="L9409" i="2"/>
  <c r="H9410" i="2"/>
  <c r="I9410" i="2"/>
  <c r="J9410" i="2"/>
  <c r="K9410" i="2"/>
  <c r="L9410" i="2"/>
  <c r="H9411" i="2"/>
  <c r="I9411" i="2"/>
  <c r="J9411" i="2"/>
  <c r="K9411" i="2"/>
  <c r="L9411" i="2"/>
  <c r="H9412" i="2"/>
  <c r="I9412" i="2"/>
  <c r="J9412" i="2"/>
  <c r="K9412" i="2"/>
  <c r="L9412" i="2"/>
  <c r="H9413" i="2"/>
  <c r="I9413" i="2"/>
  <c r="J9413" i="2"/>
  <c r="K9413" i="2"/>
  <c r="L9413" i="2"/>
  <c r="H9414" i="2"/>
  <c r="I9414" i="2"/>
  <c r="J9414" i="2"/>
  <c r="K9414" i="2"/>
  <c r="L9414" i="2"/>
  <c r="H9415" i="2"/>
  <c r="I9415" i="2"/>
  <c r="J9415" i="2"/>
  <c r="K9415" i="2"/>
  <c r="L9415" i="2"/>
  <c r="H9416" i="2"/>
  <c r="I9416" i="2"/>
  <c r="J9416" i="2"/>
  <c r="K9416" i="2"/>
  <c r="L9416" i="2"/>
  <c r="H9417" i="2"/>
  <c r="I9417" i="2"/>
  <c r="J9417" i="2"/>
  <c r="K9417" i="2"/>
  <c r="L9417" i="2"/>
  <c r="H9418" i="2"/>
  <c r="I9418" i="2"/>
  <c r="J9418" i="2"/>
  <c r="K9418" i="2"/>
  <c r="L9418" i="2"/>
  <c r="H9419" i="2"/>
  <c r="I9419" i="2"/>
  <c r="J9419" i="2"/>
  <c r="K9419" i="2"/>
  <c r="L9419" i="2"/>
  <c r="H9420" i="2"/>
  <c r="I9420" i="2"/>
  <c r="J9420" i="2"/>
  <c r="K9420" i="2"/>
  <c r="L9420" i="2"/>
  <c r="H9421" i="2"/>
  <c r="I9421" i="2"/>
  <c r="J9421" i="2"/>
  <c r="K9421" i="2"/>
  <c r="L9421" i="2"/>
  <c r="H9422" i="2"/>
  <c r="I9422" i="2"/>
  <c r="J9422" i="2"/>
  <c r="K9422" i="2"/>
  <c r="L9422" i="2"/>
  <c r="H9423" i="2"/>
  <c r="I9423" i="2"/>
  <c r="J9423" i="2"/>
  <c r="K9423" i="2"/>
  <c r="L9423" i="2"/>
  <c r="H9424" i="2"/>
  <c r="I9424" i="2"/>
  <c r="J9424" i="2"/>
  <c r="K9424" i="2"/>
  <c r="L9424" i="2"/>
  <c r="H9425" i="2"/>
  <c r="I9425" i="2"/>
  <c r="J9425" i="2"/>
  <c r="K9425" i="2"/>
  <c r="L9425" i="2"/>
  <c r="H9426" i="2"/>
  <c r="I9426" i="2"/>
  <c r="J9426" i="2"/>
  <c r="K9426" i="2"/>
  <c r="L9426" i="2"/>
  <c r="H9427" i="2"/>
  <c r="I9427" i="2"/>
  <c r="J9427" i="2"/>
  <c r="K9427" i="2"/>
  <c r="L9427" i="2"/>
  <c r="H9428" i="2"/>
  <c r="I9428" i="2"/>
  <c r="J9428" i="2"/>
  <c r="K9428" i="2"/>
  <c r="L9428" i="2"/>
  <c r="H9429" i="2"/>
  <c r="I9429" i="2"/>
  <c r="J9429" i="2"/>
  <c r="K9429" i="2"/>
  <c r="L9429" i="2"/>
  <c r="H9430" i="2"/>
  <c r="I9430" i="2"/>
  <c r="J9430" i="2"/>
  <c r="K9430" i="2"/>
  <c r="L9430" i="2"/>
  <c r="H9431" i="2"/>
  <c r="I9431" i="2"/>
  <c r="J9431" i="2"/>
  <c r="K9431" i="2"/>
  <c r="L9431" i="2"/>
  <c r="H9432" i="2"/>
  <c r="I9432" i="2"/>
  <c r="J9432" i="2"/>
  <c r="K9432" i="2"/>
  <c r="L9432" i="2"/>
  <c r="H9433" i="2"/>
  <c r="I9433" i="2"/>
  <c r="J9433" i="2"/>
  <c r="K9433" i="2"/>
  <c r="L9433" i="2"/>
  <c r="H9434" i="2"/>
  <c r="I9434" i="2"/>
  <c r="J9434" i="2"/>
  <c r="K9434" i="2"/>
  <c r="L9434" i="2"/>
  <c r="H9435" i="2"/>
  <c r="I9435" i="2"/>
  <c r="J9435" i="2"/>
  <c r="K9435" i="2"/>
  <c r="L9435" i="2"/>
  <c r="H9436" i="2"/>
  <c r="I9436" i="2"/>
  <c r="J9436" i="2"/>
  <c r="K9436" i="2"/>
  <c r="L9436" i="2"/>
  <c r="H9437" i="2"/>
  <c r="I9437" i="2"/>
  <c r="J9437" i="2"/>
  <c r="K9437" i="2"/>
  <c r="L9437" i="2"/>
  <c r="H9438" i="2"/>
  <c r="I9438" i="2"/>
  <c r="J9438" i="2"/>
  <c r="K9438" i="2"/>
  <c r="L9438" i="2"/>
  <c r="H9439" i="2"/>
  <c r="I9439" i="2"/>
  <c r="J9439" i="2"/>
  <c r="K9439" i="2"/>
  <c r="L9439" i="2"/>
  <c r="H9440" i="2"/>
  <c r="I9440" i="2"/>
  <c r="J9440" i="2"/>
  <c r="K9440" i="2"/>
  <c r="L9440" i="2"/>
  <c r="H9441" i="2"/>
  <c r="I9441" i="2"/>
  <c r="J9441" i="2"/>
  <c r="K9441" i="2"/>
  <c r="L9441" i="2"/>
  <c r="H9442" i="2"/>
  <c r="I9442" i="2"/>
  <c r="J9442" i="2"/>
  <c r="K9442" i="2"/>
  <c r="L9442" i="2"/>
  <c r="H9443" i="2"/>
  <c r="I9443" i="2"/>
  <c r="J9443" i="2"/>
  <c r="K9443" i="2"/>
  <c r="L9443" i="2"/>
  <c r="H9444" i="2"/>
  <c r="I9444" i="2"/>
  <c r="J9444" i="2"/>
  <c r="K9444" i="2"/>
  <c r="L9444" i="2"/>
  <c r="H9445" i="2"/>
  <c r="I9445" i="2"/>
  <c r="J9445" i="2"/>
  <c r="K9445" i="2"/>
  <c r="L9445" i="2"/>
  <c r="H9446" i="2"/>
  <c r="I9446" i="2"/>
  <c r="J9446" i="2"/>
  <c r="K9446" i="2"/>
  <c r="L9446" i="2"/>
  <c r="H9447" i="2"/>
  <c r="I9447" i="2"/>
  <c r="J9447" i="2"/>
  <c r="K9447" i="2"/>
  <c r="L9447" i="2"/>
  <c r="H9448" i="2"/>
  <c r="I9448" i="2"/>
  <c r="J9448" i="2"/>
  <c r="K9448" i="2"/>
  <c r="L9448" i="2"/>
  <c r="H9449" i="2"/>
  <c r="I9449" i="2"/>
  <c r="J9449" i="2"/>
  <c r="K9449" i="2"/>
  <c r="L9449" i="2"/>
  <c r="H9450" i="2"/>
  <c r="I9450" i="2"/>
  <c r="J9450" i="2"/>
  <c r="K9450" i="2"/>
  <c r="L9450" i="2"/>
  <c r="H9451" i="2"/>
  <c r="I9451" i="2"/>
  <c r="J9451" i="2"/>
  <c r="K9451" i="2"/>
  <c r="L9451" i="2"/>
  <c r="H9452" i="2"/>
  <c r="I9452" i="2"/>
  <c r="J9452" i="2"/>
  <c r="K9452" i="2"/>
  <c r="L9452" i="2"/>
  <c r="H9453" i="2"/>
  <c r="I9453" i="2"/>
  <c r="J9453" i="2"/>
  <c r="K9453" i="2"/>
  <c r="L9453" i="2"/>
  <c r="H9454" i="2"/>
  <c r="I9454" i="2"/>
  <c r="J9454" i="2"/>
  <c r="K9454" i="2"/>
  <c r="L9454" i="2"/>
  <c r="H9455" i="2"/>
  <c r="I9455" i="2"/>
  <c r="J9455" i="2"/>
  <c r="K9455" i="2"/>
  <c r="L9455" i="2"/>
  <c r="H9456" i="2"/>
  <c r="I9456" i="2"/>
  <c r="J9456" i="2"/>
  <c r="K9456" i="2"/>
  <c r="L9456" i="2"/>
  <c r="H9457" i="2"/>
  <c r="I9457" i="2"/>
  <c r="J9457" i="2"/>
  <c r="K9457" i="2"/>
  <c r="L9457" i="2"/>
  <c r="H9458" i="2"/>
  <c r="I9458" i="2"/>
  <c r="J9458" i="2"/>
  <c r="K9458" i="2"/>
  <c r="L9458" i="2"/>
  <c r="H9459" i="2"/>
  <c r="I9459" i="2"/>
  <c r="J9459" i="2"/>
  <c r="K9459" i="2"/>
  <c r="L9459" i="2"/>
  <c r="H9460" i="2"/>
  <c r="I9460" i="2"/>
  <c r="J9460" i="2"/>
  <c r="K9460" i="2"/>
  <c r="L9460" i="2"/>
  <c r="H9461" i="2"/>
  <c r="I9461" i="2"/>
  <c r="J9461" i="2"/>
  <c r="K9461" i="2"/>
  <c r="L9461" i="2"/>
  <c r="H9462" i="2"/>
  <c r="I9462" i="2"/>
  <c r="J9462" i="2"/>
  <c r="K9462" i="2"/>
  <c r="L9462" i="2"/>
  <c r="H9463" i="2"/>
  <c r="I9463" i="2"/>
  <c r="J9463" i="2"/>
  <c r="K9463" i="2"/>
  <c r="L9463" i="2"/>
  <c r="H9464" i="2"/>
  <c r="I9464" i="2"/>
  <c r="J9464" i="2"/>
  <c r="K9464" i="2"/>
  <c r="L9464" i="2"/>
  <c r="H9465" i="2"/>
  <c r="I9465" i="2"/>
  <c r="J9465" i="2"/>
  <c r="K9465" i="2"/>
  <c r="L9465" i="2"/>
  <c r="H9466" i="2"/>
  <c r="I9466" i="2"/>
  <c r="J9466" i="2"/>
  <c r="K9466" i="2"/>
  <c r="L9466" i="2"/>
  <c r="H9467" i="2"/>
  <c r="I9467" i="2"/>
  <c r="J9467" i="2"/>
  <c r="K9467" i="2"/>
  <c r="L9467" i="2"/>
  <c r="H9468" i="2"/>
  <c r="I9468" i="2"/>
  <c r="J9468" i="2"/>
  <c r="K9468" i="2"/>
  <c r="L9468" i="2"/>
  <c r="H9469" i="2"/>
  <c r="I9469" i="2"/>
  <c r="J9469" i="2"/>
  <c r="K9469" i="2"/>
  <c r="L9469" i="2"/>
  <c r="H9470" i="2"/>
  <c r="I9470" i="2"/>
  <c r="J9470" i="2"/>
  <c r="K9470" i="2"/>
  <c r="L9470" i="2"/>
  <c r="H9471" i="2"/>
  <c r="I9471" i="2"/>
  <c r="J9471" i="2"/>
  <c r="K9471" i="2"/>
  <c r="L9471" i="2"/>
  <c r="H9472" i="2"/>
  <c r="I9472" i="2"/>
  <c r="J9472" i="2"/>
  <c r="K9472" i="2"/>
  <c r="L9472" i="2"/>
  <c r="H9473" i="2"/>
  <c r="I9473" i="2"/>
  <c r="J9473" i="2"/>
  <c r="K9473" i="2"/>
  <c r="L9473" i="2"/>
  <c r="H9474" i="2"/>
  <c r="I9474" i="2"/>
  <c r="J9474" i="2"/>
  <c r="K9474" i="2"/>
  <c r="L9474" i="2"/>
  <c r="H9475" i="2"/>
  <c r="I9475" i="2"/>
  <c r="J9475" i="2"/>
  <c r="K9475" i="2"/>
  <c r="L9475" i="2"/>
  <c r="H9476" i="2"/>
  <c r="I9476" i="2"/>
  <c r="J9476" i="2"/>
  <c r="K9476" i="2"/>
  <c r="L9476" i="2"/>
  <c r="H9477" i="2"/>
  <c r="I9477" i="2"/>
  <c r="J9477" i="2"/>
  <c r="K9477" i="2"/>
  <c r="L9477" i="2"/>
  <c r="H9478" i="2"/>
  <c r="I9478" i="2"/>
  <c r="J9478" i="2"/>
  <c r="K9478" i="2"/>
  <c r="L9478" i="2"/>
  <c r="H9479" i="2"/>
  <c r="I9479" i="2"/>
  <c r="J9479" i="2"/>
  <c r="K9479" i="2"/>
  <c r="L9479" i="2"/>
  <c r="H9480" i="2"/>
  <c r="I9480" i="2"/>
  <c r="J9480" i="2"/>
  <c r="K9480" i="2"/>
  <c r="L9480" i="2"/>
  <c r="H9481" i="2"/>
  <c r="I9481" i="2"/>
  <c r="J9481" i="2"/>
  <c r="K9481" i="2"/>
  <c r="L9481" i="2"/>
  <c r="H9482" i="2"/>
  <c r="I9482" i="2"/>
  <c r="J9482" i="2"/>
  <c r="K9482" i="2"/>
  <c r="L9482" i="2"/>
  <c r="H9483" i="2"/>
  <c r="I9483" i="2"/>
  <c r="J9483" i="2"/>
  <c r="K9483" i="2"/>
  <c r="L9483" i="2"/>
  <c r="H9484" i="2"/>
  <c r="I9484" i="2"/>
  <c r="J9484" i="2"/>
  <c r="K9484" i="2"/>
  <c r="L9484" i="2"/>
  <c r="H9485" i="2"/>
  <c r="I9485" i="2"/>
  <c r="J9485" i="2"/>
  <c r="K9485" i="2"/>
  <c r="L9485" i="2"/>
  <c r="H9486" i="2"/>
  <c r="I9486" i="2"/>
  <c r="J9486" i="2"/>
  <c r="K9486" i="2"/>
  <c r="L9486" i="2"/>
  <c r="H9487" i="2"/>
  <c r="I9487" i="2"/>
  <c r="J9487" i="2"/>
  <c r="K9487" i="2"/>
  <c r="L9487" i="2"/>
  <c r="H9488" i="2"/>
  <c r="I9488" i="2"/>
  <c r="J9488" i="2"/>
  <c r="K9488" i="2"/>
  <c r="L9488" i="2"/>
  <c r="H9489" i="2"/>
  <c r="I9489" i="2"/>
  <c r="J9489" i="2"/>
  <c r="K9489" i="2"/>
  <c r="L9489" i="2"/>
  <c r="H9490" i="2"/>
  <c r="I9490" i="2"/>
  <c r="J9490" i="2"/>
  <c r="K9490" i="2"/>
  <c r="L9490" i="2"/>
  <c r="H9491" i="2"/>
  <c r="I9491" i="2"/>
  <c r="J9491" i="2"/>
  <c r="K9491" i="2"/>
  <c r="L9491" i="2"/>
  <c r="H9492" i="2"/>
  <c r="I9492" i="2"/>
  <c r="J9492" i="2"/>
  <c r="K9492" i="2"/>
  <c r="L9492" i="2"/>
  <c r="H9493" i="2"/>
  <c r="I9493" i="2"/>
  <c r="J9493" i="2"/>
  <c r="K9493" i="2"/>
  <c r="L9493" i="2"/>
  <c r="H9494" i="2"/>
  <c r="I9494" i="2"/>
  <c r="J9494" i="2"/>
  <c r="K9494" i="2"/>
  <c r="L9494" i="2"/>
  <c r="H9495" i="2"/>
  <c r="I9495" i="2"/>
  <c r="J9495" i="2"/>
  <c r="K9495" i="2"/>
  <c r="L9495" i="2"/>
  <c r="H9496" i="2"/>
  <c r="I9496" i="2"/>
  <c r="J9496" i="2"/>
  <c r="K9496" i="2"/>
  <c r="L9496" i="2"/>
  <c r="H9497" i="2"/>
  <c r="I9497" i="2"/>
  <c r="J9497" i="2"/>
  <c r="K9497" i="2"/>
  <c r="L9497" i="2"/>
  <c r="H9498" i="2"/>
  <c r="I9498" i="2"/>
  <c r="J9498" i="2"/>
  <c r="K9498" i="2"/>
  <c r="L9498" i="2"/>
  <c r="H9499" i="2"/>
  <c r="I9499" i="2"/>
  <c r="J9499" i="2"/>
  <c r="K9499" i="2"/>
  <c r="L9499" i="2"/>
  <c r="H9500" i="2"/>
  <c r="I9500" i="2"/>
  <c r="J9500" i="2"/>
  <c r="K9500" i="2"/>
  <c r="L9500" i="2"/>
  <c r="H9501" i="2"/>
  <c r="I9501" i="2"/>
  <c r="J9501" i="2"/>
  <c r="K9501" i="2"/>
  <c r="L9501" i="2"/>
  <c r="H9502" i="2"/>
  <c r="I9502" i="2"/>
  <c r="J9502" i="2"/>
  <c r="K9502" i="2"/>
  <c r="L9502" i="2"/>
  <c r="H9503" i="2"/>
  <c r="I9503" i="2"/>
  <c r="J9503" i="2"/>
  <c r="K9503" i="2"/>
  <c r="L9503" i="2"/>
  <c r="H9504" i="2"/>
  <c r="I9504" i="2"/>
  <c r="J9504" i="2"/>
  <c r="K9504" i="2"/>
  <c r="L9504" i="2"/>
  <c r="H9505" i="2"/>
  <c r="I9505" i="2"/>
  <c r="J9505" i="2"/>
  <c r="K9505" i="2"/>
  <c r="L9505" i="2"/>
  <c r="H9506" i="2"/>
  <c r="I9506" i="2"/>
  <c r="J9506" i="2"/>
  <c r="K9506" i="2"/>
  <c r="L9506" i="2"/>
  <c r="H9507" i="2"/>
  <c r="I9507" i="2"/>
  <c r="J9507" i="2"/>
  <c r="K9507" i="2"/>
  <c r="L9507" i="2"/>
  <c r="H9508" i="2"/>
  <c r="I9508" i="2"/>
  <c r="J9508" i="2"/>
  <c r="K9508" i="2"/>
  <c r="L9508" i="2"/>
  <c r="H9509" i="2"/>
  <c r="I9509" i="2"/>
  <c r="J9509" i="2"/>
  <c r="K9509" i="2"/>
  <c r="L9509" i="2"/>
  <c r="H9510" i="2"/>
  <c r="I9510" i="2"/>
  <c r="J9510" i="2"/>
  <c r="K9510" i="2"/>
  <c r="L9510" i="2"/>
  <c r="H9511" i="2"/>
  <c r="I9511" i="2"/>
  <c r="J9511" i="2"/>
  <c r="K9511" i="2"/>
  <c r="L9511" i="2"/>
  <c r="H9512" i="2"/>
  <c r="I9512" i="2"/>
  <c r="J9512" i="2"/>
  <c r="K9512" i="2"/>
  <c r="L9512" i="2"/>
  <c r="H9513" i="2"/>
  <c r="I9513" i="2"/>
  <c r="J9513" i="2"/>
  <c r="K9513" i="2"/>
  <c r="L9513" i="2"/>
  <c r="H9514" i="2"/>
  <c r="I9514" i="2"/>
  <c r="J9514" i="2"/>
  <c r="K9514" i="2"/>
  <c r="L9514" i="2"/>
  <c r="H9515" i="2"/>
  <c r="I9515" i="2"/>
  <c r="J9515" i="2"/>
  <c r="K9515" i="2"/>
  <c r="L9515" i="2"/>
  <c r="H9516" i="2"/>
  <c r="I9516" i="2"/>
  <c r="J9516" i="2"/>
  <c r="K9516" i="2"/>
  <c r="L9516" i="2"/>
  <c r="H9517" i="2"/>
  <c r="I9517" i="2"/>
  <c r="J9517" i="2"/>
  <c r="K9517" i="2"/>
  <c r="L9517" i="2"/>
  <c r="H9518" i="2"/>
  <c r="I9518" i="2"/>
  <c r="J9518" i="2"/>
  <c r="K9518" i="2"/>
  <c r="L9518" i="2"/>
  <c r="H9519" i="2"/>
  <c r="I9519" i="2"/>
  <c r="J9519" i="2"/>
  <c r="K9519" i="2"/>
  <c r="L9519" i="2"/>
  <c r="H9520" i="2"/>
  <c r="I9520" i="2"/>
  <c r="J9520" i="2"/>
  <c r="K9520" i="2"/>
  <c r="L9520" i="2"/>
  <c r="H9521" i="2"/>
  <c r="I9521" i="2"/>
  <c r="J9521" i="2"/>
  <c r="K9521" i="2"/>
  <c r="L9521" i="2"/>
  <c r="H9522" i="2"/>
  <c r="I9522" i="2"/>
  <c r="J9522" i="2"/>
  <c r="K9522" i="2"/>
  <c r="L9522" i="2"/>
  <c r="H9523" i="2"/>
  <c r="I9523" i="2"/>
  <c r="J9523" i="2"/>
  <c r="K9523" i="2"/>
  <c r="L9523" i="2"/>
  <c r="H9524" i="2"/>
  <c r="I9524" i="2"/>
  <c r="J9524" i="2"/>
  <c r="K9524" i="2"/>
  <c r="L9524" i="2"/>
  <c r="H9525" i="2"/>
  <c r="I9525" i="2"/>
  <c r="J9525" i="2"/>
  <c r="K9525" i="2"/>
  <c r="L9525" i="2"/>
  <c r="H9526" i="2"/>
  <c r="I9526" i="2"/>
  <c r="J9526" i="2"/>
  <c r="K9526" i="2"/>
  <c r="L9526" i="2"/>
  <c r="H9527" i="2"/>
  <c r="I9527" i="2"/>
  <c r="J9527" i="2"/>
  <c r="K9527" i="2"/>
  <c r="L9527" i="2"/>
  <c r="H9528" i="2"/>
  <c r="I9528" i="2"/>
  <c r="J9528" i="2"/>
  <c r="K9528" i="2"/>
  <c r="L9528" i="2"/>
  <c r="H9529" i="2"/>
  <c r="I9529" i="2"/>
  <c r="J9529" i="2"/>
  <c r="K9529" i="2"/>
  <c r="L9529" i="2"/>
  <c r="H9530" i="2"/>
  <c r="I9530" i="2"/>
  <c r="J9530" i="2"/>
  <c r="K9530" i="2"/>
  <c r="L9530" i="2"/>
  <c r="H9531" i="2"/>
  <c r="I9531" i="2"/>
  <c r="J9531" i="2"/>
  <c r="K9531" i="2"/>
  <c r="L9531" i="2"/>
  <c r="H9532" i="2"/>
  <c r="I9532" i="2"/>
  <c r="J9532" i="2"/>
  <c r="K9532" i="2"/>
  <c r="L9532" i="2"/>
  <c r="H9533" i="2"/>
  <c r="I9533" i="2"/>
  <c r="J9533" i="2"/>
  <c r="K9533" i="2"/>
  <c r="L9533" i="2"/>
  <c r="H9534" i="2"/>
  <c r="I9534" i="2"/>
  <c r="J9534" i="2"/>
  <c r="K9534" i="2"/>
  <c r="L9534" i="2"/>
  <c r="H9535" i="2"/>
  <c r="I9535" i="2"/>
  <c r="J9535" i="2"/>
  <c r="K9535" i="2"/>
  <c r="L9535" i="2"/>
  <c r="H9536" i="2"/>
  <c r="I9536" i="2"/>
  <c r="J9536" i="2"/>
  <c r="K9536" i="2"/>
  <c r="L9536" i="2"/>
  <c r="H9537" i="2"/>
  <c r="I9537" i="2"/>
  <c r="J9537" i="2"/>
  <c r="K9537" i="2"/>
  <c r="L9537" i="2"/>
  <c r="H9538" i="2"/>
  <c r="I9538" i="2"/>
  <c r="J9538" i="2"/>
  <c r="K9538" i="2"/>
  <c r="L9538" i="2"/>
  <c r="H9539" i="2"/>
  <c r="I9539" i="2"/>
  <c r="J9539" i="2"/>
  <c r="K9539" i="2"/>
  <c r="L9539" i="2"/>
  <c r="H9540" i="2"/>
  <c r="I9540" i="2"/>
  <c r="J9540" i="2"/>
  <c r="K9540" i="2"/>
  <c r="L9540" i="2"/>
  <c r="H9541" i="2"/>
  <c r="I9541" i="2"/>
  <c r="J9541" i="2"/>
  <c r="K9541" i="2"/>
  <c r="L9541" i="2"/>
  <c r="H9542" i="2"/>
  <c r="I9542" i="2"/>
  <c r="J9542" i="2"/>
  <c r="K9542" i="2"/>
  <c r="L9542" i="2"/>
  <c r="H9543" i="2"/>
  <c r="I9543" i="2"/>
  <c r="J9543" i="2"/>
  <c r="K9543" i="2"/>
  <c r="L9543" i="2"/>
  <c r="H9544" i="2"/>
  <c r="I9544" i="2"/>
  <c r="J9544" i="2"/>
  <c r="K9544" i="2"/>
  <c r="L9544" i="2"/>
  <c r="H9545" i="2"/>
  <c r="I9545" i="2"/>
  <c r="J9545" i="2"/>
  <c r="K9545" i="2"/>
  <c r="L9545" i="2"/>
  <c r="H9546" i="2"/>
  <c r="I9546" i="2"/>
  <c r="J9546" i="2"/>
  <c r="K9546" i="2"/>
  <c r="L9546" i="2"/>
  <c r="H9547" i="2"/>
  <c r="I9547" i="2"/>
  <c r="J9547" i="2"/>
  <c r="K9547" i="2"/>
  <c r="L9547" i="2"/>
  <c r="H9548" i="2"/>
  <c r="I9548" i="2"/>
  <c r="J9548" i="2"/>
  <c r="K9548" i="2"/>
  <c r="L9548" i="2"/>
  <c r="H9549" i="2"/>
  <c r="I9549" i="2"/>
  <c r="J9549" i="2"/>
  <c r="K9549" i="2"/>
  <c r="L9549" i="2"/>
  <c r="H9550" i="2"/>
  <c r="I9550" i="2"/>
  <c r="J9550" i="2"/>
  <c r="K9550" i="2"/>
  <c r="L9550" i="2"/>
  <c r="H9551" i="2"/>
  <c r="I9551" i="2"/>
  <c r="J9551" i="2"/>
  <c r="K9551" i="2"/>
  <c r="L9551" i="2"/>
  <c r="H9552" i="2"/>
  <c r="I9552" i="2"/>
  <c r="J9552" i="2"/>
  <c r="K9552" i="2"/>
  <c r="L9552" i="2"/>
  <c r="H9553" i="2"/>
  <c r="I9553" i="2"/>
  <c r="J9553" i="2"/>
  <c r="K9553" i="2"/>
  <c r="L9553" i="2"/>
  <c r="H9554" i="2"/>
  <c r="I9554" i="2"/>
  <c r="J9554" i="2"/>
  <c r="K9554" i="2"/>
  <c r="L9554" i="2"/>
  <c r="H9555" i="2"/>
  <c r="I9555" i="2"/>
  <c r="J9555" i="2"/>
  <c r="K9555" i="2"/>
  <c r="L9555" i="2"/>
  <c r="H9556" i="2"/>
  <c r="I9556" i="2"/>
  <c r="J9556" i="2"/>
  <c r="K9556" i="2"/>
  <c r="L9556" i="2"/>
  <c r="H9557" i="2"/>
  <c r="I9557" i="2"/>
  <c r="J9557" i="2"/>
  <c r="K9557" i="2"/>
  <c r="L9557" i="2"/>
  <c r="H9558" i="2"/>
  <c r="I9558" i="2"/>
  <c r="J9558" i="2"/>
  <c r="K9558" i="2"/>
  <c r="L9558" i="2"/>
  <c r="H9559" i="2"/>
  <c r="I9559" i="2"/>
  <c r="J9559" i="2"/>
  <c r="K9559" i="2"/>
  <c r="L9559" i="2"/>
  <c r="H9560" i="2"/>
  <c r="I9560" i="2"/>
  <c r="J9560" i="2"/>
  <c r="K9560" i="2"/>
  <c r="L9560" i="2"/>
  <c r="H9561" i="2"/>
  <c r="I9561" i="2"/>
  <c r="J9561" i="2"/>
  <c r="K9561" i="2"/>
  <c r="L9561" i="2"/>
  <c r="H9562" i="2"/>
  <c r="I9562" i="2"/>
  <c r="J9562" i="2"/>
  <c r="K9562" i="2"/>
  <c r="L9562" i="2"/>
  <c r="H9563" i="2"/>
  <c r="I9563" i="2"/>
  <c r="J9563" i="2"/>
  <c r="K9563" i="2"/>
  <c r="L9563" i="2"/>
  <c r="H9564" i="2"/>
  <c r="I9564" i="2"/>
  <c r="J9564" i="2"/>
  <c r="K9564" i="2"/>
  <c r="L9564" i="2"/>
  <c r="H9565" i="2"/>
  <c r="I9565" i="2"/>
  <c r="J9565" i="2"/>
  <c r="K9565" i="2"/>
  <c r="L9565" i="2"/>
  <c r="H9566" i="2"/>
  <c r="I9566" i="2"/>
  <c r="J9566" i="2"/>
  <c r="K9566" i="2"/>
  <c r="L9566" i="2"/>
  <c r="H9567" i="2"/>
  <c r="I9567" i="2"/>
  <c r="J9567" i="2"/>
  <c r="K9567" i="2"/>
  <c r="L9567" i="2"/>
  <c r="H9568" i="2"/>
  <c r="I9568" i="2"/>
  <c r="J9568" i="2"/>
  <c r="K9568" i="2"/>
  <c r="L9568" i="2"/>
  <c r="H9569" i="2"/>
  <c r="I9569" i="2"/>
  <c r="J9569" i="2"/>
  <c r="K9569" i="2"/>
  <c r="L9569" i="2"/>
  <c r="H9570" i="2"/>
  <c r="I9570" i="2"/>
  <c r="J9570" i="2"/>
  <c r="K9570" i="2"/>
  <c r="L9570" i="2"/>
  <c r="H9571" i="2"/>
  <c r="I9571" i="2"/>
  <c r="J9571" i="2"/>
  <c r="K9571" i="2"/>
  <c r="L9571" i="2"/>
  <c r="H9572" i="2"/>
  <c r="I9572" i="2"/>
  <c r="J9572" i="2"/>
  <c r="K9572" i="2"/>
  <c r="L9572" i="2"/>
  <c r="H9573" i="2"/>
  <c r="I9573" i="2"/>
  <c r="J9573" i="2"/>
  <c r="K9573" i="2"/>
  <c r="L9573" i="2"/>
  <c r="H9574" i="2"/>
  <c r="I9574" i="2"/>
  <c r="J9574" i="2"/>
  <c r="K9574" i="2"/>
  <c r="L9574" i="2"/>
  <c r="H9575" i="2"/>
  <c r="I9575" i="2"/>
  <c r="J9575" i="2"/>
  <c r="K9575" i="2"/>
  <c r="L9575" i="2"/>
  <c r="H9576" i="2"/>
  <c r="I9576" i="2"/>
  <c r="J9576" i="2"/>
  <c r="K9576" i="2"/>
  <c r="L9576" i="2"/>
  <c r="H9577" i="2"/>
  <c r="I9577" i="2"/>
  <c r="J9577" i="2"/>
  <c r="K9577" i="2"/>
  <c r="L9577" i="2"/>
  <c r="H9578" i="2"/>
  <c r="I9578" i="2"/>
  <c r="J9578" i="2"/>
  <c r="K9578" i="2"/>
  <c r="L9578" i="2"/>
  <c r="H9579" i="2"/>
  <c r="I9579" i="2"/>
  <c r="J9579" i="2"/>
  <c r="K9579" i="2"/>
  <c r="L9579" i="2"/>
  <c r="H9580" i="2"/>
  <c r="I9580" i="2"/>
  <c r="J9580" i="2"/>
  <c r="K9580" i="2"/>
  <c r="L9580" i="2"/>
  <c r="H9581" i="2"/>
  <c r="I9581" i="2"/>
  <c r="J9581" i="2"/>
  <c r="K9581" i="2"/>
  <c r="L9581" i="2"/>
  <c r="H9582" i="2"/>
  <c r="I9582" i="2"/>
  <c r="J9582" i="2"/>
  <c r="K9582" i="2"/>
  <c r="L9582" i="2"/>
  <c r="H9583" i="2"/>
  <c r="I9583" i="2"/>
  <c r="J9583" i="2"/>
  <c r="K9583" i="2"/>
  <c r="L9583" i="2"/>
  <c r="H9584" i="2"/>
  <c r="I9584" i="2"/>
  <c r="J9584" i="2"/>
  <c r="K9584" i="2"/>
  <c r="L9584" i="2"/>
  <c r="H9585" i="2"/>
  <c r="I9585" i="2"/>
  <c r="J9585" i="2"/>
  <c r="K9585" i="2"/>
  <c r="L9585" i="2"/>
  <c r="H9586" i="2"/>
  <c r="I9586" i="2"/>
  <c r="J9586" i="2"/>
  <c r="K9586" i="2"/>
  <c r="L9586" i="2"/>
  <c r="H9587" i="2"/>
  <c r="I9587" i="2"/>
  <c r="J9587" i="2"/>
  <c r="K9587" i="2"/>
  <c r="L9587" i="2"/>
  <c r="H9588" i="2"/>
  <c r="I9588" i="2"/>
  <c r="J9588" i="2"/>
  <c r="K9588" i="2"/>
  <c r="L9588" i="2"/>
  <c r="H9589" i="2"/>
  <c r="I9589" i="2"/>
  <c r="J9589" i="2"/>
  <c r="K9589" i="2"/>
  <c r="L9589" i="2"/>
  <c r="H9590" i="2"/>
  <c r="I9590" i="2"/>
  <c r="J9590" i="2"/>
  <c r="K9590" i="2"/>
  <c r="L9590" i="2"/>
  <c r="H9591" i="2"/>
  <c r="I9591" i="2"/>
  <c r="J9591" i="2"/>
  <c r="K9591" i="2"/>
  <c r="L9591" i="2"/>
  <c r="H9592" i="2"/>
  <c r="I9592" i="2"/>
  <c r="J9592" i="2"/>
  <c r="K9592" i="2"/>
  <c r="L9592" i="2"/>
  <c r="H9593" i="2"/>
  <c r="I9593" i="2"/>
  <c r="J9593" i="2"/>
  <c r="K9593" i="2"/>
  <c r="L9593" i="2"/>
  <c r="H9594" i="2"/>
  <c r="I9594" i="2"/>
  <c r="J9594" i="2"/>
  <c r="K9594" i="2"/>
  <c r="L9594" i="2"/>
  <c r="H9595" i="2"/>
  <c r="I9595" i="2"/>
  <c r="J9595" i="2"/>
  <c r="K9595" i="2"/>
  <c r="L9595" i="2"/>
  <c r="H9596" i="2"/>
  <c r="I9596" i="2"/>
  <c r="J9596" i="2"/>
  <c r="K9596" i="2"/>
  <c r="L9596" i="2"/>
  <c r="H9597" i="2"/>
  <c r="I9597" i="2"/>
  <c r="J9597" i="2"/>
  <c r="K9597" i="2"/>
  <c r="L9597" i="2"/>
  <c r="H9598" i="2"/>
  <c r="I9598" i="2"/>
  <c r="J9598" i="2"/>
  <c r="K9598" i="2"/>
  <c r="L9598" i="2"/>
  <c r="H9599" i="2"/>
  <c r="I9599" i="2"/>
  <c r="J9599" i="2"/>
  <c r="K9599" i="2"/>
  <c r="L9599" i="2"/>
  <c r="H9600" i="2"/>
  <c r="I9600" i="2"/>
  <c r="J9600" i="2"/>
  <c r="K9600" i="2"/>
  <c r="L9600" i="2"/>
  <c r="H9601" i="2"/>
  <c r="I9601" i="2"/>
  <c r="J9601" i="2"/>
  <c r="K9601" i="2"/>
  <c r="L9601" i="2"/>
  <c r="H9602" i="2"/>
  <c r="I9602" i="2"/>
  <c r="J9602" i="2"/>
  <c r="K9602" i="2"/>
  <c r="L9602" i="2"/>
  <c r="H9603" i="2"/>
  <c r="I9603" i="2"/>
  <c r="J9603" i="2"/>
  <c r="K9603" i="2"/>
  <c r="L9603" i="2"/>
  <c r="H9604" i="2"/>
  <c r="I9604" i="2"/>
  <c r="J9604" i="2"/>
  <c r="K9604" i="2"/>
  <c r="L9604" i="2"/>
  <c r="H9605" i="2"/>
  <c r="I9605" i="2"/>
  <c r="J9605" i="2"/>
  <c r="K9605" i="2"/>
  <c r="L9605" i="2"/>
  <c r="H9606" i="2"/>
  <c r="I9606" i="2"/>
  <c r="J9606" i="2"/>
  <c r="K9606" i="2"/>
  <c r="L9606" i="2"/>
  <c r="H9607" i="2"/>
  <c r="I9607" i="2"/>
  <c r="J9607" i="2"/>
  <c r="K9607" i="2"/>
  <c r="L9607" i="2"/>
  <c r="H9608" i="2"/>
  <c r="I9608" i="2"/>
  <c r="J9608" i="2"/>
  <c r="K9608" i="2"/>
  <c r="L9608" i="2"/>
  <c r="H9609" i="2"/>
  <c r="I9609" i="2"/>
  <c r="J9609" i="2"/>
  <c r="K9609" i="2"/>
  <c r="L9609" i="2"/>
  <c r="H9610" i="2"/>
  <c r="I9610" i="2"/>
  <c r="J9610" i="2"/>
  <c r="K9610" i="2"/>
  <c r="L9610" i="2"/>
  <c r="H9611" i="2"/>
  <c r="I9611" i="2"/>
  <c r="J9611" i="2"/>
  <c r="K9611" i="2"/>
  <c r="L9611" i="2"/>
  <c r="H9612" i="2"/>
  <c r="I9612" i="2"/>
  <c r="J9612" i="2"/>
  <c r="K9612" i="2"/>
  <c r="L9612" i="2"/>
  <c r="H9613" i="2"/>
  <c r="I9613" i="2"/>
  <c r="J9613" i="2"/>
  <c r="K9613" i="2"/>
  <c r="L9613" i="2"/>
  <c r="H9614" i="2"/>
  <c r="I9614" i="2"/>
  <c r="J9614" i="2"/>
  <c r="K9614" i="2"/>
  <c r="L9614" i="2"/>
  <c r="H9615" i="2"/>
  <c r="I9615" i="2"/>
  <c r="J9615" i="2"/>
  <c r="K9615" i="2"/>
  <c r="L9615" i="2"/>
  <c r="H9616" i="2"/>
  <c r="I9616" i="2"/>
  <c r="J9616" i="2"/>
  <c r="K9616" i="2"/>
  <c r="L9616" i="2"/>
  <c r="H9617" i="2"/>
  <c r="I9617" i="2"/>
  <c r="J9617" i="2"/>
  <c r="K9617" i="2"/>
  <c r="L9617" i="2"/>
  <c r="H9618" i="2"/>
  <c r="I9618" i="2"/>
  <c r="J9618" i="2"/>
  <c r="K9618" i="2"/>
  <c r="L9618" i="2"/>
  <c r="H9619" i="2"/>
  <c r="I9619" i="2"/>
  <c r="J9619" i="2"/>
  <c r="K9619" i="2"/>
  <c r="L9619" i="2"/>
  <c r="H9620" i="2"/>
  <c r="I9620" i="2"/>
  <c r="J9620" i="2"/>
  <c r="K9620" i="2"/>
  <c r="L9620" i="2"/>
  <c r="H9621" i="2"/>
  <c r="I9621" i="2"/>
  <c r="J9621" i="2"/>
  <c r="K9621" i="2"/>
  <c r="L9621" i="2"/>
  <c r="H9622" i="2"/>
  <c r="I9622" i="2"/>
  <c r="J9622" i="2"/>
  <c r="K9622" i="2"/>
  <c r="L9622" i="2"/>
  <c r="H9623" i="2"/>
  <c r="I9623" i="2"/>
  <c r="J9623" i="2"/>
  <c r="K9623" i="2"/>
  <c r="L9623" i="2"/>
  <c r="H9624" i="2"/>
  <c r="I9624" i="2"/>
  <c r="J9624" i="2"/>
  <c r="K9624" i="2"/>
  <c r="L9624" i="2"/>
  <c r="H9625" i="2"/>
  <c r="I9625" i="2"/>
  <c r="J9625" i="2"/>
  <c r="K9625" i="2"/>
  <c r="L9625" i="2"/>
  <c r="H9626" i="2"/>
  <c r="I9626" i="2"/>
  <c r="J9626" i="2"/>
  <c r="K9626" i="2"/>
  <c r="L9626" i="2"/>
  <c r="H9627" i="2"/>
  <c r="I9627" i="2"/>
  <c r="J9627" i="2"/>
  <c r="K9627" i="2"/>
  <c r="L9627" i="2"/>
  <c r="H9628" i="2"/>
  <c r="I9628" i="2"/>
  <c r="J9628" i="2"/>
  <c r="K9628" i="2"/>
  <c r="L9628" i="2"/>
  <c r="H9629" i="2"/>
  <c r="I9629" i="2"/>
  <c r="J9629" i="2"/>
  <c r="K9629" i="2"/>
  <c r="L9629" i="2"/>
  <c r="H9630" i="2"/>
  <c r="I9630" i="2"/>
  <c r="J9630" i="2"/>
  <c r="K9630" i="2"/>
  <c r="L9630" i="2"/>
  <c r="H9631" i="2"/>
  <c r="I9631" i="2"/>
  <c r="J9631" i="2"/>
  <c r="K9631" i="2"/>
  <c r="L9631" i="2"/>
  <c r="H9632" i="2"/>
  <c r="I9632" i="2"/>
  <c r="J9632" i="2"/>
  <c r="K9632" i="2"/>
  <c r="L9632" i="2"/>
  <c r="H9633" i="2"/>
  <c r="I9633" i="2"/>
  <c r="J9633" i="2"/>
  <c r="K9633" i="2"/>
  <c r="L9633" i="2"/>
  <c r="H9634" i="2"/>
  <c r="I9634" i="2"/>
  <c r="J9634" i="2"/>
  <c r="K9634" i="2"/>
  <c r="L9634" i="2"/>
  <c r="H9635" i="2"/>
  <c r="I9635" i="2"/>
  <c r="J9635" i="2"/>
  <c r="K9635" i="2"/>
  <c r="L9635" i="2"/>
  <c r="H9636" i="2"/>
  <c r="I9636" i="2"/>
  <c r="J9636" i="2"/>
  <c r="K9636" i="2"/>
  <c r="L9636" i="2"/>
  <c r="H9637" i="2"/>
  <c r="I9637" i="2"/>
  <c r="J9637" i="2"/>
  <c r="K9637" i="2"/>
  <c r="L9637" i="2"/>
  <c r="H9638" i="2"/>
  <c r="I9638" i="2"/>
  <c r="J9638" i="2"/>
  <c r="K9638" i="2"/>
  <c r="L9638" i="2"/>
  <c r="H9639" i="2"/>
  <c r="I9639" i="2"/>
  <c r="J9639" i="2"/>
  <c r="K9639" i="2"/>
  <c r="L9639" i="2"/>
  <c r="H9640" i="2"/>
  <c r="I9640" i="2"/>
  <c r="J9640" i="2"/>
  <c r="K9640" i="2"/>
  <c r="L9640" i="2"/>
  <c r="H9641" i="2"/>
  <c r="I9641" i="2"/>
  <c r="J9641" i="2"/>
  <c r="K9641" i="2"/>
  <c r="L9641" i="2"/>
  <c r="H9642" i="2"/>
  <c r="I9642" i="2"/>
  <c r="J9642" i="2"/>
  <c r="K9642" i="2"/>
  <c r="L9642" i="2"/>
  <c r="H9643" i="2"/>
  <c r="I9643" i="2"/>
  <c r="J9643" i="2"/>
  <c r="K9643" i="2"/>
  <c r="L9643" i="2"/>
  <c r="H9644" i="2"/>
  <c r="I9644" i="2"/>
  <c r="J9644" i="2"/>
  <c r="K9644" i="2"/>
  <c r="L9644" i="2"/>
  <c r="H9645" i="2"/>
  <c r="I9645" i="2"/>
  <c r="J9645" i="2"/>
  <c r="K9645" i="2"/>
  <c r="L9645" i="2"/>
  <c r="H9646" i="2"/>
  <c r="I9646" i="2"/>
  <c r="J9646" i="2"/>
  <c r="K9646" i="2"/>
  <c r="L9646" i="2"/>
  <c r="H9647" i="2"/>
  <c r="I9647" i="2"/>
  <c r="J9647" i="2"/>
  <c r="K9647" i="2"/>
  <c r="L9647" i="2"/>
  <c r="H9648" i="2"/>
  <c r="I9648" i="2"/>
  <c r="J9648" i="2"/>
  <c r="K9648" i="2"/>
  <c r="L9648" i="2"/>
  <c r="H9649" i="2"/>
  <c r="I9649" i="2"/>
  <c r="J9649" i="2"/>
  <c r="K9649" i="2"/>
  <c r="L9649" i="2"/>
  <c r="H9650" i="2"/>
  <c r="I9650" i="2"/>
  <c r="J9650" i="2"/>
  <c r="K9650" i="2"/>
  <c r="L9650" i="2"/>
  <c r="H9651" i="2"/>
  <c r="I9651" i="2"/>
  <c r="J9651" i="2"/>
  <c r="K9651" i="2"/>
  <c r="L9651" i="2"/>
  <c r="H9652" i="2"/>
  <c r="I9652" i="2"/>
  <c r="J9652" i="2"/>
  <c r="K9652" i="2"/>
  <c r="L9652" i="2"/>
  <c r="H9653" i="2"/>
  <c r="I9653" i="2"/>
  <c r="J9653" i="2"/>
  <c r="K9653" i="2"/>
  <c r="L9653" i="2"/>
  <c r="H9654" i="2"/>
  <c r="I9654" i="2"/>
  <c r="J9654" i="2"/>
  <c r="K9654" i="2"/>
  <c r="L9654" i="2"/>
  <c r="H9655" i="2"/>
  <c r="I9655" i="2"/>
  <c r="J9655" i="2"/>
  <c r="K9655" i="2"/>
  <c r="L9655" i="2"/>
  <c r="H9656" i="2"/>
  <c r="I9656" i="2"/>
  <c r="J9656" i="2"/>
  <c r="K9656" i="2"/>
  <c r="L9656" i="2"/>
  <c r="H9657" i="2"/>
  <c r="I9657" i="2"/>
  <c r="J9657" i="2"/>
  <c r="K9657" i="2"/>
  <c r="L9657" i="2"/>
  <c r="H9658" i="2"/>
  <c r="I9658" i="2"/>
  <c r="J9658" i="2"/>
  <c r="K9658" i="2"/>
  <c r="L9658" i="2"/>
  <c r="H9659" i="2"/>
  <c r="I9659" i="2"/>
  <c r="J9659" i="2"/>
  <c r="K9659" i="2"/>
  <c r="L9659" i="2"/>
  <c r="H9660" i="2"/>
  <c r="I9660" i="2"/>
  <c r="J9660" i="2"/>
  <c r="K9660" i="2"/>
  <c r="L9660" i="2"/>
  <c r="H9661" i="2"/>
  <c r="I9661" i="2"/>
  <c r="J9661" i="2"/>
  <c r="K9661" i="2"/>
  <c r="L9661" i="2"/>
  <c r="H9662" i="2"/>
  <c r="I9662" i="2"/>
  <c r="J9662" i="2"/>
  <c r="K9662" i="2"/>
  <c r="L9662" i="2"/>
  <c r="H9663" i="2"/>
  <c r="I9663" i="2"/>
  <c r="J9663" i="2"/>
  <c r="K9663" i="2"/>
  <c r="L9663" i="2"/>
  <c r="H9664" i="2"/>
  <c r="I9664" i="2"/>
  <c r="J9664" i="2"/>
  <c r="K9664" i="2"/>
  <c r="L9664" i="2"/>
  <c r="H9665" i="2"/>
  <c r="I9665" i="2"/>
  <c r="J9665" i="2"/>
  <c r="K9665" i="2"/>
  <c r="L9665" i="2"/>
  <c r="H9666" i="2"/>
  <c r="I9666" i="2"/>
  <c r="J9666" i="2"/>
  <c r="K9666" i="2"/>
  <c r="L9666" i="2"/>
  <c r="H9667" i="2"/>
  <c r="I9667" i="2"/>
  <c r="J9667" i="2"/>
  <c r="K9667" i="2"/>
  <c r="L9667" i="2"/>
  <c r="H9668" i="2"/>
  <c r="I9668" i="2"/>
  <c r="J9668" i="2"/>
  <c r="K9668" i="2"/>
  <c r="L9668" i="2"/>
  <c r="H9669" i="2"/>
  <c r="I9669" i="2"/>
  <c r="J9669" i="2"/>
  <c r="K9669" i="2"/>
  <c r="L9669" i="2"/>
  <c r="H9670" i="2"/>
  <c r="I9670" i="2"/>
  <c r="J9670" i="2"/>
  <c r="K9670" i="2"/>
  <c r="L9670" i="2"/>
  <c r="H9671" i="2"/>
  <c r="I9671" i="2"/>
  <c r="J9671" i="2"/>
  <c r="K9671" i="2"/>
  <c r="L9671" i="2"/>
  <c r="H9672" i="2"/>
  <c r="I9672" i="2"/>
  <c r="J9672" i="2"/>
  <c r="K9672" i="2"/>
  <c r="L9672" i="2"/>
  <c r="H9673" i="2"/>
  <c r="I9673" i="2"/>
  <c r="J9673" i="2"/>
  <c r="K9673" i="2"/>
  <c r="L9673" i="2"/>
  <c r="H9674" i="2"/>
  <c r="I9674" i="2"/>
  <c r="J9674" i="2"/>
  <c r="K9674" i="2"/>
  <c r="L9674" i="2"/>
  <c r="H9675" i="2"/>
  <c r="I9675" i="2"/>
  <c r="J9675" i="2"/>
  <c r="K9675" i="2"/>
  <c r="L9675" i="2"/>
  <c r="H9676" i="2"/>
  <c r="I9676" i="2"/>
  <c r="J9676" i="2"/>
  <c r="K9676" i="2"/>
  <c r="L9676" i="2"/>
  <c r="H9677" i="2"/>
  <c r="I9677" i="2"/>
  <c r="J9677" i="2"/>
  <c r="K9677" i="2"/>
  <c r="L9677" i="2"/>
  <c r="H9678" i="2"/>
  <c r="I9678" i="2"/>
  <c r="J9678" i="2"/>
  <c r="K9678" i="2"/>
  <c r="L9678" i="2"/>
  <c r="H9679" i="2"/>
  <c r="I9679" i="2"/>
  <c r="J9679" i="2"/>
  <c r="K9679" i="2"/>
  <c r="L9679" i="2"/>
  <c r="H9680" i="2"/>
  <c r="I9680" i="2"/>
  <c r="J9680" i="2"/>
  <c r="K9680" i="2"/>
  <c r="L9680" i="2"/>
  <c r="H9681" i="2"/>
  <c r="I9681" i="2"/>
  <c r="J9681" i="2"/>
  <c r="K9681" i="2"/>
  <c r="L9681" i="2"/>
  <c r="H9682" i="2"/>
  <c r="I9682" i="2"/>
  <c r="J9682" i="2"/>
  <c r="K9682" i="2"/>
  <c r="L9682" i="2"/>
  <c r="H9683" i="2"/>
  <c r="I9683" i="2"/>
  <c r="J9683" i="2"/>
  <c r="K9683" i="2"/>
  <c r="L9683" i="2"/>
  <c r="H9684" i="2"/>
  <c r="I9684" i="2"/>
  <c r="J9684" i="2"/>
  <c r="K9684" i="2"/>
  <c r="L9684" i="2"/>
  <c r="H9685" i="2"/>
  <c r="I9685" i="2"/>
  <c r="J9685" i="2"/>
  <c r="K9685" i="2"/>
  <c r="L9685" i="2"/>
  <c r="H9686" i="2"/>
  <c r="I9686" i="2"/>
  <c r="J9686" i="2"/>
  <c r="K9686" i="2"/>
  <c r="L9686" i="2"/>
  <c r="H9687" i="2"/>
  <c r="I9687" i="2"/>
  <c r="J9687" i="2"/>
  <c r="K9687" i="2"/>
  <c r="L9687" i="2"/>
  <c r="H9688" i="2"/>
  <c r="I9688" i="2"/>
  <c r="J9688" i="2"/>
  <c r="K9688" i="2"/>
  <c r="L9688" i="2"/>
  <c r="H9689" i="2"/>
  <c r="I9689" i="2"/>
  <c r="J9689" i="2"/>
  <c r="K9689" i="2"/>
  <c r="L9689" i="2"/>
  <c r="H9690" i="2"/>
  <c r="I9690" i="2"/>
  <c r="J9690" i="2"/>
  <c r="K9690" i="2"/>
  <c r="L9690" i="2"/>
  <c r="H9691" i="2"/>
  <c r="I9691" i="2"/>
  <c r="J9691" i="2"/>
  <c r="K9691" i="2"/>
  <c r="L9691" i="2"/>
  <c r="H9692" i="2"/>
  <c r="I9692" i="2"/>
  <c r="J9692" i="2"/>
  <c r="K9692" i="2"/>
  <c r="L9692" i="2"/>
  <c r="H9693" i="2"/>
  <c r="I9693" i="2"/>
  <c r="J9693" i="2"/>
  <c r="K9693" i="2"/>
  <c r="L9693" i="2"/>
  <c r="H9694" i="2"/>
  <c r="I9694" i="2"/>
  <c r="J9694" i="2"/>
  <c r="K9694" i="2"/>
  <c r="L9694" i="2"/>
  <c r="H9695" i="2"/>
  <c r="I9695" i="2"/>
  <c r="J9695" i="2"/>
  <c r="K9695" i="2"/>
  <c r="L9695" i="2"/>
  <c r="H9696" i="2"/>
  <c r="I9696" i="2"/>
  <c r="J9696" i="2"/>
  <c r="K9696" i="2"/>
  <c r="L9696" i="2"/>
  <c r="H9697" i="2"/>
  <c r="I9697" i="2"/>
  <c r="J9697" i="2"/>
  <c r="K9697" i="2"/>
  <c r="L9697" i="2"/>
  <c r="H9698" i="2"/>
  <c r="I9698" i="2"/>
  <c r="J9698" i="2"/>
  <c r="K9698" i="2"/>
  <c r="L9698" i="2"/>
  <c r="H9699" i="2"/>
  <c r="I9699" i="2"/>
  <c r="J9699" i="2"/>
  <c r="K9699" i="2"/>
  <c r="L9699" i="2"/>
  <c r="H9700" i="2"/>
  <c r="I9700" i="2"/>
  <c r="J9700" i="2"/>
  <c r="K9700" i="2"/>
  <c r="L9700" i="2"/>
  <c r="H9701" i="2"/>
  <c r="I9701" i="2"/>
  <c r="J9701" i="2"/>
  <c r="K9701" i="2"/>
  <c r="L9701" i="2"/>
  <c r="H9702" i="2"/>
  <c r="I9702" i="2"/>
  <c r="J9702" i="2"/>
  <c r="K9702" i="2"/>
  <c r="L9702" i="2"/>
  <c r="H9703" i="2"/>
  <c r="I9703" i="2"/>
  <c r="J9703" i="2"/>
  <c r="K9703" i="2"/>
  <c r="L9703" i="2"/>
  <c r="H9704" i="2"/>
  <c r="I9704" i="2"/>
  <c r="J9704" i="2"/>
  <c r="K9704" i="2"/>
  <c r="L9704" i="2"/>
  <c r="H9705" i="2"/>
  <c r="I9705" i="2"/>
  <c r="J9705" i="2"/>
  <c r="K9705" i="2"/>
  <c r="L9705" i="2"/>
  <c r="H9706" i="2"/>
  <c r="I9706" i="2"/>
  <c r="J9706" i="2"/>
  <c r="K9706" i="2"/>
  <c r="L9706" i="2"/>
  <c r="H9707" i="2"/>
  <c r="I9707" i="2"/>
  <c r="J9707" i="2"/>
  <c r="K9707" i="2"/>
  <c r="L9707" i="2"/>
  <c r="H9708" i="2"/>
  <c r="I9708" i="2"/>
  <c r="J9708" i="2"/>
  <c r="K9708" i="2"/>
  <c r="L9708" i="2"/>
  <c r="H9709" i="2"/>
  <c r="I9709" i="2"/>
  <c r="J9709" i="2"/>
  <c r="K9709" i="2"/>
  <c r="L9709" i="2"/>
  <c r="H9710" i="2"/>
  <c r="I9710" i="2"/>
  <c r="J9710" i="2"/>
  <c r="K9710" i="2"/>
  <c r="L9710" i="2"/>
  <c r="H9711" i="2"/>
  <c r="I9711" i="2"/>
  <c r="J9711" i="2"/>
  <c r="K9711" i="2"/>
  <c r="L9711" i="2"/>
  <c r="H9712" i="2"/>
  <c r="I9712" i="2"/>
  <c r="J9712" i="2"/>
  <c r="K9712" i="2"/>
  <c r="L9712" i="2"/>
  <c r="H9713" i="2"/>
  <c r="I9713" i="2"/>
  <c r="J9713" i="2"/>
  <c r="K9713" i="2"/>
  <c r="L9713" i="2"/>
  <c r="H9714" i="2"/>
  <c r="I9714" i="2"/>
  <c r="J9714" i="2"/>
  <c r="K9714" i="2"/>
  <c r="L9714" i="2"/>
  <c r="H9715" i="2"/>
  <c r="I9715" i="2"/>
  <c r="J9715" i="2"/>
  <c r="K9715" i="2"/>
  <c r="L9715" i="2"/>
  <c r="H9716" i="2"/>
  <c r="I9716" i="2"/>
  <c r="J9716" i="2"/>
  <c r="K9716" i="2"/>
  <c r="L9716" i="2"/>
  <c r="H9717" i="2"/>
  <c r="I9717" i="2"/>
  <c r="J9717" i="2"/>
  <c r="K9717" i="2"/>
  <c r="L9717" i="2"/>
  <c r="H9718" i="2"/>
  <c r="I9718" i="2"/>
  <c r="J9718" i="2"/>
  <c r="K9718" i="2"/>
  <c r="L9718" i="2"/>
  <c r="H9719" i="2"/>
  <c r="I9719" i="2"/>
  <c r="J9719" i="2"/>
  <c r="K9719" i="2"/>
  <c r="L9719" i="2"/>
  <c r="H9720" i="2"/>
  <c r="I9720" i="2"/>
  <c r="J9720" i="2"/>
  <c r="K9720" i="2"/>
  <c r="L9720" i="2"/>
  <c r="H9721" i="2"/>
  <c r="I9721" i="2"/>
  <c r="J9721" i="2"/>
  <c r="K9721" i="2"/>
  <c r="L9721" i="2"/>
  <c r="H9722" i="2"/>
  <c r="I9722" i="2"/>
  <c r="J9722" i="2"/>
  <c r="K9722" i="2"/>
  <c r="L9722" i="2"/>
  <c r="H9723" i="2"/>
  <c r="I9723" i="2"/>
  <c r="J9723" i="2"/>
  <c r="K9723" i="2"/>
  <c r="L9723" i="2"/>
  <c r="H9724" i="2"/>
  <c r="I9724" i="2"/>
  <c r="J9724" i="2"/>
  <c r="K9724" i="2"/>
  <c r="L9724" i="2"/>
  <c r="H9725" i="2"/>
  <c r="I9725" i="2"/>
  <c r="J9725" i="2"/>
  <c r="K9725" i="2"/>
  <c r="L9725" i="2"/>
  <c r="H9726" i="2"/>
  <c r="I9726" i="2"/>
  <c r="J9726" i="2"/>
  <c r="K9726" i="2"/>
  <c r="L9726" i="2"/>
  <c r="H9727" i="2"/>
  <c r="I9727" i="2"/>
  <c r="J9727" i="2"/>
  <c r="K9727" i="2"/>
  <c r="L9727" i="2"/>
  <c r="H9728" i="2"/>
  <c r="I9728" i="2"/>
  <c r="J9728" i="2"/>
  <c r="K9728" i="2"/>
  <c r="L9728" i="2"/>
  <c r="H9729" i="2"/>
  <c r="I9729" i="2"/>
  <c r="J9729" i="2"/>
  <c r="K9729" i="2"/>
  <c r="L9729" i="2"/>
  <c r="H9730" i="2"/>
  <c r="I9730" i="2"/>
  <c r="J9730" i="2"/>
  <c r="K9730" i="2"/>
  <c r="L9730" i="2"/>
  <c r="H9731" i="2"/>
  <c r="I9731" i="2"/>
  <c r="J9731" i="2"/>
  <c r="K9731" i="2"/>
  <c r="L9731" i="2"/>
  <c r="H9732" i="2"/>
  <c r="I9732" i="2"/>
  <c r="J9732" i="2"/>
  <c r="K9732" i="2"/>
  <c r="L9732" i="2"/>
  <c r="H9733" i="2"/>
  <c r="I9733" i="2"/>
  <c r="J9733" i="2"/>
  <c r="K9733" i="2"/>
  <c r="L9733" i="2"/>
  <c r="H9734" i="2"/>
  <c r="I9734" i="2"/>
  <c r="J9734" i="2"/>
  <c r="K9734" i="2"/>
  <c r="L9734" i="2"/>
  <c r="H9735" i="2"/>
  <c r="I9735" i="2"/>
  <c r="J9735" i="2"/>
  <c r="K9735" i="2"/>
  <c r="L9735" i="2"/>
  <c r="H9736" i="2"/>
  <c r="I9736" i="2"/>
  <c r="J9736" i="2"/>
  <c r="K9736" i="2"/>
  <c r="L9736" i="2"/>
  <c r="H9737" i="2"/>
  <c r="I9737" i="2"/>
  <c r="J9737" i="2"/>
  <c r="K9737" i="2"/>
  <c r="L9737" i="2"/>
  <c r="H9738" i="2"/>
  <c r="I9738" i="2"/>
  <c r="J9738" i="2"/>
  <c r="K9738" i="2"/>
  <c r="L9738" i="2"/>
  <c r="H9739" i="2"/>
  <c r="I9739" i="2"/>
  <c r="J9739" i="2"/>
  <c r="K9739" i="2"/>
  <c r="L9739" i="2"/>
  <c r="H9740" i="2"/>
  <c r="I9740" i="2"/>
  <c r="J9740" i="2"/>
  <c r="K9740" i="2"/>
  <c r="L9740" i="2"/>
  <c r="H9741" i="2"/>
  <c r="I9741" i="2"/>
  <c r="J9741" i="2"/>
  <c r="K9741" i="2"/>
  <c r="L9741" i="2"/>
  <c r="H9742" i="2"/>
  <c r="I9742" i="2"/>
  <c r="J9742" i="2"/>
  <c r="K9742" i="2"/>
  <c r="L9742" i="2"/>
  <c r="H9743" i="2"/>
  <c r="I9743" i="2"/>
  <c r="J9743" i="2"/>
  <c r="K9743" i="2"/>
  <c r="L9743" i="2"/>
  <c r="H9744" i="2"/>
  <c r="I9744" i="2"/>
  <c r="J9744" i="2"/>
  <c r="K9744" i="2"/>
  <c r="L9744" i="2"/>
  <c r="H9745" i="2"/>
  <c r="I9745" i="2"/>
  <c r="J9745" i="2"/>
  <c r="K9745" i="2"/>
  <c r="L9745" i="2"/>
  <c r="H9746" i="2"/>
  <c r="I9746" i="2"/>
  <c r="J9746" i="2"/>
  <c r="K9746" i="2"/>
  <c r="L9746" i="2"/>
  <c r="H9747" i="2"/>
  <c r="I9747" i="2"/>
  <c r="J9747" i="2"/>
  <c r="K9747" i="2"/>
  <c r="L9747" i="2"/>
  <c r="H9748" i="2"/>
  <c r="I9748" i="2"/>
  <c r="J9748" i="2"/>
  <c r="K9748" i="2"/>
  <c r="L9748" i="2"/>
  <c r="H9749" i="2"/>
  <c r="I9749" i="2"/>
  <c r="J9749" i="2"/>
  <c r="K9749" i="2"/>
  <c r="L9749" i="2"/>
  <c r="H9750" i="2"/>
  <c r="I9750" i="2"/>
  <c r="J9750" i="2"/>
  <c r="K9750" i="2"/>
  <c r="L9750" i="2"/>
  <c r="H9751" i="2"/>
  <c r="I9751" i="2"/>
  <c r="J9751" i="2"/>
  <c r="K9751" i="2"/>
  <c r="L9751" i="2"/>
  <c r="H9752" i="2"/>
  <c r="I9752" i="2"/>
  <c r="J9752" i="2"/>
  <c r="K9752" i="2"/>
  <c r="L9752" i="2"/>
  <c r="H9753" i="2"/>
  <c r="I9753" i="2"/>
  <c r="J9753" i="2"/>
  <c r="K9753" i="2"/>
  <c r="L9753" i="2"/>
  <c r="H9754" i="2"/>
  <c r="I9754" i="2"/>
  <c r="J9754" i="2"/>
  <c r="K9754" i="2"/>
  <c r="L9754" i="2"/>
  <c r="H9755" i="2"/>
  <c r="I9755" i="2"/>
  <c r="J9755" i="2"/>
  <c r="K9755" i="2"/>
  <c r="L9755" i="2"/>
  <c r="H9756" i="2"/>
  <c r="I9756" i="2"/>
  <c r="J9756" i="2"/>
  <c r="K9756" i="2"/>
  <c r="L9756" i="2"/>
  <c r="H9757" i="2"/>
  <c r="I9757" i="2"/>
  <c r="J9757" i="2"/>
  <c r="K9757" i="2"/>
  <c r="L9757" i="2"/>
  <c r="H9758" i="2"/>
  <c r="I9758" i="2"/>
  <c r="J9758" i="2"/>
  <c r="K9758" i="2"/>
  <c r="L9758" i="2"/>
  <c r="H9759" i="2"/>
  <c r="I9759" i="2"/>
  <c r="J9759" i="2"/>
  <c r="K9759" i="2"/>
  <c r="L9759" i="2"/>
  <c r="H9760" i="2"/>
  <c r="I9760" i="2"/>
  <c r="J9760" i="2"/>
  <c r="K9760" i="2"/>
  <c r="L9760" i="2"/>
  <c r="H9761" i="2"/>
  <c r="I9761" i="2"/>
  <c r="J9761" i="2"/>
  <c r="K9761" i="2"/>
  <c r="L9761" i="2"/>
  <c r="H9762" i="2"/>
  <c r="I9762" i="2"/>
  <c r="J9762" i="2"/>
  <c r="K9762" i="2"/>
  <c r="L9762" i="2"/>
  <c r="H9763" i="2"/>
  <c r="I9763" i="2"/>
  <c r="J9763" i="2"/>
  <c r="K9763" i="2"/>
  <c r="L9763" i="2"/>
  <c r="H9764" i="2"/>
  <c r="I9764" i="2"/>
  <c r="J9764" i="2"/>
  <c r="K9764" i="2"/>
  <c r="L9764" i="2"/>
  <c r="H9765" i="2"/>
  <c r="I9765" i="2"/>
  <c r="J9765" i="2"/>
  <c r="K9765" i="2"/>
  <c r="L9765" i="2"/>
  <c r="H9766" i="2"/>
  <c r="I9766" i="2"/>
  <c r="J9766" i="2"/>
  <c r="K9766" i="2"/>
  <c r="L9766" i="2"/>
  <c r="H9767" i="2"/>
  <c r="I9767" i="2"/>
  <c r="J9767" i="2"/>
  <c r="K9767" i="2"/>
  <c r="L9767" i="2"/>
  <c r="H9768" i="2"/>
  <c r="I9768" i="2"/>
  <c r="J9768" i="2"/>
  <c r="K9768" i="2"/>
  <c r="L9768" i="2"/>
  <c r="H9769" i="2"/>
  <c r="I9769" i="2"/>
  <c r="J9769" i="2"/>
  <c r="K9769" i="2"/>
  <c r="L9769" i="2"/>
  <c r="H9770" i="2"/>
  <c r="I9770" i="2"/>
  <c r="J9770" i="2"/>
  <c r="K9770" i="2"/>
  <c r="L9770" i="2"/>
  <c r="H9771" i="2"/>
  <c r="I9771" i="2"/>
  <c r="J9771" i="2"/>
  <c r="K9771" i="2"/>
  <c r="L9771" i="2"/>
  <c r="H9772" i="2"/>
  <c r="I9772" i="2"/>
  <c r="J9772" i="2"/>
  <c r="K9772" i="2"/>
  <c r="L9772" i="2"/>
  <c r="H9773" i="2"/>
  <c r="I9773" i="2"/>
  <c r="J9773" i="2"/>
  <c r="K9773" i="2"/>
  <c r="L9773" i="2"/>
  <c r="H9774" i="2"/>
  <c r="I9774" i="2"/>
  <c r="J9774" i="2"/>
  <c r="K9774" i="2"/>
  <c r="L9774" i="2"/>
  <c r="H9775" i="2"/>
  <c r="I9775" i="2"/>
  <c r="J9775" i="2"/>
  <c r="K9775" i="2"/>
  <c r="L9775" i="2"/>
  <c r="H9776" i="2"/>
  <c r="I9776" i="2"/>
  <c r="J9776" i="2"/>
  <c r="K9776" i="2"/>
  <c r="L9776" i="2"/>
  <c r="H9777" i="2"/>
  <c r="I9777" i="2"/>
  <c r="J9777" i="2"/>
  <c r="K9777" i="2"/>
  <c r="L9777" i="2"/>
  <c r="H9778" i="2"/>
  <c r="I9778" i="2"/>
  <c r="J9778" i="2"/>
  <c r="K9778" i="2"/>
  <c r="L9778" i="2"/>
  <c r="H9779" i="2"/>
  <c r="I9779" i="2"/>
  <c r="J9779" i="2"/>
  <c r="K9779" i="2"/>
  <c r="L9779" i="2"/>
  <c r="H9780" i="2"/>
  <c r="I9780" i="2"/>
  <c r="J9780" i="2"/>
  <c r="K9780" i="2"/>
  <c r="L9780" i="2"/>
  <c r="H9781" i="2"/>
  <c r="I9781" i="2"/>
  <c r="J9781" i="2"/>
  <c r="K9781" i="2"/>
  <c r="L9781" i="2"/>
  <c r="H9782" i="2"/>
  <c r="I9782" i="2"/>
  <c r="J9782" i="2"/>
  <c r="K9782" i="2"/>
  <c r="L9782" i="2"/>
  <c r="H9783" i="2"/>
  <c r="I9783" i="2"/>
  <c r="J9783" i="2"/>
  <c r="K9783" i="2"/>
  <c r="L9783" i="2"/>
  <c r="H9784" i="2"/>
  <c r="I9784" i="2"/>
  <c r="J9784" i="2"/>
  <c r="K9784" i="2"/>
  <c r="L9784" i="2"/>
  <c r="H9785" i="2"/>
  <c r="I9785" i="2"/>
  <c r="J9785" i="2"/>
  <c r="K9785" i="2"/>
  <c r="L9785" i="2"/>
  <c r="H9786" i="2"/>
  <c r="I9786" i="2"/>
  <c r="J9786" i="2"/>
  <c r="K9786" i="2"/>
  <c r="L9786" i="2"/>
  <c r="H9787" i="2"/>
  <c r="I9787" i="2"/>
  <c r="J9787" i="2"/>
  <c r="K9787" i="2"/>
  <c r="L9787" i="2"/>
  <c r="H9788" i="2"/>
  <c r="I9788" i="2"/>
  <c r="J9788" i="2"/>
  <c r="K9788" i="2"/>
  <c r="L9788" i="2"/>
  <c r="H9789" i="2"/>
  <c r="I9789" i="2"/>
  <c r="J9789" i="2"/>
  <c r="K9789" i="2"/>
  <c r="L9789" i="2"/>
  <c r="H9790" i="2"/>
  <c r="I9790" i="2"/>
  <c r="J9790" i="2"/>
  <c r="K9790" i="2"/>
  <c r="L9790" i="2"/>
  <c r="H9791" i="2"/>
  <c r="I9791" i="2"/>
  <c r="J9791" i="2"/>
  <c r="K9791" i="2"/>
  <c r="L9791" i="2"/>
  <c r="H9792" i="2"/>
  <c r="I9792" i="2"/>
  <c r="J9792" i="2"/>
  <c r="K9792" i="2"/>
  <c r="L9792" i="2"/>
  <c r="H9793" i="2"/>
  <c r="I9793" i="2"/>
  <c r="J9793" i="2"/>
  <c r="K9793" i="2"/>
  <c r="L9793" i="2"/>
  <c r="H9794" i="2"/>
  <c r="I9794" i="2"/>
  <c r="J9794" i="2"/>
  <c r="K9794" i="2"/>
  <c r="L9794" i="2"/>
  <c r="H9795" i="2"/>
  <c r="I9795" i="2"/>
  <c r="J9795" i="2"/>
  <c r="K9795" i="2"/>
  <c r="L9795" i="2"/>
  <c r="H9796" i="2"/>
  <c r="I9796" i="2"/>
  <c r="J9796" i="2"/>
  <c r="K9796" i="2"/>
  <c r="L9796" i="2"/>
  <c r="H9797" i="2"/>
  <c r="I9797" i="2"/>
  <c r="J9797" i="2"/>
  <c r="K9797" i="2"/>
  <c r="L9797" i="2"/>
  <c r="H9798" i="2"/>
  <c r="I9798" i="2"/>
  <c r="J9798" i="2"/>
  <c r="K9798" i="2"/>
  <c r="L9798" i="2"/>
  <c r="H9799" i="2"/>
  <c r="I9799" i="2"/>
  <c r="J9799" i="2"/>
  <c r="K9799" i="2"/>
  <c r="L9799" i="2"/>
  <c r="H9800" i="2"/>
  <c r="I9800" i="2"/>
  <c r="J9800" i="2"/>
  <c r="K9800" i="2"/>
  <c r="L9800" i="2"/>
  <c r="H9801" i="2"/>
  <c r="I9801" i="2"/>
  <c r="J9801" i="2"/>
  <c r="K9801" i="2"/>
  <c r="L9801" i="2"/>
  <c r="H9802" i="2"/>
  <c r="I9802" i="2"/>
  <c r="J9802" i="2"/>
  <c r="K9802" i="2"/>
  <c r="L9802" i="2"/>
  <c r="H9803" i="2"/>
  <c r="I9803" i="2"/>
  <c r="J9803" i="2"/>
  <c r="K9803" i="2"/>
  <c r="L9803" i="2"/>
  <c r="H9804" i="2"/>
  <c r="I9804" i="2"/>
  <c r="J9804" i="2"/>
  <c r="K9804" i="2"/>
  <c r="L9804" i="2"/>
  <c r="H9805" i="2"/>
  <c r="I9805" i="2"/>
  <c r="J9805" i="2"/>
  <c r="K9805" i="2"/>
  <c r="L9805" i="2"/>
  <c r="H9806" i="2"/>
  <c r="I9806" i="2"/>
  <c r="J9806" i="2"/>
  <c r="K9806" i="2"/>
  <c r="L9806" i="2"/>
  <c r="H9807" i="2"/>
  <c r="I9807" i="2"/>
  <c r="J9807" i="2"/>
  <c r="K9807" i="2"/>
  <c r="L9807" i="2"/>
  <c r="H9808" i="2"/>
  <c r="I9808" i="2"/>
  <c r="J9808" i="2"/>
  <c r="K9808" i="2"/>
  <c r="L9808" i="2"/>
  <c r="H9809" i="2"/>
  <c r="I9809" i="2"/>
  <c r="J9809" i="2"/>
  <c r="K9809" i="2"/>
  <c r="L9809" i="2"/>
  <c r="H9810" i="2"/>
  <c r="I9810" i="2"/>
  <c r="J9810" i="2"/>
  <c r="K9810" i="2"/>
  <c r="L9810" i="2"/>
  <c r="H9811" i="2"/>
  <c r="I9811" i="2"/>
  <c r="J9811" i="2"/>
  <c r="K9811" i="2"/>
  <c r="L9811" i="2"/>
  <c r="H9812" i="2"/>
  <c r="I9812" i="2"/>
  <c r="J9812" i="2"/>
  <c r="K9812" i="2"/>
  <c r="L9812" i="2"/>
  <c r="H9813" i="2"/>
  <c r="I9813" i="2"/>
  <c r="J9813" i="2"/>
  <c r="K9813" i="2"/>
  <c r="L9813" i="2"/>
  <c r="H9814" i="2"/>
  <c r="I9814" i="2"/>
  <c r="J9814" i="2"/>
  <c r="K9814" i="2"/>
  <c r="L9814" i="2"/>
  <c r="H9815" i="2"/>
  <c r="I9815" i="2"/>
  <c r="J9815" i="2"/>
  <c r="K9815" i="2"/>
  <c r="L9815" i="2"/>
  <c r="H9816" i="2"/>
  <c r="I9816" i="2"/>
  <c r="J9816" i="2"/>
  <c r="K9816" i="2"/>
  <c r="L9816" i="2"/>
  <c r="H9817" i="2"/>
  <c r="I9817" i="2"/>
  <c r="J9817" i="2"/>
  <c r="K9817" i="2"/>
  <c r="L9817" i="2"/>
  <c r="H9818" i="2"/>
  <c r="I9818" i="2"/>
  <c r="J9818" i="2"/>
  <c r="K9818" i="2"/>
  <c r="L9818" i="2"/>
  <c r="H9819" i="2"/>
  <c r="I9819" i="2"/>
  <c r="J9819" i="2"/>
  <c r="K9819" i="2"/>
  <c r="L9819" i="2"/>
  <c r="H9820" i="2"/>
  <c r="I9820" i="2"/>
  <c r="J9820" i="2"/>
  <c r="K9820" i="2"/>
  <c r="L9820" i="2"/>
  <c r="H9821" i="2"/>
  <c r="I9821" i="2"/>
  <c r="J9821" i="2"/>
  <c r="K9821" i="2"/>
  <c r="L9821" i="2"/>
  <c r="H9822" i="2"/>
  <c r="I9822" i="2"/>
  <c r="J9822" i="2"/>
  <c r="K9822" i="2"/>
  <c r="L9822" i="2"/>
  <c r="H9823" i="2"/>
  <c r="I9823" i="2"/>
  <c r="J9823" i="2"/>
  <c r="K9823" i="2"/>
  <c r="L9823" i="2"/>
  <c r="H9824" i="2"/>
  <c r="I9824" i="2"/>
  <c r="J9824" i="2"/>
  <c r="K9824" i="2"/>
  <c r="L9824" i="2"/>
  <c r="H9825" i="2"/>
  <c r="I9825" i="2"/>
  <c r="J9825" i="2"/>
  <c r="K9825" i="2"/>
  <c r="L9825" i="2"/>
  <c r="H9826" i="2"/>
  <c r="I9826" i="2"/>
  <c r="J9826" i="2"/>
  <c r="K9826" i="2"/>
  <c r="L9826" i="2"/>
  <c r="H9827" i="2"/>
  <c r="I9827" i="2"/>
  <c r="J9827" i="2"/>
  <c r="K9827" i="2"/>
  <c r="L9827" i="2"/>
  <c r="H9828" i="2"/>
  <c r="I9828" i="2"/>
  <c r="J9828" i="2"/>
  <c r="K9828" i="2"/>
  <c r="L9828" i="2"/>
  <c r="H9829" i="2"/>
  <c r="I9829" i="2"/>
  <c r="J9829" i="2"/>
  <c r="K9829" i="2"/>
  <c r="L9829" i="2"/>
  <c r="H9830" i="2"/>
  <c r="I9830" i="2"/>
  <c r="J9830" i="2"/>
  <c r="K9830" i="2"/>
  <c r="L9830" i="2"/>
  <c r="H9831" i="2"/>
  <c r="I9831" i="2"/>
  <c r="J9831" i="2"/>
  <c r="K9831" i="2"/>
  <c r="L9831" i="2"/>
  <c r="H9832" i="2"/>
  <c r="I9832" i="2"/>
  <c r="J9832" i="2"/>
  <c r="K9832" i="2"/>
  <c r="L9832" i="2"/>
  <c r="H9833" i="2"/>
  <c r="I9833" i="2"/>
  <c r="J9833" i="2"/>
  <c r="K9833" i="2"/>
  <c r="L9833" i="2"/>
  <c r="H9834" i="2"/>
  <c r="I9834" i="2"/>
  <c r="J9834" i="2"/>
  <c r="K9834" i="2"/>
  <c r="L9834" i="2"/>
  <c r="H9835" i="2"/>
  <c r="I9835" i="2"/>
  <c r="J9835" i="2"/>
  <c r="K9835" i="2"/>
  <c r="L9835" i="2"/>
  <c r="H9836" i="2"/>
  <c r="I9836" i="2"/>
  <c r="J9836" i="2"/>
  <c r="K9836" i="2"/>
  <c r="L9836" i="2"/>
  <c r="H9837" i="2"/>
  <c r="I9837" i="2"/>
  <c r="J9837" i="2"/>
  <c r="K9837" i="2"/>
  <c r="L9837" i="2"/>
  <c r="H9838" i="2"/>
  <c r="I9838" i="2"/>
  <c r="J9838" i="2"/>
  <c r="K9838" i="2"/>
  <c r="L9838" i="2"/>
  <c r="H9839" i="2"/>
  <c r="I9839" i="2"/>
  <c r="J9839" i="2"/>
  <c r="K9839" i="2"/>
  <c r="L9839" i="2"/>
  <c r="H9840" i="2"/>
  <c r="I9840" i="2"/>
  <c r="J9840" i="2"/>
  <c r="K9840" i="2"/>
  <c r="L9840" i="2"/>
  <c r="H9841" i="2"/>
  <c r="I9841" i="2"/>
  <c r="J9841" i="2"/>
  <c r="K9841" i="2"/>
  <c r="L9841" i="2"/>
  <c r="H9842" i="2"/>
  <c r="I9842" i="2"/>
  <c r="J9842" i="2"/>
  <c r="K9842" i="2"/>
  <c r="L9842" i="2"/>
  <c r="H9843" i="2"/>
  <c r="I9843" i="2"/>
  <c r="J9843" i="2"/>
  <c r="K9843" i="2"/>
  <c r="L9843" i="2"/>
  <c r="H9844" i="2"/>
  <c r="I9844" i="2"/>
  <c r="J9844" i="2"/>
  <c r="K9844" i="2"/>
  <c r="L9844" i="2"/>
  <c r="H9845" i="2"/>
  <c r="I9845" i="2"/>
  <c r="J9845" i="2"/>
  <c r="K9845" i="2"/>
  <c r="L9845" i="2"/>
  <c r="H9846" i="2"/>
  <c r="I9846" i="2"/>
  <c r="J9846" i="2"/>
  <c r="K9846" i="2"/>
  <c r="L9846" i="2"/>
  <c r="H9847" i="2"/>
  <c r="I9847" i="2"/>
  <c r="J9847" i="2"/>
  <c r="K9847" i="2"/>
  <c r="L9847" i="2"/>
  <c r="H9848" i="2"/>
  <c r="I9848" i="2"/>
  <c r="J9848" i="2"/>
  <c r="K9848" i="2"/>
  <c r="L9848" i="2"/>
  <c r="H9849" i="2"/>
  <c r="I9849" i="2"/>
  <c r="J9849" i="2"/>
  <c r="K9849" i="2"/>
  <c r="L9849" i="2"/>
  <c r="H9850" i="2"/>
  <c r="I9850" i="2"/>
  <c r="J9850" i="2"/>
  <c r="K9850" i="2"/>
  <c r="L9850" i="2"/>
  <c r="H9851" i="2"/>
  <c r="I9851" i="2"/>
  <c r="J9851" i="2"/>
  <c r="K9851" i="2"/>
  <c r="L9851" i="2"/>
  <c r="H9852" i="2"/>
  <c r="I9852" i="2"/>
  <c r="J9852" i="2"/>
  <c r="K9852" i="2"/>
  <c r="L9852" i="2"/>
  <c r="H9853" i="2"/>
  <c r="I9853" i="2"/>
  <c r="J9853" i="2"/>
  <c r="K9853" i="2"/>
  <c r="L9853" i="2"/>
  <c r="H9854" i="2"/>
  <c r="I9854" i="2"/>
  <c r="J9854" i="2"/>
  <c r="K9854" i="2"/>
  <c r="L9854" i="2"/>
  <c r="H9855" i="2"/>
  <c r="I9855" i="2"/>
  <c r="J9855" i="2"/>
  <c r="K9855" i="2"/>
  <c r="L9855" i="2"/>
  <c r="H9856" i="2"/>
  <c r="I9856" i="2"/>
  <c r="J9856" i="2"/>
  <c r="K9856" i="2"/>
  <c r="L9856" i="2"/>
  <c r="H9857" i="2"/>
  <c r="I9857" i="2"/>
  <c r="J9857" i="2"/>
  <c r="K9857" i="2"/>
  <c r="L9857" i="2"/>
  <c r="H9858" i="2"/>
  <c r="I9858" i="2"/>
  <c r="J9858" i="2"/>
  <c r="K9858" i="2"/>
  <c r="L9858" i="2"/>
  <c r="H9859" i="2"/>
  <c r="I9859" i="2"/>
  <c r="J9859" i="2"/>
  <c r="K9859" i="2"/>
  <c r="L9859" i="2"/>
  <c r="H9860" i="2"/>
  <c r="I9860" i="2"/>
  <c r="J9860" i="2"/>
  <c r="K9860" i="2"/>
  <c r="L9860" i="2"/>
  <c r="H9861" i="2"/>
  <c r="I9861" i="2"/>
  <c r="J9861" i="2"/>
  <c r="K9861" i="2"/>
  <c r="L9861" i="2"/>
  <c r="H9862" i="2"/>
  <c r="I9862" i="2"/>
  <c r="J9862" i="2"/>
  <c r="K9862" i="2"/>
  <c r="L9862" i="2"/>
  <c r="H9863" i="2"/>
  <c r="I9863" i="2"/>
  <c r="J9863" i="2"/>
  <c r="K9863" i="2"/>
  <c r="L9863" i="2"/>
  <c r="H9864" i="2"/>
  <c r="I9864" i="2"/>
  <c r="J9864" i="2"/>
  <c r="K9864" i="2"/>
  <c r="L9864" i="2"/>
  <c r="H9865" i="2"/>
  <c r="I9865" i="2"/>
  <c r="J9865" i="2"/>
  <c r="K9865" i="2"/>
  <c r="L9865" i="2"/>
  <c r="H9866" i="2"/>
  <c r="I9866" i="2"/>
  <c r="J9866" i="2"/>
  <c r="K9866" i="2"/>
  <c r="L9866" i="2"/>
  <c r="H9867" i="2"/>
  <c r="I9867" i="2"/>
  <c r="J9867" i="2"/>
  <c r="K9867" i="2"/>
  <c r="L9867" i="2"/>
  <c r="H9868" i="2"/>
  <c r="I9868" i="2"/>
  <c r="J9868" i="2"/>
  <c r="K9868" i="2"/>
  <c r="L9868" i="2"/>
  <c r="H9869" i="2"/>
  <c r="I9869" i="2"/>
  <c r="J9869" i="2"/>
  <c r="K9869" i="2"/>
  <c r="L9869" i="2"/>
  <c r="H9870" i="2"/>
  <c r="I9870" i="2"/>
  <c r="J9870" i="2"/>
  <c r="K9870" i="2"/>
  <c r="L9870" i="2"/>
  <c r="H9871" i="2"/>
  <c r="I9871" i="2"/>
  <c r="J9871" i="2"/>
  <c r="K9871" i="2"/>
  <c r="L9871" i="2"/>
  <c r="H9872" i="2"/>
  <c r="I9872" i="2"/>
  <c r="J9872" i="2"/>
  <c r="K9872" i="2"/>
  <c r="L9872" i="2"/>
  <c r="H9873" i="2"/>
  <c r="I9873" i="2"/>
  <c r="J9873" i="2"/>
  <c r="K9873" i="2"/>
  <c r="L9873" i="2"/>
  <c r="H9874" i="2"/>
  <c r="I9874" i="2"/>
  <c r="J9874" i="2"/>
  <c r="K9874" i="2"/>
  <c r="L9874" i="2"/>
  <c r="H9875" i="2"/>
  <c r="I9875" i="2"/>
  <c r="J9875" i="2"/>
  <c r="K9875" i="2"/>
  <c r="L9875" i="2"/>
  <c r="H9876" i="2"/>
  <c r="I9876" i="2"/>
  <c r="J9876" i="2"/>
  <c r="K9876" i="2"/>
  <c r="L9876" i="2"/>
  <c r="H9877" i="2"/>
  <c r="I9877" i="2"/>
  <c r="J9877" i="2"/>
  <c r="K9877" i="2"/>
  <c r="L9877" i="2"/>
  <c r="H9878" i="2"/>
  <c r="I9878" i="2"/>
  <c r="J9878" i="2"/>
  <c r="K9878" i="2"/>
  <c r="L9878" i="2"/>
  <c r="H9879" i="2"/>
  <c r="I9879" i="2"/>
  <c r="J9879" i="2"/>
  <c r="K9879" i="2"/>
  <c r="L9879" i="2"/>
  <c r="H9880" i="2"/>
  <c r="I9880" i="2"/>
  <c r="J9880" i="2"/>
  <c r="K9880" i="2"/>
  <c r="L9880" i="2"/>
  <c r="H9881" i="2"/>
  <c r="I9881" i="2"/>
  <c r="J9881" i="2"/>
  <c r="K9881" i="2"/>
  <c r="L9881" i="2"/>
  <c r="H9882" i="2"/>
  <c r="I9882" i="2"/>
  <c r="J9882" i="2"/>
  <c r="K9882" i="2"/>
  <c r="L9882" i="2"/>
  <c r="H9883" i="2"/>
  <c r="I9883" i="2"/>
  <c r="J9883" i="2"/>
  <c r="K9883" i="2"/>
  <c r="L9883" i="2"/>
  <c r="H9884" i="2"/>
  <c r="I9884" i="2"/>
  <c r="J9884" i="2"/>
  <c r="K9884" i="2"/>
  <c r="L9884" i="2"/>
  <c r="H9885" i="2"/>
  <c r="I9885" i="2"/>
  <c r="J9885" i="2"/>
  <c r="K9885" i="2"/>
  <c r="L9885" i="2"/>
  <c r="H9886" i="2"/>
  <c r="I9886" i="2"/>
  <c r="J9886" i="2"/>
  <c r="K9886" i="2"/>
  <c r="L9886" i="2"/>
  <c r="H9887" i="2"/>
  <c r="I9887" i="2"/>
  <c r="J9887" i="2"/>
  <c r="K9887" i="2"/>
  <c r="L9887" i="2"/>
  <c r="H9888" i="2"/>
  <c r="I9888" i="2"/>
  <c r="J9888" i="2"/>
  <c r="K9888" i="2"/>
  <c r="L9888" i="2"/>
  <c r="H9889" i="2"/>
  <c r="I9889" i="2"/>
  <c r="J9889" i="2"/>
  <c r="K9889" i="2"/>
  <c r="L9889" i="2"/>
  <c r="H9890" i="2"/>
  <c r="I9890" i="2"/>
  <c r="J9890" i="2"/>
  <c r="K9890" i="2"/>
  <c r="L9890" i="2"/>
  <c r="H9891" i="2"/>
  <c r="I9891" i="2"/>
  <c r="J9891" i="2"/>
  <c r="K9891" i="2"/>
  <c r="L9891" i="2"/>
  <c r="H9892" i="2"/>
  <c r="I9892" i="2"/>
  <c r="J9892" i="2"/>
  <c r="K9892" i="2"/>
  <c r="L9892" i="2"/>
  <c r="H9893" i="2"/>
  <c r="I9893" i="2"/>
  <c r="J9893" i="2"/>
  <c r="K9893" i="2"/>
  <c r="L9893" i="2"/>
  <c r="H9894" i="2"/>
  <c r="I9894" i="2"/>
  <c r="J9894" i="2"/>
  <c r="K9894" i="2"/>
  <c r="L9894" i="2"/>
  <c r="H9895" i="2"/>
  <c r="I9895" i="2"/>
  <c r="J9895" i="2"/>
  <c r="K9895" i="2"/>
  <c r="L9895" i="2"/>
  <c r="H9896" i="2"/>
  <c r="I9896" i="2"/>
  <c r="J9896" i="2"/>
  <c r="K9896" i="2"/>
  <c r="L9896" i="2"/>
  <c r="H9897" i="2"/>
  <c r="I9897" i="2"/>
  <c r="J9897" i="2"/>
  <c r="K9897" i="2"/>
  <c r="L9897" i="2"/>
  <c r="H9898" i="2"/>
  <c r="I9898" i="2"/>
  <c r="J9898" i="2"/>
  <c r="K9898" i="2"/>
  <c r="L9898" i="2"/>
  <c r="H9899" i="2"/>
  <c r="I9899" i="2"/>
  <c r="J9899" i="2"/>
  <c r="K9899" i="2"/>
  <c r="L9899" i="2"/>
  <c r="H9900" i="2"/>
  <c r="I9900" i="2"/>
  <c r="J9900" i="2"/>
  <c r="K9900" i="2"/>
  <c r="L9900" i="2"/>
  <c r="H9901" i="2"/>
  <c r="I9901" i="2"/>
  <c r="J9901" i="2"/>
  <c r="K9901" i="2"/>
  <c r="L9901" i="2"/>
  <c r="H9902" i="2"/>
  <c r="I9902" i="2"/>
  <c r="J9902" i="2"/>
  <c r="K9902" i="2"/>
  <c r="L9902" i="2"/>
  <c r="H9903" i="2"/>
  <c r="I9903" i="2"/>
  <c r="J9903" i="2"/>
  <c r="K9903" i="2"/>
  <c r="L9903" i="2"/>
  <c r="H9904" i="2"/>
  <c r="I9904" i="2"/>
  <c r="J9904" i="2"/>
  <c r="K9904" i="2"/>
  <c r="L9904" i="2"/>
  <c r="H9905" i="2"/>
  <c r="I9905" i="2"/>
  <c r="J9905" i="2"/>
  <c r="K9905" i="2"/>
  <c r="L9905" i="2"/>
  <c r="H9906" i="2"/>
  <c r="I9906" i="2"/>
  <c r="J9906" i="2"/>
  <c r="K9906" i="2"/>
  <c r="L9906" i="2"/>
  <c r="H9907" i="2"/>
  <c r="I9907" i="2"/>
  <c r="J9907" i="2"/>
  <c r="K9907" i="2"/>
  <c r="L9907" i="2"/>
  <c r="H9908" i="2"/>
  <c r="I9908" i="2"/>
  <c r="J9908" i="2"/>
  <c r="K9908" i="2"/>
  <c r="L9908" i="2"/>
  <c r="H9909" i="2"/>
  <c r="I9909" i="2"/>
  <c r="J9909" i="2"/>
  <c r="K9909" i="2"/>
  <c r="L9909" i="2"/>
  <c r="H9910" i="2"/>
  <c r="I9910" i="2"/>
  <c r="J9910" i="2"/>
  <c r="K9910" i="2"/>
  <c r="L9910" i="2"/>
  <c r="H9911" i="2"/>
  <c r="I9911" i="2"/>
  <c r="J9911" i="2"/>
  <c r="K9911" i="2"/>
  <c r="L9911" i="2"/>
  <c r="H9912" i="2"/>
  <c r="I9912" i="2"/>
  <c r="J9912" i="2"/>
  <c r="K9912" i="2"/>
  <c r="L9912" i="2"/>
  <c r="H9913" i="2"/>
  <c r="I9913" i="2"/>
  <c r="J9913" i="2"/>
  <c r="K9913" i="2"/>
  <c r="L9913" i="2"/>
  <c r="H9914" i="2"/>
  <c r="I9914" i="2"/>
  <c r="J9914" i="2"/>
  <c r="K9914" i="2"/>
  <c r="L9914" i="2"/>
  <c r="H9915" i="2"/>
  <c r="I9915" i="2"/>
  <c r="J9915" i="2"/>
  <c r="K9915" i="2"/>
  <c r="L9915" i="2"/>
  <c r="H9916" i="2"/>
  <c r="I9916" i="2"/>
  <c r="J9916" i="2"/>
  <c r="K9916" i="2"/>
  <c r="L9916" i="2"/>
  <c r="H9917" i="2"/>
  <c r="I9917" i="2"/>
  <c r="J9917" i="2"/>
  <c r="K9917" i="2"/>
  <c r="L9917" i="2"/>
  <c r="H9918" i="2"/>
  <c r="I9918" i="2"/>
  <c r="J9918" i="2"/>
  <c r="K9918" i="2"/>
  <c r="L9918" i="2"/>
  <c r="H9919" i="2"/>
  <c r="I9919" i="2"/>
  <c r="J9919" i="2"/>
  <c r="K9919" i="2"/>
  <c r="L9919" i="2"/>
  <c r="H9920" i="2"/>
  <c r="I9920" i="2"/>
  <c r="J9920" i="2"/>
  <c r="K9920" i="2"/>
  <c r="L9920" i="2"/>
  <c r="H9921" i="2"/>
  <c r="I9921" i="2"/>
  <c r="J9921" i="2"/>
  <c r="K9921" i="2"/>
  <c r="L9921" i="2"/>
  <c r="H9922" i="2"/>
  <c r="I9922" i="2"/>
  <c r="J9922" i="2"/>
  <c r="K9922" i="2"/>
  <c r="L9922" i="2"/>
  <c r="H9923" i="2"/>
  <c r="I9923" i="2"/>
  <c r="J9923" i="2"/>
  <c r="K9923" i="2"/>
  <c r="L9923" i="2"/>
  <c r="H9924" i="2"/>
  <c r="I9924" i="2"/>
  <c r="J9924" i="2"/>
  <c r="K9924" i="2"/>
  <c r="L9924" i="2"/>
  <c r="H9925" i="2"/>
  <c r="I9925" i="2"/>
  <c r="J9925" i="2"/>
  <c r="K9925" i="2"/>
  <c r="L9925" i="2"/>
  <c r="H9926" i="2"/>
  <c r="I9926" i="2"/>
  <c r="J9926" i="2"/>
  <c r="K9926" i="2"/>
  <c r="L9926" i="2"/>
  <c r="H9927" i="2"/>
  <c r="I9927" i="2"/>
  <c r="J9927" i="2"/>
  <c r="K9927" i="2"/>
  <c r="L9927" i="2"/>
  <c r="H9928" i="2"/>
  <c r="I9928" i="2"/>
  <c r="J9928" i="2"/>
  <c r="K9928" i="2"/>
  <c r="L9928" i="2"/>
  <c r="H9929" i="2"/>
  <c r="I9929" i="2"/>
  <c r="J9929" i="2"/>
  <c r="K9929" i="2"/>
  <c r="L9929" i="2"/>
  <c r="H9930" i="2"/>
  <c r="I9930" i="2"/>
  <c r="J9930" i="2"/>
  <c r="K9930" i="2"/>
  <c r="L9930" i="2"/>
  <c r="H9931" i="2"/>
  <c r="I9931" i="2"/>
  <c r="J9931" i="2"/>
  <c r="K9931" i="2"/>
  <c r="L9931" i="2"/>
  <c r="H9932" i="2"/>
  <c r="I9932" i="2"/>
  <c r="J9932" i="2"/>
  <c r="K9932" i="2"/>
  <c r="L9932" i="2"/>
  <c r="H9933" i="2"/>
  <c r="I9933" i="2"/>
  <c r="J9933" i="2"/>
  <c r="K9933" i="2"/>
  <c r="L9933" i="2"/>
  <c r="H9934" i="2"/>
  <c r="I9934" i="2"/>
  <c r="J9934" i="2"/>
  <c r="K9934" i="2"/>
  <c r="L9934" i="2"/>
  <c r="H9935" i="2"/>
  <c r="I9935" i="2"/>
  <c r="J9935" i="2"/>
  <c r="K9935" i="2"/>
  <c r="L9935" i="2"/>
  <c r="H9936" i="2"/>
  <c r="I9936" i="2"/>
  <c r="J9936" i="2"/>
  <c r="K9936" i="2"/>
  <c r="L9936" i="2"/>
  <c r="H9937" i="2"/>
  <c r="I9937" i="2"/>
  <c r="J9937" i="2"/>
  <c r="K9937" i="2"/>
  <c r="L9937" i="2"/>
  <c r="H9938" i="2"/>
  <c r="I9938" i="2"/>
  <c r="J9938" i="2"/>
  <c r="K9938" i="2"/>
  <c r="L9938" i="2"/>
  <c r="H9939" i="2"/>
  <c r="I9939" i="2"/>
  <c r="J9939" i="2"/>
  <c r="K9939" i="2"/>
  <c r="L9939" i="2"/>
  <c r="H9940" i="2"/>
  <c r="I9940" i="2"/>
  <c r="J9940" i="2"/>
  <c r="K9940" i="2"/>
  <c r="L9940" i="2"/>
  <c r="H9941" i="2"/>
  <c r="I9941" i="2"/>
  <c r="J9941" i="2"/>
  <c r="K9941" i="2"/>
  <c r="L9941" i="2"/>
  <c r="H9942" i="2"/>
  <c r="I9942" i="2"/>
  <c r="J9942" i="2"/>
  <c r="K9942" i="2"/>
  <c r="L9942" i="2"/>
  <c r="H9943" i="2"/>
  <c r="I9943" i="2"/>
  <c r="J9943" i="2"/>
  <c r="K9943" i="2"/>
  <c r="L9943" i="2"/>
  <c r="H9944" i="2"/>
  <c r="I9944" i="2"/>
  <c r="J9944" i="2"/>
  <c r="K9944" i="2"/>
  <c r="L9944" i="2"/>
  <c r="H9945" i="2"/>
  <c r="I9945" i="2"/>
  <c r="J9945" i="2"/>
  <c r="K9945" i="2"/>
  <c r="L9945" i="2"/>
  <c r="H9946" i="2"/>
  <c r="I9946" i="2"/>
  <c r="J9946" i="2"/>
  <c r="K9946" i="2"/>
  <c r="L9946" i="2"/>
  <c r="H9947" i="2"/>
  <c r="I9947" i="2"/>
  <c r="J9947" i="2"/>
  <c r="K9947" i="2"/>
  <c r="L9947" i="2"/>
  <c r="H9948" i="2"/>
  <c r="I9948" i="2"/>
  <c r="J9948" i="2"/>
  <c r="K9948" i="2"/>
  <c r="L9948" i="2"/>
  <c r="H9949" i="2"/>
  <c r="I9949" i="2"/>
  <c r="J9949" i="2"/>
  <c r="K9949" i="2"/>
  <c r="L9949" i="2"/>
  <c r="H9950" i="2"/>
  <c r="I9950" i="2"/>
  <c r="J9950" i="2"/>
  <c r="K9950" i="2"/>
  <c r="L9950" i="2"/>
  <c r="H9951" i="2"/>
  <c r="I9951" i="2"/>
  <c r="J9951" i="2"/>
  <c r="K9951" i="2"/>
  <c r="L9951" i="2"/>
  <c r="H9952" i="2"/>
  <c r="I9952" i="2"/>
  <c r="J9952" i="2"/>
  <c r="K9952" i="2"/>
  <c r="L9952" i="2"/>
  <c r="H9953" i="2"/>
  <c r="I9953" i="2"/>
  <c r="J9953" i="2"/>
  <c r="K9953" i="2"/>
  <c r="L9953" i="2"/>
  <c r="H9954" i="2"/>
  <c r="I9954" i="2"/>
  <c r="J9954" i="2"/>
  <c r="K9954" i="2"/>
  <c r="L9954" i="2"/>
  <c r="H9955" i="2"/>
  <c r="I9955" i="2"/>
  <c r="J9955" i="2"/>
  <c r="K9955" i="2"/>
  <c r="L9955" i="2"/>
  <c r="H9956" i="2"/>
  <c r="I9956" i="2"/>
  <c r="J9956" i="2"/>
  <c r="K9956" i="2"/>
  <c r="L9956" i="2"/>
  <c r="H9957" i="2"/>
  <c r="I9957" i="2"/>
  <c r="J9957" i="2"/>
  <c r="K9957" i="2"/>
  <c r="L9957" i="2"/>
  <c r="H9958" i="2"/>
  <c r="I9958" i="2"/>
  <c r="J9958" i="2"/>
  <c r="K9958" i="2"/>
  <c r="L9958" i="2"/>
  <c r="H9959" i="2"/>
  <c r="I9959" i="2"/>
  <c r="J9959" i="2"/>
  <c r="K9959" i="2"/>
  <c r="L9959" i="2"/>
  <c r="H9960" i="2"/>
  <c r="I9960" i="2"/>
  <c r="J9960" i="2"/>
  <c r="K9960" i="2"/>
  <c r="L9960" i="2"/>
  <c r="H9961" i="2"/>
  <c r="I9961" i="2"/>
  <c r="J9961" i="2"/>
  <c r="K9961" i="2"/>
  <c r="L9961" i="2"/>
  <c r="H9962" i="2"/>
  <c r="I9962" i="2"/>
  <c r="J9962" i="2"/>
  <c r="K9962" i="2"/>
  <c r="L9962" i="2"/>
  <c r="H9963" i="2"/>
  <c r="I9963" i="2"/>
  <c r="J9963" i="2"/>
  <c r="K9963" i="2"/>
  <c r="L9963" i="2"/>
  <c r="H9964" i="2"/>
  <c r="I9964" i="2"/>
  <c r="J9964" i="2"/>
  <c r="K9964" i="2"/>
  <c r="L9964" i="2"/>
  <c r="H9965" i="2"/>
  <c r="I9965" i="2"/>
  <c r="J9965" i="2"/>
  <c r="K9965" i="2"/>
  <c r="L9965" i="2"/>
  <c r="H9966" i="2"/>
  <c r="I9966" i="2"/>
  <c r="J9966" i="2"/>
  <c r="K9966" i="2"/>
  <c r="L9966" i="2"/>
  <c r="H9967" i="2"/>
  <c r="I9967" i="2"/>
  <c r="J9967" i="2"/>
  <c r="K9967" i="2"/>
  <c r="L9967" i="2"/>
  <c r="H9968" i="2"/>
  <c r="I9968" i="2"/>
  <c r="J9968" i="2"/>
  <c r="K9968" i="2"/>
  <c r="L9968" i="2"/>
  <c r="H9969" i="2"/>
  <c r="I9969" i="2"/>
  <c r="J9969" i="2"/>
  <c r="K9969" i="2"/>
  <c r="L9969" i="2"/>
  <c r="H9970" i="2"/>
  <c r="I9970" i="2"/>
  <c r="J9970" i="2"/>
  <c r="K9970" i="2"/>
  <c r="L9970" i="2"/>
  <c r="H9971" i="2"/>
  <c r="I9971" i="2"/>
  <c r="J9971" i="2"/>
  <c r="K9971" i="2"/>
  <c r="L9971" i="2"/>
  <c r="H9972" i="2"/>
  <c r="I9972" i="2"/>
  <c r="J9972" i="2"/>
  <c r="K9972" i="2"/>
  <c r="L9972" i="2"/>
  <c r="H9973" i="2"/>
  <c r="I9973" i="2"/>
  <c r="J9973" i="2"/>
  <c r="K9973" i="2"/>
  <c r="L9973" i="2"/>
  <c r="H9974" i="2"/>
  <c r="I9974" i="2"/>
  <c r="J9974" i="2"/>
  <c r="K9974" i="2"/>
  <c r="L9974" i="2"/>
  <c r="H9975" i="2"/>
  <c r="I9975" i="2"/>
  <c r="J9975" i="2"/>
  <c r="K9975" i="2"/>
  <c r="L9975" i="2"/>
  <c r="H9976" i="2"/>
  <c r="I9976" i="2"/>
  <c r="J9976" i="2"/>
  <c r="K9976" i="2"/>
  <c r="L9976" i="2"/>
  <c r="H9977" i="2"/>
  <c r="I9977" i="2"/>
  <c r="J9977" i="2"/>
  <c r="K9977" i="2"/>
  <c r="L9977" i="2"/>
  <c r="H9978" i="2"/>
  <c r="I9978" i="2"/>
  <c r="J9978" i="2"/>
  <c r="K9978" i="2"/>
  <c r="L9978" i="2"/>
  <c r="H9979" i="2"/>
  <c r="I9979" i="2"/>
  <c r="J9979" i="2"/>
  <c r="K9979" i="2"/>
  <c r="L9979" i="2"/>
  <c r="H9980" i="2"/>
  <c r="I9980" i="2"/>
  <c r="J9980" i="2"/>
  <c r="K9980" i="2"/>
  <c r="L9980" i="2"/>
  <c r="H9981" i="2"/>
  <c r="I9981" i="2"/>
  <c r="J9981" i="2"/>
  <c r="K9981" i="2"/>
  <c r="L9981" i="2"/>
  <c r="H9982" i="2"/>
  <c r="I9982" i="2"/>
  <c r="J9982" i="2"/>
  <c r="K9982" i="2"/>
  <c r="L9982" i="2"/>
  <c r="H9983" i="2"/>
  <c r="I9983" i="2"/>
  <c r="J9983" i="2"/>
  <c r="K9983" i="2"/>
  <c r="L9983" i="2"/>
  <c r="H9984" i="2"/>
  <c r="I9984" i="2"/>
  <c r="J9984" i="2"/>
  <c r="K9984" i="2"/>
  <c r="L9984" i="2"/>
  <c r="H9985" i="2"/>
  <c r="I9985" i="2"/>
  <c r="J9985" i="2"/>
  <c r="K9985" i="2"/>
  <c r="L9985" i="2"/>
  <c r="H9986" i="2"/>
  <c r="I9986" i="2"/>
  <c r="J9986" i="2"/>
  <c r="K9986" i="2"/>
  <c r="L9986" i="2"/>
  <c r="H9987" i="2"/>
  <c r="I9987" i="2"/>
  <c r="J9987" i="2"/>
  <c r="K9987" i="2"/>
  <c r="L9987" i="2"/>
  <c r="H9988" i="2"/>
  <c r="I9988" i="2"/>
  <c r="J9988" i="2"/>
  <c r="K9988" i="2"/>
  <c r="L9988" i="2"/>
  <c r="H9989" i="2"/>
  <c r="I9989" i="2"/>
  <c r="J9989" i="2"/>
  <c r="K9989" i="2"/>
  <c r="L9989" i="2"/>
  <c r="H9990" i="2"/>
  <c r="I9990" i="2"/>
  <c r="J9990" i="2"/>
  <c r="K9990" i="2"/>
  <c r="L9990" i="2"/>
  <c r="H9991" i="2"/>
  <c r="I9991" i="2"/>
  <c r="J9991" i="2"/>
  <c r="K9991" i="2"/>
  <c r="L9991" i="2"/>
  <c r="H9992" i="2"/>
  <c r="I9992" i="2"/>
  <c r="J9992" i="2"/>
  <c r="K9992" i="2"/>
  <c r="L9992" i="2"/>
  <c r="H9993" i="2"/>
  <c r="I9993" i="2"/>
  <c r="J9993" i="2"/>
  <c r="K9993" i="2"/>
  <c r="L9993" i="2"/>
  <c r="H9994" i="2"/>
  <c r="I9994" i="2"/>
  <c r="J9994" i="2"/>
  <c r="K9994" i="2"/>
  <c r="L9994" i="2"/>
  <c r="H9995" i="2"/>
  <c r="I9995" i="2"/>
  <c r="J9995" i="2"/>
  <c r="K9995" i="2"/>
  <c r="L9995" i="2"/>
  <c r="H9996" i="2"/>
  <c r="I9996" i="2"/>
  <c r="J9996" i="2"/>
  <c r="K9996" i="2"/>
  <c r="L9996" i="2"/>
  <c r="H9997" i="2"/>
  <c r="I9997" i="2"/>
  <c r="J9997" i="2"/>
  <c r="K9997" i="2"/>
  <c r="L9997" i="2"/>
  <c r="H9998" i="2"/>
  <c r="I9998" i="2"/>
  <c r="J9998" i="2"/>
  <c r="K9998" i="2"/>
  <c r="L9998" i="2"/>
  <c r="H9999" i="2"/>
  <c r="I9999" i="2"/>
  <c r="J9999" i="2"/>
  <c r="K9999" i="2"/>
  <c r="L9999" i="2"/>
  <c r="H10000" i="2"/>
  <c r="I10000" i="2"/>
  <c r="J10000" i="2"/>
  <c r="K10000" i="2"/>
  <c r="L10000" i="2"/>
  <c r="H10001" i="2"/>
  <c r="I10001" i="2"/>
  <c r="J10001" i="2"/>
  <c r="K10001" i="2"/>
  <c r="L10001" i="2"/>
  <c r="H10002" i="2"/>
  <c r="I10002" i="2"/>
  <c r="J10002" i="2"/>
  <c r="K10002" i="2"/>
  <c r="L10002" i="2"/>
  <c r="H10003" i="2"/>
  <c r="I10003" i="2"/>
  <c r="J10003" i="2"/>
  <c r="K10003" i="2"/>
  <c r="L10003" i="2"/>
  <c r="H10004" i="2"/>
  <c r="I10004" i="2"/>
  <c r="J10004" i="2"/>
  <c r="K10004" i="2"/>
  <c r="L10004" i="2"/>
  <c r="H10005" i="2"/>
  <c r="I10005" i="2"/>
  <c r="J10005" i="2"/>
  <c r="K10005" i="2"/>
  <c r="L10005" i="2"/>
  <c r="H10006" i="2"/>
  <c r="I10006" i="2"/>
  <c r="J10006" i="2"/>
  <c r="K10006" i="2"/>
  <c r="L10006" i="2"/>
  <c r="H10007" i="2"/>
  <c r="I10007" i="2"/>
  <c r="J10007" i="2"/>
  <c r="K10007" i="2"/>
  <c r="L10007" i="2"/>
  <c r="H10008" i="2"/>
  <c r="I10008" i="2"/>
  <c r="J10008" i="2"/>
  <c r="K10008" i="2"/>
  <c r="L10008" i="2"/>
  <c r="H10009" i="2"/>
  <c r="I10009" i="2"/>
  <c r="J10009" i="2"/>
  <c r="K10009" i="2"/>
  <c r="L10009" i="2"/>
  <c r="H10010" i="2"/>
  <c r="I10010" i="2"/>
  <c r="J10010" i="2"/>
  <c r="K10010" i="2"/>
  <c r="L10010" i="2"/>
  <c r="H10011" i="2"/>
  <c r="I10011" i="2"/>
  <c r="J10011" i="2"/>
  <c r="K10011" i="2"/>
  <c r="L10011" i="2"/>
  <c r="H10012" i="2"/>
  <c r="I10012" i="2"/>
  <c r="J10012" i="2"/>
  <c r="K10012" i="2"/>
  <c r="L10012" i="2"/>
  <c r="H10013" i="2"/>
  <c r="I10013" i="2"/>
  <c r="J10013" i="2"/>
  <c r="K10013" i="2"/>
  <c r="L10013" i="2"/>
  <c r="H10014" i="2"/>
  <c r="I10014" i="2"/>
  <c r="J10014" i="2"/>
  <c r="K10014" i="2"/>
  <c r="L10014" i="2"/>
  <c r="H10015" i="2"/>
  <c r="I10015" i="2"/>
  <c r="J10015" i="2"/>
  <c r="K10015" i="2"/>
  <c r="L10015" i="2"/>
  <c r="H10016" i="2"/>
  <c r="I10016" i="2"/>
  <c r="J10016" i="2"/>
  <c r="K10016" i="2"/>
  <c r="L10016" i="2"/>
  <c r="H10017" i="2"/>
  <c r="I10017" i="2"/>
  <c r="J10017" i="2"/>
  <c r="K10017" i="2"/>
  <c r="L10017" i="2"/>
  <c r="H10018" i="2"/>
  <c r="I10018" i="2"/>
  <c r="J10018" i="2"/>
  <c r="K10018" i="2"/>
  <c r="L10018" i="2"/>
  <c r="H10019" i="2"/>
  <c r="I10019" i="2"/>
  <c r="J10019" i="2"/>
  <c r="K10019" i="2"/>
  <c r="L10019" i="2"/>
  <c r="H10020" i="2"/>
  <c r="I10020" i="2"/>
  <c r="J10020" i="2"/>
  <c r="K10020" i="2"/>
  <c r="L10020" i="2"/>
  <c r="H10021" i="2"/>
  <c r="I10021" i="2"/>
  <c r="J10021" i="2"/>
  <c r="K10021" i="2"/>
  <c r="L10021" i="2"/>
  <c r="H10022" i="2"/>
  <c r="I10022" i="2"/>
  <c r="J10022" i="2"/>
  <c r="K10022" i="2"/>
  <c r="L10022" i="2"/>
  <c r="H10023" i="2"/>
  <c r="I10023" i="2"/>
  <c r="J10023" i="2"/>
  <c r="K10023" i="2"/>
  <c r="L10023" i="2"/>
  <c r="H10024" i="2"/>
  <c r="I10024" i="2"/>
  <c r="J10024" i="2"/>
  <c r="K10024" i="2"/>
  <c r="L10024" i="2"/>
  <c r="H10025" i="2"/>
  <c r="I10025" i="2"/>
  <c r="J10025" i="2"/>
  <c r="K10025" i="2"/>
  <c r="L10025" i="2"/>
  <c r="H10026" i="2"/>
  <c r="I10026" i="2"/>
  <c r="J10026" i="2"/>
  <c r="K10026" i="2"/>
  <c r="L10026" i="2"/>
  <c r="H10027" i="2"/>
  <c r="I10027" i="2"/>
  <c r="J10027" i="2"/>
  <c r="K10027" i="2"/>
  <c r="L10027" i="2"/>
  <c r="H10028" i="2"/>
  <c r="I10028" i="2"/>
  <c r="J10028" i="2"/>
  <c r="K10028" i="2"/>
  <c r="L10028" i="2"/>
  <c r="H10029" i="2"/>
  <c r="I10029" i="2"/>
  <c r="J10029" i="2"/>
  <c r="K10029" i="2"/>
  <c r="L10029" i="2"/>
  <c r="H10030" i="2"/>
  <c r="I10030" i="2"/>
  <c r="J10030" i="2"/>
  <c r="K10030" i="2"/>
  <c r="L10030" i="2"/>
  <c r="H10031" i="2"/>
  <c r="I10031" i="2"/>
  <c r="J10031" i="2"/>
  <c r="K10031" i="2"/>
  <c r="L10031" i="2"/>
  <c r="H10032" i="2"/>
  <c r="I10032" i="2"/>
  <c r="J10032" i="2"/>
  <c r="K10032" i="2"/>
  <c r="L10032" i="2"/>
  <c r="H10033" i="2"/>
  <c r="I10033" i="2"/>
  <c r="J10033" i="2"/>
  <c r="K10033" i="2"/>
  <c r="L10033" i="2"/>
  <c r="H10034" i="2"/>
  <c r="I10034" i="2"/>
  <c r="J10034" i="2"/>
  <c r="K10034" i="2"/>
  <c r="L10034" i="2"/>
  <c r="H10035" i="2"/>
  <c r="I10035" i="2"/>
  <c r="J10035" i="2"/>
  <c r="K10035" i="2"/>
  <c r="L10035" i="2"/>
  <c r="H10036" i="2"/>
  <c r="I10036" i="2"/>
  <c r="J10036" i="2"/>
  <c r="K10036" i="2"/>
  <c r="L10036" i="2"/>
  <c r="H10037" i="2"/>
  <c r="I10037" i="2"/>
  <c r="J10037" i="2"/>
  <c r="K10037" i="2"/>
  <c r="L10037" i="2"/>
  <c r="H10038" i="2"/>
  <c r="I10038" i="2"/>
  <c r="J10038" i="2"/>
  <c r="K10038" i="2"/>
  <c r="L10038" i="2"/>
  <c r="H10039" i="2"/>
  <c r="I10039" i="2"/>
  <c r="J10039" i="2"/>
  <c r="K10039" i="2"/>
  <c r="L10039" i="2"/>
  <c r="H10040" i="2"/>
  <c r="I10040" i="2"/>
  <c r="J10040" i="2"/>
  <c r="K10040" i="2"/>
  <c r="L10040" i="2"/>
  <c r="H10041" i="2"/>
  <c r="I10041" i="2"/>
  <c r="J10041" i="2"/>
  <c r="K10041" i="2"/>
  <c r="L10041" i="2"/>
  <c r="H10042" i="2"/>
  <c r="I10042" i="2"/>
  <c r="J10042" i="2"/>
  <c r="K10042" i="2"/>
  <c r="L10042" i="2"/>
  <c r="H10043" i="2"/>
  <c r="I10043" i="2"/>
  <c r="J10043" i="2"/>
  <c r="K10043" i="2"/>
  <c r="L10043" i="2"/>
  <c r="H10044" i="2"/>
  <c r="I10044" i="2"/>
  <c r="J10044" i="2"/>
  <c r="K10044" i="2"/>
  <c r="L10044" i="2"/>
  <c r="H10045" i="2"/>
  <c r="I10045" i="2"/>
  <c r="J10045" i="2"/>
  <c r="K10045" i="2"/>
  <c r="L10045" i="2"/>
  <c r="H10046" i="2"/>
  <c r="I10046" i="2"/>
  <c r="J10046" i="2"/>
  <c r="K10046" i="2"/>
  <c r="L10046" i="2"/>
  <c r="H10047" i="2"/>
  <c r="I10047" i="2"/>
  <c r="J10047" i="2"/>
  <c r="K10047" i="2"/>
  <c r="L10047" i="2"/>
  <c r="H10048" i="2"/>
  <c r="I10048" i="2"/>
  <c r="J10048" i="2"/>
  <c r="K10048" i="2"/>
  <c r="L10048" i="2"/>
  <c r="H10049" i="2"/>
  <c r="I10049" i="2"/>
  <c r="J10049" i="2"/>
  <c r="K10049" i="2"/>
  <c r="L10049" i="2"/>
  <c r="H10050" i="2"/>
  <c r="I10050" i="2"/>
  <c r="J10050" i="2"/>
  <c r="K10050" i="2"/>
  <c r="L10050" i="2"/>
  <c r="H10051" i="2"/>
  <c r="I10051" i="2"/>
  <c r="J10051" i="2"/>
  <c r="K10051" i="2"/>
  <c r="L10051" i="2"/>
  <c r="H10052" i="2"/>
  <c r="I10052" i="2"/>
  <c r="J10052" i="2"/>
  <c r="K10052" i="2"/>
  <c r="L10052" i="2"/>
  <c r="H10053" i="2"/>
  <c r="I10053" i="2"/>
  <c r="J10053" i="2"/>
  <c r="K10053" i="2"/>
  <c r="L10053" i="2"/>
  <c r="H10054" i="2"/>
  <c r="I10054" i="2"/>
  <c r="J10054" i="2"/>
  <c r="K10054" i="2"/>
  <c r="L10054" i="2"/>
  <c r="H10055" i="2"/>
  <c r="I10055" i="2"/>
  <c r="J10055" i="2"/>
  <c r="K10055" i="2"/>
  <c r="L10055" i="2"/>
  <c r="H10056" i="2"/>
  <c r="I10056" i="2"/>
  <c r="J10056" i="2"/>
  <c r="K10056" i="2"/>
  <c r="L10056" i="2"/>
  <c r="H10057" i="2"/>
  <c r="I10057" i="2"/>
  <c r="J10057" i="2"/>
  <c r="K10057" i="2"/>
  <c r="L10057" i="2"/>
  <c r="H10058" i="2"/>
  <c r="I10058" i="2"/>
  <c r="J10058" i="2"/>
  <c r="K10058" i="2"/>
  <c r="L10058" i="2"/>
  <c r="H10059" i="2"/>
  <c r="I10059" i="2"/>
  <c r="J10059" i="2"/>
  <c r="K10059" i="2"/>
  <c r="L10059" i="2"/>
  <c r="H10060" i="2"/>
  <c r="I10060" i="2"/>
  <c r="J10060" i="2"/>
  <c r="K10060" i="2"/>
  <c r="L10060" i="2"/>
  <c r="H10061" i="2"/>
  <c r="I10061" i="2"/>
  <c r="J10061" i="2"/>
  <c r="K10061" i="2"/>
  <c r="L10061" i="2"/>
  <c r="H10062" i="2"/>
  <c r="I10062" i="2"/>
  <c r="J10062" i="2"/>
  <c r="K10062" i="2"/>
  <c r="L10062" i="2"/>
  <c r="H10063" i="2"/>
  <c r="I10063" i="2"/>
  <c r="J10063" i="2"/>
  <c r="K10063" i="2"/>
  <c r="L10063" i="2"/>
  <c r="H10064" i="2"/>
  <c r="I10064" i="2"/>
  <c r="J10064" i="2"/>
  <c r="K10064" i="2"/>
  <c r="L10064" i="2"/>
  <c r="H10065" i="2"/>
  <c r="I10065" i="2"/>
  <c r="J10065" i="2"/>
  <c r="K10065" i="2"/>
  <c r="L10065" i="2"/>
  <c r="H10066" i="2"/>
  <c r="I10066" i="2"/>
  <c r="J10066" i="2"/>
  <c r="K10066" i="2"/>
  <c r="L10066" i="2"/>
  <c r="H10067" i="2"/>
  <c r="I10067" i="2"/>
  <c r="J10067" i="2"/>
  <c r="K10067" i="2"/>
  <c r="L10067" i="2"/>
  <c r="H10068" i="2"/>
  <c r="I10068" i="2"/>
  <c r="J10068" i="2"/>
  <c r="K10068" i="2"/>
  <c r="L10068" i="2"/>
  <c r="H10069" i="2"/>
  <c r="I10069" i="2"/>
  <c r="J10069" i="2"/>
  <c r="K10069" i="2"/>
  <c r="L10069" i="2"/>
  <c r="H10070" i="2"/>
  <c r="I10070" i="2"/>
  <c r="J10070" i="2"/>
  <c r="K10070" i="2"/>
  <c r="L10070" i="2"/>
  <c r="H10071" i="2"/>
  <c r="I10071" i="2"/>
  <c r="J10071" i="2"/>
  <c r="K10071" i="2"/>
  <c r="L10071" i="2"/>
  <c r="H10072" i="2"/>
  <c r="I10072" i="2"/>
  <c r="J10072" i="2"/>
  <c r="K10072" i="2"/>
  <c r="L10072" i="2"/>
  <c r="H10073" i="2"/>
  <c r="I10073" i="2"/>
  <c r="J10073" i="2"/>
  <c r="K10073" i="2"/>
  <c r="L10073" i="2"/>
  <c r="H10074" i="2"/>
  <c r="I10074" i="2"/>
  <c r="J10074" i="2"/>
  <c r="K10074" i="2"/>
  <c r="L10074" i="2"/>
  <c r="H10075" i="2"/>
  <c r="I10075" i="2"/>
  <c r="J10075" i="2"/>
  <c r="K10075" i="2"/>
  <c r="L10075" i="2"/>
  <c r="H10076" i="2"/>
  <c r="I10076" i="2"/>
  <c r="J10076" i="2"/>
  <c r="K10076" i="2"/>
  <c r="L10076" i="2"/>
  <c r="H10077" i="2"/>
  <c r="I10077" i="2"/>
  <c r="J10077" i="2"/>
  <c r="K10077" i="2"/>
  <c r="L10077" i="2"/>
  <c r="H10078" i="2"/>
  <c r="I10078" i="2"/>
  <c r="J10078" i="2"/>
  <c r="K10078" i="2"/>
  <c r="L10078" i="2"/>
  <c r="H10079" i="2"/>
  <c r="I10079" i="2"/>
  <c r="J10079" i="2"/>
  <c r="K10079" i="2"/>
  <c r="L10079" i="2"/>
  <c r="H10080" i="2"/>
  <c r="I10080" i="2"/>
  <c r="J10080" i="2"/>
  <c r="K10080" i="2"/>
  <c r="L10080" i="2"/>
  <c r="H10081" i="2"/>
  <c r="I10081" i="2"/>
  <c r="J10081" i="2"/>
  <c r="K10081" i="2"/>
  <c r="L10081" i="2"/>
  <c r="H10082" i="2"/>
  <c r="I10082" i="2"/>
  <c r="J10082" i="2"/>
  <c r="K10082" i="2"/>
  <c r="L10082" i="2"/>
  <c r="H10083" i="2"/>
  <c r="I10083" i="2"/>
  <c r="J10083" i="2"/>
  <c r="K10083" i="2"/>
  <c r="L10083" i="2"/>
  <c r="H10084" i="2"/>
  <c r="I10084" i="2"/>
  <c r="J10084" i="2"/>
  <c r="K10084" i="2"/>
  <c r="L10084" i="2"/>
  <c r="H10085" i="2"/>
  <c r="I10085" i="2"/>
  <c r="J10085" i="2"/>
  <c r="K10085" i="2"/>
  <c r="L10085" i="2"/>
  <c r="H10086" i="2"/>
  <c r="I10086" i="2"/>
  <c r="J10086" i="2"/>
  <c r="K10086" i="2"/>
  <c r="L10086" i="2"/>
  <c r="H10087" i="2"/>
  <c r="I10087" i="2"/>
  <c r="J10087" i="2"/>
  <c r="K10087" i="2"/>
  <c r="L10087" i="2"/>
  <c r="H10088" i="2"/>
  <c r="I10088" i="2"/>
  <c r="J10088" i="2"/>
  <c r="K10088" i="2"/>
  <c r="L10088" i="2"/>
  <c r="H10089" i="2"/>
  <c r="I10089" i="2"/>
  <c r="J10089" i="2"/>
  <c r="K10089" i="2"/>
  <c r="L10089" i="2"/>
  <c r="H10090" i="2"/>
  <c r="I10090" i="2"/>
  <c r="J10090" i="2"/>
  <c r="K10090" i="2"/>
  <c r="L10090" i="2"/>
  <c r="H10091" i="2"/>
  <c r="I10091" i="2"/>
  <c r="J10091" i="2"/>
  <c r="K10091" i="2"/>
  <c r="L10091" i="2"/>
  <c r="H10092" i="2"/>
  <c r="I10092" i="2"/>
  <c r="J10092" i="2"/>
  <c r="K10092" i="2"/>
  <c r="L10092" i="2"/>
  <c r="H10093" i="2"/>
  <c r="I10093" i="2"/>
  <c r="J10093" i="2"/>
  <c r="K10093" i="2"/>
  <c r="L10093" i="2"/>
  <c r="H10094" i="2"/>
  <c r="I10094" i="2"/>
  <c r="J10094" i="2"/>
  <c r="K10094" i="2"/>
  <c r="L10094" i="2"/>
  <c r="H10095" i="2"/>
  <c r="I10095" i="2"/>
  <c r="J10095" i="2"/>
  <c r="K10095" i="2"/>
  <c r="L10095" i="2"/>
  <c r="H10096" i="2"/>
  <c r="I10096" i="2"/>
  <c r="J10096" i="2"/>
  <c r="K10096" i="2"/>
  <c r="L10096" i="2"/>
  <c r="H10097" i="2"/>
  <c r="I10097" i="2"/>
  <c r="J10097" i="2"/>
  <c r="K10097" i="2"/>
  <c r="L10097" i="2"/>
  <c r="H10098" i="2"/>
  <c r="I10098" i="2"/>
  <c r="J10098" i="2"/>
  <c r="K10098" i="2"/>
  <c r="L10098" i="2"/>
  <c r="H10099" i="2"/>
  <c r="I10099" i="2"/>
  <c r="J10099" i="2"/>
  <c r="K10099" i="2"/>
  <c r="L10099" i="2"/>
  <c r="H10100" i="2"/>
  <c r="I10100" i="2"/>
  <c r="J10100" i="2"/>
  <c r="K10100" i="2"/>
  <c r="L10100" i="2"/>
  <c r="H10101" i="2"/>
  <c r="I10101" i="2"/>
  <c r="J10101" i="2"/>
  <c r="K10101" i="2"/>
  <c r="L10101" i="2"/>
  <c r="H10102" i="2"/>
  <c r="I10102" i="2"/>
  <c r="J10102" i="2"/>
  <c r="K10102" i="2"/>
  <c r="L10102" i="2"/>
  <c r="H10103" i="2"/>
  <c r="I10103" i="2"/>
  <c r="J10103" i="2"/>
  <c r="K10103" i="2"/>
  <c r="L10103" i="2"/>
  <c r="H10104" i="2"/>
  <c r="I10104" i="2"/>
  <c r="J10104" i="2"/>
  <c r="K10104" i="2"/>
  <c r="L10104" i="2"/>
  <c r="H10105" i="2"/>
  <c r="I10105" i="2"/>
  <c r="J10105" i="2"/>
  <c r="K10105" i="2"/>
  <c r="L10105" i="2"/>
  <c r="H10106" i="2"/>
  <c r="I10106" i="2"/>
  <c r="J10106" i="2"/>
  <c r="K10106" i="2"/>
  <c r="L10106" i="2"/>
  <c r="H10107" i="2"/>
  <c r="I10107" i="2"/>
  <c r="J10107" i="2"/>
  <c r="K10107" i="2"/>
  <c r="L10107" i="2"/>
  <c r="H10108" i="2"/>
  <c r="I10108" i="2"/>
  <c r="J10108" i="2"/>
  <c r="K10108" i="2"/>
  <c r="L10108" i="2"/>
  <c r="H10109" i="2"/>
  <c r="I10109" i="2"/>
  <c r="J10109" i="2"/>
  <c r="K10109" i="2"/>
  <c r="L10109" i="2"/>
  <c r="H10110" i="2"/>
  <c r="I10110" i="2"/>
  <c r="J10110" i="2"/>
  <c r="K10110" i="2"/>
  <c r="L10110" i="2"/>
  <c r="H10111" i="2"/>
  <c r="I10111" i="2"/>
  <c r="J10111" i="2"/>
  <c r="K10111" i="2"/>
  <c r="L10111" i="2"/>
  <c r="H10112" i="2"/>
  <c r="I10112" i="2"/>
  <c r="J10112" i="2"/>
  <c r="K10112" i="2"/>
  <c r="L10112" i="2"/>
  <c r="H10113" i="2"/>
  <c r="I10113" i="2"/>
  <c r="J10113" i="2"/>
  <c r="K10113" i="2"/>
  <c r="L10113" i="2"/>
  <c r="H10114" i="2"/>
  <c r="I10114" i="2"/>
  <c r="J10114" i="2"/>
  <c r="K10114" i="2"/>
  <c r="L10114" i="2"/>
  <c r="H10115" i="2"/>
  <c r="I10115" i="2"/>
  <c r="J10115" i="2"/>
  <c r="K10115" i="2"/>
  <c r="L10115" i="2"/>
  <c r="H10116" i="2"/>
  <c r="I10116" i="2"/>
  <c r="J10116" i="2"/>
  <c r="K10116" i="2"/>
  <c r="L10116" i="2"/>
  <c r="H10117" i="2"/>
  <c r="I10117" i="2"/>
  <c r="J10117" i="2"/>
  <c r="K10117" i="2"/>
  <c r="L10117" i="2"/>
  <c r="H10118" i="2"/>
  <c r="I10118" i="2"/>
  <c r="J10118" i="2"/>
  <c r="K10118" i="2"/>
  <c r="L10118" i="2"/>
  <c r="H10119" i="2"/>
  <c r="I10119" i="2"/>
  <c r="J10119" i="2"/>
  <c r="K10119" i="2"/>
  <c r="L10119" i="2"/>
  <c r="H10120" i="2"/>
  <c r="I10120" i="2"/>
  <c r="J10120" i="2"/>
  <c r="K10120" i="2"/>
  <c r="L10120" i="2"/>
  <c r="H10121" i="2"/>
  <c r="I10121" i="2"/>
  <c r="J10121" i="2"/>
  <c r="K10121" i="2"/>
  <c r="L10121" i="2"/>
  <c r="H10122" i="2"/>
  <c r="I10122" i="2"/>
  <c r="J10122" i="2"/>
  <c r="K10122" i="2"/>
  <c r="L10122" i="2"/>
  <c r="H10123" i="2"/>
  <c r="I10123" i="2"/>
  <c r="J10123" i="2"/>
  <c r="K10123" i="2"/>
  <c r="L10123" i="2"/>
  <c r="H10124" i="2"/>
  <c r="I10124" i="2"/>
  <c r="J10124" i="2"/>
  <c r="K10124" i="2"/>
  <c r="L10124" i="2"/>
  <c r="H10125" i="2"/>
  <c r="I10125" i="2"/>
  <c r="J10125" i="2"/>
  <c r="K10125" i="2"/>
  <c r="L10125" i="2"/>
  <c r="H10126" i="2"/>
  <c r="I10126" i="2"/>
  <c r="J10126" i="2"/>
  <c r="K10126" i="2"/>
  <c r="L10126" i="2"/>
  <c r="H10127" i="2"/>
  <c r="I10127" i="2"/>
  <c r="J10127" i="2"/>
  <c r="K10127" i="2"/>
  <c r="L10127" i="2"/>
  <c r="H10128" i="2"/>
  <c r="I10128" i="2"/>
  <c r="J10128" i="2"/>
  <c r="K10128" i="2"/>
  <c r="L10128" i="2"/>
  <c r="H10129" i="2"/>
  <c r="I10129" i="2"/>
  <c r="J10129" i="2"/>
  <c r="K10129" i="2"/>
  <c r="L10129" i="2"/>
  <c r="H10130" i="2"/>
  <c r="I10130" i="2"/>
  <c r="J10130" i="2"/>
  <c r="K10130" i="2"/>
  <c r="L10130" i="2"/>
  <c r="H10131" i="2"/>
  <c r="I10131" i="2"/>
  <c r="J10131" i="2"/>
  <c r="K10131" i="2"/>
  <c r="L10131" i="2"/>
  <c r="H10132" i="2"/>
  <c r="I10132" i="2"/>
  <c r="J10132" i="2"/>
  <c r="K10132" i="2"/>
  <c r="L10132" i="2"/>
  <c r="H10133" i="2"/>
  <c r="I10133" i="2"/>
  <c r="J10133" i="2"/>
  <c r="K10133" i="2"/>
  <c r="L10133" i="2"/>
  <c r="H10134" i="2"/>
  <c r="I10134" i="2"/>
  <c r="J10134" i="2"/>
  <c r="K10134" i="2"/>
  <c r="L10134" i="2"/>
  <c r="H10135" i="2"/>
  <c r="I10135" i="2"/>
  <c r="J10135" i="2"/>
  <c r="K10135" i="2"/>
  <c r="L10135" i="2"/>
  <c r="H10136" i="2"/>
  <c r="I10136" i="2"/>
  <c r="J10136" i="2"/>
  <c r="K10136" i="2"/>
  <c r="L10136" i="2"/>
  <c r="H10137" i="2"/>
  <c r="I10137" i="2"/>
  <c r="J10137" i="2"/>
  <c r="K10137" i="2"/>
  <c r="L10137" i="2"/>
  <c r="H10138" i="2"/>
  <c r="I10138" i="2"/>
  <c r="J10138" i="2"/>
  <c r="K10138" i="2"/>
  <c r="L10138" i="2"/>
  <c r="H10139" i="2"/>
  <c r="I10139" i="2"/>
  <c r="J10139" i="2"/>
  <c r="K10139" i="2"/>
  <c r="L10139" i="2"/>
  <c r="H10140" i="2"/>
  <c r="I10140" i="2"/>
  <c r="J10140" i="2"/>
  <c r="K10140" i="2"/>
  <c r="L10140" i="2"/>
  <c r="H10141" i="2"/>
  <c r="I10141" i="2"/>
  <c r="J10141" i="2"/>
  <c r="K10141" i="2"/>
  <c r="L10141" i="2"/>
  <c r="H10142" i="2"/>
  <c r="I10142" i="2"/>
  <c r="J10142" i="2"/>
  <c r="K10142" i="2"/>
  <c r="L10142" i="2"/>
  <c r="H10143" i="2"/>
  <c r="I10143" i="2"/>
  <c r="J10143" i="2"/>
  <c r="K10143" i="2"/>
  <c r="L10143" i="2"/>
  <c r="H10144" i="2"/>
  <c r="I10144" i="2"/>
  <c r="J10144" i="2"/>
  <c r="K10144" i="2"/>
  <c r="L10144" i="2"/>
  <c r="H10145" i="2"/>
  <c r="I10145" i="2"/>
  <c r="J10145" i="2"/>
  <c r="K10145" i="2"/>
  <c r="L10145" i="2"/>
  <c r="H10146" i="2"/>
  <c r="I10146" i="2"/>
  <c r="J10146" i="2"/>
  <c r="K10146" i="2"/>
  <c r="L10146" i="2"/>
  <c r="H10147" i="2"/>
  <c r="I10147" i="2"/>
  <c r="J10147" i="2"/>
  <c r="K10147" i="2"/>
  <c r="L10147" i="2"/>
  <c r="H10148" i="2"/>
  <c r="I10148" i="2"/>
  <c r="J10148" i="2"/>
  <c r="K10148" i="2"/>
  <c r="L10148" i="2"/>
  <c r="H10149" i="2"/>
  <c r="I10149" i="2"/>
  <c r="J10149" i="2"/>
  <c r="K10149" i="2"/>
  <c r="L10149" i="2"/>
  <c r="H10150" i="2"/>
  <c r="I10150" i="2"/>
  <c r="J10150" i="2"/>
  <c r="K10150" i="2"/>
  <c r="L10150" i="2"/>
  <c r="H10151" i="2"/>
  <c r="I10151" i="2"/>
  <c r="J10151" i="2"/>
  <c r="K10151" i="2"/>
  <c r="L10151" i="2"/>
  <c r="H10152" i="2"/>
  <c r="I10152" i="2"/>
  <c r="J10152" i="2"/>
  <c r="K10152" i="2"/>
  <c r="L10152" i="2"/>
  <c r="H10153" i="2"/>
  <c r="I10153" i="2"/>
  <c r="J10153" i="2"/>
  <c r="K10153" i="2"/>
  <c r="L10153" i="2"/>
  <c r="H10154" i="2"/>
  <c r="I10154" i="2"/>
  <c r="J10154" i="2"/>
  <c r="K10154" i="2"/>
  <c r="L10154" i="2"/>
  <c r="H10155" i="2"/>
  <c r="I10155" i="2"/>
  <c r="J10155" i="2"/>
  <c r="K10155" i="2"/>
  <c r="L10155" i="2"/>
  <c r="H10156" i="2"/>
  <c r="I10156" i="2"/>
  <c r="J10156" i="2"/>
  <c r="K10156" i="2"/>
  <c r="L10156" i="2"/>
  <c r="H10157" i="2"/>
  <c r="I10157" i="2"/>
  <c r="J10157" i="2"/>
  <c r="K10157" i="2"/>
  <c r="L10157" i="2"/>
  <c r="H10158" i="2"/>
  <c r="I10158" i="2"/>
  <c r="J10158" i="2"/>
  <c r="K10158" i="2"/>
  <c r="L10158" i="2"/>
  <c r="H10159" i="2"/>
  <c r="I10159" i="2"/>
  <c r="J10159" i="2"/>
  <c r="K10159" i="2"/>
  <c r="L10159" i="2"/>
  <c r="H10160" i="2"/>
  <c r="I10160" i="2"/>
  <c r="J10160" i="2"/>
  <c r="K10160" i="2"/>
  <c r="L10160" i="2"/>
  <c r="H10161" i="2"/>
  <c r="I10161" i="2"/>
  <c r="J10161" i="2"/>
  <c r="K10161" i="2"/>
  <c r="L10161" i="2"/>
  <c r="H10162" i="2"/>
  <c r="I10162" i="2"/>
  <c r="J10162" i="2"/>
  <c r="K10162" i="2"/>
  <c r="L10162" i="2"/>
  <c r="H10163" i="2"/>
  <c r="I10163" i="2"/>
  <c r="J10163" i="2"/>
  <c r="K10163" i="2"/>
  <c r="L10163" i="2"/>
  <c r="H10164" i="2"/>
  <c r="I10164" i="2"/>
  <c r="J10164" i="2"/>
  <c r="K10164" i="2"/>
  <c r="L10164" i="2"/>
  <c r="H10165" i="2"/>
  <c r="I10165" i="2"/>
  <c r="J10165" i="2"/>
  <c r="K10165" i="2"/>
  <c r="L10165" i="2"/>
  <c r="H10166" i="2"/>
  <c r="I10166" i="2"/>
  <c r="J10166" i="2"/>
  <c r="K10166" i="2"/>
  <c r="L10166" i="2"/>
  <c r="H10167" i="2"/>
  <c r="I10167" i="2"/>
  <c r="J10167" i="2"/>
  <c r="K10167" i="2"/>
  <c r="L10167" i="2"/>
  <c r="H10168" i="2"/>
  <c r="I10168" i="2"/>
  <c r="J10168" i="2"/>
  <c r="K10168" i="2"/>
  <c r="L10168" i="2"/>
  <c r="H10169" i="2"/>
  <c r="I10169" i="2"/>
  <c r="J10169" i="2"/>
  <c r="K10169" i="2"/>
  <c r="L10169" i="2"/>
  <c r="H10170" i="2"/>
  <c r="I10170" i="2"/>
  <c r="J10170" i="2"/>
  <c r="K10170" i="2"/>
  <c r="L10170" i="2"/>
  <c r="H10171" i="2"/>
  <c r="I10171" i="2"/>
  <c r="J10171" i="2"/>
  <c r="K10171" i="2"/>
  <c r="L10171" i="2"/>
  <c r="H10172" i="2"/>
  <c r="I10172" i="2"/>
  <c r="J10172" i="2"/>
  <c r="K10172" i="2"/>
  <c r="L10172" i="2"/>
  <c r="H10173" i="2"/>
  <c r="I10173" i="2"/>
  <c r="J10173" i="2"/>
  <c r="K10173" i="2"/>
  <c r="L10173" i="2"/>
  <c r="H10174" i="2"/>
  <c r="I10174" i="2"/>
  <c r="J10174" i="2"/>
  <c r="K10174" i="2"/>
  <c r="L10174" i="2"/>
  <c r="H10175" i="2"/>
  <c r="I10175" i="2"/>
  <c r="J10175" i="2"/>
  <c r="K10175" i="2"/>
  <c r="L10175" i="2"/>
  <c r="H10176" i="2"/>
  <c r="I10176" i="2"/>
  <c r="J10176" i="2"/>
  <c r="K10176" i="2"/>
  <c r="L10176" i="2"/>
  <c r="H10177" i="2"/>
  <c r="I10177" i="2"/>
  <c r="J10177" i="2"/>
  <c r="K10177" i="2"/>
  <c r="L10177" i="2"/>
  <c r="H10178" i="2"/>
  <c r="I10178" i="2"/>
  <c r="J10178" i="2"/>
  <c r="K10178" i="2"/>
  <c r="L10178" i="2"/>
  <c r="H10179" i="2"/>
  <c r="I10179" i="2"/>
  <c r="J10179" i="2"/>
  <c r="K10179" i="2"/>
  <c r="L10179" i="2"/>
  <c r="H10180" i="2"/>
  <c r="I10180" i="2"/>
  <c r="J10180" i="2"/>
  <c r="K10180" i="2"/>
  <c r="L10180" i="2"/>
  <c r="H10181" i="2"/>
  <c r="I10181" i="2"/>
  <c r="J10181" i="2"/>
  <c r="K10181" i="2"/>
  <c r="L10181" i="2"/>
  <c r="H10182" i="2"/>
  <c r="I10182" i="2"/>
  <c r="J10182" i="2"/>
  <c r="K10182" i="2"/>
  <c r="L10182" i="2"/>
  <c r="H10183" i="2"/>
  <c r="I10183" i="2"/>
  <c r="J10183" i="2"/>
  <c r="K10183" i="2"/>
  <c r="L10183" i="2"/>
  <c r="H10184" i="2"/>
  <c r="I10184" i="2"/>
  <c r="J10184" i="2"/>
  <c r="K10184" i="2"/>
  <c r="L10184" i="2"/>
  <c r="H10185" i="2"/>
  <c r="I10185" i="2"/>
  <c r="J10185" i="2"/>
  <c r="K10185" i="2"/>
  <c r="L10185" i="2"/>
  <c r="H10186" i="2"/>
  <c r="I10186" i="2"/>
  <c r="J10186" i="2"/>
  <c r="K10186" i="2"/>
  <c r="L10186" i="2"/>
  <c r="H10187" i="2"/>
  <c r="I10187" i="2"/>
  <c r="J10187" i="2"/>
  <c r="K10187" i="2"/>
  <c r="L10187" i="2"/>
  <c r="H10188" i="2"/>
  <c r="I10188" i="2"/>
  <c r="J10188" i="2"/>
  <c r="K10188" i="2"/>
  <c r="L10188" i="2"/>
  <c r="H10189" i="2"/>
  <c r="I10189" i="2"/>
  <c r="J10189" i="2"/>
  <c r="K10189" i="2"/>
  <c r="L10189" i="2"/>
  <c r="H10190" i="2"/>
  <c r="I10190" i="2"/>
  <c r="J10190" i="2"/>
  <c r="K10190" i="2"/>
  <c r="L10190" i="2"/>
  <c r="H10191" i="2"/>
  <c r="I10191" i="2"/>
  <c r="J10191" i="2"/>
  <c r="K10191" i="2"/>
  <c r="L10191" i="2"/>
  <c r="H10192" i="2"/>
  <c r="I10192" i="2"/>
  <c r="J10192" i="2"/>
  <c r="K10192" i="2"/>
  <c r="L10192" i="2"/>
  <c r="H10193" i="2"/>
  <c r="I10193" i="2"/>
  <c r="J10193" i="2"/>
  <c r="K10193" i="2"/>
  <c r="L10193" i="2"/>
  <c r="H10194" i="2"/>
  <c r="I10194" i="2"/>
  <c r="J10194" i="2"/>
  <c r="K10194" i="2"/>
  <c r="L10194" i="2"/>
  <c r="H10195" i="2"/>
  <c r="I10195" i="2"/>
  <c r="J10195" i="2"/>
  <c r="K10195" i="2"/>
  <c r="L10195" i="2"/>
  <c r="H10196" i="2"/>
  <c r="I10196" i="2"/>
  <c r="J10196" i="2"/>
  <c r="K10196" i="2"/>
  <c r="L10196" i="2"/>
  <c r="H10197" i="2"/>
  <c r="I10197" i="2"/>
  <c r="J10197" i="2"/>
  <c r="K10197" i="2"/>
  <c r="L10197" i="2"/>
  <c r="H10198" i="2"/>
  <c r="I10198" i="2"/>
  <c r="J10198" i="2"/>
  <c r="K10198" i="2"/>
  <c r="L10198" i="2"/>
  <c r="H10199" i="2"/>
  <c r="I10199" i="2"/>
  <c r="J10199" i="2"/>
  <c r="K10199" i="2"/>
  <c r="L10199" i="2"/>
  <c r="H10200" i="2"/>
  <c r="I10200" i="2"/>
  <c r="J10200" i="2"/>
  <c r="K10200" i="2"/>
  <c r="L10200" i="2"/>
  <c r="H10201" i="2"/>
  <c r="I10201" i="2"/>
  <c r="J10201" i="2"/>
  <c r="K10201" i="2"/>
  <c r="L10201" i="2"/>
  <c r="H10202" i="2"/>
  <c r="I10202" i="2"/>
  <c r="J10202" i="2"/>
  <c r="K10202" i="2"/>
  <c r="L10202" i="2"/>
  <c r="H10203" i="2"/>
  <c r="I10203" i="2"/>
  <c r="J10203" i="2"/>
  <c r="K10203" i="2"/>
  <c r="L10203" i="2"/>
  <c r="H10204" i="2"/>
  <c r="I10204" i="2"/>
  <c r="J10204" i="2"/>
  <c r="K10204" i="2"/>
  <c r="L10204" i="2"/>
  <c r="H10205" i="2"/>
  <c r="I10205" i="2"/>
  <c r="J10205" i="2"/>
  <c r="K10205" i="2"/>
  <c r="L10205" i="2"/>
  <c r="H10206" i="2"/>
  <c r="I10206" i="2"/>
  <c r="J10206" i="2"/>
  <c r="K10206" i="2"/>
  <c r="L10206" i="2"/>
  <c r="H10207" i="2"/>
  <c r="I10207" i="2"/>
  <c r="J10207" i="2"/>
  <c r="K10207" i="2"/>
  <c r="L10207" i="2"/>
  <c r="H10208" i="2"/>
  <c r="I10208" i="2"/>
  <c r="J10208" i="2"/>
  <c r="K10208" i="2"/>
  <c r="L10208" i="2"/>
  <c r="H10209" i="2"/>
  <c r="I10209" i="2"/>
  <c r="J10209" i="2"/>
  <c r="K10209" i="2"/>
  <c r="L10209" i="2"/>
  <c r="H10210" i="2"/>
  <c r="I10210" i="2"/>
  <c r="J10210" i="2"/>
  <c r="K10210" i="2"/>
  <c r="L10210" i="2"/>
  <c r="H10211" i="2"/>
  <c r="I10211" i="2"/>
  <c r="J10211" i="2"/>
  <c r="K10211" i="2"/>
  <c r="L10211" i="2"/>
  <c r="H10212" i="2"/>
  <c r="I10212" i="2"/>
  <c r="J10212" i="2"/>
  <c r="K10212" i="2"/>
  <c r="L10212" i="2"/>
  <c r="H10213" i="2"/>
  <c r="I10213" i="2"/>
  <c r="J10213" i="2"/>
  <c r="K10213" i="2"/>
  <c r="L10213" i="2"/>
  <c r="H10214" i="2"/>
  <c r="I10214" i="2"/>
  <c r="J10214" i="2"/>
  <c r="K10214" i="2"/>
  <c r="L10214" i="2"/>
  <c r="H10215" i="2"/>
  <c r="I10215" i="2"/>
  <c r="J10215" i="2"/>
  <c r="K10215" i="2"/>
  <c r="L10215" i="2"/>
  <c r="H10216" i="2"/>
  <c r="I10216" i="2"/>
  <c r="J10216" i="2"/>
  <c r="K10216" i="2"/>
  <c r="L10216" i="2"/>
  <c r="H10217" i="2"/>
  <c r="I10217" i="2"/>
  <c r="J10217" i="2"/>
  <c r="K10217" i="2"/>
  <c r="L10217" i="2"/>
  <c r="H10218" i="2"/>
  <c r="I10218" i="2"/>
  <c r="J10218" i="2"/>
  <c r="K10218" i="2"/>
  <c r="L10218" i="2"/>
  <c r="H10219" i="2"/>
  <c r="I10219" i="2"/>
  <c r="J10219" i="2"/>
  <c r="K10219" i="2"/>
  <c r="L10219" i="2"/>
  <c r="H10220" i="2"/>
  <c r="I10220" i="2"/>
  <c r="J10220" i="2"/>
  <c r="K10220" i="2"/>
  <c r="L10220" i="2"/>
  <c r="H10221" i="2"/>
  <c r="I10221" i="2"/>
  <c r="J10221" i="2"/>
  <c r="K10221" i="2"/>
  <c r="L10221" i="2"/>
  <c r="H10222" i="2"/>
  <c r="I10222" i="2"/>
  <c r="J10222" i="2"/>
  <c r="K10222" i="2"/>
  <c r="L10222" i="2"/>
  <c r="H10223" i="2"/>
  <c r="I10223" i="2"/>
  <c r="J10223" i="2"/>
  <c r="K10223" i="2"/>
  <c r="L10223" i="2"/>
  <c r="H10224" i="2"/>
  <c r="I10224" i="2"/>
  <c r="J10224" i="2"/>
  <c r="K10224" i="2"/>
  <c r="L10224" i="2"/>
  <c r="H10225" i="2"/>
  <c r="I10225" i="2"/>
  <c r="J10225" i="2"/>
  <c r="K10225" i="2"/>
  <c r="L10225" i="2"/>
  <c r="H10226" i="2"/>
  <c r="I10226" i="2"/>
  <c r="J10226" i="2"/>
  <c r="K10226" i="2"/>
  <c r="L10226" i="2"/>
  <c r="H10227" i="2"/>
  <c r="I10227" i="2"/>
  <c r="J10227" i="2"/>
  <c r="K10227" i="2"/>
  <c r="L10227" i="2"/>
  <c r="H10228" i="2"/>
  <c r="I10228" i="2"/>
  <c r="J10228" i="2"/>
  <c r="K10228" i="2"/>
  <c r="L10228" i="2"/>
  <c r="H10229" i="2"/>
  <c r="I10229" i="2"/>
  <c r="J10229" i="2"/>
  <c r="K10229" i="2"/>
  <c r="L10229" i="2"/>
  <c r="H10230" i="2"/>
  <c r="I10230" i="2"/>
  <c r="J10230" i="2"/>
  <c r="K10230" i="2"/>
  <c r="L10230" i="2"/>
  <c r="H10231" i="2"/>
  <c r="I10231" i="2"/>
  <c r="J10231" i="2"/>
  <c r="K10231" i="2"/>
  <c r="L10231" i="2"/>
  <c r="H10232" i="2"/>
  <c r="I10232" i="2"/>
  <c r="J10232" i="2"/>
  <c r="K10232" i="2"/>
  <c r="L10232" i="2"/>
  <c r="H10233" i="2"/>
  <c r="I10233" i="2"/>
  <c r="J10233" i="2"/>
  <c r="K10233" i="2"/>
  <c r="L10233" i="2"/>
  <c r="H10234" i="2"/>
  <c r="I10234" i="2"/>
  <c r="J10234" i="2"/>
  <c r="K10234" i="2"/>
  <c r="L10234" i="2"/>
  <c r="H10235" i="2"/>
  <c r="I10235" i="2"/>
  <c r="J10235" i="2"/>
  <c r="K10235" i="2"/>
  <c r="L10235" i="2"/>
  <c r="H10236" i="2"/>
  <c r="I10236" i="2"/>
  <c r="J10236" i="2"/>
  <c r="K10236" i="2"/>
  <c r="L10236" i="2"/>
  <c r="H10237" i="2"/>
  <c r="I10237" i="2"/>
  <c r="J10237" i="2"/>
  <c r="K10237" i="2"/>
  <c r="L10237" i="2"/>
  <c r="H10238" i="2"/>
  <c r="I10238" i="2"/>
  <c r="J10238" i="2"/>
  <c r="K10238" i="2"/>
  <c r="L10238" i="2"/>
  <c r="H10239" i="2"/>
  <c r="I10239" i="2"/>
  <c r="J10239" i="2"/>
  <c r="K10239" i="2"/>
  <c r="L10239" i="2"/>
  <c r="H10240" i="2"/>
  <c r="I10240" i="2"/>
  <c r="J10240" i="2"/>
  <c r="K10240" i="2"/>
  <c r="L10240" i="2"/>
  <c r="H10241" i="2"/>
  <c r="I10241" i="2"/>
  <c r="J10241" i="2"/>
  <c r="K10241" i="2"/>
  <c r="L10241" i="2"/>
  <c r="H10242" i="2"/>
  <c r="I10242" i="2"/>
  <c r="J10242" i="2"/>
  <c r="K10242" i="2"/>
  <c r="L10242" i="2"/>
  <c r="H10243" i="2"/>
  <c r="I10243" i="2"/>
  <c r="J10243" i="2"/>
  <c r="K10243" i="2"/>
  <c r="L10243" i="2"/>
  <c r="H10244" i="2"/>
  <c r="I10244" i="2"/>
  <c r="J10244" i="2"/>
  <c r="K10244" i="2"/>
  <c r="L10244" i="2"/>
  <c r="H10245" i="2"/>
  <c r="I10245" i="2"/>
  <c r="J10245" i="2"/>
  <c r="K10245" i="2"/>
  <c r="L10245" i="2"/>
  <c r="H10246" i="2"/>
  <c r="I10246" i="2"/>
  <c r="J10246" i="2"/>
  <c r="K10246" i="2"/>
  <c r="L10246" i="2"/>
  <c r="H10247" i="2"/>
  <c r="I10247" i="2"/>
  <c r="J10247" i="2"/>
  <c r="K10247" i="2"/>
  <c r="L10247" i="2"/>
  <c r="H10248" i="2"/>
  <c r="I10248" i="2"/>
  <c r="J10248" i="2"/>
  <c r="K10248" i="2"/>
  <c r="L10248" i="2"/>
  <c r="H10249" i="2"/>
  <c r="I10249" i="2"/>
  <c r="J10249" i="2"/>
  <c r="K10249" i="2"/>
  <c r="L10249" i="2"/>
  <c r="H10250" i="2"/>
  <c r="I10250" i="2"/>
  <c r="J10250" i="2"/>
  <c r="K10250" i="2"/>
  <c r="L10250" i="2"/>
  <c r="H10251" i="2"/>
  <c r="I10251" i="2"/>
  <c r="J10251" i="2"/>
  <c r="K10251" i="2"/>
  <c r="L10251" i="2"/>
  <c r="H10252" i="2"/>
  <c r="I10252" i="2"/>
  <c r="J10252" i="2"/>
  <c r="K10252" i="2"/>
  <c r="L10252" i="2"/>
  <c r="H10253" i="2"/>
  <c r="I10253" i="2"/>
  <c r="J10253" i="2"/>
  <c r="K10253" i="2"/>
  <c r="L10253" i="2"/>
  <c r="H10254" i="2"/>
  <c r="I10254" i="2"/>
  <c r="J10254" i="2"/>
  <c r="K10254" i="2"/>
  <c r="L10254" i="2"/>
  <c r="H10255" i="2"/>
  <c r="I10255" i="2"/>
  <c r="J10255" i="2"/>
  <c r="K10255" i="2"/>
  <c r="L10255" i="2"/>
  <c r="H10256" i="2"/>
  <c r="I10256" i="2"/>
  <c r="J10256" i="2"/>
  <c r="K10256" i="2"/>
  <c r="L10256" i="2"/>
  <c r="H10257" i="2"/>
  <c r="I10257" i="2"/>
  <c r="J10257" i="2"/>
  <c r="K10257" i="2"/>
  <c r="L10257" i="2"/>
  <c r="H10258" i="2"/>
  <c r="I10258" i="2"/>
  <c r="J10258" i="2"/>
  <c r="K10258" i="2"/>
  <c r="L10258" i="2"/>
  <c r="H10259" i="2"/>
  <c r="I10259" i="2"/>
  <c r="J10259" i="2"/>
  <c r="K10259" i="2"/>
  <c r="L10259" i="2"/>
  <c r="H10260" i="2"/>
  <c r="I10260" i="2"/>
  <c r="J10260" i="2"/>
  <c r="K10260" i="2"/>
  <c r="L10260" i="2"/>
  <c r="H10261" i="2"/>
  <c r="I10261" i="2"/>
  <c r="J10261" i="2"/>
  <c r="K10261" i="2"/>
  <c r="L10261" i="2"/>
  <c r="H10262" i="2"/>
  <c r="I10262" i="2"/>
  <c r="J10262" i="2"/>
  <c r="K10262" i="2"/>
  <c r="L10262" i="2"/>
  <c r="H10263" i="2"/>
  <c r="I10263" i="2"/>
  <c r="J10263" i="2"/>
  <c r="K10263" i="2"/>
  <c r="L10263" i="2"/>
  <c r="H10264" i="2"/>
  <c r="I10264" i="2"/>
  <c r="J10264" i="2"/>
  <c r="K10264" i="2"/>
  <c r="L10264" i="2"/>
  <c r="H10265" i="2"/>
  <c r="I10265" i="2"/>
  <c r="J10265" i="2"/>
  <c r="K10265" i="2"/>
  <c r="L10265" i="2"/>
  <c r="H10266" i="2"/>
  <c r="I10266" i="2"/>
  <c r="J10266" i="2"/>
  <c r="K10266" i="2"/>
  <c r="L10266" i="2"/>
  <c r="H10267" i="2"/>
  <c r="I10267" i="2"/>
  <c r="J10267" i="2"/>
  <c r="K10267" i="2"/>
  <c r="L10267" i="2"/>
  <c r="H10268" i="2"/>
  <c r="I10268" i="2"/>
  <c r="J10268" i="2"/>
  <c r="K10268" i="2"/>
  <c r="L10268" i="2"/>
  <c r="H10269" i="2"/>
  <c r="I10269" i="2"/>
  <c r="J10269" i="2"/>
  <c r="K10269" i="2"/>
  <c r="L10269" i="2"/>
  <c r="H10270" i="2"/>
  <c r="I10270" i="2"/>
  <c r="J10270" i="2"/>
  <c r="K10270" i="2"/>
  <c r="L10270" i="2"/>
  <c r="H10271" i="2"/>
  <c r="I10271" i="2"/>
  <c r="J10271" i="2"/>
  <c r="K10271" i="2"/>
  <c r="L10271" i="2"/>
  <c r="H10272" i="2"/>
  <c r="I10272" i="2"/>
  <c r="J10272" i="2"/>
  <c r="K10272" i="2"/>
  <c r="L10272" i="2"/>
  <c r="H10273" i="2"/>
  <c r="I10273" i="2"/>
  <c r="J10273" i="2"/>
  <c r="K10273" i="2"/>
  <c r="L10273" i="2"/>
  <c r="H10274" i="2"/>
  <c r="I10274" i="2"/>
  <c r="J10274" i="2"/>
  <c r="K10274" i="2"/>
  <c r="L10274" i="2"/>
  <c r="H10275" i="2"/>
  <c r="I10275" i="2"/>
  <c r="J10275" i="2"/>
  <c r="K10275" i="2"/>
  <c r="L10275" i="2"/>
  <c r="H10276" i="2"/>
  <c r="I10276" i="2"/>
  <c r="J10276" i="2"/>
  <c r="K10276" i="2"/>
  <c r="L10276" i="2"/>
  <c r="H10277" i="2"/>
  <c r="I10277" i="2"/>
  <c r="J10277" i="2"/>
  <c r="K10277" i="2"/>
  <c r="L10277" i="2"/>
  <c r="H10278" i="2"/>
  <c r="I10278" i="2"/>
  <c r="J10278" i="2"/>
  <c r="K10278" i="2"/>
  <c r="L10278" i="2"/>
  <c r="H10279" i="2"/>
  <c r="I10279" i="2"/>
  <c r="J10279" i="2"/>
  <c r="K10279" i="2"/>
  <c r="L10279" i="2"/>
  <c r="H10280" i="2"/>
  <c r="I10280" i="2"/>
  <c r="J10280" i="2"/>
  <c r="K10280" i="2"/>
  <c r="L10280" i="2"/>
  <c r="H10281" i="2"/>
  <c r="I10281" i="2"/>
  <c r="J10281" i="2"/>
  <c r="K10281" i="2"/>
  <c r="L10281" i="2"/>
  <c r="H10282" i="2"/>
  <c r="I10282" i="2"/>
  <c r="J10282" i="2"/>
  <c r="K10282" i="2"/>
  <c r="L10282" i="2"/>
  <c r="H10283" i="2"/>
  <c r="I10283" i="2"/>
  <c r="J10283" i="2"/>
  <c r="K10283" i="2"/>
  <c r="L10283" i="2"/>
  <c r="H10284" i="2"/>
  <c r="I10284" i="2"/>
  <c r="J10284" i="2"/>
  <c r="K10284" i="2"/>
  <c r="L10284" i="2"/>
  <c r="H10285" i="2"/>
  <c r="I10285" i="2"/>
  <c r="J10285" i="2"/>
  <c r="K10285" i="2"/>
  <c r="L10285" i="2"/>
  <c r="H10286" i="2"/>
  <c r="I10286" i="2"/>
  <c r="J10286" i="2"/>
  <c r="K10286" i="2"/>
  <c r="L10286" i="2"/>
  <c r="H10287" i="2"/>
  <c r="I10287" i="2"/>
  <c r="J10287" i="2"/>
  <c r="K10287" i="2"/>
  <c r="L10287" i="2"/>
  <c r="H10288" i="2"/>
  <c r="I10288" i="2"/>
  <c r="J10288" i="2"/>
  <c r="K10288" i="2"/>
  <c r="L10288" i="2"/>
  <c r="H10289" i="2"/>
  <c r="I10289" i="2"/>
  <c r="J10289" i="2"/>
  <c r="K10289" i="2"/>
  <c r="L10289" i="2"/>
  <c r="H10290" i="2"/>
  <c r="I10290" i="2"/>
  <c r="J10290" i="2"/>
  <c r="K10290" i="2"/>
  <c r="L10290" i="2"/>
  <c r="H10291" i="2"/>
  <c r="I10291" i="2"/>
  <c r="J10291" i="2"/>
  <c r="K10291" i="2"/>
  <c r="L10291" i="2"/>
  <c r="H10292" i="2"/>
  <c r="I10292" i="2"/>
  <c r="J10292" i="2"/>
  <c r="K10292" i="2"/>
  <c r="L10292" i="2"/>
  <c r="H10293" i="2"/>
  <c r="I10293" i="2"/>
  <c r="J10293" i="2"/>
  <c r="K10293" i="2"/>
  <c r="L10293" i="2"/>
  <c r="H10294" i="2"/>
  <c r="I10294" i="2"/>
  <c r="J10294" i="2"/>
  <c r="K10294" i="2"/>
  <c r="L10294" i="2"/>
  <c r="H10295" i="2"/>
  <c r="I10295" i="2"/>
  <c r="J10295" i="2"/>
  <c r="K10295" i="2"/>
  <c r="L10295" i="2"/>
  <c r="H10296" i="2"/>
  <c r="I10296" i="2"/>
  <c r="J10296" i="2"/>
  <c r="K10296" i="2"/>
  <c r="L10296" i="2"/>
  <c r="H10297" i="2"/>
  <c r="I10297" i="2"/>
  <c r="J10297" i="2"/>
  <c r="K10297" i="2"/>
  <c r="L10297" i="2"/>
  <c r="H10298" i="2"/>
  <c r="I10298" i="2"/>
  <c r="J10298" i="2"/>
  <c r="K10298" i="2"/>
  <c r="L10298" i="2"/>
  <c r="H10299" i="2"/>
  <c r="I10299" i="2"/>
  <c r="J10299" i="2"/>
  <c r="K10299" i="2"/>
  <c r="L10299" i="2"/>
  <c r="H10300" i="2"/>
  <c r="I10300" i="2"/>
  <c r="J10300" i="2"/>
  <c r="K10300" i="2"/>
  <c r="L10300" i="2"/>
  <c r="H10301" i="2"/>
  <c r="I10301" i="2"/>
  <c r="J10301" i="2"/>
  <c r="K10301" i="2"/>
  <c r="L10301" i="2"/>
  <c r="H10302" i="2"/>
  <c r="I10302" i="2"/>
  <c r="J10302" i="2"/>
  <c r="K10302" i="2"/>
  <c r="L10302" i="2"/>
  <c r="H10303" i="2"/>
  <c r="I10303" i="2"/>
  <c r="J10303" i="2"/>
  <c r="K10303" i="2"/>
  <c r="L10303" i="2"/>
  <c r="H10304" i="2"/>
  <c r="I10304" i="2"/>
  <c r="J10304" i="2"/>
  <c r="K10304" i="2"/>
  <c r="L10304" i="2"/>
  <c r="H10305" i="2"/>
  <c r="I10305" i="2"/>
  <c r="J10305" i="2"/>
  <c r="K10305" i="2"/>
  <c r="L10305" i="2"/>
  <c r="H10306" i="2"/>
  <c r="I10306" i="2"/>
  <c r="J10306" i="2"/>
  <c r="K10306" i="2"/>
  <c r="L10306" i="2"/>
  <c r="H10307" i="2"/>
  <c r="I10307" i="2"/>
  <c r="J10307" i="2"/>
  <c r="K10307" i="2"/>
  <c r="L10307" i="2"/>
  <c r="H10308" i="2"/>
  <c r="I10308" i="2"/>
  <c r="J10308" i="2"/>
  <c r="K10308" i="2"/>
  <c r="L10308" i="2"/>
  <c r="H10309" i="2"/>
  <c r="I10309" i="2"/>
  <c r="J10309" i="2"/>
  <c r="K10309" i="2"/>
  <c r="L10309" i="2"/>
  <c r="H10310" i="2"/>
  <c r="I10310" i="2"/>
  <c r="J10310" i="2"/>
  <c r="K10310" i="2"/>
  <c r="L10310" i="2"/>
  <c r="H10311" i="2"/>
  <c r="I10311" i="2"/>
  <c r="J10311" i="2"/>
  <c r="K10311" i="2"/>
  <c r="L10311" i="2"/>
  <c r="H10312" i="2"/>
  <c r="I10312" i="2"/>
  <c r="J10312" i="2"/>
  <c r="K10312" i="2"/>
  <c r="L10312" i="2"/>
  <c r="H10313" i="2"/>
  <c r="I10313" i="2"/>
  <c r="J10313" i="2"/>
  <c r="K10313" i="2"/>
  <c r="L10313" i="2"/>
  <c r="H10314" i="2"/>
  <c r="I10314" i="2"/>
  <c r="J10314" i="2"/>
  <c r="K10314" i="2"/>
  <c r="L10314" i="2"/>
  <c r="H10315" i="2"/>
  <c r="I10315" i="2"/>
  <c r="J10315" i="2"/>
  <c r="K10315" i="2"/>
  <c r="L10315" i="2"/>
  <c r="H10316" i="2"/>
  <c r="I10316" i="2"/>
  <c r="J10316" i="2"/>
  <c r="K10316" i="2"/>
  <c r="L10316" i="2"/>
  <c r="H10317" i="2"/>
  <c r="I10317" i="2"/>
  <c r="J10317" i="2"/>
  <c r="K10317" i="2"/>
  <c r="L10317" i="2"/>
  <c r="H10318" i="2"/>
  <c r="I10318" i="2"/>
  <c r="J10318" i="2"/>
  <c r="K10318" i="2"/>
  <c r="L10318" i="2"/>
  <c r="H10319" i="2"/>
  <c r="I10319" i="2"/>
  <c r="J10319" i="2"/>
  <c r="K10319" i="2"/>
  <c r="L10319" i="2"/>
  <c r="H10320" i="2"/>
  <c r="I10320" i="2"/>
  <c r="J10320" i="2"/>
  <c r="K10320" i="2"/>
  <c r="L10320" i="2"/>
  <c r="H10321" i="2"/>
  <c r="I10321" i="2"/>
  <c r="J10321" i="2"/>
  <c r="K10321" i="2"/>
  <c r="L10321" i="2"/>
  <c r="H10322" i="2"/>
  <c r="I10322" i="2"/>
  <c r="J10322" i="2"/>
  <c r="K10322" i="2"/>
  <c r="L10322" i="2"/>
  <c r="H10323" i="2"/>
  <c r="I10323" i="2"/>
  <c r="J10323" i="2"/>
  <c r="K10323" i="2"/>
  <c r="L10323" i="2"/>
  <c r="H10324" i="2"/>
  <c r="I10324" i="2"/>
  <c r="J10324" i="2"/>
  <c r="K10324" i="2"/>
  <c r="L10324" i="2"/>
  <c r="H10325" i="2"/>
  <c r="I10325" i="2"/>
  <c r="J10325" i="2"/>
  <c r="K10325" i="2"/>
  <c r="L10325" i="2"/>
  <c r="H10326" i="2"/>
  <c r="I10326" i="2"/>
  <c r="J10326" i="2"/>
  <c r="K10326" i="2"/>
  <c r="L10326" i="2"/>
  <c r="H10327" i="2"/>
  <c r="I10327" i="2"/>
  <c r="J10327" i="2"/>
  <c r="K10327" i="2"/>
  <c r="L10327" i="2"/>
  <c r="H10328" i="2"/>
  <c r="I10328" i="2"/>
  <c r="J10328" i="2"/>
  <c r="K10328" i="2"/>
  <c r="L10328" i="2"/>
  <c r="H10329" i="2"/>
  <c r="I10329" i="2"/>
  <c r="J10329" i="2"/>
  <c r="K10329" i="2"/>
  <c r="L10329" i="2"/>
  <c r="H10330" i="2"/>
  <c r="I10330" i="2"/>
  <c r="J10330" i="2"/>
  <c r="K10330" i="2"/>
  <c r="L10330" i="2"/>
  <c r="H10331" i="2"/>
  <c r="I10331" i="2"/>
  <c r="J10331" i="2"/>
  <c r="K10331" i="2"/>
  <c r="L10331" i="2"/>
  <c r="H10332" i="2"/>
  <c r="I10332" i="2"/>
  <c r="J10332" i="2"/>
  <c r="K10332" i="2"/>
  <c r="L10332" i="2"/>
  <c r="H10333" i="2"/>
  <c r="I10333" i="2"/>
  <c r="J10333" i="2"/>
  <c r="K10333" i="2"/>
  <c r="L10333" i="2"/>
  <c r="H10334" i="2"/>
  <c r="I10334" i="2"/>
  <c r="J10334" i="2"/>
  <c r="K10334" i="2"/>
  <c r="L10334" i="2"/>
  <c r="H10335" i="2"/>
  <c r="I10335" i="2"/>
  <c r="J10335" i="2"/>
  <c r="K10335" i="2"/>
  <c r="L10335" i="2"/>
  <c r="H10336" i="2"/>
  <c r="I10336" i="2"/>
  <c r="J10336" i="2"/>
  <c r="K10336" i="2"/>
  <c r="L10336" i="2"/>
  <c r="H10337" i="2"/>
  <c r="I10337" i="2"/>
  <c r="J10337" i="2"/>
  <c r="K10337" i="2"/>
  <c r="L10337" i="2"/>
  <c r="H10338" i="2"/>
  <c r="I10338" i="2"/>
  <c r="J10338" i="2"/>
  <c r="K10338" i="2"/>
  <c r="L10338" i="2"/>
  <c r="H10339" i="2"/>
  <c r="I10339" i="2"/>
  <c r="J10339" i="2"/>
  <c r="K10339" i="2"/>
  <c r="L10339" i="2"/>
  <c r="H10340" i="2"/>
  <c r="I10340" i="2"/>
  <c r="J10340" i="2"/>
  <c r="K10340" i="2"/>
  <c r="L10340" i="2"/>
  <c r="H10341" i="2"/>
  <c r="I10341" i="2"/>
  <c r="J10341" i="2"/>
  <c r="K10341" i="2"/>
  <c r="L10341" i="2"/>
  <c r="H10342" i="2"/>
  <c r="I10342" i="2"/>
  <c r="J10342" i="2"/>
  <c r="K10342" i="2"/>
  <c r="L10342" i="2"/>
  <c r="H10343" i="2"/>
  <c r="I10343" i="2"/>
  <c r="J10343" i="2"/>
  <c r="K10343" i="2"/>
  <c r="L10343" i="2"/>
  <c r="H10344" i="2"/>
  <c r="I10344" i="2"/>
  <c r="J10344" i="2"/>
  <c r="K10344" i="2"/>
  <c r="L10344" i="2"/>
  <c r="H10345" i="2"/>
  <c r="I10345" i="2"/>
  <c r="J10345" i="2"/>
  <c r="K10345" i="2"/>
  <c r="L10345" i="2"/>
  <c r="H10346" i="2"/>
  <c r="I10346" i="2"/>
  <c r="J10346" i="2"/>
  <c r="K10346" i="2"/>
  <c r="L10346" i="2"/>
  <c r="H10347" i="2"/>
  <c r="I10347" i="2"/>
  <c r="J10347" i="2"/>
  <c r="K10347" i="2"/>
  <c r="L10347" i="2"/>
  <c r="H10348" i="2"/>
  <c r="I10348" i="2"/>
  <c r="J10348" i="2"/>
  <c r="K10348" i="2"/>
  <c r="L10348" i="2"/>
  <c r="H10349" i="2"/>
  <c r="I10349" i="2"/>
  <c r="J10349" i="2"/>
  <c r="K10349" i="2"/>
  <c r="L10349" i="2"/>
  <c r="H10350" i="2"/>
  <c r="I10350" i="2"/>
  <c r="J10350" i="2"/>
  <c r="K10350" i="2"/>
  <c r="L10350" i="2"/>
  <c r="H10351" i="2"/>
  <c r="I10351" i="2"/>
  <c r="J10351" i="2"/>
  <c r="K10351" i="2"/>
  <c r="L10351" i="2"/>
  <c r="H10352" i="2"/>
  <c r="I10352" i="2"/>
  <c r="J10352" i="2"/>
  <c r="K10352" i="2"/>
  <c r="L10352" i="2"/>
  <c r="H10353" i="2"/>
  <c r="I10353" i="2"/>
  <c r="J10353" i="2"/>
  <c r="K10353" i="2"/>
  <c r="L10353" i="2"/>
  <c r="H10354" i="2"/>
  <c r="I10354" i="2"/>
  <c r="J10354" i="2"/>
  <c r="K10354" i="2"/>
  <c r="L10354" i="2"/>
  <c r="H10355" i="2"/>
  <c r="I10355" i="2"/>
  <c r="J10355" i="2"/>
  <c r="K10355" i="2"/>
  <c r="L10355" i="2"/>
  <c r="H10356" i="2"/>
  <c r="I10356" i="2"/>
  <c r="J10356" i="2"/>
  <c r="K10356" i="2"/>
  <c r="L10356" i="2"/>
  <c r="H10357" i="2"/>
  <c r="I10357" i="2"/>
  <c r="J10357" i="2"/>
  <c r="K10357" i="2"/>
  <c r="L10357" i="2"/>
  <c r="H10358" i="2"/>
  <c r="I10358" i="2"/>
  <c r="J10358" i="2"/>
  <c r="K10358" i="2"/>
  <c r="L10358" i="2"/>
  <c r="H10359" i="2"/>
  <c r="I10359" i="2"/>
  <c r="J10359" i="2"/>
  <c r="K10359" i="2"/>
  <c r="L10359" i="2"/>
  <c r="H10360" i="2"/>
  <c r="I10360" i="2"/>
  <c r="J10360" i="2"/>
  <c r="K10360" i="2"/>
  <c r="L10360" i="2"/>
  <c r="H10361" i="2"/>
  <c r="I10361" i="2"/>
  <c r="J10361" i="2"/>
  <c r="K10361" i="2"/>
  <c r="L10361" i="2"/>
  <c r="H10362" i="2"/>
  <c r="I10362" i="2"/>
  <c r="J10362" i="2"/>
  <c r="K10362" i="2"/>
  <c r="L10362" i="2"/>
  <c r="H10363" i="2"/>
  <c r="I10363" i="2"/>
  <c r="J10363" i="2"/>
  <c r="K10363" i="2"/>
  <c r="L10363" i="2"/>
  <c r="H10364" i="2"/>
  <c r="I10364" i="2"/>
  <c r="J10364" i="2"/>
  <c r="K10364" i="2"/>
  <c r="L10364" i="2"/>
  <c r="H10365" i="2"/>
  <c r="I10365" i="2"/>
  <c r="J10365" i="2"/>
  <c r="K10365" i="2"/>
  <c r="L10365" i="2"/>
  <c r="H10366" i="2"/>
  <c r="I10366" i="2"/>
  <c r="J10366" i="2"/>
  <c r="K10366" i="2"/>
  <c r="L10366" i="2"/>
  <c r="H10367" i="2"/>
  <c r="I10367" i="2"/>
  <c r="J10367" i="2"/>
  <c r="K10367" i="2"/>
  <c r="L10367" i="2"/>
  <c r="H10368" i="2"/>
  <c r="I10368" i="2"/>
  <c r="J10368" i="2"/>
  <c r="K10368" i="2"/>
  <c r="L10368" i="2"/>
  <c r="H10369" i="2"/>
  <c r="I10369" i="2"/>
  <c r="J10369" i="2"/>
  <c r="K10369" i="2"/>
  <c r="L10369" i="2"/>
  <c r="H10370" i="2"/>
  <c r="I10370" i="2"/>
  <c r="J10370" i="2"/>
  <c r="K10370" i="2"/>
  <c r="L10370" i="2"/>
  <c r="H10371" i="2"/>
  <c r="I10371" i="2"/>
  <c r="J10371" i="2"/>
  <c r="K10371" i="2"/>
  <c r="L10371" i="2"/>
  <c r="H10372" i="2"/>
  <c r="I10372" i="2"/>
  <c r="J10372" i="2"/>
  <c r="K10372" i="2"/>
  <c r="L10372" i="2"/>
  <c r="H10373" i="2"/>
  <c r="I10373" i="2"/>
  <c r="J10373" i="2"/>
  <c r="K10373" i="2"/>
  <c r="L10373" i="2"/>
  <c r="H10374" i="2"/>
  <c r="I10374" i="2"/>
  <c r="J10374" i="2"/>
  <c r="K10374" i="2"/>
  <c r="L10374" i="2"/>
  <c r="H10375" i="2"/>
  <c r="I10375" i="2"/>
  <c r="J10375" i="2"/>
  <c r="K10375" i="2"/>
  <c r="L10375" i="2"/>
  <c r="H10376" i="2"/>
  <c r="I10376" i="2"/>
  <c r="J10376" i="2"/>
  <c r="K10376" i="2"/>
  <c r="L10376" i="2"/>
  <c r="H10377" i="2"/>
  <c r="I10377" i="2"/>
  <c r="J10377" i="2"/>
  <c r="K10377" i="2"/>
  <c r="L10377" i="2"/>
  <c r="H10378" i="2"/>
  <c r="I10378" i="2"/>
  <c r="J10378" i="2"/>
  <c r="K10378" i="2"/>
  <c r="L10378" i="2"/>
  <c r="H10379" i="2"/>
  <c r="I10379" i="2"/>
  <c r="J10379" i="2"/>
  <c r="K10379" i="2"/>
  <c r="L10379" i="2"/>
  <c r="H10380" i="2"/>
  <c r="I10380" i="2"/>
  <c r="J10380" i="2"/>
  <c r="K10380" i="2"/>
  <c r="L10380" i="2"/>
  <c r="H10381" i="2"/>
  <c r="I10381" i="2"/>
  <c r="J10381" i="2"/>
  <c r="K10381" i="2"/>
  <c r="L10381" i="2"/>
  <c r="H10382" i="2"/>
  <c r="I10382" i="2"/>
  <c r="J10382" i="2"/>
  <c r="K10382" i="2"/>
  <c r="L10382" i="2"/>
  <c r="H10383" i="2"/>
  <c r="I10383" i="2"/>
  <c r="J10383" i="2"/>
  <c r="K10383" i="2"/>
  <c r="L10383" i="2"/>
  <c r="H10384" i="2"/>
  <c r="I10384" i="2"/>
  <c r="J10384" i="2"/>
  <c r="K10384" i="2"/>
  <c r="L10384" i="2"/>
  <c r="H10385" i="2"/>
  <c r="I10385" i="2"/>
  <c r="J10385" i="2"/>
  <c r="K10385" i="2"/>
  <c r="L10385" i="2"/>
  <c r="H10386" i="2"/>
  <c r="I10386" i="2"/>
  <c r="J10386" i="2"/>
  <c r="K10386" i="2"/>
  <c r="L10386" i="2"/>
  <c r="H10387" i="2"/>
  <c r="I10387" i="2"/>
  <c r="J10387" i="2"/>
  <c r="K10387" i="2"/>
  <c r="L10387" i="2"/>
  <c r="H10388" i="2"/>
  <c r="I10388" i="2"/>
  <c r="J10388" i="2"/>
  <c r="K10388" i="2"/>
  <c r="L10388" i="2"/>
  <c r="H10389" i="2"/>
  <c r="I10389" i="2"/>
  <c r="J10389" i="2"/>
  <c r="K10389" i="2"/>
  <c r="L10389" i="2"/>
  <c r="H10390" i="2"/>
  <c r="I10390" i="2"/>
  <c r="J10390" i="2"/>
  <c r="K10390" i="2"/>
  <c r="L10390" i="2"/>
  <c r="H10391" i="2"/>
  <c r="I10391" i="2"/>
  <c r="J10391" i="2"/>
  <c r="K10391" i="2"/>
  <c r="L10391" i="2"/>
  <c r="H10392" i="2"/>
  <c r="I10392" i="2"/>
  <c r="J10392" i="2"/>
  <c r="K10392" i="2"/>
  <c r="L10392" i="2"/>
  <c r="H10393" i="2"/>
  <c r="I10393" i="2"/>
  <c r="J10393" i="2"/>
  <c r="K10393" i="2"/>
  <c r="L10393" i="2"/>
  <c r="H10394" i="2"/>
  <c r="I10394" i="2"/>
  <c r="J10394" i="2"/>
  <c r="K10394" i="2"/>
  <c r="L10394" i="2"/>
  <c r="H10395" i="2"/>
  <c r="I10395" i="2"/>
  <c r="J10395" i="2"/>
  <c r="K10395" i="2"/>
  <c r="L10395" i="2"/>
  <c r="H10396" i="2"/>
  <c r="I10396" i="2"/>
  <c r="J10396" i="2"/>
  <c r="K10396" i="2"/>
  <c r="L10396" i="2"/>
  <c r="H10397" i="2"/>
  <c r="I10397" i="2"/>
  <c r="J10397" i="2"/>
  <c r="K10397" i="2"/>
  <c r="L10397" i="2"/>
  <c r="H10398" i="2"/>
  <c r="I10398" i="2"/>
  <c r="J10398" i="2"/>
  <c r="K10398" i="2"/>
  <c r="L10398" i="2"/>
  <c r="H10399" i="2"/>
  <c r="I10399" i="2"/>
  <c r="J10399" i="2"/>
  <c r="K10399" i="2"/>
  <c r="L10399" i="2"/>
  <c r="H10400" i="2"/>
  <c r="I10400" i="2"/>
  <c r="J10400" i="2"/>
  <c r="K10400" i="2"/>
  <c r="L10400" i="2"/>
  <c r="H10401" i="2"/>
  <c r="I10401" i="2"/>
  <c r="J10401" i="2"/>
  <c r="K10401" i="2"/>
  <c r="L10401" i="2"/>
  <c r="H10402" i="2"/>
  <c r="I10402" i="2"/>
  <c r="J10402" i="2"/>
  <c r="K10402" i="2"/>
  <c r="L10402" i="2"/>
  <c r="H10403" i="2"/>
  <c r="I10403" i="2"/>
  <c r="J10403" i="2"/>
  <c r="K10403" i="2"/>
  <c r="L10403" i="2"/>
  <c r="H10404" i="2"/>
  <c r="I10404" i="2"/>
  <c r="J10404" i="2"/>
  <c r="K10404" i="2"/>
  <c r="L10404" i="2"/>
  <c r="H10405" i="2"/>
  <c r="I10405" i="2"/>
  <c r="J10405" i="2"/>
  <c r="K10405" i="2"/>
  <c r="L10405" i="2"/>
  <c r="H10406" i="2"/>
  <c r="I10406" i="2"/>
  <c r="J10406" i="2"/>
  <c r="K10406" i="2"/>
  <c r="L10406" i="2"/>
  <c r="H10407" i="2"/>
  <c r="I10407" i="2"/>
  <c r="J10407" i="2"/>
  <c r="K10407" i="2"/>
  <c r="L10407" i="2"/>
  <c r="H10408" i="2"/>
  <c r="I10408" i="2"/>
  <c r="J10408" i="2"/>
  <c r="K10408" i="2"/>
  <c r="L10408" i="2"/>
  <c r="H10409" i="2"/>
  <c r="I10409" i="2"/>
  <c r="J10409" i="2"/>
  <c r="K10409" i="2"/>
  <c r="L10409" i="2"/>
  <c r="H10410" i="2"/>
  <c r="I10410" i="2"/>
  <c r="J10410" i="2"/>
  <c r="K10410" i="2"/>
  <c r="L10410" i="2"/>
  <c r="H10411" i="2"/>
  <c r="I10411" i="2"/>
  <c r="J10411" i="2"/>
  <c r="K10411" i="2"/>
  <c r="L10411" i="2"/>
  <c r="H10412" i="2"/>
  <c r="I10412" i="2"/>
  <c r="J10412" i="2"/>
  <c r="K10412" i="2"/>
  <c r="L10412" i="2"/>
  <c r="H10413" i="2"/>
  <c r="I10413" i="2"/>
  <c r="J10413" i="2"/>
  <c r="K10413" i="2"/>
  <c r="L10413" i="2"/>
  <c r="H10414" i="2"/>
  <c r="I10414" i="2"/>
  <c r="J10414" i="2"/>
  <c r="K10414" i="2"/>
  <c r="L10414" i="2"/>
  <c r="H10415" i="2"/>
  <c r="I10415" i="2"/>
  <c r="J10415" i="2"/>
  <c r="K10415" i="2"/>
  <c r="L10415" i="2"/>
  <c r="H10416" i="2"/>
  <c r="I10416" i="2"/>
  <c r="J10416" i="2"/>
  <c r="K10416" i="2"/>
  <c r="L10416" i="2"/>
  <c r="H10417" i="2"/>
  <c r="I10417" i="2"/>
  <c r="J10417" i="2"/>
  <c r="K10417" i="2"/>
  <c r="L10417" i="2"/>
  <c r="H10418" i="2"/>
  <c r="I10418" i="2"/>
  <c r="J10418" i="2"/>
  <c r="K10418" i="2"/>
  <c r="L10418" i="2"/>
  <c r="H10419" i="2"/>
  <c r="I10419" i="2"/>
  <c r="J10419" i="2"/>
  <c r="K10419" i="2"/>
  <c r="L10419" i="2"/>
  <c r="H10420" i="2"/>
  <c r="I10420" i="2"/>
  <c r="J10420" i="2"/>
  <c r="K10420" i="2"/>
  <c r="L10420" i="2"/>
  <c r="H10421" i="2"/>
  <c r="I10421" i="2"/>
  <c r="J10421" i="2"/>
  <c r="K10421" i="2"/>
  <c r="L10421" i="2"/>
  <c r="H10422" i="2"/>
  <c r="I10422" i="2"/>
  <c r="J10422" i="2"/>
  <c r="K10422" i="2"/>
  <c r="L10422" i="2"/>
  <c r="H10423" i="2"/>
  <c r="I10423" i="2"/>
  <c r="J10423" i="2"/>
  <c r="K10423" i="2"/>
  <c r="L10423" i="2"/>
  <c r="H10424" i="2"/>
  <c r="I10424" i="2"/>
  <c r="J10424" i="2"/>
  <c r="K10424" i="2"/>
  <c r="L10424" i="2"/>
  <c r="H10425" i="2"/>
  <c r="I10425" i="2"/>
  <c r="J10425" i="2"/>
  <c r="K10425" i="2"/>
  <c r="L10425" i="2"/>
  <c r="H10426" i="2"/>
  <c r="I10426" i="2"/>
  <c r="J10426" i="2"/>
  <c r="K10426" i="2"/>
  <c r="L10426" i="2"/>
  <c r="H10427" i="2"/>
  <c r="I10427" i="2"/>
  <c r="J10427" i="2"/>
  <c r="K10427" i="2"/>
  <c r="L10427" i="2"/>
  <c r="H10428" i="2"/>
  <c r="I10428" i="2"/>
  <c r="J10428" i="2"/>
  <c r="K10428" i="2"/>
  <c r="L10428" i="2"/>
  <c r="H10429" i="2"/>
  <c r="I10429" i="2"/>
  <c r="J10429" i="2"/>
  <c r="K10429" i="2"/>
  <c r="L10429" i="2"/>
  <c r="H10430" i="2"/>
  <c r="I10430" i="2"/>
  <c r="J10430" i="2"/>
  <c r="K10430" i="2"/>
  <c r="L10430" i="2"/>
  <c r="H10431" i="2"/>
  <c r="I10431" i="2"/>
  <c r="J10431" i="2"/>
  <c r="K10431" i="2"/>
  <c r="L10431" i="2"/>
  <c r="H10432" i="2"/>
  <c r="I10432" i="2"/>
  <c r="J10432" i="2"/>
  <c r="K10432" i="2"/>
  <c r="L10432" i="2"/>
  <c r="H10433" i="2"/>
  <c r="I10433" i="2"/>
  <c r="J10433" i="2"/>
  <c r="K10433" i="2"/>
  <c r="L10433" i="2"/>
  <c r="H10434" i="2"/>
  <c r="I10434" i="2"/>
  <c r="J10434" i="2"/>
  <c r="K10434" i="2"/>
  <c r="L10434" i="2"/>
  <c r="H10435" i="2"/>
  <c r="I10435" i="2"/>
  <c r="J10435" i="2"/>
  <c r="K10435" i="2"/>
  <c r="L10435" i="2"/>
  <c r="H10436" i="2"/>
  <c r="I10436" i="2"/>
  <c r="J10436" i="2"/>
  <c r="K10436" i="2"/>
  <c r="L10436" i="2"/>
  <c r="H10437" i="2"/>
  <c r="I10437" i="2"/>
  <c r="J10437" i="2"/>
  <c r="K10437" i="2"/>
  <c r="L10437" i="2"/>
  <c r="H10438" i="2"/>
  <c r="I10438" i="2"/>
  <c r="J10438" i="2"/>
  <c r="K10438" i="2"/>
  <c r="L10438" i="2"/>
  <c r="H10439" i="2"/>
  <c r="I10439" i="2"/>
  <c r="J10439" i="2"/>
  <c r="K10439" i="2"/>
  <c r="L10439" i="2"/>
  <c r="H10440" i="2"/>
  <c r="I10440" i="2"/>
  <c r="J10440" i="2"/>
  <c r="K10440" i="2"/>
  <c r="L10440" i="2"/>
  <c r="H10441" i="2"/>
  <c r="I10441" i="2"/>
  <c r="J10441" i="2"/>
  <c r="K10441" i="2"/>
  <c r="L10441" i="2"/>
  <c r="H10442" i="2"/>
  <c r="I10442" i="2"/>
  <c r="J10442" i="2"/>
  <c r="K10442" i="2"/>
  <c r="L10442" i="2"/>
  <c r="H10443" i="2"/>
  <c r="I10443" i="2"/>
  <c r="J10443" i="2"/>
  <c r="K10443" i="2"/>
  <c r="L10443" i="2"/>
  <c r="H10444" i="2"/>
  <c r="I10444" i="2"/>
  <c r="J10444" i="2"/>
  <c r="K10444" i="2"/>
  <c r="L10444" i="2"/>
  <c r="H10445" i="2"/>
  <c r="I10445" i="2"/>
  <c r="J10445" i="2"/>
  <c r="K10445" i="2"/>
  <c r="L10445" i="2"/>
  <c r="H10446" i="2"/>
  <c r="I10446" i="2"/>
  <c r="J10446" i="2"/>
  <c r="K10446" i="2"/>
  <c r="L10446" i="2"/>
  <c r="H10447" i="2"/>
  <c r="I10447" i="2"/>
  <c r="J10447" i="2"/>
  <c r="K10447" i="2"/>
  <c r="L10447" i="2"/>
  <c r="H10448" i="2"/>
  <c r="I10448" i="2"/>
  <c r="J10448" i="2"/>
  <c r="K10448" i="2"/>
  <c r="L10448" i="2"/>
  <c r="H10449" i="2"/>
  <c r="I10449" i="2"/>
  <c r="J10449" i="2"/>
  <c r="K10449" i="2"/>
  <c r="L10449" i="2"/>
  <c r="H10450" i="2"/>
  <c r="I10450" i="2"/>
  <c r="J10450" i="2"/>
  <c r="K10450" i="2"/>
  <c r="L10450" i="2"/>
  <c r="H10451" i="2"/>
  <c r="I10451" i="2"/>
  <c r="J10451" i="2"/>
  <c r="K10451" i="2"/>
  <c r="L10451" i="2"/>
  <c r="H10452" i="2"/>
  <c r="I10452" i="2"/>
  <c r="J10452" i="2"/>
  <c r="K10452" i="2"/>
  <c r="L10452" i="2"/>
  <c r="H10453" i="2"/>
  <c r="I10453" i="2"/>
  <c r="J10453" i="2"/>
  <c r="K10453" i="2"/>
  <c r="L10453" i="2"/>
  <c r="H10454" i="2"/>
  <c r="I10454" i="2"/>
  <c r="J10454" i="2"/>
  <c r="K10454" i="2"/>
  <c r="L10454" i="2"/>
  <c r="H10455" i="2"/>
  <c r="I10455" i="2"/>
  <c r="J10455" i="2"/>
  <c r="K10455" i="2"/>
  <c r="L10455" i="2"/>
  <c r="H10456" i="2"/>
  <c r="I10456" i="2"/>
  <c r="J10456" i="2"/>
  <c r="K10456" i="2"/>
  <c r="L10456" i="2"/>
  <c r="H10457" i="2"/>
  <c r="I10457" i="2"/>
  <c r="J10457" i="2"/>
  <c r="K10457" i="2"/>
  <c r="L10457" i="2"/>
  <c r="H10458" i="2"/>
  <c r="I10458" i="2"/>
  <c r="J10458" i="2"/>
  <c r="K10458" i="2"/>
  <c r="L10458" i="2"/>
  <c r="H10459" i="2"/>
  <c r="I10459" i="2"/>
  <c r="J10459" i="2"/>
  <c r="K10459" i="2"/>
  <c r="L10459" i="2"/>
  <c r="H10460" i="2"/>
  <c r="I10460" i="2"/>
  <c r="J10460" i="2"/>
  <c r="K10460" i="2"/>
  <c r="L10460" i="2"/>
  <c r="H10461" i="2"/>
  <c r="I10461" i="2"/>
  <c r="J10461" i="2"/>
  <c r="K10461" i="2"/>
  <c r="L10461" i="2"/>
  <c r="H10462" i="2"/>
  <c r="I10462" i="2"/>
  <c r="J10462" i="2"/>
  <c r="K10462" i="2"/>
  <c r="L10462" i="2"/>
  <c r="H10463" i="2"/>
  <c r="I10463" i="2"/>
  <c r="J10463" i="2"/>
  <c r="K10463" i="2"/>
  <c r="L10463" i="2"/>
  <c r="H10464" i="2"/>
  <c r="I10464" i="2"/>
  <c r="J10464" i="2"/>
  <c r="K10464" i="2"/>
  <c r="L10464" i="2"/>
  <c r="H10465" i="2"/>
  <c r="I10465" i="2"/>
  <c r="J10465" i="2"/>
  <c r="K10465" i="2"/>
  <c r="L10465" i="2"/>
  <c r="H10466" i="2"/>
  <c r="I10466" i="2"/>
  <c r="J10466" i="2"/>
  <c r="K10466" i="2"/>
  <c r="L10466" i="2"/>
  <c r="H10467" i="2"/>
  <c r="I10467" i="2"/>
  <c r="J10467" i="2"/>
  <c r="K10467" i="2"/>
  <c r="L10467" i="2"/>
  <c r="H10468" i="2"/>
  <c r="I10468" i="2"/>
  <c r="J10468" i="2"/>
  <c r="K10468" i="2"/>
  <c r="L10468" i="2"/>
  <c r="H10469" i="2"/>
  <c r="I10469" i="2"/>
  <c r="J10469" i="2"/>
  <c r="K10469" i="2"/>
  <c r="L10469" i="2"/>
  <c r="H10470" i="2"/>
  <c r="I10470" i="2"/>
  <c r="J10470" i="2"/>
  <c r="K10470" i="2"/>
  <c r="L10470" i="2"/>
  <c r="H10471" i="2"/>
  <c r="I10471" i="2"/>
  <c r="J10471" i="2"/>
  <c r="K10471" i="2"/>
  <c r="L10471" i="2"/>
  <c r="H10472" i="2"/>
  <c r="I10472" i="2"/>
  <c r="J10472" i="2"/>
  <c r="K10472" i="2"/>
  <c r="L10472" i="2"/>
  <c r="H10473" i="2"/>
  <c r="I10473" i="2"/>
  <c r="J10473" i="2"/>
  <c r="K10473" i="2"/>
  <c r="L10473" i="2"/>
  <c r="H10474" i="2"/>
  <c r="I10474" i="2"/>
  <c r="J10474" i="2"/>
  <c r="K10474" i="2"/>
  <c r="L10474" i="2"/>
  <c r="H10475" i="2"/>
  <c r="I10475" i="2"/>
  <c r="J10475" i="2"/>
  <c r="K10475" i="2"/>
  <c r="L10475" i="2"/>
  <c r="H10476" i="2"/>
  <c r="I10476" i="2"/>
  <c r="J10476" i="2"/>
  <c r="K10476" i="2"/>
  <c r="L10476" i="2"/>
  <c r="H10477" i="2"/>
  <c r="I10477" i="2"/>
  <c r="J10477" i="2"/>
  <c r="K10477" i="2"/>
  <c r="L10477" i="2"/>
  <c r="H10478" i="2"/>
  <c r="I10478" i="2"/>
  <c r="J10478" i="2"/>
  <c r="K10478" i="2"/>
  <c r="L10478" i="2"/>
  <c r="H10479" i="2"/>
  <c r="I10479" i="2"/>
  <c r="J10479" i="2"/>
  <c r="K10479" i="2"/>
  <c r="L10479" i="2"/>
  <c r="H10480" i="2"/>
  <c r="I10480" i="2"/>
  <c r="J10480" i="2"/>
  <c r="K10480" i="2"/>
  <c r="L10480" i="2"/>
  <c r="H10481" i="2"/>
  <c r="I10481" i="2"/>
  <c r="J10481" i="2"/>
  <c r="K10481" i="2"/>
  <c r="L10481" i="2"/>
  <c r="H10482" i="2"/>
  <c r="I10482" i="2"/>
  <c r="J10482" i="2"/>
  <c r="K10482" i="2"/>
  <c r="L10482" i="2"/>
  <c r="H10483" i="2"/>
  <c r="I10483" i="2"/>
  <c r="J10483" i="2"/>
  <c r="K10483" i="2"/>
  <c r="L10483" i="2"/>
  <c r="H10484" i="2"/>
  <c r="I10484" i="2"/>
  <c r="J10484" i="2"/>
  <c r="K10484" i="2"/>
  <c r="L10484" i="2"/>
  <c r="H10485" i="2"/>
  <c r="I10485" i="2"/>
  <c r="J10485" i="2"/>
  <c r="K10485" i="2"/>
  <c r="L10485" i="2"/>
  <c r="H10486" i="2"/>
  <c r="I10486" i="2"/>
  <c r="J10486" i="2"/>
  <c r="K10486" i="2"/>
  <c r="L10486" i="2"/>
  <c r="H10487" i="2"/>
  <c r="I10487" i="2"/>
  <c r="J10487" i="2"/>
  <c r="K10487" i="2"/>
  <c r="L10487" i="2"/>
  <c r="H10488" i="2"/>
  <c r="I10488" i="2"/>
  <c r="J10488" i="2"/>
  <c r="K10488" i="2"/>
  <c r="L10488" i="2"/>
  <c r="H10489" i="2"/>
  <c r="I10489" i="2"/>
  <c r="J10489" i="2"/>
  <c r="K10489" i="2"/>
  <c r="L10489" i="2"/>
  <c r="H10490" i="2"/>
  <c r="I10490" i="2"/>
  <c r="J10490" i="2"/>
  <c r="K10490" i="2"/>
  <c r="L10490" i="2"/>
  <c r="H10491" i="2"/>
  <c r="I10491" i="2"/>
  <c r="J10491" i="2"/>
  <c r="K10491" i="2"/>
  <c r="L10491" i="2"/>
  <c r="H10492" i="2"/>
  <c r="I10492" i="2"/>
  <c r="J10492" i="2"/>
  <c r="K10492" i="2"/>
  <c r="L10492" i="2"/>
  <c r="H10493" i="2"/>
  <c r="I10493" i="2"/>
  <c r="J10493" i="2"/>
  <c r="K10493" i="2"/>
  <c r="L10493" i="2"/>
  <c r="H10494" i="2"/>
  <c r="I10494" i="2"/>
  <c r="J10494" i="2"/>
  <c r="K10494" i="2"/>
  <c r="L10494" i="2"/>
  <c r="H10495" i="2"/>
  <c r="I10495" i="2"/>
  <c r="J10495" i="2"/>
  <c r="K10495" i="2"/>
  <c r="L10495" i="2"/>
  <c r="H10496" i="2"/>
  <c r="I10496" i="2"/>
  <c r="J10496" i="2"/>
  <c r="K10496" i="2"/>
  <c r="L10496" i="2"/>
  <c r="H10497" i="2"/>
  <c r="I10497" i="2"/>
  <c r="J10497" i="2"/>
  <c r="K10497" i="2"/>
  <c r="L10497" i="2"/>
  <c r="H10498" i="2"/>
  <c r="I10498" i="2"/>
  <c r="J10498" i="2"/>
  <c r="K10498" i="2"/>
  <c r="L10498" i="2"/>
  <c r="H10499" i="2"/>
  <c r="I10499" i="2"/>
  <c r="J10499" i="2"/>
  <c r="K10499" i="2"/>
  <c r="L10499" i="2"/>
  <c r="H10500" i="2"/>
  <c r="I10500" i="2"/>
  <c r="J10500" i="2"/>
  <c r="K10500" i="2"/>
  <c r="L10500" i="2"/>
  <c r="H10501" i="2"/>
  <c r="I10501" i="2"/>
  <c r="J10501" i="2"/>
  <c r="K10501" i="2"/>
  <c r="L10501" i="2"/>
  <c r="H10502" i="2"/>
  <c r="I10502" i="2"/>
  <c r="J10502" i="2"/>
  <c r="K10502" i="2"/>
  <c r="L10502" i="2"/>
  <c r="H10503" i="2"/>
  <c r="I10503" i="2"/>
  <c r="J10503" i="2"/>
  <c r="K10503" i="2"/>
  <c r="L10503" i="2"/>
  <c r="H10504" i="2"/>
  <c r="I10504" i="2"/>
  <c r="J10504" i="2"/>
  <c r="K10504" i="2"/>
  <c r="L10504" i="2"/>
  <c r="H10505" i="2"/>
  <c r="I10505" i="2"/>
  <c r="J10505" i="2"/>
  <c r="K10505" i="2"/>
  <c r="L10505" i="2"/>
  <c r="H10506" i="2"/>
  <c r="I10506" i="2"/>
  <c r="J10506" i="2"/>
  <c r="K10506" i="2"/>
  <c r="L10506" i="2"/>
  <c r="H10507" i="2"/>
  <c r="I10507" i="2"/>
  <c r="J10507" i="2"/>
  <c r="K10507" i="2"/>
  <c r="L10507" i="2"/>
  <c r="H10508" i="2"/>
  <c r="I10508" i="2"/>
  <c r="J10508" i="2"/>
  <c r="K10508" i="2"/>
  <c r="L10508" i="2"/>
  <c r="H10509" i="2"/>
  <c r="I10509" i="2"/>
  <c r="J10509" i="2"/>
  <c r="K10509" i="2"/>
  <c r="L10509" i="2"/>
  <c r="H10510" i="2"/>
  <c r="I10510" i="2"/>
  <c r="J10510" i="2"/>
  <c r="K10510" i="2"/>
  <c r="L10510" i="2"/>
  <c r="H10511" i="2"/>
  <c r="I10511" i="2"/>
  <c r="J10511" i="2"/>
  <c r="K10511" i="2"/>
  <c r="L10511" i="2"/>
  <c r="H10512" i="2"/>
  <c r="I10512" i="2"/>
  <c r="J10512" i="2"/>
  <c r="K10512" i="2"/>
  <c r="L10512" i="2"/>
  <c r="H10513" i="2"/>
  <c r="I10513" i="2"/>
  <c r="J10513" i="2"/>
  <c r="K10513" i="2"/>
  <c r="L10513" i="2"/>
  <c r="H10514" i="2"/>
  <c r="I10514" i="2"/>
  <c r="J10514" i="2"/>
  <c r="K10514" i="2"/>
  <c r="L10514" i="2"/>
  <c r="H10515" i="2"/>
  <c r="I10515" i="2"/>
  <c r="J10515" i="2"/>
  <c r="K10515" i="2"/>
  <c r="L10515" i="2"/>
  <c r="H10516" i="2"/>
  <c r="I10516" i="2"/>
  <c r="J10516" i="2"/>
  <c r="K10516" i="2"/>
  <c r="L10516" i="2"/>
  <c r="H10517" i="2"/>
  <c r="I10517" i="2"/>
  <c r="J10517" i="2"/>
  <c r="K10517" i="2"/>
  <c r="L10517" i="2"/>
  <c r="H10518" i="2"/>
  <c r="I10518" i="2"/>
  <c r="J10518" i="2"/>
  <c r="K10518" i="2"/>
  <c r="L10518" i="2"/>
  <c r="H10519" i="2"/>
  <c r="I10519" i="2"/>
  <c r="J10519" i="2"/>
  <c r="K10519" i="2"/>
  <c r="L10519" i="2"/>
  <c r="H10520" i="2"/>
  <c r="I10520" i="2"/>
  <c r="J10520" i="2"/>
  <c r="K10520" i="2"/>
  <c r="L10520" i="2"/>
  <c r="H10521" i="2"/>
  <c r="I10521" i="2"/>
  <c r="J10521" i="2"/>
  <c r="K10521" i="2"/>
  <c r="L10521" i="2"/>
  <c r="H10522" i="2"/>
  <c r="I10522" i="2"/>
  <c r="J10522" i="2"/>
  <c r="K10522" i="2"/>
  <c r="L10522" i="2"/>
  <c r="H10523" i="2"/>
  <c r="I10523" i="2"/>
  <c r="J10523" i="2"/>
  <c r="K10523" i="2"/>
  <c r="L10523" i="2"/>
  <c r="H10524" i="2"/>
  <c r="I10524" i="2"/>
  <c r="J10524" i="2"/>
  <c r="K10524" i="2"/>
  <c r="L10524" i="2"/>
  <c r="H10525" i="2"/>
  <c r="I10525" i="2"/>
  <c r="J10525" i="2"/>
  <c r="K10525" i="2"/>
  <c r="L10525" i="2"/>
  <c r="H10526" i="2"/>
  <c r="I10526" i="2"/>
  <c r="J10526" i="2"/>
  <c r="K10526" i="2"/>
  <c r="L10526" i="2"/>
  <c r="H10527" i="2"/>
  <c r="I10527" i="2"/>
  <c r="J10527" i="2"/>
  <c r="K10527" i="2"/>
  <c r="L10527" i="2"/>
  <c r="H10528" i="2"/>
  <c r="I10528" i="2"/>
  <c r="J10528" i="2"/>
  <c r="K10528" i="2"/>
  <c r="L10528" i="2"/>
  <c r="H10529" i="2"/>
  <c r="I10529" i="2"/>
  <c r="J10529" i="2"/>
  <c r="K10529" i="2"/>
  <c r="L10529" i="2"/>
  <c r="H10530" i="2"/>
  <c r="I10530" i="2"/>
  <c r="J10530" i="2"/>
  <c r="K10530" i="2"/>
  <c r="L10530" i="2"/>
  <c r="H10531" i="2"/>
  <c r="I10531" i="2"/>
  <c r="J10531" i="2"/>
  <c r="K10531" i="2"/>
  <c r="L10531" i="2"/>
  <c r="H10532" i="2"/>
  <c r="I10532" i="2"/>
  <c r="J10532" i="2"/>
  <c r="K10532" i="2"/>
  <c r="L10532" i="2"/>
  <c r="H10533" i="2"/>
  <c r="I10533" i="2"/>
  <c r="J10533" i="2"/>
  <c r="K10533" i="2"/>
  <c r="L10533" i="2"/>
  <c r="H10534" i="2"/>
  <c r="I10534" i="2"/>
  <c r="J10534" i="2"/>
  <c r="K10534" i="2"/>
  <c r="L10534" i="2"/>
  <c r="H10535" i="2"/>
  <c r="I10535" i="2"/>
  <c r="J10535" i="2"/>
  <c r="K10535" i="2"/>
  <c r="L10535" i="2"/>
  <c r="H10536" i="2"/>
  <c r="I10536" i="2"/>
  <c r="J10536" i="2"/>
  <c r="K10536" i="2"/>
  <c r="L10536" i="2"/>
  <c r="H10537" i="2"/>
  <c r="I10537" i="2"/>
  <c r="J10537" i="2"/>
  <c r="K10537" i="2"/>
  <c r="L10537" i="2"/>
  <c r="H10538" i="2"/>
  <c r="I10538" i="2"/>
  <c r="J10538" i="2"/>
  <c r="K10538" i="2"/>
  <c r="L10538" i="2"/>
  <c r="H10539" i="2"/>
  <c r="I10539" i="2"/>
  <c r="J10539" i="2"/>
  <c r="K10539" i="2"/>
  <c r="L10539" i="2"/>
  <c r="H10540" i="2"/>
  <c r="I10540" i="2"/>
  <c r="J10540" i="2"/>
  <c r="K10540" i="2"/>
  <c r="L10540" i="2"/>
  <c r="H10541" i="2"/>
  <c r="I10541" i="2"/>
  <c r="J10541" i="2"/>
  <c r="K10541" i="2"/>
  <c r="L10541" i="2"/>
  <c r="H10542" i="2"/>
  <c r="I10542" i="2"/>
  <c r="J10542" i="2"/>
  <c r="K10542" i="2"/>
  <c r="L10542" i="2"/>
  <c r="H10543" i="2"/>
  <c r="I10543" i="2"/>
  <c r="J10543" i="2"/>
  <c r="K10543" i="2"/>
  <c r="L10543" i="2"/>
  <c r="H10544" i="2"/>
  <c r="I10544" i="2"/>
  <c r="J10544" i="2"/>
  <c r="K10544" i="2"/>
  <c r="L10544" i="2"/>
  <c r="I2" i="2"/>
  <c r="J2" i="2"/>
  <c r="K2" i="2"/>
  <c r="L2" i="2"/>
  <c r="H2" i="2"/>
  <c r="A11" i="1"/>
  <c r="A10" i="1"/>
  <c r="A9" i="1"/>
  <c r="A8" i="1"/>
  <c r="A7" i="1"/>
  <c r="A6" i="1"/>
  <c r="A5" i="1"/>
  <c r="A4" i="1"/>
</calcChain>
</file>

<file path=xl/sharedStrings.xml><?xml version="1.0" encoding="utf-8"?>
<sst xmlns="http://schemas.openxmlformats.org/spreadsheetml/2006/main" count="11494" uniqueCount="240">
  <si>
    <t>Min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</si>
  <si>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</si>
  <si>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</si>
  <si>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</si>
  <si>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</si>
  <si>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</si>
  <si>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</si>
  <si>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</si>
  <si>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</si>
  <si>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</si>
  <si>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</si>
  <si>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</si>
  <si>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</si>
  <si>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</si>
  <si>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</si>
  <si>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</si>
  <si>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</si>
  <si>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</si>
  <si>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</si>
  <si>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</si>
  <si>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</si>
  <si>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</si>
  <si>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</si>
  <si>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</si>
  <si>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</si>
  <si>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</si>
  <si>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</si>
  <si>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</si>
  <si>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</si>
  <si>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</si>
  <si>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</si>
  <si>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</si>
  <si>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</si>
  <si>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</si>
  <si>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</si>
  <si>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</si>
  <si>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</si>
  <si>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</si>
  <si>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</si>
  <si>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</si>
  <si>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</si>
  <si>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</si>
  <si>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</si>
  <si>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</si>
  <si>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</si>
  <si>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</si>
  <si>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</si>
  <si>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</si>
  <si>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</si>
  <si>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</si>
  <si>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</si>
  <si>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</si>
  <si>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</si>
  <si>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</si>
  <si>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</si>
  <si>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</si>
  <si>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</si>
  <si>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</si>
  <si>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</si>
  <si>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</si>
  <si>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</si>
  <si>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</si>
  <si>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</si>
  <si>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</si>
  <si>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</si>
  <si>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</si>
  <si>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</si>
  <si>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</si>
  <si>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</si>
  <si>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</si>
  <si>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</si>
  <si>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</si>
  <si>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</si>
  <si>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</si>
  <si>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</si>
  <si>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</si>
  <si>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</si>
  <si>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</si>
  <si>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</si>
  <si>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</si>
  <si>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</si>
  <si>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</si>
  <si>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</si>
  <si>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</si>
  <si>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</si>
  <si>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</si>
  <si>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</si>
  <si>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</si>
  <si>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</si>
  <si>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</si>
  <si>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</si>
  <si>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</si>
  <si>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</si>
  <si>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</si>
  <si>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</si>
  <si>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</si>
  <si>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</si>
  <si>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</si>
  <si>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</si>
  <si>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</si>
  <si>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</si>
  <si>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</si>
  <si>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easting</t>
  </si>
  <si>
    <t>northing</t>
  </si>
  <si>
    <t>Below -11.7 on March 1 1986</t>
  </si>
  <si>
    <t>Below -11.7 on March 1 2001</t>
  </si>
  <si>
    <t>Below -11.7 on March 1 1998</t>
  </si>
  <si>
    <t>Below -11.7 on March 1 1963</t>
  </si>
  <si>
    <t>Below -11.7 on March 1 2010</t>
  </si>
  <si>
    <t>Easting</t>
  </si>
  <si>
    <t>Northing</t>
  </si>
  <si>
    <t>Address</t>
  </si>
  <si>
    <t>7 Doyles Rd, Katesbridge, Banbridge BT32 5NL, UK</t>
  </si>
  <si>
    <t>Unnamed Road, Spean Bridge PH34 4EL, UK</t>
  </si>
  <si>
    <t>Unnamed Road, United Kingdom</t>
  </si>
  <si>
    <t>Unnamed Road, Glenfinnan PH37 4LS, UK</t>
  </si>
  <si>
    <t>A861, Lochailort PH38 4LZ, UK</t>
  </si>
  <si>
    <t>Old Military Rd, Kyle IV40 8HW, UK</t>
  </si>
  <si>
    <t>Old Military Rd, Kyle IV40 8HU, UK</t>
  </si>
  <si>
    <t>Unnamed Road, Kyle IV40 8JH, UK</t>
  </si>
  <si>
    <t>Unnamed Road, Achnasheen IV22 2HH, UK</t>
  </si>
  <si>
    <t>A896, Achnasheen IV22, UK</t>
  </si>
  <si>
    <t>A890, Strathcarron IV54 8YU, UK</t>
  </si>
  <si>
    <t>Unnamed Road, Ballachulish PH49 4HY, UK</t>
  </si>
  <si>
    <t>Unnamed Road, Pitlochry PH17 2QA, UK</t>
  </si>
  <si>
    <t>Unnamed Road, Aberfeldy PH15 2PU, UK</t>
  </si>
  <si>
    <t>Unnamed Road, Taynuilt PA35 1JU, UK</t>
  </si>
  <si>
    <t>Old Military Rd, Bridge of Orchy PA36 4AF, UK</t>
  </si>
  <si>
    <t>Unnamed Road, Killin FK21 8UB, UK</t>
  </si>
  <si>
    <t>A85, Crianlarich FK20 8SB, UK</t>
  </si>
  <si>
    <t>Unnamed Road, Crianlarich FK20 8RX, UK</t>
  </si>
  <si>
    <t>Unnamed Road, Invergarry PH35 4HS, UK</t>
  </si>
  <si>
    <t>Unnamed Road, Invergarry PH35 4HR, UK</t>
  </si>
  <si>
    <t>4 Great Glen Way, Spean Bridge PH34 4EA, UK</t>
  </si>
  <si>
    <t>Unnamed Road, Spean Bridge PH34 4EA, UK</t>
  </si>
  <si>
    <t>General Wade's Military Rd, Fort Augustus PH32 4BY, UK</t>
  </si>
  <si>
    <t>General Wade's Military Rd, Newtonmore PH20 1AJ, UK</t>
  </si>
  <si>
    <t>Unnamed Road, Spean Bridge PH34 4EJ, UK</t>
  </si>
  <si>
    <t>Great Glen Way, Spean Bridge PH34, UK</t>
  </si>
  <si>
    <t>A82, Spean Bridge PH34, UK</t>
  </si>
  <si>
    <t>Unnamed Road, Roy Bridge PH31 4AH, UK</t>
  </si>
  <si>
    <t>Unnamed Road, Roy Bridge PH31, UK</t>
  </si>
  <si>
    <t>Unnamed Road, Spean Bridge PH34 4DY, UK</t>
  </si>
  <si>
    <t>A86, Roy Bridge PH31, UK</t>
  </si>
  <si>
    <t>Unnamed Road, Newtonmore PH20 1BX, UK</t>
  </si>
  <si>
    <t>Unnamed Road, Fort William PH33, UK</t>
  </si>
  <si>
    <t>Unnamed Road, Roy Bridge PH31 4AR, UK</t>
  </si>
  <si>
    <t>A86, Roy Bridge PH31 4AR, UK</t>
  </si>
  <si>
    <t>Unnamed Road, Spean Bridge PH34 4EX, UK</t>
  </si>
  <si>
    <t>Unnamed Road, Roy Bridge PH31 4AP, UK</t>
  </si>
  <si>
    <t>Unnamed Road, Kinlochleven PH50, UK</t>
  </si>
  <si>
    <t>Unnamed Road, Corrour PH30 4AA, UK</t>
  </si>
  <si>
    <t>Unnamed Road, Dalwhinnie PH19 1AE, UK</t>
  </si>
  <si>
    <t>Unnamed Road, Ballachulish PH49 4HZ, UK</t>
  </si>
  <si>
    <t>Unnamed Road, Pitlochry PH17 2QB, UK</t>
  </si>
  <si>
    <t>Unnamed Road, Strathcarron IV54 8YU, UK</t>
  </si>
  <si>
    <t>Unnamed Road, Muir of Ord IV6 7QQ, UK</t>
  </si>
  <si>
    <t>Unnamed Road, Muir of Ord IV6 7QG, UK</t>
  </si>
  <si>
    <t>Unnamed Road, Muir of Ord IV6, UK</t>
  </si>
  <si>
    <t>Glen Strathfarrar, Beauly IV4 7LH, UK</t>
  </si>
  <si>
    <t>Unnamed Road, Beauly IV4 7JX, UK</t>
  </si>
  <si>
    <t>3 Inchmore, Kiltarlity, Beauly IV4 7JX, UK</t>
  </si>
  <si>
    <t>Glen Strathfarrar, Beauly IV4, UK</t>
  </si>
  <si>
    <t>Unnamed Road, Strathcarron IV54, UK</t>
  </si>
  <si>
    <t>Glen Strathfarrar, Beauly IV4 7JX, UK</t>
  </si>
  <si>
    <t>18 A831, Beauly IV4 7JS, UK</t>
  </si>
  <si>
    <t>Unnamed Road, Kyle IV40 8DS, UK</t>
  </si>
  <si>
    <t>Unnamed Road, Beauly IV4 7LY, UK</t>
  </si>
  <si>
    <t>Unnamed Road, Beauly IV4 7LX, UK</t>
  </si>
  <si>
    <t>A831, Inverness IV63 6TJ, UK</t>
  </si>
  <si>
    <t>Unnamed Road, Inverness IV63 6XT, UK</t>
  </si>
  <si>
    <t>Unnamed Road, Beauly IV4, UK</t>
  </si>
  <si>
    <t>Unnamed Road, Inverness IV63 6TW, UK</t>
  </si>
  <si>
    <t>Unnamed Road, Inverness IV63 6TN, UK</t>
  </si>
  <si>
    <t>Unnamed Road, Inverness IV63 6XW, UK</t>
  </si>
  <si>
    <t>Unnamed Road, Kyle IV40 8HQ, UK</t>
  </si>
  <si>
    <t>Unnamed Road, Inverness IV63, UK</t>
  </si>
  <si>
    <t>Great Glen Way, Inverness IV63 7YD, UK</t>
  </si>
  <si>
    <t>Unnamed Road, Inverness IV63 7YW, UK</t>
  </si>
  <si>
    <t>Unnamed Road, Inverness IV63 7YH, UK</t>
  </si>
  <si>
    <t>Great Glen Way, Inverness IV63 7YA, UK</t>
  </si>
  <si>
    <t>Unnamed Road, Inverness IV2 6UN, UK</t>
  </si>
  <si>
    <t>A87, Inverness IV63 7YW, UK</t>
  </si>
  <si>
    <t>A82, Fort Augustus PH32 4BX, UK</t>
  </si>
  <si>
    <t>Unnamed Road, Inverness IV2, UK</t>
  </si>
  <si>
    <t>Unnamed Road, Inverness IV63 7YN, UK</t>
  </si>
  <si>
    <t>Unnamed Road, Fort Augustus PH32 4BT, UK</t>
  </si>
  <si>
    <t>Unnamed Road, Fort Augustus PH32 4BZ, UK</t>
  </si>
  <si>
    <t>Unnamed Road, Inverness IV2 6UP, UK</t>
  </si>
  <si>
    <t>Unnamed Road, Ardgay IV24, UK</t>
  </si>
  <si>
    <t>Unnamed Road, Ardgay IV24 3DP, UK</t>
  </si>
  <si>
    <t>Unnamed Road, Ullapool IV26 2XQ, UK</t>
  </si>
  <si>
    <t>Unnamed Road, Lairg IV27 4BH, UK</t>
  </si>
  <si>
    <t>Unnamed Road, Ardgay IV24 3BS, UK</t>
  </si>
  <si>
    <t>Unnamed Road, Garve IV23 2RG, UK</t>
  </si>
  <si>
    <t>Gleann Mor, Ardgay IV24 3BS, UK</t>
  </si>
  <si>
    <t>9 A832, Garve IV23 2QY, UK</t>
  </si>
  <si>
    <t>Unnamed Road, Garve IV23, UK</t>
  </si>
  <si>
    <t>Unnamed Road, Alness IV17 0YH, UK</t>
  </si>
  <si>
    <t>A832, Garve IV23 2RX, UK</t>
  </si>
  <si>
    <t>A835, Garve IV23 2PJ, UK</t>
  </si>
  <si>
    <t>Unnamed Road, Garve IV23 2QH, UK</t>
  </si>
  <si>
    <t>Unnamed Road, Garve IV23 2RX, UK</t>
  </si>
  <si>
    <t>CHECK</t>
  </si>
  <si>
    <t>CHECK 2</t>
  </si>
  <si>
    <t>Above 6026866.58</t>
  </si>
  <si>
    <t>Unnamed Road, Kingussie PH21 1NX, UK</t>
  </si>
  <si>
    <t>Unnamed Road, Kingussie PH21, UK</t>
  </si>
  <si>
    <t>Unnamed Road, Aviemore PH22 1QS, UK</t>
  </si>
  <si>
    <t>General Wade's Military Rd, Newtonmore PH20 1BT, UK</t>
  </si>
  <si>
    <t>General Wade's Military Rd, Newtonmore PH20 1BE, UK</t>
  </si>
  <si>
    <t>Unnamed Road, Kingussie PH21 1NZ, UK</t>
  </si>
  <si>
    <t>Unnamed Road, Ballater AB35 5YB, UK</t>
  </si>
  <si>
    <t>Unnamed Road, Newtonmore PH20 1BY, UK</t>
  </si>
  <si>
    <t>Unnamed Road, Dalwhinnie PH19 1AA, UK</t>
  </si>
  <si>
    <t>Unnamed Road, Dalwhinnie PH19, UK</t>
  </si>
  <si>
    <t>General Wade's Military Rd, Dalwhinnie PH19 1AF, UK</t>
  </si>
  <si>
    <t>A9, Dalwhinnie PH19 1AF, UK</t>
  </si>
  <si>
    <t>Unnamed Road, Pitlochry PH18 5UQ, UK</t>
  </si>
  <si>
    <t>Unnamed Road, Pitlochry PH18 5UW, UK</t>
  </si>
  <si>
    <t>Unnamed Road, Blairgowrie PH10 7PN, UK</t>
  </si>
  <si>
    <t>A9, Dalwhinnie PH19 1AE, UK</t>
  </si>
  <si>
    <t>A9, Pitlochry PH18 5UJ, UK</t>
  </si>
  <si>
    <t>Unnamed Road, Pitlochry PH18 5UJ, UK</t>
  </si>
  <si>
    <t>A9, Pitlochry PH18, UK</t>
  </si>
  <si>
    <t>Unnamed Road, Pitlochry PH18 5UL, UK</t>
  </si>
  <si>
    <t>Unnamed Road, Pitlochry PH18, UK</t>
  </si>
  <si>
    <t>Unnamed Road, Pitlochry PH16 5LP, UK</t>
  </si>
  <si>
    <t>Unnamed Road, Pitlochry, UK</t>
  </si>
  <si>
    <t>Unnamed Road, Pitlochry PH18 5UG, UK</t>
  </si>
  <si>
    <t>General Wade's Military Rd, Pitlochry PH18 5UQ, UK</t>
  </si>
  <si>
    <t>Unnamed Road, Pitlochry PH17 2QP, UK</t>
  </si>
  <si>
    <t>Unnamed Road, Pitlochry PH17 2QN, UK</t>
  </si>
  <si>
    <t>B846, Pitlochry PH17 2QP, UK</t>
  </si>
  <si>
    <t>Unknown error</t>
  </si>
  <si>
    <t>Unnamed Road, Pitlochry PH17 2QJ, UK</t>
  </si>
  <si>
    <t>Unnamed Road, Pitlochry PH16 5QF, UK</t>
  </si>
  <si>
    <t>Unnamed Road, Pitlochry PH17, UK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</si>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</sst>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6A63D-02E8-8645-8439-3FBD882DE009}">
  <dimension ref="A1:T821"/>
  <sheetViews>
    <sheetView tabSelected="1" topLeftCell="H1" workbookViewId="0">
      <selection activeCell="H1" sqref="H1"/>
    </sheetView>
  </sheetViews>
  <sheetFormatPr baseColWidth="10" defaultRowHeight="16" x14ac:dyDescent="0.2"/>
  <cols>
    <col min="8" max="12" width="25.5" bestFit="1" customWidth="1"/>
    <col min="13" max="13" width="25.5" customWidth="1"/>
    <col min="16" max="16" width="49" bestFit="1" customWidth="1"/>
  </cols>
  <sheetData>
    <row r="1" spans="1:20" x14ac:dyDescent="0.2">
      <c r="A1" t="s">
        <v>102</v>
      </c>
      <c r="B1" t="s">
        <v>103</v>
      </c>
      <c r="C1" s="1">
        <v>31472</v>
      </c>
      <c r="D1" s="1">
        <v>36951</v>
      </c>
      <c r="E1" s="1">
        <v>35855</v>
      </c>
      <c r="F1" s="1">
        <v>23071</v>
      </c>
      <c r="G1" s="1">
        <v>40238</v>
      </c>
      <c r="H1" s="1" t="s">
        <v>104</v>
      </c>
      <c r="I1" s="1" t="s">
        <v>105</v>
      </c>
      <c r="J1" s="1" t="s">
        <v>106</v>
      </c>
      <c r="K1" s="1" t="s">
        <v>107</v>
      </c>
      <c r="L1" s="1" t="s">
        <v>108</v>
      </c>
      <c r="M1" s="1" t="s">
        <v>205</v>
      </c>
      <c r="N1" t="s">
        <v>109</v>
      </c>
      <c r="O1" t="s">
        <v>110</v>
      </c>
      <c r="P1" t="s">
        <v>111</v>
      </c>
      <c r="Q1" t="s">
        <v>203</v>
      </c>
      <c r="R1" t="s">
        <v>204</v>
      </c>
      <c r="S1" t="s">
        <v>238</v>
      </c>
      <c r="T1" t="s">
        <v>239</v>
      </c>
    </row>
    <row r="2" spans="1:20" x14ac:dyDescent="0.2">
      <c r="A2">
        <v>132500</v>
      </c>
      <c r="B2">
        <v>497500</v>
      </c>
      <c r="C2">
        <v>-2.16</v>
      </c>
      <c r="D2">
        <v>-14.55</v>
      </c>
      <c r="E2">
        <v>-0.87</v>
      </c>
      <c r="F2">
        <v>-0.49</v>
      </c>
      <c r="G2">
        <v>-6</v>
      </c>
      <c r="H2" t="b">
        <v>0</v>
      </c>
      <c r="I2" t="b">
        <v>1</v>
      </c>
      <c r="J2" t="b">
        <v>0</v>
      </c>
      <c r="K2" t="b">
        <v>0</v>
      </c>
      <c r="L2" t="b">
        <v>0</v>
      </c>
      <c r="M2" t="b">
        <f>B2&gt;602686.658</f>
        <v>0</v>
      </c>
      <c r="N2">
        <v>132500</v>
      </c>
      <c r="O2">
        <v>497500</v>
      </c>
      <c r="P2" t="s">
        <v>112</v>
      </c>
      <c r="Q2" t="b">
        <f>N2=A2</f>
        <v>1</v>
      </c>
      <c r="R2" t="b">
        <f>O2=B2</f>
        <v>1</v>
      </c>
      <c r="S2">
        <v>54.302850999999997</v>
      </c>
      <c r="T2">
        <v>-6.1132869999999997</v>
      </c>
    </row>
    <row r="3" spans="1:20" x14ac:dyDescent="0.2">
      <c r="A3">
        <v>197500</v>
      </c>
      <c r="B3">
        <v>797500</v>
      </c>
      <c r="C3">
        <v>-12.52</v>
      </c>
      <c r="D3">
        <v>-11.64</v>
      </c>
      <c r="E3">
        <v>-8.48</v>
      </c>
      <c r="F3">
        <v>-1.73</v>
      </c>
      <c r="G3">
        <v>-8.27</v>
      </c>
      <c r="H3" t="b">
        <v>1</v>
      </c>
      <c r="I3" t="b">
        <v>0</v>
      </c>
      <c r="J3" t="b">
        <v>0</v>
      </c>
      <c r="K3" t="b">
        <v>0</v>
      </c>
      <c r="L3" t="b">
        <v>0</v>
      </c>
      <c r="M3" t="b">
        <f t="shared" ref="M3:M66" si="0">B3&gt;602686.658</f>
        <v>1</v>
      </c>
      <c r="N3">
        <v>197500</v>
      </c>
      <c r="O3">
        <v>797500</v>
      </c>
      <c r="P3" t="s">
        <v>113</v>
      </c>
      <c r="Q3" t="b">
        <f t="shared" ref="Q3:Q66" si="1">N3=A3</f>
        <v>1</v>
      </c>
      <c r="R3" t="b">
        <f t="shared" ref="R3:R66" si="2">O3=B3</f>
        <v>1</v>
      </c>
      <c r="S3">
        <v>57.024042999999999</v>
      </c>
      <c r="T3">
        <v>-5.3379019999999997</v>
      </c>
    </row>
    <row r="4" spans="1:20" x14ac:dyDescent="0.2">
      <c r="A4">
        <v>182500</v>
      </c>
      <c r="B4">
        <v>787500</v>
      </c>
      <c r="C4">
        <v>-12.29</v>
      </c>
      <c r="D4">
        <v>-9.86</v>
      </c>
      <c r="E4">
        <v>-7.49</v>
      </c>
      <c r="F4">
        <v>-0.84</v>
      </c>
      <c r="G4">
        <v>-7.62</v>
      </c>
      <c r="H4" t="b">
        <v>1</v>
      </c>
      <c r="I4" t="b">
        <v>0</v>
      </c>
      <c r="J4" t="b">
        <v>0</v>
      </c>
      <c r="K4" t="b">
        <v>0</v>
      </c>
      <c r="L4" t="b">
        <v>0</v>
      </c>
      <c r="M4" t="b">
        <f t="shared" si="0"/>
        <v>1</v>
      </c>
      <c r="N4">
        <v>182500</v>
      </c>
      <c r="O4">
        <v>787500</v>
      </c>
      <c r="P4" t="s">
        <v>114</v>
      </c>
      <c r="Q4" t="b">
        <f t="shared" si="1"/>
        <v>1</v>
      </c>
      <c r="R4" t="b">
        <f t="shared" si="2"/>
        <v>1</v>
      </c>
      <c r="S4">
        <v>56.927562000000002</v>
      </c>
      <c r="T4">
        <v>-5.5758900000000002</v>
      </c>
    </row>
    <row r="5" spans="1:20" x14ac:dyDescent="0.2">
      <c r="A5">
        <v>187500</v>
      </c>
      <c r="B5">
        <v>787500</v>
      </c>
      <c r="C5">
        <v>-12.4</v>
      </c>
      <c r="D5">
        <v>-10.57</v>
      </c>
      <c r="E5">
        <v>-7.94</v>
      </c>
      <c r="F5">
        <v>-1.52</v>
      </c>
      <c r="G5">
        <v>-8.08</v>
      </c>
      <c r="H5" t="b">
        <v>1</v>
      </c>
      <c r="I5" t="b">
        <v>0</v>
      </c>
      <c r="J5" t="b">
        <v>0</v>
      </c>
      <c r="K5" t="b">
        <v>0</v>
      </c>
      <c r="L5" t="b">
        <v>0</v>
      </c>
      <c r="M5" t="b">
        <f t="shared" si="0"/>
        <v>1</v>
      </c>
      <c r="N5">
        <v>187500</v>
      </c>
      <c r="O5">
        <v>787500</v>
      </c>
      <c r="P5" t="s">
        <v>115</v>
      </c>
      <c r="Q5" t="b">
        <f t="shared" si="1"/>
        <v>1</v>
      </c>
      <c r="R5" t="b">
        <f t="shared" si="2"/>
        <v>1</v>
      </c>
      <c r="S5">
        <v>56.929882999999997</v>
      </c>
      <c r="T5">
        <v>-5.4938979999999997</v>
      </c>
    </row>
    <row r="6" spans="1:20" x14ac:dyDescent="0.2">
      <c r="A6">
        <v>197500</v>
      </c>
      <c r="B6">
        <v>787500</v>
      </c>
      <c r="C6">
        <v>-12.09</v>
      </c>
      <c r="D6">
        <v>-11.64</v>
      </c>
      <c r="E6">
        <v>-8.36</v>
      </c>
      <c r="F6">
        <v>-2.63</v>
      </c>
      <c r="G6">
        <v>-8.44</v>
      </c>
      <c r="H6" t="b">
        <v>1</v>
      </c>
      <c r="I6" t="b">
        <v>0</v>
      </c>
      <c r="J6" t="b">
        <v>0</v>
      </c>
      <c r="K6" t="b">
        <v>0</v>
      </c>
      <c r="L6" t="b">
        <v>0</v>
      </c>
      <c r="M6" t="b">
        <f t="shared" si="0"/>
        <v>1</v>
      </c>
      <c r="N6">
        <v>197500</v>
      </c>
      <c r="O6">
        <v>787500</v>
      </c>
      <c r="P6" t="s">
        <v>113</v>
      </c>
      <c r="Q6" t="b">
        <f t="shared" si="1"/>
        <v>1</v>
      </c>
      <c r="R6" t="b">
        <f t="shared" si="2"/>
        <v>1</v>
      </c>
      <c r="S6">
        <v>56.934362999999998</v>
      </c>
      <c r="T6">
        <v>-5.329879</v>
      </c>
    </row>
    <row r="7" spans="1:20" x14ac:dyDescent="0.2">
      <c r="A7">
        <v>177500</v>
      </c>
      <c r="B7">
        <v>777500</v>
      </c>
      <c r="C7">
        <v>-12.95</v>
      </c>
      <c r="D7">
        <v>-9.68</v>
      </c>
      <c r="E7">
        <v>-7.8</v>
      </c>
      <c r="F7">
        <v>-0.85</v>
      </c>
      <c r="G7">
        <v>-7.88</v>
      </c>
      <c r="H7" t="b">
        <v>1</v>
      </c>
      <c r="I7" t="b">
        <v>0</v>
      </c>
      <c r="J7" t="b">
        <v>0</v>
      </c>
      <c r="K7" t="b">
        <v>0</v>
      </c>
      <c r="L7" t="b">
        <v>0</v>
      </c>
      <c r="M7" t="b">
        <f t="shared" si="0"/>
        <v>1</v>
      </c>
      <c r="N7">
        <v>177500</v>
      </c>
      <c r="O7">
        <v>777500</v>
      </c>
      <c r="P7" t="s">
        <v>116</v>
      </c>
      <c r="Q7" t="b">
        <f t="shared" si="1"/>
        <v>1</v>
      </c>
      <c r="R7" t="b">
        <f t="shared" si="2"/>
        <v>1</v>
      </c>
      <c r="S7">
        <v>56.835535999999998</v>
      </c>
      <c r="T7">
        <v>-5.6491110000000004</v>
      </c>
    </row>
    <row r="8" spans="1:20" x14ac:dyDescent="0.2">
      <c r="A8">
        <v>192500</v>
      </c>
      <c r="B8">
        <v>817500</v>
      </c>
      <c r="C8">
        <v>-11.96</v>
      </c>
      <c r="D8">
        <v>-10.52</v>
      </c>
      <c r="E8">
        <v>-7</v>
      </c>
      <c r="F8">
        <v>-0.43</v>
      </c>
      <c r="G8">
        <v>-7.34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M8" t="b">
        <f t="shared" si="0"/>
        <v>1</v>
      </c>
      <c r="N8">
        <v>192500</v>
      </c>
      <c r="O8">
        <v>817500</v>
      </c>
      <c r="P8" t="s">
        <v>117</v>
      </c>
      <c r="Q8" t="b">
        <f t="shared" si="1"/>
        <v>1</v>
      </c>
      <c r="R8" t="b">
        <f t="shared" si="2"/>
        <v>1</v>
      </c>
      <c r="S8">
        <v>57.201161999999997</v>
      </c>
      <c r="T8">
        <v>-5.4366969999999997</v>
      </c>
    </row>
    <row r="9" spans="1:20" x14ac:dyDescent="0.2">
      <c r="A9">
        <v>197500</v>
      </c>
      <c r="B9">
        <v>817500</v>
      </c>
      <c r="C9">
        <v>-13.15</v>
      </c>
      <c r="D9">
        <v>-11.61</v>
      </c>
      <c r="E9">
        <v>-8.69</v>
      </c>
      <c r="F9">
        <v>-0.37</v>
      </c>
      <c r="G9">
        <v>-7.98</v>
      </c>
      <c r="H9" t="b">
        <v>1</v>
      </c>
      <c r="I9" t="b">
        <v>0</v>
      </c>
      <c r="J9" t="b">
        <v>0</v>
      </c>
      <c r="K9" t="b">
        <v>0</v>
      </c>
      <c r="L9" t="b">
        <v>0</v>
      </c>
      <c r="M9" t="b">
        <f t="shared" si="0"/>
        <v>1</v>
      </c>
      <c r="N9">
        <v>197500</v>
      </c>
      <c r="O9">
        <v>817500</v>
      </c>
      <c r="P9" t="s">
        <v>118</v>
      </c>
      <c r="Q9" t="b">
        <f t="shared" si="1"/>
        <v>1</v>
      </c>
      <c r="R9" t="b">
        <f t="shared" si="2"/>
        <v>1</v>
      </c>
      <c r="S9">
        <v>57.203398</v>
      </c>
      <c r="T9">
        <v>-5.354088</v>
      </c>
    </row>
    <row r="10" spans="1:20" x14ac:dyDescent="0.2">
      <c r="A10">
        <v>187500</v>
      </c>
      <c r="B10">
        <v>812500</v>
      </c>
      <c r="C10">
        <v>-12.57</v>
      </c>
      <c r="D10">
        <v>-10.66</v>
      </c>
      <c r="E10">
        <v>-6.96</v>
      </c>
      <c r="F10">
        <v>-7.0000000000000007E-2</v>
      </c>
      <c r="G10">
        <v>-7.3</v>
      </c>
      <c r="H10" t="b">
        <v>1</v>
      </c>
      <c r="I10" t="b">
        <v>0</v>
      </c>
      <c r="J10" t="b">
        <v>0</v>
      </c>
      <c r="K10" t="b">
        <v>0</v>
      </c>
      <c r="L10" t="b">
        <v>0</v>
      </c>
      <c r="M10" t="b">
        <f t="shared" si="0"/>
        <v>1</v>
      </c>
      <c r="N10">
        <v>187500</v>
      </c>
      <c r="O10">
        <v>812500</v>
      </c>
      <c r="P10" t="s">
        <v>119</v>
      </c>
      <c r="Q10" t="b">
        <f t="shared" si="1"/>
        <v>1</v>
      </c>
      <c r="R10" t="b">
        <f t="shared" si="2"/>
        <v>1</v>
      </c>
      <c r="S10">
        <v>57.154040999999999</v>
      </c>
      <c r="T10">
        <v>-5.5150309999999996</v>
      </c>
    </row>
    <row r="11" spans="1:20" x14ac:dyDescent="0.2">
      <c r="A11">
        <v>192500</v>
      </c>
      <c r="B11">
        <v>812500</v>
      </c>
      <c r="C11">
        <v>-13.29</v>
      </c>
      <c r="D11">
        <v>-11.46</v>
      </c>
      <c r="E11">
        <v>-8.31</v>
      </c>
      <c r="F11">
        <v>-0.39</v>
      </c>
      <c r="G11">
        <v>-7.93</v>
      </c>
      <c r="H11" t="b">
        <v>1</v>
      </c>
      <c r="I11" t="b">
        <v>0</v>
      </c>
      <c r="J11" t="b">
        <v>0</v>
      </c>
      <c r="K11" t="b">
        <v>0</v>
      </c>
      <c r="L11" t="b">
        <v>0</v>
      </c>
      <c r="M11" t="b">
        <f t="shared" si="0"/>
        <v>1</v>
      </c>
      <c r="N11">
        <v>192500</v>
      </c>
      <c r="O11">
        <v>812500</v>
      </c>
      <c r="P11" t="s">
        <v>118</v>
      </c>
      <c r="Q11" t="b">
        <f t="shared" si="1"/>
        <v>1</v>
      </c>
      <c r="R11" t="b">
        <f t="shared" si="2"/>
        <v>1</v>
      </c>
      <c r="S11">
        <v>57.156328000000002</v>
      </c>
      <c r="T11">
        <v>-5.4325330000000003</v>
      </c>
    </row>
    <row r="12" spans="1:20" x14ac:dyDescent="0.2">
      <c r="A12">
        <v>197500</v>
      </c>
      <c r="B12">
        <v>872500</v>
      </c>
      <c r="C12">
        <v>-12.72</v>
      </c>
      <c r="D12">
        <v>-10.54</v>
      </c>
      <c r="E12">
        <v>-9.58</v>
      </c>
      <c r="F12">
        <v>3.03</v>
      </c>
      <c r="G12">
        <v>-6.26</v>
      </c>
      <c r="H12" t="b">
        <v>1</v>
      </c>
      <c r="I12" t="b">
        <v>0</v>
      </c>
      <c r="J12" t="b">
        <v>0</v>
      </c>
      <c r="K12" t="b">
        <v>0</v>
      </c>
      <c r="L12" t="b">
        <v>0</v>
      </c>
      <c r="M12" t="b">
        <f t="shared" si="0"/>
        <v>1</v>
      </c>
      <c r="N12">
        <v>197500</v>
      </c>
      <c r="O12">
        <v>872500</v>
      </c>
      <c r="P12" t="s">
        <v>120</v>
      </c>
      <c r="Q12" t="b">
        <f t="shared" si="1"/>
        <v>1</v>
      </c>
      <c r="R12" t="b">
        <f t="shared" si="2"/>
        <v>1</v>
      </c>
      <c r="S12">
        <v>57.696581000000002</v>
      </c>
      <c r="T12">
        <v>-5.3995939999999996</v>
      </c>
    </row>
    <row r="13" spans="1:20" x14ac:dyDescent="0.2">
      <c r="A13">
        <v>192500</v>
      </c>
      <c r="B13">
        <v>857500</v>
      </c>
      <c r="C13">
        <v>-12.6</v>
      </c>
      <c r="D13">
        <v>-10.75</v>
      </c>
      <c r="E13">
        <v>-9.73</v>
      </c>
      <c r="F13">
        <v>2.85</v>
      </c>
      <c r="G13">
        <v>-6.7</v>
      </c>
      <c r="H13" t="b">
        <v>1</v>
      </c>
      <c r="I13" t="b">
        <v>0</v>
      </c>
      <c r="J13" t="b">
        <v>0</v>
      </c>
      <c r="K13" t="b">
        <v>0</v>
      </c>
      <c r="L13" t="b">
        <v>0</v>
      </c>
      <c r="M13" t="b">
        <f t="shared" si="0"/>
        <v>1</v>
      </c>
      <c r="N13">
        <v>192500</v>
      </c>
      <c r="O13">
        <v>857500</v>
      </c>
      <c r="P13" t="s">
        <v>121</v>
      </c>
      <c r="Q13" t="b">
        <f t="shared" si="1"/>
        <v>1</v>
      </c>
      <c r="R13" t="b">
        <f t="shared" si="2"/>
        <v>1</v>
      </c>
      <c r="S13">
        <v>57.559815999999998</v>
      </c>
      <c r="T13">
        <v>-5.470453</v>
      </c>
    </row>
    <row r="14" spans="1:20" x14ac:dyDescent="0.2">
      <c r="A14">
        <v>197500</v>
      </c>
      <c r="B14">
        <v>852500</v>
      </c>
      <c r="C14">
        <v>-12.53</v>
      </c>
      <c r="D14">
        <v>-11.19</v>
      </c>
      <c r="E14">
        <v>-9.6999999999999993</v>
      </c>
      <c r="F14">
        <v>2.2000000000000002</v>
      </c>
      <c r="G14">
        <v>-6.93</v>
      </c>
      <c r="H14" t="b">
        <v>1</v>
      </c>
      <c r="I14" t="b">
        <v>0</v>
      </c>
      <c r="J14" t="b">
        <v>0</v>
      </c>
      <c r="K14" t="b">
        <v>0</v>
      </c>
      <c r="L14" t="b">
        <v>0</v>
      </c>
      <c r="M14" t="b">
        <f t="shared" si="0"/>
        <v>1</v>
      </c>
      <c r="N14">
        <v>197500</v>
      </c>
      <c r="O14">
        <v>852500</v>
      </c>
      <c r="P14" t="s">
        <v>122</v>
      </c>
      <c r="Q14" t="b">
        <f t="shared" si="1"/>
        <v>1</v>
      </c>
      <c r="R14" t="b">
        <f t="shared" si="2"/>
        <v>1</v>
      </c>
      <c r="S14">
        <v>57.517249</v>
      </c>
      <c r="T14">
        <v>-5.3828750000000003</v>
      </c>
    </row>
    <row r="15" spans="1:20" x14ac:dyDescent="0.2">
      <c r="A15">
        <v>222500</v>
      </c>
      <c r="B15">
        <v>747500</v>
      </c>
      <c r="C15">
        <v>-11.44</v>
      </c>
      <c r="D15">
        <v>-12.48</v>
      </c>
      <c r="E15">
        <v>-8.56</v>
      </c>
      <c r="F15">
        <v>-4.71</v>
      </c>
      <c r="G15">
        <v>-9.2899999999999991</v>
      </c>
      <c r="H15" t="b">
        <v>0</v>
      </c>
      <c r="I15" t="b">
        <v>1</v>
      </c>
      <c r="J15" t="b">
        <v>0</v>
      </c>
      <c r="K15" t="b">
        <v>0</v>
      </c>
      <c r="L15" t="b">
        <v>0</v>
      </c>
      <c r="M15" t="b">
        <f t="shared" si="0"/>
        <v>1</v>
      </c>
      <c r="N15">
        <v>222500</v>
      </c>
      <c r="O15">
        <v>747500</v>
      </c>
      <c r="P15" t="s">
        <v>123</v>
      </c>
      <c r="Q15" t="b">
        <f t="shared" si="1"/>
        <v>1</v>
      </c>
      <c r="R15" t="b">
        <f t="shared" si="2"/>
        <v>1</v>
      </c>
      <c r="S15">
        <v>56.585743000000001</v>
      </c>
      <c r="T15">
        <v>-4.8918850000000003</v>
      </c>
    </row>
    <row r="16" spans="1:20" x14ac:dyDescent="0.2">
      <c r="A16">
        <v>242500</v>
      </c>
      <c r="B16">
        <v>747500</v>
      </c>
      <c r="C16">
        <v>-9.59</v>
      </c>
      <c r="D16">
        <v>-12.04</v>
      </c>
      <c r="E16">
        <v>-7.37</v>
      </c>
      <c r="F16">
        <v>-5.89</v>
      </c>
      <c r="G16">
        <v>-7.98</v>
      </c>
      <c r="H16" t="b">
        <v>0</v>
      </c>
      <c r="I16" t="b">
        <v>1</v>
      </c>
      <c r="J16" t="b">
        <v>0</v>
      </c>
      <c r="K16" t="b">
        <v>0</v>
      </c>
      <c r="L16" t="b">
        <v>0</v>
      </c>
      <c r="M16" t="b">
        <f t="shared" si="0"/>
        <v>1</v>
      </c>
      <c r="N16">
        <v>242500</v>
      </c>
      <c r="O16">
        <v>747500</v>
      </c>
      <c r="P16" t="s">
        <v>124</v>
      </c>
      <c r="Q16" t="b">
        <f t="shared" si="1"/>
        <v>1</v>
      </c>
      <c r="R16" t="b">
        <f t="shared" si="2"/>
        <v>1</v>
      </c>
      <c r="S16">
        <v>56.592885000000003</v>
      </c>
      <c r="T16">
        <v>-4.5666130000000003</v>
      </c>
    </row>
    <row r="17" spans="1:20" x14ac:dyDescent="0.2">
      <c r="A17">
        <v>247500</v>
      </c>
      <c r="B17">
        <v>747500</v>
      </c>
      <c r="C17">
        <v>-10.78</v>
      </c>
      <c r="D17">
        <v>-12.78</v>
      </c>
      <c r="E17">
        <v>-8.31</v>
      </c>
      <c r="F17">
        <v>-6.07</v>
      </c>
      <c r="G17">
        <v>-8.3000000000000007</v>
      </c>
      <c r="H17" t="b">
        <v>0</v>
      </c>
      <c r="I17" t="b">
        <v>1</v>
      </c>
      <c r="J17" t="b">
        <v>0</v>
      </c>
      <c r="K17" t="b">
        <v>0</v>
      </c>
      <c r="L17" t="b">
        <v>0</v>
      </c>
      <c r="M17" t="b">
        <f t="shared" si="0"/>
        <v>1</v>
      </c>
      <c r="N17">
        <v>247500</v>
      </c>
      <c r="O17">
        <v>747500</v>
      </c>
      <c r="P17" t="s">
        <v>125</v>
      </c>
      <c r="Q17" t="b">
        <f t="shared" si="1"/>
        <v>1</v>
      </c>
      <c r="R17" t="b">
        <f t="shared" si="2"/>
        <v>1</v>
      </c>
      <c r="S17">
        <v>56.594538</v>
      </c>
      <c r="T17">
        <v>-4.4852720000000001</v>
      </c>
    </row>
    <row r="18" spans="1:20" x14ac:dyDescent="0.2">
      <c r="A18">
        <v>212500</v>
      </c>
      <c r="B18">
        <v>742500</v>
      </c>
      <c r="C18">
        <v>-12.24</v>
      </c>
      <c r="D18">
        <v>-12.48</v>
      </c>
      <c r="E18">
        <v>-9.2899999999999991</v>
      </c>
      <c r="F18">
        <v>-3.66</v>
      </c>
      <c r="G18">
        <v>-9.32</v>
      </c>
      <c r="H18" t="b">
        <v>1</v>
      </c>
      <c r="I18" t="b">
        <v>1</v>
      </c>
      <c r="J18" t="b">
        <v>0</v>
      </c>
      <c r="K18" t="b">
        <v>0</v>
      </c>
      <c r="L18" t="b">
        <v>0</v>
      </c>
      <c r="M18" t="b">
        <f t="shared" si="0"/>
        <v>1</v>
      </c>
      <c r="N18">
        <v>212500</v>
      </c>
      <c r="O18">
        <v>742500</v>
      </c>
      <c r="P18" t="s">
        <v>126</v>
      </c>
      <c r="Q18" t="b">
        <f t="shared" si="1"/>
        <v>1</v>
      </c>
      <c r="R18" t="b">
        <f t="shared" si="2"/>
        <v>1</v>
      </c>
      <c r="S18">
        <v>56.536997999999997</v>
      </c>
      <c r="T18">
        <v>-5.0508470000000001</v>
      </c>
    </row>
    <row r="19" spans="1:20" x14ac:dyDescent="0.2">
      <c r="A19">
        <v>232500</v>
      </c>
      <c r="B19">
        <v>737500</v>
      </c>
      <c r="C19">
        <v>-11.26</v>
      </c>
      <c r="D19">
        <v>-13.03</v>
      </c>
      <c r="E19">
        <v>-8.8800000000000008</v>
      </c>
      <c r="F19">
        <v>-5.74</v>
      </c>
      <c r="G19">
        <v>-9.83</v>
      </c>
      <c r="H19" t="b">
        <v>0</v>
      </c>
      <c r="I19" t="b">
        <v>1</v>
      </c>
      <c r="J19" t="b">
        <v>0</v>
      </c>
      <c r="K19" t="b">
        <v>0</v>
      </c>
      <c r="L19" t="b">
        <v>0</v>
      </c>
      <c r="M19" t="b">
        <f t="shared" si="0"/>
        <v>1</v>
      </c>
      <c r="N19">
        <v>232500</v>
      </c>
      <c r="O19">
        <v>737500</v>
      </c>
      <c r="P19" t="s">
        <v>127</v>
      </c>
      <c r="Q19" t="b">
        <f t="shared" si="1"/>
        <v>1</v>
      </c>
      <c r="R19" t="b">
        <f t="shared" si="2"/>
        <v>1</v>
      </c>
      <c r="S19">
        <v>56.499682999999997</v>
      </c>
      <c r="T19">
        <v>-4.7228139999999996</v>
      </c>
    </row>
    <row r="20" spans="1:20" x14ac:dyDescent="0.2">
      <c r="A20">
        <v>242500</v>
      </c>
      <c r="B20">
        <v>737500</v>
      </c>
      <c r="C20">
        <v>-11.26</v>
      </c>
      <c r="D20">
        <v>-12.84</v>
      </c>
      <c r="E20">
        <v>-8.9499999999999993</v>
      </c>
      <c r="F20">
        <v>-6.37</v>
      </c>
      <c r="G20">
        <v>-9.23</v>
      </c>
      <c r="H20" t="b">
        <v>0</v>
      </c>
      <c r="I20" t="b">
        <v>1</v>
      </c>
      <c r="J20" t="b">
        <v>0</v>
      </c>
      <c r="K20" t="b">
        <v>0</v>
      </c>
      <c r="L20" t="b">
        <v>0</v>
      </c>
      <c r="M20" t="b">
        <f t="shared" si="0"/>
        <v>1</v>
      </c>
      <c r="N20">
        <v>242500</v>
      </c>
      <c r="O20">
        <v>737500</v>
      </c>
      <c r="P20" t="s">
        <v>128</v>
      </c>
      <c r="Q20" t="b">
        <f t="shared" si="1"/>
        <v>1</v>
      </c>
      <c r="R20" t="b">
        <f t="shared" si="2"/>
        <v>1</v>
      </c>
      <c r="S20">
        <v>56.503135999999998</v>
      </c>
      <c r="T20">
        <v>-4.560543</v>
      </c>
    </row>
    <row r="21" spans="1:20" x14ac:dyDescent="0.2">
      <c r="A21">
        <v>227500</v>
      </c>
      <c r="B21">
        <v>732500</v>
      </c>
      <c r="C21">
        <v>-10.52</v>
      </c>
      <c r="D21">
        <v>-12.44</v>
      </c>
      <c r="E21">
        <v>-8.2200000000000006</v>
      </c>
      <c r="F21">
        <v>-5.38</v>
      </c>
      <c r="G21">
        <v>-9.68</v>
      </c>
      <c r="H21" t="b">
        <v>0</v>
      </c>
      <c r="I21" t="b">
        <v>1</v>
      </c>
      <c r="J21" t="b">
        <v>0</v>
      </c>
      <c r="K21" t="b">
        <v>0</v>
      </c>
      <c r="L21" t="b">
        <v>0</v>
      </c>
      <c r="M21" t="b">
        <f t="shared" si="0"/>
        <v>1</v>
      </c>
      <c r="N21">
        <v>227500</v>
      </c>
      <c r="O21">
        <v>732500</v>
      </c>
      <c r="P21" t="s">
        <v>129</v>
      </c>
      <c r="Q21" t="b">
        <f t="shared" si="1"/>
        <v>1</v>
      </c>
      <c r="R21" t="b">
        <f t="shared" si="2"/>
        <v>1</v>
      </c>
      <c r="S21">
        <v>56.453010999999996</v>
      </c>
      <c r="T21">
        <v>-4.8006270000000004</v>
      </c>
    </row>
    <row r="22" spans="1:20" x14ac:dyDescent="0.2">
      <c r="A22">
        <v>237500</v>
      </c>
      <c r="B22">
        <v>732500</v>
      </c>
      <c r="C22">
        <v>-8.57</v>
      </c>
      <c r="D22">
        <v>-11.77</v>
      </c>
      <c r="E22">
        <v>-6.33</v>
      </c>
      <c r="F22">
        <v>-6.46</v>
      </c>
      <c r="G22">
        <v>-9.4700000000000006</v>
      </c>
      <c r="H22" t="b">
        <v>0</v>
      </c>
      <c r="I22" t="b">
        <v>1</v>
      </c>
      <c r="J22" t="b">
        <v>0</v>
      </c>
      <c r="K22" t="b">
        <v>0</v>
      </c>
      <c r="L22" t="b">
        <v>0</v>
      </c>
      <c r="M22" t="b">
        <f t="shared" si="0"/>
        <v>1</v>
      </c>
      <c r="N22">
        <v>237500</v>
      </c>
      <c r="O22">
        <v>732500</v>
      </c>
      <c r="P22" t="s">
        <v>130</v>
      </c>
      <c r="Q22" t="b">
        <f t="shared" si="1"/>
        <v>1</v>
      </c>
      <c r="R22" t="b">
        <f t="shared" si="2"/>
        <v>1</v>
      </c>
      <c r="S22">
        <v>56.456564</v>
      </c>
      <c r="T22">
        <v>-4.6385649999999998</v>
      </c>
    </row>
    <row r="23" spans="1:20" x14ac:dyDescent="0.2">
      <c r="A23">
        <v>242500</v>
      </c>
      <c r="B23">
        <v>732500</v>
      </c>
      <c r="C23">
        <v>-10</v>
      </c>
      <c r="D23">
        <v>-12.09</v>
      </c>
      <c r="E23">
        <v>-7.74</v>
      </c>
      <c r="F23">
        <v>-6.63</v>
      </c>
      <c r="G23">
        <v>-9.1</v>
      </c>
      <c r="H23" t="b">
        <v>0</v>
      </c>
      <c r="I23" t="b">
        <v>1</v>
      </c>
      <c r="J23" t="b">
        <v>0</v>
      </c>
      <c r="K23" t="b">
        <v>0</v>
      </c>
      <c r="L23" t="b">
        <v>0</v>
      </c>
      <c r="M23" t="b">
        <f t="shared" si="0"/>
        <v>1</v>
      </c>
      <c r="N23">
        <v>242500</v>
      </c>
      <c r="O23">
        <v>732500</v>
      </c>
      <c r="P23" t="s">
        <v>128</v>
      </c>
      <c r="Q23" t="b">
        <f t="shared" si="1"/>
        <v>1</v>
      </c>
      <c r="R23" t="b">
        <f t="shared" si="2"/>
        <v>1</v>
      </c>
      <c r="S23">
        <v>56.458261</v>
      </c>
      <c r="T23">
        <v>-4.5575200000000002</v>
      </c>
    </row>
    <row r="24" spans="1:20" x14ac:dyDescent="0.2">
      <c r="A24">
        <v>212500</v>
      </c>
      <c r="B24">
        <v>797500</v>
      </c>
      <c r="C24">
        <v>-11.29</v>
      </c>
      <c r="D24">
        <v>-11.94</v>
      </c>
      <c r="E24">
        <v>-8.1999999999999993</v>
      </c>
      <c r="F24">
        <v>-2.33</v>
      </c>
      <c r="G24">
        <v>-8.06</v>
      </c>
      <c r="H24" t="b">
        <v>0</v>
      </c>
      <c r="I24" t="b">
        <v>1</v>
      </c>
      <c r="J24" t="b">
        <v>0</v>
      </c>
      <c r="K24" t="b">
        <v>0</v>
      </c>
      <c r="L24" t="b">
        <v>0</v>
      </c>
      <c r="M24" t="b">
        <f t="shared" si="0"/>
        <v>1</v>
      </c>
      <c r="N24">
        <v>212500</v>
      </c>
      <c r="O24">
        <v>797500</v>
      </c>
      <c r="P24" t="s">
        <v>131</v>
      </c>
      <c r="Q24" t="b">
        <f t="shared" si="1"/>
        <v>1</v>
      </c>
      <c r="R24" t="b">
        <f t="shared" si="2"/>
        <v>1</v>
      </c>
      <c r="S24">
        <v>57.030383</v>
      </c>
      <c r="T24">
        <v>-5.0911949999999999</v>
      </c>
    </row>
    <row r="25" spans="1:20" x14ac:dyDescent="0.2">
      <c r="A25">
        <v>217500</v>
      </c>
      <c r="B25">
        <v>797500</v>
      </c>
      <c r="C25">
        <v>-11.09</v>
      </c>
      <c r="D25">
        <v>-12</v>
      </c>
      <c r="E25">
        <v>-8.1300000000000008</v>
      </c>
      <c r="F25">
        <v>-2.15</v>
      </c>
      <c r="G25">
        <v>-8.0399999999999991</v>
      </c>
      <c r="H25" t="b">
        <v>0</v>
      </c>
      <c r="I25" t="b">
        <v>1</v>
      </c>
      <c r="J25" t="b">
        <v>0</v>
      </c>
      <c r="K25" t="b">
        <v>0</v>
      </c>
      <c r="L25" t="b">
        <v>0</v>
      </c>
      <c r="M25" t="b">
        <f t="shared" si="0"/>
        <v>1</v>
      </c>
      <c r="N25">
        <v>217500</v>
      </c>
      <c r="O25">
        <v>797500</v>
      </c>
      <c r="P25" t="s">
        <v>132</v>
      </c>
      <c r="Q25" t="b">
        <f t="shared" si="1"/>
        <v>1</v>
      </c>
      <c r="R25" t="b">
        <f t="shared" si="2"/>
        <v>1</v>
      </c>
      <c r="S25">
        <v>57.032387999999997</v>
      </c>
      <c r="T25">
        <v>-5.0089379999999997</v>
      </c>
    </row>
    <row r="26" spans="1:20" x14ac:dyDescent="0.2">
      <c r="A26">
        <v>222500</v>
      </c>
      <c r="B26">
        <v>797500</v>
      </c>
      <c r="C26">
        <v>-11.39</v>
      </c>
      <c r="D26">
        <v>-12.39</v>
      </c>
      <c r="E26">
        <v>-8.5299999999999994</v>
      </c>
      <c r="F26">
        <v>-2.06</v>
      </c>
      <c r="G26">
        <v>-8.42</v>
      </c>
      <c r="H26" t="b">
        <v>0</v>
      </c>
      <c r="I26" t="b">
        <v>1</v>
      </c>
      <c r="J26" t="b">
        <v>0</v>
      </c>
      <c r="K26" t="b">
        <v>0</v>
      </c>
      <c r="L26" t="b">
        <v>0</v>
      </c>
      <c r="M26" t="b">
        <f t="shared" si="0"/>
        <v>1</v>
      </c>
      <c r="N26">
        <v>222500</v>
      </c>
      <c r="O26">
        <v>797500</v>
      </c>
      <c r="P26" t="s">
        <v>132</v>
      </c>
      <c r="Q26" t="b">
        <f t="shared" si="1"/>
        <v>1</v>
      </c>
      <c r="R26" t="b">
        <f t="shared" si="2"/>
        <v>1</v>
      </c>
      <c r="S26">
        <v>57.034339000000003</v>
      </c>
      <c r="T26">
        <v>-4.9266699999999997</v>
      </c>
    </row>
    <row r="27" spans="1:20" x14ac:dyDescent="0.2">
      <c r="A27">
        <v>227500</v>
      </c>
      <c r="B27">
        <v>797500</v>
      </c>
      <c r="C27">
        <v>-10.7</v>
      </c>
      <c r="D27">
        <v>-12.16</v>
      </c>
      <c r="E27">
        <v>-7.94</v>
      </c>
      <c r="F27">
        <v>-1.68</v>
      </c>
      <c r="G27">
        <v>-8.25</v>
      </c>
      <c r="H27" t="b">
        <v>0</v>
      </c>
      <c r="I27" t="b">
        <v>1</v>
      </c>
      <c r="J27" t="b">
        <v>0</v>
      </c>
      <c r="K27" t="b">
        <v>0</v>
      </c>
      <c r="L27" t="b">
        <v>0</v>
      </c>
      <c r="M27" t="b">
        <f t="shared" si="0"/>
        <v>1</v>
      </c>
      <c r="N27">
        <v>227500</v>
      </c>
      <c r="O27">
        <v>797500</v>
      </c>
      <c r="P27" t="s">
        <v>133</v>
      </c>
      <c r="Q27" t="b">
        <f t="shared" si="1"/>
        <v>1</v>
      </c>
      <c r="R27" t="b">
        <f t="shared" si="2"/>
        <v>1</v>
      </c>
      <c r="S27">
        <v>57.036236000000002</v>
      </c>
      <c r="T27">
        <v>-4.8443909999999999</v>
      </c>
    </row>
    <row r="28" spans="1:20" x14ac:dyDescent="0.2">
      <c r="A28">
        <v>232500</v>
      </c>
      <c r="B28">
        <v>797500</v>
      </c>
      <c r="C28">
        <v>-12.51</v>
      </c>
      <c r="D28">
        <v>-13.36</v>
      </c>
      <c r="E28">
        <v>-9.56</v>
      </c>
      <c r="F28">
        <v>-1.1000000000000001</v>
      </c>
      <c r="G28">
        <v>-9.0500000000000007</v>
      </c>
      <c r="H28" t="b">
        <v>1</v>
      </c>
      <c r="I28" t="b">
        <v>1</v>
      </c>
      <c r="J28" t="b">
        <v>0</v>
      </c>
      <c r="K28" t="b">
        <v>0</v>
      </c>
      <c r="L28" t="b">
        <v>0</v>
      </c>
      <c r="M28" t="b">
        <f t="shared" si="0"/>
        <v>1</v>
      </c>
      <c r="N28">
        <v>232500</v>
      </c>
      <c r="O28">
        <v>797500</v>
      </c>
      <c r="P28" t="s">
        <v>134</v>
      </c>
      <c r="Q28" t="b">
        <f t="shared" si="1"/>
        <v>1</v>
      </c>
      <c r="R28" t="b">
        <f t="shared" si="2"/>
        <v>1</v>
      </c>
      <c r="S28">
        <v>57.038079000000003</v>
      </c>
      <c r="T28">
        <v>-4.7621029999999998</v>
      </c>
    </row>
    <row r="29" spans="1:20" x14ac:dyDescent="0.2">
      <c r="A29">
        <v>237500</v>
      </c>
      <c r="B29">
        <v>797500</v>
      </c>
      <c r="C29">
        <v>-13.08</v>
      </c>
      <c r="D29">
        <v>-13.89</v>
      </c>
      <c r="E29">
        <v>-9.9499999999999993</v>
      </c>
      <c r="F29">
        <v>-0.82</v>
      </c>
      <c r="G29">
        <v>-9.2799999999999994</v>
      </c>
      <c r="H29" t="b">
        <v>1</v>
      </c>
      <c r="I29" t="b">
        <v>1</v>
      </c>
      <c r="J29" t="b">
        <v>0</v>
      </c>
      <c r="K29" t="b">
        <v>0</v>
      </c>
      <c r="L29" t="b">
        <v>0</v>
      </c>
      <c r="M29" t="b">
        <f t="shared" si="0"/>
        <v>1</v>
      </c>
      <c r="N29">
        <v>237500</v>
      </c>
      <c r="O29">
        <v>797500</v>
      </c>
      <c r="P29" t="s">
        <v>135</v>
      </c>
      <c r="Q29" t="b">
        <f t="shared" si="1"/>
        <v>1</v>
      </c>
      <c r="R29" t="b">
        <f t="shared" si="2"/>
        <v>1</v>
      </c>
      <c r="S29">
        <v>57.039867999999998</v>
      </c>
      <c r="T29">
        <v>-4.679805</v>
      </c>
    </row>
    <row r="30" spans="1:20" x14ac:dyDescent="0.2">
      <c r="A30">
        <v>242500</v>
      </c>
      <c r="B30">
        <v>797500</v>
      </c>
      <c r="C30">
        <v>-14.6</v>
      </c>
      <c r="D30">
        <v>-15.08</v>
      </c>
      <c r="E30">
        <v>-11.09</v>
      </c>
      <c r="F30">
        <v>-1.37</v>
      </c>
      <c r="G30">
        <v>-10.050000000000001</v>
      </c>
      <c r="H30" t="b">
        <v>1</v>
      </c>
      <c r="I30" t="b">
        <v>1</v>
      </c>
      <c r="J30" t="b">
        <v>0</v>
      </c>
      <c r="K30" t="b">
        <v>0</v>
      </c>
      <c r="L30" t="b">
        <v>0</v>
      </c>
      <c r="M30" t="b">
        <f t="shared" si="0"/>
        <v>1</v>
      </c>
      <c r="N30">
        <v>242500</v>
      </c>
      <c r="O30">
        <v>797500</v>
      </c>
      <c r="P30" t="s">
        <v>135</v>
      </c>
      <c r="Q30" t="b">
        <f t="shared" si="1"/>
        <v>1</v>
      </c>
      <c r="R30" t="b">
        <f t="shared" si="2"/>
        <v>1</v>
      </c>
      <c r="S30">
        <v>57.041603000000002</v>
      </c>
      <c r="T30">
        <v>-4.5974969999999997</v>
      </c>
    </row>
    <row r="31" spans="1:20" x14ac:dyDescent="0.2">
      <c r="A31">
        <v>247500</v>
      </c>
      <c r="B31">
        <v>797500</v>
      </c>
      <c r="C31">
        <v>-12.95</v>
      </c>
      <c r="D31">
        <v>-14.55</v>
      </c>
      <c r="E31">
        <v>-9.25</v>
      </c>
      <c r="F31">
        <v>-2.4900000000000002</v>
      </c>
      <c r="G31">
        <v>-9.43</v>
      </c>
      <c r="H31" t="b">
        <v>1</v>
      </c>
      <c r="I31" t="b">
        <v>1</v>
      </c>
      <c r="J31" t="b">
        <v>0</v>
      </c>
      <c r="K31" t="b">
        <v>0</v>
      </c>
      <c r="L31" t="b">
        <v>0</v>
      </c>
      <c r="M31" t="b">
        <f t="shared" si="0"/>
        <v>1</v>
      </c>
      <c r="N31">
        <v>247500</v>
      </c>
      <c r="O31">
        <v>797500</v>
      </c>
      <c r="P31" t="s">
        <v>136</v>
      </c>
      <c r="Q31" t="b">
        <f t="shared" si="1"/>
        <v>1</v>
      </c>
      <c r="R31" t="b">
        <f t="shared" si="2"/>
        <v>1</v>
      </c>
      <c r="S31">
        <v>57.043284</v>
      </c>
      <c r="T31">
        <v>-4.51518</v>
      </c>
    </row>
    <row r="32" spans="1:20" x14ac:dyDescent="0.2">
      <c r="A32">
        <v>217500</v>
      </c>
      <c r="B32">
        <v>792500</v>
      </c>
      <c r="C32">
        <v>-12.25</v>
      </c>
      <c r="D32">
        <v>-12.86</v>
      </c>
      <c r="E32">
        <v>-9.49</v>
      </c>
      <c r="F32">
        <v>-2.88</v>
      </c>
      <c r="G32">
        <v>-8.9</v>
      </c>
      <c r="H32" t="b">
        <v>1</v>
      </c>
      <c r="I32" t="b">
        <v>1</v>
      </c>
      <c r="J32" t="b">
        <v>0</v>
      </c>
      <c r="K32" t="b">
        <v>0</v>
      </c>
      <c r="L32" t="b">
        <v>0</v>
      </c>
      <c r="M32" t="b">
        <f t="shared" si="0"/>
        <v>1</v>
      </c>
      <c r="N32">
        <v>217500</v>
      </c>
      <c r="O32">
        <v>792500</v>
      </c>
      <c r="P32" t="s">
        <v>137</v>
      </c>
      <c r="Q32" t="b">
        <f t="shared" si="1"/>
        <v>1</v>
      </c>
      <c r="R32" t="b">
        <f t="shared" si="2"/>
        <v>1</v>
      </c>
      <c r="S32">
        <v>56.987533999999997</v>
      </c>
      <c r="T32">
        <v>-5.0053150000000004</v>
      </c>
    </row>
    <row r="33" spans="1:20" x14ac:dyDescent="0.2">
      <c r="A33">
        <v>222500</v>
      </c>
      <c r="B33">
        <v>792500</v>
      </c>
      <c r="C33">
        <v>-13.17</v>
      </c>
      <c r="D33">
        <v>-13.63</v>
      </c>
      <c r="E33">
        <v>-10.54</v>
      </c>
      <c r="F33">
        <v>-2.65</v>
      </c>
      <c r="G33">
        <v>-9.64</v>
      </c>
      <c r="H33" t="b">
        <v>1</v>
      </c>
      <c r="I33" t="b">
        <v>1</v>
      </c>
      <c r="J33" t="b">
        <v>0</v>
      </c>
      <c r="K33" t="b">
        <v>0</v>
      </c>
      <c r="L33" t="b">
        <v>0</v>
      </c>
      <c r="M33" t="b">
        <f t="shared" si="0"/>
        <v>1</v>
      </c>
      <c r="N33">
        <v>222500</v>
      </c>
      <c r="O33">
        <v>792500</v>
      </c>
      <c r="P33" t="s">
        <v>138</v>
      </c>
      <c r="Q33" t="b">
        <f t="shared" si="1"/>
        <v>1</v>
      </c>
      <c r="R33" t="b">
        <f t="shared" si="2"/>
        <v>1</v>
      </c>
      <c r="S33">
        <v>56.989480999999998</v>
      </c>
      <c r="T33">
        <v>-4.9231449999999999</v>
      </c>
    </row>
    <row r="34" spans="1:20" x14ac:dyDescent="0.2">
      <c r="A34">
        <v>227500</v>
      </c>
      <c r="B34">
        <v>792500</v>
      </c>
      <c r="C34">
        <v>-12.45</v>
      </c>
      <c r="D34">
        <v>-13.34</v>
      </c>
      <c r="E34">
        <v>-9.94</v>
      </c>
      <c r="F34">
        <v>-2.39</v>
      </c>
      <c r="G34">
        <v>-9.67</v>
      </c>
      <c r="H34" t="b">
        <v>1</v>
      </c>
      <c r="I34" t="b">
        <v>1</v>
      </c>
      <c r="J34" t="b">
        <v>0</v>
      </c>
      <c r="K34" t="b">
        <v>0</v>
      </c>
      <c r="L34" t="b">
        <v>0</v>
      </c>
      <c r="M34" t="b">
        <f t="shared" si="0"/>
        <v>1</v>
      </c>
      <c r="N34">
        <v>227500</v>
      </c>
      <c r="O34">
        <v>792500</v>
      </c>
      <c r="P34" t="s">
        <v>139</v>
      </c>
      <c r="Q34" t="b">
        <f t="shared" si="1"/>
        <v>1</v>
      </c>
      <c r="R34" t="b">
        <f t="shared" si="2"/>
        <v>1</v>
      </c>
      <c r="S34">
        <v>56.991374999999998</v>
      </c>
      <c r="T34">
        <v>-4.8409659999999999</v>
      </c>
    </row>
    <row r="35" spans="1:20" x14ac:dyDescent="0.2">
      <c r="A35">
        <v>232500</v>
      </c>
      <c r="B35">
        <v>792500</v>
      </c>
      <c r="C35">
        <v>-11.14</v>
      </c>
      <c r="D35">
        <v>-12.83</v>
      </c>
      <c r="E35">
        <v>-8.84</v>
      </c>
      <c r="F35">
        <v>-2.3199999999999998</v>
      </c>
      <c r="G35">
        <v>-9.41</v>
      </c>
      <c r="H35" t="b">
        <v>0</v>
      </c>
      <c r="I35" t="b">
        <v>1</v>
      </c>
      <c r="J35" t="b">
        <v>0</v>
      </c>
      <c r="K35" t="b">
        <v>0</v>
      </c>
      <c r="L35" t="b">
        <v>0</v>
      </c>
      <c r="M35" t="b">
        <f t="shared" si="0"/>
        <v>1</v>
      </c>
      <c r="N35">
        <v>232500</v>
      </c>
      <c r="O35">
        <v>792500</v>
      </c>
      <c r="P35" t="s">
        <v>140</v>
      </c>
      <c r="Q35" t="b">
        <f t="shared" si="1"/>
        <v>1</v>
      </c>
      <c r="R35" t="b">
        <f t="shared" si="2"/>
        <v>1</v>
      </c>
      <c r="S35">
        <v>56.993214999999999</v>
      </c>
      <c r="T35">
        <v>-4.7587760000000001</v>
      </c>
    </row>
    <row r="36" spans="1:20" x14ac:dyDescent="0.2">
      <c r="A36">
        <v>237500</v>
      </c>
      <c r="B36">
        <v>792500</v>
      </c>
      <c r="C36">
        <v>-11.1</v>
      </c>
      <c r="D36">
        <v>-12.99</v>
      </c>
      <c r="E36">
        <v>-8.6</v>
      </c>
      <c r="F36">
        <v>-2.42</v>
      </c>
      <c r="G36">
        <v>-9.41</v>
      </c>
      <c r="H36" t="b">
        <v>0</v>
      </c>
      <c r="I36" t="b">
        <v>1</v>
      </c>
      <c r="J36" t="b">
        <v>0</v>
      </c>
      <c r="K36" t="b">
        <v>0</v>
      </c>
      <c r="L36" t="b">
        <v>0</v>
      </c>
      <c r="M36" t="b">
        <f t="shared" si="0"/>
        <v>1</v>
      </c>
      <c r="N36">
        <v>237500</v>
      </c>
      <c r="O36">
        <v>792500</v>
      </c>
      <c r="P36" t="s">
        <v>141</v>
      </c>
      <c r="Q36" t="b">
        <f t="shared" si="1"/>
        <v>1</v>
      </c>
      <c r="R36" t="b">
        <f t="shared" si="2"/>
        <v>1</v>
      </c>
      <c r="S36">
        <v>56.995001000000002</v>
      </c>
      <c r="T36">
        <v>-4.676577</v>
      </c>
    </row>
    <row r="37" spans="1:20" x14ac:dyDescent="0.2">
      <c r="A37">
        <v>242500</v>
      </c>
      <c r="B37">
        <v>792500</v>
      </c>
      <c r="C37">
        <v>-11.9</v>
      </c>
      <c r="D37">
        <v>-13.7</v>
      </c>
      <c r="E37">
        <v>-8.9</v>
      </c>
      <c r="F37">
        <v>-2.87</v>
      </c>
      <c r="G37">
        <v>-9.64</v>
      </c>
      <c r="H37" t="b">
        <v>1</v>
      </c>
      <c r="I37" t="b">
        <v>1</v>
      </c>
      <c r="J37" t="b">
        <v>0</v>
      </c>
      <c r="K37" t="b">
        <v>0</v>
      </c>
      <c r="L37" t="b">
        <v>0</v>
      </c>
      <c r="M37" t="b">
        <f t="shared" si="0"/>
        <v>1</v>
      </c>
      <c r="N37">
        <v>242500</v>
      </c>
      <c r="O37">
        <v>792500</v>
      </c>
      <c r="P37" t="s">
        <v>141</v>
      </c>
      <c r="Q37" t="b">
        <f t="shared" si="1"/>
        <v>1</v>
      </c>
      <c r="R37" t="b">
        <f t="shared" si="2"/>
        <v>1</v>
      </c>
      <c r="S37">
        <v>56.996732999999999</v>
      </c>
      <c r="T37">
        <v>-4.5943680000000002</v>
      </c>
    </row>
    <row r="38" spans="1:20" x14ac:dyDescent="0.2">
      <c r="A38">
        <v>247500</v>
      </c>
      <c r="B38">
        <v>792500</v>
      </c>
      <c r="C38">
        <v>-13.82</v>
      </c>
      <c r="D38">
        <v>-15.28</v>
      </c>
      <c r="E38">
        <v>-10.119999999999999</v>
      </c>
      <c r="F38">
        <v>-3.34</v>
      </c>
      <c r="G38">
        <v>-10.39</v>
      </c>
      <c r="H38" t="b">
        <v>1</v>
      </c>
      <c r="I38" t="b">
        <v>1</v>
      </c>
      <c r="J38" t="b">
        <v>0</v>
      </c>
      <c r="K38" t="b">
        <v>0</v>
      </c>
      <c r="L38" t="b">
        <v>0</v>
      </c>
      <c r="M38" t="b">
        <f t="shared" si="0"/>
        <v>1</v>
      </c>
      <c r="N38">
        <v>247500</v>
      </c>
      <c r="O38">
        <v>792500</v>
      </c>
      <c r="P38" t="s">
        <v>136</v>
      </c>
      <c r="Q38" t="b">
        <f t="shared" si="1"/>
        <v>1</v>
      </c>
      <c r="R38" t="b">
        <f t="shared" si="2"/>
        <v>1</v>
      </c>
      <c r="S38">
        <v>56.998410999999997</v>
      </c>
      <c r="T38">
        <v>-4.5121500000000001</v>
      </c>
    </row>
    <row r="39" spans="1:20" x14ac:dyDescent="0.2">
      <c r="A39">
        <v>227500</v>
      </c>
      <c r="B39">
        <v>787500</v>
      </c>
      <c r="C39">
        <v>-12.25</v>
      </c>
      <c r="D39">
        <v>-13.47</v>
      </c>
      <c r="E39">
        <v>-10.47</v>
      </c>
      <c r="F39">
        <v>-3</v>
      </c>
      <c r="G39">
        <v>-10.29</v>
      </c>
      <c r="H39" t="b">
        <v>1</v>
      </c>
      <c r="I39" t="b">
        <v>1</v>
      </c>
      <c r="J39" t="b">
        <v>0</v>
      </c>
      <c r="K39" t="b">
        <v>0</v>
      </c>
      <c r="L39" t="b">
        <v>0</v>
      </c>
      <c r="M39" t="b">
        <f t="shared" si="0"/>
        <v>1</v>
      </c>
      <c r="N39">
        <v>227500</v>
      </c>
      <c r="O39">
        <v>787500</v>
      </c>
      <c r="P39" t="s">
        <v>142</v>
      </c>
      <c r="Q39" t="b">
        <f t="shared" si="1"/>
        <v>1</v>
      </c>
      <c r="R39" t="b">
        <f t="shared" si="2"/>
        <v>1</v>
      </c>
      <c r="S39">
        <v>56.946514000000001</v>
      </c>
      <c r="T39">
        <v>-4.8375500000000002</v>
      </c>
    </row>
    <row r="40" spans="1:20" x14ac:dyDescent="0.2">
      <c r="A40">
        <v>232500</v>
      </c>
      <c r="B40">
        <v>787500</v>
      </c>
      <c r="C40">
        <v>-12</v>
      </c>
      <c r="D40">
        <v>-13.76</v>
      </c>
      <c r="E40">
        <v>-10.6</v>
      </c>
      <c r="F40">
        <v>-3</v>
      </c>
      <c r="G40">
        <v>-10.9</v>
      </c>
      <c r="H40" t="b">
        <v>1</v>
      </c>
      <c r="I40" t="b">
        <v>1</v>
      </c>
      <c r="J40" t="b">
        <v>0</v>
      </c>
      <c r="K40" t="b">
        <v>0</v>
      </c>
      <c r="L40" t="b">
        <v>0</v>
      </c>
      <c r="M40" t="b">
        <f t="shared" si="0"/>
        <v>1</v>
      </c>
      <c r="N40">
        <v>232500</v>
      </c>
      <c r="O40">
        <v>787500</v>
      </c>
      <c r="P40" t="s">
        <v>140</v>
      </c>
      <c r="Q40" t="b">
        <f t="shared" si="1"/>
        <v>1</v>
      </c>
      <c r="R40" t="b">
        <f t="shared" si="2"/>
        <v>1</v>
      </c>
      <c r="S40">
        <v>56.948351000000002</v>
      </c>
      <c r="T40">
        <v>-4.7554590000000001</v>
      </c>
    </row>
    <row r="41" spans="1:20" x14ac:dyDescent="0.2">
      <c r="A41">
        <v>237500</v>
      </c>
      <c r="B41">
        <v>787500</v>
      </c>
      <c r="C41">
        <v>-12.93</v>
      </c>
      <c r="D41">
        <v>-14.45</v>
      </c>
      <c r="E41">
        <v>-11.22</v>
      </c>
      <c r="F41">
        <v>-3.16</v>
      </c>
      <c r="G41">
        <v>-11.48</v>
      </c>
      <c r="H41" t="b">
        <v>1</v>
      </c>
      <c r="I41" t="b">
        <v>1</v>
      </c>
      <c r="J41" t="b">
        <v>0</v>
      </c>
      <c r="K41" t="b">
        <v>0</v>
      </c>
      <c r="L41" t="b">
        <v>0</v>
      </c>
      <c r="M41" t="b">
        <f t="shared" si="0"/>
        <v>1</v>
      </c>
      <c r="N41">
        <v>237500</v>
      </c>
      <c r="O41">
        <v>787500</v>
      </c>
      <c r="P41" t="s">
        <v>141</v>
      </c>
      <c r="Q41" t="b">
        <f t="shared" si="1"/>
        <v>1</v>
      </c>
      <c r="R41" t="b">
        <f t="shared" si="2"/>
        <v>1</v>
      </c>
      <c r="S41">
        <v>56.950133999999998</v>
      </c>
      <c r="T41">
        <v>-4.6733580000000003</v>
      </c>
    </row>
    <row r="42" spans="1:20" x14ac:dyDescent="0.2">
      <c r="A42">
        <v>242500</v>
      </c>
      <c r="B42">
        <v>787500</v>
      </c>
      <c r="C42">
        <v>-16.489999999999998</v>
      </c>
      <c r="D42">
        <v>-16.53</v>
      </c>
      <c r="E42">
        <v>-13.68</v>
      </c>
      <c r="F42">
        <v>-3.24</v>
      </c>
      <c r="G42">
        <v>-12.49</v>
      </c>
      <c r="H42" t="b">
        <v>1</v>
      </c>
      <c r="I42" t="b">
        <v>1</v>
      </c>
      <c r="J42" t="b">
        <v>1</v>
      </c>
      <c r="K42" t="b">
        <v>0</v>
      </c>
      <c r="L42" t="b">
        <v>1</v>
      </c>
      <c r="M42" t="b">
        <f t="shared" si="0"/>
        <v>1</v>
      </c>
      <c r="N42">
        <v>242500</v>
      </c>
      <c r="O42">
        <v>787500</v>
      </c>
      <c r="P42" t="s">
        <v>143</v>
      </c>
      <c r="Q42" t="b">
        <f t="shared" si="1"/>
        <v>1</v>
      </c>
      <c r="R42" t="b">
        <f t="shared" si="2"/>
        <v>1</v>
      </c>
      <c r="S42">
        <v>56.951863000000003</v>
      </c>
      <c r="T42">
        <v>-4.5912480000000002</v>
      </c>
    </row>
    <row r="43" spans="1:20" x14ac:dyDescent="0.2">
      <c r="A43">
        <v>247500</v>
      </c>
      <c r="B43">
        <v>787500</v>
      </c>
      <c r="C43">
        <v>-10.94</v>
      </c>
      <c r="D43">
        <v>-13.54</v>
      </c>
      <c r="E43">
        <v>-7.73</v>
      </c>
      <c r="F43">
        <v>-4.13</v>
      </c>
      <c r="G43">
        <v>-9.6300000000000008</v>
      </c>
      <c r="H43" t="b">
        <v>0</v>
      </c>
      <c r="I43" t="b">
        <v>1</v>
      </c>
      <c r="J43" t="b">
        <v>0</v>
      </c>
      <c r="K43" t="b">
        <v>0</v>
      </c>
      <c r="L43" t="b">
        <v>0</v>
      </c>
      <c r="M43" t="b">
        <f t="shared" si="0"/>
        <v>1</v>
      </c>
      <c r="N43">
        <v>247500</v>
      </c>
      <c r="O43">
        <v>787500</v>
      </c>
      <c r="P43" t="s">
        <v>144</v>
      </c>
      <c r="Q43" t="b">
        <f t="shared" si="1"/>
        <v>1</v>
      </c>
      <c r="R43" t="b">
        <f t="shared" si="2"/>
        <v>1</v>
      </c>
      <c r="S43">
        <v>56.953538000000002</v>
      </c>
      <c r="T43">
        <v>-4.5091289999999997</v>
      </c>
    </row>
    <row r="44" spans="1:20" x14ac:dyDescent="0.2">
      <c r="A44">
        <v>207500</v>
      </c>
      <c r="B44">
        <v>782500</v>
      </c>
      <c r="C44">
        <v>-11.81</v>
      </c>
      <c r="D44">
        <v>-12.29</v>
      </c>
      <c r="E44">
        <v>-8.94</v>
      </c>
      <c r="F44">
        <v>-4.03</v>
      </c>
      <c r="G44">
        <v>-8.52</v>
      </c>
      <c r="H44" t="b">
        <v>1</v>
      </c>
      <c r="I44" t="b">
        <v>1</v>
      </c>
      <c r="J44" t="b">
        <v>0</v>
      </c>
      <c r="K44" t="b">
        <v>0</v>
      </c>
      <c r="L44" t="b">
        <v>0</v>
      </c>
      <c r="M44" t="b">
        <f t="shared" si="0"/>
        <v>1</v>
      </c>
      <c r="N44">
        <v>207500</v>
      </c>
      <c r="O44">
        <v>782500</v>
      </c>
      <c r="P44" t="s">
        <v>145</v>
      </c>
      <c r="Q44" t="b">
        <f t="shared" si="1"/>
        <v>1</v>
      </c>
      <c r="R44" t="b">
        <f t="shared" si="2"/>
        <v>1</v>
      </c>
      <c r="S44">
        <v>56.89378</v>
      </c>
      <c r="T44">
        <v>-5.1620150000000002</v>
      </c>
    </row>
    <row r="45" spans="1:20" x14ac:dyDescent="0.2">
      <c r="A45">
        <v>232500</v>
      </c>
      <c r="B45">
        <v>782500</v>
      </c>
      <c r="C45">
        <v>-11.68</v>
      </c>
      <c r="D45">
        <v>-14.39</v>
      </c>
      <c r="E45">
        <v>-11.84</v>
      </c>
      <c r="F45">
        <v>-3.55</v>
      </c>
      <c r="G45">
        <v>-12.3</v>
      </c>
      <c r="H45" t="b">
        <v>0</v>
      </c>
      <c r="I45" t="b">
        <v>1</v>
      </c>
      <c r="J45" t="b">
        <v>1</v>
      </c>
      <c r="K45" t="b">
        <v>0</v>
      </c>
      <c r="L45" t="b">
        <v>1</v>
      </c>
      <c r="M45" t="b">
        <f t="shared" si="0"/>
        <v>1</v>
      </c>
      <c r="N45">
        <v>232500</v>
      </c>
      <c r="O45">
        <v>782500</v>
      </c>
      <c r="P45" t="s">
        <v>140</v>
      </c>
      <c r="Q45" t="b">
        <f t="shared" si="1"/>
        <v>1</v>
      </c>
      <c r="R45" t="b">
        <f t="shared" si="2"/>
        <v>1</v>
      </c>
      <c r="S45">
        <v>56.903486000000001</v>
      </c>
      <c r="T45">
        <v>-4.7521519999999997</v>
      </c>
    </row>
    <row r="46" spans="1:20" x14ac:dyDescent="0.2">
      <c r="A46">
        <v>237500</v>
      </c>
      <c r="B46">
        <v>782500</v>
      </c>
      <c r="C46">
        <v>-10.57</v>
      </c>
      <c r="D46">
        <v>-13.87</v>
      </c>
      <c r="E46">
        <v>-10.76</v>
      </c>
      <c r="F46">
        <v>-3.7</v>
      </c>
      <c r="G46">
        <v>-11.87</v>
      </c>
      <c r="H46" t="b">
        <v>0</v>
      </c>
      <c r="I46" t="b">
        <v>1</v>
      </c>
      <c r="J46" t="b">
        <v>0</v>
      </c>
      <c r="K46" t="b">
        <v>0</v>
      </c>
      <c r="L46" t="b">
        <v>1</v>
      </c>
      <c r="M46" t="b">
        <f t="shared" si="0"/>
        <v>1</v>
      </c>
      <c r="N46">
        <v>237500</v>
      </c>
      <c r="O46">
        <v>782500</v>
      </c>
      <c r="P46" t="s">
        <v>146</v>
      </c>
      <c r="Q46" t="b">
        <f t="shared" si="1"/>
        <v>1</v>
      </c>
      <c r="R46" t="b">
        <f t="shared" si="2"/>
        <v>1</v>
      </c>
      <c r="S46">
        <v>56.905265999999997</v>
      </c>
      <c r="T46">
        <v>-4.6701490000000003</v>
      </c>
    </row>
    <row r="47" spans="1:20" x14ac:dyDescent="0.2">
      <c r="A47">
        <v>242500</v>
      </c>
      <c r="B47">
        <v>782500</v>
      </c>
      <c r="C47">
        <v>-9.73</v>
      </c>
      <c r="D47">
        <v>-12.87</v>
      </c>
      <c r="E47">
        <v>-8.4700000000000006</v>
      </c>
      <c r="F47">
        <v>-4.08</v>
      </c>
      <c r="G47">
        <v>-10.32</v>
      </c>
      <c r="H47" t="b">
        <v>0</v>
      </c>
      <c r="I47" t="b">
        <v>1</v>
      </c>
      <c r="J47" t="b">
        <v>0</v>
      </c>
      <c r="K47" t="b">
        <v>0</v>
      </c>
      <c r="L47" t="b">
        <v>0</v>
      </c>
      <c r="M47" t="b">
        <f t="shared" si="0"/>
        <v>1</v>
      </c>
      <c r="N47">
        <v>242500</v>
      </c>
      <c r="O47">
        <v>782500</v>
      </c>
      <c r="P47" t="s">
        <v>147</v>
      </c>
      <c r="Q47" t="b">
        <f t="shared" si="1"/>
        <v>1</v>
      </c>
      <c r="R47" t="b">
        <f t="shared" si="2"/>
        <v>1</v>
      </c>
      <c r="S47">
        <v>56.906992000000002</v>
      </c>
      <c r="T47">
        <v>-4.5881369999999997</v>
      </c>
    </row>
    <row r="48" spans="1:20" x14ac:dyDescent="0.2">
      <c r="A48">
        <v>247500</v>
      </c>
      <c r="B48">
        <v>782500</v>
      </c>
      <c r="C48">
        <v>-10.88</v>
      </c>
      <c r="D48">
        <v>-13.49</v>
      </c>
      <c r="E48">
        <v>-8.18</v>
      </c>
      <c r="F48">
        <v>-4.46</v>
      </c>
      <c r="G48">
        <v>-9.89</v>
      </c>
      <c r="H48" t="b">
        <v>0</v>
      </c>
      <c r="I48" t="b">
        <v>1</v>
      </c>
      <c r="J48" t="b">
        <v>0</v>
      </c>
      <c r="K48" t="b">
        <v>0</v>
      </c>
      <c r="L48" t="b">
        <v>0</v>
      </c>
      <c r="M48" t="b">
        <f t="shared" si="0"/>
        <v>1</v>
      </c>
      <c r="N48">
        <v>247500</v>
      </c>
      <c r="O48">
        <v>782500</v>
      </c>
      <c r="P48" t="s">
        <v>144</v>
      </c>
      <c r="Q48" t="b">
        <f t="shared" si="1"/>
        <v>1</v>
      </c>
      <c r="R48" t="b">
        <f t="shared" si="2"/>
        <v>1</v>
      </c>
      <c r="S48">
        <v>56.908664999999999</v>
      </c>
      <c r="T48">
        <v>-4.5061159999999996</v>
      </c>
    </row>
    <row r="49" spans="1:20" x14ac:dyDescent="0.2">
      <c r="A49">
        <v>217500</v>
      </c>
      <c r="B49">
        <v>777500</v>
      </c>
      <c r="C49">
        <v>-8.08</v>
      </c>
      <c r="D49">
        <v>-11.95</v>
      </c>
      <c r="E49">
        <v>-5.83</v>
      </c>
      <c r="F49">
        <v>-5.16</v>
      </c>
      <c r="G49">
        <v>-6.5</v>
      </c>
      <c r="H49" t="b">
        <v>0</v>
      </c>
      <c r="I49" t="b">
        <v>1</v>
      </c>
      <c r="J49" t="b">
        <v>0</v>
      </c>
      <c r="K49" t="b">
        <v>0</v>
      </c>
      <c r="L49" t="b">
        <v>0</v>
      </c>
      <c r="M49" t="b">
        <f t="shared" si="0"/>
        <v>1</v>
      </c>
      <c r="N49">
        <v>217500</v>
      </c>
      <c r="O49">
        <v>777500</v>
      </c>
      <c r="P49" t="s">
        <v>148</v>
      </c>
      <c r="Q49" t="b">
        <f t="shared" si="1"/>
        <v>1</v>
      </c>
      <c r="R49" t="b">
        <f t="shared" si="2"/>
        <v>1</v>
      </c>
      <c r="S49">
        <v>56.852967999999997</v>
      </c>
      <c r="T49">
        <v>-4.9945089999999999</v>
      </c>
    </row>
    <row r="50" spans="1:20" x14ac:dyDescent="0.2">
      <c r="A50">
        <v>227500</v>
      </c>
      <c r="B50">
        <v>777500</v>
      </c>
      <c r="C50">
        <v>-10.9</v>
      </c>
      <c r="D50">
        <v>-12.65</v>
      </c>
      <c r="E50">
        <v>-9.9700000000000006</v>
      </c>
      <c r="F50">
        <v>-4.1500000000000004</v>
      </c>
      <c r="G50">
        <v>-10.48</v>
      </c>
      <c r="H50" t="b">
        <v>0</v>
      </c>
      <c r="I50" t="b">
        <v>1</v>
      </c>
      <c r="J50" t="b">
        <v>0</v>
      </c>
      <c r="K50" t="b">
        <v>0</v>
      </c>
      <c r="L50" t="b">
        <v>0</v>
      </c>
      <c r="M50" t="b">
        <f t="shared" si="0"/>
        <v>1</v>
      </c>
      <c r="N50">
        <v>227500</v>
      </c>
      <c r="O50">
        <v>777500</v>
      </c>
      <c r="P50" t="s">
        <v>114</v>
      </c>
      <c r="Q50" t="b">
        <f t="shared" si="1"/>
        <v>1</v>
      </c>
      <c r="R50" t="b">
        <f t="shared" si="2"/>
        <v>1</v>
      </c>
      <c r="S50">
        <v>56.856789999999997</v>
      </c>
      <c r="T50">
        <v>-4.830749</v>
      </c>
    </row>
    <row r="51" spans="1:20" x14ac:dyDescent="0.2">
      <c r="A51">
        <v>232500</v>
      </c>
      <c r="B51">
        <v>777500</v>
      </c>
      <c r="C51">
        <v>-9.67</v>
      </c>
      <c r="D51">
        <v>-13.86</v>
      </c>
      <c r="E51">
        <v>-10.88</v>
      </c>
      <c r="F51">
        <v>-4.18</v>
      </c>
      <c r="G51">
        <v>-12.28</v>
      </c>
      <c r="H51" t="b">
        <v>0</v>
      </c>
      <c r="I51" t="b">
        <v>1</v>
      </c>
      <c r="J51" t="b">
        <v>0</v>
      </c>
      <c r="K51" t="b">
        <v>0</v>
      </c>
      <c r="L51" t="b">
        <v>1</v>
      </c>
      <c r="M51" t="b">
        <f t="shared" si="0"/>
        <v>1</v>
      </c>
      <c r="N51">
        <v>232500</v>
      </c>
      <c r="O51">
        <v>777500</v>
      </c>
      <c r="P51" t="s">
        <v>149</v>
      </c>
      <c r="Q51" t="b">
        <f t="shared" si="1"/>
        <v>1</v>
      </c>
      <c r="R51" t="b">
        <f t="shared" si="2"/>
        <v>1</v>
      </c>
      <c r="S51">
        <v>56.858620999999999</v>
      </c>
      <c r="T51">
        <v>-4.7488539999999997</v>
      </c>
    </row>
    <row r="52" spans="1:20" x14ac:dyDescent="0.2">
      <c r="A52">
        <v>237500</v>
      </c>
      <c r="B52">
        <v>777500</v>
      </c>
      <c r="C52">
        <v>-10.43</v>
      </c>
      <c r="D52">
        <v>-14.4</v>
      </c>
      <c r="E52">
        <v>-11.51</v>
      </c>
      <c r="F52">
        <v>-4.29</v>
      </c>
      <c r="G52">
        <v>-12.64</v>
      </c>
      <c r="H52" t="b">
        <v>0</v>
      </c>
      <c r="I52" t="b">
        <v>1</v>
      </c>
      <c r="J52" t="b">
        <v>0</v>
      </c>
      <c r="K52" t="b">
        <v>0</v>
      </c>
      <c r="L52" t="b">
        <v>1</v>
      </c>
      <c r="M52" t="b">
        <f t="shared" si="0"/>
        <v>1</v>
      </c>
      <c r="N52">
        <v>237500</v>
      </c>
      <c r="O52">
        <v>777500</v>
      </c>
      <c r="P52" t="s">
        <v>146</v>
      </c>
      <c r="Q52" t="b">
        <f t="shared" si="1"/>
        <v>1</v>
      </c>
      <c r="R52" t="b">
        <f t="shared" si="2"/>
        <v>1</v>
      </c>
      <c r="S52">
        <v>56.860398000000004</v>
      </c>
      <c r="T52">
        <v>-4.6669489999999998</v>
      </c>
    </row>
    <row r="53" spans="1:20" x14ac:dyDescent="0.2">
      <c r="A53">
        <v>242500</v>
      </c>
      <c r="B53">
        <v>777500</v>
      </c>
      <c r="C53">
        <v>-10.38</v>
      </c>
      <c r="D53">
        <v>-13.36</v>
      </c>
      <c r="E53">
        <v>-9.49</v>
      </c>
      <c r="F53">
        <v>-4.5199999999999996</v>
      </c>
      <c r="G53">
        <v>-11.05</v>
      </c>
      <c r="H53" t="b">
        <v>0</v>
      </c>
      <c r="I53" t="b">
        <v>1</v>
      </c>
      <c r="J53" t="b">
        <v>0</v>
      </c>
      <c r="K53" t="b">
        <v>0</v>
      </c>
      <c r="L53" t="b">
        <v>0</v>
      </c>
      <c r="M53" t="b">
        <f t="shared" si="0"/>
        <v>1</v>
      </c>
      <c r="N53">
        <v>242500</v>
      </c>
      <c r="O53">
        <v>777500</v>
      </c>
      <c r="P53" t="s">
        <v>146</v>
      </c>
      <c r="Q53" t="b">
        <f t="shared" si="1"/>
        <v>1</v>
      </c>
      <c r="R53" t="b">
        <f t="shared" si="2"/>
        <v>1</v>
      </c>
      <c r="S53">
        <v>56.862121000000002</v>
      </c>
      <c r="T53">
        <v>-4.5850359999999997</v>
      </c>
    </row>
    <row r="54" spans="1:20" x14ac:dyDescent="0.2">
      <c r="A54">
        <v>247500</v>
      </c>
      <c r="B54">
        <v>777500</v>
      </c>
      <c r="C54">
        <v>-13.08</v>
      </c>
      <c r="D54">
        <v>-14.73</v>
      </c>
      <c r="E54">
        <v>-10.58</v>
      </c>
      <c r="F54">
        <v>-4.71</v>
      </c>
      <c r="G54">
        <v>-11.02</v>
      </c>
      <c r="H54" t="b">
        <v>1</v>
      </c>
      <c r="I54" t="b">
        <v>1</v>
      </c>
      <c r="J54" t="b">
        <v>0</v>
      </c>
      <c r="K54" t="b">
        <v>0</v>
      </c>
      <c r="L54" t="b">
        <v>0</v>
      </c>
      <c r="M54" t="b">
        <f t="shared" si="0"/>
        <v>1</v>
      </c>
      <c r="N54">
        <v>247500</v>
      </c>
      <c r="O54">
        <v>777500</v>
      </c>
      <c r="P54" t="s">
        <v>144</v>
      </c>
      <c r="Q54" t="b">
        <f t="shared" si="1"/>
        <v>1</v>
      </c>
      <c r="R54" t="b">
        <f t="shared" si="2"/>
        <v>1</v>
      </c>
      <c r="S54">
        <v>56.863790999999999</v>
      </c>
      <c r="T54">
        <v>-4.5031129999999999</v>
      </c>
    </row>
    <row r="55" spans="1:20" x14ac:dyDescent="0.2">
      <c r="A55">
        <v>217500</v>
      </c>
      <c r="B55">
        <v>772500</v>
      </c>
      <c r="C55">
        <v>-14.66</v>
      </c>
      <c r="D55">
        <v>-11.85</v>
      </c>
      <c r="E55">
        <v>-11.89</v>
      </c>
      <c r="F55">
        <v>-4.68</v>
      </c>
      <c r="G55">
        <v>-9.3699999999999992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 t="b">
        <f t="shared" si="0"/>
        <v>1</v>
      </c>
      <c r="N55">
        <v>217500</v>
      </c>
      <c r="O55">
        <v>772500</v>
      </c>
      <c r="P55" t="s">
        <v>150</v>
      </c>
      <c r="Q55" t="b">
        <f t="shared" si="1"/>
        <v>1</v>
      </c>
      <c r="R55" t="b">
        <f t="shared" si="2"/>
        <v>1</v>
      </c>
      <c r="S55">
        <v>56.808112000000001</v>
      </c>
      <c r="T55">
        <v>-4.9909280000000003</v>
      </c>
    </row>
    <row r="56" spans="1:20" x14ac:dyDescent="0.2">
      <c r="A56">
        <v>222500</v>
      </c>
      <c r="B56">
        <v>772500</v>
      </c>
      <c r="C56">
        <v>-11.96</v>
      </c>
      <c r="D56">
        <v>-11.19</v>
      </c>
      <c r="E56">
        <v>-9.6199999999999992</v>
      </c>
      <c r="F56">
        <v>-4.58</v>
      </c>
      <c r="G56">
        <v>-8.6300000000000008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M56" t="b">
        <f t="shared" si="0"/>
        <v>1</v>
      </c>
      <c r="N56">
        <v>222500</v>
      </c>
      <c r="O56">
        <v>772500</v>
      </c>
      <c r="P56" t="s">
        <v>150</v>
      </c>
      <c r="Q56" t="b">
        <f t="shared" si="1"/>
        <v>1</v>
      </c>
      <c r="R56" t="b">
        <f t="shared" si="2"/>
        <v>1</v>
      </c>
      <c r="S56">
        <v>56.810046999999997</v>
      </c>
      <c r="T56">
        <v>-4.9091509999999996</v>
      </c>
    </row>
    <row r="57" spans="1:20" x14ac:dyDescent="0.2">
      <c r="A57">
        <v>227500</v>
      </c>
      <c r="B57">
        <v>772500</v>
      </c>
      <c r="C57">
        <v>-12.42</v>
      </c>
      <c r="D57">
        <v>-13.04</v>
      </c>
      <c r="E57">
        <v>-10.75</v>
      </c>
      <c r="F57">
        <v>-4.45</v>
      </c>
      <c r="G57">
        <v>-10.6</v>
      </c>
      <c r="H57" t="b">
        <v>1</v>
      </c>
      <c r="I57" t="b">
        <v>1</v>
      </c>
      <c r="J57" t="b">
        <v>0</v>
      </c>
      <c r="K57" t="b">
        <v>0</v>
      </c>
      <c r="L57" t="b">
        <v>0</v>
      </c>
      <c r="M57" t="b">
        <f t="shared" si="0"/>
        <v>1</v>
      </c>
      <c r="N57">
        <v>227500</v>
      </c>
      <c r="O57">
        <v>772500</v>
      </c>
      <c r="P57" t="s">
        <v>114</v>
      </c>
      <c r="Q57" t="b">
        <f t="shared" si="1"/>
        <v>1</v>
      </c>
      <c r="R57" t="b">
        <f t="shared" si="2"/>
        <v>1</v>
      </c>
      <c r="S57">
        <v>56.811928000000002</v>
      </c>
      <c r="T57">
        <v>-4.8273630000000001</v>
      </c>
    </row>
    <row r="58" spans="1:20" x14ac:dyDescent="0.2">
      <c r="A58">
        <v>232500</v>
      </c>
      <c r="B58">
        <v>772500</v>
      </c>
      <c r="C58">
        <v>-11.46</v>
      </c>
      <c r="D58">
        <v>-13.73</v>
      </c>
      <c r="E58">
        <v>-11.02</v>
      </c>
      <c r="F58">
        <v>-4.53</v>
      </c>
      <c r="G58">
        <v>-11.87</v>
      </c>
      <c r="H58" t="b">
        <v>0</v>
      </c>
      <c r="I58" t="b">
        <v>1</v>
      </c>
      <c r="J58" t="b">
        <v>0</v>
      </c>
      <c r="K58" t="b">
        <v>0</v>
      </c>
      <c r="L58" t="b">
        <v>1</v>
      </c>
      <c r="M58" t="b">
        <f t="shared" si="0"/>
        <v>1</v>
      </c>
      <c r="N58">
        <v>232500</v>
      </c>
      <c r="O58">
        <v>772500</v>
      </c>
      <c r="P58" t="s">
        <v>151</v>
      </c>
      <c r="Q58" t="b">
        <f t="shared" si="1"/>
        <v>1</v>
      </c>
      <c r="R58" t="b">
        <f t="shared" si="2"/>
        <v>1</v>
      </c>
      <c r="S58">
        <v>56.813755</v>
      </c>
      <c r="T58">
        <v>-4.7455660000000002</v>
      </c>
    </row>
    <row r="59" spans="1:20" x14ac:dyDescent="0.2">
      <c r="A59">
        <v>237500</v>
      </c>
      <c r="B59">
        <v>772500</v>
      </c>
      <c r="C59">
        <v>-13.11</v>
      </c>
      <c r="D59">
        <v>-15.04</v>
      </c>
      <c r="E59">
        <v>-12.6</v>
      </c>
      <c r="F59">
        <v>-4.55</v>
      </c>
      <c r="G59">
        <v>-12.8</v>
      </c>
      <c r="H59" t="b">
        <v>1</v>
      </c>
      <c r="I59" t="b">
        <v>1</v>
      </c>
      <c r="J59" t="b">
        <v>1</v>
      </c>
      <c r="K59" t="b">
        <v>0</v>
      </c>
      <c r="L59" t="b">
        <v>1</v>
      </c>
      <c r="M59" t="b">
        <f t="shared" si="0"/>
        <v>1</v>
      </c>
      <c r="N59">
        <v>237500</v>
      </c>
      <c r="O59">
        <v>772500</v>
      </c>
      <c r="P59" t="s">
        <v>151</v>
      </c>
      <c r="Q59" t="b">
        <f t="shared" si="1"/>
        <v>1</v>
      </c>
      <c r="R59" t="b">
        <f t="shared" si="2"/>
        <v>1</v>
      </c>
      <c r="S59">
        <v>56.815528999999998</v>
      </c>
      <c r="T59">
        <v>-4.6637589999999998</v>
      </c>
    </row>
    <row r="60" spans="1:20" x14ac:dyDescent="0.2">
      <c r="A60">
        <v>242500</v>
      </c>
      <c r="B60">
        <v>772500</v>
      </c>
      <c r="C60">
        <v>-12.47</v>
      </c>
      <c r="D60">
        <v>-14.3</v>
      </c>
      <c r="E60">
        <v>-10.92</v>
      </c>
      <c r="F60">
        <v>-4.8</v>
      </c>
      <c r="G60">
        <v>-11.51</v>
      </c>
      <c r="H60" t="b">
        <v>1</v>
      </c>
      <c r="I60" t="b">
        <v>1</v>
      </c>
      <c r="J60" t="b">
        <v>0</v>
      </c>
      <c r="K60" t="b">
        <v>0</v>
      </c>
      <c r="L60" t="b">
        <v>0</v>
      </c>
      <c r="M60" t="b">
        <f t="shared" si="0"/>
        <v>1</v>
      </c>
      <c r="N60">
        <v>242500</v>
      </c>
      <c r="O60">
        <v>772500</v>
      </c>
      <c r="P60" t="s">
        <v>151</v>
      </c>
      <c r="Q60" t="b">
        <f t="shared" si="1"/>
        <v>1</v>
      </c>
      <c r="R60" t="b">
        <f t="shared" si="2"/>
        <v>1</v>
      </c>
      <c r="S60">
        <v>56.817250000000001</v>
      </c>
      <c r="T60">
        <v>-4.5819429999999999</v>
      </c>
    </row>
    <row r="61" spans="1:20" x14ac:dyDescent="0.2">
      <c r="A61">
        <v>247500</v>
      </c>
      <c r="B61">
        <v>772500</v>
      </c>
      <c r="C61">
        <v>-13.03</v>
      </c>
      <c r="D61">
        <v>-14.54</v>
      </c>
      <c r="E61">
        <v>-10.51</v>
      </c>
      <c r="F61">
        <v>-5.25</v>
      </c>
      <c r="G61">
        <v>-10.91</v>
      </c>
      <c r="H61" t="b">
        <v>1</v>
      </c>
      <c r="I61" t="b">
        <v>1</v>
      </c>
      <c r="J61" t="b">
        <v>0</v>
      </c>
      <c r="K61" t="b">
        <v>0</v>
      </c>
      <c r="L61" t="b">
        <v>0</v>
      </c>
      <c r="M61" t="b">
        <f t="shared" si="0"/>
        <v>1</v>
      </c>
      <c r="N61">
        <v>247500</v>
      </c>
      <c r="O61">
        <v>772500</v>
      </c>
      <c r="P61" t="s">
        <v>152</v>
      </c>
      <c r="Q61" t="b">
        <f t="shared" si="1"/>
        <v>1</v>
      </c>
      <c r="R61" t="b">
        <f t="shared" si="2"/>
        <v>1</v>
      </c>
      <c r="S61">
        <v>56.818916000000002</v>
      </c>
      <c r="T61">
        <v>-4.5001179999999996</v>
      </c>
    </row>
    <row r="62" spans="1:20" x14ac:dyDescent="0.2">
      <c r="A62">
        <v>222500</v>
      </c>
      <c r="B62">
        <v>767500</v>
      </c>
      <c r="C62">
        <v>-12.1</v>
      </c>
      <c r="D62">
        <v>-11.97</v>
      </c>
      <c r="E62">
        <v>-9.67</v>
      </c>
      <c r="F62">
        <v>-4.54</v>
      </c>
      <c r="G62">
        <v>-9.1999999999999993</v>
      </c>
      <c r="H62" t="b">
        <v>1</v>
      </c>
      <c r="I62" t="b">
        <v>1</v>
      </c>
      <c r="J62" t="b">
        <v>0</v>
      </c>
      <c r="K62" t="b">
        <v>0</v>
      </c>
      <c r="L62" t="b">
        <v>0</v>
      </c>
      <c r="M62" t="b">
        <f t="shared" si="0"/>
        <v>1</v>
      </c>
      <c r="N62">
        <v>222500</v>
      </c>
      <c r="O62">
        <v>767500</v>
      </c>
      <c r="P62" t="s">
        <v>150</v>
      </c>
      <c r="Q62" t="b">
        <f t="shared" si="1"/>
        <v>1</v>
      </c>
      <c r="R62" t="b">
        <f t="shared" si="2"/>
        <v>1</v>
      </c>
      <c r="S62">
        <v>56.765186999999997</v>
      </c>
      <c r="T62">
        <v>-4.905678</v>
      </c>
    </row>
    <row r="63" spans="1:20" x14ac:dyDescent="0.2">
      <c r="A63">
        <v>227500</v>
      </c>
      <c r="B63">
        <v>767500</v>
      </c>
      <c r="C63">
        <v>-10.47</v>
      </c>
      <c r="D63">
        <v>-11.81</v>
      </c>
      <c r="E63">
        <v>-8.5</v>
      </c>
      <c r="F63">
        <v>-4.76</v>
      </c>
      <c r="G63">
        <v>-9.3699999999999992</v>
      </c>
      <c r="H63" t="b">
        <v>0</v>
      </c>
      <c r="I63" t="b">
        <v>1</v>
      </c>
      <c r="J63" t="b">
        <v>0</v>
      </c>
      <c r="K63" t="b">
        <v>0</v>
      </c>
      <c r="L63" t="b">
        <v>0</v>
      </c>
      <c r="M63" t="b">
        <f t="shared" si="0"/>
        <v>1</v>
      </c>
      <c r="N63">
        <v>227500</v>
      </c>
      <c r="O63">
        <v>767500</v>
      </c>
      <c r="P63" t="s">
        <v>151</v>
      </c>
      <c r="Q63" t="b">
        <f t="shared" si="1"/>
        <v>1</v>
      </c>
      <c r="R63" t="b">
        <f t="shared" si="2"/>
        <v>1</v>
      </c>
      <c r="S63">
        <v>56.767065000000002</v>
      </c>
      <c r="T63">
        <v>-4.8239869999999998</v>
      </c>
    </row>
    <row r="64" spans="1:20" x14ac:dyDescent="0.2">
      <c r="A64">
        <v>232500</v>
      </c>
      <c r="B64">
        <v>767500</v>
      </c>
      <c r="C64">
        <v>-10.02</v>
      </c>
      <c r="D64">
        <v>-12.26</v>
      </c>
      <c r="E64">
        <v>-8.58</v>
      </c>
      <c r="F64">
        <v>-4.87</v>
      </c>
      <c r="G64">
        <v>-9.91</v>
      </c>
      <c r="H64" t="b">
        <v>0</v>
      </c>
      <c r="I64" t="b">
        <v>1</v>
      </c>
      <c r="J64" t="b">
        <v>0</v>
      </c>
      <c r="K64" t="b">
        <v>0</v>
      </c>
      <c r="L64" t="b">
        <v>0</v>
      </c>
      <c r="M64" t="b">
        <f t="shared" si="0"/>
        <v>1</v>
      </c>
      <c r="N64">
        <v>232500</v>
      </c>
      <c r="O64">
        <v>767500</v>
      </c>
      <c r="P64" t="s">
        <v>151</v>
      </c>
      <c r="Q64" t="b">
        <f t="shared" si="1"/>
        <v>1</v>
      </c>
      <c r="R64" t="b">
        <f t="shared" si="2"/>
        <v>1</v>
      </c>
      <c r="S64">
        <v>56.768889000000001</v>
      </c>
      <c r="T64">
        <v>-4.7422870000000001</v>
      </c>
    </row>
    <row r="65" spans="1:20" x14ac:dyDescent="0.2">
      <c r="A65">
        <v>237500</v>
      </c>
      <c r="B65">
        <v>767500</v>
      </c>
      <c r="C65">
        <v>-9.8000000000000007</v>
      </c>
      <c r="D65">
        <v>-12.46</v>
      </c>
      <c r="E65">
        <v>-8.42</v>
      </c>
      <c r="F65">
        <v>-5.05</v>
      </c>
      <c r="G65">
        <v>-9.9600000000000009</v>
      </c>
      <c r="H65" t="b">
        <v>0</v>
      </c>
      <c r="I65" t="b">
        <v>1</v>
      </c>
      <c r="J65" t="b">
        <v>0</v>
      </c>
      <c r="K65" t="b">
        <v>0</v>
      </c>
      <c r="L65" t="b">
        <v>0</v>
      </c>
      <c r="M65" t="b">
        <f t="shared" si="0"/>
        <v>1</v>
      </c>
      <c r="N65">
        <v>237500</v>
      </c>
      <c r="O65">
        <v>767500</v>
      </c>
      <c r="P65" t="s">
        <v>151</v>
      </c>
      <c r="Q65" t="b">
        <f t="shared" si="1"/>
        <v>1</v>
      </c>
      <c r="R65" t="b">
        <f t="shared" si="2"/>
        <v>1</v>
      </c>
      <c r="S65">
        <v>56.770659999999999</v>
      </c>
      <c r="T65">
        <v>-4.6605780000000001</v>
      </c>
    </row>
    <row r="66" spans="1:20" x14ac:dyDescent="0.2">
      <c r="A66">
        <v>242500</v>
      </c>
      <c r="B66">
        <v>767500</v>
      </c>
      <c r="C66">
        <v>-11.56</v>
      </c>
      <c r="D66">
        <v>-13.55</v>
      </c>
      <c r="E66">
        <v>-9.5500000000000007</v>
      </c>
      <c r="F66">
        <v>-5.26</v>
      </c>
      <c r="G66">
        <v>-10.33</v>
      </c>
      <c r="H66" t="b">
        <v>0</v>
      </c>
      <c r="I66" t="b">
        <v>1</v>
      </c>
      <c r="J66" t="b">
        <v>0</v>
      </c>
      <c r="K66" t="b">
        <v>0</v>
      </c>
      <c r="L66" t="b">
        <v>0</v>
      </c>
      <c r="M66" t="b">
        <f t="shared" si="0"/>
        <v>1</v>
      </c>
      <c r="N66">
        <v>242500</v>
      </c>
      <c r="O66">
        <v>767500</v>
      </c>
      <c r="P66" t="s">
        <v>151</v>
      </c>
      <c r="Q66" t="b">
        <f t="shared" si="1"/>
        <v>1</v>
      </c>
      <c r="R66" t="b">
        <f t="shared" si="2"/>
        <v>1</v>
      </c>
      <c r="S66">
        <v>56.772378000000003</v>
      </c>
      <c r="T66">
        <v>-4.5788589999999996</v>
      </c>
    </row>
    <row r="67" spans="1:20" x14ac:dyDescent="0.2">
      <c r="A67">
        <v>247500</v>
      </c>
      <c r="B67">
        <v>767500</v>
      </c>
      <c r="C67">
        <v>-11.27</v>
      </c>
      <c r="D67">
        <v>-13.45</v>
      </c>
      <c r="E67">
        <v>-8.8000000000000007</v>
      </c>
      <c r="F67">
        <v>-5.73</v>
      </c>
      <c r="G67">
        <v>-9.81</v>
      </c>
      <c r="H67" t="b">
        <v>0</v>
      </c>
      <c r="I67" t="b">
        <v>1</v>
      </c>
      <c r="J67" t="b">
        <v>0</v>
      </c>
      <c r="K67" t="b">
        <v>0</v>
      </c>
      <c r="L67" t="b">
        <v>0</v>
      </c>
      <c r="M67" t="b">
        <f t="shared" ref="M67:M130" si="3">B67&gt;602686.658</f>
        <v>1</v>
      </c>
      <c r="N67">
        <v>247500</v>
      </c>
      <c r="O67">
        <v>767500</v>
      </c>
      <c r="P67" t="s">
        <v>152</v>
      </c>
      <c r="Q67" t="b">
        <f t="shared" ref="Q67:Q130" si="4">N67=A67</f>
        <v>1</v>
      </c>
      <c r="R67" t="b">
        <f t="shared" ref="R67:R130" si="5">O67=B67</f>
        <v>1</v>
      </c>
      <c r="S67">
        <v>56.774042000000001</v>
      </c>
      <c r="T67">
        <v>-4.4971310000000004</v>
      </c>
    </row>
    <row r="68" spans="1:20" x14ac:dyDescent="0.2">
      <c r="A68">
        <v>232500</v>
      </c>
      <c r="B68">
        <v>762500</v>
      </c>
      <c r="C68">
        <v>-10.49</v>
      </c>
      <c r="D68">
        <v>-12.39</v>
      </c>
      <c r="E68">
        <v>-8.41</v>
      </c>
      <c r="F68">
        <v>-5.0999999999999996</v>
      </c>
      <c r="G68">
        <v>-9.4499999999999993</v>
      </c>
      <c r="H68" t="b">
        <v>0</v>
      </c>
      <c r="I68" t="b">
        <v>1</v>
      </c>
      <c r="J68" t="b">
        <v>0</v>
      </c>
      <c r="K68" t="b">
        <v>0</v>
      </c>
      <c r="L68" t="b">
        <v>0</v>
      </c>
      <c r="M68" t="b">
        <f t="shared" si="3"/>
        <v>1</v>
      </c>
      <c r="N68">
        <v>232500</v>
      </c>
      <c r="O68">
        <v>762500</v>
      </c>
      <c r="P68" t="s">
        <v>153</v>
      </c>
      <c r="Q68" t="b">
        <f t="shared" si="4"/>
        <v>1</v>
      </c>
      <c r="R68" t="b">
        <f t="shared" si="5"/>
        <v>1</v>
      </c>
      <c r="S68">
        <v>56.724023000000003</v>
      </c>
      <c r="T68">
        <v>-4.7390179999999997</v>
      </c>
    </row>
    <row r="69" spans="1:20" x14ac:dyDescent="0.2">
      <c r="A69">
        <v>237500</v>
      </c>
      <c r="B69">
        <v>762500</v>
      </c>
      <c r="C69">
        <v>-9.36</v>
      </c>
      <c r="D69">
        <v>-11.99</v>
      </c>
      <c r="E69">
        <v>-7.39</v>
      </c>
      <c r="F69">
        <v>-5.37</v>
      </c>
      <c r="G69">
        <v>-8.9600000000000009</v>
      </c>
      <c r="H69" t="b">
        <v>0</v>
      </c>
      <c r="I69" t="b">
        <v>1</v>
      </c>
      <c r="J69" t="b">
        <v>0</v>
      </c>
      <c r="K69" t="b">
        <v>0</v>
      </c>
      <c r="L69" t="b">
        <v>0</v>
      </c>
      <c r="M69" t="b">
        <f t="shared" si="3"/>
        <v>1</v>
      </c>
      <c r="N69">
        <v>237500</v>
      </c>
      <c r="O69">
        <v>762500</v>
      </c>
      <c r="P69" t="s">
        <v>124</v>
      </c>
      <c r="Q69" t="b">
        <f t="shared" si="4"/>
        <v>1</v>
      </c>
      <c r="R69" t="b">
        <f t="shared" si="5"/>
        <v>1</v>
      </c>
      <c r="S69">
        <v>56.725791000000001</v>
      </c>
      <c r="T69">
        <v>-4.6574059999999999</v>
      </c>
    </row>
    <row r="70" spans="1:20" x14ac:dyDescent="0.2">
      <c r="A70">
        <v>242500</v>
      </c>
      <c r="B70">
        <v>762500</v>
      </c>
      <c r="C70">
        <v>-10.76</v>
      </c>
      <c r="D70">
        <v>-12.99</v>
      </c>
      <c r="E70">
        <v>-8.48</v>
      </c>
      <c r="F70">
        <v>-5.58</v>
      </c>
      <c r="G70">
        <v>-9.4</v>
      </c>
      <c r="H70" t="b">
        <v>0</v>
      </c>
      <c r="I70" t="b">
        <v>1</v>
      </c>
      <c r="J70" t="b">
        <v>0</v>
      </c>
      <c r="K70" t="b">
        <v>0</v>
      </c>
      <c r="L70" t="b">
        <v>0</v>
      </c>
      <c r="M70" t="b">
        <f t="shared" si="3"/>
        <v>1</v>
      </c>
      <c r="N70">
        <v>242500</v>
      </c>
      <c r="O70">
        <v>762500</v>
      </c>
      <c r="P70" t="s">
        <v>124</v>
      </c>
      <c r="Q70" t="b">
        <f t="shared" si="4"/>
        <v>1</v>
      </c>
      <c r="R70" t="b">
        <f t="shared" si="5"/>
        <v>1</v>
      </c>
      <c r="S70">
        <v>56.727505000000001</v>
      </c>
      <c r="T70">
        <v>-4.5757839999999996</v>
      </c>
    </row>
    <row r="71" spans="1:20" x14ac:dyDescent="0.2">
      <c r="A71">
        <v>247500</v>
      </c>
      <c r="B71">
        <v>762500</v>
      </c>
      <c r="C71">
        <v>-9.4</v>
      </c>
      <c r="D71">
        <v>-12.38</v>
      </c>
      <c r="E71">
        <v>-6.95</v>
      </c>
      <c r="F71">
        <v>-5.9</v>
      </c>
      <c r="G71">
        <v>-8.48</v>
      </c>
      <c r="H71" t="b">
        <v>0</v>
      </c>
      <c r="I71" t="b">
        <v>1</v>
      </c>
      <c r="J71" t="b">
        <v>0</v>
      </c>
      <c r="K71" t="b">
        <v>0</v>
      </c>
      <c r="L71" t="b">
        <v>0</v>
      </c>
      <c r="M71" t="b">
        <f t="shared" si="3"/>
        <v>1</v>
      </c>
      <c r="N71">
        <v>247500</v>
      </c>
      <c r="O71">
        <v>762500</v>
      </c>
      <c r="P71" t="s">
        <v>154</v>
      </c>
      <c r="Q71" t="b">
        <f t="shared" si="4"/>
        <v>1</v>
      </c>
      <c r="R71" t="b">
        <f t="shared" si="5"/>
        <v>1</v>
      </c>
      <c r="S71">
        <v>56.729165999999999</v>
      </c>
      <c r="T71">
        <v>-4.494154</v>
      </c>
    </row>
    <row r="72" spans="1:20" x14ac:dyDescent="0.2">
      <c r="A72">
        <v>227500</v>
      </c>
      <c r="B72">
        <v>757500</v>
      </c>
      <c r="C72">
        <v>-10.73</v>
      </c>
      <c r="D72">
        <v>-12.1</v>
      </c>
      <c r="E72">
        <v>-8.18</v>
      </c>
      <c r="F72">
        <v>-4.78</v>
      </c>
      <c r="G72">
        <v>-9.11</v>
      </c>
      <c r="H72" t="b">
        <v>0</v>
      </c>
      <c r="I72" t="b">
        <v>1</v>
      </c>
      <c r="J72" t="b">
        <v>0</v>
      </c>
      <c r="K72" t="b">
        <v>0</v>
      </c>
      <c r="L72" t="b">
        <v>0</v>
      </c>
      <c r="M72" t="b">
        <f t="shared" si="3"/>
        <v>1</v>
      </c>
      <c r="N72">
        <v>227500</v>
      </c>
      <c r="O72">
        <v>757500</v>
      </c>
      <c r="P72" t="s">
        <v>153</v>
      </c>
      <c r="Q72" t="b">
        <f t="shared" si="4"/>
        <v>1</v>
      </c>
      <c r="R72" t="b">
        <f t="shared" si="5"/>
        <v>1</v>
      </c>
      <c r="S72">
        <v>56.677337999999999</v>
      </c>
      <c r="T72">
        <v>-4.8172649999999999</v>
      </c>
    </row>
    <row r="73" spans="1:20" x14ac:dyDescent="0.2">
      <c r="A73">
        <v>232500</v>
      </c>
      <c r="B73">
        <v>757500</v>
      </c>
      <c r="C73">
        <v>-9.43</v>
      </c>
      <c r="D73">
        <v>-11.71</v>
      </c>
      <c r="E73">
        <v>-7.2</v>
      </c>
      <c r="F73">
        <v>-5.25</v>
      </c>
      <c r="G73">
        <v>-8.66</v>
      </c>
      <c r="H73" t="b">
        <v>0</v>
      </c>
      <c r="I73" t="b">
        <v>1</v>
      </c>
      <c r="J73" t="b">
        <v>0</v>
      </c>
      <c r="K73" t="b">
        <v>0</v>
      </c>
      <c r="L73" t="b">
        <v>0</v>
      </c>
      <c r="M73" t="b">
        <f t="shared" si="3"/>
        <v>1</v>
      </c>
      <c r="N73">
        <v>232500</v>
      </c>
      <c r="O73">
        <v>757500</v>
      </c>
      <c r="P73" t="s">
        <v>153</v>
      </c>
      <c r="Q73" t="b">
        <f t="shared" si="4"/>
        <v>1</v>
      </c>
      <c r="R73" t="b">
        <f t="shared" si="5"/>
        <v>1</v>
      </c>
      <c r="S73">
        <v>56.679155999999999</v>
      </c>
      <c r="T73">
        <v>-4.7357589999999998</v>
      </c>
    </row>
    <row r="74" spans="1:20" x14ac:dyDescent="0.2">
      <c r="A74">
        <v>237500</v>
      </c>
      <c r="B74">
        <v>757500</v>
      </c>
      <c r="C74">
        <v>-10.66</v>
      </c>
      <c r="D74">
        <v>-12.61</v>
      </c>
      <c r="E74">
        <v>-8.2799999999999994</v>
      </c>
      <c r="F74">
        <v>-5.31</v>
      </c>
      <c r="G74">
        <v>-9.07</v>
      </c>
      <c r="H74" t="b">
        <v>0</v>
      </c>
      <c r="I74" t="b">
        <v>1</v>
      </c>
      <c r="J74" t="b">
        <v>0</v>
      </c>
      <c r="K74" t="b">
        <v>0</v>
      </c>
      <c r="L74" t="b">
        <v>0</v>
      </c>
      <c r="M74" t="b">
        <f t="shared" si="3"/>
        <v>1</v>
      </c>
      <c r="N74">
        <v>237500</v>
      </c>
      <c r="O74">
        <v>757500</v>
      </c>
      <c r="P74" t="s">
        <v>124</v>
      </c>
      <c r="Q74" t="b">
        <f t="shared" si="4"/>
        <v>1</v>
      </c>
      <c r="R74" t="b">
        <f t="shared" si="5"/>
        <v>1</v>
      </c>
      <c r="S74">
        <v>56.680920999999998</v>
      </c>
      <c r="T74">
        <v>-4.6542430000000001</v>
      </c>
    </row>
    <row r="75" spans="1:20" x14ac:dyDescent="0.2">
      <c r="A75">
        <v>247500</v>
      </c>
      <c r="B75">
        <v>752500</v>
      </c>
      <c r="C75">
        <v>-8.68</v>
      </c>
      <c r="D75">
        <v>-11.84</v>
      </c>
      <c r="E75">
        <v>-6.3</v>
      </c>
      <c r="F75">
        <v>-5.96</v>
      </c>
      <c r="G75">
        <v>-7.46</v>
      </c>
      <c r="H75" t="b">
        <v>0</v>
      </c>
      <c r="I75" t="b">
        <v>1</v>
      </c>
      <c r="J75" t="b">
        <v>0</v>
      </c>
      <c r="K75" t="b">
        <v>0</v>
      </c>
      <c r="L75" t="b">
        <v>0</v>
      </c>
      <c r="M75" t="b">
        <f t="shared" si="3"/>
        <v>1</v>
      </c>
      <c r="N75">
        <v>247500</v>
      </c>
      <c r="O75">
        <v>752500</v>
      </c>
      <c r="P75" t="s">
        <v>154</v>
      </c>
      <c r="Q75" t="b">
        <f t="shared" si="4"/>
        <v>1</v>
      </c>
      <c r="R75" t="b">
        <f t="shared" si="5"/>
        <v>1</v>
      </c>
      <c r="S75">
        <v>56.639414000000002</v>
      </c>
      <c r="T75">
        <v>-4.4882239999999998</v>
      </c>
    </row>
    <row r="76" spans="1:20" x14ac:dyDescent="0.2">
      <c r="A76">
        <v>212500</v>
      </c>
      <c r="B76">
        <v>847500</v>
      </c>
      <c r="C76">
        <v>-11.76</v>
      </c>
      <c r="D76">
        <v>-11.49</v>
      </c>
      <c r="E76">
        <v>-9.17</v>
      </c>
      <c r="F76">
        <v>1.24</v>
      </c>
      <c r="G76">
        <v>-6.75</v>
      </c>
      <c r="H76" t="b">
        <v>1</v>
      </c>
      <c r="I76" t="b">
        <v>0</v>
      </c>
      <c r="J76" t="b">
        <v>0</v>
      </c>
      <c r="K76" t="b">
        <v>0</v>
      </c>
      <c r="L76" t="b">
        <v>0</v>
      </c>
      <c r="M76" t="b">
        <f t="shared" si="3"/>
        <v>1</v>
      </c>
      <c r="N76">
        <v>212500</v>
      </c>
      <c r="O76">
        <v>847500</v>
      </c>
      <c r="P76" t="s">
        <v>155</v>
      </c>
      <c r="Q76" t="b">
        <f t="shared" si="4"/>
        <v>1</v>
      </c>
      <c r="R76" t="b">
        <f t="shared" si="5"/>
        <v>1</v>
      </c>
      <c r="S76">
        <v>57.478862999999997</v>
      </c>
      <c r="T76">
        <v>-5.1290149999999999</v>
      </c>
    </row>
    <row r="77" spans="1:20" x14ac:dyDescent="0.2">
      <c r="A77">
        <v>217500</v>
      </c>
      <c r="B77">
        <v>847500</v>
      </c>
      <c r="C77">
        <v>-12.5</v>
      </c>
      <c r="D77">
        <v>-12.08</v>
      </c>
      <c r="E77">
        <v>-9.8000000000000007</v>
      </c>
      <c r="F77">
        <v>0.52</v>
      </c>
      <c r="G77">
        <v>-7.27</v>
      </c>
      <c r="H77" t="b">
        <v>1</v>
      </c>
      <c r="I77" t="b">
        <v>1</v>
      </c>
      <c r="J77" t="b">
        <v>0</v>
      </c>
      <c r="K77" t="b">
        <v>0</v>
      </c>
      <c r="L77" t="b">
        <v>0</v>
      </c>
      <c r="M77" t="b">
        <f t="shared" si="3"/>
        <v>1</v>
      </c>
      <c r="N77">
        <v>217500</v>
      </c>
      <c r="O77">
        <v>847500</v>
      </c>
      <c r="P77" t="s">
        <v>156</v>
      </c>
      <c r="Q77" t="b">
        <f t="shared" si="4"/>
        <v>1</v>
      </c>
      <c r="R77" t="b">
        <f t="shared" si="5"/>
        <v>1</v>
      </c>
      <c r="S77">
        <v>57.480902999999998</v>
      </c>
      <c r="T77">
        <v>-5.0457549999999998</v>
      </c>
    </row>
    <row r="78" spans="1:20" x14ac:dyDescent="0.2">
      <c r="A78">
        <v>222500</v>
      </c>
      <c r="B78">
        <v>847500</v>
      </c>
      <c r="C78">
        <v>-12.82</v>
      </c>
      <c r="D78">
        <v>-12.39</v>
      </c>
      <c r="E78">
        <v>-9.93</v>
      </c>
      <c r="F78">
        <v>-0.36</v>
      </c>
      <c r="G78">
        <v>-7.58</v>
      </c>
      <c r="H78" t="b">
        <v>1</v>
      </c>
      <c r="I78" t="b">
        <v>1</v>
      </c>
      <c r="J78" t="b">
        <v>0</v>
      </c>
      <c r="K78" t="b">
        <v>0</v>
      </c>
      <c r="L78" t="b">
        <v>0</v>
      </c>
      <c r="M78" t="b">
        <f t="shared" si="3"/>
        <v>1</v>
      </c>
      <c r="N78">
        <v>222500</v>
      </c>
      <c r="O78">
        <v>847500</v>
      </c>
      <c r="P78" t="s">
        <v>156</v>
      </c>
      <c r="Q78" t="b">
        <f t="shared" si="4"/>
        <v>1</v>
      </c>
      <c r="R78" t="b">
        <f t="shared" si="5"/>
        <v>1</v>
      </c>
      <c r="S78">
        <v>57.482888000000003</v>
      </c>
      <c r="T78">
        <v>-4.9624839999999999</v>
      </c>
    </row>
    <row r="79" spans="1:20" x14ac:dyDescent="0.2">
      <c r="A79">
        <v>227500</v>
      </c>
      <c r="B79">
        <v>847500</v>
      </c>
      <c r="C79">
        <v>-11.64</v>
      </c>
      <c r="D79">
        <v>-11.76</v>
      </c>
      <c r="E79">
        <v>-8.82</v>
      </c>
      <c r="F79">
        <v>-0.9</v>
      </c>
      <c r="G79">
        <v>-7.07</v>
      </c>
      <c r="H79" t="b">
        <v>0</v>
      </c>
      <c r="I79" t="b">
        <v>1</v>
      </c>
      <c r="J79" t="b">
        <v>0</v>
      </c>
      <c r="K79" t="b">
        <v>0</v>
      </c>
      <c r="L79" t="b">
        <v>0</v>
      </c>
      <c r="M79" t="b">
        <f t="shared" si="3"/>
        <v>1</v>
      </c>
      <c r="N79">
        <v>227500</v>
      </c>
      <c r="O79">
        <v>847500</v>
      </c>
      <c r="P79" t="s">
        <v>156</v>
      </c>
      <c r="Q79" t="b">
        <f t="shared" si="4"/>
        <v>1</v>
      </c>
      <c r="R79" t="b">
        <f t="shared" si="5"/>
        <v>1</v>
      </c>
      <c r="S79">
        <v>57.484817999999997</v>
      </c>
      <c r="T79">
        <v>-4.8792030000000004</v>
      </c>
    </row>
    <row r="80" spans="1:20" x14ac:dyDescent="0.2">
      <c r="A80">
        <v>232500</v>
      </c>
      <c r="B80">
        <v>847500</v>
      </c>
      <c r="C80">
        <v>-11.86</v>
      </c>
      <c r="D80">
        <v>-11.85</v>
      </c>
      <c r="E80">
        <v>-8.8699999999999992</v>
      </c>
      <c r="F80">
        <v>-1.21</v>
      </c>
      <c r="G80">
        <v>-7.07</v>
      </c>
      <c r="H80" t="b">
        <v>1</v>
      </c>
      <c r="I80" t="b">
        <v>1</v>
      </c>
      <c r="J80" t="b">
        <v>0</v>
      </c>
      <c r="K80" t="b">
        <v>0</v>
      </c>
      <c r="L80" t="b">
        <v>0</v>
      </c>
      <c r="M80" t="b">
        <f t="shared" si="3"/>
        <v>1</v>
      </c>
      <c r="N80">
        <v>232500</v>
      </c>
      <c r="O80">
        <v>847500</v>
      </c>
      <c r="P80" t="s">
        <v>156</v>
      </c>
      <c r="Q80" t="b">
        <f t="shared" si="4"/>
        <v>1</v>
      </c>
      <c r="R80" t="b">
        <f t="shared" si="5"/>
        <v>1</v>
      </c>
      <c r="S80">
        <v>57.486693000000002</v>
      </c>
      <c r="T80">
        <v>-4.7959100000000001</v>
      </c>
    </row>
    <row r="81" spans="1:20" x14ac:dyDescent="0.2">
      <c r="A81">
        <v>237500</v>
      </c>
      <c r="B81">
        <v>847500</v>
      </c>
      <c r="C81">
        <v>-12.92</v>
      </c>
      <c r="D81">
        <v>-12.38</v>
      </c>
      <c r="E81">
        <v>-9.66</v>
      </c>
      <c r="F81">
        <v>-1.29</v>
      </c>
      <c r="G81">
        <v>-7.44</v>
      </c>
      <c r="H81" t="b">
        <v>1</v>
      </c>
      <c r="I81" t="b">
        <v>1</v>
      </c>
      <c r="J81" t="b">
        <v>0</v>
      </c>
      <c r="K81" t="b">
        <v>0</v>
      </c>
      <c r="L81" t="b">
        <v>0</v>
      </c>
      <c r="M81" t="b">
        <f t="shared" si="3"/>
        <v>1</v>
      </c>
      <c r="N81">
        <v>237500</v>
      </c>
      <c r="O81">
        <v>847500</v>
      </c>
      <c r="P81" t="s">
        <v>157</v>
      </c>
      <c r="Q81" t="b">
        <f t="shared" si="4"/>
        <v>1</v>
      </c>
      <c r="R81" t="b">
        <f t="shared" si="5"/>
        <v>1</v>
      </c>
      <c r="S81">
        <v>57.488512999999998</v>
      </c>
      <c r="T81">
        <v>-4.7126080000000004</v>
      </c>
    </row>
    <row r="82" spans="1:20" x14ac:dyDescent="0.2">
      <c r="A82">
        <v>242500</v>
      </c>
      <c r="B82">
        <v>847500</v>
      </c>
      <c r="C82">
        <v>-12.09</v>
      </c>
      <c r="D82">
        <v>-11.63</v>
      </c>
      <c r="E82">
        <v>-8.6</v>
      </c>
      <c r="F82">
        <v>-1.44</v>
      </c>
      <c r="G82">
        <v>-6.79</v>
      </c>
      <c r="H82" t="b">
        <v>1</v>
      </c>
      <c r="I82" t="b">
        <v>0</v>
      </c>
      <c r="J82" t="b">
        <v>0</v>
      </c>
      <c r="K82" t="b">
        <v>0</v>
      </c>
      <c r="L82" t="b">
        <v>0</v>
      </c>
      <c r="M82" t="b">
        <f t="shared" si="3"/>
        <v>1</v>
      </c>
      <c r="N82">
        <v>242500</v>
      </c>
      <c r="O82">
        <v>847500</v>
      </c>
      <c r="P82" t="s">
        <v>158</v>
      </c>
      <c r="Q82" t="b">
        <f t="shared" si="4"/>
        <v>1</v>
      </c>
      <c r="R82" t="b">
        <f t="shared" si="5"/>
        <v>1</v>
      </c>
      <c r="S82">
        <v>57.490278000000004</v>
      </c>
      <c r="T82">
        <v>-4.6292960000000001</v>
      </c>
    </row>
    <row r="83" spans="1:20" x14ac:dyDescent="0.2">
      <c r="A83">
        <v>212500</v>
      </c>
      <c r="B83">
        <v>842500</v>
      </c>
      <c r="C83">
        <v>-12.15</v>
      </c>
      <c r="D83">
        <v>-11.7</v>
      </c>
      <c r="E83">
        <v>-9.25</v>
      </c>
      <c r="F83">
        <v>0.76</v>
      </c>
      <c r="G83">
        <v>-7.04</v>
      </c>
      <c r="H83" t="b">
        <v>1</v>
      </c>
      <c r="I83" t="b">
        <v>0</v>
      </c>
      <c r="J83" t="b">
        <v>0</v>
      </c>
      <c r="K83" t="b">
        <v>0</v>
      </c>
      <c r="L83" t="b">
        <v>0</v>
      </c>
      <c r="M83" t="b">
        <f t="shared" si="3"/>
        <v>1</v>
      </c>
      <c r="N83">
        <v>212500</v>
      </c>
      <c r="O83">
        <v>842500</v>
      </c>
      <c r="P83" t="s">
        <v>159</v>
      </c>
      <c r="Q83" t="b">
        <f t="shared" si="4"/>
        <v>1</v>
      </c>
      <c r="R83" t="b">
        <f t="shared" si="5"/>
        <v>1</v>
      </c>
      <c r="S83">
        <v>57.434016999999997</v>
      </c>
      <c r="T83">
        <v>-5.1251829999999998</v>
      </c>
    </row>
    <row r="84" spans="1:20" x14ac:dyDescent="0.2">
      <c r="A84">
        <v>222500</v>
      </c>
      <c r="B84">
        <v>842500</v>
      </c>
      <c r="C84">
        <v>-14.22</v>
      </c>
      <c r="D84">
        <v>-13.26</v>
      </c>
      <c r="E84">
        <v>-11.1</v>
      </c>
      <c r="F84">
        <v>-0.61</v>
      </c>
      <c r="G84">
        <v>-8.16</v>
      </c>
      <c r="H84" t="b">
        <v>1</v>
      </c>
      <c r="I84" t="b">
        <v>1</v>
      </c>
      <c r="J84" t="b">
        <v>0</v>
      </c>
      <c r="K84" t="b">
        <v>0</v>
      </c>
      <c r="L84" t="b">
        <v>0</v>
      </c>
      <c r="M84" t="b">
        <f t="shared" si="3"/>
        <v>1</v>
      </c>
      <c r="N84">
        <v>222500</v>
      </c>
      <c r="O84">
        <v>842500</v>
      </c>
      <c r="P84" t="s">
        <v>160</v>
      </c>
      <c r="Q84" t="b">
        <f t="shared" si="4"/>
        <v>1</v>
      </c>
      <c r="R84" t="b">
        <f t="shared" si="5"/>
        <v>1</v>
      </c>
      <c r="S84">
        <v>57.438034999999999</v>
      </c>
      <c r="T84">
        <v>-4.9588549999999998</v>
      </c>
    </row>
    <row r="85" spans="1:20" x14ac:dyDescent="0.2">
      <c r="A85">
        <v>227500</v>
      </c>
      <c r="B85">
        <v>842500</v>
      </c>
      <c r="C85">
        <v>-14.1</v>
      </c>
      <c r="D85">
        <v>-13.24</v>
      </c>
      <c r="E85">
        <v>-10.9</v>
      </c>
      <c r="F85">
        <v>-1.18</v>
      </c>
      <c r="G85">
        <v>-8.15</v>
      </c>
      <c r="H85" t="b">
        <v>1</v>
      </c>
      <c r="I85" t="b">
        <v>1</v>
      </c>
      <c r="J85" t="b">
        <v>0</v>
      </c>
      <c r="K85" t="b">
        <v>0</v>
      </c>
      <c r="L85" t="b">
        <v>0</v>
      </c>
      <c r="M85" t="b">
        <f t="shared" si="3"/>
        <v>1</v>
      </c>
      <c r="N85">
        <v>227500</v>
      </c>
      <c r="O85">
        <v>842500</v>
      </c>
      <c r="P85" t="s">
        <v>160</v>
      </c>
      <c r="Q85" t="b">
        <f t="shared" si="4"/>
        <v>1</v>
      </c>
      <c r="R85" t="b">
        <f t="shared" si="5"/>
        <v>1</v>
      </c>
      <c r="S85">
        <v>57.439962000000001</v>
      </c>
      <c r="T85">
        <v>-4.8756750000000002</v>
      </c>
    </row>
    <row r="86" spans="1:20" x14ac:dyDescent="0.2">
      <c r="A86">
        <v>232500</v>
      </c>
      <c r="B86">
        <v>842500</v>
      </c>
      <c r="C86">
        <v>-13.59</v>
      </c>
      <c r="D86">
        <v>-12.9</v>
      </c>
      <c r="E86">
        <v>-10.24</v>
      </c>
      <c r="F86">
        <v>-1.59</v>
      </c>
      <c r="G86">
        <v>-7.89</v>
      </c>
      <c r="H86" t="b">
        <v>1</v>
      </c>
      <c r="I86" t="b">
        <v>1</v>
      </c>
      <c r="J86" t="b">
        <v>0</v>
      </c>
      <c r="K86" t="b">
        <v>0</v>
      </c>
      <c r="L86" t="b">
        <v>0</v>
      </c>
      <c r="M86" t="b">
        <f t="shared" si="3"/>
        <v>1</v>
      </c>
      <c r="N86">
        <v>232500</v>
      </c>
      <c r="O86">
        <v>842500</v>
      </c>
      <c r="P86" t="s">
        <v>161</v>
      </c>
      <c r="Q86" t="b">
        <f t="shared" si="4"/>
        <v>1</v>
      </c>
      <c r="R86" t="b">
        <f t="shared" si="5"/>
        <v>1</v>
      </c>
      <c r="S86">
        <v>57.441833000000003</v>
      </c>
      <c r="T86">
        <v>-4.7924850000000001</v>
      </c>
    </row>
    <row r="87" spans="1:20" x14ac:dyDescent="0.2">
      <c r="A87">
        <v>237500</v>
      </c>
      <c r="B87">
        <v>842500</v>
      </c>
      <c r="C87">
        <v>-12.08</v>
      </c>
      <c r="D87">
        <v>-11.91</v>
      </c>
      <c r="E87">
        <v>-8.66</v>
      </c>
      <c r="F87">
        <v>-1.78</v>
      </c>
      <c r="G87">
        <v>-7.15</v>
      </c>
      <c r="H87" t="b">
        <v>1</v>
      </c>
      <c r="I87" t="b">
        <v>1</v>
      </c>
      <c r="J87" t="b">
        <v>0</v>
      </c>
      <c r="K87" t="b">
        <v>0</v>
      </c>
      <c r="L87" t="b">
        <v>0</v>
      </c>
      <c r="M87" t="b">
        <f t="shared" si="3"/>
        <v>1</v>
      </c>
      <c r="N87">
        <v>237500</v>
      </c>
      <c r="O87">
        <v>842500</v>
      </c>
      <c r="P87" t="s">
        <v>162</v>
      </c>
      <c r="Q87" t="b">
        <f t="shared" si="4"/>
        <v>1</v>
      </c>
      <c r="R87" t="b">
        <f t="shared" si="5"/>
        <v>1</v>
      </c>
      <c r="S87">
        <v>57.443649999999998</v>
      </c>
      <c r="T87">
        <v>-4.7092840000000002</v>
      </c>
    </row>
    <row r="88" spans="1:20" x14ac:dyDescent="0.2">
      <c r="A88">
        <v>202500</v>
      </c>
      <c r="B88">
        <v>837500</v>
      </c>
      <c r="C88">
        <v>-11.84</v>
      </c>
      <c r="D88">
        <v>-11.14</v>
      </c>
      <c r="E88">
        <v>-8.7899999999999991</v>
      </c>
      <c r="F88">
        <v>1.1299999999999999</v>
      </c>
      <c r="G88">
        <v>-6.84</v>
      </c>
      <c r="H88" t="b">
        <v>1</v>
      </c>
      <c r="I88" t="b">
        <v>0</v>
      </c>
      <c r="J88" t="b">
        <v>0</v>
      </c>
      <c r="K88" t="b">
        <v>0</v>
      </c>
      <c r="L88" t="b">
        <v>0</v>
      </c>
      <c r="M88" t="b">
        <f t="shared" si="3"/>
        <v>1</v>
      </c>
      <c r="N88">
        <v>202500</v>
      </c>
      <c r="O88">
        <v>837500</v>
      </c>
      <c r="P88" t="s">
        <v>163</v>
      </c>
      <c r="Q88" t="b">
        <f t="shared" si="4"/>
        <v>1</v>
      </c>
      <c r="R88" t="b">
        <f t="shared" si="5"/>
        <v>1</v>
      </c>
      <c r="S88">
        <v>57.384940999999998</v>
      </c>
      <c r="T88">
        <v>-5.2874429999999997</v>
      </c>
    </row>
    <row r="89" spans="1:20" x14ac:dyDescent="0.2">
      <c r="A89">
        <v>232500</v>
      </c>
      <c r="B89">
        <v>837500</v>
      </c>
      <c r="C89">
        <v>-12.03</v>
      </c>
      <c r="D89">
        <v>-12.11</v>
      </c>
      <c r="E89">
        <v>-8.7200000000000006</v>
      </c>
      <c r="F89">
        <v>-2.4</v>
      </c>
      <c r="G89">
        <v>-7.3</v>
      </c>
      <c r="H89" t="b">
        <v>1</v>
      </c>
      <c r="I89" t="b">
        <v>1</v>
      </c>
      <c r="J89" t="b">
        <v>0</v>
      </c>
      <c r="K89" t="b">
        <v>0</v>
      </c>
      <c r="L89" t="b">
        <v>0</v>
      </c>
      <c r="M89" t="b">
        <f t="shared" si="3"/>
        <v>1</v>
      </c>
      <c r="N89">
        <v>232500</v>
      </c>
      <c r="O89">
        <v>837500</v>
      </c>
      <c r="P89" t="s">
        <v>164</v>
      </c>
      <c r="Q89" t="b">
        <f t="shared" si="4"/>
        <v>1</v>
      </c>
      <c r="R89" t="b">
        <f t="shared" si="5"/>
        <v>1</v>
      </c>
      <c r="S89">
        <v>57.396973000000003</v>
      </c>
      <c r="T89">
        <v>-4.7890689999999996</v>
      </c>
    </row>
    <row r="90" spans="1:20" x14ac:dyDescent="0.2">
      <c r="A90">
        <v>237500</v>
      </c>
      <c r="B90">
        <v>837500</v>
      </c>
      <c r="C90">
        <v>-11.96</v>
      </c>
      <c r="D90">
        <v>-11.99</v>
      </c>
      <c r="E90">
        <v>-8.49</v>
      </c>
      <c r="F90">
        <v>-2.23</v>
      </c>
      <c r="G90">
        <v>-7.17</v>
      </c>
      <c r="H90" t="b">
        <v>1</v>
      </c>
      <c r="I90" t="b">
        <v>1</v>
      </c>
      <c r="J90" t="b">
        <v>0</v>
      </c>
      <c r="K90" t="b">
        <v>0</v>
      </c>
      <c r="L90" t="b">
        <v>0</v>
      </c>
      <c r="M90" t="b">
        <f t="shared" si="3"/>
        <v>1</v>
      </c>
      <c r="N90">
        <v>237500</v>
      </c>
      <c r="O90">
        <v>837500</v>
      </c>
      <c r="P90" t="s">
        <v>162</v>
      </c>
      <c r="Q90" t="b">
        <f t="shared" si="4"/>
        <v>1</v>
      </c>
      <c r="R90" t="b">
        <f t="shared" si="5"/>
        <v>1</v>
      </c>
      <c r="S90">
        <v>57.398786999999999</v>
      </c>
      <c r="T90">
        <v>-4.7059699999999998</v>
      </c>
    </row>
    <row r="91" spans="1:20" x14ac:dyDescent="0.2">
      <c r="A91">
        <v>242500</v>
      </c>
      <c r="B91">
        <v>837500</v>
      </c>
      <c r="C91">
        <v>-11.72</v>
      </c>
      <c r="D91">
        <v>-11.64</v>
      </c>
      <c r="E91">
        <v>-8.01</v>
      </c>
      <c r="F91">
        <v>-2.15</v>
      </c>
      <c r="G91">
        <v>-6.99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 t="b">
        <f t="shared" si="3"/>
        <v>1</v>
      </c>
      <c r="N91">
        <v>242500</v>
      </c>
      <c r="O91">
        <v>837500</v>
      </c>
      <c r="P91" t="s">
        <v>165</v>
      </c>
      <c r="Q91" t="b">
        <f t="shared" si="4"/>
        <v>1</v>
      </c>
      <c r="R91" t="b">
        <f t="shared" si="5"/>
        <v>1</v>
      </c>
      <c r="S91">
        <v>57.400545999999999</v>
      </c>
      <c r="T91">
        <v>-4.6228610000000003</v>
      </c>
    </row>
    <row r="92" spans="1:20" x14ac:dyDescent="0.2">
      <c r="A92">
        <v>202500</v>
      </c>
      <c r="B92">
        <v>832500</v>
      </c>
      <c r="C92">
        <v>-13.05</v>
      </c>
      <c r="D92">
        <v>-11.8</v>
      </c>
      <c r="E92">
        <v>-9.59</v>
      </c>
      <c r="F92">
        <v>0.55000000000000004</v>
      </c>
      <c r="G92">
        <v>-7.59</v>
      </c>
      <c r="H92" t="b">
        <v>1</v>
      </c>
      <c r="I92" t="b">
        <v>1</v>
      </c>
      <c r="J92" t="b">
        <v>0</v>
      </c>
      <c r="K92" t="b">
        <v>0</v>
      </c>
      <c r="L92" t="b">
        <v>0</v>
      </c>
      <c r="M92" t="b">
        <f t="shared" si="3"/>
        <v>1</v>
      </c>
      <c r="N92">
        <v>202500</v>
      </c>
      <c r="O92">
        <v>832500</v>
      </c>
      <c r="P92" t="s">
        <v>166</v>
      </c>
      <c r="Q92" t="b">
        <f t="shared" si="4"/>
        <v>1</v>
      </c>
      <c r="R92" t="b">
        <f t="shared" si="5"/>
        <v>1</v>
      </c>
      <c r="S92">
        <v>57.340102000000002</v>
      </c>
      <c r="T92">
        <v>-5.2834310000000002</v>
      </c>
    </row>
    <row r="93" spans="1:20" x14ac:dyDescent="0.2">
      <c r="A93">
        <v>212500</v>
      </c>
      <c r="B93">
        <v>832500</v>
      </c>
      <c r="C93">
        <v>-13.82</v>
      </c>
      <c r="D93">
        <v>-12.74</v>
      </c>
      <c r="E93">
        <v>-10.46</v>
      </c>
      <c r="F93">
        <v>-0.28000000000000003</v>
      </c>
      <c r="G93">
        <v>-8.07</v>
      </c>
      <c r="H93" t="b">
        <v>1</v>
      </c>
      <c r="I93" t="b">
        <v>1</v>
      </c>
      <c r="J93" t="b">
        <v>0</v>
      </c>
      <c r="K93" t="b">
        <v>0</v>
      </c>
      <c r="L93" t="b">
        <v>0</v>
      </c>
      <c r="M93" t="b">
        <f t="shared" si="3"/>
        <v>1</v>
      </c>
      <c r="N93">
        <v>212500</v>
      </c>
      <c r="O93">
        <v>832500</v>
      </c>
      <c r="P93" t="s">
        <v>167</v>
      </c>
      <c r="Q93" t="b">
        <f t="shared" si="4"/>
        <v>1</v>
      </c>
      <c r="R93" t="b">
        <f t="shared" si="5"/>
        <v>1</v>
      </c>
      <c r="S93">
        <v>57.344324</v>
      </c>
      <c r="T93">
        <v>-5.117553</v>
      </c>
    </row>
    <row r="94" spans="1:20" x14ac:dyDescent="0.2">
      <c r="A94">
        <v>217500</v>
      </c>
      <c r="B94">
        <v>832500</v>
      </c>
      <c r="C94">
        <v>-12.22</v>
      </c>
      <c r="D94">
        <v>-11.97</v>
      </c>
      <c r="E94">
        <v>-9.02</v>
      </c>
      <c r="F94">
        <v>-1.1200000000000001</v>
      </c>
      <c r="G94">
        <v>-7.41</v>
      </c>
      <c r="H94" t="b">
        <v>1</v>
      </c>
      <c r="I94" t="b">
        <v>1</v>
      </c>
      <c r="J94" t="b">
        <v>0</v>
      </c>
      <c r="K94" t="b">
        <v>0</v>
      </c>
      <c r="L94" t="b">
        <v>0</v>
      </c>
      <c r="M94" t="b">
        <f t="shared" si="3"/>
        <v>1</v>
      </c>
      <c r="N94">
        <v>217500</v>
      </c>
      <c r="O94">
        <v>832500</v>
      </c>
      <c r="P94" t="s">
        <v>168</v>
      </c>
      <c r="Q94" t="b">
        <f t="shared" si="4"/>
        <v>1</v>
      </c>
      <c r="R94" t="b">
        <f t="shared" si="5"/>
        <v>1</v>
      </c>
      <c r="S94">
        <v>57.346353000000001</v>
      </c>
      <c r="T94">
        <v>-5.0345959999999996</v>
      </c>
    </row>
    <row r="95" spans="1:20" x14ac:dyDescent="0.2">
      <c r="A95">
        <v>222500</v>
      </c>
      <c r="B95">
        <v>832500</v>
      </c>
      <c r="C95">
        <v>-11.94</v>
      </c>
      <c r="D95">
        <v>-11.97</v>
      </c>
      <c r="E95">
        <v>-8.68</v>
      </c>
      <c r="F95">
        <v>-2.25</v>
      </c>
      <c r="G95">
        <v>-7.36</v>
      </c>
      <c r="H95" t="b">
        <v>1</v>
      </c>
      <c r="I95" t="b">
        <v>1</v>
      </c>
      <c r="J95" t="b">
        <v>0</v>
      </c>
      <c r="K95" t="b">
        <v>0</v>
      </c>
      <c r="L95" t="b">
        <v>0</v>
      </c>
      <c r="M95" t="b">
        <f t="shared" si="3"/>
        <v>1</v>
      </c>
      <c r="N95">
        <v>222500</v>
      </c>
      <c r="O95">
        <v>832500</v>
      </c>
      <c r="P95" t="s">
        <v>168</v>
      </c>
      <c r="Q95" t="b">
        <f t="shared" si="4"/>
        <v>1</v>
      </c>
      <c r="R95" t="b">
        <f t="shared" si="5"/>
        <v>1</v>
      </c>
      <c r="S95">
        <v>57.348328000000002</v>
      </c>
      <c r="T95">
        <v>-4.9516289999999996</v>
      </c>
    </row>
    <row r="96" spans="1:20" x14ac:dyDescent="0.2">
      <c r="A96">
        <v>227500</v>
      </c>
      <c r="B96">
        <v>832500</v>
      </c>
      <c r="C96">
        <v>-11.84</v>
      </c>
      <c r="D96">
        <v>-12</v>
      </c>
      <c r="E96">
        <v>-8.49</v>
      </c>
      <c r="F96">
        <v>-3.12</v>
      </c>
      <c r="G96">
        <v>-7.36</v>
      </c>
      <c r="H96" t="b">
        <v>1</v>
      </c>
      <c r="I96" t="b">
        <v>1</v>
      </c>
      <c r="J96" t="b">
        <v>0</v>
      </c>
      <c r="K96" t="b">
        <v>0</v>
      </c>
      <c r="L96" t="b">
        <v>0</v>
      </c>
      <c r="M96" t="b">
        <f t="shared" si="3"/>
        <v>1</v>
      </c>
      <c r="N96">
        <v>227500</v>
      </c>
      <c r="O96">
        <v>832500</v>
      </c>
      <c r="P96" t="s">
        <v>168</v>
      </c>
      <c r="Q96" t="b">
        <f t="shared" si="4"/>
        <v>1</v>
      </c>
      <c r="R96" t="b">
        <f t="shared" si="5"/>
        <v>1</v>
      </c>
      <c r="S96">
        <v>57.350248000000001</v>
      </c>
      <c r="T96">
        <v>-4.868652</v>
      </c>
    </row>
    <row r="97" spans="1:20" x14ac:dyDescent="0.2">
      <c r="A97">
        <v>242500</v>
      </c>
      <c r="B97">
        <v>832500</v>
      </c>
      <c r="C97">
        <v>-11.39</v>
      </c>
      <c r="D97">
        <v>-12.08</v>
      </c>
      <c r="E97">
        <v>-8.16</v>
      </c>
      <c r="F97">
        <v>-2.36</v>
      </c>
      <c r="G97">
        <v>-7.09</v>
      </c>
      <c r="H97" t="b">
        <v>0</v>
      </c>
      <c r="I97" t="b">
        <v>1</v>
      </c>
      <c r="J97" t="b">
        <v>0</v>
      </c>
      <c r="K97" t="b">
        <v>0</v>
      </c>
      <c r="L97" t="b">
        <v>0</v>
      </c>
      <c r="M97" t="b">
        <f t="shared" si="3"/>
        <v>1</v>
      </c>
      <c r="N97">
        <v>242500</v>
      </c>
      <c r="O97">
        <v>832500</v>
      </c>
      <c r="P97" t="s">
        <v>169</v>
      </c>
      <c r="Q97" t="b">
        <f t="shared" si="4"/>
        <v>1</v>
      </c>
      <c r="R97" t="b">
        <f t="shared" si="5"/>
        <v>1</v>
      </c>
      <c r="S97">
        <v>57.35568</v>
      </c>
      <c r="T97">
        <v>-4.6196580000000003</v>
      </c>
    </row>
    <row r="98" spans="1:20" x14ac:dyDescent="0.2">
      <c r="A98">
        <v>247500</v>
      </c>
      <c r="B98">
        <v>832500</v>
      </c>
      <c r="C98">
        <v>-11.08</v>
      </c>
      <c r="D98">
        <v>-12.5</v>
      </c>
      <c r="E98">
        <v>-8.4</v>
      </c>
      <c r="F98">
        <v>-2.13</v>
      </c>
      <c r="G98">
        <v>-7.14</v>
      </c>
      <c r="H98" t="b">
        <v>0</v>
      </c>
      <c r="I98" t="b">
        <v>1</v>
      </c>
      <c r="J98" t="b">
        <v>0</v>
      </c>
      <c r="K98" t="b">
        <v>0</v>
      </c>
      <c r="L98" t="b">
        <v>0</v>
      </c>
      <c r="M98" t="b">
        <f t="shared" si="3"/>
        <v>1</v>
      </c>
      <c r="N98">
        <v>247500</v>
      </c>
      <c r="O98">
        <v>832500</v>
      </c>
      <c r="P98" t="s">
        <v>170</v>
      </c>
      <c r="Q98" t="b">
        <f t="shared" si="4"/>
        <v>1</v>
      </c>
      <c r="R98" t="b">
        <f t="shared" si="5"/>
        <v>1</v>
      </c>
      <c r="S98">
        <v>57.357380999999997</v>
      </c>
      <c r="T98">
        <v>-4.5366410000000004</v>
      </c>
    </row>
    <row r="99" spans="1:20" x14ac:dyDescent="0.2">
      <c r="A99">
        <v>212500</v>
      </c>
      <c r="B99">
        <v>827500</v>
      </c>
      <c r="C99">
        <v>-13.35</v>
      </c>
      <c r="D99">
        <v>-12.44</v>
      </c>
      <c r="E99">
        <v>-9.81</v>
      </c>
      <c r="F99">
        <v>-0.74</v>
      </c>
      <c r="G99">
        <v>-8.1</v>
      </c>
      <c r="H99" t="b">
        <v>1</v>
      </c>
      <c r="I99" t="b">
        <v>1</v>
      </c>
      <c r="J99" t="b">
        <v>0</v>
      </c>
      <c r="K99" t="b">
        <v>0</v>
      </c>
      <c r="L99" t="b">
        <v>0</v>
      </c>
      <c r="M99" t="b">
        <f t="shared" si="3"/>
        <v>1</v>
      </c>
      <c r="N99">
        <v>212500</v>
      </c>
      <c r="O99">
        <v>827500</v>
      </c>
      <c r="P99" t="s">
        <v>167</v>
      </c>
      <c r="Q99" t="b">
        <f t="shared" si="4"/>
        <v>1</v>
      </c>
      <c r="R99" t="b">
        <f t="shared" si="5"/>
        <v>1</v>
      </c>
      <c r="S99">
        <v>57.299477000000003</v>
      </c>
      <c r="T99">
        <v>-5.1137540000000001</v>
      </c>
    </row>
    <row r="100" spans="1:20" x14ac:dyDescent="0.2">
      <c r="A100">
        <v>217500</v>
      </c>
      <c r="B100">
        <v>827500</v>
      </c>
      <c r="C100">
        <v>-14.7</v>
      </c>
      <c r="D100">
        <v>-13.4</v>
      </c>
      <c r="E100">
        <v>-11.08</v>
      </c>
      <c r="F100">
        <v>-1.44</v>
      </c>
      <c r="G100">
        <v>-8.69</v>
      </c>
      <c r="H100" t="b">
        <v>1</v>
      </c>
      <c r="I100" t="b">
        <v>1</v>
      </c>
      <c r="J100" t="b">
        <v>0</v>
      </c>
      <c r="K100" t="b">
        <v>0</v>
      </c>
      <c r="L100" t="b">
        <v>0</v>
      </c>
      <c r="M100" t="b">
        <f t="shared" si="3"/>
        <v>1</v>
      </c>
      <c r="N100">
        <v>217500</v>
      </c>
      <c r="O100">
        <v>827500</v>
      </c>
      <c r="P100" t="s">
        <v>167</v>
      </c>
      <c r="Q100" t="b">
        <f t="shared" si="4"/>
        <v>1</v>
      </c>
      <c r="R100" t="b">
        <f t="shared" si="5"/>
        <v>1</v>
      </c>
      <c r="S100">
        <v>57.301502999999997</v>
      </c>
      <c r="T100">
        <v>-5.0308989999999998</v>
      </c>
    </row>
    <row r="101" spans="1:20" x14ac:dyDescent="0.2">
      <c r="A101">
        <v>222500</v>
      </c>
      <c r="B101">
        <v>827500</v>
      </c>
      <c r="C101">
        <v>-13.69</v>
      </c>
      <c r="D101">
        <v>-13.01</v>
      </c>
      <c r="E101">
        <v>-10.119999999999999</v>
      </c>
      <c r="F101">
        <v>-2.72</v>
      </c>
      <c r="G101">
        <v>-8.23</v>
      </c>
      <c r="H101" t="b">
        <v>1</v>
      </c>
      <c r="I101" t="b">
        <v>1</v>
      </c>
      <c r="J101" t="b">
        <v>0</v>
      </c>
      <c r="K101" t="b">
        <v>0</v>
      </c>
      <c r="L101" t="b">
        <v>0</v>
      </c>
      <c r="M101" t="b">
        <f t="shared" si="3"/>
        <v>1</v>
      </c>
      <c r="N101">
        <v>222500</v>
      </c>
      <c r="O101">
        <v>827500</v>
      </c>
      <c r="P101" t="s">
        <v>167</v>
      </c>
      <c r="Q101" t="b">
        <f t="shared" si="4"/>
        <v>1</v>
      </c>
      <c r="R101" t="b">
        <f t="shared" si="5"/>
        <v>1</v>
      </c>
      <c r="S101">
        <v>57.303474000000001</v>
      </c>
      <c r="T101">
        <v>-4.9480320000000004</v>
      </c>
    </row>
    <row r="102" spans="1:20" x14ac:dyDescent="0.2">
      <c r="A102">
        <v>232500</v>
      </c>
      <c r="B102">
        <v>827500</v>
      </c>
      <c r="C102">
        <v>-11.33</v>
      </c>
      <c r="D102">
        <v>-11.97</v>
      </c>
      <c r="E102">
        <v>-8.06</v>
      </c>
      <c r="F102">
        <v>-3.88</v>
      </c>
      <c r="G102">
        <v>-7.07</v>
      </c>
      <c r="H102" t="b">
        <v>0</v>
      </c>
      <c r="I102" t="b">
        <v>1</v>
      </c>
      <c r="J102" t="b">
        <v>0</v>
      </c>
      <c r="K102" t="b">
        <v>0</v>
      </c>
      <c r="L102" t="b">
        <v>0</v>
      </c>
      <c r="M102" t="b">
        <f t="shared" si="3"/>
        <v>1</v>
      </c>
      <c r="N102">
        <v>232500</v>
      </c>
      <c r="O102">
        <v>827500</v>
      </c>
      <c r="P102" t="s">
        <v>171</v>
      </c>
      <c r="Q102" t="b">
        <f t="shared" si="4"/>
        <v>1</v>
      </c>
      <c r="R102" t="b">
        <f t="shared" si="5"/>
        <v>1</v>
      </c>
      <c r="S102">
        <v>57.307253000000003</v>
      </c>
      <c r="T102">
        <v>-4.7822680000000002</v>
      </c>
    </row>
    <row r="103" spans="1:20" x14ac:dyDescent="0.2">
      <c r="A103">
        <v>237500</v>
      </c>
      <c r="B103">
        <v>827500</v>
      </c>
      <c r="C103">
        <v>-11.77</v>
      </c>
      <c r="D103">
        <v>-12.37</v>
      </c>
      <c r="E103">
        <v>-8.52</v>
      </c>
      <c r="F103">
        <v>-2.96</v>
      </c>
      <c r="G103">
        <v>-7.26</v>
      </c>
      <c r="H103" t="b">
        <v>1</v>
      </c>
      <c r="I103" t="b">
        <v>1</v>
      </c>
      <c r="J103" t="b">
        <v>0</v>
      </c>
      <c r="K103" t="b">
        <v>0</v>
      </c>
      <c r="L103" t="b">
        <v>0</v>
      </c>
      <c r="M103" t="b">
        <f t="shared" si="3"/>
        <v>1</v>
      </c>
      <c r="N103">
        <v>237500</v>
      </c>
      <c r="O103">
        <v>827500</v>
      </c>
      <c r="P103" t="s">
        <v>172</v>
      </c>
      <c r="Q103" t="b">
        <f t="shared" si="4"/>
        <v>1</v>
      </c>
      <c r="R103" t="b">
        <f t="shared" si="5"/>
        <v>1</v>
      </c>
      <c r="S103">
        <v>57.309060000000002</v>
      </c>
      <c r="T103">
        <v>-4.6993710000000002</v>
      </c>
    </row>
    <row r="104" spans="1:20" x14ac:dyDescent="0.2">
      <c r="A104">
        <v>242500</v>
      </c>
      <c r="B104">
        <v>827500</v>
      </c>
      <c r="C104">
        <v>-12.73</v>
      </c>
      <c r="D104">
        <v>-13.29</v>
      </c>
      <c r="E104">
        <v>-9.65</v>
      </c>
      <c r="F104">
        <v>-2.29</v>
      </c>
      <c r="G104">
        <v>-7.76</v>
      </c>
      <c r="H104" t="b">
        <v>1</v>
      </c>
      <c r="I104" t="b">
        <v>1</v>
      </c>
      <c r="J104" t="b">
        <v>0</v>
      </c>
      <c r="K104" t="b">
        <v>0</v>
      </c>
      <c r="L104" t="b">
        <v>0</v>
      </c>
      <c r="M104" t="b">
        <f t="shared" si="3"/>
        <v>1</v>
      </c>
      <c r="N104">
        <v>242500</v>
      </c>
      <c r="O104">
        <v>827500</v>
      </c>
      <c r="P104" t="s">
        <v>173</v>
      </c>
      <c r="Q104" t="b">
        <f t="shared" si="4"/>
        <v>1</v>
      </c>
      <c r="R104" t="b">
        <f t="shared" si="5"/>
        <v>1</v>
      </c>
      <c r="S104">
        <v>57.310813000000003</v>
      </c>
      <c r="T104">
        <v>-4.6164639999999997</v>
      </c>
    </row>
    <row r="105" spans="1:20" x14ac:dyDescent="0.2">
      <c r="A105">
        <v>247500</v>
      </c>
      <c r="B105">
        <v>827500</v>
      </c>
      <c r="C105">
        <v>-11.25</v>
      </c>
      <c r="D105">
        <v>-13.14</v>
      </c>
      <c r="E105">
        <v>-8.8699999999999992</v>
      </c>
      <c r="F105">
        <v>-2.23</v>
      </c>
      <c r="G105">
        <v>-7.33</v>
      </c>
      <c r="H105" t="b">
        <v>0</v>
      </c>
      <c r="I105" t="b">
        <v>1</v>
      </c>
      <c r="J105" t="b">
        <v>0</v>
      </c>
      <c r="K105" t="b">
        <v>0</v>
      </c>
      <c r="L105" t="b">
        <v>0</v>
      </c>
      <c r="M105" t="b">
        <f t="shared" si="3"/>
        <v>1</v>
      </c>
      <c r="N105">
        <v>247500</v>
      </c>
      <c r="O105">
        <v>827500</v>
      </c>
      <c r="P105" t="s">
        <v>174</v>
      </c>
      <c r="Q105" t="b">
        <f t="shared" si="4"/>
        <v>1</v>
      </c>
      <c r="R105" t="b">
        <f t="shared" si="5"/>
        <v>1</v>
      </c>
      <c r="S105">
        <v>57.312511000000001</v>
      </c>
      <c r="T105">
        <v>-4.5335479999999997</v>
      </c>
    </row>
    <row r="106" spans="1:20" x14ac:dyDescent="0.2">
      <c r="A106">
        <v>207500</v>
      </c>
      <c r="B106">
        <v>822500</v>
      </c>
      <c r="C106">
        <v>-13.95</v>
      </c>
      <c r="D106">
        <v>-12.66</v>
      </c>
      <c r="E106">
        <v>-10.16</v>
      </c>
      <c r="F106">
        <v>-0.51</v>
      </c>
      <c r="G106">
        <v>-8.64</v>
      </c>
      <c r="H106" t="b">
        <v>1</v>
      </c>
      <c r="I106" t="b">
        <v>1</v>
      </c>
      <c r="J106" t="b">
        <v>0</v>
      </c>
      <c r="K106" t="b">
        <v>0</v>
      </c>
      <c r="L106" t="b">
        <v>0</v>
      </c>
      <c r="M106" t="b">
        <f t="shared" si="3"/>
        <v>1</v>
      </c>
      <c r="N106">
        <v>207500</v>
      </c>
      <c r="O106">
        <v>822500</v>
      </c>
      <c r="P106" t="s">
        <v>175</v>
      </c>
      <c r="Q106" t="b">
        <f t="shared" si="4"/>
        <v>1</v>
      </c>
      <c r="R106" t="b">
        <f t="shared" si="5"/>
        <v>1</v>
      </c>
      <c r="S106">
        <v>57.252552000000001</v>
      </c>
      <c r="T106">
        <v>-5.1927110000000001</v>
      </c>
    </row>
    <row r="107" spans="1:20" x14ac:dyDescent="0.2">
      <c r="A107">
        <v>212500</v>
      </c>
      <c r="B107">
        <v>822500</v>
      </c>
      <c r="C107">
        <v>-13.94</v>
      </c>
      <c r="D107">
        <v>-12.85</v>
      </c>
      <c r="E107">
        <v>-10.18</v>
      </c>
      <c r="F107">
        <v>-1.05</v>
      </c>
      <c r="G107">
        <v>-8.68</v>
      </c>
      <c r="H107" t="b">
        <v>1</v>
      </c>
      <c r="I107" t="b">
        <v>1</v>
      </c>
      <c r="J107" t="b">
        <v>0</v>
      </c>
      <c r="K107" t="b">
        <v>0</v>
      </c>
      <c r="L107" t="b">
        <v>0</v>
      </c>
      <c r="M107" t="b">
        <f t="shared" si="3"/>
        <v>1</v>
      </c>
      <c r="N107">
        <v>212500</v>
      </c>
      <c r="O107">
        <v>822500</v>
      </c>
      <c r="P107" t="s">
        <v>167</v>
      </c>
      <c r="Q107" t="b">
        <f t="shared" si="4"/>
        <v>1</v>
      </c>
      <c r="R107" t="b">
        <f t="shared" si="5"/>
        <v>1</v>
      </c>
      <c r="S107">
        <v>57.254629000000001</v>
      </c>
      <c r="T107">
        <v>-5.1099670000000001</v>
      </c>
    </row>
    <row r="108" spans="1:20" x14ac:dyDescent="0.2">
      <c r="A108">
        <v>222500</v>
      </c>
      <c r="B108">
        <v>822500</v>
      </c>
      <c r="C108">
        <v>-11.97</v>
      </c>
      <c r="D108">
        <v>-12.21</v>
      </c>
      <c r="E108">
        <v>-8.5399999999999991</v>
      </c>
      <c r="F108">
        <v>-2.83</v>
      </c>
      <c r="G108">
        <v>-7.72</v>
      </c>
      <c r="H108" t="b">
        <v>1</v>
      </c>
      <c r="I108" t="b">
        <v>1</v>
      </c>
      <c r="J108" t="b">
        <v>0</v>
      </c>
      <c r="K108" t="b">
        <v>0</v>
      </c>
      <c r="L108" t="b">
        <v>0</v>
      </c>
      <c r="M108" t="b">
        <f t="shared" si="3"/>
        <v>1</v>
      </c>
      <c r="N108">
        <v>222500</v>
      </c>
      <c r="O108">
        <v>822500</v>
      </c>
      <c r="P108" t="s">
        <v>167</v>
      </c>
      <c r="Q108" t="b">
        <f t="shared" si="4"/>
        <v>1</v>
      </c>
      <c r="R108" t="b">
        <f t="shared" si="5"/>
        <v>1</v>
      </c>
      <c r="S108">
        <v>57.258619000000003</v>
      </c>
      <c r="T108">
        <v>-4.9444460000000001</v>
      </c>
    </row>
    <row r="109" spans="1:20" x14ac:dyDescent="0.2">
      <c r="A109">
        <v>227500</v>
      </c>
      <c r="B109">
        <v>822500</v>
      </c>
      <c r="C109">
        <v>-11.2</v>
      </c>
      <c r="D109">
        <v>-11.87</v>
      </c>
      <c r="E109">
        <v>-7.89</v>
      </c>
      <c r="F109">
        <v>-3.65</v>
      </c>
      <c r="G109">
        <v>-7.23</v>
      </c>
      <c r="H109" t="b">
        <v>0</v>
      </c>
      <c r="I109" t="b">
        <v>1</v>
      </c>
      <c r="J109" t="b">
        <v>0</v>
      </c>
      <c r="K109" t="b">
        <v>0</v>
      </c>
      <c r="L109" t="b">
        <v>0</v>
      </c>
      <c r="M109" t="b">
        <f t="shared" si="3"/>
        <v>1</v>
      </c>
      <c r="N109">
        <v>227500</v>
      </c>
      <c r="O109">
        <v>822500</v>
      </c>
      <c r="P109" t="s">
        <v>167</v>
      </c>
      <c r="Q109" t="b">
        <f t="shared" si="4"/>
        <v>1</v>
      </c>
      <c r="R109" t="b">
        <f t="shared" si="5"/>
        <v>1</v>
      </c>
      <c r="S109">
        <v>57.260533000000002</v>
      </c>
      <c r="T109">
        <v>-4.861669</v>
      </c>
    </row>
    <row r="110" spans="1:20" x14ac:dyDescent="0.2">
      <c r="A110">
        <v>232500</v>
      </c>
      <c r="B110">
        <v>822500</v>
      </c>
      <c r="C110">
        <v>-12.42</v>
      </c>
      <c r="D110">
        <v>-12.76</v>
      </c>
      <c r="E110">
        <v>-9.0299999999999994</v>
      </c>
      <c r="F110">
        <v>-3.45</v>
      </c>
      <c r="G110">
        <v>-7.62</v>
      </c>
      <c r="H110" t="b">
        <v>1</v>
      </c>
      <c r="I110" t="b">
        <v>1</v>
      </c>
      <c r="J110" t="b">
        <v>0</v>
      </c>
      <c r="K110" t="b">
        <v>0</v>
      </c>
      <c r="L110" t="b">
        <v>0</v>
      </c>
      <c r="M110" t="b">
        <f t="shared" si="3"/>
        <v>1</v>
      </c>
      <c r="N110">
        <v>232500</v>
      </c>
      <c r="O110">
        <v>822500</v>
      </c>
      <c r="P110" t="s">
        <v>167</v>
      </c>
      <c r="Q110" t="b">
        <f t="shared" si="4"/>
        <v>1</v>
      </c>
      <c r="R110" t="b">
        <f t="shared" si="5"/>
        <v>1</v>
      </c>
      <c r="S110">
        <v>57.262391000000001</v>
      </c>
      <c r="T110">
        <v>-4.7788820000000003</v>
      </c>
    </row>
    <row r="111" spans="1:20" x14ac:dyDescent="0.2">
      <c r="A111">
        <v>237500</v>
      </c>
      <c r="B111">
        <v>822500</v>
      </c>
      <c r="C111">
        <v>-13.25</v>
      </c>
      <c r="D111">
        <v>-13.39</v>
      </c>
      <c r="E111">
        <v>-9.84</v>
      </c>
      <c r="F111">
        <v>-2.34</v>
      </c>
      <c r="G111">
        <v>-7.93</v>
      </c>
      <c r="H111" t="b">
        <v>1</v>
      </c>
      <c r="I111" t="b">
        <v>1</v>
      </c>
      <c r="J111" t="b">
        <v>0</v>
      </c>
      <c r="K111" t="b">
        <v>0</v>
      </c>
      <c r="L111" t="b">
        <v>0</v>
      </c>
      <c r="M111" t="b">
        <f t="shared" si="3"/>
        <v>1</v>
      </c>
      <c r="N111">
        <v>237500</v>
      </c>
      <c r="O111">
        <v>822500</v>
      </c>
      <c r="P111" t="s">
        <v>176</v>
      </c>
      <c r="Q111" t="b">
        <f t="shared" si="4"/>
        <v>1</v>
      </c>
      <c r="R111" t="b">
        <f t="shared" si="5"/>
        <v>1</v>
      </c>
      <c r="S111">
        <v>57.264195999999998</v>
      </c>
      <c r="T111">
        <v>-4.6960860000000002</v>
      </c>
    </row>
    <row r="112" spans="1:20" x14ac:dyDescent="0.2">
      <c r="A112">
        <v>242500</v>
      </c>
      <c r="B112">
        <v>822500</v>
      </c>
      <c r="C112">
        <v>-12.9</v>
      </c>
      <c r="D112">
        <v>-13.37</v>
      </c>
      <c r="E112">
        <v>-9.61</v>
      </c>
      <c r="F112">
        <v>-1.85</v>
      </c>
      <c r="G112">
        <v>-7.8</v>
      </c>
      <c r="H112" t="b">
        <v>1</v>
      </c>
      <c r="I112" t="b">
        <v>1</v>
      </c>
      <c r="J112" t="b">
        <v>0</v>
      </c>
      <c r="K112" t="b">
        <v>0</v>
      </c>
      <c r="L112" t="b">
        <v>0</v>
      </c>
      <c r="M112" t="b">
        <f t="shared" si="3"/>
        <v>1</v>
      </c>
      <c r="N112">
        <v>242500</v>
      </c>
      <c r="O112">
        <v>822500</v>
      </c>
      <c r="P112" t="s">
        <v>176</v>
      </c>
      <c r="Q112" t="b">
        <f t="shared" si="4"/>
        <v>1</v>
      </c>
      <c r="R112" t="b">
        <f t="shared" si="5"/>
        <v>1</v>
      </c>
      <c r="S112">
        <v>57.265946</v>
      </c>
      <c r="T112">
        <v>-4.6132799999999996</v>
      </c>
    </row>
    <row r="113" spans="1:20" x14ac:dyDescent="0.2">
      <c r="A113">
        <v>247500</v>
      </c>
      <c r="B113">
        <v>822500</v>
      </c>
      <c r="C113">
        <v>-11.59</v>
      </c>
      <c r="D113">
        <v>-12.84</v>
      </c>
      <c r="E113">
        <v>-8.6</v>
      </c>
      <c r="F113">
        <v>-1.94</v>
      </c>
      <c r="G113">
        <v>-7.27</v>
      </c>
      <c r="H113" t="b">
        <v>0</v>
      </c>
      <c r="I113" t="b">
        <v>1</v>
      </c>
      <c r="J113" t="b">
        <v>0</v>
      </c>
      <c r="K113" t="b">
        <v>0</v>
      </c>
      <c r="L113" t="b">
        <v>0</v>
      </c>
      <c r="M113" t="b">
        <f t="shared" si="3"/>
        <v>1</v>
      </c>
      <c r="N113">
        <v>247500</v>
      </c>
      <c r="O113">
        <v>822500</v>
      </c>
      <c r="P113" t="s">
        <v>177</v>
      </c>
      <c r="Q113" t="b">
        <f t="shared" si="4"/>
        <v>1</v>
      </c>
      <c r="R113" t="b">
        <f t="shared" si="5"/>
        <v>1</v>
      </c>
      <c r="S113">
        <v>57.267640999999998</v>
      </c>
      <c r="T113">
        <v>-4.5304640000000003</v>
      </c>
    </row>
    <row r="114" spans="1:20" x14ac:dyDescent="0.2">
      <c r="A114">
        <v>217500</v>
      </c>
      <c r="B114">
        <v>817500</v>
      </c>
      <c r="C114">
        <v>-13.36</v>
      </c>
      <c r="D114">
        <v>-12.85</v>
      </c>
      <c r="E114">
        <v>-9.76</v>
      </c>
      <c r="F114">
        <v>-1.66</v>
      </c>
      <c r="G114">
        <v>-8.56</v>
      </c>
      <c r="H114" t="b">
        <v>1</v>
      </c>
      <c r="I114" t="b">
        <v>1</v>
      </c>
      <c r="J114" t="b">
        <v>0</v>
      </c>
      <c r="K114" t="b">
        <v>0</v>
      </c>
      <c r="L114" t="b">
        <v>0</v>
      </c>
      <c r="M114" t="b">
        <f t="shared" si="3"/>
        <v>1</v>
      </c>
      <c r="N114">
        <v>217500</v>
      </c>
      <c r="O114">
        <v>817500</v>
      </c>
      <c r="P114" t="s">
        <v>178</v>
      </c>
      <c r="Q114" t="b">
        <f t="shared" si="4"/>
        <v>1</v>
      </c>
      <c r="R114" t="b">
        <f t="shared" si="5"/>
        <v>1</v>
      </c>
      <c r="S114">
        <v>57.211799999999997</v>
      </c>
      <c r="T114">
        <v>-5.0235349999999999</v>
      </c>
    </row>
    <row r="115" spans="1:20" x14ac:dyDescent="0.2">
      <c r="A115">
        <v>222500</v>
      </c>
      <c r="B115">
        <v>817500</v>
      </c>
      <c r="C115">
        <v>-12.59</v>
      </c>
      <c r="D115">
        <v>-12.53</v>
      </c>
      <c r="E115">
        <v>-9.02</v>
      </c>
      <c r="F115">
        <v>-2.11</v>
      </c>
      <c r="G115">
        <v>-8.0399999999999991</v>
      </c>
      <c r="H115" t="b">
        <v>1</v>
      </c>
      <c r="I115" t="b">
        <v>1</v>
      </c>
      <c r="J115" t="b">
        <v>0</v>
      </c>
      <c r="K115" t="b">
        <v>0</v>
      </c>
      <c r="L115" t="b">
        <v>0</v>
      </c>
      <c r="M115" t="b">
        <f t="shared" si="3"/>
        <v>1</v>
      </c>
      <c r="N115">
        <v>222500</v>
      </c>
      <c r="O115">
        <v>817500</v>
      </c>
      <c r="P115" t="s">
        <v>167</v>
      </c>
      <c r="Q115" t="b">
        <f t="shared" si="4"/>
        <v>1</v>
      </c>
      <c r="R115" t="b">
        <f t="shared" si="5"/>
        <v>1</v>
      </c>
      <c r="S115">
        <v>57.213763999999998</v>
      </c>
      <c r="T115">
        <v>-4.9408700000000003</v>
      </c>
    </row>
    <row r="116" spans="1:20" x14ac:dyDescent="0.2">
      <c r="A116">
        <v>227500</v>
      </c>
      <c r="B116">
        <v>817500</v>
      </c>
      <c r="C116">
        <v>-12.26</v>
      </c>
      <c r="D116">
        <v>-12.49</v>
      </c>
      <c r="E116">
        <v>-8.76</v>
      </c>
      <c r="F116">
        <v>-2.19</v>
      </c>
      <c r="G116">
        <v>-7.76</v>
      </c>
      <c r="H116" t="b">
        <v>1</v>
      </c>
      <c r="I116" t="b">
        <v>1</v>
      </c>
      <c r="J116" t="b">
        <v>0</v>
      </c>
      <c r="K116" t="b">
        <v>0</v>
      </c>
      <c r="L116" t="b">
        <v>0</v>
      </c>
      <c r="M116" t="b">
        <f t="shared" si="3"/>
        <v>1</v>
      </c>
      <c r="N116">
        <v>227500</v>
      </c>
      <c r="O116">
        <v>817500</v>
      </c>
      <c r="P116" t="s">
        <v>114</v>
      </c>
      <c r="Q116" t="b">
        <f t="shared" si="4"/>
        <v>1</v>
      </c>
      <c r="R116" t="b">
        <f t="shared" si="5"/>
        <v>1</v>
      </c>
      <c r="S116">
        <v>57.215674</v>
      </c>
      <c r="T116">
        <v>-4.858193</v>
      </c>
    </row>
    <row r="117" spans="1:20" x14ac:dyDescent="0.2">
      <c r="A117">
        <v>232500</v>
      </c>
      <c r="B117">
        <v>817500</v>
      </c>
      <c r="C117">
        <v>-12.17</v>
      </c>
      <c r="D117">
        <v>-12.65</v>
      </c>
      <c r="E117">
        <v>-8.69</v>
      </c>
      <c r="F117">
        <v>-1.62</v>
      </c>
      <c r="G117">
        <v>-7.52</v>
      </c>
      <c r="H117" t="b">
        <v>1</v>
      </c>
      <c r="I117" t="b">
        <v>1</v>
      </c>
      <c r="J117" t="b">
        <v>0</v>
      </c>
      <c r="K117" t="b">
        <v>0</v>
      </c>
      <c r="L117" t="b">
        <v>0</v>
      </c>
      <c r="M117" t="b">
        <f t="shared" si="3"/>
        <v>1</v>
      </c>
      <c r="N117">
        <v>232500</v>
      </c>
      <c r="O117">
        <v>817500</v>
      </c>
      <c r="P117" t="s">
        <v>179</v>
      </c>
      <c r="Q117" t="b">
        <f t="shared" si="4"/>
        <v>1</v>
      </c>
      <c r="R117" t="b">
        <f t="shared" si="5"/>
        <v>1</v>
      </c>
      <c r="S117">
        <v>57.217529999999996</v>
      </c>
      <c r="T117">
        <v>-4.7755070000000002</v>
      </c>
    </row>
    <row r="118" spans="1:20" x14ac:dyDescent="0.2">
      <c r="A118">
        <v>237500</v>
      </c>
      <c r="B118">
        <v>817500</v>
      </c>
      <c r="C118">
        <v>-10.9</v>
      </c>
      <c r="D118">
        <v>-12.08</v>
      </c>
      <c r="E118">
        <v>-7.6</v>
      </c>
      <c r="F118">
        <v>-0.73</v>
      </c>
      <c r="G118">
        <v>-6.81</v>
      </c>
      <c r="H118" t="b">
        <v>0</v>
      </c>
      <c r="I118" t="b">
        <v>1</v>
      </c>
      <c r="J118" t="b">
        <v>0</v>
      </c>
      <c r="K118" t="b">
        <v>0</v>
      </c>
      <c r="L118" t="b">
        <v>0</v>
      </c>
      <c r="M118" t="b">
        <f t="shared" si="3"/>
        <v>1</v>
      </c>
      <c r="N118">
        <v>237500</v>
      </c>
      <c r="O118">
        <v>817500</v>
      </c>
      <c r="P118" t="s">
        <v>179</v>
      </c>
      <c r="Q118" t="b">
        <f t="shared" si="4"/>
        <v>1</v>
      </c>
      <c r="R118" t="b">
        <f t="shared" si="5"/>
        <v>1</v>
      </c>
      <c r="S118">
        <v>57.219330999999997</v>
      </c>
      <c r="T118">
        <v>-4.6928109999999998</v>
      </c>
    </row>
    <row r="119" spans="1:20" x14ac:dyDescent="0.2">
      <c r="A119">
        <v>242500</v>
      </c>
      <c r="B119">
        <v>817500</v>
      </c>
      <c r="C119">
        <v>-10.93</v>
      </c>
      <c r="D119">
        <v>-12.22</v>
      </c>
      <c r="E119">
        <v>-7.71</v>
      </c>
      <c r="F119">
        <v>-0.66</v>
      </c>
      <c r="G119">
        <v>-6.76</v>
      </c>
      <c r="H119" t="b">
        <v>0</v>
      </c>
      <c r="I119" t="b">
        <v>1</v>
      </c>
      <c r="J119" t="b">
        <v>0</v>
      </c>
      <c r="K119" t="b">
        <v>0</v>
      </c>
      <c r="L119" t="b">
        <v>0</v>
      </c>
      <c r="M119" t="b">
        <f t="shared" si="3"/>
        <v>1</v>
      </c>
      <c r="N119">
        <v>242500</v>
      </c>
      <c r="O119">
        <v>817500</v>
      </c>
      <c r="P119" t="s">
        <v>180</v>
      </c>
      <c r="Q119" t="b">
        <f t="shared" si="4"/>
        <v>1</v>
      </c>
      <c r="R119" t="b">
        <f t="shared" si="5"/>
        <v>1</v>
      </c>
      <c r="S119">
        <v>57.221077999999999</v>
      </c>
      <c r="T119">
        <v>-4.6101049999999999</v>
      </c>
    </row>
    <row r="120" spans="1:20" x14ac:dyDescent="0.2">
      <c r="A120">
        <v>247500</v>
      </c>
      <c r="B120">
        <v>817500</v>
      </c>
      <c r="C120">
        <v>-10.82</v>
      </c>
      <c r="D120">
        <v>-12.29</v>
      </c>
      <c r="E120">
        <v>-7.68</v>
      </c>
      <c r="F120">
        <v>-1.18</v>
      </c>
      <c r="G120">
        <v>-6.73</v>
      </c>
      <c r="H120" t="b">
        <v>0</v>
      </c>
      <c r="I120" t="b">
        <v>1</v>
      </c>
      <c r="J120" t="b">
        <v>0</v>
      </c>
      <c r="K120" t="b">
        <v>0</v>
      </c>
      <c r="L120" t="b">
        <v>0</v>
      </c>
      <c r="M120" t="b">
        <f t="shared" si="3"/>
        <v>1</v>
      </c>
      <c r="N120">
        <v>247500</v>
      </c>
      <c r="O120">
        <v>817500</v>
      </c>
      <c r="P120" t="s">
        <v>181</v>
      </c>
      <c r="Q120" t="b">
        <f t="shared" si="4"/>
        <v>1</v>
      </c>
      <c r="R120" t="b">
        <f t="shared" si="5"/>
        <v>1</v>
      </c>
      <c r="S120">
        <v>57.222771000000002</v>
      </c>
      <c r="T120">
        <v>-4.5273890000000003</v>
      </c>
    </row>
    <row r="121" spans="1:20" x14ac:dyDescent="0.2">
      <c r="A121">
        <v>212500</v>
      </c>
      <c r="B121">
        <v>812500</v>
      </c>
      <c r="C121">
        <v>-13.42</v>
      </c>
      <c r="D121">
        <v>-12.83</v>
      </c>
      <c r="E121">
        <v>-9.7200000000000006</v>
      </c>
      <c r="F121">
        <v>-1.44</v>
      </c>
      <c r="G121">
        <v>-8.8699999999999992</v>
      </c>
      <c r="H121" t="b">
        <v>1</v>
      </c>
      <c r="I121" t="b">
        <v>1</v>
      </c>
      <c r="J121" t="b">
        <v>0</v>
      </c>
      <c r="K121" t="b">
        <v>0</v>
      </c>
      <c r="L121" t="b">
        <v>0</v>
      </c>
      <c r="M121" t="b">
        <f t="shared" si="3"/>
        <v>1</v>
      </c>
      <c r="N121">
        <v>212500</v>
      </c>
      <c r="O121">
        <v>812500</v>
      </c>
      <c r="P121" t="s">
        <v>182</v>
      </c>
      <c r="Q121" t="b">
        <f t="shared" si="4"/>
        <v>1</v>
      </c>
      <c r="R121" t="b">
        <f t="shared" si="5"/>
        <v>1</v>
      </c>
      <c r="S121">
        <v>57.164932</v>
      </c>
      <c r="T121">
        <v>-5.1024250000000002</v>
      </c>
    </row>
    <row r="122" spans="1:20" x14ac:dyDescent="0.2">
      <c r="A122">
        <v>217500</v>
      </c>
      <c r="B122">
        <v>812500</v>
      </c>
      <c r="C122">
        <v>-13.55</v>
      </c>
      <c r="D122">
        <v>-13.1</v>
      </c>
      <c r="E122">
        <v>-9.9</v>
      </c>
      <c r="F122">
        <v>-1.51</v>
      </c>
      <c r="G122">
        <v>-8.76</v>
      </c>
      <c r="H122" t="b">
        <v>1</v>
      </c>
      <c r="I122" t="b">
        <v>1</v>
      </c>
      <c r="J122" t="b">
        <v>0</v>
      </c>
      <c r="K122" t="b">
        <v>0</v>
      </c>
      <c r="L122" t="b">
        <v>0</v>
      </c>
      <c r="M122" t="b">
        <f t="shared" si="3"/>
        <v>1</v>
      </c>
      <c r="N122">
        <v>217500</v>
      </c>
      <c r="O122">
        <v>812500</v>
      </c>
      <c r="P122" t="s">
        <v>176</v>
      </c>
      <c r="Q122" t="b">
        <f t="shared" si="4"/>
        <v>1</v>
      </c>
      <c r="R122" t="b">
        <f t="shared" si="5"/>
        <v>1</v>
      </c>
      <c r="S122">
        <v>57.166947</v>
      </c>
      <c r="T122">
        <v>-5.0198700000000001</v>
      </c>
    </row>
    <row r="123" spans="1:20" x14ac:dyDescent="0.2">
      <c r="A123">
        <v>232500</v>
      </c>
      <c r="B123">
        <v>812500</v>
      </c>
      <c r="C123">
        <v>-11.2</v>
      </c>
      <c r="D123">
        <v>-12.2</v>
      </c>
      <c r="E123">
        <v>-7.77</v>
      </c>
      <c r="F123">
        <v>0.2</v>
      </c>
      <c r="G123">
        <v>-7.2</v>
      </c>
      <c r="H123" t="b">
        <v>0</v>
      </c>
      <c r="I123" t="b">
        <v>1</v>
      </c>
      <c r="J123" t="b">
        <v>0</v>
      </c>
      <c r="K123" t="b">
        <v>0</v>
      </c>
      <c r="L123" t="b">
        <v>0</v>
      </c>
      <c r="M123" t="b">
        <f t="shared" si="3"/>
        <v>1</v>
      </c>
      <c r="N123">
        <v>232500</v>
      </c>
      <c r="O123">
        <v>812500</v>
      </c>
      <c r="P123" t="s">
        <v>176</v>
      </c>
      <c r="Q123" t="b">
        <f t="shared" si="4"/>
        <v>1</v>
      </c>
      <c r="R123" t="b">
        <f t="shared" si="5"/>
        <v>1</v>
      </c>
      <c r="S123">
        <v>57.172668000000002</v>
      </c>
      <c r="T123">
        <v>-4.7721410000000004</v>
      </c>
    </row>
    <row r="124" spans="1:20" x14ac:dyDescent="0.2">
      <c r="A124">
        <v>237500</v>
      </c>
      <c r="B124">
        <v>812500</v>
      </c>
      <c r="C124">
        <v>-13.05</v>
      </c>
      <c r="D124">
        <v>-13.37</v>
      </c>
      <c r="E124">
        <v>-9.3699999999999992</v>
      </c>
      <c r="F124">
        <v>1.38</v>
      </c>
      <c r="G124">
        <v>-7.88</v>
      </c>
      <c r="H124" t="b">
        <v>1</v>
      </c>
      <c r="I124" t="b">
        <v>1</v>
      </c>
      <c r="J124" t="b">
        <v>0</v>
      </c>
      <c r="K124" t="b">
        <v>0</v>
      </c>
      <c r="L124" t="b">
        <v>0</v>
      </c>
      <c r="M124" t="b">
        <f t="shared" si="3"/>
        <v>1</v>
      </c>
      <c r="N124">
        <v>237500</v>
      </c>
      <c r="O124">
        <v>812500</v>
      </c>
      <c r="P124" t="s">
        <v>179</v>
      </c>
      <c r="Q124" t="b">
        <f t="shared" si="4"/>
        <v>1</v>
      </c>
      <c r="R124" t="b">
        <f t="shared" si="5"/>
        <v>1</v>
      </c>
      <c r="S124">
        <v>57.174466000000002</v>
      </c>
      <c r="T124">
        <v>-4.6895449999999999</v>
      </c>
    </row>
    <row r="125" spans="1:20" x14ac:dyDescent="0.2">
      <c r="A125">
        <v>242500</v>
      </c>
      <c r="B125">
        <v>812500</v>
      </c>
      <c r="C125">
        <v>-10.24</v>
      </c>
      <c r="D125">
        <v>-11.93</v>
      </c>
      <c r="E125">
        <v>-6.98</v>
      </c>
      <c r="F125">
        <v>0.64</v>
      </c>
      <c r="G125">
        <v>-6.52</v>
      </c>
      <c r="H125" t="b">
        <v>0</v>
      </c>
      <c r="I125" t="b">
        <v>1</v>
      </c>
      <c r="J125" t="b">
        <v>0</v>
      </c>
      <c r="K125" t="b">
        <v>0</v>
      </c>
      <c r="L125" t="b">
        <v>0</v>
      </c>
      <c r="M125" t="b">
        <f t="shared" si="3"/>
        <v>1</v>
      </c>
      <c r="N125">
        <v>242500</v>
      </c>
      <c r="O125">
        <v>812500</v>
      </c>
      <c r="P125" t="s">
        <v>183</v>
      </c>
      <c r="Q125" t="b">
        <f t="shared" si="4"/>
        <v>1</v>
      </c>
      <c r="R125" t="b">
        <f t="shared" si="5"/>
        <v>1</v>
      </c>
      <c r="S125">
        <v>57.176209999999998</v>
      </c>
      <c r="T125">
        <v>-4.6069389999999997</v>
      </c>
    </row>
    <row r="126" spans="1:20" x14ac:dyDescent="0.2">
      <c r="A126">
        <v>247500</v>
      </c>
      <c r="B126">
        <v>812500</v>
      </c>
      <c r="C126">
        <v>-10.8</v>
      </c>
      <c r="D126">
        <v>-12.46</v>
      </c>
      <c r="E126">
        <v>-7.6</v>
      </c>
      <c r="F126">
        <v>-0.54</v>
      </c>
      <c r="G126">
        <v>-6.77</v>
      </c>
      <c r="H126" t="b">
        <v>0</v>
      </c>
      <c r="I126" t="b">
        <v>1</v>
      </c>
      <c r="J126" t="b">
        <v>0</v>
      </c>
      <c r="K126" t="b">
        <v>0</v>
      </c>
      <c r="L126" t="b">
        <v>0</v>
      </c>
      <c r="M126" t="b">
        <f t="shared" si="3"/>
        <v>1</v>
      </c>
      <c r="N126">
        <v>247500</v>
      </c>
      <c r="O126">
        <v>812500</v>
      </c>
      <c r="P126" t="s">
        <v>184</v>
      </c>
      <c r="Q126" t="b">
        <f t="shared" si="4"/>
        <v>1</v>
      </c>
      <c r="R126" t="b">
        <f t="shared" si="5"/>
        <v>1</v>
      </c>
      <c r="S126">
        <v>57.177900000000001</v>
      </c>
      <c r="T126">
        <v>-4.524324</v>
      </c>
    </row>
    <row r="127" spans="1:20" x14ac:dyDescent="0.2">
      <c r="A127">
        <v>207500</v>
      </c>
      <c r="B127">
        <v>807500</v>
      </c>
      <c r="C127">
        <v>-13.39</v>
      </c>
      <c r="D127">
        <v>-12.66</v>
      </c>
      <c r="E127">
        <v>-9.58</v>
      </c>
      <c r="F127">
        <v>-1.41</v>
      </c>
      <c r="G127">
        <v>-8.8800000000000008</v>
      </c>
      <c r="H127" t="b">
        <v>1</v>
      </c>
      <c r="I127" t="b">
        <v>1</v>
      </c>
      <c r="J127" t="b">
        <v>0</v>
      </c>
      <c r="K127" t="b">
        <v>0</v>
      </c>
      <c r="L127" t="b">
        <v>0</v>
      </c>
      <c r="M127" t="b">
        <f t="shared" si="3"/>
        <v>1</v>
      </c>
      <c r="N127">
        <v>207500</v>
      </c>
      <c r="O127">
        <v>807500</v>
      </c>
      <c r="P127" t="s">
        <v>178</v>
      </c>
      <c r="Q127" t="b">
        <f t="shared" si="4"/>
        <v>1</v>
      </c>
      <c r="R127" t="b">
        <f t="shared" si="5"/>
        <v>1</v>
      </c>
      <c r="S127">
        <v>57.118015999999997</v>
      </c>
      <c r="T127">
        <v>-5.1811160000000003</v>
      </c>
    </row>
    <row r="128" spans="1:20" x14ac:dyDescent="0.2">
      <c r="A128">
        <v>212500</v>
      </c>
      <c r="B128">
        <v>807500</v>
      </c>
      <c r="C128">
        <v>-12.96</v>
      </c>
      <c r="D128">
        <v>-12.6</v>
      </c>
      <c r="E128">
        <v>-9.3000000000000007</v>
      </c>
      <c r="F128">
        <v>-1.56</v>
      </c>
      <c r="G128">
        <v>-8.64</v>
      </c>
      <c r="H128" t="b">
        <v>1</v>
      </c>
      <c r="I128" t="b">
        <v>1</v>
      </c>
      <c r="J128" t="b">
        <v>0</v>
      </c>
      <c r="K128" t="b">
        <v>0</v>
      </c>
      <c r="L128" t="b">
        <v>0</v>
      </c>
      <c r="M128" t="b">
        <f t="shared" si="3"/>
        <v>1</v>
      </c>
      <c r="N128">
        <v>212500</v>
      </c>
      <c r="O128">
        <v>807500</v>
      </c>
      <c r="P128" t="s">
        <v>114</v>
      </c>
      <c r="Q128" t="b">
        <f t="shared" si="4"/>
        <v>1</v>
      </c>
      <c r="R128" t="b">
        <f t="shared" si="5"/>
        <v>1</v>
      </c>
      <c r="S128">
        <v>57.120083000000001</v>
      </c>
      <c r="T128">
        <v>-5.0986710000000004</v>
      </c>
    </row>
    <row r="129" spans="1:20" x14ac:dyDescent="0.2">
      <c r="A129">
        <v>217500</v>
      </c>
      <c r="B129">
        <v>807500</v>
      </c>
      <c r="C129">
        <v>-11.22</v>
      </c>
      <c r="D129">
        <v>-11.81</v>
      </c>
      <c r="E129">
        <v>-7.88</v>
      </c>
      <c r="F129">
        <v>-1.61</v>
      </c>
      <c r="G129">
        <v>-7.75</v>
      </c>
      <c r="H129" t="b">
        <v>0</v>
      </c>
      <c r="I129" t="b">
        <v>1</v>
      </c>
      <c r="J129" t="b">
        <v>0</v>
      </c>
      <c r="K129" t="b">
        <v>0</v>
      </c>
      <c r="L129" t="b">
        <v>0</v>
      </c>
      <c r="M129" t="b">
        <f t="shared" si="3"/>
        <v>1</v>
      </c>
      <c r="N129">
        <v>217500</v>
      </c>
      <c r="O129">
        <v>807500</v>
      </c>
      <c r="P129" t="s">
        <v>178</v>
      </c>
      <c r="Q129" t="b">
        <f t="shared" si="4"/>
        <v>1</v>
      </c>
      <c r="R129" t="b">
        <f t="shared" si="5"/>
        <v>1</v>
      </c>
      <c r="S129">
        <v>57.122095000000002</v>
      </c>
      <c r="T129">
        <v>-5.0162149999999999</v>
      </c>
    </row>
    <row r="130" spans="1:20" x14ac:dyDescent="0.2">
      <c r="A130">
        <v>222500</v>
      </c>
      <c r="B130">
        <v>807500</v>
      </c>
      <c r="C130">
        <v>-12.53</v>
      </c>
      <c r="D130">
        <v>-12.71</v>
      </c>
      <c r="E130">
        <v>-9.08</v>
      </c>
      <c r="F130">
        <v>-1.22</v>
      </c>
      <c r="G130">
        <v>-8.1999999999999993</v>
      </c>
      <c r="H130" t="b">
        <v>1</v>
      </c>
      <c r="I130" t="b">
        <v>1</v>
      </c>
      <c r="J130" t="b">
        <v>0</v>
      </c>
      <c r="K130" t="b">
        <v>0</v>
      </c>
      <c r="L130" t="b">
        <v>0</v>
      </c>
      <c r="M130" t="b">
        <f t="shared" si="3"/>
        <v>1</v>
      </c>
      <c r="N130">
        <v>222500</v>
      </c>
      <c r="O130">
        <v>807500</v>
      </c>
      <c r="P130" t="s">
        <v>185</v>
      </c>
      <c r="Q130" t="b">
        <f t="shared" si="4"/>
        <v>1</v>
      </c>
      <c r="R130" t="b">
        <f t="shared" si="5"/>
        <v>1</v>
      </c>
      <c r="S130">
        <v>57.124051999999999</v>
      </c>
      <c r="T130">
        <v>-4.9337489999999997</v>
      </c>
    </row>
    <row r="131" spans="1:20" x14ac:dyDescent="0.2">
      <c r="A131">
        <v>227500</v>
      </c>
      <c r="B131">
        <v>807500</v>
      </c>
      <c r="C131">
        <v>-13.15</v>
      </c>
      <c r="D131">
        <v>-13.25</v>
      </c>
      <c r="E131">
        <v>-9.6300000000000008</v>
      </c>
      <c r="F131">
        <v>-0.42</v>
      </c>
      <c r="G131">
        <v>-8.4</v>
      </c>
      <c r="H131" t="b">
        <v>1</v>
      </c>
      <c r="I131" t="b">
        <v>1</v>
      </c>
      <c r="J131" t="b">
        <v>0</v>
      </c>
      <c r="K131" t="b">
        <v>0</v>
      </c>
      <c r="L131" t="b">
        <v>0</v>
      </c>
      <c r="M131" t="b">
        <f t="shared" ref="M131:M194" si="6">B131&gt;602686.658</f>
        <v>1</v>
      </c>
      <c r="N131">
        <v>227500</v>
      </c>
      <c r="O131">
        <v>807500</v>
      </c>
      <c r="P131" t="s">
        <v>185</v>
      </c>
      <c r="Q131" t="b">
        <f t="shared" ref="Q131:Q194" si="7">N131=A131</f>
        <v>1</v>
      </c>
      <c r="R131" t="b">
        <f t="shared" ref="R131:R194" si="8">O131=B131</f>
        <v>1</v>
      </c>
      <c r="S131">
        <v>57.125956000000002</v>
      </c>
      <c r="T131">
        <v>-4.8512719999999998</v>
      </c>
    </row>
    <row r="132" spans="1:20" x14ac:dyDescent="0.2">
      <c r="A132">
        <v>232500</v>
      </c>
      <c r="B132">
        <v>807500</v>
      </c>
      <c r="C132">
        <v>-11.25</v>
      </c>
      <c r="D132">
        <v>-12.28</v>
      </c>
      <c r="E132">
        <v>-7.82</v>
      </c>
      <c r="F132">
        <v>0.76</v>
      </c>
      <c r="G132">
        <v>-7.43</v>
      </c>
      <c r="H132" t="b">
        <v>0</v>
      </c>
      <c r="I132" t="b">
        <v>1</v>
      </c>
      <c r="J132" t="b">
        <v>0</v>
      </c>
      <c r="K132" t="b">
        <v>0</v>
      </c>
      <c r="L132" t="b">
        <v>0</v>
      </c>
      <c r="M132" t="b">
        <f t="shared" si="6"/>
        <v>1</v>
      </c>
      <c r="N132">
        <v>232500</v>
      </c>
      <c r="O132">
        <v>807500</v>
      </c>
      <c r="P132" t="s">
        <v>186</v>
      </c>
      <c r="Q132" t="b">
        <f t="shared" si="7"/>
        <v>1</v>
      </c>
      <c r="R132" t="b">
        <f t="shared" si="8"/>
        <v>1</v>
      </c>
      <c r="S132">
        <v>57.127805000000002</v>
      </c>
      <c r="T132">
        <v>-4.7687850000000003</v>
      </c>
    </row>
    <row r="133" spans="1:20" x14ac:dyDescent="0.2">
      <c r="A133">
        <v>242500</v>
      </c>
      <c r="B133">
        <v>807500</v>
      </c>
      <c r="C133">
        <v>-12.24</v>
      </c>
      <c r="D133">
        <v>-13.32</v>
      </c>
      <c r="E133">
        <v>-8.82</v>
      </c>
      <c r="F133">
        <v>1.08</v>
      </c>
      <c r="G133">
        <v>-7.72</v>
      </c>
      <c r="H133" t="b">
        <v>1</v>
      </c>
      <c r="I133" t="b">
        <v>1</v>
      </c>
      <c r="J133" t="b">
        <v>0</v>
      </c>
      <c r="K133" t="b">
        <v>0</v>
      </c>
      <c r="L133" t="b">
        <v>0</v>
      </c>
      <c r="M133" t="b">
        <f t="shared" si="6"/>
        <v>1</v>
      </c>
      <c r="N133">
        <v>242500</v>
      </c>
      <c r="O133">
        <v>807500</v>
      </c>
      <c r="P133" t="s">
        <v>187</v>
      </c>
      <c r="Q133" t="b">
        <f t="shared" si="7"/>
        <v>1</v>
      </c>
      <c r="R133" t="b">
        <f t="shared" si="8"/>
        <v>1</v>
      </c>
      <c r="S133">
        <v>57.131341999999997</v>
      </c>
      <c r="T133">
        <v>-4.6037819999999998</v>
      </c>
    </row>
    <row r="134" spans="1:20" x14ac:dyDescent="0.2">
      <c r="A134">
        <v>247500</v>
      </c>
      <c r="B134">
        <v>807500</v>
      </c>
      <c r="C134">
        <v>-12.51</v>
      </c>
      <c r="D134">
        <v>-13.76</v>
      </c>
      <c r="E134">
        <v>-9.1300000000000008</v>
      </c>
      <c r="F134">
        <v>-0.4</v>
      </c>
      <c r="G134">
        <v>-7.89</v>
      </c>
      <c r="H134" t="b">
        <v>1</v>
      </c>
      <c r="I134" t="b">
        <v>1</v>
      </c>
      <c r="J134" t="b">
        <v>0</v>
      </c>
      <c r="K134" t="b">
        <v>0</v>
      </c>
      <c r="L134" t="b">
        <v>0</v>
      </c>
      <c r="M134" t="b">
        <f t="shared" si="6"/>
        <v>1</v>
      </c>
      <c r="N134">
        <v>247500</v>
      </c>
      <c r="O134">
        <v>807500</v>
      </c>
      <c r="P134" t="s">
        <v>188</v>
      </c>
      <c r="Q134" t="b">
        <f t="shared" si="7"/>
        <v>1</v>
      </c>
      <c r="R134" t="b">
        <f t="shared" si="8"/>
        <v>1</v>
      </c>
      <c r="S134">
        <v>57.133028000000003</v>
      </c>
      <c r="T134">
        <v>-4.5212669999999999</v>
      </c>
    </row>
    <row r="135" spans="1:20" x14ac:dyDescent="0.2">
      <c r="A135">
        <v>237500</v>
      </c>
      <c r="B135">
        <v>802500</v>
      </c>
      <c r="C135">
        <v>-11.78</v>
      </c>
      <c r="D135">
        <v>-13.03</v>
      </c>
      <c r="E135">
        <v>-8.58</v>
      </c>
      <c r="F135">
        <v>0.56999999999999995</v>
      </c>
      <c r="G135">
        <v>-8.0399999999999991</v>
      </c>
      <c r="H135" t="b">
        <v>1</v>
      </c>
      <c r="I135" t="b">
        <v>1</v>
      </c>
      <c r="J135" t="b">
        <v>0</v>
      </c>
      <c r="K135" t="b">
        <v>0</v>
      </c>
      <c r="L135" t="b">
        <v>0</v>
      </c>
      <c r="M135" t="b">
        <f t="shared" si="6"/>
        <v>1</v>
      </c>
      <c r="N135">
        <v>237500</v>
      </c>
      <c r="O135">
        <v>802500</v>
      </c>
      <c r="P135" t="s">
        <v>135</v>
      </c>
      <c r="Q135" t="b">
        <f t="shared" si="7"/>
        <v>1</v>
      </c>
      <c r="R135" t="b">
        <f t="shared" si="8"/>
        <v>1</v>
      </c>
      <c r="S135">
        <v>57.084735000000002</v>
      </c>
      <c r="T135">
        <v>-4.6830420000000004</v>
      </c>
    </row>
    <row r="136" spans="1:20" x14ac:dyDescent="0.2">
      <c r="A136">
        <v>242500</v>
      </c>
      <c r="B136">
        <v>802500</v>
      </c>
      <c r="C136">
        <v>-13.82</v>
      </c>
      <c r="D136">
        <v>-14.51</v>
      </c>
      <c r="E136">
        <v>-10.37</v>
      </c>
      <c r="F136">
        <v>0.15</v>
      </c>
      <c r="G136">
        <v>-8.9600000000000009</v>
      </c>
      <c r="H136" t="b">
        <v>1</v>
      </c>
      <c r="I136" t="b">
        <v>1</v>
      </c>
      <c r="J136" t="b">
        <v>0</v>
      </c>
      <c r="K136" t="b">
        <v>0</v>
      </c>
      <c r="L136" t="b">
        <v>0</v>
      </c>
      <c r="M136" t="b">
        <f t="shared" si="6"/>
        <v>1</v>
      </c>
      <c r="N136">
        <v>242500</v>
      </c>
      <c r="O136">
        <v>802500</v>
      </c>
      <c r="P136" t="s">
        <v>187</v>
      </c>
      <c r="Q136" t="b">
        <f t="shared" si="7"/>
        <v>1</v>
      </c>
      <c r="R136" t="b">
        <f t="shared" si="8"/>
        <v>1</v>
      </c>
      <c r="S136">
        <v>57.086472999999998</v>
      </c>
      <c r="T136">
        <v>-4.6006349999999996</v>
      </c>
    </row>
    <row r="137" spans="1:20" x14ac:dyDescent="0.2">
      <c r="A137">
        <v>247500</v>
      </c>
      <c r="B137">
        <v>802500</v>
      </c>
      <c r="C137">
        <v>-14.33</v>
      </c>
      <c r="D137">
        <v>-15.13</v>
      </c>
      <c r="E137">
        <v>-10.66</v>
      </c>
      <c r="F137">
        <v>-1.28</v>
      </c>
      <c r="G137">
        <v>-9.3699999999999992</v>
      </c>
      <c r="H137" t="b">
        <v>1</v>
      </c>
      <c r="I137" t="b">
        <v>1</v>
      </c>
      <c r="J137" t="b">
        <v>0</v>
      </c>
      <c r="K137" t="b">
        <v>0</v>
      </c>
      <c r="L137" t="b">
        <v>0</v>
      </c>
      <c r="M137" t="b">
        <f t="shared" si="6"/>
        <v>1</v>
      </c>
      <c r="N137">
        <v>247500</v>
      </c>
      <c r="O137">
        <v>802500</v>
      </c>
      <c r="P137" t="s">
        <v>187</v>
      </c>
      <c r="Q137" t="b">
        <f t="shared" si="7"/>
        <v>1</v>
      </c>
      <c r="R137" t="b">
        <f t="shared" si="8"/>
        <v>1</v>
      </c>
      <c r="S137">
        <v>57.088155999999998</v>
      </c>
      <c r="T137">
        <v>-4.5182190000000002</v>
      </c>
    </row>
    <row r="138" spans="1:20" x14ac:dyDescent="0.2">
      <c r="A138">
        <v>242500</v>
      </c>
      <c r="B138">
        <v>897500</v>
      </c>
      <c r="C138">
        <v>-12.25</v>
      </c>
      <c r="D138">
        <v>-12.28</v>
      </c>
      <c r="E138">
        <v>-11.7</v>
      </c>
      <c r="F138">
        <v>1.05</v>
      </c>
      <c r="G138">
        <v>-6.12</v>
      </c>
      <c r="H138" t="b">
        <v>1</v>
      </c>
      <c r="I138" t="b">
        <v>1</v>
      </c>
      <c r="J138" t="b">
        <v>0</v>
      </c>
      <c r="K138" t="b">
        <v>0</v>
      </c>
      <c r="L138" t="b">
        <v>0</v>
      </c>
      <c r="M138" t="b">
        <f t="shared" si="6"/>
        <v>1</v>
      </c>
      <c r="N138">
        <v>242500</v>
      </c>
      <c r="O138">
        <v>897500</v>
      </c>
      <c r="P138" t="s">
        <v>189</v>
      </c>
      <c r="Q138" t="b">
        <f t="shared" si="7"/>
        <v>1</v>
      </c>
      <c r="R138" t="b">
        <f t="shared" si="8"/>
        <v>1</v>
      </c>
      <c r="S138">
        <v>57.938907999999998</v>
      </c>
      <c r="T138">
        <v>-4.6620470000000003</v>
      </c>
    </row>
    <row r="139" spans="1:20" x14ac:dyDescent="0.2">
      <c r="A139">
        <v>247500</v>
      </c>
      <c r="B139">
        <v>897500</v>
      </c>
      <c r="C139">
        <v>-11.74</v>
      </c>
      <c r="D139">
        <v>-12.02</v>
      </c>
      <c r="E139">
        <v>-11.42</v>
      </c>
      <c r="F139">
        <v>0.94</v>
      </c>
      <c r="G139">
        <v>-5.84</v>
      </c>
      <c r="H139" t="b">
        <v>1</v>
      </c>
      <c r="I139" t="b">
        <v>1</v>
      </c>
      <c r="J139" t="b">
        <v>0</v>
      </c>
      <c r="K139" t="b">
        <v>0</v>
      </c>
      <c r="L139" t="b">
        <v>0</v>
      </c>
      <c r="M139" t="b">
        <f t="shared" si="6"/>
        <v>1</v>
      </c>
      <c r="N139">
        <v>247500</v>
      </c>
      <c r="O139">
        <v>897500</v>
      </c>
      <c r="P139" t="s">
        <v>190</v>
      </c>
      <c r="Q139" t="b">
        <f t="shared" si="7"/>
        <v>1</v>
      </c>
      <c r="R139" t="b">
        <f t="shared" si="8"/>
        <v>1</v>
      </c>
      <c r="S139">
        <v>57.940648000000003</v>
      </c>
      <c r="T139">
        <v>-4.5776909999999997</v>
      </c>
    </row>
    <row r="140" spans="1:20" x14ac:dyDescent="0.2">
      <c r="A140">
        <v>227500</v>
      </c>
      <c r="B140">
        <v>892500</v>
      </c>
      <c r="C140">
        <v>-10.63</v>
      </c>
      <c r="D140">
        <v>-11.71</v>
      </c>
      <c r="E140">
        <v>-10.27</v>
      </c>
      <c r="F140">
        <v>1.7</v>
      </c>
      <c r="G140">
        <v>-6.19</v>
      </c>
      <c r="H140" t="b">
        <v>0</v>
      </c>
      <c r="I140" t="b">
        <v>1</v>
      </c>
      <c r="J140" t="b">
        <v>0</v>
      </c>
      <c r="K140" t="b">
        <v>0</v>
      </c>
      <c r="L140" t="b">
        <v>0</v>
      </c>
      <c r="M140" t="b">
        <f t="shared" si="6"/>
        <v>1</v>
      </c>
      <c r="N140">
        <v>227500</v>
      </c>
      <c r="O140">
        <v>892500</v>
      </c>
      <c r="P140" t="s">
        <v>191</v>
      </c>
      <c r="Q140" t="b">
        <f t="shared" si="7"/>
        <v>1</v>
      </c>
      <c r="R140" t="b">
        <f t="shared" si="8"/>
        <v>1</v>
      </c>
      <c r="S140">
        <v>57.888502000000003</v>
      </c>
      <c r="T140">
        <v>-4.9114230000000001</v>
      </c>
    </row>
    <row r="141" spans="1:20" x14ac:dyDescent="0.2">
      <c r="A141">
        <v>232500</v>
      </c>
      <c r="B141">
        <v>892500</v>
      </c>
      <c r="C141">
        <v>-10.99</v>
      </c>
      <c r="D141">
        <v>-11.81</v>
      </c>
      <c r="E141">
        <v>-10.45</v>
      </c>
      <c r="F141">
        <v>1.25</v>
      </c>
      <c r="G141">
        <v>-6.25</v>
      </c>
      <c r="H141" t="b">
        <v>0</v>
      </c>
      <c r="I141" t="b">
        <v>1</v>
      </c>
      <c r="J141" t="b">
        <v>0</v>
      </c>
      <c r="K141" t="b">
        <v>0</v>
      </c>
      <c r="L141" t="b">
        <v>0</v>
      </c>
      <c r="M141" t="b">
        <f t="shared" si="6"/>
        <v>1</v>
      </c>
      <c r="N141">
        <v>232500</v>
      </c>
      <c r="O141">
        <v>892500</v>
      </c>
      <c r="P141" t="s">
        <v>192</v>
      </c>
      <c r="Q141" t="b">
        <f t="shared" si="7"/>
        <v>1</v>
      </c>
      <c r="R141" t="b">
        <f t="shared" si="8"/>
        <v>1</v>
      </c>
      <c r="S141">
        <v>57.890405999999999</v>
      </c>
      <c r="T141">
        <v>-4.8272019999999998</v>
      </c>
    </row>
    <row r="142" spans="1:20" x14ac:dyDescent="0.2">
      <c r="A142">
        <v>237500</v>
      </c>
      <c r="B142">
        <v>892500</v>
      </c>
      <c r="C142">
        <v>-12.22</v>
      </c>
      <c r="D142">
        <v>-12.45</v>
      </c>
      <c r="E142">
        <v>-11.49</v>
      </c>
      <c r="F142">
        <v>1.1100000000000001</v>
      </c>
      <c r="G142">
        <v>-6.61</v>
      </c>
      <c r="H142" t="b">
        <v>1</v>
      </c>
      <c r="I142" t="b">
        <v>1</v>
      </c>
      <c r="J142" t="b">
        <v>0</v>
      </c>
      <c r="K142" t="b">
        <v>0</v>
      </c>
      <c r="L142" t="b">
        <v>0</v>
      </c>
      <c r="M142" t="b">
        <f t="shared" si="6"/>
        <v>1</v>
      </c>
      <c r="N142">
        <v>237500</v>
      </c>
      <c r="O142">
        <v>892500</v>
      </c>
      <c r="P142" t="s">
        <v>114</v>
      </c>
      <c r="Q142" t="b">
        <f t="shared" si="7"/>
        <v>1</v>
      </c>
      <c r="R142" t="b">
        <f t="shared" si="8"/>
        <v>1</v>
      </c>
      <c r="S142">
        <v>57.892254999999999</v>
      </c>
      <c r="T142">
        <v>-4.7429699999999997</v>
      </c>
    </row>
    <row r="143" spans="1:20" x14ac:dyDescent="0.2">
      <c r="A143">
        <v>242500</v>
      </c>
      <c r="B143">
        <v>892500</v>
      </c>
      <c r="C143">
        <v>-12.46</v>
      </c>
      <c r="D143">
        <v>-12.41</v>
      </c>
      <c r="E143">
        <v>-11.47</v>
      </c>
      <c r="F143">
        <v>0.83</v>
      </c>
      <c r="G143">
        <v>-6.44</v>
      </c>
      <c r="H143" t="b">
        <v>1</v>
      </c>
      <c r="I143" t="b">
        <v>1</v>
      </c>
      <c r="J143" t="b">
        <v>0</v>
      </c>
      <c r="K143" t="b">
        <v>0</v>
      </c>
      <c r="L143" t="b">
        <v>0</v>
      </c>
      <c r="M143" t="b">
        <f t="shared" si="6"/>
        <v>1</v>
      </c>
      <c r="N143">
        <v>242500</v>
      </c>
      <c r="O143">
        <v>892500</v>
      </c>
      <c r="P143" t="s">
        <v>193</v>
      </c>
      <c r="Q143" t="b">
        <f t="shared" si="7"/>
        <v>1</v>
      </c>
      <c r="R143" t="b">
        <f t="shared" si="8"/>
        <v>1</v>
      </c>
      <c r="S143">
        <v>57.894047</v>
      </c>
      <c r="T143">
        <v>-4.658728</v>
      </c>
    </row>
    <row r="144" spans="1:20" x14ac:dyDescent="0.2">
      <c r="A144">
        <v>247500</v>
      </c>
      <c r="B144">
        <v>892500</v>
      </c>
      <c r="C144">
        <v>-12.51</v>
      </c>
      <c r="D144">
        <v>-12.37</v>
      </c>
      <c r="E144">
        <v>-11.56</v>
      </c>
      <c r="F144">
        <v>0.74</v>
      </c>
      <c r="G144">
        <v>-6.31</v>
      </c>
      <c r="H144" t="b">
        <v>1</v>
      </c>
      <c r="I144" t="b">
        <v>1</v>
      </c>
      <c r="J144" t="b">
        <v>0</v>
      </c>
      <c r="K144" t="b">
        <v>0</v>
      </c>
      <c r="L144" t="b">
        <v>0</v>
      </c>
      <c r="M144" t="b">
        <f t="shared" si="6"/>
        <v>1</v>
      </c>
      <c r="N144">
        <v>247500</v>
      </c>
      <c r="O144">
        <v>892500</v>
      </c>
      <c r="P144" t="s">
        <v>193</v>
      </c>
      <c r="Q144" t="b">
        <f t="shared" si="7"/>
        <v>1</v>
      </c>
      <c r="R144" t="b">
        <f t="shared" si="8"/>
        <v>1</v>
      </c>
      <c r="S144">
        <v>57.895783999999999</v>
      </c>
      <c r="T144">
        <v>-4.5744759999999998</v>
      </c>
    </row>
    <row r="145" spans="1:20" x14ac:dyDescent="0.2">
      <c r="A145">
        <v>222500</v>
      </c>
      <c r="B145">
        <v>887500</v>
      </c>
      <c r="C145">
        <v>-11.9</v>
      </c>
      <c r="D145">
        <v>-12.75</v>
      </c>
      <c r="E145">
        <v>-11.58</v>
      </c>
      <c r="F145">
        <v>1.82</v>
      </c>
      <c r="G145">
        <v>-7.27</v>
      </c>
      <c r="H145" t="b">
        <v>1</v>
      </c>
      <c r="I145" t="b">
        <v>1</v>
      </c>
      <c r="J145" t="b">
        <v>0</v>
      </c>
      <c r="K145" t="b">
        <v>0</v>
      </c>
      <c r="L145" t="b">
        <v>0</v>
      </c>
      <c r="M145" t="b">
        <f t="shared" si="6"/>
        <v>1</v>
      </c>
      <c r="N145">
        <v>222500</v>
      </c>
      <c r="O145">
        <v>887500</v>
      </c>
      <c r="P145" t="s">
        <v>194</v>
      </c>
      <c r="Q145" t="b">
        <f t="shared" si="7"/>
        <v>1</v>
      </c>
      <c r="R145" t="b">
        <f t="shared" si="8"/>
        <v>1</v>
      </c>
      <c r="S145">
        <v>57.841692999999999</v>
      </c>
      <c r="T145">
        <v>-4.9919060000000002</v>
      </c>
    </row>
    <row r="146" spans="1:20" x14ac:dyDescent="0.2">
      <c r="A146">
        <v>227500</v>
      </c>
      <c r="B146">
        <v>887500</v>
      </c>
      <c r="C146">
        <v>-12.73</v>
      </c>
      <c r="D146">
        <v>-13.34</v>
      </c>
      <c r="E146">
        <v>-12.35</v>
      </c>
      <c r="F146">
        <v>1.38</v>
      </c>
      <c r="G146">
        <v>-7.78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 t="b">
        <f t="shared" si="6"/>
        <v>1</v>
      </c>
      <c r="N146">
        <v>227500</v>
      </c>
      <c r="O146">
        <v>887500</v>
      </c>
      <c r="P146" t="s">
        <v>191</v>
      </c>
      <c r="Q146" t="b">
        <f t="shared" si="7"/>
        <v>1</v>
      </c>
      <c r="R146" t="b">
        <f t="shared" si="8"/>
        <v>1</v>
      </c>
      <c r="S146">
        <v>57.843649999999997</v>
      </c>
      <c r="T146">
        <v>-4.9077999999999999</v>
      </c>
    </row>
    <row r="147" spans="1:20" x14ac:dyDescent="0.2">
      <c r="A147">
        <v>232500</v>
      </c>
      <c r="B147">
        <v>887500</v>
      </c>
      <c r="C147">
        <v>-12.62</v>
      </c>
      <c r="D147">
        <v>-13.08</v>
      </c>
      <c r="E147">
        <v>-11.94</v>
      </c>
      <c r="F147">
        <v>0.99</v>
      </c>
      <c r="G147">
        <v>-7.53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 t="b">
        <f t="shared" si="6"/>
        <v>1</v>
      </c>
      <c r="N147">
        <v>232500</v>
      </c>
      <c r="O147">
        <v>887500</v>
      </c>
      <c r="P147" t="s">
        <v>192</v>
      </c>
      <c r="Q147" t="b">
        <f t="shared" si="7"/>
        <v>1</v>
      </c>
      <c r="R147" t="b">
        <f t="shared" si="8"/>
        <v>1</v>
      </c>
      <c r="S147">
        <v>57.845551</v>
      </c>
      <c r="T147">
        <v>-4.8236829999999999</v>
      </c>
    </row>
    <row r="148" spans="1:20" x14ac:dyDescent="0.2">
      <c r="A148">
        <v>237500</v>
      </c>
      <c r="B148">
        <v>887500</v>
      </c>
      <c r="C148">
        <v>-13.42</v>
      </c>
      <c r="D148">
        <v>-13.3</v>
      </c>
      <c r="E148">
        <v>-12.32</v>
      </c>
      <c r="F148">
        <v>0.86</v>
      </c>
      <c r="G148">
        <v>-7.57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 t="b">
        <f t="shared" si="6"/>
        <v>1</v>
      </c>
      <c r="N148">
        <v>237500</v>
      </c>
      <c r="O148">
        <v>887500</v>
      </c>
      <c r="P148" t="s">
        <v>195</v>
      </c>
      <c r="Q148" t="b">
        <f t="shared" si="7"/>
        <v>1</v>
      </c>
      <c r="R148" t="b">
        <f t="shared" si="8"/>
        <v>1</v>
      </c>
      <c r="S148">
        <v>57.847396000000003</v>
      </c>
      <c r="T148">
        <v>-4.7395560000000003</v>
      </c>
    </row>
    <row r="149" spans="1:20" x14ac:dyDescent="0.2">
      <c r="A149">
        <v>242500</v>
      </c>
      <c r="B149">
        <v>887500</v>
      </c>
      <c r="C149">
        <v>-11.73</v>
      </c>
      <c r="D149">
        <v>-12.06</v>
      </c>
      <c r="E149">
        <v>-10.56</v>
      </c>
      <c r="F149">
        <v>0.46</v>
      </c>
      <c r="G149">
        <v>-6.46</v>
      </c>
      <c r="H149" t="b">
        <v>1</v>
      </c>
      <c r="I149" t="b">
        <v>1</v>
      </c>
      <c r="J149" t="b">
        <v>0</v>
      </c>
      <c r="K149" t="b">
        <v>0</v>
      </c>
      <c r="L149" t="b">
        <v>0</v>
      </c>
      <c r="M149" t="b">
        <f t="shared" si="6"/>
        <v>1</v>
      </c>
      <c r="N149">
        <v>242500</v>
      </c>
      <c r="O149">
        <v>887500</v>
      </c>
      <c r="P149" t="s">
        <v>195</v>
      </c>
      <c r="Q149" t="b">
        <f t="shared" si="7"/>
        <v>1</v>
      </c>
      <c r="R149" t="b">
        <f t="shared" si="8"/>
        <v>1</v>
      </c>
      <c r="S149">
        <v>57.849186000000003</v>
      </c>
      <c r="T149">
        <v>-4.6554190000000002</v>
      </c>
    </row>
    <row r="150" spans="1:20" x14ac:dyDescent="0.2">
      <c r="A150">
        <v>247500</v>
      </c>
      <c r="B150">
        <v>887500</v>
      </c>
      <c r="C150">
        <v>-12.49</v>
      </c>
      <c r="D150">
        <v>-12.28</v>
      </c>
      <c r="E150">
        <v>-11.09</v>
      </c>
      <c r="F150">
        <v>0.38</v>
      </c>
      <c r="G150">
        <v>-6.53</v>
      </c>
      <c r="H150" t="b">
        <v>1</v>
      </c>
      <c r="I150" t="b">
        <v>1</v>
      </c>
      <c r="J150" t="b">
        <v>0</v>
      </c>
      <c r="K150" t="b">
        <v>0</v>
      </c>
      <c r="L150" t="b">
        <v>0</v>
      </c>
      <c r="M150" t="b">
        <f t="shared" si="6"/>
        <v>1</v>
      </c>
      <c r="N150">
        <v>247500</v>
      </c>
      <c r="O150">
        <v>887500</v>
      </c>
      <c r="P150" t="s">
        <v>193</v>
      </c>
      <c r="Q150" t="b">
        <f t="shared" si="7"/>
        <v>1</v>
      </c>
      <c r="R150" t="b">
        <f t="shared" si="8"/>
        <v>1</v>
      </c>
      <c r="S150">
        <v>57.850918999999998</v>
      </c>
      <c r="T150">
        <v>-4.5712719999999996</v>
      </c>
    </row>
    <row r="151" spans="1:20" x14ac:dyDescent="0.2">
      <c r="A151">
        <v>207500</v>
      </c>
      <c r="B151">
        <v>882500</v>
      </c>
      <c r="C151">
        <v>-13.93</v>
      </c>
      <c r="D151">
        <v>-12.23</v>
      </c>
      <c r="E151">
        <v>-11.74</v>
      </c>
      <c r="F151">
        <v>2.93</v>
      </c>
      <c r="G151">
        <v>-7.18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 t="b">
        <f t="shared" si="6"/>
        <v>1</v>
      </c>
      <c r="N151">
        <v>207500</v>
      </c>
      <c r="O151">
        <v>882500</v>
      </c>
      <c r="P151" t="s">
        <v>196</v>
      </c>
      <c r="Q151" t="b">
        <f t="shared" si="7"/>
        <v>1</v>
      </c>
      <c r="R151" t="b">
        <f t="shared" si="8"/>
        <v>1</v>
      </c>
      <c r="S151">
        <v>57.790650999999997</v>
      </c>
      <c r="T151">
        <v>-5.2401280000000003</v>
      </c>
    </row>
    <row r="152" spans="1:20" x14ac:dyDescent="0.2">
      <c r="A152">
        <v>217500</v>
      </c>
      <c r="B152">
        <v>882500</v>
      </c>
      <c r="C152">
        <v>-10.56</v>
      </c>
      <c r="D152">
        <v>-11.74</v>
      </c>
      <c r="E152">
        <v>-10</v>
      </c>
      <c r="F152">
        <v>1.74</v>
      </c>
      <c r="G152">
        <v>-6.83</v>
      </c>
      <c r="H152" t="b">
        <v>0</v>
      </c>
      <c r="I152" t="b">
        <v>1</v>
      </c>
      <c r="J152" t="b">
        <v>0</v>
      </c>
      <c r="K152" t="b">
        <v>0</v>
      </c>
      <c r="L152" t="b">
        <v>0</v>
      </c>
      <c r="M152" t="b">
        <f t="shared" si="6"/>
        <v>1</v>
      </c>
      <c r="N152">
        <v>217500</v>
      </c>
      <c r="O152">
        <v>882500</v>
      </c>
      <c r="P152" t="s">
        <v>197</v>
      </c>
      <c r="Q152" t="b">
        <f t="shared" si="7"/>
        <v>1</v>
      </c>
      <c r="R152" t="b">
        <f t="shared" si="8"/>
        <v>1</v>
      </c>
      <c r="S152">
        <v>57.794834999999999</v>
      </c>
      <c r="T152">
        <v>-5.0721809999999996</v>
      </c>
    </row>
    <row r="153" spans="1:20" x14ac:dyDescent="0.2">
      <c r="A153">
        <v>222500</v>
      </c>
      <c r="B153">
        <v>882500</v>
      </c>
      <c r="C153">
        <v>-12.83</v>
      </c>
      <c r="D153">
        <v>-13.76</v>
      </c>
      <c r="E153">
        <v>-12.7</v>
      </c>
      <c r="F153">
        <v>1.35</v>
      </c>
      <c r="G153">
        <v>-8.4499999999999993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 t="b">
        <f t="shared" si="6"/>
        <v>1</v>
      </c>
      <c r="N153">
        <v>222500</v>
      </c>
      <c r="O153">
        <v>882500</v>
      </c>
      <c r="P153" t="s">
        <v>194</v>
      </c>
      <c r="Q153" t="b">
        <f t="shared" si="7"/>
        <v>1</v>
      </c>
      <c r="R153" t="b">
        <f t="shared" si="8"/>
        <v>1</v>
      </c>
      <c r="S153">
        <v>57.796844</v>
      </c>
      <c r="T153">
        <v>-4.9881900000000003</v>
      </c>
    </row>
    <row r="154" spans="1:20" x14ac:dyDescent="0.2">
      <c r="A154">
        <v>227500</v>
      </c>
      <c r="B154">
        <v>882500</v>
      </c>
      <c r="C154">
        <v>-13.77</v>
      </c>
      <c r="D154">
        <v>-14.67</v>
      </c>
      <c r="E154">
        <v>-13.88</v>
      </c>
      <c r="F154">
        <v>1.07</v>
      </c>
      <c r="G154">
        <v>-9.15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 t="b">
        <f t="shared" si="6"/>
        <v>1</v>
      </c>
      <c r="N154">
        <v>227500</v>
      </c>
      <c r="O154">
        <v>882500</v>
      </c>
      <c r="P154" t="s">
        <v>193</v>
      </c>
      <c r="Q154" t="b">
        <f t="shared" si="7"/>
        <v>1</v>
      </c>
      <c r="R154" t="b">
        <f t="shared" si="8"/>
        <v>1</v>
      </c>
      <c r="S154">
        <v>57.798797999999998</v>
      </c>
      <c r="T154">
        <v>-4.9041880000000004</v>
      </c>
    </row>
    <row r="155" spans="1:20" x14ac:dyDescent="0.2">
      <c r="A155">
        <v>232500</v>
      </c>
      <c r="B155">
        <v>882500</v>
      </c>
      <c r="C155">
        <v>-13.39</v>
      </c>
      <c r="D155">
        <v>-14.18</v>
      </c>
      <c r="E155">
        <v>-13.16</v>
      </c>
      <c r="F155">
        <v>0.74</v>
      </c>
      <c r="G155">
        <v>-8.7200000000000006</v>
      </c>
      <c r="H155" t="b">
        <v>1</v>
      </c>
      <c r="I155" t="b">
        <v>1</v>
      </c>
      <c r="J155" t="b">
        <v>1</v>
      </c>
      <c r="K155" t="b">
        <v>0</v>
      </c>
      <c r="L155" t="b">
        <v>0</v>
      </c>
      <c r="M155" t="b">
        <f t="shared" si="6"/>
        <v>1</v>
      </c>
      <c r="N155">
        <v>232500</v>
      </c>
      <c r="O155">
        <v>882500</v>
      </c>
      <c r="P155" t="s">
        <v>193</v>
      </c>
      <c r="Q155" t="b">
        <f t="shared" si="7"/>
        <v>1</v>
      </c>
      <c r="R155" t="b">
        <f t="shared" si="8"/>
        <v>1</v>
      </c>
      <c r="S155">
        <v>57.800694999999997</v>
      </c>
      <c r="T155">
        <v>-4.820176</v>
      </c>
    </row>
    <row r="156" spans="1:20" x14ac:dyDescent="0.2">
      <c r="A156">
        <v>237500</v>
      </c>
      <c r="B156">
        <v>882500</v>
      </c>
      <c r="C156">
        <v>-13.48</v>
      </c>
      <c r="D156">
        <v>-13.66</v>
      </c>
      <c r="E156">
        <v>-12.5</v>
      </c>
      <c r="F156">
        <v>0.4</v>
      </c>
      <c r="G156">
        <v>-8.2200000000000006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 t="b">
        <f t="shared" si="6"/>
        <v>1</v>
      </c>
      <c r="N156">
        <v>237500</v>
      </c>
      <c r="O156">
        <v>882500</v>
      </c>
      <c r="P156" t="s">
        <v>193</v>
      </c>
      <c r="Q156" t="b">
        <f t="shared" si="7"/>
        <v>1</v>
      </c>
      <c r="R156" t="b">
        <f t="shared" si="8"/>
        <v>1</v>
      </c>
      <c r="S156">
        <v>57.802537000000001</v>
      </c>
      <c r="T156">
        <v>-4.7361529999999998</v>
      </c>
    </row>
    <row r="157" spans="1:20" x14ac:dyDescent="0.2">
      <c r="A157">
        <v>242500</v>
      </c>
      <c r="B157">
        <v>882500</v>
      </c>
      <c r="C157">
        <v>-13.65</v>
      </c>
      <c r="D157">
        <v>-13.3</v>
      </c>
      <c r="E157">
        <v>-12.18</v>
      </c>
      <c r="F157">
        <v>0.28000000000000003</v>
      </c>
      <c r="G157">
        <v>-7.72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 t="b">
        <f t="shared" si="6"/>
        <v>1</v>
      </c>
      <c r="N157">
        <v>242500</v>
      </c>
      <c r="O157">
        <v>882500</v>
      </c>
      <c r="P157" t="s">
        <v>198</v>
      </c>
      <c r="Q157" t="b">
        <f t="shared" si="7"/>
        <v>1</v>
      </c>
      <c r="R157" t="b">
        <f t="shared" si="8"/>
        <v>1</v>
      </c>
      <c r="S157">
        <v>57.804324000000001</v>
      </c>
      <c r="T157">
        <v>-4.6521189999999999</v>
      </c>
    </row>
    <row r="158" spans="1:20" x14ac:dyDescent="0.2">
      <c r="A158">
        <v>247500</v>
      </c>
      <c r="B158">
        <v>882500</v>
      </c>
      <c r="C158">
        <v>-14.4</v>
      </c>
      <c r="D158">
        <v>-13.46</v>
      </c>
      <c r="E158">
        <v>-12.6</v>
      </c>
      <c r="F158">
        <v>0.24</v>
      </c>
      <c r="G158">
        <v>-7.56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 t="b">
        <f t="shared" si="6"/>
        <v>1</v>
      </c>
      <c r="N158">
        <v>247500</v>
      </c>
      <c r="O158">
        <v>882500</v>
      </c>
      <c r="P158" t="s">
        <v>198</v>
      </c>
      <c r="Q158" t="b">
        <f t="shared" si="7"/>
        <v>1</v>
      </c>
      <c r="R158" t="b">
        <f t="shared" si="8"/>
        <v>1</v>
      </c>
      <c r="S158">
        <v>57.806054000000003</v>
      </c>
      <c r="T158">
        <v>-4.5680769999999997</v>
      </c>
    </row>
    <row r="159" spans="1:20" x14ac:dyDescent="0.2">
      <c r="A159">
        <v>202500</v>
      </c>
      <c r="B159">
        <v>877500</v>
      </c>
      <c r="C159">
        <v>-12.36</v>
      </c>
      <c r="D159">
        <v>-10.78</v>
      </c>
      <c r="E159">
        <v>-9.66</v>
      </c>
      <c r="F159">
        <v>2.82</v>
      </c>
      <c r="G159">
        <v>-6.22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 t="b">
        <f t="shared" si="6"/>
        <v>1</v>
      </c>
      <c r="N159">
        <v>202500</v>
      </c>
      <c r="O159">
        <v>877500</v>
      </c>
      <c r="P159" t="s">
        <v>120</v>
      </c>
      <c r="Q159" t="b">
        <f t="shared" si="7"/>
        <v>1</v>
      </c>
      <c r="R159" t="b">
        <f t="shared" si="8"/>
        <v>1</v>
      </c>
      <c r="S159">
        <v>57.743639999999999</v>
      </c>
      <c r="T159">
        <v>-5.3199649999999998</v>
      </c>
    </row>
    <row r="160" spans="1:20" x14ac:dyDescent="0.2">
      <c r="A160">
        <v>217500</v>
      </c>
      <c r="B160">
        <v>877500</v>
      </c>
      <c r="C160">
        <v>-10.86</v>
      </c>
      <c r="D160">
        <v>-12.13</v>
      </c>
      <c r="E160">
        <v>-10.34</v>
      </c>
      <c r="F160">
        <v>1.37</v>
      </c>
      <c r="G160">
        <v>-7.36</v>
      </c>
      <c r="H160" t="b">
        <v>0</v>
      </c>
      <c r="I160" t="b">
        <v>1</v>
      </c>
      <c r="J160" t="b">
        <v>0</v>
      </c>
      <c r="K160" t="b">
        <v>0</v>
      </c>
      <c r="L160" t="b">
        <v>0</v>
      </c>
      <c r="M160" t="b">
        <f t="shared" si="6"/>
        <v>1</v>
      </c>
      <c r="N160">
        <v>217500</v>
      </c>
      <c r="O160">
        <v>877500</v>
      </c>
      <c r="P160" t="s">
        <v>199</v>
      </c>
      <c r="Q160" t="b">
        <f t="shared" si="7"/>
        <v>1</v>
      </c>
      <c r="R160" t="b">
        <f t="shared" si="8"/>
        <v>1</v>
      </c>
      <c r="S160">
        <v>57.749988999999999</v>
      </c>
      <c r="T160">
        <v>-5.0683720000000001</v>
      </c>
    </row>
    <row r="161" spans="1:20" x14ac:dyDescent="0.2">
      <c r="A161">
        <v>222500</v>
      </c>
      <c r="B161">
        <v>877500</v>
      </c>
      <c r="C161">
        <v>-11.33</v>
      </c>
      <c r="D161">
        <v>-13.56</v>
      </c>
      <c r="E161">
        <v>-11.96</v>
      </c>
      <c r="F161">
        <v>0.91</v>
      </c>
      <c r="G161">
        <v>-8.5399999999999991</v>
      </c>
      <c r="H161" t="b">
        <v>0</v>
      </c>
      <c r="I161" t="b">
        <v>1</v>
      </c>
      <c r="J161" t="b">
        <v>1</v>
      </c>
      <c r="K161" t="b">
        <v>0</v>
      </c>
      <c r="L161" t="b">
        <v>0</v>
      </c>
      <c r="M161" t="b">
        <f t="shared" si="6"/>
        <v>1</v>
      </c>
      <c r="N161">
        <v>222500</v>
      </c>
      <c r="O161">
        <v>877500</v>
      </c>
      <c r="P161" t="s">
        <v>200</v>
      </c>
      <c r="Q161" t="b">
        <f t="shared" si="7"/>
        <v>1</v>
      </c>
      <c r="R161" t="b">
        <f t="shared" si="8"/>
        <v>1</v>
      </c>
      <c r="S161">
        <v>57.751995000000001</v>
      </c>
      <c r="T161">
        <v>-4.9844850000000003</v>
      </c>
    </row>
    <row r="162" spans="1:20" x14ac:dyDescent="0.2">
      <c r="A162">
        <v>227500</v>
      </c>
      <c r="B162">
        <v>877500</v>
      </c>
      <c r="C162">
        <v>-11.82</v>
      </c>
      <c r="D162">
        <v>-14.65</v>
      </c>
      <c r="E162">
        <v>-13.2</v>
      </c>
      <c r="F162">
        <v>0.72</v>
      </c>
      <c r="G162">
        <v>-9.27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 t="b">
        <f t="shared" si="6"/>
        <v>1</v>
      </c>
      <c r="N162">
        <v>227500</v>
      </c>
      <c r="O162">
        <v>877500</v>
      </c>
      <c r="P162" t="s">
        <v>200</v>
      </c>
      <c r="Q162" t="b">
        <f t="shared" si="7"/>
        <v>1</v>
      </c>
      <c r="R162" t="b">
        <f t="shared" si="8"/>
        <v>1</v>
      </c>
      <c r="S162">
        <v>57.753945000000002</v>
      </c>
      <c r="T162">
        <v>-4.9005869999999998</v>
      </c>
    </row>
    <row r="163" spans="1:20" x14ac:dyDescent="0.2">
      <c r="A163">
        <v>232500</v>
      </c>
      <c r="B163">
        <v>877500</v>
      </c>
      <c r="C163">
        <v>-14.02</v>
      </c>
      <c r="D163">
        <v>-15.25</v>
      </c>
      <c r="E163">
        <v>-14.39</v>
      </c>
      <c r="F163">
        <v>0.5</v>
      </c>
      <c r="G163">
        <v>-9.77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 t="b">
        <f t="shared" si="6"/>
        <v>1</v>
      </c>
      <c r="N163">
        <v>232500</v>
      </c>
      <c r="O163">
        <v>877500</v>
      </c>
      <c r="P163" t="s">
        <v>201</v>
      </c>
      <c r="Q163" t="b">
        <f t="shared" si="7"/>
        <v>1</v>
      </c>
      <c r="R163" t="b">
        <f t="shared" si="8"/>
        <v>1</v>
      </c>
      <c r="S163">
        <v>57.755839000000002</v>
      </c>
      <c r="T163">
        <v>-4.8166779999999996</v>
      </c>
    </row>
    <row r="164" spans="1:20" x14ac:dyDescent="0.2">
      <c r="A164">
        <v>237500</v>
      </c>
      <c r="B164">
        <v>877500</v>
      </c>
      <c r="C164">
        <v>-13.11</v>
      </c>
      <c r="D164">
        <v>-13.72</v>
      </c>
      <c r="E164">
        <v>-12.4</v>
      </c>
      <c r="F164">
        <v>0.18</v>
      </c>
      <c r="G164">
        <v>-8.51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 t="b">
        <f t="shared" si="6"/>
        <v>1</v>
      </c>
      <c r="N164">
        <v>237500</v>
      </c>
      <c r="O164">
        <v>877500</v>
      </c>
      <c r="P164" t="s">
        <v>201</v>
      </c>
      <c r="Q164" t="b">
        <f t="shared" si="7"/>
        <v>1</v>
      </c>
      <c r="R164" t="b">
        <f t="shared" si="8"/>
        <v>1</v>
      </c>
      <c r="S164">
        <v>57.757677999999999</v>
      </c>
      <c r="T164">
        <v>-4.7327589999999997</v>
      </c>
    </row>
    <row r="165" spans="1:20" x14ac:dyDescent="0.2">
      <c r="A165">
        <v>242500</v>
      </c>
      <c r="B165">
        <v>877500</v>
      </c>
      <c r="C165">
        <v>-13.52</v>
      </c>
      <c r="D165">
        <v>-13.31</v>
      </c>
      <c r="E165">
        <v>-12.05</v>
      </c>
      <c r="F165">
        <v>0.1</v>
      </c>
      <c r="G165">
        <v>-7.89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 t="b">
        <f t="shared" si="6"/>
        <v>1</v>
      </c>
      <c r="N165">
        <v>242500</v>
      </c>
      <c r="O165">
        <v>877500</v>
      </c>
      <c r="P165" t="s">
        <v>198</v>
      </c>
      <c r="Q165" t="b">
        <f t="shared" si="7"/>
        <v>1</v>
      </c>
      <c r="R165" t="b">
        <f t="shared" si="8"/>
        <v>1</v>
      </c>
      <c r="S165">
        <v>57.759461000000002</v>
      </c>
      <c r="T165">
        <v>-4.6488300000000002</v>
      </c>
    </row>
    <row r="166" spans="1:20" x14ac:dyDescent="0.2">
      <c r="A166">
        <v>247500</v>
      </c>
      <c r="B166">
        <v>877500</v>
      </c>
      <c r="C166">
        <v>-13.45</v>
      </c>
      <c r="D166">
        <v>-12.83</v>
      </c>
      <c r="E166">
        <v>-11.56</v>
      </c>
      <c r="F166">
        <v>0.04</v>
      </c>
      <c r="G166">
        <v>-7.27</v>
      </c>
      <c r="H166" t="b">
        <v>1</v>
      </c>
      <c r="I166" t="b">
        <v>1</v>
      </c>
      <c r="J166" t="b">
        <v>0</v>
      </c>
      <c r="K166" t="b">
        <v>0</v>
      </c>
      <c r="L166" t="b">
        <v>0</v>
      </c>
      <c r="M166" t="b">
        <f t="shared" si="6"/>
        <v>1</v>
      </c>
      <c r="N166">
        <v>247500</v>
      </c>
      <c r="O166">
        <v>877500</v>
      </c>
      <c r="P166" t="s">
        <v>198</v>
      </c>
      <c r="Q166" t="b">
        <f t="shared" si="7"/>
        <v>1</v>
      </c>
      <c r="R166" t="b">
        <f t="shared" si="8"/>
        <v>1</v>
      </c>
      <c r="S166">
        <v>57.761189000000002</v>
      </c>
      <c r="T166">
        <v>-4.5648910000000003</v>
      </c>
    </row>
    <row r="167" spans="1:20" x14ac:dyDescent="0.2">
      <c r="A167">
        <v>202500</v>
      </c>
      <c r="B167">
        <v>872500</v>
      </c>
      <c r="C167">
        <v>-11.81</v>
      </c>
      <c r="D167">
        <v>-10.43</v>
      </c>
      <c r="E167">
        <v>-9.1</v>
      </c>
      <c r="F167">
        <v>2.39</v>
      </c>
      <c r="G167">
        <v>-6.19</v>
      </c>
      <c r="H167" t="b">
        <v>1</v>
      </c>
      <c r="I167" t="b">
        <v>0</v>
      </c>
      <c r="J167" t="b">
        <v>0</v>
      </c>
      <c r="K167" t="b">
        <v>0</v>
      </c>
      <c r="L167" t="b">
        <v>0</v>
      </c>
      <c r="M167" t="b">
        <f t="shared" si="6"/>
        <v>1</v>
      </c>
      <c r="N167">
        <v>202500</v>
      </c>
      <c r="O167">
        <v>872500</v>
      </c>
      <c r="P167" t="s">
        <v>120</v>
      </c>
      <c r="Q167" t="b">
        <f t="shared" si="7"/>
        <v>1</v>
      </c>
      <c r="R167" t="b">
        <f t="shared" si="8"/>
        <v>1</v>
      </c>
      <c r="S167">
        <v>57.698805</v>
      </c>
      <c r="T167">
        <v>-5.3158570000000003</v>
      </c>
    </row>
    <row r="168" spans="1:20" x14ac:dyDescent="0.2">
      <c r="A168">
        <v>207500</v>
      </c>
      <c r="B168">
        <v>872500</v>
      </c>
      <c r="C168">
        <v>-12.1</v>
      </c>
      <c r="D168">
        <v>-11.07</v>
      </c>
      <c r="E168">
        <v>-9.68</v>
      </c>
      <c r="F168">
        <v>1.93</v>
      </c>
      <c r="G168">
        <v>-6.65</v>
      </c>
      <c r="H168" t="b">
        <v>1</v>
      </c>
      <c r="I168" t="b">
        <v>0</v>
      </c>
      <c r="J168" t="b">
        <v>0</v>
      </c>
      <c r="K168" t="b">
        <v>0</v>
      </c>
      <c r="L168" t="b">
        <v>0</v>
      </c>
      <c r="M168" t="b">
        <f t="shared" si="6"/>
        <v>1</v>
      </c>
      <c r="N168">
        <v>207500</v>
      </c>
      <c r="O168">
        <v>872500</v>
      </c>
      <c r="P168" t="s">
        <v>202</v>
      </c>
      <c r="Q168" t="b">
        <f t="shared" si="7"/>
        <v>1</v>
      </c>
      <c r="R168" t="b">
        <f t="shared" si="8"/>
        <v>1</v>
      </c>
      <c r="S168">
        <v>57.700972999999998</v>
      </c>
      <c r="T168">
        <v>-5.2321080000000002</v>
      </c>
    </row>
    <row r="169" spans="1:20" x14ac:dyDescent="0.2">
      <c r="A169">
        <v>212500</v>
      </c>
      <c r="B169">
        <v>872500</v>
      </c>
      <c r="C169">
        <v>-11.85</v>
      </c>
      <c r="D169">
        <v>-11.6</v>
      </c>
      <c r="E169">
        <v>-9.9700000000000006</v>
      </c>
      <c r="F169">
        <v>1.45</v>
      </c>
      <c r="G169">
        <v>-7.03</v>
      </c>
      <c r="H169" t="b">
        <v>1</v>
      </c>
      <c r="I169" t="b">
        <v>0</v>
      </c>
      <c r="J169" t="b">
        <v>0</v>
      </c>
      <c r="K169" t="b">
        <v>0</v>
      </c>
      <c r="L169" t="b">
        <v>0</v>
      </c>
      <c r="M169" t="b">
        <f t="shared" si="6"/>
        <v>1</v>
      </c>
      <c r="N169">
        <v>212500</v>
      </c>
      <c r="O169">
        <v>872500</v>
      </c>
      <c r="P169" t="s">
        <v>202</v>
      </c>
      <c r="Q169" t="b">
        <f t="shared" si="7"/>
        <v>1</v>
      </c>
      <c r="R169" t="b">
        <f t="shared" si="8"/>
        <v>1</v>
      </c>
      <c r="S169">
        <v>57.703085000000002</v>
      </c>
      <c r="T169">
        <v>-5.1483470000000002</v>
      </c>
    </row>
    <row r="170" spans="1:20" x14ac:dyDescent="0.2">
      <c r="A170">
        <v>217500</v>
      </c>
      <c r="B170">
        <v>872500</v>
      </c>
      <c r="C170">
        <v>-13.46</v>
      </c>
      <c r="D170">
        <v>-13.52</v>
      </c>
      <c r="E170">
        <v>-12.34</v>
      </c>
      <c r="F170">
        <v>1.21</v>
      </c>
      <c r="G170">
        <v>-8.5299999999999994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 t="b">
        <f t="shared" si="6"/>
        <v>1</v>
      </c>
      <c r="N170">
        <v>217500</v>
      </c>
      <c r="O170">
        <v>872500</v>
      </c>
      <c r="P170" t="s">
        <v>202</v>
      </c>
      <c r="Q170" t="b">
        <f t="shared" si="7"/>
        <v>1</v>
      </c>
      <c r="R170" t="b">
        <f t="shared" si="8"/>
        <v>1</v>
      </c>
      <c r="S170">
        <v>57.705143</v>
      </c>
      <c r="T170">
        <v>-5.0645749999999996</v>
      </c>
    </row>
    <row r="171" spans="1:20" x14ac:dyDescent="0.2">
      <c r="A171">
        <v>222500</v>
      </c>
      <c r="B171">
        <v>872500</v>
      </c>
      <c r="C171">
        <v>-15.85</v>
      </c>
      <c r="D171">
        <v>-16.23</v>
      </c>
      <c r="E171">
        <v>-15.97</v>
      </c>
      <c r="F171">
        <v>0.88</v>
      </c>
      <c r="G171">
        <v>-10.66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 t="b">
        <f t="shared" si="6"/>
        <v>1</v>
      </c>
      <c r="N171">
        <v>222500</v>
      </c>
      <c r="O171">
        <v>872500</v>
      </c>
      <c r="Q171" t="b">
        <f t="shared" si="7"/>
        <v>1</v>
      </c>
      <c r="R171" t="b">
        <f t="shared" si="8"/>
        <v>1</v>
      </c>
      <c r="S171">
        <v>57.707144999999997</v>
      </c>
      <c r="T171">
        <v>-4.980791</v>
      </c>
    </row>
    <row r="172" spans="1:20" x14ac:dyDescent="0.2">
      <c r="A172">
        <v>227500</v>
      </c>
      <c r="B172">
        <v>872500</v>
      </c>
      <c r="C172">
        <v>-13.01</v>
      </c>
      <c r="D172">
        <v>-15.6</v>
      </c>
      <c r="E172">
        <v>-14.38</v>
      </c>
      <c r="F172">
        <v>0.39</v>
      </c>
      <c r="G172">
        <v>-10.06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 t="b">
        <f t="shared" si="6"/>
        <v>1</v>
      </c>
      <c r="N172">
        <v>227500</v>
      </c>
      <c r="O172">
        <v>872500</v>
      </c>
      <c r="Q172" t="b">
        <f t="shared" si="7"/>
        <v>1</v>
      </c>
      <c r="R172" t="b">
        <f t="shared" si="8"/>
        <v>1</v>
      </c>
      <c r="S172">
        <v>57.709091000000001</v>
      </c>
      <c r="T172">
        <v>-4.8969959999999997</v>
      </c>
    </row>
    <row r="173" spans="1:20" x14ac:dyDescent="0.2">
      <c r="A173">
        <v>232500</v>
      </c>
      <c r="B173">
        <v>872500</v>
      </c>
      <c r="C173">
        <v>-12.22</v>
      </c>
      <c r="D173">
        <v>-14.08</v>
      </c>
      <c r="E173">
        <v>-12.71</v>
      </c>
      <c r="F173">
        <v>7.0000000000000007E-2</v>
      </c>
      <c r="G173">
        <v>-9.14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 t="b">
        <f t="shared" si="6"/>
        <v>1</v>
      </c>
      <c r="N173">
        <v>232500</v>
      </c>
      <c r="O173">
        <v>872500</v>
      </c>
      <c r="Q173" t="b">
        <f t="shared" si="7"/>
        <v>1</v>
      </c>
      <c r="R173" t="b">
        <f t="shared" si="8"/>
        <v>1</v>
      </c>
      <c r="S173">
        <v>57.710982000000001</v>
      </c>
      <c r="T173">
        <v>-4.8131909999999998</v>
      </c>
    </row>
    <row r="174" spans="1:20" x14ac:dyDescent="0.2">
      <c r="A174">
        <v>237500</v>
      </c>
      <c r="B174">
        <v>872500</v>
      </c>
      <c r="C174">
        <v>-12.07</v>
      </c>
      <c r="D174">
        <v>-13.05</v>
      </c>
      <c r="E174">
        <v>-11.38</v>
      </c>
      <c r="F174">
        <v>-0.17</v>
      </c>
      <c r="G174">
        <v>-8.16</v>
      </c>
      <c r="H174" t="b">
        <v>1</v>
      </c>
      <c r="I174" t="b">
        <v>1</v>
      </c>
      <c r="J174" t="b">
        <v>0</v>
      </c>
      <c r="K174" t="b">
        <v>0</v>
      </c>
      <c r="L174" t="b">
        <v>0</v>
      </c>
      <c r="M174" t="b">
        <f t="shared" si="6"/>
        <v>1</v>
      </c>
      <c r="N174">
        <v>237500</v>
      </c>
      <c r="O174">
        <v>872500</v>
      </c>
      <c r="Q174" t="b">
        <f t="shared" si="7"/>
        <v>1</v>
      </c>
      <c r="R174" t="b">
        <f t="shared" si="8"/>
        <v>1</v>
      </c>
      <c r="S174">
        <v>57.712817999999999</v>
      </c>
      <c r="T174">
        <v>-4.7293760000000002</v>
      </c>
    </row>
    <row r="175" spans="1:20" x14ac:dyDescent="0.2">
      <c r="A175">
        <v>242500</v>
      </c>
      <c r="B175">
        <v>872500</v>
      </c>
      <c r="C175">
        <v>-13.96</v>
      </c>
      <c r="D175">
        <v>-13.58</v>
      </c>
      <c r="E175">
        <v>-12.36</v>
      </c>
      <c r="F175">
        <v>-0.18</v>
      </c>
      <c r="G175">
        <v>-8.25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 t="b">
        <f t="shared" si="6"/>
        <v>1</v>
      </c>
      <c r="N175">
        <v>242500</v>
      </c>
      <c r="O175">
        <v>872500</v>
      </c>
      <c r="Q175" t="b">
        <f t="shared" si="7"/>
        <v>1</v>
      </c>
      <c r="R175" t="b">
        <f t="shared" si="8"/>
        <v>1</v>
      </c>
      <c r="S175">
        <v>57.714598000000002</v>
      </c>
      <c r="T175">
        <v>-4.6455500000000001</v>
      </c>
    </row>
    <row r="176" spans="1:20" x14ac:dyDescent="0.2">
      <c r="A176">
        <v>247500</v>
      </c>
      <c r="B176">
        <v>872500</v>
      </c>
      <c r="C176">
        <v>-13.36</v>
      </c>
      <c r="D176">
        <v>-12.79</v>
      </c>
      <c r="E176">
        <v>-11.43</v>
      </c>
      <c r="F176">
        <v>-0.3</v>
      </c>
      <c r="G176">
        <v>-7.37</v>
      </c>
      <c r="H176" t="b">
        <v>1</v>
      </c>
      <c r="I176" t="b">
        <v>1</v>
      </c>
      <c r="J176" t="b">
        <v>0</v>
      </c>
      <c r="K176" t="b">
        <v>0</v>
      </c>
      <c r="L176" t="b">
        <v>0</v>
      </c>
      <c r="M176" t="b">
        <f t="shared" si="6"/>
        <v>1</v>
      </c>
      <c r="N176">
        <v>247500</v>
      </c>
      <c r="O176">
        <v>872500</v>
      </c>
      <c r="Q176" t="b">
        <f t="shared" si="7"/>
        <v>1</v>
      </c>
      <c r="R176" t="b">
        <f t="shared" si="8"/>
        <v>1</v>
      </c>
      <c r="S176">
        <v>57.716323000000003</v>
      </c>
      <c r="T176">
        <v>-4.5617150000000004</v>
      </c>
    </row>
    <row r="177" spans="1:20" x14ac:dyDescent="0.2">
      <c r="A177">
        <v>202500</v>
      </c>
      <c r="B177">
        <v>867500</v>
      </c>
      <c r="C177">
        <v>-11.78</v>
      </c>
      <c r="D177">
        <v>-9.9600000000000009</v>
      </c>
      <c r="E177">
        <v>-8.77</v>
      </c>
      <c r="F177">
        <v>2.1</v>
      </c>
      <c r="G177">
        <v>-6.29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 t="b">
        <f t="shared" si="6"/>
        <v>1</v>
      </c>
      <c r="N177">
        <v>202500</v>
      </c>
      <c r="O177">
        <v>867500</v>
      </c>
      <c r="Q177" t="b">
        <f t="shared" si="7"/>
        <v>1</v>
      </c>
      <c r="R177" t="b">
        <f t="shared" si="8"/>
        <v>1</v>
      </c>
      <c r="S177">
        <v>57.653968999999996</v>
      </c>
      <c r="T177">
        <v>-5.3117619999999999</v>
      </c>
    </row>
    <row r="178" spans="1:20" x14ac:dyDescent="0.2">
      <c r="A178">
        <v>212500</v>
      </c>
      <c r="B178">
        <v>867500</v>
      </c>
      <c r="C178">
        <v>-12.15</v>
      </c>
      <c r="D178">
        <v>-11.65</v>
      </c>
      <c r="E178">
        <v>-9.98</v>
      </c>
      <c r="F178">
        <v>1.51</v>
      </c>
      <c r="G178">
        <v>-6.91</v>
      </c>
      <c r="H178" t="b">
        <v>1</v>
      </c>
      <c r="I178" t="b">
        <v>0</v>
      </c>
      <c r="J178" t="b">
        <v>0</v>
      </c>
      <c r="K178" t="b">
        <v>0</v>
      </c>
      <c r="L178" t="b">
        <v>0</v>
      </c>
      <c r="M178" t="b">
        <f t="shared" si="6"/>
        <v>1</v>
      </c>
      <c r="N178">
        <v>212500</v>
      </c>
      <c r="O178">
        <v>867500</v>
      </c>
      <c r="Q178" t="b">
        <f t="shared" si="7"/>
        <v>1</v>
      </c>
      <c r="R178" t="b">
        <f t="shared" si="8"/>
        <v>1</v>
      </c>
      <c r="S178">
        <v>57.658242000000001</v>
      </c>
      <c r="T178">
        <v>-5.1444580000000002</v>
      </c>
    </row>
    <row r="179" spans="1:20" x14ac:dyDescent="0.2">
      <c r="A179">
        <v>217500</v>
      </c>
      <c r="B179">
        <v>867500</v>
      </c>
      <c r="C179">
        <v>-11.86</v>
      </c>
      <c r="D179">
        <v>-12.3</v>
      </c>
      <c r="E179">
        <v>-10.48</v>
      </c>
      <c r="F179">
        <v>1.0900000000000001</v>
      </c>
      <c r="G179">
        <v>-7.48</v>
      </c>
      <c r="H179" t="b">
        <v>1</v>
      </c>
      <c r="I179" t="b">
        <v>1</v>
      </c>
      <c r="J179" t="b">
        <v>0</v>
      </c>
      <c r="K179" t="b">
        <v>0</v>
      </c>
      <c r="L179" t="b">
        <v>0</v>
      </c>
      <c r="M179" t="b">
        <f t="shared" si="6"/>
        <v>1</v>
      </c>
      <c r="N179">
        <v>217500</v>
      </c>
      <c r="O179">
        <v>867500</v>
      </c>
      <c r="Q179" t="b">
        <f t="shared" si="7"/>
        <v>1</v>
      </c>
      <c r="R179" t="b">
        <f t="shared" si="8"/>
        <v>1</v>
      </c>
      <c r="S179">
        <v>57.660296000000002</v>
      </c>
      <c r="T179">
        <v>-5.0607889999999998</v>
      </c>
    </row>
    <row r="180" spans="1:20" x14ac:dyDescent="0.2">
      <c r="A180">
        <v>222500</v>
      </c>
      <c r="B180">
        <v>867500</v>
      </c>
      <c r="C180">
        <v>-12.33</v>
      </c>
      <c r="D180">
        <v>-13.22</v>
      </c>
      <c r="E180">
        <v>-11.77</v>
      </c>
      <c r="F180">
        <v>0.65</v>
      </c>
      <c r="G180">
        <v>-8.4499999999999993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 t="b">
        <f t="shared" si="6"/>
        <v>1</v>
      </c>
      <c r="N180">
        <v>222500</v>
      </c>
      <c r="O180">
        <v>867500</v>
      </c>
      <c r="Q180" t="b">
        <f t="shared" si="7"/>
        <v>1</v>
      </c>
      <c r="R180" t="b">
        <f t="shared" si="8"/>
        <v>1</v>
      </c>
      <c r="S180">
        <v>57.662294000000003</v>
      </c>
      <c r="T180">
        <v>-4.9771080000000003</v>
      </c>
    </row>
    <row r="181" spans="1:20" x14ac:dyDescent="0.2">
      <c r="A181">
        <v>227500</v>
      </c>
      <c r="B181">
        <v>867500</v>
      </c>
      <c r="C181">
        <v>-11.94</v>
      </c>
      <c r="D181">
        <v>-13.09</v>
      </c>
      <c r="E181">
        <v>-11.92</v>
      </c>
      <c r="F181">
        <v>0.33</v>
      </c>
      <c r="G181">
        <v>-8.66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 t="b">
        <f t="shared" si="6"/>
        <v>1</v>
      </c>
      <c r="N181">
        <v>227500</v>
      </c>
      <c r="O181">
        <v>867500</v>
      </c>
      <c r="Q181" t="b">
        <f t="shared" si="7"/>
        <v>1</v>
      </c>
      <c r="R181" t="b">
        <f t="shared" si="8"/>
        <v>1</v>
      </c>
      <c r="S181">
        <v>57.664237999999997</v>
      </c>
      <c r="T181">
        <v>-4.8934170000000003</v>
      </c>
    </row>
    <row r="182" spans="1:20" x14ac:dyDescent="0.2">
      <c r="A182">
        <v>232500</v>
      </c>
      <c r="B182">
        <v>867500</v>
      </c>
      <c r="C182">
        <v>-13.1</v>
      </c>
      <c r="D182">
        <v>-13.32</v>
      </c>
      <c r="E182">
        <v>-12.51</v>
      </c>
      <c r="F182">
        <v>0.02</v>
      </c>
      <c r="G182">
        <v>-8.89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 t="b">
        <f t="shared" si="6"/>
        <v>1</v>
      </c>
      <c r="N182">
        <v>232500</v>
      </c>
      <c r="O182">
        <v>867500</v>
      </c>
      <c r="Q182" t="b">
        <f t="shared" si="7"/>
        <v>1</v>
      </c>
      <c r="R182" t="b">
        <f t="shared" si="8"/>
        <v>1</v>
      </c>
      <c r="S182">
        <v>57.666125000000001</v>
      </c>
      <c r="T182">
        <v>-4.8097149999999997</v>
      </c>
    </row>
    <row r="183" spans="1:20" x14ac:dyDescent="0.2">
      <c r="A183">
        <v>237500</v>
      </c>
      <c r="B183">
        <v>867500</v>
      </c>
      <c r="C183">
        <v>-12</v>
      </c>
      <c r="D183">
        <v>-12.55</v>
      </c>
      <c r="E183">
        <v>-10.82</v>
      </c>
      <c r="F183">
        <v>-0.37</v>
      </c>
      <c r="G183">
        <v>-7.88</v>
      </c>
      <c r="H183" t="b">
        <v>1</v>
      </c>
      <c r="I183" t="b">
        <v>1</v>
      </c>
      <c r="J183" t="b">
        <v>0</v>
      </c>
      <c r="K183" t="b">
        <v>0</v>
      </c>
      <c r="L183" t="b">
        <v>0</v>
      </c>
      <c r="M183" t="b">
        <f t="shared" si="6"/>
        <v>1</v>
      </c>
      <c r="N183">
        <v>237500</v>
      </c>
      <c r="O183">
        <v>867500</v>
      </c>
      <c r="Q183" t="b">
        <f t="shared" si="7"/>
        <v>1</v>
      </c>
      <c r="R183" t="b">
        <f t="shared" si="8"/>
        <v>1</v>
      </c>
      <c r="S183">
        <v>57.667957999999999</v>
      </c>
      <c r="T183">
        <v>-4.7260020000000003</v>
      </c>
    </row>
    <row r="184" spans="1:20" x14ac:dyDescent="0.2">
      <c r="A184">
        <v>242500</v>
      </c>
      <c r="B184">
        <v>867500</v>
      </c>
      <c r="C184">
        <v>-12</v>
      </c>
      <c r="D184">
        <v>-12.28</v>
      </c>
      <c r="E184">
        <v>-10.4</v>
      </c>
      <c r="F184">
        <v>-0.68</v>
      </c>
      <c r="G184">
        <v>-7.35</v>
      </c>
      <c r="H184" t="b">
        <v>1</v>
      </c>
      <c r="I184" t="b">
        <v>1</v>
      </c>
      <c r="J184" t="b">
        <v>0</v>
      </c>
      <c r="K184" t="b">
        <v>0</v>
      </c>
      <c r="L184" t="b">
        <v>0</v>
      </c>
      <c r="M184" t="b">
        <f t="shared" si="6"/>
        <v>1</v>
      </c>
      <c r="N184">
        <v>242500</v>
      </c>
      <c r="O184">
        <v>867500</v>
      </c>
      <c r="Q184" t="b">
        <f t="shared" si="7"/>
        <v>1</v>
      </c>
      <c r="R184" t="b">
        <f t="shared" si="8"/>
        <v>1</v>
      </c>
      <c r="S184">
        <v>57.669735000000003</v>
      </c>
      <c r="T184">
        <v>-4.6422800000000004</v>
      </c>
    </row>
    <row r="185" spans="1:20" x14ac:dyDescent="0.2">
      <c r="A185">
        <v>247500</v>
      </c>
      <c r="B185">
        <v>867500</v>
      </c>
      <c r="C185">
        <v>-15.17</v>
      </c>
      <c r="D185">
        <v>-13.74</v>
      </c>
      <c r="E185">
        <v>-13.15</v>
      </c>
      <c r="F185">
        <v>-0.57999999999999996</v>
      </c>
      <c r="G185">
        <v>-8.2899999999999991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 t="b">
        <f t="shared" si="6"/>
        <v>1</v>
      </c>
      <c r="N185">
        <v>247500</v>
      </c>
      <c r="O185">
        <v>867500</v>
      </c>
      <c r="Q185" t="b">
        <f t="shared" si="7"/>
        <v>1</v>
      </c>
      <c r="R185" t="b">
        <f t="shared" si="8"/>
        <v>1</v>
      </c>
      <c r="S185">
        <v>57.671456999999997</v>
      </c>
      <c r="T185">
        <v>-4.558548</v>
      </c>
    </row>
    <row r="186" spans="1:20" x14ac:dyDescent="0.2">
      <c r="A186">
        <v>207500</v>
      </c>
      <c r="B186">
        <v>862500</v>
      </c>
      <c r="C186">
        <v>-11.73</v>
      </c>
      <c r="D186">
        <v>-10.24</v>
      </c>
      <c r="E186">
        <v>-8.7899999999999991</v>
      </c>
      <c r="F186">
        <v>1.78</v>
      </c>
      <c r="G186">
        <v>-6.38</v>
      </c>
      <c r="H186" t="b">
        <v>1</v>
      </c>
      <c r="I186" t="b">
        <v>0</v>
      </c>
      <c r="J186" t="b">
        <v>0</v>
      </c>
      <c r="K186" t="b">
        <v>0</v>
      </c>
      <c r="L186" t="b">
        <v>0</v>
      </c>
      <c r="M186" t="b">
        <f t="shared" si="6"/>
        <v>1</v>
      </c>
      <c r="N186">
        <v>207500</v>
      </c>
      <c r="O186">
        <v>862500</v>
      </c>
      <c r="Q186" t="b">
        <f t="shared" si="7"/>
        <v>1</v>
      </c>
      <c r="R186" t="b">
        <f t="shared" si="8"/>
        <v>1</v>
      </c>
      <c r="S186">
        <v>57.611293000000003</v>
      </c>
      <c r="T186">
        <v>-5.2241350000000004</v>
      </c>
    </row>
    <row r="187" spans="1:20" x14ac:dyDescent="0.2">
      <c r="A187">
        <v>217500</v>
      </c>
      <c r="B187">
        <v>862500</v>
      </c>
      <c r="C187">
        <v>-12.57</v>
      </c>
      <c r="D187">
        <v>-12.37</v>
      </c>
      <c r="E187">
        <v>-10.6</v>
      </c>
      <c r="F187">
        <v>1.04</v>
      </c>
      <c r="G187">
        <v>-7.51</v>
      </c>
      <c r="H187" t="b">
        <v>1</v>
      </c>
      <c r="I187" t="b">
        <v>1</v>
      </c>
      <c r="J187" t="b">
        <v>0</v>
      </c>
      <c r="K187" t="b">
        <v>0</v>
      </c>
      <c r="L187" t="b">
        <v>0</v>
      </c>
      <c r="M187" t="b">
        <f t="shared" si="6"/>
        <v>1</v>
      </c>
      <c r="N187">
        <v>217500</v>
      </c>
      <c r="O187">
        <v>862500</v>
      </c>
      <c r="Q187" t="b">
        <f t="shared" si="7"/>
        <v>1</v>
      </c>
      <c r="R187" t="b">
        <f t="shared" si="8"/>
        <v>1</v>
      </c>
      <c r="S187">
        <v>57.615448000000001</v>
      </c>
      <c r="T187">
        <v>-5.0570139999999997</v>
      </c>
    </row>
    <row r="188" spans="1:20" x14ac:dyDescent="0.2">
      <c r="A188">
        <v>222500</v>
      </c>
      <c r="B188">
        <v>862500</v>
      </c>
      <c r="C188">
        <v>-11.76</v>
      </c>
      <c r="D188">
        <v>-12.23</v>
      </c>
      <c r="E188">
        <v>-10.27</v>
      </c>
      <c r="F188">
        <v>0.42</v>
      </c>
      <c r="G188">
        <v>-7.62</v>
      </c>
      <c r="H188" t="b">
        <v>1</v>
      </c>
      <c r="I188" t="b">
        <v>1</v>
      </c>
      <c r="J188" t="b">
        <v>0</v>
      </c>
      <c r="K188" t="b">
        <v>0</v>
      </c>
      <c r="L188" t="b">
        <v>0</v>
      </c>
      <c r="M188" t="b">
        <f t="shared" si="6"/>
        <v>1</v>
      </c>
      <c r="N188">
        <v>222500</v>
      </c>
      <c r="O188">
        <v>862500</v>
      </c>
      <c r="Q188" t="b">
        <f t="shared" si="7"/>
        <v>1</v>
      </c>
      <c r="R188" t="b">
        <f t="shared" si="8"/>
        <v>1</v>
      </c>
      <c r="S188">
        <v>57.617443000000002</v>
      </c>
      <c r="T188">
        <v>-4.9734360000000004</v>
      </c>
    </row>
    <row r="189" spans="1:20" x14ac:dyDescent="0.2">
      <c r="A189">
        <v>227500</v>
      </c>
      <c r="B189">
        <v>862500</v>
      </c>
      <c r="C189">
        <v>-11.38</v>
      </c>
      <c r="D189">
        <v>-11.87</v>
      </c>
      <c r="E189">
        <v>-10.11</v>
      </c>
      <c r="F189">
        <v>0.11</v>
      </c>
      <c r="G189">
        <v>-7.61</v>
      </c>
      <c r="H189" t="b">
        <v>0</v>
      </c>
      <c r="I189" t="b">
        <v>1</v>
      </c>
      <c r="J189" t="b">
        <v>0</v>
      </c>
      <c r="K189" t="b">
        <v>0</v>
      </c>
      <c r="L189" t="b">
        <v>0</v>
      </c>
      <c r="M189" t="b">
        <f t="shared" si="6"/>
        <v>1</v>
      </c>
      <c r="N189">
        <v>227500</v>
      </c>
      <c r="O189">
        <v>862500</v>
      </c>
      <c r="Q189" t="b">
        <f t="shared" si="7"/>
        <v>1</v>
      </c>
      <c r="R189" t="b">
        <f t="shared" si="8"/>
        <v>1</v>
      </c>
      <c r="S189">
        <v>57.619382999999999</v>
      </c>
      <c r="T189">
        <v>-4.8898469999999996</v>
      </c>
    </row>
    <row r="190" spans="1:20" x14ac:dyDescent="0.2">
      <c r="A190">
        <v>242500</v>
      </c>
      <c r="B190">
        <v>862500</v>
      </c>
      <c r="C190">
        <v>-12.83</v>
      </c>
      <c r="D190">
        <v>-12.49</v>
      </c>
      <c r="E190">
        <v>-10.83</v>
      </c>
      <c r="F190">
        <v>-0.83</v>
      </c>
      <c r="G190">
        <v>-7.55</v>
      </c>
      <c r="H190" t="b">
        <v>1</v>
      </c>
      <c r="I190" t="b">
        <v>1</v>
      </c>
      <c r="J190" t="b">
        <v>0</v>
      </c>
      <c r="K190" t="b">
        <v>0</v>
      </c>
      <c r="L190" t="b">
        <v>0</v>
      </c>
      <c r="M190" t="b">
        <f t="shared" si="6"/>
        <v>1</v>
      </c>
      <c r="N190">
        <v>242500</v>
      </c>
      <c r="O190">
        <v>862500</v>
      </c>
      <c r="Q190" t="b">
        <f t="shared" si="7"/>
        <v>1</v>
      </c>
      <c r="R190" t="b">
        <f t="shared" si="8"/>
        <v>1</v>
      </c>
      <c r="S190">
        <v>57.624870999999999</v>
      </c>
      <c r="T190">
        <v>-4.6390190000000002</v>
      </c>
    </row>
    <row r="191" spans="1:20" x14ac:dyDescent="0.2">
      <c r="A191">
        <v>247500</v>
      </c>
      <c r="B191">
        <v>862500</v>
      </c>
      <c r="C191">
        <v>-12.42</v>
      </c>
      <c r="D191">
        <v>-11.92</v>
      </c>
      <c r="E191">
        <v>-10.78</v>
      </c>
      <c r="F191">
        <v>-1.01</v>
      </c>
      <c r="G191">
        <v>-7.01</v>
      </c>
      <c r="H191" t="b">
        <v>1</v>
      </c>
      <c r="I191" t="b">
        <v>1</v>
      </c>
      <c r="J191" t="b">
        <v>0</v>
      </c>
      <c r="K191" t="b">
        <v>0</v>
      </c>
      <c r="L191" t="b">
        <v>0</v>
      </c>
      <c r="M191" t="b">
        <f t="shared" si="6"/>
        <v>1</v>
      </c>
      <c r="N191">
        <v>247500</v>
      </c>
      <c r="O191">
        <v>862500</v>
      </c>
      <c r="Q191" t="b">
        <f t="shared" si="7"/>
        <v>1</v>
      </c>
      <c r="R191" t="b">
        <f t="shared" si="8"/>
        <v>1</v>
      </c>
      <c r="S191">
        <v>57.62659</v>
      </c>
      <c r="T191">
        <v>-4.5553900000000001</v>
      </c>
    </row>
    <row r="192" spans="1:20" x14ac:dyDescent="0.2">
      <c r="A192">
        <v>222500</v>
      </c>
      <c r="B192">
        <v>857500</v>
      </c>
      <c r="C192">
        <v>-12.13</v>
      </c>
      <c r="D192">
        <v>-12.17</v>
      </c>
      <c r="E192">
        <v>-10.029999999999999</v>
      </c>
      <c r="F192">
        <v>0.33</v>
      </c>
      <c r="G192">
        <v>-7.39</v>
      </c>
      <c r="H192" t="b">
        <v>1</v>
      </c>
      <c r="I192" t="b">
        <v>1</v>
      </c>
      <c r="J192" t="b">
        <v>0</v>
      </c>
      <c r="K192" t="b">
        <v>0</v>
      </c>
      <c r="L192" t="b">
        <v>0</v>
      </c>
      <c r="M192" t="b">
        <f t="shared" si="6"/>
        <v>1</v>
      </c>
      <c r="N192">
        <v>222500</v>
      </c>
      <c r="O192">
        <v>857500</v>
      </c>
      <c r="Q192" t="b">
        <f t="shared" si="7"/>
        <v>1</v>
      </c>
      <c r="R192" t="b">
        <f t="shared" si="8"/>
        <v>1</v>
      </c>
      <c r="S192">
        <v>57.572592</v>
      </c>
      <c r="T192">
        <v>-4.9697750000000003</v>
      </c>
    </row>
    <row r="193" spans="1:20" x14ac:dyDescent="0.2">
      <c r="A193">
        <v>227500</v>
      </c>
      <c r="B193">
        <v>857500</v>
      </c>
      <c r="C193">
        <v>-12.16</v>
      </c>
      <c r="D193">
        <v>-12.2</v>
      </c>
      <c r="E193">
        <v>-10.06</v>
      </c>
      <c r="F193">
        <v>-7.0000000000000007E-2</v>
      </c>
      <c r="G193">
        <v>-7.51</v>
      </c>
      <c r="H193" t="b">
        <v>1</v>
      </c>
      <c r="I193" t="b">
        <v>1</v>
      </c>
      <c r="J193" t="b">
        <v>0</v>
      </c>
      <c r="K193" t="b">
        <v>0</v>
      </c>
      <c r="L193" t="b">
        <v>0</v>
      </c>
      <c r="M193" t="b">
        <f t="shared" si="6"/>
        <v>1</v>
      </c>
      <c r="N193">
        <v>227500</v>
      </c>
      <c r="O193">
        <v>857500</v>
      </c>
      <c r="Q193" t="b">
        <f t="shared" si="7"/>
        <v>1</v>
      </c>
      <c r="R193" t="b">
        <f t="shared" si="8"/>
        <v>1</v>
      </c>
      <c r="S193">
        <v>57.574528999999998</v>
      </c>
      <c r="T193">
        <v>-4.8862889999999997</v>
      </c>
    </row>
    <row r="194" spans="1:20" x14ac:dyDescent="0.2">
      <c r="A194">
        <v>232500</v>
      </c>
      <c r="B194">
        <v>857500</v>
      </c>
      <c r="C194">
        <v>-12.72</v>
      </c>
      <c r="D194">
        <v>-12.42</v>
      </c>
      <c r="E194">
        <v>-10.45</v>
      </c>
      <c r="F194">
        <v>-0.28000000000000003</v>
      </c>
      <c r="G194">
        <v>-7.61</v>
      </c>
      <c r="H194" t="b">
        <v>1</v>
      </c>
      <c r="I194" t="b">
        <v>1</v>
      </c>
      <c r="J194" t="b">
        <v>0</v>
      </c>
      <c r="K194" t="b">
        <v>0</v>
      </c>
      <c r="L194" t="b">
        <v>0</v>
      </c>
      <c r="M194" t="b">
        <f t="shared" si="6"/>
        <v>1</v>
      </c>
      <c r="N194">
        <v>232500</v>
      </c>
      <c r="O194">
        <v>857500</v>
      </c>
      <c r="Q194" t="b">
        <f t="shared" si="7"/>
        <v>1</v>
      </c>
      <c r="R194" t="b">
        <f t="shared" si="8"/>
        <v>1</v>
      </c>
      <c r="S194">
        <v>57.576410000000003</v>
      </c>
      <c r="T194">
        <v>-4.8027920000000002</v>
      </c>
    </row>
    <row r="195" spans="1:20" x14ac:dyDescent="0.2">
      <c r="A195">
        <v>232500</v>
      </c>
      <c r="B195">
        <v>852500</v>
      </c>
      <c r="C195">
        <v>-13.24</v>
      </c>
      <c r="D195">
        <v>-12.67</v>
      </c>
      <c r="E195">
        <v>-10.47</v>
      </c>
      <c r="F195">
        <v>-0.6</v>
      </c>
      <c r="G195">
        <v>-7.69</v>
      </c>
      <c r="H195" t="b">
        <v>1</v>
      </c>
      <c r="I195" t="b">
        <v>1</v>
      </c>
      <c r="J195" t="b">
        <v>0</v>
      </c>
      <c r="K195" t="b">
        <v>0</v>
      </c>
      <c r="L195" t="b">
        <v>0</v>
      </c>
      <c r="M195" t="b">
        <f t="shared" ref="M195:M258" si="9">B195&gt;602686.658</f>
        <v>1</v>
      </c>
      <c r="N195">
        <v>232500</v>
      </c>
      <c r="O195">
        <v>852500</v>
      </c>
      <c r="Q195" t="b">
        <f t="shared" ref="Q195:Q258" si="10">N195=A195</f>
        <v>1</v>
      </c>
      <c r="R195" t="b">
        <f t="shared" ref="R195:R258" si="11">O195=B195</f>
        <v>1</v>
      </c>
      <c r="S195">
        <v>57.531551</v>
      </c>
      <c r="T195">
        <v>-4.7993459999999999</v>
      </c>
    </row>
    <row r="196" spans="1:20" x14ac:dyDescent="0.2">
      <c r="A196">
        <v>237500</v>
      </c>
      <c r="B196">
        <v>852500</v>
      </c>
      <c r="C196">
        <v>-12.56</v>
      </c>
      <c r="D196">
        <v>-12.22</v>
      </c>
      <c r="E196">
        <v>-9.74</v>
      </c>
      <c r="F196">
        <v>-0.92</v>
      </c>
      <c r="G196">
        <v>-7.25</v>
      </c>
      <c r="H196" t="b">
        <v>1</v>
      </c>
      <c r="I196" t="b">
        <v>1</v>
      </c>
      <c r="J196" t="b">
        <v>0</v>
      </c>
      <c r="K196" t="b">
        <v>0</v>
      </c>
      <c r="L196" t="b">
        <v>0</v>
      </c>
      <c r="M196" t="b">
        <f t="shared" si="9"/>
        <v>1</v>
      </c>
      <c r="N196">
        <v>237500</v>
      </c>
      <c r="O196">
        <v>852500</v>
      </c>
      <c r="Q196" t="b">
        <f t="shared" si="10"/>
        <v>1</v>
      </c>
      <c r="R196" t="b">
        <f t="shared" si="11"/>
        <v>1</v>
      </c>
      <c r="S196">
        <v>57.533374999999999</v>
      </c>
      <c r="T196">
        <v>-4.7159420000000001</v>
      </c>
    </row>
    <row r="197" spans="1:20" x14ac:dyDescent="0.2">
      <c r="A197">
        <v>242500</v>
      </c>
      <c r="B197">
        <v>852500</v>
      </c>
      <c r="C197">
        <v>-12.67</v>
      </c>
      <c r="D197">
        <v>-12.1</v>
      </c>
      <c r="E197">
        <v>-9.6999999999999993</v>
      </c>
      <c r="F197">
        <v>-1.32</v>
      </c>
      <c r="G197">
        <v>-7.18</v>
      </c>
      <c r="H197" t="b">
        <v>1</v>
      </c>
      <c r="I197" t="b">
        <v>1</v>
      </c>
      <c r="J197" t="b">
        <v>0</v>
      </c>
      <c r="K197" t="b">
        <v>0</v>
      </c>
      <c r="L197" t="b">
        <v>0</v>
      </c>
      <c r="M197" t="b">
        <f t="shared" si="9"/>
        <v>1</v>
      </c>
      <c r="N197">
        <v>242500</v>
      </c>
      <c r="O197">
        <v>852500</v>
      </c>
      <c r="Q197" t="b">
        <f t="shared" si="10"/>
        <v>1</v>
      </c>
      <c r="R197" t="b">
        <f t="shared" si="11"/>
        <v>1</v>
      </c>
      <c r="S197">
        <v>57.535142999999998</v>
      </c>
      <c r="T197">
        <v>-4.6325269999999996</v>
      </c>
    </row>
    <row r="198" spans="1:20" x14ac:dyDescent="0.2">
      <c r="A198">
        <v>237500</v>
      </c>
      <c r="B198">
        <v>947500</v>
      </c>
      <c r="C198">
        <v>-11.61</v>
      </c>
      <c r="D198">
        <v>-11</v>
      </c>
      <c r="E198">
        <v>-12.09</v>
      </c>
      <c r="F198">
        <v>0.67</v>
      </c>
      <c r="G198">
        <v>-4.96</v>
      </c>
      <c r="H198" t="b">
        <v>0</v>
      </c>
      <c r="I198" t="b">
        <v>0</v>
      </c>
      <c r="J198" t="b">
        <v>1</v>
      </c>
      <c r="K198" t="b">
        <v>0</v>
      </c>
      <c r="L198" t="b">
        <v>0</v>
      </c>
      <c r="M198" t="b">
        <f t="shared" si="9"/>
        <v>1</v>
      </c>
      <c r="N198">
        <v>237500</v>
      </c>
      <c r="O198">
        <v>947500</v>
      </c>
      <c r="Q198" t="b">
        <f t="shared" si="10"/>
        <v>1</v>
      </c>
      <c r="R198" t="b">
        <f t="shared" si="11"/>
        <v>1</v>
      </c>
      <c r="S198">
        <v>58.385668000000003</v>
      </c>
      <c r="T198">
        <v>-4.7812039999999998</v>
      </c>
    </row>
    <row r="199" spans="1:20" x14ac:dyDescent="0.2">
      <c r="A199">
        <v>242500</v>
      </c>
      <c r="B199">
        <v>947500</v>
      </c>
      <c r="C199">
        <v>-12.16</v>
      </c>
      <c r="D199">
        <v>-11.96</v>
      </c>
      <c r="E199">
        <v>-13.51</v>
      </c>
      <c r="F199">
        <v>0.38</v>
      </c>
      <c r="G199">
        <v>-5.63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 t="b">
        <f t="shared" si="9"/>
        <v>1</v>
      </c>
      <c r="N199">
        <v>242500</v>
      </c>
      <c r="O199">
        <v>947500</v>
      </c>
      <c r="Q199" t="b">
        <f t="shared" si="10"/>
        <v>1</v>
      </c>
      <c r="R199" t="b">
        <f t="shared" si="11"/>
        <v>1</v>
      </c>
      <c r="S199">
        <v>58.387495000000001</v>
      </c>
      <c r="T199">
        <v>-4.695792</v>
      </c>
    </row>
    <row r="200" spans="1:20" x14ac:dyDescent="0.2">
      <c r="A200">
        <v>247500</v>
      </c>
      <c r="B200">
        <v>947500</v>
      </c>
      <c r="C200">
        <v>-12.31</v>
      </c>
      <c r="D200">
        <v>-12.88</v>
      </c>
      <c r="E200">
        <v>-14.68</v>
      </c>
      <c r="F200">
        <v>0</v>
      </c>
      <c r="G200">
        <v>-6.34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 t="b">
        <f t="shared" si="9"/>
        <v>1</v>
      </c>
      <c r="N200">
        <v>247500</v>
      </c>
      <c r="O200">
        <v>947500</v>
      </c>
      <c r="Q200" t="b">
        <f t="shared" si="10"/>
        <v>1</v>
      </c>
      <c r="R200" t="b">
        <f t="shared" si="11"/>
        <v>1</v>
      </c>
      <c r="S200">
        <v>58.389265000000002</v>
      </c>
      <c r="T200">
        <v>-4.6103690000000004</v>
      </c>
    </row>
    <row r="201" spans="1:20" x14ac:dyDescent="0.2">
      <c r="A201">
        <v>227500</v>
      </c>
      <c r="B201">
        <v>942500</v>
      </c>
      <c r="C201">
        <v>-12.95</v>
      </c>
      <c r="D201">
        <v>-11.2</v>
      </c>
      <c r="E201">
        <v>-11.07</v>
      </c>
      <c r="F201">
        <v>1.58</v>
      </c>
      <c r="G201">
        <v>-4.83</v>
      </c>
      <c r="H201" t="b">
        <v>1</v>
      </c>
      <c r="I201" t="b">
        <v>0</v>
      </c>
      <c r="J201" t="b">
        <v>0</v>
      </c>
      <c r="K201" t="b">
        <v>0</v>
      </c>
      <c r="L201" t="b">
        <v>0</v>
      </c>
      <c r="M201" t="b">
        <f t="shared" si="9"/>
        <v>1</v>
      </c>
      <c r="N201">
        <v>227500</v>
      </c>
      <c r="O201">
        <v>942500</v>
      </c>
      <c r="Q201" t="b">
        <f t="shared" si="10"/>
        <v>1</v>
      </c>
      <c r="R201" t="b">
        <f t="shared" si="11"/>
        <v>1</v>
      </c>
      <c r="S201">
        <v>58.336995999999999</v>
      </c>
      <c r="T201">
        <v>-4.9482530000000002</v>
      </c>
    </row>
    <row r="202" spans="1:20" x14ac:dyDescent="0.2">
      <c r="A202">
        <v>237500</v>
      </c>
      <c r="B202">
        <v>942500</v>
      </c>
      <c r="C202">
        <v>-14.56</v>
      </c>
      <c r="D202">
        <v>-13</v>
      </c>
      <c r="E202">
        <v>-14.5</v>
      </c>
      <c r="F202">
        <v>0.94</v>
      </c>
      <c r="G202">
        <v>-6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 t="b">
        <f t="shared" si="9"/>
        <v>1</v>
      </c>
      <c r="N202">
        <v>237500</v>
      </c>
      <c r="O202">
        <v>942500</v>
      </c>
      <c r="Q202" t="b">
        <f t="shared" si="10"/>
        <v>1</v>
      </c>
      <c r="R202" t="b">
        <f t="shared" si="11"/>
        <v>1</v>
      </c>
      <c r="S202">
        <v>58.340814000000002</v>
      </c>
      <c r="T202">
        <v>-4.7776759999999996</v>
      </c>
    </row>
    <row r="203" spans="1:20" x14ac:dyDescent="0.2">
      <c r="A203">
        <v>242500</v>
      </c>
      <c r="B203">
        <v>942500</v>
      </c>
      <c r="C203">
        <v>-11.2</v>
      </c>
      <c r="D203">
        <v>-11.68</v>
      </c>
      <c r="E203">
        <v>-12.38</v>
      </c>
      <c r="F203">
        <v>0.32</v>
      </c>
      <c r="G203">
        <v>-5.0199999999999996</v>
      </c>
      <c r="H203" t="b">
        <v>0</v>
      </c>
      <c r="I203" t="b">
        <v>0</v>
      </c>
      <c r="J203" t="b">
        <v>1</v>
      </c>
      <c r="K203" t="b">
        <v>0</v>
      </c>
      <c r="L203" t="b">
        <v>0</v>
      </c>
      <c r="M203" t="b">
        <f t="shared" si="9"/>
        <v>1</v>
      </c>
      <c r="N203">
        <v>242500</v>
      </c>
      <c r="O203">
        <v>942500</v>
      </c>
      <c r="Q203" t="b">
        <f t="shared" si="10"/>
        <v>1</v>
      </c>
      <c r="R203" t="b">
        <f t="shared" si="11"/>
        <v>1</v>
      </c>
      <c r="S203">
        <v>58.342638000000001</v>
      </c>
      <c r="T203">
        <v>-4.6923709999999996</v>
      </c>
    </row>
    <row r="204" spans="1:20" x14ac:dyDescent="0.2">
      <c r="A204">
        <v>247500</v>
      </c>
      <c r="B204">
        <v>942500</v>
      </c>
      <c r="C204">
        <v>-11.64</v>
      </c>
      <c r="D204">
        <v>-12.9</v>
      </c>
      <c r="E204">
        <v>-13.99</v>
      </c>
      <c r="F204">
        <v>-0.08</v>
      </c>
      <c r="G204">
        <v>-6.07</v>
      </c>
      <c r="H204" t="b">
        <v>0</v>
      </c>
      <c r="I204" t="b">
        <v>1</v>
      </c>
      <c r="J204" t="b">
        <v>1</v>
      </c>
      <c r="K204" t="b">
        <v>0</v>
      </c>
      <c r="L204" t="b">
        <v>0</v>
      </c>
      <c r="M204" t="b">
        <f t="shared" si="9"/>
        <v>1</v>
      </c>
      <c r="N204">
        <v>247500</v>
      </c>
      <c r="O204">
        <v>942500</v>
      </c>
      <c r="Q204" t="b">
        <f t="shared" si="10"/>
        <v>1</v>
      </c>
      <c r="R204" t="b">
        <f t="shared" si="11"/>
        <v>1</v>
      </c>
      <c r="S204">
        <v>58.344405000000002</v>
      </c>
      <c r="T204">
        <v>-4.607056</v>
      </c>
    </row>
    <row r="205" spans="1:20" x14ac:dyDescent="0.2">
      <c r="A205">
        <v>227500</v>
      </c>
      <c r="B205">
        <v>937500</v>
      </c>
      <c r="C205">
        <v>-12.18</v>
      </c>
      <c r="D205">
        <v>-10.82</v>
      </c>
      <c r="E205">
        <v>-10.119999999999999</v>
      </c>
      <c r="F205">
        <v>2.04</v>
      </c>
      <c r="G205">
        <v>-4.33</v>
      </c>
      <c r="H205" t="b">
        <v>1</v>
      </c>
      <c r="I205" t="b">
        <v>0</v>
      </c>
      <c r="J205" t="b">
        <v>0</v>
      </c>
      <c r="K205" t="b">
        <v>0</v>
      </c>
      <c r="L205" t="b">
        <v>0</v>
      </c>
      <c r="M205" t="b">
        <f t="shared" si="9"/>
        <v>1</v>
      </c>
      <c r="N205">
        <v>227500</v>
      </c>
      <c r="O205">
        <v>937500</v>
      </c>
      <c r="Q205" t="b">
        <f t="shared" si="10"/>
        <v>1</v>
      </c>
      <c r="R205" t="b">
        <f t="shared" si="11"/>
        <v>1</v>
      </c>
      <c r="S205">
        <v>58.292149000000002</v>
      </c>
      <c r="T205">
        <v>-4.9445199999999998</v>
      </c>
    </row>
    <row r="206" spans="1:20" x14ac:dyDescent="0.2">
      <c r="A206">
        <v>237500</v>
      </c>
      <c r="B206">
        <v>937500</v>
      </c>
      <c r="C206">
        <v>-13.62</v>
      </c>
      <c r="D206">
        <v>-12.29</v>
      </c>
      <c r="E206">
        <v>-13.16</v>
      </c>
      <c r="F206">
        <v>1.06</v>
      </c>
      <c r="G206">
        <v>-5.27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 t="b">
        <f t="shared" si="9"/>
        <v>1</v>
      </c>
      <c r="N206">
        <v>237500</v>
      </c>
      <c r="O206">
        <v>937500</v>
      </c>
      <c r="Q206" t="b">
        <f t="shared" si="10"/>
        <v>1</v>
      </c>
      <c r="R206" t="b">
        <f t="shared" si="11"/>
        <v>1</v>
      </c>
      <c r="S206">
        <v>58.295960000000001</v>
      </c>
      <c r="T206">
        <v>-4.7741579999999999</v>
      </c>
    </row>
    <row r="207" spans="1:20" x14ac:dyDescent="0.2">
      <c r="A207">
        <v>242500</v>
      </c>
      <c r="B207">
        <v>937500</v>
      </c>
      <c r="C207">
        <v>-12.9</v>
      </c>
      <c r="D207">
        <v>-12.53</v>
      </c>
      <c r="E207">
        <v>-13.4</v>
      </c>
      <c r="F207">
        <v>0.6</v>
      </c>
      <c r="G207">
        <v>-5.4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 t="b">
        <f t="shared" si="9"/>
        <v>1</v>
      </c>
      <c r="N207">
        <v>242500</v>
      </c>
      <c r="O207">
        <v>937500</v>
      </c>
      <c r="Q207" t="b">
        <f t="shared" si="10"/>
        <v>1</v>
      </c>
      <c r="R207" t="b">
        <f t="shared" si="11"/>
        <v>1</v>
      </c>
      <c r="S207">
        <v>58.297781000000001</v>
      </c>
      <c r="T207">
        <v>-4.6889609999999999</v>
      </c>
    </row>
    <row r="208" spans="1:20" x14ac:dyDescent="0.2">
      <c r="A208">
        <v>247500</v>
      </c>
      <c r="B208">
        <v>937500</v>
      </c>
      <c r="C208">
        <v>-13.15</v>
      </c>
      <c r="D208">
        <v>-13.89</v>
      </c>
      <c r="E208">
        <v>-15.15</v>
      </c>
      <c r="F208">
        <v>0.11</v>
      </c>
      <c r="G208">
        <v>-6.6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 t="b">
        <f t="shared" si="9"/>
        <v>1</v>
      </c>
      <c r="N208">
        <v>247500</v>
      </c>
      <c r="O208">
        <v>937500</v>
      </c>
      <c r="Q208" t="b">
        <f t="shared" si="10"/>
        <v>1</v>
      </c>
      <c r="R208" t="b">
        <f t="shared" si="11"/>
        <v>1</v>
      </c>
      <c r="S208">
        <v>58.299545000000002</v>
      </c>
      <c r="T208">
        <v>-4.6037540000000003</v>
      </c>
    </row>
    <row r="209" spans="1:20" x14ac:dyDescent="0.2">
      <c r="A209">
        <v>227500</v>
      </c>
      <c r="B209">
        <v>932500</v>
      </c>
      <c r="C209">
        <v>-12.91</v>
      </c>
      <c r="D209">
        <v>-11.27</v>
      </c>
      <c r="E209">
        <v>-11.05</v>
      </c>
      <c r="F209">
        <v>2.31</v>
      </c>
      <c r="G209">
        <v>-4.7300000000000004</v>
      </c>
      <c r="H209" t="b">
        <v>1</v>
      </c>
      <c r="I209" t="b">
        <v>0</v>
      </c>
      <c r="J209" t="b">
        <v>0</v>
      </c>
      <c r="K209" t="b">
        <v>0</v>
      </c>
      <c r="L209" t="b">
        <v>0</v>
      </c>
      <c r="M209" t="b">
        <f t="shared" si="9"/>
        <v>1</v>
      </c>
      <c r="N209">
        <v>227500</v>
      </c>
      <c r="O209">
        <v>932500</v>
      </c>
      <c r="Q209" t="b">
        <f t="shared" si="10"/>
        <v>1</v>
      </c>
      <c r="R209" t="b">
        <f t="shared" si="11"/>
        <v>1</v>
      </c>
      <c r="S209">
        <v>58.247301</v>
      </c>
      <c r="T209">
        <v>-4.940798</v>
      </c>
    </row>
    <row r="210" spans="1:20" x14ac:dyDescent="0.2">
      <c r="A210">
        <v>232500</v>
      </c>
      <c r="B210">
        <v>932500</v>
      </c>
      <c r="C210">
        <v>-12.31</v>
      </c>
      <c r="D210">
        <v>-10.98</v>
      </c>
      <c r="E210">
        <v>-11.15</v>
      </c>
      <c r="F210">
        <v>1.81</v>
      </c>
      <c r="G210">
        <v>-4.22</v>
      </c>
      <c r="H210" t="b">
        <v>1</v>
      </c>
      <c r="I210" t="b">
        <v>0</v>
      </c>
      <c r="J210" t="b">
        <v>0</v>
      </c>
      <c r="K210" t="b">
        <v>0</v>
      </c>
      <c r="L210" t="b">
        <v>0</v>
      </c>
      <c r="M210" t="b">
        <f t="shared" si="9"/>
        <v>1</v>
      </c>
      <c r="N210">
        <v>232500</v>
      </c>
      <c r="O210">
        <v>932500</v>
      </c>
      <c r="Q210" t="b">
        <f t="shared" si="10"/>
        <v>1</v>
      </c>
      <c r="R210" t="b">
        <f t="shared" si="11"/>
        <v>1</v>
      </c>
      <c r="S210">
        <v>58.249231999999999</v>
      </c>
      <c r="T210">
        <v>-4.8557300000000003</v>
      </c>
    </row>
    <row r="211" spans="1:20" x14ac:dyDescent="0.2">
      <c r="A211">
        <v>237500</v>
      </c>
      <c r="B211">
        <v>932500</v>
      </c>
      <c r="C211">
        <v>-12.86</v>
      </c>
      <c r="D211">
        <v>-11.31</v>
      </c>
      <c r="E211">
        <v>-11.93</v>
      </c>
      <c r="F211">
        <v>1.1499999999999999</v>
      </c>
      <c r="G211">
        <v>-4.32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 t="b">
        <f t="shared" si="9"/>
        <v>1</v>
      </c>
      <c r="N211">
        <v>237500</v>
      </c>
      <c r="O211">
        <v>932500</v>
      </c>
      <c r="Q211" t="b">
        <f t="shared" si="10"/>
        <v>1</v>
      </c>
      <c r="R211" t="b">
        <f t="shared" si="11"/>
        <v>1</v>
      </c>
      <c r="S211">
        <v>58.251106</v>
      </c>
      <c r="T211">
        <v>-4.770651</v>
      </c>
    </row>
    <row r="212" spans="1:20" x14ac:dyDescent="0.2">
      <c r="A212">
        <v>242500</v>
      </c>
      <c r="B212">
        <v>932500</v>
      </c>
      <c r="C212">
        <v>-14.83</v>
      </c>
      <c r="D212">
        <v>-12.96</v>
      </c>
      <c r="E212">
        <v>-14.33</v>
      </c>
      <c r="F212">
        <v>0.87</v>
      </c>
      <c r="G212">
        <v>-5.51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 t="b">
        <f t="shared" si="9"/>
        <v>1</v>
      </c>
      <c r="N212">
        <v>242500</v>
      </c>
      <c r="O212">
        <v>932500</v>
      </c>
      <c r="Q212" t="b">
        <f t="shared" si="10"/>
        <v>1</v>
      </c>
      <c r="R212" t="b">
        <f t="shared" si="11"/>
        <v>1</v>
      </c>
      <c r="S212">
        <v>58.252924</v>
      </c>
      <c r="T212">
        <v>-4.685562</v>
      </c>
    </row>
    <row r="213" spans="1:20" x14ac:dyDescent="0.2">
      <c r="A213">
        <v>247500</v>
      </c>
      <c r="B213">
        <v>932500</v>
      </c>
      <c r="C213">
        <v>-13.97</v>
      </c>
      <c r="D213">
        <v>-13.8</v>
      </c>
      <c r="E213">
        <v>-15.03</v>
      </c>
      <c r="F213">
        <v>0.34</v>
      </c>
      <c r="G213">
        <v>-6.31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 t="b">
        <f t="shared" si="9"/>
        <v>1</v>
      </c>
      <c r="N213">
        <v>247500</v>
      </c>
      <c r="O213">
        <v>932500</v>
      </c>
      <c r="Q213" t="b">
        <f t="shared" si="10"/>
        <v>1</v>
      </c>
      <c r="R213" t="b">
        <f t="shared" si="11"/>
        <v>1</v>
      </c>
      <c r="S213">
        <v>58.254685000000002</v>
      </c>
      <c r="T213">
        <v>-4.6004620000000003</v>
      </c>
    </row>
    <row r="214" spans="1:20" x14ac:dyDescent="0.2">
      <c r="A214">
        <v>227500</v>
      </c>
      <c r="B214">
        <v>927500</v>
      </c>
      <c r="C214">
        <v>-11.94</v>
      </c>
      <c r="D214">
        <v>-10.71</v>
      </c>
      <c r="E214">
        <v>-10.63</v>
      </c>
      <c r="F214">
        <v>2.64</v>
      </c>
      <c r="G214">
        <v>-4.24</v>
      </c>
      <c r="H214" t="b">
        <v>1</v>
      </c>
      <c r="I214" t="b">
        <v>0</v>
      </c>
      <c r="J214" t="b">
        <v>0</v>
      </c>
      <c r="K214" t="b">
        <v>0</v>
      </c>
      <c r="L214" t="b">
        <v>0</v>
      </c>
      <c r="M214" t="b">
        <f t="shared" si="9"/>
        <v>1</v>
      </c>
      <c r="N214">
        <v>227500</v>
      </c>
      <c r="O214">
        <v>927500</v>
      </c>
      <c r="Q214" t="b">
        <f t="shared" si="10"/>
        <v>1</v>
      </c>
      <c r="R214" t="b">
        <f t="shared" si="11"/>
        <v>1</v>
      </c>
      <c r="S214">
        <v>58.202452999999998</v>
      </c>
      <c r="T214">
        <v>-4.937087</v>
      </c>
    </row>
    <row r="215" spans="1:20" x14ac:dyDescent="0.2">
      <c r="A215">
        <v>232500</v>
      </c>
      <c r="B215">
        <v>927500</v>
      </c>
      <c r="C215">
        <v>-14.16</v>
      </c>
      <c r="D215">
        <v>-11.59</v>
      </c>
      <c r="E215">
        <v>-12.6</v>
      </c>
      <c r="F215">
        <v>2.15</v>
      </c>
      <c r="G215">
        <v>-4.5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 t="b">
        <f t="shared" si="9"/>
        <v>1</v>
      </c>
      <c r="N215">
        <v>232500</v>
      </c>
      <c r="O215">
        <v>927500</v>
      </c>
      <c r="Q215" t="b">
        <f t="shared" si="10"/>
        <v>1</v>
      </c>
      <c r="R215" t="b">
        <f t="shared" si="11"/>
        <v>1</v>
      </c>
      <c r="S215">
        <v>58.20438</v>
      </c>
      <c r="T215">
        <v>-4.8521260000000002</v>
      </c>
    </row>
    <row r="216" spans="1:20" x14ac:dyDescent="0.2">
      <c r="A216">
        <v>237500</v>
      </c>
      <c r="B216">
        <v>927500</v>
      </c>
      <c r="C216">
        <v>-14.11</v>
      </c>
      <c r="D216">
        <v>-10.96</v>
      </c>
      <c r="E216">
        <v>-12.16</v>
      </c>
      <c r="F216">
        <v>1.42</v>
      </c>
      <c r="G216">
        <v>-3.78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 t="b">
        <f t="shared" si="9"/>
        <v>1</v>
      </c>
      <c r="N216">
        <v>237500</v>
      </c>
      <c r="O216">
        <v>927500</v>
      </c>
      <c r="Q216" t="b">
        <f t="shared" si="10"/>
        <v>1</v>
      </c>
      <c r="R216" t="b">
        <f t="shared" si="11"/>
        <v>1</v>
      </c>
      <c r="S216">
        <v>58.206251000000002</v>
      </c>
      <c r="T216">
        <v>-4.7671539999999997</v>
      </c>
    </row>
    <row r="217" spans="1:20" x14ac:dyDescent="0.2">
      <c r="A217">
        <v>242500</v>
      </c>
      <c r="B217">
        <v>927500</v>
      </c>
      <c r="C217">
        <v>-13.75</v>
      </c>
      <c r="D217">
        <v>-11.11</v>
      </c>
      <c r="E217">
        <v>-12.17</v>
      </c>
      <c r="F217">
        <v>0.98</v>
      </c>
      <c r="G217">
        <v>-3.79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 t="b">
        <f t="shared" si="9"/>
        <v>1</v>
      </c>
      <c r="N217">
        <v>242500</v>
      </c>
      <c r="O217">
        <v>927500</v>
      </c>
      <c r="Q217" t="b">
        <f t="shared" si="10"/>
        <v>1</v>
      </c>
      <c r="R217" t="b">
        <f t="shared" si="11"/>
        <v>1</v>
      </c>
      <c r="S217">
        <v>58.208066000000002</v>
      </c>
      <c r="T217">
        <v>-4.6821719999999996</v>
      </c>
    </row>
    <row r="218" spans="1:20" x14ac:dyDescent="0.2">
      <c r="A218">
        <v>247500</v>
      </c>
      <c r="B218">
        <v>927500</v>
      </c>
      <c r="C218">
        <v>-13.57</v>
      </c>
      <c r="D218">
        <v>-12.55</v>
      </c>
      <c r="E218">
        <v>-13.52</v>
      </c>
      <c r="F218">
        <v>0.82</v>
      </c>
      <c r="G218">
        <v>-4.99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 t="b">
        <f t="shared" si="9"/>
        <v>1</v>
      </c>
      <c r="N218">
        <v>247500</v>
      </c>
      <c r="O218">
        <v>927500</v>
      </c>
      <c r="Q218" t="b">
        <f t="shared" si="10"/>
        <v>1</v>
      </c>
      <c r="R218" t="b">
        <f t="shared" si="11"/>
        <v>1</v>
      </c>
      <c r="S218">
        <v>58.209823999999998</v>
      </c>
      <c r="T218">
        <v>-4.5971789999999997</v>
      </c>
    </row>
    <row r="219" spans="1:20" x14ac:dyDescent="0.2">
      <c r="A219">
        <v>232500</v>
      </c>
      <c r="B219">
        <v>922500</v>
      </c>
      <c r="C219">
        <v>-13.5</v>
      </c>
      <c r="D219">
        <v>-11.13</v>
      </c>
      <c r="E219">
        <v>-11.95</v>
      </c>
      <c r="F219">
        <v>1.87</v>
      </c>
      <c r="G219">
        <v>-4.12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 t="b">
        <f t="shared" si="9"/>
        <v>1</v>
      </c>
      <c r="N219">
        <v>232500</v>
      </c>
      <c r="O219">
        <v>922500</v>
      </c>
      <c r="Q219" t="b">
        <f t="shared" si="10"/>
        <v>1</v>
      </c>
      <c r="R219" t="b">
        <f t="shared" si="11"/>
        <v>1</v>
      </c>
      <c r="S219">
        <v>58.159528000000002</v>
      </c>
      <c r="T219">
        <v>-4.8485339999999999</v>
      </c>
    </row>
    <row r="220" spans="1:20" x14ac:dyDescent="0.2">
      <c r="A220">
        <v>237500</v>
      </c>
      <c r="B220">
        <v>922500</v>
      </c>
      <c r="C220">
        <v>-14.75</v>
      </c>
      <c r="D220">
        <v>-10.86</v>
      </c>
      <c r="E220">
        <v>-12.33</v>
      </c>
      <c r="F220">
        <v>1.51</v>
      </c>
      <c r="G220">
        <v>-3.56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 t="b">
        <f t="shared" si="9"/>
        <v>1</v>
      </c>
      <c r="N220">
        <v>237500</v>
      </c>
      <c r="O220">
        <v>922500</v>
      </c>
      <c r="Q220" t="b">
        <f t="shared" si="10"/>
        <v>1</v>
      </c>
      <c r="R220" t="b">
        <f t="shared" si="11"/>
        <v>1</v>
      </c>
      <c r="S220">
        <v>58.161396000000003</v>
      </c>
      <c r="T220">
        <v>-4.763668</v>
      </c>
    </row>
    <row r="221" spans="1:20" x14ac:dyDescent="0.2">
      <c r="A221">
        <v>242500</v>
      </c>
      <c r="B221">
        <v>922500</v>
      </c>
      <c r="C221">
        <v>-12.76</v>
      </c>
      <c r="D221">
        <v>-9.9700000000000006</v>
      </c>
      <c r="E221">
        <v>-10.75</v>
      </c>
      <c r="F221">
        <v>1.1599999999999999</v>
      </c>
      <c r="G221">
        <v>-2.79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 t="b">
        <f t="shared" si="9"/>
        <v>1</v>
      </c>
      <c r="N221">
        <v>242500</v>
      </c>
      <c r="O221">
        <v>922500</v>
      </c>
      <c r="Q221" t="b">
        <f t="shared" si="10"/>
        <v>1</v>
      </c>
      <c r="R221" t="b">
        <f t="shared" si="11"/>
        <v>1</v>
      </c>
      <c r="S221">
        <v>58.163207</v>
      </c>
      <c r="T221">
        <v>-4.6787929999999998</v>
      </c>
    </row>
    <row r="222" spans="1:20" x14ac:dyDescent="0.2">
      <c r="A222">
        <v>247500</v>
      </c>
      <c r="B222">
        <v>922500</v>
      </c>
      <c r="C222">
        <v>-12.67</v>
      </c>
      <c r="D222">
        <v>-11.48</v>
      </c>
      <c r="E222">
        <v>-12.12</v>
      </c>
      <c r="F222">
        <v>1.1399999999999999</v>
      </c>
      <c r="G222">
        <v>-4.0199999999999996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 t="b">
        <f t="shared" si="9"/>
        <v>1</v>
      </c>
      <c r="N222">
        <v>247500</v>
      </c>
      <c r="O222">
        <v>922500</v>
      </c>
      <c r="Q222" t="b">
        <f t="shared" si="10"/>
        <v>1</v>
      </c>
      <c r="R222" t="b">
        <f t="shared" si="11"/>
        <v>1</v>
      </c>
      <c r="S222">
        <v>58.164962000000003</v>
      </c>
      <c r="T222">
        <v>-4.5939069999999997</v>
      </c>
    </row>
    <row r="223" spans="1:20" x14ac:dyDescent="0.2">
      <c r="A223">
        <v>232500</v>
      </c>
      <c r="B223">
        <v>917500</v>
      </c>
      <c r="C223">
        <v>-14.69</v>
      </c>
      <c r="D223">
        <v>-12.39</v>
      </c>
      <c r="E223">
        <v>-13.45</v>
      </c>
      <c r="F223">
        <v>1.96</v>
      </c>
      <c r="G223">
        <v>-5.25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 t="b">
        <f t="shared" si="9"/>
        <v>1</v>
      </c>
      <c r="N223">
        <v>232500</v>
      </c>
      <c r="O223">
        <v>917500</v>
      </c>
      <c r="Q223" t="b">
        <f t="shared" si="10"/>
        <v>1</v>
      </c>
      <c r="R223" t="b">
        <f t="shared" si="11"/>
        <v>1</v>
      </c>
      <c r="S223">
        <v>58.114676000000003</v>
      </c>
      <c r="T223">
        <v>-4.8449520000000001</v>
      </c>
    </row>
    <row r="224" spans="1:20" x14ac:dyDescent="0.2">
      <c r="A224">
        <v>237500</v>
      </c>
      <c r="B224">
        <v>917500</v>
      </c>
      <c r="C224">
        <v>-12.67</v>
      </c>
      <c r="D224">
        <v>-10.6</v>
      </c>
      <c r="E224">
        <v>-11.16</v>
      </c>
      <c r="F224">
        <v>1.54</v>
      </c>
      <c r="G224">
        <v>-3.47</v>
      </c>
      <c r="H224" t="b">
        <v>1</v>
      </c>
      <c r="I224" t="b">
        <v>0</v>
      </c>
      <c r="J224" t="b">
        <v>0</v>
      </c>
      <c r="K224" t="b">
        <v>0</v>
      </c>
      <c r="L224" t="b">
        <v>0</v>
      </c>
      <c r="M224" t="b">
        <f t="shared" si="9"/>
        <v>1</v>
      </c>
      <c r="N224">
        <v>237500</v>
      </c>
      <c r="O224">
        <v>917500</v>
      </c>
      <c r="Q224" t="b">
        <f t="shared" si="10"/>
        <v>1</v>
      </c>
      <c r="R224" t="b">
        <f t="shared" si="11"/>
        <v>1</v>
      </c>
      <c r="S224">
        <v>58.116540000000001</v>
      </c>
      <c r="T224">
        <v>-4.7601930000000001</v>
      </c>
    </row>
    <row r="225" spans="1:20" x14ac:dyDescent="0.2">
      <c r="A225">
        <v>242500</v>
      </c>
      <c r="B225">
        <v>917500</v>
      </c>
      <c r="C225">
        <v>-13.26</v>
      </c>
      <c r="D225">
        <v>-11.06</v>
      </c>
      <c r="E225">
        <v>-11.86</v>
      </c>
      <c r="F225">
        <v>1.4</v>
      </c>
      <c r="G225">
        <v>-3.76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 t="b">
        <f t="shared" si="9"/>
        <v>1</v>
      </c>
      <c r="N225">
        <v>242500</v>
      </c>
      <c r="O225">
        <v>917500</v>
      </c>
      <c r="Q225" t="b">
        <f t="shared" si="10"/>
        <v>1</v>
      </c>
      <c r="R225" t="b">
        <f t="shared" si="11"/>
        <v>1</v>
      </c>
      <c r="S225">
        <v>58.118347999999997</v>
      </c>
      <c r="T225">
        <v>-4.6754239999999996</v>
      </c>
    </row>
    <row r="226" spans="1:20" x14ac:dyDescent="0.2">
      <c r="A226">
        <v>237500</v>
      </c>
      <c r="B226">
        <v>912500</v>
      </c>
      <c r="C226">
        <v>-11.9</v>
      </c>
      <c r="D226">
        <v>-11.19</v>
      </c>
      <c r="E226">
        <v>-11.24</v>
      </c>
      <c r="F226">
        <v>1.46</v>
      </c>
      <c r="G226">
        <v>-4.33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 t="b">
        <f t="shared" si="9"/>
        <v>1</v>
      </c>
      <c r="N226">
        <v>237500</v>
      </c>
      <c r="O226">
        <v>912500</v>
      </c>
      <c r="Q226" t="b">
        <f t="shared" si="10"/>
        <v>1</v>
      </c>
      <c r="R226" t="b">
        <f t="shared" si="11"/>
        <v>1</v>
      </c>
      <c r="S226">
        <v>58.071683999999998</v>
      </c>
      <c r="T226">
        <v>-4.7567279999999998</v>
      </c>
    </row>
    <row r="227" spans="1:20" x14ac:dyDescent="0.2">
      <c r="A227">
        <v>242500</v>
      </c>
      <c r="B227">
        <v>912500</v>
      </c>
      <c r="C227">
        <v>-11.82</v>
      </c>
      <c r="D227">
        <v>-11.19</v>
      </c>
      <c r="E227">
        <v>-11.35</v>
      </c>
      <c r="F227">
        <v>1.31</v>
      </c>
      <c r="G227">
        <v>-4.22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 t="b">
        <f t="shared" si="9"/>
        <v>1</v>
      </c>
      <c r="N227">
        <v>242500</v>
      </c>
      <c r="O227">
        <v>912500</v>
      </c>
      <c r="Q227" t="b">
        <f t="shared" si="10"/>
        <v>1</v>
      </c>
      <c r="R227" t="b">
        <f t="shared" si="11"/>
        <v>1</v>
      </c>
      <c r="S227">
        <v>58.073489000000002</v>
      </c>
      <c r="T227">
        <v>-4.6720639999999998</v>
      </c>
    </row>
    <row r="228" spans="1:20" x14ac:dyDescent="0.2">
      <c r="A228">
        <v>247500</v>
      </c>
      <c r="B228">
        <v>912500</v>
      </c>
      <c r="C228">
        <v>-12.81</v>
      </c>
      <c r="D228">
        <v>-12.16</v>
      </c>
      <c r="E228">
        <v>-12.79</v>
      </c>
      <c r="F228">
        <v>1.3</v>
      </c>
      <c r="G228">
        <v>-5.09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 t="b">
        <f t="shared" si="9"/>
        <v>1</v>
      </c>
      <c r="N228">
        <v>247500</v>
      </c>
      <c r="O228">
        <v>912500</v>
      </c>
      <c r="Q228" t="b">
        <f t="shared" si="10"/>
        <v>1</v>
      </c>
      <c r="R228" t="b">
        <f t="shared" si="11"/>
        <v>1</v>
      </c>
      <c r="S228">
        <v>58.075237999999999</v>
      </c>
      <c r="T228">
        <v>-4.5873910000000002</v>
      </c>
    </row>
    <row r="229" spans="1:20" x14ac:dyDescent="0.2">
      <c r="A229">
        <v>237500</v>
      </c>
      <c r="B229">
        <v>907500</v>
      </c>
      <c r="C229">
        <v>-12.01</v>
      </c>
      <c r="D229">
        <v>-11.71</v>
      </c>
      <c r="E229">
        <v>-11.64</v>
      </c>
      <c r="F229">
        <v>1.44</v>
      </c>
      <c r="G229">
        <v>-5.18</v>
      </c>
      <c r="H229" t="b">
        <v>1</v>
      </c>
      <c r="I229" t="b">
        <v>1</v>
      </c>
      <c r="J229" t="b">
        <v>0</v>
      </c>
      <c r="K229" t="b">
        <v>0</v>
      </c>
      <c r="L229" t="b">
        <v>0</v>
      </c>
      <c r="M229" t="b">
        <f t="shared" si="9"/>
        <v>1</v>
      </c>
      <c r="N229">
        <v>237500</v>
      </c>
      <c r="O229">
        <v>907500</v>
      </c>
      <c r="Q229" t="b">
        <f t="shared" si="10"/>
        <v>1</v>
      </c>
      <c r="R229" t="b">
        <f t="shared" si="11"/>
        <v>1</v>
      </c>
      <c r="S229">
        <v>58.026826999999997</v>
      </c>
      <c r="T229">
        <v>-4.7532730000000001</v>
      </c>
    </row>
    <row r="230" spans="1:20" x14ac:dyDescent="0.2">
      <c r="A230">
        <v>242500</v>
      </c>
      <c r="B230">
        <v>907500</v>
      </c>
      <c r="C230">
        <v>-11.71</v>
      </c>
      <c r="D230">
        <v>-11.58</v>
      </c>
      <c r="E230">
        <v>-11.46</v>
      </c>
      <c r="F230">
        <v>1.22</v>
      </c>
      <c r="G230">
        <v>-4.96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 t="b">
        <f t="shared" si="9"/>
        <v>1</v>
      </c>
      <c r="N230">
        <v>242500</v>
      </c>
      <c r="O230">
        <v>907500</v>
      </c>
      <c r="Q230" t="b">
        <f t="shared" si="10"/>
        <v>1</v>
      </c>
      <c r="R230" t="b">
        <f t="shared" si="11"/>
        <v>1</v>
      </c>
      <c r="S230">
        <v>58.028629000000002</v>
      </c>
      <c r="T230">
        <v>-4.6687149999999997</v>
      </c>
    </row>
    <row r="231" spans="1:20" x14ac:dyDescent="0.2">
      <c r="A231">
        <v>247500</v>
      </c>
      <c r="B231">
        <v>907500</v>
      </c>
      <c r="C231">
        <v>-12.61</v>
      </c>
      <c r="D231">
        <v>-12.29</v>
      </c>
      <c r="E231">
        <v>-12.78</v>
      </c>
      <c r="F231">
        <v>1.31</v>
      </c>
      <c r="G231">
        <v>-5.55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 t="b">
        <f t="shared" si="9"/>
        <v>1</v>
      </c>
      <c r="N231">
        <v>247500</v>
      </c>
      <c r="O231">
        <v>907500</v>
      </c>
      <c r="Q231" t="b">
        <f t="shared" si="10"/>
        <v>1</v>
      </c>
      <c r="R231" t="b">
        <f t="shared" si="11"/>
        <v>1</v>
      </c>
      <c r="S231">
        <v>58.030374999999999</v>
      </c>
      <c r="T231">
        <v>-4.5841479999999999</v>
      </c>
    </row>
    <row r="232" spans="1:20" x14ac:dyDescent="0.2">
      <c r="A232">
        <v>237500</v>
      </c>
      <c r="B232">
        <v>957500</v>
      </c>
      <c r="C232">
        <v>-11.59</v>
      </c>
      <c r="D232">
        <v>-9.94</v>
      </c>
      <c r="E232">
        <v>-12.97</v>
      </c>
      <c r="F232">
        <v>0.7</v>
      </c>
      <c r="G232">
        <v>-5.4</v>
      </c>
      <c r="H232" t="b">
        <v>0</v>
      </c>
      <c r="I232" t="b">
        <v>0</v>
      </c>
      <c r="J232" t="b">
        <v>1</v>
      </c>
      <c r="K232" t="b">
        <v>0</v>
      </c>
      <c r="L232" t="b">
        <v>0</v>
      </c>
      <c r="M232" t="b">
        <f t="shared" si="9"/>
        <v>1</v>
      </c>
      <c r="N232">
        <v>237500</v>
      </c>
      <c r="O232">
        <v>957500</v>
      </c>
      <c r="Q232" t="b">
        <f t="shared" si="10"/>
        <v>1</v>
      </c>
      <c r="R232" t="b">
        <f t="shared" si="11"/>
        <v>1</v>
      </c>
      <c r="S232">
        <v>58.475372999999998</v>
      </c>
      <c r="T232">
        <v>-4.7882930000000004</v>
      </c>
    </row>
    <row r="233" spans="1:20" x14ac:dyDescent="0.2">
      <c r="A233">
        <v>232500</v>
      </c>
      <c r="B233">
        <v>952500</v>
      </c>
      <c r="C233">
        <v>-12.27</v>
      </c>
      <c r="D233">
        <v>-10.62</v>
      </c>
      <c r="E233">
        <v>-12.37</v>
      </c>
      <c r="F233">
        <v>0.71</v>
      </c>
      <c r="G233">
        <v>-5.32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 t="b">
        <f t="shared" si="9"/>
        <v>1</v>
      </c>
      <c r="N233">
        <v>232500</v>
      </c>
      <c r="O233">
        <v>952500</v>
      </c>
      <c r="Q233" t="b">
        <f t="shared" si="10"/>
        <v>1</v>
      </c>
      <c r="R233" t="b">
        <f t="shared" si="11"/>
        <v>1</v>
      </c>
      <c r="S233">
        <v>58.428632999999998</v>
      </c>
      <c r="T233">
        <v>-4.8702529999999999</v>
      </c>
    </row>
    <row r="234" spans="1:20" x14ac:dyDescent="0.2">
      <c r="A234">
        <v>242500</v>
      </c>
      <c r="B234">
        <v>952500</v>
      </c>
      <c r="C234">
        <v>-11.44</v>
      </c>
      <c r="D234">
        <v>-11</v>
      </c>
      <c r="E234">
        <v>-13.05</v>
      </c>
      <c r="F234">
        <v>0.45</v>
      </c>
      <c r="G234">
        <v>-5.39</v>
      </c>
      <c r="H234" t="b">
        <v>0</v>
      </c>
      <c r="I234" t="b">
        <v>0</v>
      </c>
      <c r="J234" t="b">
        <v>1</v>
      </c>
      <c r="K234" t="b">
        <v>0</v>
      </c>
      <c r="L234" t="b">
        <v>0</v>
      </c>
      <c r="M234" t="b">
        <f t="shared" si="9"/>
        <v>1</v>
      </c>
      <c r="N234">
        <v>242500</v>
      </c>
      <c r="O234">
        <v>952500</v>
      </c>
      <c r="Q234" t="b">
        <f t="shared" si="10"/>
        <v>1</v>
      </c>
      <c r="R234" t="b">
        <f t="shared" si="11"/>
        <v>1</v>
      </c>
      <c r="S234">
        <v>58.432350999999997</v>
      </c>
      <c r="T234">
        <v>-4.6992219999999998</v>
      </c>
    </row>
    <row r="235" spans="1:20" x14ac:dyDescent="0.2">
      <c r="A235">
        <v>247500</v>
      </c>
      <c r="B235">
        <v>952500</v>
      </c>
      <c r="C235">
        <v>-9.67</v>
      </c>
      <c r="D235">
        <v>-10.81</v>
      </c>
      <c r="E235">
        <v>-12.52</v>
      </c>
      <c r="F235">
        <v>0.32</v>
      </c>
      <c r="G235">
        <v>-5</v>
      </c>
      <c r="H235" t="b">
        <v>0</v>
      </c>
      <c r="I235" t="b">
        <v>0</v>
      </c>
      <c r="J235" t="b">
        <v>1</v>
      </c>
      <c r="K235" t="b">
        <v>0</v>
      </c>
      <c r="L235" t="b">
        <v>0</v>
      </c>
      <c r="M235" t="b">
        <f t="shared" si="9"/>
        <v>1</v>
      </c>
      <c r="N235">
        <v>247500</v>
      </c>
      <c r="O235">
        <v>952500</v>
      </c>
      <c r="Q235" t="b">
        <f t="shared" si="10"/>
        <v>1</v>
      </c>
      <c r="R235" t="b">
        <f t="shared" si="11"/>
        <v>1</v>
      </c>
      <c r="S235">
        <v>58.434125000000002</v>
      </c>
      <c r="T235">
        <v>-4.6136910000000002</v>
      </c>
    </row>
    <row r="236" spans="1:20" x14ac:dyDescent="0.2">
      <c r="A236">
        <v>287500</v>
      </c>
      <c r="B236">
        <v>647500</v>
      </c>
      <c r="C236">
        <v>-4.8099999999999996</v>
      </c>
      <c r="D236">
        <v>-12.37</v>
      </c>
      <c r="E236">
        <v>-2.52</v>
      </c>
      <c r="F236">
        <v>-5.78</v>
      </c>
      <c r="G236">
        <v>-4.3499999999999996</v>
      </c>
      <c r="H236" t="b">
        <v>0</v>
      </c>
      <c r="I236" t="b">
        <v>1</v>
      </c>
      <c r="J236" t="b">
        <v>0</v>
      </c>
      <c r="K236" t="b">
        <v>0</v>
      </c>
      <c r="L236" t="b">
        <v>0</v>
      </c>
      <c r="M236" t="b">
        <f t="shared" si="9"/>
        <v>1</v>
      </c>
      <c r="N236">
        <v>287500</v>
      </c>
      <c r="O236">
        <v>647500</v>
      </c>
      <c r="Q236" t="b">
        <f t="shared" si="10"/>
        <v>1</v>
      </c>
      <c r="R236" t="b">
        <f t="shared" si="11"/>
        <v>1</v>
      </c>
      <c r="S236">
        <v>55.707850000000001</v>
      </c>
      <c r="T236">
        <v>-3.7919520000000002</v>
      </c>
    </row>
    <row r="237" spans="1:20" x14ac:dyDescent="0.2">
      <c r="A237">
        <v>292500</v>
      </c>
      <c r="B237">
        <v>647500</v>
      </c>
      <c r="C237">
        <v>-4.9000000000000004</v>
      </c>
      <c r="D237">
        <v>-14.55</v>
      </c>
      <c r="E237">
        <v>-2.2200000000000002</v>
      </c>
      <c r="F237">
        <v>-5.84</v>
      </c>
      <c r="G237">
        <v>-4.2300000000000004</v>
      </c>
      <c r="H237" t="b">
        <v>0</v>
      </c>
      <c r="I237" t="b">
        <v>1</v>
      </c>
      <c r="J237" t="b">
        <v>0</v>
      </c>
      <c r="K237" t="b">
        <v>0</v>
      </c>
      <c r="L237" t="b">
        <v>0</v>
      </c>
      <c r="M237" t="b">
        <f t="shared" si="9"/>
        <v>1</v>
      </c>
      <c r="N237">
        <v>292500</v>
      </c>
      <c r="O237">
        <v>647500</v>
      </c>
      <c r="Q237" t="b">
        <f t="shared" si="10"/>
        <v>1</v>
      </c>
      <c r="R237" t="b">
        <f t="shared" si="11"/>
        <v>1</v>
      </c>
      <c r="S237">
        <v>55.708984999999998</v>
      </c>
      <c r="T237">
        <v>-3.7124199999999998</v>
      </c>
    </row>
    <row r="238" spans="1:20" x14ac:dyDescent="0.2">
      <c r="A238">
        <v>297500</v>
      </c>
      <c r="B238">
        <v>647500</v>
      </c>
      <c r="C238">
        <v>-5.38</v>
      </c>
      <c r="D238">
        <v>-18.13</v>
      </c>
      <c r="E238">
        <v>-2.0499999999999998</v>
      </c>
      <c r="F238">
        <v>-6.06</v>
      </c>
      <c r="G238">
        <v>-4.2699999999999996</v>
      </c>
      <c r="H238" t="b">
        <v>0</v>
      </c>
      <c r="I238" t="b">
        <v>1</v>
      </c>
      <c r="J238" t="b">
        <v>0</v>
      </c>
      <c r="K238" t="b">
        <v>0</v>
      </c>
      <c r="L238" t="b">
        <v>0</v>
      </c>
      <c r="M238" t="b">
        <f t="shared" si="9"/>
        <v>1</v>
      </c>
      <c r="N238">
        <v>297500</v>
      </c>
      <c r="O238">
        <v>647500</v>
      </c>
      <c r="Q238" t="b">
        <f t="shared" si="10"/>
        <v>1</v>
      </c>
      <c r="R238" t="b">
        <f t="shared" si="11"/>
        <v>1</v>
      </c>
      <c r="S238">
        <v>55.710068</v>
      </c>
      <c r="T238">
        <v>-3.6328830000000001</v>
      </c>
    </row>
    <row r="239" spans="1:20" x14ac:dyDescent="0.2">
      <c r="A239">
        <v>287500</v>
      </c>
      <c r="B239">
        <v>642500</v>
      </c>
      <c r="C239">
        <v>-4.08</v>
      </c>
      <c r="D239">
        <v>-12.13</v>
      </c>
      <c r="E239">
        <v>-1.62</v>
      </c>
      <c r="F239">
        <v>-5.83</v>
      </c>
      <c r="G239">
        <v>-4.22</v>
      </c>
      <c r="H239" t="b">
        <v>0</v>
      </c>
      <c r="I239" t="b">
        <v>1</v>
      </c>
      <c r="J239" t="b">
        <v>0</v>
      </c>
      <c r="K239" t="b">
        <v>0</v>
      </c>
      <c r="L239" t="b">
        <v>0</v>
      </c>
      <c r="M239" t="b">
        <f t="shared" si="9"/>
        <v>1</v>
      </c>
      <c r="N239">
        <v>287500</v>
      </c>
      <c r="O239">
        <v>642500</v>
      </c>
      <c r="Q239" t="b">
        <f t="shared" si="10"/>
        <v>1</v>
      </c>
      <c r="R239" t="b">
        <f t="shared" si="11"/>
        <v>1</v>
      </c>
      <c r="S239">
        <v>55.662945999999998</v>
      </c>
      <c r="T239">
        <v>-3.7898990000000001</v>
      </c>
    </row>
    <row r="240" spans="1:20" x14ac:dyDescent="0.2">
      <c r="A240">
        <v>292500</v>
      </c>
      <c r="B240">
        <v>642500</v>
      </c>
      <c r="C240">
        <v>-4.42</v>
      </c>
      <c r="D240">
        <v>-13.33</v>
      </c>
      <c r="E240">
        <v>-1.71</v>
      </c>
      <c r="F240">
        <v>-5.77</v>
      </c>
      <c r="G240">
        <v>-4.2300000000000004</v>
      </c>
      <c r="H240" t="b">
        <v>0</v>
      </c>
      <c r="I240" t="b">
        <v>1</v>
      </c>
      <c r="J240" t="b">
        <v>0</v>
      </c>
      <c r="K240" t="b">
        <v>0</v>
      </c>
      <c r="L240" t="b">
        <v>0</v>
      </c>
      <c r="M240" t="b">
        <f t="shared" si="9"/>
        <v>1</v>
      </c>
      <c r="N240">
        <v>292500</v>
      </c>
      <c r="O240">
        <v>642500</v>
      </c>
      <c r="Q240" t="b">
        <f t="shared" si="10"/>
        <v>1</v>
      </c>
      <c r="R240" t="b">
        <f t="shared" si="11"/>
        <v>1</v>
      </c>
      <c r="S240">
        <v>55.664079000000001</v>
      </c>
      <c r="T240">
        <v>-3.710458</v>
      </c>
    </row>
    <row r="241" spans="1:20" x14ac:dyDescent="0.2">
      <c r="A241">
        <v>297500</v>
      </c>
      <c r="B241">
        <v>642500</v>
      </c>
      <c r="C241">
        <v>-4.96</v>
      </c>
      <c r="D241">
        <v>-15.61</v>
      </c>
      <c r="E241">
        <v>-1.91</v>
      </c>
      <c r="F241">
        <v>-6.04</v>
      </c>
      <c r="G241">
        <v>-4.37</v>
      </c>
      <c r="H241" t="b">
        <v>0</v>
      </c>
      <c r="I241" t="b">
        <v>1</v>
      </c>
      <c r="J241" t="b">
        <v>0</v>
      </c>
      <c r="K241" t="b">
        <v>0</v>
      </c>
      <c r="L241" t="b">
        <v>0</v>
      </c>
      <c r="M241" t="b">
        <f t="shared" si="9"/>
        <v>1</v>
      </c>
      <c r="N241">
        <v>297500</v>
      </c>
      <c r="O241">
        <v>642500</v>
      </c>
      <c r="Q241" t="b">
        <f t="shared" si="10"/>
        <v>1</v>
      </c>
      <c r="R241" t="b">
        <f t="shared" si="11"/>
        <v>1</v>
      </c>
      <c r="S241">
        <v>55.665160999999998</v>
      </c>
      <c r="T241">
        <v>-3.6310120000000001</v>
      </c>
    </row>
    <row r="242" spans="1:20" x14ac:dyDescent="0.2">
      <c r="A242">
        <v>287500</v>
      </c>
      <c r="B242">
        <v>637500</v>
      </c>
      <c r="C242">
        <v>-3.89</v>
      </c>
      <c r="D242">
        <v>-12.05</v>
      </c>
      <c r="E242">
        <v>-1.44</v>
      </c>
      <c r="F242">
        <v>-5.59</v>
      </c>
      <c r="G242">
        <v>-4.12</v>
      </c>
      <c r="H242" t="b">
        <v>0</v>
      </c>
      <c r="I242" t="b">
        <v>1</v>
      </c>
      <c r="J242" t="b">
        <v>0</v>
      </c>
      <c r="K242" t="b">
        <v>0</v>
      </c>
      <c r="L242" t="b">
        <v>0</v>
      </c>
      <c r="M242" t="b">
        <f t="shared" si="9"/>
        <v>1</v>
      </c>
      <c r="N242">
        <v>287500</v>
      </c>
      <c r="O242">
        <v>637500</v>
      </c>
      <c r="Q242" t="b">
        <f t="shared" si="10"/>
        <v>1</v>
      </c>
      <c r="R242" t="b">
        <f t="shared" si="11"/>
        <v>1</v>
      </c>
      <c r="S242">
        <v>55.618042000000003</v>
      </c>
      <c r="T242">
        <v>-3.787852</v>
      </c>
    </row>
    <row r="243" spans="1:20" x14ac:dyDescent="0.2">
      <c r="A243">
        <v>292500</v>
      </c>
      <c r="B243">
        <v>637500</v>
      </c>
      <c r="C243">
        <v>-4.38</v>
      </c>
      <c r="D243">
        <v>-12.58</v>
      </c>
      <c r="E243">
        <v>-1.77</v>
      </c>
      <c r="F243">
        <v>-5.56</v>
      </c>
      <c r="G243">
        <v>-4.3</v>
      </c>
      <c r="H243" t="b">
        <v>0</v>
      </c>
      <c r="I243" t="b">
        <v>1</v>
      </c>
      <c r="J243" t="b">
        <v>0</v>
      </c>
      <c r="K243" t="b">
        <v>0</v>
      </c>
      <c r="L243" t="b">
        <v>0</v>
      </c>
      <c r="M243" t="b">
        <f t="shared" si="9"/>
        <v>1</v>
      </c>
      <c r="N243">
        <v>292500</v>
      </c>
      <c r="O243">
        <v>637500</v>
      </c>
      <c r="Q243" t="b">
        <f t="shared" si="10"/>
        <v>1</v>
      </c>
      <c r="R243" t="b">
        <f t="shared" si="11"/>
        <v>1</v>
      </c>
      <c r="S243">
        <v>55.619173000000004</v>
      </c>
      <c r="T243">
        <v>-3.7085020000000002</v>
      </c>
    </row>
    <row r="244" spans="1:20" x14ac:dyDescent="0.2">
      <c r="A244">
        <v>297500</v>
      </c>
      <c r="B244">
        <v>637500</v>
      </c>
      <c r="C244">
        <v>-4.93</v>
      </c>
      <c r="D244">
        <v>-14.97</v>
      </c>
      <c r="E244">
        <v>-1.87</v>
      </c>
      <c r="F244">
        <v>-6.11</v>
      </c>
      <c r="G244">
        <v>-4.72</v>
      </c>
      <c r="H244" t="b">
        <v>0</v>
      </c>
      <c r="I244" t="b">
        <v>1</v>
      </c>
      <c r="J244" t="b">
        <v>0</v>
      </c>
      <c r="K244" t="b">
        <v>0</v>
      </c>
      <c r="L244" t="b">
        <v>0</v>
      </c>
      <c r="M244" t="b">
        <f t="shared" si="9"/>
        <v>1</v>
      </c>
      <c r="N244">
        <v>297500</v>
      </c>
      <c r="O244">
        <v>637500</v>
      </c>
      <c r="Q244" t="b">
        <f t="shared" si="10"/>
        <v>1</v>
      </c>
      <c r="R244" t="b">
        <f t="shared" si="11"/>
        <v>1</v>
      </c>
      <c r="S244">
        <v>55.620252999999998</v>
      </c>
      <c r="T244">
        <v>-3.629146</v>
      </c>
    </row>
    <row r="245" spans="1:20" x14ac:dyDescent="0.2">
      <c r="A245">
        <v>287500</v>
      </c>
      <c r="B245">
        <v>632500</v>
      </c>
      <c r="C245">
        <v>-4.8499999999999996</v>
      </c>
      <c r="D245">
        <v>-12.24</v>
      </c>
      <c r="E245">
        <v>-2.4700000000000002</v>
      </c>
      <c r="F245">
        <v>-5.9</v>
      </c>
      <c r="G245">
        <v>-4.6500000000000004</v>
      </c>
      <c r="H245" t="b">
        <v>0</v>
      </c>
      <c r="I245" t="b">
        <v>1</v>
      </c>
      <c r="J245" t="b">
        <v>0</v>
      </c>
      <c r="K245" t="b">
        <v>0</v>
      </c>
      <c r="L245" t="b">
        <v>0</v>
      </c>
      <c r="M245" t="b">
        <f t="shared" si="9"/>
        <v>1</v>
      </c>
      <c r="N245">
        <v>287500</v>
      </c>
      <c r="O245">
        <v>632500</v>
      </c>
      <c r="Q245" t="b">
        <f t="shared" si="10"/>
        <v>1</v>
      </c>
      <c r="R245" t="b">
        <f t="shared" si="11"/>
        <v>1</v>
      </c>
      <c r="S245">
        <v>55.573137000000003</v>
      </c>
      <c r="T245">
        <v>-3.7858100000000001</v>
      </c>
    </row>
    <row r="246" spans="1:20" x14ac:dyDescent="0.2">
      <c r="A246">
        <v>292500</v>
      </c>
      <c r="B246">
        <v>632500</v>
      </c>
      <c r="C246">
        <v>-4.49</v>
      </c>
      <c r="D246">
        <v>-12.66</v>
      </c>
      <c r="E246">
        <v>-2.12</v>
      </c>
      <c r="F246">
        <v>-5.91</v>
      </c>
      <c r="G246">
        <v>-4.4800000000000004</v>
      </c>
      <c r="H246" t="b">
        <v>0</v>
      </c>
      <c r="I246" t="b">
        <v>1</v>
      </c>
      <c r="J246" t="b">
        <v>0</v>
      </c>
      <c r="K246" t="b">
        <v>0</v>
      </c>
      <c r="L246" t="b">
        <v>0</v>
      </c>
      <c r="M246" t="b">
        <f t="shared" si="9"/>
        <v>1</v>
      </c>
      <c r="N246">
        <v>292500</v>
      </c>
      <c r="O246">
        <v>632500</v>
      </c>
      <c r="Q246" t="b">
        <f t="shared" si="10"/>
        <v>1</v>
      </c>
      <c r="R246" t="b">
        <f t="shared" si="11"/>
        <v>1</v>
      </c>
      <c r="S246">
        <v>55.574266999999999</v>
      </c>
      <c r="T246">
        <v>-3.7065510000000002</v>
      </c>
    </row>
    <row r="247" spans="1:20" x14ac:dyDescent="0.2">
      <c r="A247">
        <v>297500</v>
      </c>
      <c r="B247">
        <v>632500</v>
      </c>
      <c r="C247">
        <v>-4.51</v>
      </c>
      <c r="D247">
        <v>-14</v>
      </c>
      <c r="E247">
        <v>-1.86</v>
      </c>
      <c r="F247">
        <v>-6.05</v>
      </c>
      <c r="G247">
        <v>-4.5999999999999996</v>
      </c>
      <c r="H247" t="b">
        <v>0</v>
      </c>
      <c r="I247" t="b">
        <v>1</v>
      </c>
      <c r="J247" t="b">
        <v>0</v>
      </c>
      <c r="K247" t="b">
        <v>0</v>
      </c>
      <c r="L247" t="b">
        <v>0</v>
      </c>
      <c r="M247" t="b">
        <f t="shared" si="9"/>
        <v>1</v>
      </c>
      <c r="N247">
        <v>297500</v>
      </c>
      <c r="O247">
        <v>632500</v>
      </c>
      <c r="Q247" t="b">
        <f t="shared" si="10"/>
        <v>1</v>
      </c>
      <c r="R247" t="b">
        <f t="shared" si="11"/>
        <v>1</v>
      </c>
      <c r="S247">
        <v>55.575344999999999</v>
      </c>
      <c r="T247">
        <v>-3.6272850000000001</v>
      </c>
    </row>
    <row r="248" spans="1:20" x14ac:dyDescent="0.2">
      <c r="A248">
        <v>287500</v>
      </c>
      <c r="B248">
        <v>627500</v>
      </c>
      <c r="C248">
        <v>-5.12</v>
      </c>
      <c r="D248">
        <v>-11.93</v>
      </c>
      <c r="E248">
        <v>-2.76</v>
      </c>
      <c r="F248">
        <v>-6.77</v>
      </c>
      <c r="G248">
        <v>-4.9800000000000004</v>
      </c>
      <c r="H248" t="b">
        <v>0</v>
      </c>
      <c r="I248" t="b">
        <v>1</v>
      </c>
      <c r="J248" t="b">
        <v>0</v>
      </c>
      <c r="K248" t="b">
        <v>0</v>
      </c>
      <c r="L248" t="b">
        <v>0</v>
      </c>
      <c r="M248" t="b">
        <f t="shared" si="9"/>
        <v>1</v>
      </c>
      <c r="N248">
        <v>287500</v>
      </c>
      <c r="O248">
        <v>627500</v>
      </c>
      <c r="Q248" t="b">
        <f t="shared" si="10"/>
        <v>1</v>
      </c>
      <c r="R248" t="b">
        <f t="shared" si="11"/>
        <v>1</v>
      </c>
      <c r="S248">
        <v>55.528233</v>
      </c>
      <c r="T248">
        <v>-3.7837749999999999</v>
      </c>
    </row>
    <row r="249" spans="1:20" x14ac:dyDescent="0.2">
      <c r="A249">
        <v>292500</v>
      </c>
      <c r="B249">
        <v>627500</v>
      </c>
      <c r="C249">
        <v>-4.7</v>
      </c>
      <c r="D249">
        <v>-12.12</v>
      </c>
      <c r="E249">
        <v>-2.37</v>
      </c>
      <c r="F249">
        <v>-6.45</v>
      </c>
      <c r="G249">
        <v>-4.71</v>
      </c>
      <c r="H249" t="b">
        <v>0</v>
      </c>
      <c r="I249" t="b">
        <v>1</v>
      </c>
      <c r="J249" t="b">
        <v>0</v>
      </c>
      <c r="K249" t="b">
        <v>0</v>
      </c>
      <c r="L249" t="b">
        <v>0</v>
      </c>
      <c r="M249" t="b">
        <f t="shared" si="9"/>
        <v>1</v>
      </c>
      <c r="N249">
        <v>292500</v>
      </c>
      <c r="O249">
        <v>627500</v>
      </c>
      <c r="Q249" t="b">
        <f t="shared" si="10"/>
        <v>1</v>
      </c>
      <c r="R249" t="b">
        <f t="shared" si="11"/>
        <v>1</v>
      </c>
      <c r="S249">
        <v>55.529359999999997</v>
      </c>
      <c r="T249">
        <v>-3.7046049999999999</v>
      </c>
    </row>
    <row r="250" spans="1:20" x14ac:dyDescent="0.2">
      <c r="A250">
        <v>297500</v>
      </c>
      <c r="B250">
        <v>627500</v>
      </c>
      <c r="C250">
        <v>-5.38</v>
      </c>
      <c r="D250">
        <v>-13.15</v>
      </c>
      <c r="E250">
        <v>-2.95</v>
      </c>
      <c r="F250">
        <v>-6.07</v>
      </c>
      <c r="G250">
        <v>-5.08</v>
      </c>
      <c r="H250" t="b">
        <v>0</v>
      </c>
      <c r="I250" t="b">
        <v>1</v>
      </c>
      <c r="J250" t="b">
        <v>0</v>
      </c>
      <c r="K250" t="b">
        <v>0</v>
      </c>
      <c r="L250" t="b">
        <v>0</v>
      </c>
      <c r="M250" t="b">
        <f t="shared" si="9"/>
        <v>1</v>
      </c>
      <c r="N250">
        <v>297500</v>
      </c>
      <c r="O250">
        <v>627500</v>
      </c>
      <c r="Q250" t="b">
        <f t="shared" si="10"/>
        <v>1</v>
      </c>
      <c r="R250" t="b">
        <f t="shared" si="11"/>
        <v>1</v>
      </c>
      <c r="S250">
        <v>55.530436000000002</v>
      </c>
      <c r="T250">
        <v>-3.6254300000000002</v>
      </c>
    </row>
    <row r="251" spans="1:20" x14ac:dyDescent="0.2">
      <c r="A251">
        <v>297500</v>
      </c>
      <c r="B251">
        <v>617500</v>
      </c>
      <c r="C251">
        <v>-5.82</v>
      </c>
      <c r="D251">
        <v>-11.75</v>
      </c>
      <c r="E251">
        <v>-3.35</v>
      </c>
      <c r="F251">
        <v>-5.95</v>
      </c>
      <c r="G251">
        <v>-5.32</v>
      </c>
      <c r="H251" t="b">
        <v>0</v>
      </c>
      <c r="I251" t="b">
        <v>1</v>
      </c>
      <c r="J251" t="b">
        <v>0</v>
      </c>
      <c r="K251" t="b">
        <v>0</v>
      </c>
      <c r="L251" t="b">
        <v>0</v>
      </c>
      <c r="M251" t="b">
        <f t="shared" si="9"/>
        <v>1</v>
      </c>
      <c r="N251">
        <v>297500</v>
      </c>
      <c r="O251">
        <v>617500</v>
      </c>
      <c r="Q251" t="b">
        <f t="shared" si="10"/>
        <v>1</v>
      </c>
      <c r="R251" t="b">
        <f t="shared" si="11"/>
        <v>1</v>
      </c>
      <c r="S251">
        <v>55.440618000000001</v>
      </c>
      <c r="T251">
        <v>-3.6217350000000001</v>
      </c>
    </row>
    <row r="252" spans="1:20" x14ac:dyDescent="0.2">
      <c r="A252">
        <v>297500</v>
      </c>
      <c r="B252">
        <v>662500</v>
      </c>
      <c r="C252">
        <v>-4.78</v>
      </c>
      <c r="D252">
        <v>-11.86</v>
      </c>
      <c r="E252">
        <v>-2.66</v>
      </c>
      <c r="F252">
        <v>-6.31</v>
      </c>
      <c r="G252">
        <v>-4.1900000000000004</v>
      </c>
      <c r="H252" t="b">
        <v>0</v>
      </c>
      <c r="I252" t="b">
        <v>1</v>
      </c>
      <c r="J252" t="b">
        <v>0</v>
      </c>
      <c r="K252" t="b">
        <v>0</v>
      </c>
      <c r="L252" t="b">
        <v>0</v>
      </c>
      <c r="M252" t="b">
        <f t="shared" si="9"/>
        <v>1</v>
      </c>
      <c r="N252">
        <v>297500</v>
      </c>
      <c r="O252">
        <v>662500</v>
      </c>
      <c r="Q252" t="b">
        <f t="shared" si="10"/>
        <v>1</v>
      </c>
      <c r="R252" t="b">
        <f t="shared" si="11"/>
        <v>1</v>
      </c>
      <c r="S252">
        <v>55.844788000000001</v>
      </c>
      <c r="T252">
        <v>-3.638528</v>
      </c>
    </row>
    <row r="253" spans="1:20" x14ac:dyDescent="0.2">
      <c r="A253">
        <v>297500</v>
      </c>
      <c r="B253">
        <v>657500</v>
      </c>
      <c r="C253">
        <v>-5.9</v>
      </c>
      <c r="D253">
        <v>-12.68</v>
      </c>
      <c r="E253">
        <v>-3.67</v>
      </c>
      <c r="F253">
        <v>-6.09</v>
      </c>
      <c r="G253">
        <v>-4.66</v>
      </c>
      <c r="H253" t="b">
        <v>0</v>
      </c>
      <c r="I253" t="b">
        <v>1</v>
      </c>
      <c r="J253" t="b">
        <v>0</v>
      </c>
      <c r="K253" t="b">
        <v>0</v>
      </c>
      <c r="L253" t="b">
        <v>0</v>
      </c>
      <c r="M253" t="b">
        <f t="shared" si="9"/>
        <v>1</v>
      </c>
      <c r="N253">
        <v>297500</v>
      </c>
      <c r="O253">
        <v>657500</v>
      </c>
      <c r="Q253" t="b">
        <f t="shared" si="10"/>
        <v>1</v>
      </c>
      <c r="R253" t="b">
        <f t="shared" si="11"/>
        <v>1</v>
      </c>
      <c r="S253">
        <v>55.799881999999997</v>
      </c>
      <c r="T253">
        <v>-3.636641</v>
      </c>
    </row>
    <row r="254" spans="1:20" x14ac:dyDescent="0.2">
      <c r="A254">
        <v>287500</v>
      </c>
      <c r="B254">
        <v>652500</v>
      </c>
      <c r="C254">
        <v>-5.09</v>
      </c>
      <c r="D254">
        <v>-11.76</v>
      </c>
      <c r="E254">
        <v>-3.01</v>
      </c>
      <c r="F254">
        <v>-5.91</v>
      </c>
      <c r="G254">
        <v>-4.3099999999999996</v>
      </c>
      <c r="H254" t="b">
        <v>0</v>
      </c>
      <c r="I254" t="b">
        <v>1</v>
      </c>
      <c r="J254" t="b">
        <v>0</v>
      </c>
      <c r="K254" t="b">
        <v>0</v>
      </c>
      <c r="L254" t="b">
        <v>0</v>
      </c>
      <c r="M254" t="b">
        <f t="shared" si="9"/>
        <v>1</v>
      </c>
      <c r="N254">
        <v>287500</v>
      </c>
      <c r="O254">
        <v>652500</v>
      </c>
      <c r="Q254" t="b">
        <f t="shared" si="10"/>
        <v>1</v>
      </c>
      <c r="R254" t="b">
        <f t="shared" si="11"/>
        <v>1</v>
      </c>
      <c r="S254">
        <v>55.752752999999998</v>
      </c>
      <c r="T254">
        <v>-3.7940109999999998</v>
      </c>
    </row>
    <row r="255" spans="1:20" x14ac:dyDescent="0.2">
      <c r="A255">
        <v>292500</v>
      </c>
      <c r="B255">
        <v>652500</v>
      </c>
      <c r="C255">
        <v>-5.04</v>
      </c>
      <c r="D255">
        <v>-13.02</v>
      </c>
      <c r="E255">
        <v>-2.76</v>
      </c>
      <c r="F255">
        <v>-5.98</v>
      </c>
      <c r="G255">
        <v>-4.24</v>
      </c>
      <c r="H255" t="b">
        <v>0</v>
      </c>
      <c r="I255" t="b">
        <v>1</v>
      </c>
      <c r="J255" t="b">
        <v>0</v>
      </c>
      <c r="K255" t="b">
        <v>0</v>
      </c>
      <c r="L255" t="b">
        <v>0</v>
      </c>
      <c r="M255" t="b">
        <f t="shared" si="9"/>
        <v>1</v>
      </c>
      <c r="N255">
        <v>292500</v>
      </c>
      <c r="O255">
        <v>652500</v>
      </c>
      <c r="Q255" t="b">
        <f t="shared" si="10"/>
        <v>1</v>
      </c>
      <c r="R255" t="b">
        <f t="shared" si="11"/>
        <v>1</v>
      </c>
      <c r="S255">
        <v>55.753889999999998</v>
      </c>
      <c r="T255">
        <v>-3.714388</v>
      </c>
    </row>
    <row r="256" spans="1:20" x14ac:dyDescent="0.2">
      <c r="A256">
        <v>297500</v>
      </c>
      <c r="B256">
        <v>652500</v>
      </c>
      <c r="C256">
        <v>-5.32</v>
      </c>
      <c r="D256">
        <v>-14.13</v>
      </c>
      <c r="E256">
        <v>-2.81</v>
      </c>
      <c r="F256">
        <v>-5.99</v>
      </c>
      <c r="G256">
        <v>-4.37</v>
      </c>
      <c r="H256" t="b">
        <v>0</v>
      </c>
      <c r="I256" t="b">
        <v>1</v>
      </c>
      <c r="J256" t="b">
        <v>0</v>
      </c>
      <c r="K256" t="b">
        <v>0</v>
      </c>
      <c r="L256" t="b">
        <v>0</v>
      </c>
      <c r="M256" t="b">
        <f t="shared" si="9"/>
        <v>1</v>
      </c>
      <c r="N256">
        <v>297500</v>
      </c>
      <c r="O256">
        <v>652500</v>
      </c>
      <c r="Q256" t="b">
        <f t="shared" si="10"/>
        <v>1</v>
      </c>
      <c r="R256" t="b">
        <f t="shared" si="11"/>
        <v>1</v>
      </c>
      <c r="S256">
        <v>55.754975000000002</v>
      </c>
      <c r="T256">
        <v>-3.6347589999999999</v>
      </c>
    </row>
    <row r="257" spans="1:20" x14ac:dyDescent="0.2">
      <c r="A257">
        <v>252500</v>
      </c>
      <c r="B257">
        <v>747500</v>
      </c>
      <c r="C257">
        <v>-10.11</v>
      </c>
      <c r="D257">
        <v>-12.43</v>
      </c>
      <c r="E257">
        <v>-7.64</v>
      </c>
      <c r="F257">
        <v>-6.33</v>
      </c>
      <c r="G257">
        <v>-7.73</v>
      </c>
      <c r="H257" t="b">
        <v>0</v>
      </c>
      <c r="I257" t="b">
        <v>1</v>
      </c>
      <c r="J257" t="b">
        <v>0</v>
      </c>
      <c r="K257" t="b">
        <v>0</v>
      </c>
      <c r="L257" t="b">
        <v>0</v>
      </c>
      <c r="M257" t="b">
        <f t="shared" si="9"/>
        <v>1</v>
      </c>
      <c r="N257">
        <v>252500</v>
      </c>
      <c r="O257">
        <v>747500</v>
      </c>
      <c r="Q257" t="b">
        <f t="shared" si="10"/>
        <v>1</v>
      </c>
      <c r="R257" t="b">
        <f t="shared" si="11"/>
        <v>1</v>
      </c>
      <c r="S257">
        <v>56.596136999999999</v>
      </c>
      <c r="T257">
        <v>-4.4039229999999998</v>
      </c>
    </row>
    <row r="258" spans="1:20" x14ac:dyDescent="0.2">
      <c r="A258">
        <v>282500</v>
      </c>
      <c r="B258">
        <v>737500</v>
      </c>
      <c r="C258">
        <v>-9.4499999999999993</v>
      </c>
      <c r="D258">
        <v>-12.03</v>
      </c>
      <c r="E258">
        <v>-8.1</v>
      </c>
      <c r="F258">
        <v>-7.4</v>
      </c>
      <c r="G258">
        <v>-7.18</v>
      </c>
      <c r="H258" t="b">
        <v>0</v>
      </c>
      <c r="I258" t="b">
        <v>1</v>
      </c>
      <c r="J258" t="b">
        <v>0</v>
      </c>
      <c r="K258" t="b">
        <v>0</v>
      </c>
      <c r="L258" t="b">
        <v>0</v>
      </c>
      <c r="M258" t="b">
        <f t="shared" si="9"/>
        <v>1</v>
      </c>
      <c r="N258">
        <v>282500</v>
      </c>
      <c r="O258">
        <v>737500</v>
      </c>
      <c r="Q258" t="b">
        <f t="shared" si="10"/>
        <v>1</v>
      </c>
      <c r="R258" t="b">
        <f t="shared" si="11"/>
        <v>1</v>
      </c>
      <c r="S258">
        <v>56.514828999999999</v>
      </c>
      <c r="T258">
        <v>-3.9111319999999998</v>
      </c>
    </row>
    <row r="259" spans="1:20" x14ac:dyDescent="0.2">
      <c r="A259">
        <v>287500</v>
      </c>
      <c r="B259">
        <v>732500</v>
      </c>
      <c r="C259">
        <v>-8.27</v>
      </c>
      <c r="D259">
        <v>-11.93</v>
      </c>
      <c r="E259">
        <v>-7.36</v>
      </c>
      <c r="F259">
        <v>-8.06</v>
      </c>
      <c r="G259">
        <v>-6.81</v>
      </c>
      <c r="H259" t="b">
        <v>0</v>
      </c>
      <c r="I259" t="b">
        <v>1</v>
      </c>
      <c r="J259" t="b">
        <v>0</v>
      </c>
      <c r="K259" t="b">
        <v>0</v>
      </c>
      <c r="L259" t="b">
        <v>0</v>
      </c>
      <c r="M259" t="b">
        <f t="shared" ref="M259:M322" si="12">B259&gt;602686.658</f>
        <v>1</v>
      </c>
      <c r="N259">
        <v>287500</v>
      </c>
      <c r="O259">
        <v>732500</v>
      </c>
      <c r="Q259" t="b">
        <f t="shared" ref="Q259:Q270" si="13">N259=A259</f>
        <v>1</v>
      </c>
      <c r="R259" t="b">
        <f t="shared" ref="R259:R270" si="14">O259=B259</f>
        <v>1</v>
      </c>
      <c r="S259">
        <v>56.471155000000003</v>
      </c>
      <c r="T259">
        <v>-3.8277619999999999</v>
      </c>
    </row>
    <row r="260" spans="1:20" x14ac:dyDescent="0.2">
      <c r="A260">
        <v>292500</v>
      </c>
      <c r="B260">
        <v>732500</v>
      </c>
      <c r="C260">
        <v>-8.2200000000000006</v>
      </c>
      <c r="D260">
        <v>-12.04</v>
      </c>
      <c r="E260">
        <v>-7.42</v>
      </c>
      <c r="F260">
        <v>-8.27</v>
      </c>
      <c r="G260">
        <v>-6.74</v>
      </c>
      <c r="H260" t="b">
        <v>0</v>
      </c>
      <c r="I260" t="b">
        <v>1</v>
      </c>
      <c r="J260" t="b">
        <v>0</v>
      </c>
      <c r="K260" t="b">
        <v>0</v>
      </c>
      <c r="L260" t="b">
        <v>0</v>
      </c>
      <c r="M260" t="b">
        <f t="shared" si="12"/>
        <v>1</v>
      </c>
      <c r="N260">
        <v>292500</v>
      </c>
      <c r="O260">
        <v>732500</v>
      </c>
      <c r="Q260" t="b">
        <f t="shared" si="13"/>
        <v>1</v>
      </c>
      <c r="R260" t="b">
        <f t="shared" si="14"/>
        <v>1</v>
      </c>
      <c r="S260">
        <v>56.472323000000003</v>
      </c>
      <c r="T260">
        <v>-3.7466430000000002</v>
      </c>
    </row>
    <row r="261" spans="1:20" x14ac:dyDescent="0.2">
      <c r="A261">
        <v>282500</v>
      </c>
      <c r="B261">
        <v>727500</v>
      </c>
      <c r="C261">
        <v>-7.9</v>
      </c>
      <c r="D261">
        <v>-11.86</v>
      </c>
      <c r="E261">
        <v>-7.35</v>
      </c>
      <c r="F261">
        <v>-7.68</v>
      </c>
      <c r="G261">
        <v>-6.52</v>
      </c>
      <c r="H261" t="b">
        <v>0</v>
      </c>
      <c r="I261" t="b">
        <v>1</v>
      </c>
      <c r="J261" t="b">
        <v>0</v>
      </c>
      <c r="K261" t="b">
        <v>0</v>
      </c>
      <c r="L261" t="b">
        <v>0</v>
      </c>
      <c r="M261" t="b">
        <f t="shared" si="12"/>
        <v>1</v>
      </c>
      <c r="N261">
        <v>282500</v>
      </c>
      <c r="O261">
        <v>727500</v>
      </c>
      <c r="Q261" t="b">
        <f t="shared" si="13"/>
        <v>1</v>
      </c>
      <c r="R261" t="b">
        <f t="shared" si="14"/>
        <v>1</v>
      </c>
      <c r="S261">
        <v>56.425038999999998</v>
      </c>
      <c r="T261">
        <v>-3.9066239999999999</v>
      </c>
    </row>
    <row r="262" spans="1:20" x14ac:dyDescent="0.2">
      <c r="A262">
        <v>292500</v>
      </c>
      <c r="B262">
        <v>717500</v>
      </c>
      <c r="C262">
        <v>-3.59</v>
      </c>
      <c r="D262">
        <v>-12.95</v>
      </c>
      <c r="E262">
        <v>-4.3</v>
      </c>
      <c r="F262">
        <v>-8.36</v>
      </c>
      <c r="G262">
        <v>-6.57</v>
      </c>
      <c r="H262" t="b">
        <v>0</v>
      </c>
      <c r="I262" t="b">
        <v>1</v>
      </c>
      <c r="J262" t="b">
        <v>0</v>
      </c>
      <c r="K262" t="b">
        <v>0</v>
      </c>
      <c r="L262" t="b">
        <v>0</v>
      </c>
      <c r="M262" t="b">
        <f t="shared" si="12"/>
        <v>1</v>
      </c>
      <c r="N262">
        <v>292500</v>
      </c>
      <c r="O262">
        <v>717500</v>
      </c>
      <c r="Q262" t="b">
        <f t="shared" si="13"/>
        <v>1</v>
      </c>
      <c r="R262" t="b">
        <f t="shared" si="14"/>
        <v>1</v>
      </c>
      <c r="S262">
        <v>56.337623999999998</v>
      </c>
      <c r="T262">
        <v>-3.7404820000000001</v>
      </c>
    </row>
    <row r="263" spans="1:20" x14ac:dyDescent="0.2">
      <c r="A263">
        <v>292500</v>
      </c>
      <c r="B263">
        <v>712500</v>
      </c>
      <c r="C263">
        <v>-4.49</v>
      </c>
      <c r="D263">
        <v>-12.15</v>
      </c>
      <c r="E263">
        <v>-4.51</v>
      </c>
      <c r="F263">
        <v>-8.6</v>
      </c>
      <c r="G263">
        <v>-6.65</v>
      </c>
      <c r="H263" t="b">
        <v>0</v>
      </c>
      <c r="I263" t="b">
        <v>1</v>
      </c>
      <c r="J263" t="b">
        <v>0</v>
      </c>
      <c r="K263" t="b">
        <v>0</v>
      </c>
      <c r="L263" t="b">
        <v>0</v>
      </c>
      <c r="M263" t="b">
        <f t="shared" si="12"/>
        <v>1</v>
      </c>
      <c r="N263">
        <v>292500</v>
      </c>
      <c r="O263">
        <v>712500</v>
      </c>
      <c r="Q263" t="b">
        <f t="shared" si="13"/>
        <v>1</v>
      </c>
      <c r="R263" t="b">
        <f t="shared" si="14"/>
        <v>1</v>
      </c>
      <c r="S263">
        <v>56.292724</v>
      </c>
      <c r="T263">
        <v>-3.7384400000000002</v>
      </c>
    </row>
    <row r="264" spans="1:20" x14ac:dyDescent="0.2">
      <c r="A264">
        <v>297500</v>
      </c>
      <c r="B264">
        <v>707500</v>
      </c>
      <c r="C264">
        <v>-6.68</v>
      </c>
      <c r="D264">
        <v>-12</v>
      </c>
      <c r="E264">
        <v>-6.14</v>
      </c>
      <c r="F264">
        <v>-8.34</v>
      </c>
      <c r="G264">
        <v>-6.34</v>
      </c>
      <c r="H264" t="b">
        <v>0</v>
      </c>
      <c r="I264" t="b">
        <v>1</v>
      </c>
      <c r="J264" t="b">
        <v>0</v>
      </c>
      <c r="K264" t="b">
        <v>0</v>
      </c>
      <c r="L264" t="b">
        <v>0</v>
      </c>
      <c r="M264" t="b">
        <f t="shared" si="12"/>
        <v>1</v>
      </c>
      <c r="N264">
        <v>297500</v>
      </c>
      <c r="O264">
        <v>707500</v>
      </c>
      <c r="Q264" t="b">
        <f t="shared" si="13"/>
        <v>1</v>
      </c>
      <c r="R264" t="b">
        <f t="shared" si="14"/>
        <v>1</v>
      </c>
      <c r="S264">
        <v>56.248927999999999</v>
      </c>
      <c r="T264">
        <v>-3.6557539999999999</v>
      </c>
    </row>
    <row r="265" spans="1:20" x14ac:dyDescent="0.2">
      <c r="A265">
        <v>252500</v>
      </c>
      <c r="B265">
        <v>797500</v>
      </c>
      <c r="C265">
        <v>-13.15</v>
      </c>
      <c r="D265">
        <v>-15.37</v>
      </c>
      <c r="E265">
        <v>-9.1</v>
      </c>
      <c r="F265">
        <v>-3.5</v>
      </c>
      <c r="G265">
        <v>-9.61</v>
      </c>
      <c r="H265" t="b">
        <v>1</v>
      </c>
      <c r="I265" t="b">
        <v>1</v>
      </c>
      <c r="J265" t="b">
        <v>0</v>
      </c>
      <c r="K265" t="b">
        <v>0</v>
      </c>
      <c r="L265" t="b">
        <v>0</v>
      </c>
      <c r="M265" t="b">
        <f t="shared" si="12"/>
        <v>1</v>
      </c>
      <c r="N265">
        <v>252500</v>
      </c>
      <c r="O265">
        <v>797500</v>
      </c>
      <c r="Q265" t="b">
        <f t="shared" si="13"/>
        <v>1</v>
      </c>
      <c r="R265" t="b">
        <f t="shared" si="14"/>
        <v>1</v>
      </c>
      <c r="S265">
        <v>57.044910999999999</v>
      </c>
      <c r="T265">
        <v>-4.432855</v>
      </c>
    </row>
    <row r="266" spans="1:20" x14ac:dyDescent="0.2">
      <c r="A266">
        <v>257500</v>
      </c>
      <c r="B266">
        <v>797500</v>
      </c>
      <c r="C266">
        <v>-14.63</v>
      </c>
      <c r="D266">
        <v>-16.84</v>
      </c>
      <c r="E266">
        <v>-10.01</v>
      </c>
      <c r="F266">
        <v>-4.04</v>
      </c>
      <c r="G266">
        <v>-10.42</v>
      </c>
      <c r="H266" t="b">
        <v>1</v>
      </c>
      <c r="I266" t="b">
        <v>1</v>
      </c>
      <c r="J266" t="b">
        <v>0</v>
      </c>
      <c r="K266" t="b">
        <v>0</v>
      </c>
      <c r="L266" t="b">
        <v>0</v>
      </c>
      <c r="M266" t="b">
        <f t="shared" si="12"/>
        <v>1</v>
      </c>
      <c r="N266">
        <v>257500</v>
      </c>
      <c r="O266">
        <v>797500</v>
      </c>
      <c r="Q266" t="b">
        <f t="shared" si="13"/>
        <v>1</v>
      </c>
      <c r="R266" t="b">
        <f t="shared" si="14"/>
        <v>1</v>
      </c>
      <c r="S266">
        <v>57.046484</v>
      </c>
      <c r="T266">
        <v>-4.3505200000000004</v>
      </c>
    </row>
    <row r="267" spans="1:20" x14ac:dyDescent="0.2">
      <c r="A267">
        <v>262500</v>
      </c>
      <c r="B267">
        <v>797500</v>
      </c>
      <c r="C267">
        <v>-15.99</v>
      </c>
      <c r="D267">
        <v>-17.37</v>
      </c>
      <c r="E267">
        <v>-10.87</v>
      </c>
      <c r="F267">
        <v>-4.4400000000000004</v>
      </c>
      <c r="G267">
        <v>-10.98</v>
      </c>
      <c r="H267" t="b">
        <v>1</v>
      </c>
      <c r="I267" t="b">
        <v>1</v>
      </c>
      <c r="J267" t="b">
        <v>0</v>
      </c>
      <c r="K267" t="b">
        <v>0</v>
      </c>
      <c r="L267" t="b">
        <v>0</v>
      </c>
      <c r="M267" t="b">
        <f t="shared" si="12"/>
        <v>1</v>
      </c>
      <c r="N267">
        <v>262500</v>
      </c>
      <c r="O267">
        <v>797500</v>
      </c>
      <c r="Q267" t="b">
        <f t="shared" si="13"/>
        <v>1</v>
      </c>
      <c r="R267" t="b">
        <f t="shared" si="14"/>
        <v>1</v>
      </c>
      <c r="S267">
        <v>57.048003000000001</v>
      </c>
      <c r="T267">
        <v>-4.2681779999999998</v>
      </c>
    </row>
    <row r="268" spans="1:20" x14ac:dyDescent="0.2">
      <c r="A268">
        <v>267500</v>
      </c>
      <c r="B268">
        <v>797500</v>
      </c>
      <c r="C268">
        <v>-15.04</v>
      </c>
      <c r="D268">
        <v>-15.97</v>
      </c>
      <c r="E268">
        <v>-9.76</v>
      </c>
      <c r="F268">
        <v>-4.7</v>
      </c>
      <c r="G268">
        <v>-10.220000000000001</v>
      </c>
      <c r="H268" t="b">
        <v>1</v>
      </c>
      <c r="I268" t="b">
        <v>1</v>
      </c>
      <c r="J268" t="b">
        <v>0</v>
      </c>
      <c r="K268" t="b">
        <v>0</v>
      </c>
      <c r="L268" t="b">
        <v>0</v>
      </c>
      <c r="M268" t="b">
        <f t="shared" si="12"/>
        <v>1</v>
      </c>
      <c r="N268">
        <v>267500</v>
      </c>
      <c r="O268">
        <v>797500</v>
      </c>
      <c r="Q268" t="b">
        <f t="shared" si="13"/>
        <v>1</v>
      </c>
      <c r="R268" t="b">
        <f t="shared" si="14"/>
        <v>1</v>
      </c>
      <c r="S268">
        <v>57.049467</v>
      </c>
      <c r="T268">
        <v>-4.1858269999999997</v>
      </c>
    </row>
    <row r="269" spans="1:20" x14ac:dyDescent="0.2">
      <c r="A269">
        <v>272500</v>
      </c>
      <c r="B269">
        <v>797500</v>
      </c>
      <c r="C269">
        <v>-13.15</v>
      </c>
      <c r="D269">
        <v>-13.73</v>
      </c>
      <c r="E269">
        <v>-7.62</v>
      </c>
      <c r="F269">
        <v>-4.8099999999999996</v>
      </c>
      <c r="G269">
        <v>-8.5299999999999994</v>
      </c>
      <c r="H269" t="b">
        <v>1</v>
      </c>
      <c r="I269" t="b">
        <v>1</v>
      </c>
      <c r="J269" t="b">
        <v>0</v>
      </c>
      <c r="K269" t="b">
        <v>0</v>
      </c>
      <c r="L269" t="b">
        <v>0</v>
      </c>
      <c r="M269" t="b">
        <f t="shared" si="12"/>
        <v>1</v>
      </c>
      <c r="N269">
        <v>272500</v>
      </c>
      <c r="O269">
        <v>797500</v>
      </c>
      <c r="Q269" t="b">
        <f t="shared" si="13"/>
        <v>1</v>
      </c>
      <c r="R269" t="b">
        <f t="shared" si="14"/>
        <v>1</v>
      </c>
      <c r="S269">
        <v>57.050877999999997</v>
      </c>
      <c r="T269">
        <v>-4.1034689999999996</v>
      </c>
    </row>
    <row r="270" spans="1:20" x14ac:dyDescent="0.2">
      <c r="A270">
        <v>277500</v>
      </c>
      <c r="B270">
        <v>797500</v>
      </c>
      <c r="C270">
        <v>-14.73</v>
      </c>
      <c r="D270">
        <v>-13.45</v>
      </c>
      <c r="E270">
        <v>-8.27</v>
      </c>
      <c r="F270">
        <v>-4.6100000000000003</v>
      </c>
      <c r="G270">
        <v>-8.2200000000000006</v>
      </c>
      <c r="H270" t="b">
        <v>1</v>
      </c>
      <c r="I270" t="b">
        <v>1</v>
      </c>
      <c r="J270" t="b">
        <v>0</v>
      </c>
      <c r="K270" t="b">
        <v>0</v>
      </c>
      <c r="L270" t="b">
        <v>0</v>
      </c>
      <c r="M270" t="b">
        <f t="shared" si="12"/>
        <v>1</v>
      </c>
      <c r="N270">
        <v>277500</v>
      </c>
      <c r="O270">
        <v>797500</v>
      </c>
      <c r="Q270" t="b">
        <f t="shared" si="13"/>
        <v>1</v>
      </c>
      <c r="R270" t="b">
        <f t="shared" si="14"/>
        <v>1</v>
      </c>
      <c r="S270">
        <v>57.052233999999999</v>
      </c>
      <c r="T270">
        <v>-4.0211040000000002</v>
      </c>
    </row>
    <row r="271" spans="1:20" x14ac:dyDescent="0.2">
      <c r="A271">
        <v>282500</v>
      </c>
      <c r="B271">
        <v>797500</v>
      </c>
      <c r="C271">
        <v>-15.55</v>
      </c>
      <c r="D271">
        <v>-12.65</v>
      </c>
      <c r="E271">
        <v>-7.93</v>
      </c>
      <c r="F271">
        <v>-4.5199999999999996</v>
      </c>
      <c r="G271">
        <v>-7.62</v>
      </c>
      <c r="H271" t="b">
        <v>1</v>
      </c>
      <c r="I271" t="b">
        <v>1</v>
      </c>
      <c r="J271" t="b">
        <v>0</v>
      </c>
      <c r="K271" t="b">
        <v>0</v>
      </c>
      <c r="L271" t="b">
        <v>0</v>
      </c>
      <c r="M271" t="b">
        <f t="shared" si="12"/>
        <v>1</v>
      </c>
      <c r="N271">
        <v>282500</v>
      </c>
      <c r="O271">
        <v>797500</v>
      </c>
      <c r="P271" t="s">
        <v>206</v>
      </c>
      <c r="Q271" t="b">
        <f t="shared" ref="Q271:Q334" si="15">N271=A271</f>
        <v>1</v>
      </c>
      <c r="R271" t="b">
        <f t="shared" ref="R271:R334" si="16">O271=B271</f>
        <v>1</v>
      </c>
      <c r="S271">
        <v>57.053536999999999</v>
      </c>
      <c r="T271">
        <v>-3.9387310000000002</v>
      </c>
    </row>
    <row r="272" spans="1:20" x14ac:dyDescent="0.2">
      <c r="A272">
        <v>287500</v>
      </c>
      <c r="B272">
        <v>797500</v>
      </c>
      <c r="C272">
        <v>-17.07</v>
      </c>
      <c r="D272">
        <v>-13.04</v>
      </c>
      <c r="E272">
        <v>-9.59</v>
      </c>
      <c r="F272">
        <v>-4.2</v>
      </c>
      <c r="G272">
        <v>-8.2200000000000006</v>
      </c>
      <c r="H272" t="b">
        <v>1</v>
      </c>
      <c r="I272" t="b">
        <v>1</v>
      </c>
      <c r="J272" t="b">
        <v>0</v>
      </c>
      <c r="K272" t="b">
        <v>0</v>
      </c>
      <c r="L272" t="b">
        <v>0</v>
      </c>
      <c r="M272" t="b">
        <f t="shared" si="12"/>
        <v>1</v>
      </c>
      <c r="N272">
        <v>287500</v>
      </c>
      <c r="O272">
        <v>797500</v>
      </c>
      <c r="P272" t="s">
        <v>207</v>
      </c>
      <c r="Q272" t="b">
        <f t="shared" si="15"/>
        <v>1</v>
      </c>
      <c r="R272" t="b">
        <f t="shared" si="16"/>
        <v>1</v>
      </c>
      <c r="S272">
        <v>57.054785000000003</v>
      </c>
      <c r="T272">
        <v>-3.8563519999999998</v>
      </c>
    </row>
    <row r="273" spans="1:20" x14ac:dyDescent="0.2">
      <c r="A273">
        <v>292500</v>
      </c>
      <c r="B273">
        <v>797500</v>
      </c>
      <c r="C273">
        <v>-17.02</v>
      </c>
      <c r="D273">
        <v>-13.65</v>
      </c>
      <c r="E273">
        <v>-11.83</v>
      </c>
      <c r="F273">
        <v>-3.89</v>
      </c>
      <c r="G273">
        <v>-9.19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 t="b">
        <f t="shared" si="12"/>
        <v>1</v>
      </c>
      <c r="N273">
        <v>292500</v>
      </c>
      <c r="O273">
        <v>797500</v>
      </c>
      <c r="P273" t="s">
        <v>207</v>
      </c>
      <c r="Q273" t="b">
        <f t="shared" si="15"/>
        <v>1</v>
      </c>
      <c r="R273" t="b">
        <f t="shared" si="16"/>
        <v>1</v>
      </c>
      <c r="S273">
        <v>57.055979000000001</v>
      </c>
      <c r="T273">
        <v>-3.773965</v>
      </c>
    </row>
    <row r="274" spans="1:20" x14ac:dyDescent="0.2">
      <c r="A274">
        <v>297500</v>
      </c>
      <c r="B274">
        <v>797500</v>
      </c>
      <c r="C274">
        <v>-12.45</v>
      </c>
      <c r="D274">
        <v>-11.41</v>
      </c>
      <c r="E274">
        <v>-9.51</v>
      </c>
      <c r="F274">
        <v>-4.3499999999999996</v>
      </c>
      <c r="G274">
        <v>-8.1300000000000008</v>
      </c>
      <c r="H274" t="b">
        <v>1</v>
      </c>
      <c r="I274" t="b">
        <v>0</v>
      </c>
      <c r="J274" t="b">
        <v>0</v>
      </c>
      <c r="K274" t="b">
        <v>0</v>
      </c>
      <c r="L274" t="b">
        <v>0</v>
      </c>
      <c r="M274" t="b">
        <f t="shared" si="12"/>
        <v>1</v>
      </c>
      <c r="N274">
        <v>297500</v>
      </c>
      <c r="O274">
        <v>797500</v>
      </c>
      <c r="P274" t="s">
        <v>208</v>
      </c>
      <c r="Q274" t="b">
        <f t="shared" si="15"/>
        <v>1</v>
      </c>
      <c r="R274" t="b">
        <f t="shared" si="16"/>
        <v>1</v>
      </c>
      <c r="S274">
        <v>57.057118000000003</v>
      </c>
      <c r="T274">
        <v>-3.691573</v>
      </c>
    </row>
    <row r="275" spans="1:20" x14ac:dyDescent="0.2">
      <c r="A275">
        <v>252500</v>
      </c>
      <c r="B275">
        <v>792500</v>
      </c>
      <c r="C275">
        <v>-13.05</v>
      </c>
      <c r="D275">
        <v>-15.7</v>
      </c>
      <c r="E275">
        <v>-8.85</v>
      </c>
      <c r="F275">
        <v>-4.07</v>
      </c>
      <c r="G275">
        <v>-10.18</v>
      </c>
      <c r="H275" t="b">
        <v>1</v>
      </c>
      <c r="I275" t="b">
        <v>1</v>
      </c>
      <c r="J275" t="b">
        <v>0</v>
      </c>
      <c r="K275" t="b">
        <v>0</v>
      </c>
      <c r="L275" t="b">
        <v>0</v>
      </c>
      <c r="M275" t="b">
        <f t="shared" si="12"/>
        <v>1</v>
      </c>
      <c r="N275">
        <v>252500</v>
      </c>
      <c r="O275">
        <v>792500</v>
      </c>
      <c r="P275" t="s">
        <v>136</v>
      </c>
      <c r="Q275" t="b">
        <f t="shared" si="15"/>
        <v>1</v>
      </c>
      <c r="R275" t="b">
        <f t="shared" si="16"/>
        <v>1</v>
      </c>
      <c r="S275">
        <v>57.000036000000001</v>
      </c>
      <c r="T275">
        <v>-4.4299229999999996</v>
      </c>
    </row>
    <row r="276" spans="1:20" x14ac:dyDescent="0.2">
      <c r="A276">
        <v>257500</v>
      </c>
      <c r="B276">
        <v>792500</v>
      </c>
      <c r="C276">
        <v>-13.52</v>
      </c>
      <c r="D276">
        <v>-17</v>
      </c>
      <c r="E276">
        <v>-8.6999999999999993</v>
      </c>
      <c r="F276">
        <v>-4.6399999999999997</v>
      </c>
      <c r="G276">
        <v>-10.82</v>
      </c>
      <c r="H276" t="b">
        <v>1</v>
      </c>
      <c r="I276" t="b">
        <v>1</v>
      </c>
      <c r="J276" t="b">
        <v>0</v>
      </c>
      <c r="K276" t="b">
        <v>0</v>
      </c>
      <c r="L276" t="b">
        <v>0</v>
      </c>
      <c r="M276" t="b">
        <f t="shared" si="12"/>
        <v>1</v>
      </c>
      <c r="N276">
        <v>257500</v>
      </c>
      <c r="O276">
        <v>792500</v>
      </c>
      <c r="P276" t="s">
        <v>136</v>
      </c>
      <c r="Q276" t="b">
        <f t="shared" si="15"/>
        <v>1</v>
      </c>
      <c r="R276" t="b">
        <f t="shared" si="16"/>
        <v>1</v>
      </c>
      <c r="S276">
        <v>57.001606000000002</v>
      </c>
      <c r="T276">
        <v>-4.3476879999999998</v>
      </c>
    </row>
    <row r="277" spans="1:20" x14ac:dyDescent="0.2">
      <c r="A277">
        <v>262500</v>
      </c>
      <c r="B277">
        <v>792500</v>
      </c>
      <c r="C277">
        <v>-13.33</v>
      </c>
      <c r="D277">
        <v>-16.670000000000002</v>
      </c>
      <c r="E277">
        <v>-8.17</v>
      </c>
      <c r="F277">
        <v>-5.01</v>
      </c>
      <c r="G277">
        <v>-11.02</v>
      </c>
      <c r="H277" t="b">
        <v>1</v>
      </c>
      <c r="I277" t="b">
        <v>1</v>
      </c>
      <c r="J277" t="b">
        <v>0</v>
      </c>
      <c r="K277" t="b">
        <v>0</v>
      </c>
      <c r="L277" t="b">
        <v>0</v>
      </c>
      <c r="M277" t="b">
        <f t="shared" si="12"/>
        <v>1</v>
      </c>
      <c r="N277">
        <v>262500</v>
      </c>
      <c r="O277">
        <v>792500</v>
      </c>
      <c r="P277" t="s">
        <v>209</v>
      </c>
      <c r="Q277" t="b">
        <f t="shared" si="15"/>
        <v>1</v>
      </c>
      <c r="R277" t="b">
        <f t="shared" si="16"/>
        <v>1</v>
      </c>
      <c r="S277">
        <v>57.003121999999998</v>
      </c>
      <c r="T277">
        <v>-4.2654449999999997</v>
      </c>
    </row>
    <row r="278" spans="1:20" x14ac:dyDescent="0.2">
      <c r="A278">
        <v>267500</v>
      </c>
      <c r="B278">
        <v>792500</v>
      </c>
      <c r="C278">
        <v>-13.36</v>
      </c>
      <c r="D278">
        <v>-16.010000000000002</v>
      </c>
      <c r="E278">
        <v>-8.1999999999999993</v>
      </c>
      <c r="F278">
        <v>-5.0599999999999996</v>
      </c>
      <c r="G278">
        <v>-10.55</v>
      </c>
      <c r="H278" t="b">
        <v>1</v>
      </c>
      <c r="I278" t="b">
        <v>1</v>
      </c>
      <c r="J278" t="b">
        <v>0</v>
      </c>
      <c r="K278" t="b">
        <v>0</v>
      </c>
      <c r="L278" t="b">
        <v>0</v>
      </c>
      <c r="M278" t="b">
        <f t="shared" si="12"/>
        <v>1</v>
      </c>
      <c r="N278">
        <v>267500</v>
      </c>
      <c r="O278">
        <v>792500</v>
      </c>
      <c r="P278" t="s">
        <v>210</v>
      </c>
      <c r="Q278" t="b">
        <f t="shared" si="15"/>
        <v>1</v>
      </c>
      <c r="R278" t="b">
        <f t="shared" si="16"/>
        <v>1</v>
      </c>
      <c r="S278">
        <v>57.004584000000001</v>
      </c>
      <c r="T278">
        <v>-4.1831930000000002</v>
      </c>
    </row>
    <row r="279" spans="1:20" x14ac:dyDescent="0.2">
      <c r="A279">
        <v>272500</v>
      </c>
      <c r="B279">
        <v>792500</v>
      </c>
      <c r="C279">
        <v>-14.27</v>
      </c>
      <c r="D279">
        <v>-15.3</v>
      </c>
      <c r="E279">
        <v>-9.07</v>
      </c>
      <c r="F279">
        <v>-5.01</v>
      </c>
      <c r="G279">
        <v>-9.81</v>
      </c>
      <c r="H279" t="b">
        <v>1</v>
      </c>
      <c r="I279" t="b">
        <v>1</v>
      </c>
      <c r="J279" t="b">
        <v>0</v>
      </c>
      <c r="K279" t="b">
        <v>0</v>
      </c>
      <c r="L279" t="b">
        <v>0</v>
      </c>
      <c r="M279" t="b">
        <f t="shared" si="12"/>
        <v>1</v>
      </c>
      <c r="N279">
        <v>272500</v>
      </c>
      <c r="O279">
        <v>792500</v>
      </c>
      <c r="P279" t="s">
        <v>114</v>
      </c>
      <c r="Q279" t="b">
        <f t="shared" si="15"/>
        <v>1</v>
      </c>
      <c r="R279" t="b">
        <f t="shared" si="16"/>
        <v>1</v>
      </c>
      <c r="S279">
        <v>57.005991999999999</v>
      </c>
      <c r="T279">
        <v>-4.1009339999999996</v>
      </c>
    </row>
    <row r="280" spans="1:20" x14ac:dyDescent="0.2">
      <c r="A280">
        <v>277500</v>
      </c>
      <c r="B280">
        <v>792500</v>
      </c>
      <c r="C280">
        <v>-14.87</v>
      </c>
      <c r="D280">
        <v>-14.46</v>
      </c>
      <c r="E280">
        <v>-9.44</v>
      </c>
      <c r="F280">
        <v>-5.0599999999999996</v>
      </c>
      <c r="G280">
        <v>-8.99</v>
      </c>
      <c r="H280" t="b">
        <v>1</v>
      </c>
      <c r="I280" t="b">
        <v>1</v>
      </c>
      <c r="J280" t="b">
        <v>0</v>
      </c>
      <c r="K280" t="b">
        <v>0</v>
      </c>
      <c r="L280" t="b">
        <v>0</v>
      </c>
      <c r="M280" t="b">
        <f t="shared" si="12"/>
        <v>1</v>
      </c>
      <c r="N280">
        <v>277500</v>
      </c>
      <c r="O280">
        <v>792500</v>
      </c>
      <c r="P280" t="s">
        <v>211</v>
      </c>
      <c r="Q280" t="b">
        <f t="shared" si="15"/>
        <v>1</v>
      </c>
      <c r="R280" t="b">
        <f t="shared" si="16"/>
        <v>1</v>
      </c>
      <c r="S280">
        <v>57.007345999999998</v>
      </c>
      <c r="T280">
        <v>-4.0186679999999999</v>
      </c>
    </row>
    <row r="281" spans="1:20" x14ac:dyDescent="0.2">
      <c r="A281">
        <v>282500</v>
      </c>
      <c r="B281">
        <v>792500</v>
      </c>
      <c r="C281">
        <v>-15.91</v>
      </c>
      <c r="D281">
        <v>-14.13</v>
      </c>
      <c r="E281">
        <v>-10.119999999999999</v>
      </c>
      <c r="F281">
        <v>-5.0599999999999996</v>
      </c>
      <c r="G281">
        <v>-8.76</v>
      </c>
      <c r="H281" t="b">
        <v>1</v>
      </c>
      <c r="I281" t="b">
        <v>1</v>
      </c>
      <c r="J281" t="b">
        <v>0</v>
      </c>
      <c r="K281" t="b">
        <v>0</v>
      </c>
      <c r="L281" t="b">
        <v>0</v>
      </c>
      <c r="M281" t="b">
        <f t="shared" si="12"/>
        <v>1</v>
      </c>
      <c r="N281">
        <v>282500</v>
      </c>
      <c r="O281">
        <v>792500</v>
      </c>
      <c r="P281" t="s">
        <v>211</v>
      </c>
      <c r="Q281" t="b">
        <f t="shared" si="15"/>
        <v>1</v>
      </c>
      <c r="R281" t="b">
        <f t="shared" si="16"/>
        <v>1</v>
      </c>
      <c r="S281">
        <v>57.008645999999999</v>
      </c>
      <c r="T281">
        <v>-3.9363939999999999</v>
      </c>
    </row>
    <row r="282" spans="1:20" x14ac:dyDescent="0.2">
      <c r="A282">
        <v>287500</v>
      </c>
      <c r="B282">
        <v>792500</v>
      </c>
      <c r="C282">
        <v>-16.64</v>
      </c>
      <c r="D282">
        <v>-14.08</v>
      </c>
      <c r="E282">
        <v>-10.96</v>
      </c>
      <c r="F282">
        <v>-5.15</v>
      </c>
      <c r="G282">
        <v>-8.94</v>
      </c>
      <c r="H282" t="b">
        <v>1</v>
      </c>
      <c r="I282" t="b">
        <v>1</v>
      </c>
      <c r="J282" t="b">
        <v>0</v>
      </c>
      <c r="K282" t="b">
        <v>0</v>
      </c>
      <c r="L282" t="b">
        <v>0</v>
      </c>
      <c r="M282" t="b">
        <f t="shared" si="12"/>
        <v>1</v>
      </c>
      <c r="N282">
        <v>287500</v>
      </c>
      <c r="O282">
        <v>792500</v>
      </c>
      <c r="P282" t="s">
        <v>206</v>
      </c>
      <c r="Q282" t="b">
        <f t="shared" si="15"/>
        <v>1</v>
      </c>
      <c r="R282" t="b">
        <f t="shared" si="16"/>
        <v>1</v>
      </c>
      <c r="S282">
        <v>57.009892000000001</v>
      </c>
      <c r="T282">
        <v>-3.854114</v>
      </c>
    </row>
    <row r="283" spans="1:20" x14ac:dyDescent="0.2">
      <c r="A283">
        <v>292500</v>
      </c>
      <c r="B283">
        <v>792500</v>
      </c>
      <c r="C283">
        <v>-15.55</v>
      </c>
      <c r="D283">
        <v>-13.47</v>
      </c>
      <c r="E283">
        <v>-10.77</v>
      </c>
      <c r="F283">
        <v>-5.31</v>
      </c>
      <c r="G283">
        <v>-8.68</v>
      </c>
      <c r="H283" t="b">
        <v>1</v>
      </c>
      <c r="I283" t="b">
        <v>1</v>
      </c>
      <c r="J283" t="b">
        <v>0</v>
      </c>
      <c r="K283" t="b">
        <v>0</v>
      </c>
      <c r="L283" t="b">
        <v>0</v>
      </c>
      <c r="M283" t="b">
        <f t="shared" si="12"/>
        <v>1</v>
      </c>
      <c r="N283">
        <v>292500</v>
      </c>
      <c r="O283">
        <v>792500</v>
      </c>
      <c r="P283" t="s">
        <v>206</v>
      </c>
      <c r="Q283" t="b">
        <f t="shared" si="15"/>
        <v>1</v>
      </c>
      <c r="R283" t="b">
        <f t="shared" si="16"/>
        <v>1</v>
      </c>
      <c r="S283">
        <v>57.011083999999997</v>
      </c>
      <c r="T283">
        <v>-3.771827</v>
      </c>
    </row>
    <row r="284" spans="1:20" x14ac:dyDescent="0.2">
      <c r="A284">
        <v>297500</v>
      </c>
      <c r="B284">
        <v>792500</v>
      </c>
      <c r="C284">
        <v>-15</v>
      </c>
      <c r="D284">
        <v>-13.31</v>
      </c>
      <c r="E284">
        <v>-10.93</v>
      </c>
      <c r="F284">
        <v>-5.74</v>
      </c>
      <c r="G284">
        <v>-8.7100000000000009</v>
      </c>
      <c r="H284" t="b">
        <v>1</v>
      </c>
      <c r="I284" t="b">
        <v>1</v>
      </c>
      <c r="J284" t="b">
        <v>0</v>
      </c>
      <c r="K284" t="b">
        <v>0</v>
      </c>
      <c r="L284" t="b">
        <v>0</v>
      </c>
      <c r="M284" t="b">
        <f t="shared" si="12"/>
        <v>1</v>
      </c>
      <c r="N284">
        <v>297500</v>
      </c>
      <c r="O284">
        <v>792500</v>
      </c>
      <c r="P284" t="s">
        <v>212</v>
      </c>
      <c r="Q284" t="b">
        <f t="shared" si="15"/>
        <v>1</v>
      </c>
      <c r="R284" t="b">
        <f t="shared" si="16"/>
        <v>1</v>
      </c>
      <c r="S284">
        <v>57.012222000000001</v>
      </c>
      <c r="T284">
        <v>-3.6895340000000001</v>
      </c>
    </row>
    <row r="285" spans="1:20" x14ac:dyDescent="0.2">
      <c r="A285">
        <v>252500</v>
      </c>
      <c r="B285">
        <v>787500</v>
      </c>
      <c r="C285">
        <v>-12.31</v>
      </c>
      <c r="D285">
        <v>-15.13</v>
      </c>
      <c r="E285">
        <v>-8.18</v>
      </c>
      <c r="F285">
        <v>-4.7</v>
      </c>
      <c r="G285">
        <v>-10.31</v>
      </c>
      <c r="H285" t="b">
        <v>1</v>
      </c>
      <c r="I285" t="b">
        <v>1</v>
      </c>
      <c r="J285" t="b">
        <v>0</v>
      </c>
      <c r="K285" t="b">
        <v>0</v>
      </c>
      <c r="L285" t="b">
        <v>0</v>
      </c>
      <c r="M285" t="b">
        <f t="shared" si="12"/>
        <v>1</v>
      </c>
      <c r="N285">
        <v>252500</v>
      </c>
      <c r="O285">
        <v>787500</v>
      </c>
      <c r="P285" t="s">
        <v>144</v>
      </c>
      <c r="Q285" t="b">
        <f t="shared" si="15"/>
        <v>1</v>
      </c>
      <c r="R285" t="b">
        <f t="shared" si="16"/>
        <v>1</v>
      </c>
      <c r="S285">
        <v>56.955159999999999</v>
      </c>
      <c r="T285">
        <v>-4.4270009999999997</v>
      </c>
    </row>
    <row r="286" spans="1:20" x14ac:dyDescent="0.2">
      <c r="A286">
        <v>257500</v>
      </c>
      <c r="B286">
        <v>787500</v>
      </c>
      <c r="C286">
        <v>-13.25</v>
      </c>
      <c r="D286">
        <v>-16.559999999999999</v>
      </c>
      <c r="E286">
        <v>-8.16</v>
      </c>
      <c r="F286">
        <v>-5.0999999999999996</v>
      </c>
      <c r="G286">
        <v>-11.38</v>
      </c>
      <c r="H286" t="b">
        <v>1</v>
      </c>
      <c r="I286" t="b">
        <v>1</v>
      </c>
      <c r="J286" t="b">
        <v>0</v>
      </c>
      <c r="K286" t="b">
        <v>0</v>
      </c>
      <c r="L286" t="b">
        <v>0</v>
      </c>
      <c r="M286" t="b">
        <f t="shared" si="12"/>
        <v>1</v>
      </c>
      <c r="N286">
        <v>257500</v>
      </c>
      <c r="O286">
        <v>787500</v>
      </c>
      <c r="P286" t="s">
        <v>213</v>
      </c>
      <c r="Q286" t="b">
        <f t="shared" si="15"/>
        <v>1</v>
      </c>
      <c r="R286" t="b">
        <f t="shared" si="16"/>
        <v>1</v>
      </c>
      <c r="S286">
        <v>56.956727000000001</v>
      </c>
      <c r="T286">
        <v>-4.3448640000000003</v>
      </c>
    </row>
    <row r="287" spans="1:20" x14ac:dyDescent="0.2">
      <c r="A287">
        <v>262500</v>
      </c>
      <c r="B287">
        <v>787500</v>
      </c>
      <c r="C287">
        <v>-14.54</v>
      </c>
      <c r="D287">
        <v>-18.7</v>
      </c>
      <c r="E287">
        <v>-8.5500000000000007</v>
      </c>
      <c r="F287">
        <v>-5.33</v>
      </c>
      <c r="G287">
        <v>-12.68</v>
      </c>
      <c r="H287" t="b">
        <v>1</v>
      </c>
      <c r="I287" t="b">
        <v>1</v>
      </c>
      <c r="J287" t="b">
        <v>0</v>
      </c>
      <c r="K287" t="b">
        <v>0</v>
      </c>
      <c r="L287" t="b">
        <v>1</v>
      </c>
      <c r="M287" t="b">
        <f t="shared" si="12"/>
        <v>1</v>
      </c>
      <c r="N287">
        <v>262500</v>
      </c>
      <c r="O287">
        <v>787500</v>
      </c>
      <c r="P287" t="s">
        <v>214</v>
      </c>
      <c r="Q287" t="b">
        <f t="shared" si="15"/>
        <v>1</v>
      </c>
      <c r="R287" t="b">
        <f t="shared" si="16"/>
        <v>1</v>
      </c>
      <c r="S287">
        <v>56.958241000000001</v>
      </c>
      <c r="T287">
        <v>-4.2627189999999997</v>
      </c>
    </row>
    <row r="288" spans="1:20" x14ac:dyDescent="0.2">
      <c r="A288">
        <v>267500</v>
      </c>
      <c r="B288">
        <v>787500</v>
      </c>
      <c r="C288">
        <v>-14.02</v>
      </c>
      <c r="D288">
        <v>-17.670000000000002</v>
      </c>
      <c r="E288">
        <v>-8.35</v>
      </c>
      <c r="F288">
        <v>-5.49</v>
      </c>
      <c r="G288">
        <v>-11.96</v>
      </c>
      <c r="H288" t="b">
        <v>1</v>
      </c>
      <c r="I288" t="b">
        <v>1</v>
      </c>
      <c r="J288" t="b">
        <v>0</v>
      </c>
      <c r="K288" t="b">
        <v>0</v>
      </c>
      <c r="L288" t="b">
        <v>1</v>
      </c>
      <c r="M288" t="b">
        <f t="shared" si="12"/>
        <v>1</v>
      </c>
      <c r="N288">
        <v>267500</v>
      </c>
      <c r="O288">
        <v>787500</v>
      </c>
      <c r="P288" t="s">
        <v>214</v>
      </c>
      <c r="Q288" t="b">
        <f t="shared" si="15"/>
        <v>1</v>
      </c>
      <c r="R288" t="b">
        <f t="shared" si="16"/>
        <v>1</v>
      </c>
      <c r="S288">
        <v>56.959699999999998</v>
      </c>
      <c r="T288">
        <v>-4.1805669999999999</v>
      </c>
    </row>
    <row r="289" spans="1:20" x14ac:dyDescent="0.2">
      <c r="A289">
        <v>272500</v>
      </c>
      <c r="B289">
        <v>787500</v>
      </c>
      <c r="C289">
        <v>-14.77</v>
      </c>
      <c r="D289">
        <v>-16.329999999999998</v>
      </c>
      <c r="E289">
        <v>-9.73</v>
      </c>
      <c r="F289">
        <v>-5.61</v>
      </c>
      <c r="G289">
        <v>-10.8</v>
      </c>
      <c r="H289" t="b">
        <v>1</v>
      </c>
      <c r="I289" t="b">
        <v>1</v>
      </c>
      <c r="J289" t="b">
        <v>0</v>
      </c>
      <c r="K289" t="b">
        <v>0</v>
      </c>
      <c r="L289" t="b">
        <v>0</v>
      </c>
      <c r="M289" t="b">
        <f t="shared" si="12"/>
        <v>1</v>
      </c>
      <c r="N289">
        <v>272500</v>
      </c>
      <c r="O289">
        <v>787500</v>
      </c>
      <c r="P289" t="s">
        <v>114</v>
      </c>
      <c r="Q289" t="b">
        <f t="shared" si="15"/>
        <v>1</v>
      </c>
      <c r="R289" t="b">
        <f t="shared" si="16"/>
        <v>1</v>
      </c>
      <c r="S289">
        <v>56.961106000000001</v>
      </c>
      <c r="T289">
        <v>-4.0984059999999998</v>
      </c>
    </row>
    <row r="290" spans="1:20" x14ac:dyDescent="0.2">
      <c r="A290">
        <v>277500</v>
      </c>
      <c r="B290">
        <v>787500</v>
      </c>
      <c r="C290">
        <v>-14.09</v>
      </c>
      <c r="D290">
        <v>-14.65</v>
      </c>
      <c r="E290">
        <v>-9.33</v>
      </c>
      <c r="F290">
        <v>-5.72</v>
      </c>
      <c r="G290">
        <v>-9.26</v>
      </c>
      <c r="H290" t="b">
        <v>1</v>
      </c>
      <c r="I290" t="b">
        <v>1</v>
      </c>
      <c r="J290" t="b">
        <v>0</v>
      </c>
      <c r="K290" t="b">
        <v>0</v>
      </c>
      <c r="L290" t="b">
        <v>0</v>
      </c>
      <c r="M290" t="b">
        <f t="shared" si="12"/>
        <v>1</v>
      </c>
      <c r="N290">
        <v>277500</v>
      </c>
      <c r="O290">
        <v>787500</v>
      </c>
      <c r="P290" t="s">
        <v>211</v>
      </c>
      <c r="Q290" t="b">
        <f t="shared" si="15"/>
        <v>1</v>
      </c>
      <c r="R290" t="b">
        <f t="shared" si="16"/>
        <v>1</v>
      </c>
      <c r="S290">
        <v>56.962457999999998</v>
      </c>
      <c r="T290">
        <v>-4.0162389999999997</v>
      </c>
    </row>
    <row r="291" spans="1:20" x14ac:dyDescent="0.2">
      <c r="A291">
        <v>282500</v>
      </c>
      <c r="B291">
        <v>787500</v>
      </c>
      <c r="C291">
        <v>-15.32</v>
      </c>
      <c r="D291">
        <v>-14.47</v>
      </c>
      <c r="E291">
        <v>-10.45</v>
      </c>
      <c r="F291">
        <v>-5.92</v>
      </c>
      <c r="G291">
        <v>-9.09</v>
      </c>
      <c r="H291" t="b">
        <v>1</v>
      </c>
      <c r="I291" t="b">
        <v>1</v>
      </c>
      <c r="J291" t="b">
        <v>0</v>
      </c>
      <c r="K291" t="b">
        <v>0</v>
      </c>
      <c r="L291" t="b">
        <v>0</v>
      </c>
      <c r="M291" t="b">
        <f t="shared" si="12"/>
        <v>1</v>
      </c>
      <c r="N291">
        <v>282500</v>
      </c>
      <c r="O291">
        <v>787500</v>
      </c>
      <c r="P291" t="s">
        <v>211</v>
      </c>
      <c r="Q291" t="b">
        <f t="shared" si="15"/>
        <v>1</v>
      </c>
      <c r="R291" t="b">
        <f t="shared" si="16"/>
        <v>1</v>
      </c>
      <c r="S291">
        <v>56.963755999999997</v>
      </c>
      <c r="T291">
        <v>-3.9340639999999998</v>
      </c>
    </row>
    <row r="292" spans="1:20" x14ac:dyDescent="0.2">
      <c r="A292">
        <v>287500</v>
      </c>
      <c r="B292">
        <v>787500</v>
      </c>
      <c r="C292">
        <v>-14.02</v>
      </c>
      <c r="D292">
        <v>-13.23</v>
      </c>
      <c r="E292">
        <v>-9.39</v>
      </c>
      <c r="F292">
        <v>-6.26</v>
      </c>
      <c r="G292">
        <v>-8.2200000000000006</v>
      </c>
      <c r="H292" t="b">
        <v>1</v>
      </c>
      <c r="I292" t="b">
        <v>1</v>
      </c>
      <c r="J292" t="b">
        <v>0</v>
      </c>
      <c r="K292" t="b">
        <v>0</v>
      </c>
      <c r="L292" t="b">
        <v>0</v>
      </c>
      <c r="M292" t="b">
        <f t="shared" si="12"/>
        <v>1</v>
      </c>
      <c r="N292">
        <v>287500</v>
      </c>
      <c r="O292">
        <v>787500</v>
      </c>
      <c r="P292" t="s">
        <v>206</v>
      </c>
      <c r="Q292" t="b">
        <f t="shared" si="15"/>
        <v>1</v>
      </c>
      <c r="R292" t="b">
        <f t="shared" si="16"/>
        <v>1</v>
      </c>
      <c r="S292">
        <v>56.965000000000003</v>
      </c>
      <c r="T292">
        <v>-3.8518829999999999</v>
      </c>
    </row>
    <row r="293" spans="1:20" x14ac:dyDescent="0.2">
      <c r="A293">
        <v>292500</v>
      </c>
      <c r="B293">
        <v>787500</v>
      </c>
      <c r="C293">
        <v>-13.31</v>
      </c>
      <c r="D293">
        <v>-12.63</v>
      </c>
      <c r="E293">
        <v>-9.0500000000000007</v>
      </c>
      <c r="F293">
        <v>-6.59</v>
      </c>
      <c r="G293">
        <v>-7.81</v>
      </c>
      <c r="H293" t="b">
        <v>1</v>
      </c>
      <c r="I293" t="b">
        <v>1</v>
      </c>
      <c r="J293" t="b">
        <v>0</v>
      </c>
      <c r="K293" t="b">
        <v>0</v>
      </c>
      <c r="L293" t="b">
        <v>0</v>
      </c>
      <c r="M293" t="b">
        <f t="shared" si="12"/>
        <v>1</v>
      </c>
      <c r="N293">
        <v>292500</v>
      </c>
      <c r="O293">
        <v>787500</v>
      </c>
      <c r="P293" t="s">
        <v>212</v>
      </c>
      <c r="Q293" t="b">
        <f t="shared" si="15"/>
        <v>1</v>
      </c>
      <c r="R293" t="b">
        <f t="shared" si="16"/>
        <v>1</v>
      </c>
      <c r="S293">
        <v>56.966189999999997</v>
      </c>
      <c r="T293">
        <v>-3.769695</v>
      </c>
    </row>
    <row r="294" spans="1:20" x14ac:dyDescent="0.2">
      <c r="A294">
        <v>297500</v>
      </c>
      <c r="B294">
        <v>787500</v>
      </c>
      <c r="C294">
        <v>-12.85</v>
      </c>
      <c r="D294">
        <v>-12.35</v>
      </c>
      <c r="E294">
        <v>-8.8800000000000008</v>
      </c>
      <c r="F294">
        <v>-6.9</v>
      </c>
      <c r="G294">
        <v>-7.52</v>
      </c>
      <c r="H294" t="b">
        <v>1</v>
      </c>
      <c r="I294" t="b">
        <v>1</v>
      </c>
      <c r="J294" t="b">
        <v>0</v>
      </c>
      <c r="K294" t="b">
        <v>0</v>
      </c>
      <c r="L294" t="b">
        <v>0</v>
      </c>
      <c r="M294" t="b">
        <f t="shared" si="12"/>
        <v>1</v>
      </c>
      <c r="N294">
        <v>297500</v>
      </c>
      <c r="O294">
        <v>787500</v>
      </c>
      <c r="P294" t="s">
        <v>212</v>
      </c>
      <c r="Q294" t="b">
        <f t="shared" si="15"/>
        <v>1</v>
      </c>
      <c r="R294" t="b">
        <f t="shared" si="16"/>
        <v>1</v>
      </c>
      <c r="S294">
        <v>56.967325000000002</v>
      </c>
      <c r="T294">
        <v>-3.6875</v>
      </c>
    </row>
    <row r="295" spans="1:20" x14ac:dyDescent="0.2">
      <c r="A295">
        <v>252500</v>
      </c>
      <c r="B295">
        <v>782500</v>
      </c>
      <c r="C295">
        <v>-14.37</v>
      </c>
      <c r="D295">
        <v>-16.079999999999998</v>
      </c>
      <c r="E295">
        <v>-10.41</v>
      </c>
      <c r="F295">
        <v>-4.8</v>
      </c>
      <c r="G295">
        <v>-11.24</v>
      </c>
      <c r="H295" t="b">
        <v>1</v>
      </c>
      <c r="I295" t="b">
        <v>1</v>
      </c>
      <c r="J295" t="b">
        <v>0</v>
      </c>
      <c r="K295" t="b">
        <v>0</v>
      </c>
      <c r="L295" t="b">
        <v>0</v>
      </c>
      <c r="M295" t="b">
        <f t="shared" si="12"/>
        <v>1</v>
      </c>
      <c r="N295">
        <v>252500</v>
      </c>
      <c r="O295">
        <v>782500</v>
      </c>
      <c r="P295" t="s">
        <v>152</v>
      </c>
      <c r="Q295" t="b">
        <f t="shared" si="15"/>
        <v>1</v>
      </c>
      <c r="R295" t="b">
        <f t="shared" si="16"/>
        <v>1</v>
      </c>
      <c r="S295">
        <v>56.910283</v>
      </c>
      <c r="T295">
        <v>-4.4240870000000001</v>
      </c>
    </row>
    <row r="296" spans="1:20" x14ac:dyDescent="0.2">
      <c r="A296">
        <v>257500</v>
      </c>
      <c r="B296">
        <v>782500</v>
      </c>
      <c r="C296">
        <v>-14.66</v>
      </c>
      <c r="D296">
        <v>-17.14</v>
      </c>
      <c r="E296">
        <v>-9.64</v>
      </c>
      <c r="F296">
        <v>-5.3</v>
      </c>
      <c r="G296">
        <v>-11.95</v>
      </c>
      <c r="H296" t="b">
        <v>1</v>
      </c>
      <c r="I296" t="b">
        <v>1</v>
      </c>
      <c r="J296" t="b">
        <v>0</v>
      </c>
      <c r="K296" t="b">
        <v>0</v>
      </c>
      <c r="L296" t="b">
        <v>1</v>
      </c>
      <c r="M296" t="b">
        <f t="shared" si="12"/>
        <v>1</v>
      </c>
      <c r="N296">
        <v>257500</v>
      </c>
      <c r="O296">
        <v>782500</v>
      </c>
      <c r="P296" t="s">
        <v>215</v>
      </c>
      <c r="Q296" t="b">
        <f t="shared" si="15"/>
        <v>1</v>
      </c>
      <c r="R296" t="b">
        <f t="shared" si="16"/>
        <v>1</v>
      </c>
      <c r="S296">
        <v>56.911847999999999</v>
      </c>
      <c r="T296">
        <v>-4.3420490000000003</v>
      </c>
    </row>
    <row r="297" spans="1:20" x14ac:dyDescent="0.2">
      <c r="A297">
        <v>262500</v>
      </c>
      <c r="B297">
        <v>782500</v>
      </c>
      <c r="C297">
        <v>-14.1</v>
      </c>
      <c r="D297">
        <v>-18.260000000000002</v>
      </c>
      <c r="E297">
        <v>-8.25</v>
      </c>
      <c r="F297">
        <v>-5.83</v>
      </c>
      <c r="G297">
        <v>-12.44</v>
      </c>
      <c r="H297" t="b">
        <v>1</v>
      </c>
      <c r="I297" t="b">
        <v>1</v>
      </c>
      <c r="J297" t="b">
        <v>0</v>
      </c>
      <c r="K297" t="b">
        <v>0</v>
      </c>
      <c r="L297" t="b">
        <v>1</v>
      </c>
      <c r="M297" t="b">
        <f t="shared" si="12"/>
        <v>1</v>
      </c>
      <c r="N297">
        <v>262500</v>
      </c>
      <c r="O297">
        <v>782500</v>
      </c>
      <c r="P297" t="s">
        <v>216</v>
      </c>
      <c r="Q297" t="b">
        <f t="shared" si="15"/>
        <v>1</v>
      </c>
      <c r="R297" t="b">
        <f t="shared" si="16"/>
        <v>1</v>
      </c>
      <c r="S297">
        <v>56.913359</v>
      </c>
      <c r="T297">
        <v>-4.2600020000000001</v>
      </c>
    </row>
    <row r="298" spans="1:20" x14ac:dyDescent="0.2">
      <c r="A298">
        <v>267500</v>
      </c>
      <c r="B298">
        <v>782500</v>
      </c>
      <c r="C298">
        <v>-17.010000000000002</v>
      </c>
      <c r="D298">
        <v>-19.34</v>
      </c>
      <c r="E298">
        <v>-11.21</v>
      </c>
      <c r="F298">
        <v>-5.92</v>
      </c>
      <c r="G298">
        <v>-13.36</v>
      </c>
      <c r="H298" t="b">
        <v>1</v>
      </c>
      <c r="I298" t="b">
        <v>1</v>
      </c>
      <c r="J298" t="b">
        <v>0</v>
      </c>
      <c r="K298" t="b">
        <v>0</v>
      </c>
      <c r="L298" t="b">
        <v>1</v>
      </c>
      <c r="M298" t="b">
        <f t="shared" si="12"/>
        <v>1</v>
      </c>
      <c r="N298">
        <v>267500</v>
      </c>
      <c r="O298">
        <v>782500</v>
      </c>
      <c r="P298" t="s">
        <v>217</v>
      </c>
      <c r="Q298" t="b">
        <f t="shared" si="15"/>
        <v>1</v>
      </c>
      <c r="R298" t="b">
        <f t="shared" si="16"/>
        <v>1</v>
      </c>
      <c r="S298">
        <v>56.914816000000002</v>
      </c>
      <c r="T298">
        <v>-4.1779479999999998</v>
      </c>
    </row>
    <row r="299" spans="1:20" x14ac:dyDescent="0.2">
      <c r="A299">
        <v>272500</v>
      </c>
      <c r="B299">
        <v>782500</v>
      </c>
      <c r="C299">
        <v>-14.78</v>
      </c>
      <c r="D299">
        <v>-16.399999999999999</v>
      </c>
      <c r="E299">
        <v>-9.9600000000000009</v>
      </c>
      <c r="F299">
        <v>-6.31</v>
      </c>
      <c r="G299">
        <v>-11.06</v>
      </c>
      <c r="H299" t="b">
        <v>1</v>
      </c>
      <c r="I299" t="b">
        <v>1</v>
      </c>
      <c r="J299" t="b">
        <v>0</v>
      </c>
      <c r="K299" t="b">
        <v>0</v>
      </c>
      <c r="L299" t="b">
        <v>0</v>
      </c>
      <c r="M299" t="b">
        <f t="shared" si="12"/>
        <v>1</v>
      </c>
      <c r="N299">
        <v>272500</v>
      </c>
      <c r="O299">
        <v>782500</v>
      </c>
      <c r="P299" t="s">
        <v>218</v>
      </c>
      <c r="Q299" t="b">
        <f t="shared" si="15"/>
        <v>1</v>
      </c>
      <c r="R299" t="b">
        <f t="shared" si="16"/>
        <v>1</v>
      </c>
      <c r="S299">
        <v>56.916220000000003</v>
      </c>
      <c r="T299">
        <v>-4.0958860000000001</v>
      </c>
    </row>
    <row r="300" spans="1:20" x14ac:dyDescent="0.2">
      <c r="A300">
        <v>277500</v>
      </c>
      <c r="B300">
        <v>782500</v>
      </c>
      <c r="C300">
        <v>-13.84</v>
      </c>
      <c r="D300">
        <v>-14.77</v>
      </c>
      <c r="E300">
        <v>-9.51</v>
      </c>
      <c r="F300">
        <v>-6.55</v>
      </c>
      <c r="G300">
        <v>-9.52</v>
      </c>
      <c r="H300" t="b">
        <v>1</v>
      </c>
      <c r="I300" t="b">
        <v>1</v>
      </c>
      <c r="J300" t="b">
        <v>0</v>
      </c>
      <c r="K300" t="b">
        <v>0</v>
      </c>
      <c r="L300" t="b">
        <v>0</v>
      </c>
      <c r="M300" t="b">
        <f t="shared" si="12"/>
        <v>1</v>
      </c>
      <c r="N300">
        <v>277500</v>
      </c>
      <c r="O300">
        <v>782500</v>
      </c>
      <c r="P300" t="s">
        <v>219</v>
      </c>
      <c r="Q300" t="b">
        <f t="shared" si="15"/>
        <v>1</v>
      </c>
      <c r="R300" t="b">
        <f t="shared" si="16"/>
        <v>1</v>
      </c>
      <c r="S300">
        <v>56.917569</v>
      </c>
      <c r="T300">
        <v>-4.0138170000000004</v>
      </c>
    </row>
    <row r="301" spans="1:20" x14ac:dyDescent="0.2">
      <c r="A301">
        <v>282500</v>
      </c>
      <c r="B301">
        <v>782500</v>
      </c>
      <c r="C301">
        <v>-14.46</v>
      </c>
      <c r="D301">
        <v>-14.42</v>
      </c>
      <c r="E301">
        <v>-10.27</v>
      </c>
      <c r="F301">
        <v>-6.82</v>
      </c>
      <c r="G301">
        <v>-9.1</v>
      </c>
      <c r="H301" t="b">
        <v>1</v>
      </c>
      <c r="I301" t="b">
        <v>1</v>
      </c>
      <c r="J301" t="b">
        <v>0</v>
      </c>
      <c r="K301" t="b">
        <v>0</v>
      </c>
      <c r="L301" t="b">
        <v>0</v>
      </c>
      <c r="M301" t="b">
        <f t="shared" si="12"/>
        <v>1</v>
      </c>
      <c r="N301">
        <v>282500</v>
      </c>
      <c r="O301">
        <v>782500</v>
      </c>
      <c r="P301" t="s">
        <v>219</v>
      </c>
      <c r="Q301" t="b">
        <f t="shared" si="15"/>
        <v>1</v>
      </c>
      <c r="R301" t="b">
        <f t="shared" si="16"/>
        <v>1</v>
      </c>
      <c r="S301">
        <v>56.918864999999997</v>
      </c>
      <c r="T301">
        <v>-3.9317410000000002</v>
      </c>
    </row>
    <row r="302" spans="1:20" x14ac:dyDescent="0.2">
      <c r="A302">
        <v>287500</v>
      </c>
      <c r="B302">
        <v>782500</v>
      </c>
      <c r="C302">
        <v>-14.84</v>
      </c>
      <c r="D302">
        <v>-14.17</v>
      </c>
      <c r="E302">
        <v>-10.74</v>
      </c>
      <c r="F302">
        <v>-7.1</v>
      </c>
      <c r="G302">
        <v>-8.8800000000000008</v>
      </c>
      <c r="H302" t="b">
        <v>1</v>
      </c>
      <c r="I302" t="b">
        <v>1</v>
      </c>
      <c r="J302" t="b">
        <v>0</v>
      </c>
      <c r="K302" t="b">
        <v>0</v>
      </c>
      <c r="L302" t="b">
        <v>0</v>
      </c>
      <c r="M302" t="b">
        <f t="shared" si="12"/>
        <v>1</v>
      </c>
      <c r="N302">
        <v>287500</v>
      </c>
      <c r="O302">
        <v>782500</v>
      </c>
      <c r="P302" t="s">
        <v>219</v>
      </c>
      <c r="Q302" t="b">
        <f t="shared" si="15"/>
        <v>1</v>
      </c>
      <c r="R302" t="b">
        <f t="shared" si="16"/>
        <v>1</v>
      </c>
      <c r="S302">
        <v>56.920107000000002</v>
      </c>
      <c r="T302">
        <v>-3.8496579999999998</v>
      </c>
    </row>
    <row r="303" spans="1:20" x14ac:dyDescent="0.2">
      <c r="A303">
        <v>292500</v>
      </c>
      <c r="B303">
        <v>782500</v>
      </c>
      <c r="C303">
        <v>-14.04</v>
      </c>
      <c r="D303">
        <v>-13.42</v>
      </c>
      <c r="E303">
        <v>-10.14</v>
      </c>
      <c r="F303">
        <v>-7.41</v>
      </c>
      <c r="G303">
        <v>-8.26</v>
      </c>
      <c r="H303" t="b">
        <v>1</v>
      </c>
      <c r="I303" t="b">
        <v>1</v>
      </c>
      <c r="J303" t="b">
        <v>0</v>
      </c>
      <c r="K303" t="b">
        <v>0</v>
      </c>
      <c r="L303" t="b">
        <v>0</v>
      </c>
      <c r="M303" t="b">
        <f t="shared" si="12"/>
        <v>1</v>
      </c>
      <c r="N303">
        <v>292500</v>
      </c>
      <c r="O303">
        <v>782500</v>
      </c>
      <c r="P303" t="s">
        <v>220</v>
      </c>
      <c r="Q303" t="b">
        <f t="shared" si="15"/>
        <v>1</v>
      </c>
      <c r="R303" t="b">
        <f t="shared" si="16"/>
        <v>1</v>
      </c>
      <c r="S303">
        <v>56.921294000000003</v>
      </c>
      <c r="T303">
        <v>-3.7675679999999998</v>
      </c>
    </row>
    <row r="304" spans="1:20" x14ac:dyDescent="0.2">
      <c r="A304">
        <v>297500</v>
      </c>
      <c r="B304">
        <v>782500</v>
      </c>
      <c r="C304">
        <v>-13.58</v>
      </c>
      <c r="D304">
        <v>-12.92</v>
      </c>
      <c r="E304">
        <v>-9.7799999999999994</v>
      </c>
      <c r="F304">
        <v>-7.65</v>
      </c>
      <c r="G304">
        <v>-7.81</v>
      </c>
      <c r="H304" t="b">
        <v>1</v>
      </c>
      <c r="I304" t="b">
        <v>1</v>
      </c>
      <c r="J304" t="b">
        <v>0</v>
      </c>
      <c r="K304" t="b">
        <v>0</v>
      </c>
      <c r="L304" t="b">
        <v>0</v>
      </c>
      <c r="M304" t="b">
        <f t="shared" si="12"/>
        <v>1</v>
      </c>
      <c r="N304">
        <v>297500</v>
      </c>
      <c r="O304">
        <v>782500</v>
      </c>
      <c r="P304" t="s">
        <v>220</v>
      </c>
      <c r="Q304" t="b">
        <f t="shared" si="15"/>
        <v>1</v>
      </c>
      <c r="R304" t="b">
        <f t="shared" si="16"/>
        <v>1</v>
      </c>
      <c r="S304">
        <v>56.922427999999996</v>
      </c>
      <c r="T304">
        <v>-3.685473</v>
      </c>
    </row>
    <row r="305" spans="1:20" x14ac:dyDescent="0.2">
      <c r="A305">
        <v>252500</v>
      </c>
      <c r="B305">
        <v>777500</v>
      </c>
      <c r="C305">
        <v>-12.73</v>
      </c>
      <c r="D305">
        <v>-14.74</v>
      </c>
      <c r="E305">
        <v>-9.35</v>
      </c>
      <c r="F305">
        <v>-5.27</v>
      </c>
      <c r="G305">
        <v>-10.41</v>
      </c>
      <c r="H305" t="b">
        <v>1</v>
      </c>
      <c r="I305" t="b">
        <v>1</v>
      </c>
      <c r="J305" t="b">
        <v>0</v>
      </c>
      <c r="K305" t="b">
        <v>0</v>
      </c>
      <c r="L305" t="b">
        <v>0</v>
      </c>
      <c r="M305" t="b">
        <f t="shared" si="12"/>
        <v>1</v>
      </c>
      <c r="N305">
        <v>252500</v>
      </c>
      <c r="O305">
        <v>777500</v>
      </c>
      <c r="P305" t="s">
        <v>152</v>
      </c>
      <c r="Q305" t="b">
        <f t="shared" si="15"/>
        <v>1</v>
      </c>
      <c r="R305" t="b">
        <f t="shared" si="16"/>
        <v>1</v>
      </c>
      <c r="S305">
        <v>56.865406999999998</v>
      </c>
      <c r="T305">
        <v>-4.4211809999999998</v>
      </c>
    </row>
    <row r="306" spans="1:20" x14ac:dyDescent="0.2">
      <c r="A306">
        <v>257500</v>
      </c>
      <c r="B306">
        <v>777500</v>
      </c>
      <c r="C306">
        <v>-11.87</v>
      </c>
      <c r="D306">
        <v>-14.61</v>
      </c>
      <c r="E306">
        <v>-7.71</v>
      </c>
      <c r="F306">
        <v>-5.89</v>
      </c>
      <c r="G306">
        <v>-10.3</v>
      </c>
      <c r="H306" t="b">
        <v>1</v>
      </c>
      <c r="I306" t="b">
        <v>1</v>
      </c>
      <c r="J306" t="b">
        <v>0</v>
      </c>
      <c r="K306" t="b">
        <v>0</v>
      </c>
      <c r="L306" t="b">
        <v>0</v>
      </c>
      <c r="M306" t="b">
        <f t="shared" si="12"/>
        <v>1</v>
      </c>
      <c r="N306">
        <v>257500</v>
      </c>
      <c r="O306">
        <v>777500</v>
      </c>
      <c r="P306" t="s">
        <v>152</v>
      </c>
      <c r="Q306" t="b">
        <f t="shared" si="15"/>
        <v>1</v>
      </c>
      <c r="R306" t="b">
        <f t="shared" si="16"/>
        <v>1</v>
      </c>
      <c r="S306">
        <v>56.866968999999997</v>
      </c>
      <c r="T306">
        <v>-4.3392410000000003</v>
      </c>
    </row>
    <row r="307" spans="1:20" x14ac:dyDescent="0.2">
      <c r="A307">
        <v>262500</v>
      </c>
      <c r="B307">
        <v>777500</v>
      </c>
      <c r="C307">
        <v>-12.86</v>
      </c>
      <c r="D307">
        <v>-15.65</v>
      </c>
      <c r="E307">
        <v>-8.2100000000000009</v>
      </c>
      <c r="F307">
        <v>-6.24</v>
      </c>
      <c r="G307">
        <v>-10.91</v>
      </c>
      <c r="H307" t="b">
        <v>1</v>
      </c>
      <c r="I307" t="b">
        <v>1</v>
      </c>
      <c r="J307" t="b">
        <v>0</v>
      </c>
      <c r="K307" t="b">
        <v>0</v>
      </c>
      <c r="L307" t="b">
        <v>0</v>
      </c>
      <c r="M307" t="b">
        <f t="shared" si="12"/>
        <v>1</v>
      </c>
      <c r="N307">
        <v>262500</v>
      </c>
      <c r="O307">
        <v>777500</v>
      </c>
      <c r="P307" t="s">
        <v>221</v>
      </c>
      <c r="Q307" t="b">
        <f t="shared" si="15"/>
        <v>1</v>
      </c>
      <c r="R307" t="b">
        <f t="shared" si="16"/>
        <v>1</v>
      </c>
      <c r="S307">
        <v>56.868476999999999</v>
      </c>
      <c r="T307">
        <v>-4.2572929999999998</v>
      </c>
    </row>
    <row r="308" spans="1:20" x14ac:dyDescent="0.2">
      <c r="A308">
        <v>267500</v>
      </c>
      <c r="B308">
        <v>777500</v>
      </c>
      <c r="C308">
        <v>-15.95</v>
      </c>
      <c r="D308">
        <v>-17.28</v>
      </c>
      <c r="E308">
        <v>-11.13</v>
      </c>
      <c r="F308">
        <v>-6.39</v>
      </c>
      <c r="G308">
        <v>-11.98</v>
      </c>
      <c r="H308" t="b">
        <v>1</v>
      </c>
      <c r="I308" t="b">
        <v>1</v>
      </c>
      <c r="J308" t="b">
        <v>0</v>
      </c>
      <c r="K308" t="b">
        <v>0</v>
      </c>
      <c r="L308" t="b">
        <v>1</v>
      </c>
      <c r="M308" t="b">
        <f t="shared" si="12"/>
        <v>1</v>
      </c>
      <c r="N308">
        <v>267500</v>
      </c>
      <c r="O308">
        <v>777500</v>
      </c>
      <c r="P308" t="s">
        <v>222</v>
      </c>
      <c r="Q308" t="b">
        <f t="shared" si="15"/>
        <v>1</v>
      </c>
      <c r="R308" t="b">
        <f t="shared" si="16"/>
        <v>1</v>
      </c>
      <c r="S308">
        <v>56.869931999999999</v>
      </c>
      <c r="T308">
        <v>-4.1753369999999999</v>
      </c>
    </row>
    <row r="309" spans="1:20" x14ac:dyDescent="0.2">
      <c r="A309">
        <v>272500</v>
      </c>
      <c r="B309">
        <v>777500</v>
      </c>
      <c r="C309">
        <v>-13.23</v>
      </c>
      <c r="D309">
        <v>-14.99</v>
      </c>
      <c r="E309">
        <v>-9.07</v>
      </c>
      <c r="F309">
        <v>-6.94</v>
      </c>
      <c r="G309">
        <v>-10.029999999999999</v>
      </c>
      <c r="H309" t="b">
        <v>1</v>
      </c>
      <c r="I309" t="b">
        <v>1</v>
      </c>
      <c r="J309" t="b">
        <v>0</v>
      </c>
      <c r="K309" t="b">
        <v>0</v>
      </c>
      <c r="L309" t="b">
        <v>0</v>
      </c>
      <c r="M309" t="b">
        <f t="shared" si="12"/>
        <v>1</v>
      </c>
      <c r="N309">
        <v>272500</v>
      </c>
      <c r="O309">
        <v>777500</v>
      </c>
      <c r="P309" t="s">
        <v>218</v>
      </c>
      <c r="Q309" t="b">
        <f t="shared" si="15"/>
        <v>1</v>
      </c>
      <c r="R309" t="b">
        <f t="shared" si="16"/>
        <v>1</v>
      </c>
      <c r="S309">
        <v>56.871333</v>
      </c>
      <c r="T309">
        <v>-4.0933729999999997</v>
      </c>
    </row>
    <row r="310" spans="1:20" x14ac:dyDescent="0.2">
      <c r="A310">
        <v>277500</v>
      </c>
      <c r="B310">
        <v>777500</v>
      </c>
      <c r="C310">
        <v>-13.67</v>
      </c>
      <c r="D310">
        <v>-14.62</v>
      </c>
      <c r="E310">
        <v>-9.8000000000000007</v>
      </c>
      <c r="F310">
        <v>-7.23</v>
      </c>
      <c r="G310">
        <v>-9.4600000000000009</v>
      </c>
      <c r="H310" t="b">
        <v>1</v>
      </c>
      <c r="I310" t="b">
        <v>1</v>
      </c>
      <c r="J310" t="b">
        <v>0</v>
      </c>
      <c r="K310" t="b">
        <v>0</v>
      </c>
      <c r="L310" t="b">
        <v>0</v>
      </c>
      <c r="M310" t="b">
        <f t="shared" si="12"/>
        <v>1</v>
      </c>
      <c r="N310">
        <v>277500</v>
      </c>
      <c r="O310">
        <v>777500</v>
      </c>
      <c r="P310" t="s">
        <v>219</v>
      </c>
      <c r="Q310" t="b">
        <f t="shared" si="15"/>
        <v>1</v>
      </c>
      <c r="R310" t="b">
        <f t="shared" si="16"/>
        <v>1</v>
      </c>
      <c r="S310">
        <v>56.872680000000003</v>
      </c>
      <c r="T310">
        <v>-4.0114020000000004</v>
      </c>
    </row>
    <row r="311" spans="1:20" x14ac:dyDescent="0.2">
      <c r="A311">
        <v>282500</v>
      </c>
      <c r="B311">
        <v>777500</v>
      </c>
      <c r="C311">
        <v>-11.81</v>
      </c>
      <c r="D311">
        <v>-13.14</v>
      </c>
      <c r="E311">
        <v>-8.48</v>
      </c>
      <c r="F311">
        <v>-7.63</v>
      </c>
      <c r="G311">
        <v>-8.07</v>
      </c>
      <c r="H311" t="b">
        <v>1</v>
      </c>
      <c r="I311" t="b">
        <v>1</v>
      </c>
      <c r="J311" t="b">
        <v>0</v>
      </c>
      <c r="K311" t="b">
        <v>0</v>
      </c>
      <c r="L311" t="b">
        <v>0</v>
      </c>
      <c r="M311" t="b">
        <f t="shared" si="12"/>
        <v>1</v>
      </c>
      <c r="N311">
        <v>282500</v>
      </c>
      <c r="O311">
        <v>777500</v>
      </c>
      <c r="P311" t="s">
        <v>219</v>
      </c>
      <c r="Q311" t="b">
        <f t="shared" si="15"/>
        <v>1</v>
      </c>
      <c r="R311" t="b">
        <f t="shared" si="16"/>
        <v>1</v>
      </c>
      <c r="S311">
        <v>56.873972999999999</v>
      </c>
      <c r="T311">
        <v>-3.929424</v>
      </c>
    </row>
    <row r="312" spans="1:20" x14ac:dyDescent="0.2">
      <c r="A312">
        <v>287500</v>
      </c>
      <c r="B312">
        <v>777500</v>
      </c>
      <c r="C312">
        <v>-13.5</v>
      </c>
      <c r="D312">
        <v>-13.81</v>
      </c>
      <c r="E312">
        <v>-10.27</v>
      </c>
      <c r="F312">
        <v>-7.83</v>
      </c>
      <c r="G312">
        <v>-8.4499999999999993</v>
      </c>
      <c r="H312" t="b">
        <v>1</v>
      </c>
      <c r="I312" t="b">
        <v>1</v>
      </c>
      <c r="J312" t="b">
        <v>0</v>
      </c>
      <c r="K312" t="b">
        <v>0</v>
      </c>
      <c r="L312" t="b">
        <v>0</v>
      </c>
      <c r="M312" t="b">
        <f t="shared" si="12"/>
        <v>1</v>
      </c>
      <c r="N312">
        <v>287500</v>
      </c>
      <c r="O312">
        <v>777500</v>
      </c>
      <c r="P312" t="s">
        <v>219</v>
      </c>
      <c r="Q312" t="b">
        <f t="shared" si="15"/>
        <v>1</v>
      </c>
      <c r="R312" t="b">
        <f t="shared" si="16"/>
        <v>1</v>
      </c>
      <c r="S312">
        <v>56.875213000000002</v>
      </c>
      <c r="T312">
        <v>-3.8474390000000001</v>
      </c>
    </row>
    <row r="313" spans="1:20" x14ac:dyDescent="0.2">
      <c r="A313">
        <v>292500</v>
      </c>
      <c r="B313">
        <v>777500</v>
      </c>
      <c r="C313">
        <v>-13.14</v>
      </c>
      <c r="D313">
        <v>-13.31</v>
      </c>
      <c r="E313">
        <v>-10.07</v>
      </c>
      <c r="F313">
        <v>-8.18</v>
      </c>
      <c r="G313">
        <v>-8.02</v>
      </c>
      <c r="H313" t="b">
        <v>1</v>
      </c>
      <c r="I313" t="b">
        <v>1</v>
      </c>
      <c r="J313" t="b">
        <v>0</v>
      </c>
      <c r="K313" t="b">
        <v>0</v>
      </c>
      <c r="L313" t="b">
        <v>0</v>
      </c>
      <c r="M313" t="b">
        <f t="shared" si="12"/>
        <v>1</v>
      </c>
      <c r="N313">
        <v>292500</v>
      </c>
      <c r="O313">
        <v>777500</v>
      </c>
      <c r="P313" t="s">
        <v>220</v>
      </c>
      <c r="Q313" t="b">
        <f t="shared" si="15"/>
        <v>1</v>
      </c>
      <c r="R313" t="b">
        <f t="shared" si="16"/>
        <v>1</v>
      </c>
      <c r="S313">
        <v>56.876398999999999</v>
      </c>
      <c r="T313">
        <v>-3.7654480000000001</v>
      </c>
    </row>
    <row r="314" spans="1:20" x14ac:dyDescent="0.2">
      <c r="A314">
        <v>297500</v>
      </c>
      <c r="B314">
        <v>777500</v>
      </c>
      <c r="C314">
        <v>-11.49</v>
      </c>
      <c r="D314">
        <v>-11.98</v>
      </c>
      <c r="E314">
        <v>-8.49</v>
      </c>
      <c r="F314">
        <v>-8.48</v>
      </c>
      <c r="G314">
        <v>-6.97</v>
      </c>
      <c r="H314" t="b">
        <v>0</v>
      </c>
      <c r="I314" t="b">
        <v>1</v>
      </c>
      <c r="J314" t="b">
        <v>0</v>
      </c>
      <c r="K314" t="b">
        <v>0</v>
      </c>
      <c r="L314" t="b">
        <v>0</v>
      </c>
      <c r="M314" t="b">
        <f t="shared" si="12"/>
        <v>1</v>
      </c>
      <c r="N314">
        <v>297500</v>
      </c>
      <c r="O314">
        <v>777500</v>
      </c>
      <c r="P314" t="s">
        <v>220</v>
      </c>
      <c r="Q314" t="b">
        <f t="shared" si="15"/>
        <v>1</v>
      </c>
      <c r="R314" t="b">
        <f t="shared" si="16"/>
        <v>1</v>
      </c>
      <c r="S314">
        <v>56.877530999999998</v>
      </c>
      <c r="T314">
        <v>-3.6834509999999998</v>
      </c>
    </row>
    <row r="315" spans="1:20" x14ac:dyDescent="0.2">
      <c r="A315">
        <v>252500</v>
      </c>
      <c r="B315">
        <v>772500</v>
      </c>
      <c r="C315">
        <v>-13.41</v>
      </c>
      <c r="D315">
        <v>-14.85</v>
      </c>
      <c r="E315">
        <v>-10.199999999999999</v>
      </c>
      <c r="F315">
        <v>-5.71</v>
      </c>
      <c r="G315">
        <v>-10.72</v>
      </c>
      <c r="H315" t="b">
        <v>1</v>
      </c>
      <c r="I315" t="b">
        <v>1</v>
      </c>
      <c r="J315" t="b">
        <v>0</v>
      </c>
      <c r="K315" t="b">
        <v>0</v>
      </c>
      <c r="L315" t="b">
        <v>0</v>
      </c>
      <c r="M315" t="b">
        <f t="shared" si="12"/>
        <v>1</v>
      </c>
      <c r="N315">
        <v>252500</v>
      </c>
      <c r="O315">
        <v>772500</v>
      </c>
      <c r="P315" t="s">
        <v>223</v>
      </c>
      <c r="Q315" t="b">
        <f t="shared" si="15"/>
        <v>1</v>
      </c>
      <c r="R315" t="b">
        <f t="shared" si="16"/>
        <v>1</v>
      </c>
      <c r="S315">
        <v>56.820529000000001</v>
      </c>
      <c r="T315">
        <v>-4.4182839999999999</v>
      </c>
    </row>
    <row r="316" spans="1:20" x14ac:dyDescent="0.2">
      <c r="A316">
        <v>257500</v>
      </c>
      <c r="B316">
        <v>772500</v>
      </c>
      <c r="C316">
        <v>-14.19</v>
      </c>
      <c r="D316">
        <v>-15.36</v>
      </c>
      <c r="E316">
        <v>-10.41</v>
      </c>
      <c r="F316">
        <v>-6.06</v>
      </c>
      <c r="G316">
        <v>-10.91</v>
      </c>
      <c r="H316" t="b">
        <v>1</v>
      </c>
      <c r="I316" t="b">
        <v>1</v>
      </c>
      <c r="J316" t="b">
        <v>0</v>
      </c>
      <c r="K316" t="b">
        <v>0</v>
      </c>
      <c r="L316" t="b">
        <v>0</v>
      </c>
      <c r="M316" t="b">
        <f t="shared" si="12"/>
        <v>1</v>
      </c>
      <c r="N316">
        <v>257500</v>
      </c>
      <c r="O316">
        <v>772500</v>
      </c>
      <c r="P316" t="s">
        <v>223</v>
      </c>
      <c r="Q316" t="b">
        <f t="shared" si="15"/>
        <v>1</v>
      </c>
      <c r="R316" t="b">
        <f t="shared" si="16"/>
        <v>1</v>
      </c>
      <c r="S316">
        <v>56.822088999999998</v>
      </c>
      <c r="T316">
        <v>-4.3364419999999999</v>
      </c>
    </row>
    <row r="317" spans="1:20" x14ac:dyDescent="0.2">
      <c r="A317">
        <v>262500</v>
      </c>
      <c r="B317">
        <v>772500</v>
      </c>
      <c r="C317">
        <v>-12.55</v>
      </c>
      <c r="D317">
        <v>-14.53</v>
      </c>
      <c r="E317">
        <v>-8.76</v>
      </c>
      <c r="F317">
        <v>-6.54</v>
      </c>
      <c r="G317">
        <v>-10.050000000000001</v>
      </c>
      <c r="H317" t="b">
        <v>1</v>
      </c>
      <c r="I317" t="b">
        <v>1</v>
      </c>
      <c r="J317" t="b">
        <v>0</v>
      </c>
      <c r="K317" t="b">
        <v>0</v>
      </c>
      <c r="L317" t="b">
        <v>0</v>
      </c>
      <c r="M317" t="b">
        <f t="shared" si="12"/>
        <v>1</v>
      </c>
      <c r="N317">
        <v>262500</v>
      </c>
      <c r="O317">
        <v>772500</v>
      </c>
      <c r="P317" t="s">
        <v>223</v>
      </c>
      <c r="Q317" t="b">
        <f t="shared" si="15"/>
        <v>1</v>
      </c>
      <c r="R317" t="b">
        <f t="shared" si="16"/>
        <v>1</v>
      </c>
      <c r="S317">
        <v>56.823594999999997</v>
      </c>
      <c r="T317">
        <v>-4.2545909999999996</v>
      </c>
    </row>
    <row r="318" spans="1:20" x14ac:dyDescent="0.2">
      <c r="A318">
        <v>267500</v>
      </c>
      <c r="B318">
        <v>772500</v>
      </c>
      <c r="C318">
        <v>-12.84</v>
      </c>
      <c r="D318">
        <v>-14.53</v>
      </c>
      <c r="E318">
        <v>-8.9499999999999993</v>
      </c>
      <c r="F318">
        <v>-6.9</v>
      </c>
      <c r="G318">
        <v>-9.89</v>
      </c>
      <c r="H318" t="b">
        <v>1</v>
      </c>
      <c r="I318" t="b">
        <v>1</v>
      </c>
      <c r="J318" t="b">
        <v>0</v>
      </c>
      <c r="K318" t="b">
        <v>0</v>
      </c>
      <c r="L318" t="b">
        <v>0</v>
      </c>
      <c r="M318" t="b">
        <f t="shared" si="12"/>
        <v>1</v>
      </c>
      <c r="N318">
        <v>267500</v>
      </c>
      <c r="O318">
        <v>772500</v>
      </c>
      <c r="P318" t="s">
        <v>224</v>
      </c>
      <c r="Q318" t="b">
        <f t="shared" si="15"/>
        <v>1</v>
      </c>
      <c r="R318" t="b">
        <f t="shared" si="16"/>
        <v>1</v>
      </c>
      <c r="S318">
        <v>56.825046999999998</v>
      </c>
      <c r="T318">
        <v>-4.172733</v>
      </c>
    </row>
    <row r="319" spans="1:20" x14ac:dyDescent="0.2">
      <c r="A319">
        <v>272500</v>
      </c>
      <c r="B319">
        <v>772500</v>
      </c>
      <c r="C319">
        <v>-11.44</v>
      </c>
      <c r="D319">
        <v>-13.44</v>
      </c>
      <c r="E319">
        <v>-7.92</v>
      </c>
      <c r="F319">
        <v>-7.42</v>
      </c>
      <c r="G319">
        <v>-8.82</v>
      </c>
      <c r="H319" t="b">
        <v>0</v>
      </c>
      <c r="I319" t="b">
        <v>1</v>
      </c>
      <c r="J319" t="b">
        <v>0</v>
      </c>
      <c r="K319" t="b">
        <v>0</v>
      </c>
      <c r="L319" t="b">
        <v>0</v>
      </c>
      <c r="M319" t="b">
        <f t="shared" si="12"/>
        <v>1</v>
      </c>
      <c r="N319">
        <v>272500</v>
      </c>
      <c r="O319">
        <v>772500</v>
      </c>
      <c r="P319" t="s">
        <v>218</v>
      </c>
      <c r="Q319" t="b">
        <f t="shared" si="15"/>
        <v>1</v>
      </c>
      <c r="R319" t="b">
        <f t="shared" si="16"/>
        <v>1</v>
      </c>
      <c r="S319">
        <v>56.826445999999997</v>
      </c>
      <c r="T319">
        <v>-4.0908670000000003</v>
      </c>
    </row>
    <row r="320" spans="1:20" x14ac:dyDescent="0.2">
      <c r="A320">
        <v>277500</v>
      </c>
      <c r="B320">
        <v>772500</v>
      </c>
      <c r="C320">
        <v>-10.93</v>
      </c>
      <c r="D320">
        <v>-12.92</v>
      </c>
      <c r="E320">
        <v>-7.84</v>
      </c>
      <c r="F320">
        <v>-7.85</v>
      </c>
      <c r="G320">
        <v>-8.1199999999999992</v>
      </c>
      <c r="H320" t="b">
        <v>0</v>
      </c>
      <c r="I320" t="b">
        <v>1</v>
      </c>
      <c r="J320" t="b">
        <v>0</v>
      </c>
      <c r="K320" t="b">
        <v>0</v>
      </c>
      <c r="L320" t="b">
        <v>0</v>
      </c>
      <c r="M320" t="b">
        <f t="shared" si="12"/>
        <v>1</v>
      </c>
      <c r="N320">
        <v>277500</v>
      </c>
      <c r="O320">
        <v>772500</v>
      </c>
      <c r="P320" t="s">
        <v>225</v>
      </c>
      <c r="Q320" t="b">
        <f t="shared" si="15"/>
        <v>1</v>
      </c>
      <c r="R320" t="b">
        <f t="shared" si="16"/>
        <v>1</v>
      </c>
      <c r="S320">
        <v>56.827790999999998</v>
      </c>
      <c r="T320">
        <v>-4.0089940000000004</v>
      </c>
    </row>
    <row r="321" spans="1:20" x14ac:dyDescent="0.2">
      <c r="A321">
        <v>282500</v>
      </c>
      <c r="B321">
        <v>772500</v>
      </c>
      <c r="C321">
        <v>-10.29</v>
      </c>
      <c r="D321">
        <v>-12.41</v>
      </c>
      <c r="E321">
        <v>-7.74</v>
      </c>
      <c r="F321">
        <v>-8.25</v>
      </c>
      <c r="G321">
        <v>-7.41</v>
      </c>
      <c r="H321" t="b">
        <v>0</v>
      </c>
      <c r="I321" t="b">
        <v>1</v>
      </c>
      <c r="J321" t="b">
        <v>0</v>
      </c>
      <c r="K321" t="b">
        <v>0</v>
      </c>
      <c r="L321" t="b">
        <v>0</v>
      </c>
      <c r="M321" t="b">
        <f t="shared" si="12"/>
        <v>1</v>
      </c>
      <c r="N321">
        <v>282500</v>
      </c>
      <c r="O321">
        <v>772500</v>
      </c>
      <c r="P321" t="s">
        <v>219</v>
      </c>
      <c r="Q321" t="b">
        <f t="shared" si="15"/>
        <v>1</v>
      </c>
      <c r="R321" t="b">
        <f t="shared" si="16"/>
        <v>1</v>
      </c>
      <c r="S321">
        <v>56.829082</v>
      </c>
      <c r="T321">
        <v>-3.927114</v>
      </c>
    </row>
    <row r="322" spans="1:20" x14ac:dyDescent="0.2">
      <c r="A322">
        <v>287500</v>
      </c>
      <c r="B322">
        <v>772500</v>
      </c>
      <c r="C322">
        <v>-10.91</v>
      </c>
      <c r="D322">
        <v>-12.65</v>
      </c>
      <c r="E322">
        <v>-8.7200000000000006</v>
      </c>
      <c r="F322">
        <v>-8.56</v>
      </c>
      <c r="G322">
        <v>-7.44</v>
      </c>
      <c r="H322" t="b">
        <v>0</v>
      </c>
      <c r="I322" t="b">
        <v>1</v>
      </c>
      <c r="J322" t="b">
        <v>0</v>
      </c>
      <c r="K322" t="b">
        <v>0</v>
      </c>
      <c r="L322" t="b">
        <v>0</v>
      </c>
      <c r="M322" t="b">
        <f t="shared" si="12"/>
        <v>1</v>
      </c>
      <c r="N322">
        <v>287500</v>
      </c>
      <c r="O322">
        <v>772500</v>
      </c>
      <c r="P322" t="s">
        <v>219</v>
      </c>
      <c r="Q322" t="b">
        <f t="shared" si="15"/>
        <v>1</v>
      </c>
      <c r="R322" t="b">
        <f t="shared" si="16"/>
        <v>1</v>
      </c>
      <c r="S322">
        <v>56.830319000000003</v>
      </c>
      <c r="T322">
        <v>-3.8452280000000001</v>
      </c>
    </row>
    <row r="323" spans="1:20" x14ac:dyDescent="0.2">
      <c r="A323">
        <v>292500</v>
      </c>
      <c r="B323">
        <v>772500</v>
      </c>
      <c r="C323">
        <v>-10.52</v>
      </c>
      <c r="D323">
        <v>-12.21</v>
      </c>
      <c r="E323">
        <v>-8.5500000000000007</v>
      </c>
      <c r="F323">
        <v>-8.92</v>
      </c>
      <c r="G323">
        <v>-7</v>
      </c>
      <c r="H323" t="b">
        <v>0</v>
      </c>
      <c r="I323" t="b">
        <v>1</v>
      </c>
      <c r="J323" t="b">
        <v>0</v>
      </c>
      <c r="K323" t="b">
        <v>0</v>
      </c>
      <c r="L323" t="b">
        <v>0</v>
      </c>
      <c r="M323" t="b">
        <f t="shared" ref="M323:M386" si="17">B323&gt;602686.658</f>
        <v>1</v>
      </c>
      <c r="N323">
        <v>292500</v>
      </c>
      <c r="O323">
        <v>772500</v>
      </c>
      <c r="P323" t="s">
        <v>226</v>
      </c>
      <c r="Q323" t="b">
        <f t="shared" si="15"/>
        <v>1</v>
      </c>
      <c r="R323" t="b">
        <f t="shared" si="16"/>
        <v>1</v>
      </c>
      <c r="S323">
        <v>56.831502999999998</v>
      </c>
      <c r="T323">
        <v>-3.7633350000000001</v>
      </c>
    </row>
    <row r="324" spans="1:20" x14ac:dyDescent="0.2">
      <c r="A324">
        <v>297500</v>
      </c>
      <c r="B324">
        <v>772500</v>
      </c>
      <c r="C324">
        <v>-12.46</v>
      </c>
      <c r="D324">
        <v>-13.03</v>
      </c>
      <c r="E324">
        <v>-10.29</v>
      </c>
      <c r="F324">
        <v>-8.98</v>
      </c>
      <c r="G324">
        <v>-7.53</v>
      </c>
      <c r="H324" t="b">
        <v>1</v>
      </c>
      <c r="I324" t="b">
        <v>1</v>
      </c>
      <c r="J324" t="b">
        <v>0</v>
      </c>
      <c r="K324" t="b">
        <v>0</v>
      </c>
      <c r="L324" t="b">
        <v>0</v>
      </c>
      <c r="M324" t="b">
        <f t="shared" si="17"/>
        <v>1</v>
      </c>
      <c r="N324">
        <v>297500</v>
      </c>
      <c r="O324">
        <v>772500</v>
      </c>
      <c r="P324" t="s">
        <v>227</v>
      </c>
      <c r="Q324" t="b">
        <f t="shared" si="15"/>
        <v>1</v>
      </c>
      <c r="R324" t="b">
        <f t="shared" si="16"/>
        <v>1</v>
      </c>
      <c r="S324">
        <v>56.832633000000001</v>
      </c>
      <c r="T324">
        <v>-3.681435</v>
      </c>
    </row>
    <row r="325" spans="1:20" x14ac:dyDescent="0.2">
      <c r="A325">
        <v>252500</v>
      </c>
      <c r="B325">
        <v>767500</v>
      </c>
      <c r="C325">
        <v>-12.22</v>
      </c>
      <c r="D325">
        <v>-14.03</v>
      </c>
      <c r="E325">
        <v>-9.25</v>
      </c>
      <c r="F325">
        <v>-5.99</v>
      </c>
      <c r="G325">
        <v>-9.85</v>
      </c>
      <c r="H325" t="b">
        <v>1</v>
      </c>
      <c r="I325" t="b">
        <v>1</v>
      </c>
      <c r="J325" t="b">
        <v>0</v>
      </c>
      <c r="K325" t="b">
        <v>0</v>
      </c>
      <c r="L325" t="b">
        <v>0</v>
      </c>
      <c r="M325" t="b">
        <f t="shared" si="17"/>
        <v>1</v>
      </c>
      <c r="N325">
        <v>252500</v>
      </c>
      <c r="O325">
        <v>767500</v>
      </c>
      <c r="P325" t="s">
        <v>223</v>
      </c>
      <c r="Q325" t="b">
        <f t="shared" si="15"/>
        <v>1</v>
      </c>
      <c r="R325" t="b">
        <f t="shared" si="16"/>
        <v>1</v>
      </c>
      <c r="S325">
        <v>56.775652000000001</v>
      </c>
      <c r="T325">
        <v>-4.4153950000000002</v>
      </c>
    </row>
    <row r="326" spans="1:20" x14ac:dyDescent="0.2">
      <c r="A326">
        <v>257500</v>
      </c>
      <c r="B326">
        <v>767500</v>
      </c>
      <c r="C326">
        <v>-12.61</v>
      </c>
      <c r="D326">
        <v>-14.26</v>
      </c>
      <c r="E326">
        <v>-9.35</v>
      </c>
      <c r="F326">
        <v>-6.19</v>
      </c>
      <c r="G326">
        <v>-9.7799999999999994</v>
      </c>
      <c r="H326" t="b">
        <v>1</v>
      </c>
      <c r="I326" t="b">
        <v>1</v>
      </c>
      <c r="J326" t="b">
        <v>0</v>
      </c>
      <c r="K326" t="b">
        <v>0</v>
      </c>
      <c r="L326" t="b">
        <v>0</v>
      </c>
      <c r="M326" t="b">
        <f t="shared" si="17"/>
        <v>1</v>
      </c>
      <c r="N326">
        <v>257500</v>
      </c>
      <c r="O326">
        <v>767500</v>
      </c>
      <c r="P326" t="s">
        <v>223</v>
      </c>
      <c r="Q326" t="b">
        <f t="shared" si="15"/>
        <v>1</v>
      </c>
      <c r="R326" t="b">
        <f t="shared" si="16"/>
        <v>1</v>
      </c>
      <c r="S326">
        <v>56.777208999999999</v>
      </c>
      <c r="T326">
        <v>-4.3336499999999996</v>
      </c>
    </row>
    <row r="327" spans="1:20" x14ac:dyDescent="0.2">
      <c r="A327">
        <v>262500</v>
      </c>
      <c r="B327">
        <v>767500</v>
      </c>
      <c r="C327">
        <v>-10.81</v>
      </c>
      <c r="D327">
        <v>-13.13</v>
      </c>
      <c r="E327">
        <v>-7.59</v>
      </c>
      <c r="F327">
        <v>-6.71</v>
      </c>
      <c r="G327">
        <v>-8.77</v>
      </c>
      <c r="H327" t="b">
        <v>0</v>
      </c>
      <c r="I327" t="b">
        <v>1</v>
      </c>
      <c r="J327" t="b">
        <v>0</v>
      </c>
      <c r="K327" t="b">
        <v>0</v>
      </c>
      <c r="L327" t="b">
        <v>0</v>
      </c>
      <c r="M327" t="b">
        <f t="shared" si="17"/>
        <v>1</v>
      </c>
      <c r="N327">
        <v>262500</v>
      </c>
      <c r="O327">
        <v>767500</v>
      </c>
      <c r="P327" t="s">
        <v>228</v>
      </c>
      <c r="Q327" t="b">
        <f t="shared" si="15"/>
        <v>1</v>
      </c>
      <c r="R327" t="b">
        <f t="shared" si="16"/>
        <v>1</v>
      </c>
      <c r="S327">
        <v>56.778711999999999</v>
      </c>
      <c r="T327">
        <v>-4.2518969999999996</v>
      </c>
    </row>
    <row r="328" spans="1:20" x14ac:dyDescent="0.2">
      <c r="A328">
        <v>267500</v>
      </c>
      <c r="B328">
        <v>767500</v>
      </c>
      <c r="C328">
        <v>-10.82</v>
      </c>
      <c r="D328">
        <v>-12.94</v>
      </c>
      <c r="E328">
        <v>-7.51</v>
      </c>
      <c r="F328">
        <v>-7.2</v>
      </c>
      <c r="G328">
        <v>-8.57</v>
      </c>
      <c r="H328" t="b">
        <v>0</v>
      </c>
      <c r="I328" t="b">
        <v>1</v>
      </c>
      <c r="J328" t="b">
        <v>0</v>
      </c>
      <c r="K328" t="b">
        <v>0</v>
      </c>
      <c r="L328" t="b">
        <v>0</v>
      </c>
      <c r="M328" t="b">
        <f t="shared" si="17"/>
        <v>1</v>
      </c>
      <c r="N328">
        <v>267500</v>
      </c>
      <c r="O328">
        <v>767500</v>
      </c>
      <c r="P328" t="s">
        <v>229</v>
      </c>
      <c r="Q328" t="b">
        <f t="shared" si="15"/>
        <v>1</v>
      </c>
      <c r="R328" t="b">
        <f t="shared" si="16"/>
        <v>1</v>
      </c>
      <c r="S328">
        <v>56.780161999999997</v>
      </c>
      <c r="T328">
        <v>-4.1701370000000004</v>
      </c>
    </row>
    <row r="329" spans="1:20" x14ac:dyDescent="0.2">
      <c r="A329">
        <v>272500</v>
      </c>
      <c r="B329">
        <v>767500</v>
      </c>
      <c r="C329">
        <v>-10.52</v>
      </c>
      <c r="D329">
        <v>-12.65</v>
      </c>
      <c r="E329">
        <v>-7.47</v>
      </c>
      <c r="F329">
        <v>-7.7</v>
      </c>
      <c r="G329">
        <v>-8.15</v>
      </c>
      <c r="H329" t="b">
        <v>0</v>
      </c>
      <c r="I329" t="b">
        <v>1</v>
      </c>
      <c r="J329" t="b">
        <v>0</v>
      </c>
      <c r="K329" t="b">
        <v>0</v>
      </c>
      <c r="L329" t="b">
        <v>0</v>
      </c>
      <c r="M329" t="b">
        <f t="shared" si="17"/>
        <v>1</v>
      </c>
      <c r="N329">
        <v>272500</v>
      </c>
      <c r="O329">
        <v>767500</v>
      </c>
      <c r="P329" t="s">
        <v>230</v>
      </c>
      <c r="Q329" t="b">
        <f t="shared" si="15"/>
        <v>1</v>
      </c>
      <c r="R329" t="b">
        <f t="shared" si="16"/>
        <v>1</v>
      </c>
      <c r="S329">
        <v>56.781557999999997</v>
      </c>
      <c r="T329">
        <v>-4.0883690000000001</v>
      </c>
    </row>
    <row r="330" spans="1:20" x14ac:dyDescent="0.2">
      <c r="A330">
        <v>297500</v>
      </c>
      <c r="B330">
        <v>767500</v>
      </c>
      <c r="C330">
        <v>-9.42</v>
      </c>
      <c r="D330">
        <v>-11.8</v>
      </c>
      <c r="E330">
        <v>-8.57</v>
      </c>
      <c r="F330">
        <v>-9.6</v>
      </c>
      <c r="G330">
        <v>-6.32</v>
      </c>
      <c r="H330" t="b">
        <v>0</v>
      </c>
      <c r="I330" t="b">
        <v>1</v>
      </c>
      <c r="J330" t="b">
        <v>0</v>
      </c>
      <c r="K330" t="b">
        <v>0</v>
      </c>
      <c r="L330" t="b">
        <v>0</v>
      </c>
      <c r="M330" t="b">
        <f t="shared" si="17"/>
        <v>1</v>
      </c>
      <c r="N330">
        <v>297500</v>
      </c>
      <c r="O330">
        <v>767500</v>
      </c>
      <c r="P330" t="s">
        <v>227</v>
      </c>
      <c r="Q330" t="b">
        <f t="shared" si="15"/>
        <v>1</v>
      </c>
      <c r="R330" t="b">
        <f t="shared" si="16"/>
        <v>1</v>
      </c>
      <c r="S330">
        <v>56.787734999999998</v>
      </c>
      <c r="T330">
        <v>-3.6794250000000002</v>
      </c>
    </row>
    <row r="331" spans="1:20" x14ac:dyDescent="0.2">
      <c r="A331">
        <v>252500</v>
      </c>
      <c r="B331">
        <v>762500</v>
      </c>
      <c r="C331">
        <v>-10.5</v>
      </c>
      <c r="D331">
        <v>-13.12</v>
      </c>
      <c r="E331">
        <v>-7.62</v>
      </c>
      <c r="F331">
        <v>-5.97</v>
      </c>
      <c r="G331">
        <v>-8.59</v>
      </c>
      <c r="H331" t="b">
        <v>0</v>
      </c>
      <c r="I331" t="b">
        <v>1</v>
      </c>
      <c r="J331" t="b">
        <v>0</v>
      </c>
      <c r="K331" t="b">
        <v>0</v>
      </c>
      <c r="L331" t="b">
        <v>0</v>
      </c>
      <c r="M331" t="b">
        <f t="shared" si="17"/>
        <v>1</v>
      </c>
      <c r="N331">
        <v>252500</v>
      </c>
      <c r="O331">
        <v>762500</v>
      </c>
      <c r="P331" t="s">
        <v>231</v>
      </c>
      <c r="Q331" t="b">
        <f t="shared" si="15"/>
        <v>1</v>
      </c>
      <c r="R331" t="b">
        <f t="shared" si="16"/>
        <v>1</v>
      </c>
      <c r="S331">
        <v>56.730773999999997</v>
      </c>
      <c r="T331">
        <v>-4.412515</v>
      </c>
    </row>
    <row r="332" spans="1:20" x14ac:dyDescent="0.2">
      <c r="A332">
        <v>257500</v>
      </c>
      <c r="B332">
        <v>762500</v>
      </c>
      <c r="C332">
        <v>-10.07</v>
      </c>
      <c r="D332">
        <v>-12.76</v>
      </c>
      <c r="E332">
        <v>-7.02</v>
      </c>
      <c r="F332">
        <v>-6.13</v>
      </c>
      <c r="G332">
        <v>-8.08</v>
      </c>
      <c r="H332" t="b">
        <v>0</v>
      </c>
      <c r="I332" t="b">
        <v>1</v>
      </c>
      <c r="J332" t="b">
        <v>0</v>
      </c>
      <c r="K332" t="b">
        <v>0</v>
      </c>
      <c r="L332" t="b">
        <v>0</v>
      </c>
      <c r="M332" t="b">
        <f t="shared" si="17"/>
        <v>1</v>
      </c>
      <c r="N332">
        <v>257500</v>
      </c>
      <c r="O332">
        <v>762500</v>
      </c>
      <c r="P332" t="s">
        <v>232</v>
      </c>
      <c r="Q332" t="b">
        <f t="shared" si="15"/>
        <v>1</v>
      </c>
      <c r="R332" t="b">
        <f t="shared" si="16"/>
        <v>1</v>
      </c>
      <c r="S332">
        <v>56.732328000000003</v>
      </c>
      <c r="T332">
        <v>-4.3308669999999996</v>
      </c>
    </row>
    <row r="333" spans="1:20" x14ac:dyDescent="0.2">
      <c r="A333">
        <v>262500</v>
      </c>
      <c r="B333">
        <v>762500</v>
      </c>
      <c r="C333">
        <v>-10.029999999999999</v>
      </c>
      <c r="D333">
        <v>-12.52</v>
      </c>
      <c r="E333">
        <v>-6.89</v>
      </c>
      <c r="F333">
        <v>-6.48</v>
      </c>
      <c r="G333">
        <v>-7.86</v>
      </c>
      <c r="H333" t="b">
        <v>0</v>
      </c>
      <c r="I333" t="b">
        <v>1</v>
      </c>
      <c r="J333" t="b">
        <v>0</v>
      </c>
      <c r="K333" t="b">
        <v>0</v>
      </c>
      <c r="L333" t="b">
        <v>0</v>
      </c>
      <c r="M333" t="b">
        <f t="shared" si="17"/>
        <v>1</v>
      </c>
      <c r="N333">
        <v>262500</v>
      </c>
      <c r="O333">
        <v>762500</v>
      </c>
      <c r="P333" t="s">
        <v>232</v>
      </c>
      <c r="Q333" t="b">
        <f t="shared" si="15"/>
        <v>1</v>
      </c>
      <c r="R333" t="b">
        <f t="shared" si="16"/>
        <v>1</v>
      </c>
      <c r="S333">
        <v>56.733829</v>
      </c>
      <c r="T333">
        <v>-4.249212</v>
      </c>
    </row>
    <row r="334" spans="1:20" x14ac:dyDescent="0.2">
      <c r="A334">
        <v>267500</v>
      </c>
      <c r="B334">
        <v>762500</v>
      </c>
      <c r="C334">
        <v>-12.5</v>
      </c>
      <c r="D334">
        <v>-13.73</v>
      </c>
      <c r="E334">
        <v>-9.2200000000000006</v>
      </c>
      <c r="F334">
        <v>-6.85</v>
      </c>
      <c r="G334">
        <v>-8.91</v>
      </c>
      <c r="H334" t="b">
        <v>1</v>
      </c>
      <c r="I334" t="b">
        <v>1</v>
      </c>
      <c r="J334" t="b">
        <v>0</v>
      </c>
      <c r="K334" t="b">
        <v>0</v>
      </c>
      <c r="L334" t="b">
        <v>0</v>
      </c>
      <c r="M334" t="b">
        <f t="shared" si="17"/>
        <v>1</v>
      </c>
      <c r="N334">
        <v>267500</v>
      </c>
      <c r="O334">
        <v>762500</v>
      </c>
      <c r="P334" t="s">
        <v>229</v>
      </c>
      <c r="Q334" t="b">
        <f t="shared" si="15"/>
        <v>1</v>
      </c>
      <c r="R334" t="b">
        <f t="shared" si="16"/>
        <v>1</v>
      </c>
      <c r="S334">
        <v>56.735275999999999</v>
      </c>
      <c r="T334">
        <v>-4.167548</v>
      </c>
    </row>
    <row r="335" spans="1:20" x14ac:dyDescent="0.2">
      <c r="A335">
        <v>272500</v>
      </c>
      <c r="B335">
        <v>762500</v>
      </c>
      <c r="C335">
        <v>-9.56</v>
      </c>
      <c r="D335">
        <v>-11.88</v>
      </c>
      <c r="E335">
        <v>-6.81</v>
      </c>
      <c r="F335">
        <v>-7.74</v>
      </c>
      <c r="G335">
        <v>-7.53</v>
      </c>
      <c r="H335" t="b">
        <v>0</v>
      </c>
      <c r="I335" t="b">
        <v>1</v>
      </c>
      <c r="J335" t="b">
        <v>0</v>
      </c>
      <c r="K335" t="b">
        <v>0</v>
      </c>
      <c r="L335" t="b">
        <v>0</v>
      </c>
      <c r="M335" t="b">
        <f t="shared" si="17"/>
        <v>1</v>
      </c>
      <c r="N335">
        <v>272500</v>
      </c>
      <c r="O335">
        <v>762500</v>
      </c>
      <c r="P335" t="s">
        <v>228</v>
      </c>
      <c r="Q335" t="b">
        <f t="shared" ref="Q335:Q341" si="18">N335=A335</f>
        <v>1</v>
      </c>
      <c r="R335" t="b">
        <f t="shared" ref="R335:R398" si="19">O335=B335</f>
        <v>1</v>
      </c>
      <c r="S335">
        <v>56.736669999999997</v>
      </c>
      <c r="T335">
        <v>-4.0858780000000001</v>
      </c>
    </row>
    <row r="336" spans="1:20" x14ac:dyDescent="0.2">
      <c r="A336">
        <v>277500</v>
      </c>
      <c r="B336">
        <v>762500</v>
      </c>
      <c r="C336">
        <v>-9.34</v>
      </c>
      <c r="D336">
        <v>-11.8</v>
      </c>
      <c r="E336">
        <v>-7.05</v>
      </c>
      <c r="F336">
        <v>-8.43</v>
      </c>
      <c r="G336">
        <v>-7.39</v>
      </c>
      <c r="H336" t="b">
        <v>0</v>
      </c>
      <c r="I336" t="b">
        <v>1</v>
      </c>
      <c r="J336" t="b">
        <v>0</v>
      </c>
      <c r="K336" t="b">
        <v>0</v>
      </c>
      <c r="L336" t="b">
        <v>0</v>
      </c>
      <c r="M336" t="b">
        <f t="shared" si="17"/>
        <v>1</v>
      </c>
      <c r="N336">
        <v>277500</v>
      </c>
      <c r="O336">
        <v>762500</v>
      </c>
      <c r="P336" t="s">
        <v>226</v>
      </c>
      <c r="Q336" t="b">
        <f t="shared" si="18"/>
        <v>1</v>
      </c>
      <c r="R336" t="b">
        <f t="shared" si="19"/>
        <v>1</v>
      </c>
      <c r="S336">
        <v>56.738010000000003</v>
      </c>
      <c r="T336">
        <v>-4.0042</v>
      </c>
    </row>
    <row r="337" spans="1:20" x14ac:dyDescent="0.2">
      <c r="A337">
        <v>252500</v>
      </c>
      <c r="B337">
        <v>757500</v>
      </c>
      <c r="C337">
        <v>-8.14</v>
      </c>
      <c r="D337">
        <v>-11.97</v>
      </c>
      <c r="E337">
        <v>-5.38</v>
      </c>
      <c r="F337">
        <v>-6.04</v>
      </c>
      <c r="G337">
        <v>-7.05</v>
      </c>
      <c r="H337" t="b">
        <v>0</v>
      </c>
      <c r="I337" t="b">
        <v>1</v>
      </c>
      <c r="J337" t="b">
        <v>0</v>
      </c>
      <c r="K337" t="b">
        <v>0</v>
      </c>
      <c r="L337" t="b">
        <v>0</v>
      </c>
      <c r="M337" t="b">
        <f t="shared" si="17"/>
        <v>1</v>
      </c>
      <c r="N337">
        <v>252500</v>
      </c>
      <c r="O337">
        <v>757500</v>
      </c>
      <c r="P337" t="s">
        <v>233</v>
      </c>
      <c r="Q337" t="b">
        <f t="shared" si="18"/>
        <v>1</v>
      </c>
      <c r="R337" t="b">
        <f t="shared" si="19"/>
        <v>1</v>
      </c>
      <c r="S337">
        <v>56.685895000000002</v>
      </c>
      <c r="T337">
        <v>-4.4096419999999998</v>
      </c>
    </row>
    <row r="338" spans="1:20" x14ac:dyDescent="0.2">
      <c r="A338">
        <v>257500</v>
      </c>
      <c r="B338">
        <v>757500</v>
      </c>
      <c r="C338">
        <v>-8.67</v>
      </c>
      <c r="D338">
        <v>-12</v>
      </c>
      <c r="E338">
        <v>-5.45</v>
      </c>
      <c r="F338">
        <v>-6.07</v>
      </c>
      <c r="G338">
        <v>-6.92</v>
      </c>
      <c r="H338" t="b">
        <v>0</v>
      </c>
      <c r="I338" t="b">
        <v>1</v>
      </c>
      <c r="J338" t="b">
        <v>0</v>
      </c>
      <c r="K338" t="b">
        <v>0</v>
      </c>
      <c r="L338" t="b">
        <v>0</v>
      </c>
      <c r="M338" t="b">
        <f t="shared" si="17"/>
        <v>1</v>
      </c>
      <c r="N338">
        <v>257500</v>
      </c>
      <c r="O338">
        <v>757500</v>
      </c>
      <c r="P338" t="s">
        <v>234</v>
      </c>
      <c r="Q338" t="b">
        <f t="shared" si="18"/>
        <v>1</v>
      </c>
      <c r="R338" t="b">
        <f t="shared" si="19"/>
        <v>1</v>
      </c>
      <c r="S338">
        <v>56.687446999999999</v>
      </c>
      <c r="T338">
        <v>-4.3280919999999998</v>
      </c>
    </row>
    <row r="339" spans="1:20" x14ac:dyDescent="0.2">
      <c r="A339">
        <v>262500</v>
      </c>
      <c r="B339">
        <v>757500</v>
      </c>
      <c r="C339">
        <v>-8.5399999999999991</v>
      </c>
      <c r="D339">
        <v>-11.75</v>
      </c>
      <c r="E339">
        <v>-5.38</v>
      </c>
      <c r="F339">
        <v>-6.29</v>
      </c>
      <c r="G339">
        <v>-6.68</v>
      </c>
      <c r="H339" t="b">
        <v>0</v>
      </c>
      <c r="I339" t="b">
        <v>1</v>
      </c>
      <c r="J339" t="b">
        <v>0</v>
      </c>
      <c r="K339" t="b">
        <v>0</v>
      </c>
      <c r="L339" t="b">
        <v>0</v>
      </c>
      <c r="M339" t="b">
        <f t="shared" si="17"/>
        <v>1</v>
      </c>
      <c r="N339">
        <v>262500</v>
      </c>
      <c r="O339">
        <v>757500</v>
      </c>
      <c r="P339" t="s">
        <v>235</v>
      </c>
      <c r="Q339" t="b">
        <f t="shared" si="18"/>
        <v>1</v>
      </c>
      <c r="R339" t="b">
        <f t="shared" si="19"/>
        <v>1</v>
      </c>
      <c r="S339">
        <v>56.688944999999997</v>
      </c>
      <c r="T339">
        <v>-4.2465330000000003</v>
      </c>
    </row>
    <row r="340" spans="1:20" x14ac:dyDescent="0.2">
      <c r="A340">
        <v>272500</v>
      </c>
      <c r="B340">
        <v>757500</v>
      </c>
      <c r="C340">
        <v>-9.5</v>
      </c>
      <c r="D340">
        <v>-11.9</v>
      </c>
      <c r="E340">
        <v>-6.97</v>
      </c>
      <c r="F340">
        <v>-7.82</v>
      </c>
      <c r="G340">
        <v>-7.49</v>
      </c>
      <c r="H340" t="b">
        <v>0</v>
      </c>
      <c r="I340" t="b">
        <v>1</v>
      </c>
      <c r="J340" t="b">
        <v>0</v>
      </c>
      <c r="K340" t="b">
        <v>0</v>
      </c>
      <c r="L340" t="b">
        <v>0</v>
      </c>
      <c r="M340" t="b">
        <f t="shared" si="17"/>
        <v>1</v>
      </c>
      <c r="N340">
        <v>272500</v>
      </c>
      <c r="O340">
        <v>757500</v>
      </c>
      <c r="P340" t="s">
        <v>236</v>
      </c>
      <c r="Q340" t="b">
        <f t="shared" si="18"/>
        <v>1</v>
      </c>
      <c r="R340" t="b">
        <f t="shared" si="19"/>
        <v>1</v>
      </c>
      <c r="S340">
        <v>56.691782000000003</v>
      </c>
      <c r="T340">
        <v>-4.0833940000000002</v>
      </c>
    </row>
    <row r="341" spans="1:20" x14ac:dyDescent="0.2">
      <c r="A341">
        <v>252500</v>
      </c>
      <c r="B341">
        <v>752500</v>
      </c>
      <c r="C341">
        <v>-9.3699999999999992</v>
      </c>
      <c r="D341">
        <v>-12.39</v>
      </c>
      <c r="E341">
        <v>-6.7</v>
      </c>
      <c r="F341">
        <v>-6.07</v>
      </c>
      <c r="G341">
        <v>-7.41</v>
      </c>
      <c r="H341" t="b">
        <v>0</v>
      </c>
      <c r="I341" t="b">
        <v>1</v>
      </c>
      <c r="J341" t="b">
        <v>0</v>
      </c>
      <c r="K341" t="b">
        <v>0</v>
      </c>
      <c r="L341" t="b">
        <v>0</v>
      </c>
      <c r="M341" t="b">
        <f t="shared" si="17"/>
        <v>1</v>
      </c>
      <c r="N341">
        <v>252500</v>
      </c>
      <c r="O341">
        <v>752500</v>
      </c>
      <c r="P341" t="s">
        <v>237</v>
      </c>
      <c r="Q341" t="b">
        <f t="shared" si="18"/>
        <v>1</v>
      </c>
      <c r="R341" t="b">
        <f t="shared" si="19"/>
        <v>1</v>
      </c>
      <c r="S341">
        <v>56.641016999999998</v>
      </c>
      <c r="T341">
        <v>-4.4067790000000002</v>
      </c>
    </row>
    <row r="342" spans="1:20" x14ac:dyDescent="0.2">
      <c r="A342">
        <v>257500</v>
      </c>
      <c r="B342">
        <v>752500</v>
      </c>
      <c r="C342">
        <v>-10.16</v>
      </c>
      <c r="D342">
        <v>-12.74</v>
      </c>
      <c r="E342">
        <v>-7.07</v>
      </c>
      <c r="F342">
        <v>-6.05</v>
      </c>
      <c r="G342">
        <v>-7.42</v>
      </c>
      <c r="H342" t="b">
        <v>0</v>
      </c>
      <c r="I342" t="b">
        <v>1</v>
      </c>
      <c r="J342" t="b">
        <v>0</v>
      </c>
      <c r="K342" t="b">
        <v>0</v>
      </c>
      <c r="L342" t="b">
        <v>0</v>
      </c>
      <c r="M342" t="b">
        <f t="shared" si="17"/>
        <v>1</v>
      </c>
      <c r="N342">
        <v>257500</v>
      </c>
      <c r="O342">
        <v>752500</v>
      </c>
      <c r="Q342" t="b">
        <f t="shared" ref="Q342:Q405" si="20">N342=A342</f>
        <v>1</v>
      </c>
      <c r="R342" t="b">
        <f t="shared" ref="R342:R405" si="21">O342=B342</f>
        <v>1</v>
      </c>
      <c r="S342">
        <v>56.642566000000002</v>
      </c>
      <c r="T342">
        <v>-4.3253250000000003</v>
      </c>
    </row>
    <row r="343" spans="1:20" x14ac:dyDescent="0.2">
      <c r="A343">
        <v>262500</v>
      </c>
      <c r="B343">
        <v>752500</v>
      </c>
      <c r="C343">
        <v>-10.59</v>
      </c>
      <c r="D343">
        <v>-12.78</v>
      </c>
      <c r="E343">
        <v>-7.52</v>
      </c>
      <c r="F343">
        <v>-6.23</v>
      </c>
      <c r="G343">
        <v>-7.44</v>
      </c>
      <c r="H343" t="b">
        <v>0</v>
      </c>
      <c r="I343" t="b">
        <v>1</v>
      </c>
      <c r="J343" t="b">
        <v>0</v>
      </c>
      <c r="K343" t="b">
        <v>0</v>
      </c>
      <c r="L343" t="b">
        <v>0</v>
      </c>
      <c r="M343" t="b">
        <f t="shared" si="17"/>
        <v>1</v>
      </c>
      <c r="N343">
        <v>262500</v>
      </c>
      <c r="O343">
        <v>752500</v>
      </c>
      <c r="Q343" t="b">
        <f t="shared" si="20"/>
        <v>1</v>
      </c>
      <c r="R343" t="b">
        <f t="shared" si="21"/>
        <v>1</v>
      </c>
      <c r="S343">
        <v>56.644061000000001</v>
      </c>
      <c r="T343">
        <v>-4.2438630000000002</v>
      </c>
    </row>
    <row r="344" spans="1:20" x14ac:dyDescent="0.2">
      <c r="A344">
        <v>267500</v>
      </c>
      <c r="B344">
        <v>752500</v>
      </c>
      <c r="C344">
        <v>-11.89</v>
      </c>
      <c r="D344">
        <v>-13.31</v>
      </c>
      <c r="E344">
        <v>-9.08</v>
      </c>
      <c r="F344">
        <v>-6.72</v>
      </c>
      <c r="G344">
        <v>-8.2899999999999991</v>
      </c>
      <c r="H344" t="b">
        <v>1</v>
      </c>
      <c r="I344" t="b">
        <v>1</v>
      </c>
      <c r="J344" t="b">
        <v>0</v>
      </c>
      <c r="K344" t="b">
        <v>0</v>
      </c>
      <c r="L344" t="b">
        <v>0</v>
      </c>
      <c r="M344" t="b">
        <f t="shared" si="17"/>
        <v>1</v>
      </c>
      <c r="N344">
        <v>267500</v>
      </c>
      <c r="O344">
        <v>752500</v>
      </c>
      <c r="Q344" t="b">
        <f t="shared" si="20"/>
        <v>1</v>
      </c>
      <c r="R344" t="b">
        <f t="shared" si="21"/>
        <v>1</v>
      </c>
      <c r="S344">
        <v>56.645504000000003</v>
      </c>
      <c r="T344">
        <v>-4.1623939999999999</v>
      </c>
    </row>
    <row r="345" spans="1:20" x14ac:dyDescent="0.2">
      <c r="A345">
        <v>272500</v>
      </c>
      <c r="B345">
        <v>752500</v>
      </c>
      <c r="C345">
        <v>-10.18</v>
      </c>
      <c r="D345">
        <v>-12.19</v>
      </c>
      <c r="E345">
        <v>-7.75</v>
      </c>
      <c r="F345">
        <v>-7.6</v>
      </c>
      <c r="G345">
        <v>-7.81</v>
      </c>
      <c r="H345" t="b">
        <v>0</v>
      </c>
      <c r="I345" t="b">
        <v>1</v>
      </c>
      <c r="J345" t="b">
        <v>0</v>
      </c>
      <c r="K345" t="b">
        <v>0</v>
      </c>
      <c r="L345" t="b">
        <v>0</v>
      </c>
      <c r="M345" t="b">
        <f t="shared" si="17"/>
        <v>1</v>
      </c>
      <c r="N345">
        <v>272500</v>
      </c>
      <c r="O345">
        <v>752500</v>
      </c>
      <c r="Q345" t="b">
        <f t="shared" si="20"/>
        <v>1</v>
      </c>
      <c r="R345" t="b">
        <f t="shared" si="21"/>
        <v>1</v>
      </c>
      <c r="S345">
        <v>56.646892999999999</v>
      </c>
      <c r="T345">
        <v>-4.0809170000000003</v>
      </c>
    </row>
    <row r="346" spans="1:20" x14ac:dyDescent="0.2">
      <c r="A346">
        <v>277500</v>
      </c>
      <c r="B346">
        <v>842500</v>
      </c>
      <c r="C346">
        <v>-11.29</v>
      </c>
      <c r="D346">
        <v>-11.93</v>
      </c>
      <c r="E346">
        <v>-8.85</v>
      </c>
      <c r="F346">
        <v>-1.72</v>
      </c>
      <c r="G346">
        <v>-4.8499999999999996</v>
      </c>
      <c r="H346" t="b">
        <v>0</v>
      </c>
      <c r="I346" t="b">
        <v>1</v>
      </c>
      <c r="J346" t="b">
        <v>0</v>
      </c>
      <c r="K346" t="b">
        <v>0</v>
      </c>
      <c r="L346" t="b">
        <v>0</v>
      </c>
      <c r="M346" t="b">
        <f t="shared" si="17"/>
        <v>1</v>
      </c>
      <c r="N346">
        <v>277500</v>
      </c>
      <c r="O346">
        <v>842500</v>
      </c>
      <c r="Q346" t="b">
        <f t="shared" si="20"/>
        <v>1</v>
      </c>
      <c r="R346" t="b">
        <f t="shared" si="21"/>
        <v>1</v>
      </c>
      <c r="S346">
        <v>57.456207999999997</v>
      </c>
      <c r="T346">
        <v>-4.0433519999999996</v>
      </c>
    </row>
    <row r="347" spans="1:20" x14ac:dyDescent="0.2">
      <c r="A347">
        <v>282500</v>
      </c>
      <c r="B347">
        <v>842500</v>
      </c>
      <c r="C347">
        <v>-12.74</v>
      </c>
      <c r="D347">
        <v>-12.72</v>
      </c>
      <c r="E347">
        <v>-10.130000000000001</v>
      </c>
      <c r="F347">
        <v>-2.35</v>
      </c>
      <c r="G347">
        <v>-5.19</v>
      </c>
      <c r="H347" t="b">
        <v>1</v>
      </c>
      <c r="I347" t="b">
        <v>1</v>
      </c>
      <c r="J347" t="b">
        <v>0</v>
      </c>
      <c r="K347" t="b">
        <v>0</v>
      </c>
      <c r="L347" t="b">
        <v>0</v>
      </c>
      <c r="M347" t="b">
        <f t="shared" si="17"/>
        <v>1</v>
      </c>
      <c r="N347">
        <v>282500</v>
      </c>
      <c r="O347">
        <v>842500</v>
      </c>
      <c r="Q347" t="b">
        <f t="shared" si="20"/>
        <v>1</v>
      </c>
      <c r="R347" t="b">
        <f t="shared" si="21"/>
        <v>1</v>
      </c>
      <c r="S347">
        <v>57.457531000000003</v>
      </c>
      <c r="T347">
        <v>-3.9600740000000001</v>
      </c>
    </row>
    <row r="348" spans="1:20" x14ac:dyDescent="0.2">
      <c r="A348">
        <v>287500</v>
      </c>
      <c r="B348">
        <v>842500</v>
      </c>
      <c r="C348">
        <v>-12.56</v>
      </c>
      <c r="D348">
        <v>-12.33</v>
      </c>
      <c r="E348">
        <v>-9.64</v>
      </c>
      <c r="F348">
        <v>-2.67</v>
      </c>
      <c r="G348">
        <v>-5.05</v>
      </c>
      <c r="H348" t="b">
        <v>1</v>
      </c>
      <c r="I348" t="b">
        <v>1</v>
      </c>
      <c r="J348" t="b">
        <v>0</v>
      </c>
      <c r="K348" t="b">
        <v>0</v>
      </c>
      <c r="L348" t="b">
        <v>0</v>
      </c>
      <c r="M348" t="b">
        <f t="shared" si="17"/>
        <v>1</v>
      </c>
      <c r="N348">
        <v>287500</v>
      </c>
      <c r="O348">
        <v>842500</v>
      </c>
      <c r="Q348" t="b">
        <f t="shared" si="20"/>
        <v>1</v>
      </c>
      <c r="R348" t="b">
        <f t="shared" si="21"/>
        <v>1</v>
      </c>
      <c r="S348">
        <v>57.458798000000002</v>
      </c>
      <c r="T348">
        <v>-3.876789</v>
      </c>
    </row>
    <row r="349" spans="1:20" x14ac:dyDescent="0.2">
      <c r="A349">
        <v>292500</v>
      </c>
      <c r="B349">
        <v>842500</v>
      </c>
      <c r="C349">
        <v>-12.32</v>
      </c>
      <c r="D349">
        <v>-11.98</v>
      </c>
      <c r="E349">
        <v>-8.9700000000000006</v>
      </c>
      <c r="F349">
        <v>-2.94</v>
      </c>
      <c r="G349">
        <v>-5.15</v>
      </c>
      <c r="H349" t="b">
        <v>1</v>
      </c>
      <c r="I349" t="b">
        <v>1</v>
      </c>
      <c r="J349" t="b">
        <v>0</v>
      </c>
      <c r="K349" t="b">
        <v>0</v>
      </c>
      <c r="L349" t="b">
        <v>0</v>
      </c>
      <c r="M349" t="b">
        <f t="shared" si="17"/>
        <v>1</v>
      </c>
      <c r="N349">
        <v>292500</v>
      </c>
      <c r="O349">
        <v>842500</v>
      </c>
      <c r="Q349" t="b">
        <f t="shared" si="20"/>
        <v>1</v>
      </c>
      <c r="R349" t="b">
        <f t="shared" si="21"/>
        <v>1</v>
      </c>
      <c r="S349">
        <v>57.460011000000002</v>
      </c>
      <c r="T349">
        <v>-3.7934969999999999</v>
      </c>
    </row>
    <row r="350" spans="1:20" x14ac:dyDescent="0.2">
      <c r="A350">
        <v>297500</v>
      </c>
      <c r="B350">
        <v>842500</v>
      </c>
      <c r="C350">
        <v>-12.75</v>
      </c>
      <c r="D350">
        <v>-12.19</v>
      </c>
      <c r="E350">
        <v>-9.0299999999999994</v>
      </c>
      <c r="F350">
        <v>-3.09</v>
      </c>
      <c r="G350">
        <v>-5.46</v>
      </c>
      <c r="H350" t="b">
        <v>1</v>
      </c>
      <c r="I350" t="b">
        <v>1</v>
      </c>
      <c r="J350" t="b">
        <v>0</v>
      </c>
      <c r="K350" t="b">
        <v>0</v>
      </c>
      <c r="L350" t="b">
        <v>0</v>
      </c>
      <c r="M350" t="b">
        <f t="shared" si="17"/>
        <v>1</v>
      </c>
      <c r="N350">
        <v>297500</v>
      </c>
      <c r="O350">
        <v>842500</v>
      </c>
      <c r="Q350" t="b">
        <f t="shared" si="20"/>
        <v>1</v>
      </c>
      <c r="R350" t="b">
        <f t="shared" si="21"/>
        <v>1</v>
      </c>
      <c r="S350">
        <v>57.461168000000001</v>
      </c>
      <c r="T350">
        <v>-3.7101989999999998</v>
      </c>
    </row>
    <row r="351" spans="1:20" x14ac:dyDescent="0.2">
      <c r="A351">
        <v>257500</v>
      </c>
      <c r="B351">
        <v>837500</v>
      </c>
      <c r="C351">
        <v>-11.82</v>
      </c>
      <c r="D351">
        <v>-12.04</v>
      </c>
      <c r="E351">
        <v>-8.39</v>
      </c>
      <c r="F351">
        <v>-1.53</v>
      </c>
      <c r="G351">
        <v>-5.77</v>
      </c>
      <c r="H351" t="b">
        <v>1</v>
      </c>
      <c r="I351" t="b">
        <v>1</v>
      </c>
      <c r="J351" t="b">
        <v>0</v>
      </c>
      <c r="K351" t="b">
        <v>0</v>
      </c>
      <c r="L351" t="b">
        <v>0</v>
      </c>
      <c r="M351" t="b">
        <f t="shared" si="17"/>
        <v>1</v>
      </c>
      <c r="N351">
        <v>257500</v>
      </c>
      <c r="O351">
        <v>837500</v>
      </c>
      <c r="Q351" t="b">
        <f t="shared" si="20"/>
        <v>1</v>
      </c>
      <c r="R351" t="b">
        <f t="shared" si="21"/>
        <v>1</v>
      </c>
      <c r="S351">
        <v>57.405493999999997</v>
      </c>
      <c r="T351">
        <v>-4.3734789999999997</v>
      </c>
    </row>
    <row r="352" spans="1:20" x14ac:dyDescent="0.2">
      <c r="A352">
        <v>272500</v>
      </c>
      <c r="B352">
        <v>837500</v>
      </c>
      <c r="C352">
        <v>-11.11</v>
      </c>
      <c r="D352">
        <v>-11.96</v>
      </c>
      <c r="E352">
        <v>-8.06</v>
      </c>
      <c r="F352">
        <v>-2.0099999999999998</v>
      </c>
      <c r="G352">
        <v>-5.25</v>
      </c>
      <c r="H352" t="b">
        <v>0</v>
      </c>
      <c r="I352" t="b">
        <v>1</v>
      </c>
      <c r="J352" t="b">
        <v>0</v>
      </c>
      <c r="K352" t="b">
        <v>0</v>
      </c>
      <c r="L352" t="b">
        <v>0</v>
      </c>
      <c r="M352" t="b">
        <f t="shared" si="17"/>
        <v>1</v>
      </c>
      <c r="N352">
        <v>272500</v>
      </c>
      <c r="O352">
        <v>837500</v>
      </c>
      <c r="Q352" t="b">
        <f t="shared" si="20"/>
        <v>1</v>
      </c>
      <c r="R352" t="b">
        <f t="shared" si="21"/>
        <v>1</v>
      </c>
      <c r="S352">
        <v>57.409948999999997</v>
      </c>
      <c r="T352">
        <v>-4.1240199999999998</v>
      </c>
    </row>
    <row r="353" spans="1:20" x14ac:dyDescent="0.2">
      <c r="A353">
        <v>277500</v>
      </c>
      <c r="B353">
        <v>837500</v>
      </c>
      <c r="C353">
        <v>-12.9</v>
      </c>
      <c r="D353">
        <v>-13.6</v>
      </c>
      <c r="E353">
        <v>-9.7100000000000009</v>
      </c>
      <c r="F353">
        <v>-2.37</v>
      </c>
      <c r="G353">
        <v>-5.83</v>
      </c>
      <c r="H353" t="b">
        <v>1</v>
      </c>
      <c r="I353" t="b">
        <v>1</v>
      </c>
      <c r="J353" t="b">
        <v>0</v>
      </c>
      <c r="K353" t="b">
        <v>0</v>
      </c>
      <c r="L353" t="b">
        <v>0</v>
      </c>
      <c r="M353" t="b">
        <f t="shared" si="17"/>
        <v>1</v>
      </c>
      <c r="N353">
        <v>277500</v>
      </c>
      <c r="O353">
        <v>837500</v>
      </c>
      <c r="Q353" t="b">
        <f t="shared" si="20"/>
        <v>1</v>
      </c>
      <c r="R353" t="b">
        <f t="shared" si="21"/>
        <v>1</v>
      </c>
      <c r="S353">
        <v>57.411324</v>
      </c>
      <c r="T353">
        <v>-4.040851</v>
      </c>
    </row>
    <row r="354" spans="1:20" x14ac:dyDescent="0.2">
      <c r="A354">
        <v>282500</v>
      </c>
      <c r="B354">
        <v>837500</v>
      </c>
      <c r="C354">
        <v>-14.61</v>
      </c>
      <c r="D354">
        <v>-14.54</v>
      </c>
      <c r="E354">
        <v>-11.17</v>
      </c>
      <c r="F354">
        <v>-2.54</v>
      </c>
      <c r="G354">
        <v>-6.43</v>
      </c>
      <c r="H354" t="b">
        <v>1</v>
      </c>
      <c r="I354" t="b">
        <v>1</v>
      </c>
      <c r="J354" t="b">
        <v>0</v>
      </c>
      <c r="K354" t="b">
        <v>0</v>
      </c>
      <c r="L354" t="b">
        <v>0</v>
      </c>
      <c r="M354" t="b">
        <f t="shared" si="17"/>
        <v>1</v>
      </c>
      <c r="N354">
        <v>282500</v>
      </c>
      <c r="O354">
        <v>837500</v>
      </c>
      <c r="Q354" t="b">
        <f t="shared" si="20"/>
        <v>1</v>
      </c>
      <c r="R354" t="b">
        <f t="shared" si="21"/>
        <v>1</v>
      </c>
      <c r="S354">
        <v>57.412644</v>
      </c>
      <c r="T354">
        <v>-3.9576750000000001</v>
      </c>
    </row>
    <row r="355" spans="1:20" x14ac:dyDescent="0.2">
      <c r="A355">
        <v>287500</v>
      </c>
      <c r="B355">
        <v>837500</v>
      </c>
      <c r="C355">
        <v>-14.06</v>
      </c>
      <c r="D355">
        <v>-13.76</v>
      </c>
      <c r="E355">
        <v>-10.42</v>
      </c>
      <c r="F355">
        <v>-2.83</v>
      </c>
      <c r="G355">
        <v>-6.25</v>
      </c>
      <c r="H355" t="b">
        <v>1</v>
      </c>
      <c r="I355" t="b">
        <v>1</v>
      </c>
      <c r="J355" t="b">
        <v>0</v>
      </c>
      <c r="K355" t="b">
        <v>0</v>
      </c>
      <c r="L355" t="b">
        <v>0</v>
      </c>
      <c r="M355" t="b">
        <f t="shared" si="17"/>
        <v>1</v>
      </c>
      <c r="N355">
        <v>287500</v>
      </c>
      <c r="O355">
        <v>837500</v>
      </c>
      <c r="Q355" t="b">
        <f t="shared" si="20"/>
        <v>1</v>
      </c>
      <c r="R355" t="b">
        <f t="shared" si="21"/>
        <v>1</v>
      </c>
      <c r="S355">
        <v>57.413908999999997</v>
      </c>
      <c r="T355">
        <v>-3.874492</v>
      </c>
    </row>
    <row r="356" spans="1:20" x14ac:dyDescent="0.2">
      <c r="A356">
        <v>292500</v>
      </c>
      <c r="B356">
        <v>837500</v>
      </c>
      <c r="C356">
        <v>-13.24</v>
      </c>
      <c r="D356">
        <v>-13.09</v>
      </c>
      <c r="E356">
        <v>-9.33</v>
      </c>
      <c r="F356">
        <v>-3.11</v>
      </c>
      <c r="G356">
        <v>-6.03</v>
      </c>
      <c r="H356" t="b">
        <v>1</v>
      </c>
      <c r="I356" t="b">
        <v>1</v>
      </c>
      <c r="J356" t="b">
        <v>0</v>
      </c>
      <c r="K356" t="b">
        <v>0</v>
      </c>
      <c r="L356" t="b">
        <v>0</v>
      </c>
      <c r="M356" t="b">
        <f t="shared" si="17"/>
        <v>1</v>
      </c>
      <c r="N356">
        <v>292500</v>
      </c>
      <c r="O356">
        <v>837500</v>
      </c>
      <c r="Q356" t="b">
        <f t="shared" si="20"/>
        <v>1</v>
      </c>
      <c r="R356" t="b">
        <f t="shared" si="21"/>
        <v>1</v>
      </c>
      <c r="S356">
        <v>57.415120000000002</v>
      </c>
      <c r="T356">
        <v>-3.7913019999999999</v>
      </c>
    </row>
    <row r="357" spans="1:20" x14ac:dyDescent="0.2">
      <c r="A357">
        <v>297500</v>
      </c>
      <c r="B357">
        <v>837500</v>
      </c>
      <c r="C357">
        <v>-13.86</v>
      </c>
      <c r="D357">
        <v>-13.68</v>
      </c>
      <c r="E357">
        <v>-9.56</v>
      </c>
      <c r="F357">
        <v>-3.33</v>
      </c>
      <c r="G357">
        <v>-6.43</v>
      </c>
      <c r="H357" t="b">
        <v>1</v>
      </c>
      <c r="I357" t="b">
        <v>1</v>
      </c>
      <c r="J357" t="b">
        <v>0</v>
      </c>
      <c r="K357" t="b">
        <v>0</v>
      </c>
      <c r="L357" t="b">
        <v>0</v>
      </c>
      <c r="M357" t="b">
        <f t="shared" si="17"/>
        <v>1</v>
      </c>
      <c r="N357">
        <v>297500</v>
      </c>
      <c r="O357">
        <v>837500</v>
      </c>
      <c r="Q357" t="b">
        <f t="shared" si="20"/>
        <v>1</v>
      </c>
      <c r="R357" t="b">
        <f t="shared" si="21"/>
        <v>1</v>
      </c>
      <c r="S357">
        <v>57.416274999999999</v>
      </c>
      <c r="T357">
        <v>-3.7081050000000002</v>
      </c>
    </row>
    <row r="358" spans="1:20" x14ac:dyDescent="0.2">
      <c r="A358">
        <v>252500</v>
      </c>
      <c r="B358">
        <v>832500</v>
      </c>
      <c r="C358">
        <v>-11.71</v>
      </c>
      <c r="D358">
        <v>-13.05</v>
      </c>
      <c r="E358">
        <v>-9.16</v>
      </c>
      <c r="F358">
        <v>-2.1</v>
      </c>
      <c r="G358">
        <v>-7.34</v>
      </c>
      <c r="H358" t="b">
        <v>1</v>
      </c>
      <c r="I358" t="b">
        <v>1</v>
      </c>
      <c r="J358" t="b">
        <v>0</v>
      </c>
      <c r="K358" t="b">
        <v>0</v>
      </c>
      <c r="L358" t="b">
        <v>0</v>
      </c>
      <c r="M358" t="b">
        <f t="shared" si="17"/>
        <v>1</v>
      </c>
      <c r="N358">
        <v>252500</v>
      </c>
      <c r="O358">
        <v>832500</v>
      </c>
      <c r="Q358" t="b">
        <f t="shared" si="20"/>
        <v>1</v>
      </c>
      <c r="R358" t="b">
        <f t="shared" si="21"/>
        <v>1</v>
      </c>
      <c r="S358">
        <v>57.359028000000002</v>
      </c>
      <c r="T358">
        <v>-4.453614</v>
      </c>
    </row>
    <row r="359" spans="1:20" x14ac:dyDescent="0.2">
      <c r="A359">
        <v>267500</v>
      </c>
      <c r="B359">
        <v>832500</v>
      </c>
      <c r="C359">
        <v>-10.86</v>
      </c>
      <c r="D359">
        <v>-11.91</v>
      </c>
      <c r="E359">
        <v>-7.6</v>
      </c>
      <c r="F359">
        <v>-2.1</v>
      </c>
      <c r="G359">
        <v>-5.49</v>
      </c>
      <c r="H359" t="b">
        <v>0</v>
      </c>
      <c r="I359" t="b">
        <v>1</v>
      </c>
      <c r="J359" t="b">
        <v>0</v>
      </c>
      <c r="K359" t="b">
        <v>0</v>
      </c>
      <c r="L359" t="b">
        <v>0</v>
      </c>
      <c r="M359" t="b">
        <f t="shared" si="17"/>
        <v>1</v>
      </c>
      <c r="N359">
        <v>267500</v>
      </c>
      <c r="O359">
        <v>832500</v>
      </c>
      <c r="Q359" t="b">
        <f t="shared" si="20"/>
        <v>1</v>
      </c>
      <c r="R359" t="b">
        <f t="shared" si="21"/>
        <v>1</v>
      </c>
      <c r="S359">
        <v>57.363638999999999</v>
      </c>
      <c r="T359">
        <v>-4.2044839999999999</v>
      </c>
    </row>
    <row r="360" spans="1:20" x14ac:dyDescent="0.2">
      <c r="A360">
        <v>272500</v>
      </c>
      <c r="B360">
        <v>832500</v>
      </c>
      <c r="C360">
        <v>-14.5</v>
      </c>
      <c r="D360">
        <v>-14.7</v>
      </c>
      <c r="E360">
        <v>-10.81</v>
      </c>
      <c r="F360">
        <v>-2.37</v>
      </c>
      <c r="G360">
        <v>-6.87</v>
      </c>
      <c r="H360" t="b">
        <v>1</v>
      </c>
      <c r="I360" t="b">
        <v>1</v>
      </c>
      <c r="J360" t="b">
        <v>0</v>
      </c>
      <c r="K360" t="b">
        <v>0</v>
      </c>
      <c r="L360" t="b">
        <v>0</v>
      </c>
      <c r="M360" t="b">
        <f t="shared" si="17"/>
        <v>1</v>
      </c>
      <c r="N360">
        <v>272500</v>
      </c>
      <c r="O360">
        <v>832500</v>
      </c>
      <c r="Q360" t="b">
        <f t="shared" si="20"/>
        <v>1</v>
      </c>
      <c r="R360" t="b">
        <f t="shared" si="21"/>
        <v>1</v>
      </c>
      <c r="S360">
        <v>57.365065999999999</v>
      </c>
      <c r="T360">
        <v>-4.1214240000000002</v>
      </c>
    </row>
    <row r="361" spans="1:20" x14ac:dyDescent="0.2">
      <c r="A361">
        <v>277500</v>
      </c>
      <c r="B361">
        <v>832500</v>
      </c>
      <c r="C361">
        <v>-14.75</v>
      </c>
      <c r="D361">
        <v>-16.18</v>
      </c>
      <c r="E361">
        <v>-11.09</v>
      </c>
      <c r="F361">
        <v>-2.86</v>
      </c>
      <c r="G361">
        <v>-6.58</v>
      </c>
      <c r="H361" t="b">
        <v>1</v>
      </c>
      <c r="I361" t="b">
        <v>1</v>
      </c>
      <c r="J361" t="b">
        <v>0</v>
      </c>
      <c r="K361" t="b">
        <v>0</v>
      </c>
      <c r="L361" t="b">
        <v>0</v>
      </c>
      <c r="M361" t="b">
        <f t="shared" si="17"/>
        <v>1</v>
      </c>
      <c r="N361">
        <v>277500</v>
      </c>
      <c r="O361">
        <v>832500</v>
      </c>
      <c r="Q361" t="b">
        <f t="shared" si="20"/>
        <v>1</v>
      </c>
      <c r="R361" t="b">
        <f t="shared" si="21"/>
        <v>1</v>
      </c>
      <c r="S361">
        <v>57.366439</v>
      </c>
      <c r="T361">
        <v>-4.0383570000000004</v>
      </c>
    </row>
    <row r="362" spans="1:20" x14ac:dyDescent="0.2">
      <c r="A362">
        <v>282500</v>
      </c>
      <c r="B362">
        <v>832500</v>
      </c>
      <c r="C362">
        <v>-14.62</v>
      </c>
      <c r="D362">
        <v>-15.85</v>
      </c>
      <c r="E362">
        <v>-10.91</v>
      </c>
      <c r="F362">
        <v>-3.05</v>
      </c>
      <c r="G362">
        <v>-6.67</v>
      </c>
      <c r="H362" t="b">
        <v>1</v>
      </c>
      <c r="I362" t="b">
        <v>1</v>
      </c>
      <c r="J362" t="b">
        <v>0</v>
      </c>
      <c r="K362" t="b">
        <v>0</v>
      </c>
      <c r="L362" t="b">
        <v>0</v>
      </c>
      <c r="M362" t="b">
        <f t="shared" si="17"/>
        <v>1</v>
      </c>
      <c r="N362">
        <v>282500</v>
      </c>
      <c r="O362">
        <v>832500</v>
      </c>
      <c r="Q362" t="b">
        <f t="shared" si="20"/>
        <v>1</v>
      </c>
      <c r="R362" t="b">
        <f t="shared" si="21"/>
        <v>1</v>
      </c>
      <c r="S362">
        <v>57.367756999999997</v>
      </c>
      <c r="T362">
        <v>-3.955282</v>
      </c>
    </row>
    <row r="363" spans="1:20" x14ac:dyDescent="0.2">
      <c r="A363">
        <v>287500</v>
      </c>
      <c r="B363">
        <v>832500</v>
      </c>
      <c r="C363">
        <v>-15.74</v>
      </c>
      <c r="D363">
        <v>-15.38</v>
      </c>
      <c r="E363">
        <v>-11.62</v>
      </c>
      <c r="F363">
        <v>-3.02</v>
      </c>
      <c r="G363">
        <v>-7.44</v>
      </c>
      <c r="H363" t="b">
        <v>1</v>
      </c>
      <c r="I363" t="b">
        <v>1</v>
      </c>
      <c r="J363" t="b">
        <v>0</v>
      </c>
      <c r="K363" t="b">
        <v>0</v>
      </c>
      <c r="L363" t="b">
        <v>0</v>
      </c>
      <c r="M363" t="b">
        <f t="shared" si="17"/>
        <v>1</v>
      </c>
      <c r="N363">
        <v>287500</v>
      </c>
      <c r="O363">
        <v>832500</v>
      </c>
      <c r="Q363" t="b">
        <f t="shared" si="20"/>
        <v>1</v>
      </c>
      <c r="R363" t="b">
        <f t="shared" si="21"/>
        <v>1</v>
      </c>
      <c r="S363">
        <v>57.369019999999999</v>
      </c>
      <c r="T363">
        <v>-3.872201</v>
      </c>
    </row>
    <row r="364" spans="1:20" x14ac:dyDescent="0.2">
      <c r="A364">
        <v>292500</v>
      </c>
      <c r="B364">
        <v>832500</v>
      </c>
      <c r="C364">
        <v>-14.43</v>
      </c>
      <c r="D364">
        <v>-14.36</v>
      </c>
      <c r="E364">
        <v>-10.08</v>
      </c>
      <c r="F364">
        <v>-3.29</v>
      </c>
      <c r="G364">
        <v>-6.97</v>
      </c>
      <c r="H364" t="b">
        <v>1</v>
      </c>
      <c r="I364" t="b">
        <v>1</v>
      </c>
      <c r="J364" t="b">
        <v>0</v>
      </c>
      <c r="K364" t="b">
        <v>0</v>
      </c>
      <c r="L364" t="b">
        <v>0</v>
      </c>
      <c r="M364" t="b">
        <f t="shared" si="17"/>
        <v>1</v>
      </c>
      <c r="N364">
        <v>292500</v>
      </c>
      <c r="O364">
        <v>832500</v>
      </c>
      <c r="Q364" t="b">
        <f t="shared" si="20"/>
        <v>1</v>
      </c>
      <c r="R364" t="b">
        <f t="shared" si="21"/>
        <v>1</v>
      </c>
      <c r="S364">
        <v>57.370229000000002</v>
      </c>
      <c r="T364">
        <v>-3.7891119999999998</v>
      </c>
    </row>
    <row r="365" spans="1:20" x14ac:dyDescent="0.2">
      <c r="A365">
        <v>297500</v>
      </c>
      <c r="B365">
        <v>832500</v>
      </c>
      <c r="C365">
        <v>-15.19</v>
      </c>
      <c r="D365">
        <v>-15.31</v>
      </c>
      <c r="E365">
        <v>-10.17</v>
      </c>
      <c r="F365">
        <v>-3.56</v>
      </c>
      <c r="G365">
        <v>-7.41</v>
      </c>
      <c r="H365" t="b">
        <v>1</v>
      </c>
      <c r="I365" t="b">
        <v>1</v>
      </c>
      <c r="J365" t="b">
        <v>0</v>
      </c>
      <c r="K365" t="b">
        <v>0</v>
      </c>
      <c r="L365" t="b">
        <v>0</v>
      </c>
      <c r="M365" t="b">
        <f t="shared" si="17"/>
        <v>1</v>
      </c>
      <c r="N365">
        <v>297500</v>
      </c>
      <c r="O365">
        <v>832500</v>
      </c>
      <c r="Q365" t="b">
        <f t="shared" si="20"/>
        <v>1</v>
      </c>
      <c r="R365" t="b">
        <f t="shared" si="21"/>
        <v>1</v>
      </c>
      <c r="S365">
        <v>57.371381999999997</v>
      </c>
      <c r="T365">
        <v>-3.7060170000000001</v>
      </c>
    </row>
    <row r="366" spans="1:20" x14ac:dyDescent="0.2">
      <c r="A366">
        <v>252500</v>
      </c>
      <c r="B366">
        <v>827500</v>
      </c>
      <c r="C366">
        <v>-9.5399999999999991</v>
      </c>
      <c r="D366">
        <v>-12.27</v>
      </c>
      <c r="E366">
        <v>-7.45</v>
      </c>
      <c r="F366">
        <v>-2.34</v>
      </c>
      <c r="G366">
        <v>-6.48</v>
      </c>
      <c r="H366" t="b">
        <v>0</v>
      </c>
      <c r="I366" t="b">
        <v>1</v>
      </c>
      <c r="J366" t="b">
        <v>0</v>
      </c>
      <c r="K366" t="b">
        <v>0</v>
      </c>
      <c r="L366" t="b">
        <v>0</v>
      </c>
      <c r="M366" t="b">
        <f t="shared" si="17"/>
        <v>1</v>
      </c>
      <c r="N366">
        <v>252500</v>
      </c>
      <c r="O366">
        <v>827500</v>
      </c>
      <c r="Q366" t="b">
        <f t="shared" si="20"/>
        <v>1</v>
      </c>
      <c r="R366" t="b">
        <f t="shared" si="21"/>
        <v>1</v>
      </c>
      <c r="S366">
        <v>57.314155</v>
      </c>
      <c r="T366">
        <v>-4.4506230000000002</v>
      </c>
    </row>
    <row r="367" spans="1:20" x14ac:dyDescent="0.2">
      <c r="A367">
        <v>257500</v>
      </c>
      <c r="B367">
        <v>827500</v>
      </c>
      <c r="C367">
        <v>-10.9</v>
      </c>
      <c r="D367">
        <v>-12.29</v>
      </c>
      <c r="E367">
        <v>-8.01</v>
      </c>
      <c r="F367">
        <v>-2.13</v>
      </c>
      <c r="G367">
        <v>-6.51</v>
      </c>
      <c r="H367" t="b">
        <v>0</v>
      </c>
      <c r="I367" t="b">
        <v>1</v>
      </c>
      <c r="J367" t="b">
        <v>0</v>
      </c>
      <c r="K367" t="b">
        <v>0</v>
      </c>
      <c r="L367" t="b">
        <v>0</v>
      </c>
      <c r="M367" t="b">
        <f t="shared" si="17"/>
        <v>1</v>
      </c>
      <c r="N367">
        <v>257500</v>
      </c>
      <c r="O367">
        <v>827500</v>
      </c>
      <c r="Q367" t="b">
        <f t="shared" si="20"/>
        <v>1</v>
      </c>
      <c r="R367" t="b">
        <f t="shared" si="21"/>
        <v>1</v>
      </c>
      <c r="S367">
        <v>57.315744000000002</v>
      </c>
      <c r="T367">
        <v>-4.3676890000000004</v>
      </c>
    </row>
    <row r="368" spans="1:20" x14ac:dyDescent="0.2">
      <c r="A368">
        <v>262500</v>
      </c>
      <c r="B368">
        <v>827500</v>
      </c>
      <c r="C368">
        <v>-11.38</v>
      </c>
      <c r="D368">
        <v>-12.29</v>
      </c>
      <c r="E368">
        <v>-8.11</v>
      </c>
      <c r="F368">
        <v>-2.09</v>
      </c>
      <c r="G368">
        <v>-6.18</v>
      </c>
      <c r="H368" t="b">
        <v>0</v>
      </c>
      <c r="I368" t="b">
        <v>1</v>
      </c>
      <c r="J368" t="b">
        <v>0</v>
      </c>
      <c r="K368" t="b">
        <v>0</v>
      </c>
      <c r="L368" t="b">
        <v>0</v>
      </c>
      <c r="M368" t="b">
        <f t="shared" si="17"/>
        <v>1</v>
      </c>
      <c r="N368">
        <v>262500</v>
      </c>
      <c r="O368">
        <v>827500</v>
      </c>
      <c r="Q368" t="b">
        <f t="shared" si="20"/>
        <v>1</v>
      </c>
      <c r="R368" t="b">
        <f t="shared" si="21"/>
        <v>1</v>
      </c>
      <c r="S368">
        <v>57.317278999999999</v>
      </c>
      <c r="T368">
        <v>-4.2847460000000002</v>
      </c>
    </row>
    <row r="369" spans="1:20" x14ac:dyDescent="0.2">
      <c r="A369">
        <v>267500</v>
      </c>
      <c r="B369">
        <v>827500</v>
      </c>
      <c r="C369">
        <v>-12.28</v>
      </c>
      <c r="D369">
        <v>-12.87</v>
      </c>
      <c r="E369">
        <v>-8.6</v>
      </c>
      <c r="F369">
        <v>-2.37</v>
      </c>
      <c r="G369">
        <v>-6.35</v>
      </c>
      <c r="H369" t="b">
        <v>1</v>
      </c>
      <c r="I369" t="b">
        <v>1</v>
      </c>
      <c r="J369" t="b">
        <v>0</v>
      </c>
      <c r="K369" t="b">
        <v>0</v>
      </c>
      <c r="L369" t="b">
        <v>0</v>
      </c>
      <c r="M369" t="b">
        <f t="shared" si="17"/>
        <v>1</v>
      </c>
      <c r="N369">
        <v>267500</v>
      </c>
      <c r="O369">
        <v>827500</v>
      </c>
      <c r="Q369" t="b">
        <f t="shared" si="20"/>
        <v>1</v>
      </c>
      <c r="R369" t="b">
        <f t="shared" si="21"/>
        <v>1</v>
      </c>
      <c r="S369">
        <v>57.318758000000003</v>
      </c>
      <c r="T369">
        <v>-4.2017949999999997</v>
      </c>
    </row>
    <row r="370" spans="1:20" x14ac:dyDescent="0.2">
      <c r="A370">
        <v>272500</v>
      </c>
      <c r="B370">
        <v>827500</v>
      </c>
      <c r="C370">
        <v>-14.59</v>
      </c>
      <c r="D370">
        <v>-14.83</v>
      </c>
      <c r="E370">
        <v>-10.54</v>
      </c>
      <c r="F370">
        <v>-2.62</v>
      </c>
      <c r="G370">
        <v>-7.11</v>
      </c>
      <c r="H370" t="b">
        <v>1</v>
      </c>
      <c r="I370" t="b">
        <v>1</v>
      </c>
      <c r="J370" t="b">
        <v>0</v>
      </c>
      <c r="K370" t="b">
        <v>0</v>
      </c>
      <c r="L370" t="b">
        <v>0</v>
      </c>
      <c r="M370" t="b">
        <f t="shared" si="17"/>
        <v>1</v>
      </c>
      <c r="N370">
        <v>272500</v>
      </c>
      <c r="O370">
        <v>827500</v>
      </c>
      <c r="Q370" t="b">
        <f t="shared" si="20"/>
        <v>1</v>
      </c>
      <c r="R370" t="b">
        <f t="shared" si="21"/>
        <v>1</v>
      </c>
      <c r="S370">
        <v>57.320183</v>
      </c>
      <c r="T370">
        <v>-4.1188370000000001</v>
      </c>
    </row>
    <row r="371" spans="1:20" x14ac:dyDescent="0.2">
      <c r="A371">
        <v>277500</v>
      </c>
      <c r="B371">
        <v>827500</v>
      </c>
      <c r="C371">
        <v>-15.59</v>
      </c>
      <c r="D371">
        <v>-16.5</v>
      </c>
      <c r="E371">
        <v>-11.48</v>
      </c>
      <c r="F371">
        <v>-2.73</v>
      </c>
      <c r="G371">
        <v>-7.11</v>
      </c>
      <c r="H371" t="b">
        <v>1</v>
      </c>
      <c r="I371" t="b">
        <v>1</v>
      </c>
      <c r="J371" t="b">
        <v>0</v>
      </c>
      <c r="K371" t="b">
        <v>0</v>
      </c>
      <c r="L371" t="b">
        <v>0</v>
      </c>
      <c r="M371" t="b">
        <f t="shared" si="17"/>
        <v>1</v>
      </c>
      <c r="N371">
        <v>277500</v>
      </c>
      <c r="O371">
        <v>827500</v>
      </c>
      <c r="Q371" t="b">
        <f t="shared" si="20"/>
        <v>1</v>
      </c>
      <c r="R371" t="b">
        <f t="shared" si="21"/>
        <v>1</v>
      </c>
      <c r="S371">
        <v>57.321553999999999</v>
      </c>
      <c r="T371">
        <v>-4.0358710000000002</v>
      </c>
    </row>
    <row r="372" spans="1:20" x14ac:dyDescent="0.2">
      <c r="A372">
        <v>282500</v>
      </c>
      <c r="B372">
        <v>827500</v>
      </c>
      <c r="C372">
        <v>-15.11</v>
      </c>
      <c r="D372">
        <v>-16.04</v>
      </c>
      <c r="E372">
        <v>-11.02</v>
      </c>
      <c r="F372">
        <v>-2.96</v>
      </c>
      <c r="G372">
        <v>-7.12</v>
      </c>
      <c r="H372" t="b">
        <v>1</v>
      </c>
      <c r="I372" t="b">
        <v>1</v>
      </c>
      <c r="J372" t="b">
        <v>0</v>
      </c>
      <c r="K372" t="b">
        <v>0</v>
      </c>
      <c r="L372" t="b">
        <v>0</v>
      </c>
      <c r="M372" t="b">
        <f t="shared" si="17"/>
        <v>1</v>
      </c>
      <c r="N372">
        <v>282500</v>
      </c>
      <c r="O372">
        <v>827500</v>
      </c>
      <c r="Q372" t="b">
        <f t="shared" si="20"/>
        <v>1</v>
      </c>
      <c r="R372" t="b">
        <f t="shared" si="21"/>
        <v>1</v>
      </c>
      <c r="S372">
        <v>57.322868999999997</v>
      </c>
      <c r="T372">
        <v>-3.9528970000000001</v>
      </c>
    </row>
    <row r="373" spans="1:20" x14ac:dyDescent="0.2">
      <c r="A373">
        <v>287500</v>
      </c>
      <c r="B373">
        <v>827500</v>
      </c>
      <c r="C373">
        <v>-15.92</v>
      </c>
      <c r="D373">
        <v>-15.54</v>
      </c>
      <c r="E373">
        <v>-11.39</v>
      </c>
      <c r="F373">
        <v>-3.02</v>
      </c>
      <c r="G373">
        <v>-7.87</v>
      </c>
      <c r="H373" t="b">
        <v>1</v>
      </c>
      <c r="I373" t="b">
        <v>1</v>
      </c>
      <c r="J373" t="b">
        <v>0</v>
      </c>
      <c r="K373" t="b">
        <v>0</v>
      </c>
      <c r="L373" t="b">
        <v>0</v>
      </c>
      <c r="M373" t="b">
        <f t="shared" si="17"/>
        <v>1</v>
      </c>
      <c r="N373">
        <v>287500</v>
      </c>
      <c r="O373">
        <v>827500</v>
      </c>
      <c r="Q373" t="b">
        <f t="shared" si="20"/>
        <v>1</v>
      </c>
      <c r="R373" t="b">
        <f t="shared" si="21"/>
        <v>1</v>
      </c>
      <c r="S373">
        <v>57.324129999999997</v>
      </c>
      <c r="T373">
        <v>-3.8699170000000001</v>
      </c>
    </row>
    <row r="374" spans="1:20" x14ac:dyDescent="0.2">
      <c r="A374">
        <v>292500</v>
      </c>
      <c r="B374">
        <v>827500</v>
      </c>
      <c r="C374">
        <v>-14.23</v>
      </c>
      <c r="D374">
        <v>-14.39</v>
      </c>
      <c r="E374">
        <v>-9.56</v>
      </c>
      <c r="F374">
        <v>-3.28</v>
      </c>
      <c r="G374">
        <v>-7.2</v>
      </c>
      <c r="H374" t="b">
        <v>1</v>
      </c>
      <c r="I374" t="b">
        <v>1</v>
      </c>
      <c r="J374" t="b">
        <v>0</v>
      </c>
      <c r="K374" t="b">
        <v>0</v>
      </c>
      <c r="L374" t="b">
        <v>0</v>
      </c>
      <c r="M374" t="b">
        <f t="shared" si="17"/>
        <v>1</v>
      </c>
      <c r="N374">
        <v>292500</v>
      </c>
      <c r="O374">
        <v>827500</v>
      </c>
      <c r="Q374" t="b">
        <f t="shared" si="20"/>
        <v>1</v>
      </c>
      <c r="R374" t="b">
        <f t="shared" si="21"/>
        <v>1</v>
      </c>
      <c r="S374">
        <v>57.325336999999998</v>
      </c>
      <c r="T374">
        <v>-3.7869290000000002</v>
      </c>
    </row>
    <row r="375" spans="1:20" x14ac:dyDescent="0.2">
      <c r="A375">
        <v>297500</v>
      </c>
      <c r="B375">
        <v>827500</v>
      </c>
      <c r="C375">
        <v>-14.69</v>
      </c>
      <c r="D375">
        <v>-15.33</v>
      </c>
      <c r="E375">
        <v>-9.41</v>
      </c>
      <c r="F375">
        <v>-3.57</v>
      </c>
      <c r="G375">
        <v>-7.38</v>
      </c>
      <c r="H375" t="b">
        <v>1</v>
      </c>
      <c r="I375" t="b">
        <v>1</v>
      </c>
      <c r="J375" t="b">
        <v>0</v>
      </c>
      <c r="K375" t="b">
        <v>0</v>
      </c>
      <c r="L375" t="b">
        <v>0</v>
      </c>
      <c r="M375" t="b">
        <f t="shared" si="17"/>
        <v>1</v>
      </c>
      <c r="N375">
        <v>297500</v>
      </c>
      <c r="O375">
        <v>827500</v>
      </c>
      <c r="Q375" t="b">
        <f t="shared" si="20"/>
        <v>1</v>
      </c>
      <c r="R375" t="b">
        <f t="shared" si="21"/>
        <v>1</v>
      </c>
      <c r="S375">
        <v>57.326487999999998</v>
      </c>
      <c r="T375">
        <v>-3.7039360000000001</v>
      </c>
    </row>
    <row r="376" spans="1:20" x14ac:dyDescent="0.2">
      <c r="A376">
        <v>252500</v>
      </c>
      <c r="B376">
        <v>822500</v>
      </c>
      <c r="C376">
        <v>-10.4</v>
      </c>
      <c r="D376">
        <v>-12.15</v>
      </c>
      <c r="E376">
        <v>-7.49</v>
      </c>
      <c r="F376">
        <v>-2.21</v>
      </c>
      <c r="G376">
        <v>-6.6</v>
      </c>
      <c r="H376" t="b">
        <v>0</v>
      </c>
      <c r="I376" t="b">
        <v>1</v>
      </c>
      <c r="J376" t="b">
        <v>0</v>
      </c>
      <c r="K376" t="b">
        <v>0</v>
      </c>
      <c r="L376" t="b">
        <v>0</v>
      </c>
      <c r="M376" t="b">
        <f t="shared" si="17"/>
        <v>1</v>
      </c>
      <c r="N376">
        <v>252500</v>
      </c>
      <c r="O376">
        <v>822500</v>
      </c>
      <c r="Q376" t="b">
        <f t="shared" si="20"/>
        <v>1</v>
      </c>
      <c r="R376" t="b">
        <f t="shared" si="21"/>
        <v>1</v>
      </c>
      <c r="S376">
        <v>57.269281999999997</v>
      </c>
      <c r="T376">
        <v>-4.4476399999999998</v>
      </c>
    </row>
    <row r="377" spans="1:20" x14ac:dyDescent="0.2">
      <c r="A377">
        <v>257500</v>
      </c>
      <c r="B377">
        <v>822500</v>
      </c>
      <c r="C377">
        <v>-11.29</v>
      </c>
      <c r="D377">
        <v>-12.46</v>
      </c>
      <c r="E377">
        <v>-8.08</v>
      </c>
      <c r="F377">
        <v>-2.21</v>
      </c>
      <c r="G377">
        <v>-6.67</v>
      </c>
      <c r="H377" t="b">
        <v>0</v>
      </c>
      <c r="I377" t="b">
        <v>1</v>
      </c>
      <c r="J377" t="b">
        <v>0</v>
      </c>
      <c r="K377" t="b">
        <v>0</v>
      </c>
      <c r="L377" t="b">
        <v>0</v>
      </c>
      <c r="M377" t="b">
        <f t="shared" si="17"/>
        <v>1</v>
      </c>
      <c r="N377">
        <v>257500</v>
      </c>
      <c r="O377">
        <v>822500</v>
      </c>
      <c r="Q377" t="b">
        <f t="shared" si="20"/>
        <v>1</v>
      </c>
      <c r="R377" t="b">
        <f t="shared" si="21"/>
        <v>1</v>
      </c>
      <c r="S377">
        <v>57.270868</v>
      </c>
      <c r="T377">
        <v>-4.3648059999999997</v>
      </c>
    </row>
    <row r="378" spans="1:20" x14ac:dyDescent="0.2">
      <c r="A378">
        <v>262500</v>
      </c>
      <c r="B378">
        <v>822500</v>
      </c>
      <c r="C378">
        <v>-13.99</v>
      </c>
      <c r="D378">
        <v>-13.87</v>
      </c>
      <c r="E378">
        <v>-10.199999999999999</v>
      </c>
      <c r="F378">
        <v>-2.2799999999999998</v>
      </c>
      <c r="G378">
        <v>-7.59</v>
      </c>
      <c r="H378" t="b">
        <v>1</v>
      </c>
      <c r="I378" t="b">
        <v>1</v>
      </c>
      <c r="J378" t="b">
        <v>0</v>
      </c>
      <c r="K378" t="b">
        <v>0</v>
      </c>
      <c r="L378" t="b">
        <v>0</v>
      </c>
      <c r="M378" t="b">
        <f t="shared" si="17"/>
        <v>1</v>
      </c>
      <c r="N378">
        <v>262500</v>
      </c>
      <c r="O378">
        <v>822500</v>
      </c>
      <c r="Q378" t="b">
        <f t="shared" si="20"/>
        <v>1</v>
      </c>
      <c r="R378" t="b">
        <f t="shared" si="21"/>
        <v>1</v>
      </c>
      <c r="S378">
        <v>57.272399999999998</v>
      </c>
      <c r="T378">
        <v>-4.2819640000000003</v>
      </c>
    </row>
    <row r="379" spans="1:20" x14ac:dyDescent="0.2">
      <c r="A379">
        <v>267500</v>
      </c>
      <c r="B379">
        <v>822500</v>
      </c>
      <c r="C379">
        <v>-15.33</v>
      </c>
      <c r="D379">
        <v>-14.63</v>
      </c>
      <c r="E379">
        <v>-11.06</v>
      </c>
      <c r="F379">
        <v>-2.5499999999999998</v>
      </c>
      <c r="G379">
        <v>-8.0399999999999991</v>
      </c>
      <c r="H379" t="b">
        <v>1</v>
      </c>
      <c r="I379" t="b">
        <v>1</v>
      </c>
      <c r="J379" t="b">
        <v>0</v>
      </c>
      <c r="K379" t="b">
        <v>0</v>
      </c>
      <c r="L379" t="b">
        <v>0</v>
      </c>
      <c r="M379" t="b">
        <f t="shared" si="17"/>
        <v>1</v>
      </c>
      <c r="N379">
        <v>267500</v>
      </c>
      <c r="O379">
        <v>822500</v>
      </c>
      <c r="Q379" t="b">
        <f t="shared" si="20"/>
        <v>1</v>
      </c>
      <c r="R379" t="b">
        <f t="shared" si="21"/>
        <v>1</v>
      </c>
      <c r="S379">
        <v>57.273876999999999</v>
      </c>
      <c r="T379">
        <v>-4.1991139999999998</v>
      </c>
    </row>
    <row r="380" spans="1:20" x14ac:dyDescent="0.2">
      <c r="A380">
        <v>272500</v>
      </c>
      <c r="B380">
        <v>822500</v>
      </c>
      <c r="C380">
        <v>-14.57</v>
      </c>
      <c r="D380">
        <v>-14.37</v>
      </c>
      <c r="E380">
        <v>-10.08</v>
      </c>
      <c r="F380">
        <v>-2.96</v>
      </c>
      <c r="G380">
        <v>-7.52</v>
      </c>
      <c r="H380" t="b">
        <v>1</v>
      </c>
      <c r="I380" t="b">
        <v>1</v>
      </c>
      <c r="J380" t="b">
        <v>0</v>
      </c>
      <c r="K380" t="b">
        <v>0</v>
      </c>
      <c r="L380" t="b">
        <v>0</v>
      </c>
      <c r="M380" t="b">
        <f t="shared" si="17"/>
        <v>1</v>
      </c>
      <c r="N380">
        <v>272500</v>
      </c>
      <c r="O380">
        <v>822500</v>
      </c>
      <c r="Q380" t="b">
        <f t="shared" si="20"/>
        <v>1</v>
      </c>
      <c r="R380" t="b">
        <f t="shared" si="21"/>
        <v>1</v>
      </c>
      <c r="S380">
        <v>57.275300000000001</v>
      </c>
      <c r="T380">
        <v>-4.1162570000000001</v>
      </c>
    </row>
    <row r="381" spans="1:20" x14ac:dyDescent="0.2">
      <c r="A381">
        <v>277500</v>
      </c>
      <c r="B381">
        <v>822500</v>
      </c>
      <c r="C381">
        <v>-15.37</v>
      </c>
      <c r="D381">
        <v>-15.11</v>
      </c>
      <c r="E381">
        <v>-10.64</v>
      </c>
      <c r="F381">
        <v>-2.98</v>
      </c>
      <c r="G381">
        <v>-7.77</v>
      </c>
      <c r="H381" t="b">
        <v>1</v>
      </c>
      <c r="I381" t="b">
        <v>1</v>
      </c>
      <c r="J381" t="b">
        <v>0</v>
      </c>
      <c r="K381" t="b">
        <v>0</v>
      </c>
      <c r="L381" t="b">
        <v>0</v>
      </c>
      <c r="M381" t="b">
        <f t="shared" si="17"/>
        <v>1</v>
      </c>
      <c r="N381">
        <v>277500</v>
      </c>
      <c r="O381">
        <v>822500</v>
      </c>
      <c r="Q381" t="b">
        <f t="shared" si="20"/>
        <v>1</v>
      </c>
      <c r="R381" t="b">
        <f t="shared" si="21"/>
        <v>1</v>
      </c>
      <c r="S381">
        <v>57.276668000000001</v>
      </c>
      <c r="T381">
        <v>-4.0333909999999999</v>
      </c>
    </row>
    <row r="382" spans="1:20" x14ac:dyDescent="0.2">
      <c r="A382">
        <v>282500</v>
      </c>
      <c r="B382">
        <v>822500</v>
      </c>
      <c r="C382">
        <v>-15.74</v>
      </c>
      <c r="D382">
        <v>-15.28</v>
      </c>
      <c r="E382">
        <v>-10.79</v>
      </c>
      <c r="F382">
        <v>-2.97</v>
      </c>
      <c r="G382">
        <v>-7.99</v>
      </c>
      <c r="H382" t="b">
        <v>1</v>
      </c>
      <c r="I382" t="b">
        <v>1</v>
      </c>
      <c r="J382" t="b">
        <v>0</v>
      </c>
      <c r="K382" t="b">
        <v>0</v>
      </c>
      <c r="L382" t="b">
        <v>0</v>
      </c>
      <c r="M382" t="b">
        <f t="shared" si="17"/>
        <v>1</v>
      </c>
      <c r="N382">
        <v>282500</v>
      </c>
      <c r="O382">
        <v>822500</v>
      </c>
      <c r="Q382" t="b">
        <f t="shared" si="20"/>
        <v>1</v>
      </c>
      <c r="R382" t="b">
        <f t="shared" si="21"/>
        <v>1</v>
      </c>
      <c r="S382">
        <v>57.277982000000002</v>
      </c>
      <c r="T382">
        <v>-3.9505189999999999</v>
      </c>
    </row>
    <row r="383" spans="1:20" x14ac:dyDescent="0.2">
      <c r="A383">
        <v>287500</v>
      </c>
      <c r="B383">
        <v>822500</v>
      </c>
      <c r="C383">
        <v>-14.34</v>
      </c>
      <c r="D383">
        <v>-14.24</v>
      </c>
      <c r="E383">
        <v>-9.15</v>
      </c>
      <c r="F383">
        <v>-3.13</v>
      </c>
      <c r="G383">
        <v>-7.53</v>
      </c>
      <c r="H383" t="b">
        <v>1</v>
      </c>
      <c r="I383" t="b">
        <v>1</v>
      </c>
      <c r="J383" t="b">
        <v>0</v>
      </c>
      <c r="K383" t="b">
        <v>0</v>
      </c>
      <c r="L383" t="b">
        <v>0</v>
      </c>
      <c r="M383" t="b">
        <f t="shared" si="17"/>
        <v>1</v>
      </c>
      <c r="N383">
        <v>287500</v>
      </c>
      <c r="O383">
        <v>822500</v>
      </c>
      <c r="Q383" t="b">
        <f t="shared" si="20"/>
        <v>1</v>
      </c>
      <c r="R383" t="b">
        <f t="shared" si="21"/>
        <v>1</v>
      </c>
      <c r="S383">
        <v>57.279240000000001</v>
      </c>
      <c r="T383">
        <v>-3.867639</v>
      </c>
    </row>
    <row r="384" spans="1:20" x14ac:dyDescent="0.2">
      <c r="A384">
        <v>292500</v>
      </c>
      <c r="B384">
        <v>822500</v>
      </c>
      <c r="C384">
        <v>-13.77</v>
      </c>
      <c r="D384">
        <v>-13.9</v>
      </c>
      <c r="E384">
        <v>-8.6999999999999993</v>
      </c>
      <c r="F384">
        <v>-3.09</v>
      </c>
      <c r="G384">
        <v>-7.3</v>
      </c>
      <c r="H384" t="b">
        <v>1</v>
      </c>
      <c r="I384" t="b">
        <v>1</v>
      </c>
      <c r="J384" t="b">
        <v>0</v>
      </c>
      <c r="K384" t="b">
        <v>0</v>
      </c>
      <c r="L384" t="b">
        <v>0</v>
      </c>
      <c r="M384" t="b">
        <f t="shared" si="17"/>
        <v>1</v>
      </c>
      <c r="N384">
        <v>292500</v>
      </c>
      <c r="O384">
        <v>822500</v>
      </c>
      <c r="Q384" t="b">
        <f t="shared" si="20"/>
        <v>1</v>
      </c>
      <c r="R384" t="b">
        <f t="shared" si="21"/>
        <v>1</v>
      </c>
      <c r="S384">
        <v>57.280445</v>
      </c>
      <c r="T384">
        <v>-3.7847529999999998</v>
      </c>
    </row>
    <row r="385" spans="1:20" x14ac:dyDescent="0.2">
      <c r="A385">
        <v>297500</v>
      </c>
      <c r="B385">
        <v>822500</v>
      </c>
      <c r="C385">
        <v>-13.52</v>
      </c>
      <c r="D385">
        <v>-14.02</v>
      </c>
      <c r="E385">
        <v>-8.6199999999999992</v>
      </c>
      <c r="F385">
        <v>-3.18</v>
      </c>
      <c r="G385">
        <v>-7.16</v>
      </c>
      <c r="H385" t="b">
        <v>1</v>
      </c>
      <c r="I385" t="b">
        <v>1</v>
      </c>
      <c r="J385" t="b">
        <v>0</v>
      </c>
      <c r="K385" t="b">
        <v>0</v>
      </c>
      <c r="L385" t="b">
        <v>0</v>
      </c>
      <c r="M385" t="b">
        <f t="shared" si="17"/>
        <v>1</v>
      </c>
      <c r="N385">
        <v>297500</v>
      </c>
      <c r="O385">
        <v>822500</v>
      </c>
      <c r="Q385" t="b">
        <f t="shared" si="20"/>
        <v>1</v>
      </c>
      <c r="R385" t="b">
        <f t="shared" si="21"/>
        <v>1</v>
      </c>
      <c r="S385">
        <v>57.281593999999998</v>
      </c>
      <c r="T385">
        <v>-3.7018599999999999</v>
      </c>
    </row>
    <row r="386" spans="1:20" x14ac:dyDescent="0.2">
      <c r="A386">
        <v>252500</v>
      </c>
      <c r="B386">
        <v>817500</v>
      </c>
      <c r="C386">
        <v>-11.11</v>
      </c>
      <c r="D386">
        <v>-12.5</v>
      </c>
      <c r="E386">
        <v>-7.91</v>
      </c>
      <c r="F386">
        <v>-1.83</v>
      </c>
      <c r="G386">
        <v>-6.78</v>
      </c>
      <c r="H386" t="b">
        <v>0</v>
      </c>
      <c r="I386" t="b">
        <v>1</v>
      </c>
      <c r="J386" t="b">
        <v>0</v>
      </c>
      <c r="K386" t="b">
        <v>0</v>
      </c>
      <c r="L386" t="b">
        <v>0</v>
      </c>
      <c r="M386" t="b">
        <f t="shared" si="17"/>
        <v>1</v>
      </c>
      <c r="N386">
        <v>252500</v>
      </c>
      <c r="O386">
        <v>817500</v>
      </c>
      <c r="Q386" t="b">
        <f t="shared" si="20"/>
        <v>1</v>
      </c>
      <c r="R386" t="b">
        <f t="shared" si="21"/>
        <v>1</v>
      </c>
      <c r="S386">
        <v>57.224409000000001</v>
      </c>
      <c r="T386">
        <v>-4.4446649999999996</v>
      </c>
    </row>
    <row r="387" spans="1:20" x14ac:dyDescent="0.2">
      <c r="A387">
        <v>257500</v>
      </c>
      <c r="B387">
        <v>817500</v>
      </c>
      <c r="C387">
        <v>-12.86</v>
      </c>
      <c r="D387">
        <v>-13.39</v>
      </c>
      <c r="E387">
        <v>-9.23</v>
      </c>
      <c r="F387">
        <v>-2.14</v>
      </c>
      <c r="G387">
        <v>-7.44</v>
      </c>
      <c r="H387" t="b">
        <v>1</v>
      </c>
      <c r="I387" t="b">
        <v>1</v>
      </c>
      <c r="J387" t="b">
        <v>0</v>
      </c>
      <c r="K387" t="b">
        <v>0</v>
      </c>
      <c r="L387" t="b">
        <v>0</v>
      </c>
      <c r="M387" t="b">
        <f t="shared" ref="M387:M450" si="22">B387&gt;602686.658</f>
        <v>1</v>
      </c>
      <c r="N387">
        <v>257500</v>
      </c>
      <c r="O387">
        <v>817500</v>
      </c>
      <c r="Q387" t="b">
        <f t="shared" si="20"/>
        <v>1</v>
      </c>
      <c r="R387" t="b">
        <f t="shared" si="21"/>
        <v>1</v>
      </c>
      <c r="S387">
        <v>57.225991999999998</v>
      </c>
      <c r="T387">
        <v>-4.3619320000000004</v>
      </c>
    </row>
    <row r="388" spans="1:20" x14ac:dyDescent="0.2">
      <c r="A388">
        <v>262500</v>
      </c>
      <c r="B388">
        <v>817500</v>
      </c>
      <c r="C388">
        <v>-15.34</v>
      </c>
      <c r="D388">
        <v>-14.68</v>
      </c>
      <c r="E388">
        <v>-11.09</v>
      </c>
      <c r="F388">
        <v>-2.4700000000000002</v>
      </c>
      <c r="G388">
        <v>-8.4</v>
      </c>
      <c r="H388" t="b">
        <v>1</v>
      </c>
      <c r="I388" t="b">
        <v>1</v>
      </c>
      <c r="J388" t="b">
        <v>0</v>
      </c>
      <c r="K388" t="b">
        <v>0</v>
      </c>
      <c r="L388" t="b">
        <v>0</v>
      </c>
      <c r="M388" t="b">
        <f t="shared" si="22"/>
        <v>1</v>
      </c>
      <c r="N388">
        <v>262500</v>
      </c>
      <c r="O388">
        <v>817500</v>
      </c>
      <c r="Q388" t="b">
        <f t="shared" si="20"/>
        <v>1</v>
      </c>
      <c r="R388" t="b">
        <f t="shared" si="21"/>
        <v>1</v>
      </c>
      <c r="S388">
        <v>57.227522</v>
      </c>
      <c r="T388">
        <v>-4.279191</v>
      </c>
    </row>
    <row r="389" spans="1:20" x14ac:dyDescent="0.2">
      <c r="A389">
        <v>267500</v>
      </c>
      <c r="B389">
        <v>817500</v>
      </c>
      <c r="C389">
        <v>-15.08</v>
      </c>
      <c r="D389">
        <v>-14.4</v>
      </c>
      <c r="E389">
        <v>-10.47</v>
      </c>
      <c r="F389">
        <v>-2.93</v>
      </c>
      <c r="G389">
        <v>-8.2200000000000006</v>
      </c>
      <c r="H389" t="b">
        <v>1</v>
      </c>
      <c r="I389" t="b">
        <v>1</v>
      </c>
      <c r="J389" t="b">
        <v>0</v>
      </c>
      <c r="K389" t="b">
        <v>0</v>
      </c>
      <c r="L389" t="b">
        <v>0</v>
      </c>
      <c r="M389" t="b">
        <f t="shared" si="22"/>
        <v>1</v>
      </c>
      <c r="N389">
        <v>267500</v>
      </c>
      <c r="O389">
        <v>817500</v>
      </c>
      <c r="Q389" t="b">
        <f t="shared" si="20"/>
        <v>1</v>
      </c>
      <c r="R389" t="b">
        <f t="shared" si="21"/>
        <v>1</v>
      </c>
      <c r="S389">
        <v>57.228996000000002</v>
      </c>
      <c r="T389">
        <v>-4.1964410000000001</v>
      </c>
    </row>
    <row r="390" spans="1:20" x14ac:dyDescent="0.2">
      <c r="A390">
        <v>272500</v>
      </c>
      <c r="B390">
        <v>817500</v>
      </c>
      <c r="C390">
        <v>-14.25</v>
      </c>
      <c r="D390">
        <v>-13.86</v>
      </c>
      <c r="E390">
        <v>-9.33</v>
      </c>
      <c r="F390">
        <v>-3.33</v>
      </c>
      <c r="G390">
        <v>-7.72</v>
      </c>
      <c r="H390" t="b">
        <v>1</v>
      </c>
      <c r="I390" t="b">
        <v>1</v>
      </c>
      <c r="J390" t="b">
        <v>0</v>
      </c>
      <c r="K390" t="b">
        <v>0</v>
      </c>
      <c r="L390" t="b">
        <v>0</v>
      </c>
      <c r="M390" t="b">
        <f t="shared" si="22"/>
        <v>1</v>
      </c>
      <c r="N390">
        <v>272500</v>
      </c>
      <c r="O390">
        <v>817500</v>
      </c>
      <c r="Q390" t="b">
        <f t="shared" si="20"/>
        <v>1</v>
      </c>
      <c r="R390" t="b">
        <f t="shared" si="21"/>
        <v>1</v>
      </c>
      <c r="S390">
        <v>57.230415999999998</v>
      </c>
      <c r="T390">
        <v>-4.1136840000000001</v>
      </c>
    </row>
    <row r="391" spans="1:20" x14ac:dyDescent="0.2">
      <c r="A391">
        <v>277500</v>
      </c>
      <c r="B391">
        <v>817500</v>
      </c>
      <c r="C391">
        <v>-16.68</v>
      </c>
      <c r="D391">
        <v>-15.24</v>
      </c>
      <c r="E391">
        <v>-11.2</v>
      </c>
      <c r="F391">
        <v>-3.2</v>
      </c>
      <c r="G391">
        <v>-8.69</v>
      </c>
      <c r="H391" t="b">
        <v>1</v>
      </c>
      <c r="I391" t="b">
        <v>1</v>
      </c>
      <c r="J391" t="b">
        <v>0</v>
      </c>
      <c r="K391" t="b">
        <v>0</v>
      </c>
      <c r="L391" t="b">
        <v>0</v>
      </c>
      <c r="M391" t="b">
        <f t="shared" si="22"/>
        <v>1</v>
      </c>
      <c r="N391">
        <v>277500</v>
      </c>
      <c r="O391">
        <v>817500</v>
      </c>
      <c r="Q391" t="b">
        <f t="shared" si="20"/>
        <v>1</v>
      </c>
      <c r="R391" t="b">
        <f t="shared" si="21"/>
        <v>1</v>
      </c>
      <c r="S391">
        <v>57.231782000000003</v>
      </c>
      <c r="T391">
        <v>-4.0309189999999999</v>
      </c>
    </row>
    <row r="392" spans="1:20" x14ac:dyDescent="0.2">
      <c r="A392">
        <v>282500</v>
      </c>
      <c r="B392">
        <v>817500</v>
      </c>
      <c r="C392">
        <v>-15.18</v>
      </c>
      <c r="D392">
        <v>-14.4</v>
      </c>
      <c r="E392">
        <v>-9.35</v>
      </c>
      <c r="F392">
        <v>-3.2</v>
      </c>
      <c r="G392">
        <v>-7.97</v>
      </c>
      <c r="H392" t="b">
        <v>1</v>
      </c>
      <c r="I392" t="b">
        <v>1</v>
      </c>
      <c r="J392" t="b">
        <v>0</v>
      </c>
      <c r="K392" t="b">
        <v>0</v>
      </c>
      <c r="L392" t="b">
        <v>0</v>
      </c>
      <c r="M392" t="b">
        <f t="shared" si="22"/>
        <v>1</v>
      </c>
      <c r="N392">
        <v>282500</v>
      </c>
      <c r="O392">
        <v>817500</v>
      </c>
      <c r="Q392" t="b">
        <f t="shared" si="20"/>
        <v>1</v>
      </c>
      <c r="R392" t="b">
        <f t="shared" si="21"/>
        <v>1</v>
      </c>
      <c r="S392">
        <v>57.233092999999997</v>
      </c>
      <c r="T392">
        <v>-3.9481470000000001</v>
      </c>
    </row>
    <row r="393" spans="1:20" x14ac:dyDescent="0.2">
      <c r="A393">
        <v>287500</v>
      </c>
      <c r="B393">
        <v>817500</v>
      </c>
      <c r="C393">
        <v>-16.829999999999998</v>
      </c>
      <c r="D393">
        <v>-15.65</v>
      </c>
      <c r="E393">
        <v>-10.050000000000001</v>
      </c>
      <c r="F393">
        <v>-2.87</v>
      </c>
      <c r="G393">
        <v>-8.64</v>
      </c>
      <c r="H393" t="b">
        <v>1</v>
      </c>
      <c r="I393" t="b">
        <v>1</v>
      </c>
      <c r="J393" t="b">
        <v>0</v>
      </c>
      <c r="K393" t="b">
        <v>0</v>
      </c>
      <c r="L393" t="b">
        <v>0</v>
      </c>
      <c r="M393" t="b">
        <f t="shared" si="22"/>
        <v>1</v>
      </c>
      <c r="N393">
        <v>287500</v>
      </c>
      <c r="O393">
        <v>817500</v>
      </c>
      <c r="Q393" t="b">
        <f t="shared" si="20"/>
        <v>1</v>
      </c>
      <c r="R393" t="b">
        <f t="shared" si="21"/>
        <v>1</v>
      </c>
      <c r="S393">
        <v>57.234349999999999</v>
      </c>
      <c r="T393">
        <v>-3.8653680000000001</v>
      </c>
    </row>
    <row r="394" spans="1:20" x14ac:dyDescent="0.2">
      <c r="A394">
        <v>292500</v>
      </c>
      <c r="B394">
        <v>817500</v>
      </c>
      <c r="C394">
        <v>-14.44</v>
      </c>
      <c r="D394">
        <v>-14.15</v>
      </c>
      <c r="E394">
        <v>-8.2799999999999994</v>
      </c>
      <c r="F394">
        <v>-2.58</v>
      </c>
      <c r="G394">
        <v>-7.6</v>
      </c>
      <c r="H394" t="b">
        <v>1</v>
      </c>
      <c r="I394" t="b">
        <v>1</v>
      </c>
      <c r="J394" t="b">
        <v>0</v>
      </c>
      <c r="K394" t="b">
        <v>0</v>
      </c>
      <c r="L394" t="b">
        <v>0</v>
      </c>
      <c r="M394" t="b">
        <f t="shared" si="22"/>
        <v>1</v>
      </c>
      <c r="N394">
        <v>292500</v>
      </c>
      <c r="O394">
        <v>817500</v>
      </c>
      <c r="Q394" t="b">
        <f t="shared" si="20"/>
        <v>1</v>
      </c>
      <c r="R394" t="b">
        <f t="shared" si="21"/>
        <v>1</v>
      </c>
      <c r="S394">
        <v>57.235551999999998</v>
      </c>
      <c r="T394">
        <v>-3.7825829999999998</v>
      </c>
    </row>
    <row r="395" spans="1:20" x14ac:dyDescent="0.2">
      <c r="A395">
        <v>297500</v>
      </c>
      <c r="B395">
        <v>817500</v>
      </c>
      <c r="C395">
        <v>-12.56</v>
      </c>
      <c r="D395">
        <v>-12.66</v>
      </c>
      <c r="E395">
        <v>-7.89</v>
      </c>
      <c r="F395">
        <v>-2.2400000000000002</v>
      </c>
      <c r="G395">
        <v>-7.05</v>
      </c>
      <c r="H395" t="b">
        <v>1</v>
      </c>
      <c r="I395" t="b">
        <v>1</v>
      </c>
      <c r="J395" t="b">
        <v>0</v>
      </c>
      <c r="K395" t="b">
        <v>0</v>
      </c>
      <c r="L395" t="b">
        <v>0</v>
      </c>
      <c r="M395" t="b">
        <f t="shared" si="22"/>
        <v>1</v>
      </c>
      <c r="N395">
        <v>297500</v>
      </c>
      <c r="O395">
        <v>817500</v>
      </c>
      <c r="Q395" t="b">
        <f t="shared" si="20"/>
        <v>1</v>
      </c>
      <c r="R395" t="b">
        <f t="shared" si="21"/>
        <v>1</v>
      </c>
      <c r="S395">
        <v>57.236699999999999</v>
      </c>
      <c r="T395">
        <v>-3.6997909999999998</v>
      </c>
    </row>
    <row r="396" spans="1:20" x14ac:dyDescent="0.2">
      <c r="A396">
        <v>252500</v>
      </c>
      <c r="B396">
        <v>812500</v>
      </c>
      <c r="C396">
        <v>-12.57</v>
      </c>
      <c r="D396">
        <v>-13.51</v>
      </c>
      <c r="E396">
        <v>-9.06</v>
      </c>
      <c r="F396">
        <v>-1.63</v>
      </c>
      <c r="G396">
        <v>-7.57</v>
      </c>
      <c r="H396" t="b">
        <v>1</v>
      </c>
      <c r="I396" t="b">
        <v>1</v>
      </c>
      <c r="J396" t="b">
        <v>0</v>
      </c>
      <c r="K396" t="b">
        <v>0</v>
      </c>
      <c r="L396" t="b">
        <v>0</v>
      </c>
      <c r="M396" t="b">
        <f t="shared" si="22"/>
        <v>1</v>
      </c>
      <c r="N396">
        <v>252500</v>
      </c>
      <c r="O396">
        <v>812500</v>
      </c>
      <c r="Q396" t="b">
        <f t="shared" si="20"/>
        <v>1</v>
      </c>
      <c r="R396" t="b">
        <f t="shared" si="21"/>
        <v>1</v>
      </c>
      <c r="S396">
        <v>57.179535000000001</v>
      </c>
      <c r="T396">
        <v>-4.4417</v>
      </c>
    </row>
    <row r="397" spans="1:20" x14ac:dyDescent="0.2">
      <c r="A397">
        <v>257500</v>
      </c>
      <c r="B397">
        <v>812500</v>
      </c>
      <c r="C397">
        <v>-14.55</v>
      </c>
      <c r="D397">
        <v>-14.51</v>
      </c>
      <c r="E397">
        <v>-10.45</v>
      </c>
      <c r="F397">
        <v>-2.35</v>
      </c>
      <c r="G397">
        <v>-8.4700000000000006</v>
      </c>
      <c r="H397" t="b">
        <v>1</v>
      </c>
      <c r="I397" t="b">
        <v>1</v>
      </c>
      <c r="J397" t="b">
        <v>0</v>
      </c>
      <c r="K397" t="b">
        <v>0</v>
      </c>
      <c r="L397" t="b">
        <v>0</v>
      </c>
      <c r="M397" t="b">
        <f t="shared" si="22"/>
        <v>1</v>
      </c>
      <c r="N397">
        <v>257500</v>
      </c>
      <c r="O397">
        <v>812500</v>
      </c>
      <c r="Q397" t="b">
        <f t="shared" si="20"/>
        <v>1</v>
      </c>
      <c r="R397" t="b">
        <f t="shared" si="21"/>
        <v>1</v>
      </c>
      <c r="S397">
        <v>57.181116000000003</v>
      </c>
      <c r="T397">
        <v>-4.3590669999999996</v>
      </c>
    </row>
    <row r="398" spans="1:20" x14ac:dyDescent="0.2">
      <c r="A398">
        <v>262500</v>
      </c>
      <c r="B398">
        <v>812500</v>
      </c>
      <c r="C398">
        <v>-15.52</v>
      </c>
      <c r="D398">
        <v>-14.94</v>
      </c>
      <c r="E398">
        <v>-10.98</v>
      </c>
      <c r="F398">
        <v>-3.07</v>
      </c>
      <c r="G398">
        <v>-8.8800000000000008</v>
      </c>
      <c r="H398" t="b">
        <v>1</v>
      </c>
      <c r="I398" t="b">
        <v>1</v>
      </c>
      <c r="J398" t="b">
        <v>0</v>
      </c>
      <c r="K398" t="b">
        <v>0</v>
      </c>
      <c r="L398" t="b">
        <v>0</v>
      </c>
      <c r="M398" t="b">
        <f t="shared" si="22"/>
        <v>1</v>
      </c>
      <c r="N398">
        <v>262500</v>
      </c>
      <c r="O398">
        <v>812500</v>
      </c>
      <c r="Q398" t="b">
        <f t="shared" si="20"/>
        <v>1</v>
      </c>
      <c r="R398" t="b">
        <f t="shared" si="21"/>
        <v>1</v>
      </c>
      <c r="S398">
        <v>57.182642000000001</v>
      </c>
      <c r="T398">
        <v>-4.2764259999999998</v>
      </c>
    </row>
    <row r="399" spans="1:20" x14ac:dyDescent="0.2">
      <c r="A399">
        <v>267500</v>
      </c>
      <c r="B399">
        <v>812500</v>
      </c>
      <c r="C399">
        <v>-15.94</v>
      </c>
      <c r="D399">
        <v>-14.95</v>
      </c>
      <c r="E399">
        <v>-10.9</v>
      </c>
      <c r="F399">
        <v>-3.52</v>
      </c>
      <c r="G399">
        <v>-8.9499999999999993</v>
      </c>
      <c r="H399" t="b">
        <v>1</v>
      </c>
      <c r="I399" t="b">
        <v>1</v>
      </c>
      <c r="J399" t="b">
        <v>0</v>
      </c>
      <c r="K399" t="b">
        <v>0</v>
      </c>
      <c r="L399" t="b">
        <v>0</v>
      </c>
      <c r="M399" t="b">
        <f t="shared" si="22"/>
        <v>1</v>
      </c>
      <c r="N399">
        <v>267500</v>
      </c>
      <c r="O399">
        <v>812500</v>
      </c>
      <c r="Q399" t="b">
        <f t="shared" si="20"/>
        <v>1</v>
      </c>
      <c r="R399" t="b">
        <f t="shared" si="21"/>
        <v>1</v>
      </c>
      <c r="S399">
        <v>57.184114999999998</v>
      </c>
      <c r="T399">
        <v>-4.1937759999999997</v>
      </c>
    </row>
    <row r="400" spans="1:20" x14ac:dyDescent="0.2">
      <c r="A400">
        <v>272500</v>
      </c>
      <c r="B400">
        <v>812500</v>
      </c>
      <c r="C400">
        <v>-17.239999999999998</v>
      </c>
      <c r="D400">
        <v>-15.44</v>
      </c>
      <c r="E400">
        <v>-11.62</v>
      </c>
      <c r="F400">
        <v>-3.63</v>
      </c>
      <c r="G400">
        <v>-9.2899999999999991</v>
      </c>
      <c r="H400" t="b">
        <v>1</v>
      </c>
      <c r="I400" t="b">
        <v>1</v>
      </c>
      <c r="J400" t="b">
        <v>0</v>
      </c>
      <c r="K400" t="b">
        <v>0</v>
      </c>
      <c r="L400" t="b">
        <v>0</v>
      </c>
      <c r="M400" t="b">
        <f t="shared" si="22"/>
        <v>1</v>
      </c>
      <c r="N400">
        <v>272500</v>
      </c>
      <c r="O400">
        <v>812500</v>
      </c>
      <c r="Q400" t="b">
        <f t="shared" si="20"/>
        <v>1</v>
      </c>
      <c r="R400" t="b">
        <f t="shared" si="21"/>
        <v>1</v>
      </c>
      <c r="S400">
        <v>57.185532000000002</v>
      </c>
      <c r="T400">
        <v>-4.1111190000000004</v>
      </c>
    </row>
    <row r="401" spans="1:20" x14ac:dyDescent="0.2">
      <c r="A401">
        <v>277500</v>
      </c>
      <c r="B401">
        <v>812500</v>
      </c>
      <c r="C401">
        <v>-16.11</v>
      </c>
      <c r="D401">
        <v>-14.43</v>
      </c>
      <c r="E401">
        <v>-9.9499999999999993</v>
      </c>
      <c r="F401">
        <v>-3.62</v>
      </c>
      <c r="G401">
        <v>-8.5</v>
      </c>
      <c r="H401" t="b">
        <v>1</v>
      </c>
      <c r="I401" t="b">
        <v>1</v>
      </c>
      <c r="J401" t="b">
        <v>0</v>
      </c>
      <c r="K401" t="b">
        <v>0</v>
      </c>
      <c r="L401" t="b">
        <v>0</v>
      </c>
      <c r="M401" t="b">
        <f t="shared" si="22"/>
        <v>1</v>
      </c>
      <c r="N401">
        <v>277500</v>
      </c>
      <c r="O401">
        <v>812500</v>
      </c>
      <c r="Q401" t="b">
        <f t="shared" si="20"/>
        <v>1</v>
      </c>
      <c r="R401" t="b">
        <f t="shared" si="21"/>
        <v>1</v>
      </c>
      <c r="S401">
        <v>57.186895999999997</v>
      </c>
      <c r="T401">
        <v>-4.0284550000000001</v>
      </c>
    </row>
    <row r="402" spans="1:20" x14ac:dyDescent="0.2">
      <c r="A402">
        <v>282500</v>
      </c>
      <c r="B402">
        <v>812500</v>
      </c>
      <c r="C402">
        <v>-17.54</v>
      </c>
      <c r="D402">
        <v>-15.18</v>
      </c>
      <c r="E402">
        <v>-10.59</v>
      </c>
      <c r="F402">
        <v>-3.27</v>
      </c>
      <c r="G402">
        <v>-8.94</v>
      </c>
      <c r="H402" t="b">
        <v>1</v>
      </c>
      <c r="I402" t="b">
        <v>1</v>
      </c>
      <c r="J402" t="b">
        <v>0</v>
      </c>
      <c r="K402" t="b">
        <v>0</v>
      </c>
      <c r="L402" t="b">
        <v>0</v>
      </c>
      <c r="M402" t="b">
        <f t="shared" si="22"/>
        <v>1</v>
      </c>
      <c r="N402">
        <v>282500</v>
      </c>
      <c r="O402">
        <v>812500</v>
      </c>
      <c r="Q402" t="b">
        <f t="shared" si="20"/>
        <v>1</v>
      </c>
      <c r="R402" t="b">
        <f t="shared" si="21"/>
        <v>1</v>
      </c>
      <c r="S402">
        <v>57.188205000000004</v>
      </c>
      <c r="T402">
        <v>-3.945783</v>
      </c>
    </row>
    <row r="403" spans="1:20" x14ac:dyDescent="0.2">
      <c r="A403">
        <v>287500</v>
      </c>
      <c r="B403">
        <v>812500</v>
      </c>
      <c r="C403">
        <v>-17.16</v>
      </c>
      <c r="D403">
        <v>-15.77</v>
      </c>
      <c r="E403">
        <v>-9.83</v>
      </c>
      <c r="F403">
        <v>-2.72</v>
      </c>
      <c r="G403">
        <v>-8.69</v>
      </c>
      <c r="H403" t="b">
        <v>1</v>
      </c>
      <c r="I403" t="b">
        <v>1</v>
      </c>
      <c r="J403" t="b">
        <v>0</v>
      </c>
      <c r="K403" t="b">
        <v>0</v>
      </c>
      <c r="L403" t="b">
        <v>0</v>
      </c>
      <c r="M403" t="b">
        <f t="shared" si="22"/>
        <v>1</v>
      </c>
      <c r="N403">
        <v>287500</v>
      </c>
      <c r="O403">
        <v>812500</v>
      </c>
      <c r="Q403" t="b">
        <f t="shared" si="20"/>
        <v>1</v>
      </c>
      <c r="R403" t="b">
        <f t="shared" si="21"/>
        <v>1</v>
      </c>
      <c r="S403">
        <v>57.189458999999999</v>
      </c>
      <c r="T403">
        <v>-3.8631039999999999</v>
      </c>
    </row>
    <row r="404" spans="1:20" x14ac:dyDescent="0.2">
      <c r="A404">
        <v>292500</v>
      </c>
      <c r="B404">
        <v>812500</v>
      </c>
      <c r="C404">
        <v>-14.48</v>
      </c>
      <c r="D404">
        <v>-13.88</v>
      </c>
      <c r="E404">
        <v>-8.0299999999999994</v>
      </c>
      <c r="F404">
        <v>-2.29</v>
      </c>
      <c r="G404">
        <v>-7.64</v>
      </c>
      <c r="H404" t="b">
        <v>1</v>
      </c>
      <c r="I404" t="b">
        <v>1</v>
      </c>
      <c r="J404" t="b">
        <v>0</v>
      </c>
      <c r="K404" t="b">
        <v>0</v>
      </c>
      <c r="L404" t="b">
        <v>0</v>
      </c>
      <c r="M404" t="b">
        <f t="shared" si="22"/>
        <v>1</v>
      </c>
      <c r="N404">
        <v>292500</v>
      </c>
      <c r="O404">
        <v>812500</v>
      </c>
      <c r="Q404" t="b">
        <f t="shared" si="20"/>
        <v>1</v>
      </c>
      <c r="R404" t="b">
        <f t="shared" si="21"/>
        <v>1</v>
      </c>
      <c r="S404">
        <v>57.190658999999997</v>
      </c>
      <c r="T404">
        <v>-3.7804190000000002</v>
      </c>
    </row>
    <row r="405" spans="1:20" x14ac:dyDescent="0.2">
      <c r="A405">
        <v>297500</v>
      </c>
      <c r="B405">
        <v>812500</v>
      </c>
      <c r="C405">
        <v>-13.73</v>
      </c>
      <c r="D405">
        <v>-12.38</v>
      </c>
      <c r="E405">
        <v>-9.56</v>
      </c>
      <c r="F405">
        <v>-0.69</v>
      </c>
      <c r="G405">
        <v>-8.33</v>
      </c>
      <c r="H405" t="b">
        <v>1</v>
      </c>
      <c r="I405" t="b">
        <v>1</v>
      </c>
      <c r="J405" t="b">
        <v>0</v>
      </c>
      <c r="K405" t="b">
        <v>0</v>
      </c>
      <c r="L405" t="b">
        <v>0</v>
      </c>
      <c r="M405" t="b">
        <f t="shared" si="22"/>
        <v>1</v>
      </c>
      <c r="N405">
        <v>297500</v>
      </c>
      <c r="O405">
        <v>812500</v>
      </c>
      <c r="Q405" t="b">
        <f t="shared" si="20"/>
        <v>1</v>
      </c>
      <c r="R405" t="b">
        <f t="shared" si="21"/>
        <v>1</v>
      </c>
      <c r="S405">
        <v>57.191805000000002</v>
      </c>
      <c r="T405">
        <v>-3.697727</v>
      </c>
    </row>
    <row r="406" spans="1:20" x14ac:dyDescent="0.2">
      <c r="A406">
        <v>252500</v>
      </c>
      <c r="B406">
        <v>807500</v>
      </c>
      <c r="C406">
        <v>-13.56</v>
      </c>
      <c r="D406">
        <v>-14.39</v>
      </c>
      <c r="E406">
        <v>-9.76</v>
      </c>
      <c r="F406">
        <v>-1.98</v>
      </c>
      <c r="G406">
        <v>-8.52</v>
      </c>
      <c r="H406" t="b">
        <v>1</v>
      </c>
      <c r="I406" t="b">
        <v>1</v>
      </c>
      <c r="J406" t="b">
        <v>0</v>
      </c>
      <c r="K406" t="b">
        <v>0</v>
      </c>
      <c r="L406" t="b">
        <v>0</v>
      </c>
      <c r="M406" t="b">
        <f t="shared" si="22"/>
        <v>1</v>
      </c>
      <c r="N406">
        <v>252500</v>
      </c>
      <c r="O406">
        <v>807500</v>
      </c>
      <c r="Q406" t="b">
        <f t="shared" ref="Q406:Q469" si="23">N406=A406</f>
        <v>1</v>
      </c>
      <c r="R406" t="b">
        <f t="shared" ref="R406:R469" si="24">O406=B406</f>
        <v>1</v>
      </c>
      <c r="S406">
        <v>57.134661000000001</v>
      </c>
      <c r="T406">
        <v>-4.4387429999999997</v>
      </c>
    </row>
    <row r="407" spans="1:20" x14ac:dyDescent="0.2">
      <c r="A407">
        <v>257500</v>
      </c>
      <c r="B407">
        <v>807500</v>
      </c>
      <c r="C407">
        <v>-15.67</v>
      </c>
      <c r="D407">
        <v>-15.57</v>
      </c>
      <c r="E407">
        <v>-11.22</v>
      </c>
      <c r="F407">
        <v>-2.99</v>
      </c>
      <c r="G407">
        <v>-9.5299999999999994</v>
      </c>
      <c r="H407" t="b">
        <v>1</v>
      </c>
      <c r="I407" t="b">
        <v>1</v>
      </c>
      <c r="J407" t="b">
        <v>0</v>
      </c>
      <c r="K407" t="b">
        <v>0</v>
      </c>
      <c r="L407" t="b">
        <v>0</v>
      </c>
      <c r="M407" t="b">
        <f t="shared" si="22"/>
        <v>1</v>
      </c>
      <c r="N407">
        <v>257500</v>
      </c>
      <c r="O407">
        <v>807500</v>
      </c>
      <c r="Q407" t="b">
        <f t="shared" si="23"/>
        <v>1</v>
      </c>
      <c r="R407" t="b">
        <f t="shared" si="24"/>
        <v>1</v>
      </c>
      <c r="S407">
        <v>57.136239000000003</v>
      </c>
      <c r="T407">
        <v>-4.3562099999999999</v>
      </c>
    </row>
    <row r="408" spans="1:20" x14ac:dyDescent="0.2">
      <c r="A408">
        <v>262500</v>
      </c>
      <c r="B408">
        <v>807500</v>
      </c>
      <c r="C408">
        <v>-16.36</v>
      </c>
      <c r="D408">
        <v>-15.83</v>
      </c>
      <c r="E408">
        <v>-11.52</v>
      </c>
      <c r="F408">
        <v>-3.6</v>
      </c>
      <c r="G408">
        <v>-9.74</v>
      </c>
      <c r="H408" t="b">
        <v>1</v>
      </c>
      <c r="I408" t="b">
        <v>1</v>
      </c>
      <c r="J408" t="b">
        <v>0</v>
      </c>
      <c r="K408" t="b">
        <v>0</v>
      </c>
      <c r="L408" t="b">
        <v>0</v>
      </c>
      <c r="M408" t="b">
        <f t="shared" si="22"/>
        <v>1</v>
      </c>
      <c r="N408">
        <v>262500</v>
      </c>
      <c r="O408">
        <v>807500</v>
      </c>
      <c r="Q408" t="b">
        <f t="shared" si="23"/>
        <v>1</v>
      </c>
      <c r="R408" t="b">
        <f t="shared" si="24"/>
        <v>1</v>
      </c>
      <c r="S408">
        <v>57.137763</v>
      </c>
      <c r="T408">
        <v>-4.2736679999999998</v>
      </c>
    </row>
    <row r="409" spans="1:20" x14ac:dyDescent="0.2">
      <c r="A409">
        <v>267500</v>
      </c>
      <c r="B409">
        <v>807500</v>
      </c>
      <c r="C409">
        <v>-16.850000000000001</v>
      </c>
      <c r="D409">
        <v>-15.71</v>
      </c>
      <c r="E409">
        <v>-11.49</v>
      </c>
      <c r="F409">
        <v>-3.96</v>
      </c>
      <c r="G409">
        <v>-9.73</v>
      </c>
      <c r="H409" t="b">
        <v>1</v>
      </c>
      <c r="I409" t="b">
        <v>1</v>
      </c>
      <c r="J409" t="b">
        <v>0</v>
      </c>
      <c r="K409" t="b">
        <v>0</v>
      </c>
      <c r="L409" t="b">
        <v>0</v>
      </c>
      <c r="M409" t="b">
        <f t="shared" si="22"/>
        <v>1</v>
      </c>
      <c r="N409">
        <v>267500</v>
      </c>
      <c r="O409">
        <v>807500</v>
      </c>
      <c r="Q409" t="b">
        <f t="shared" si="23"/>
        <v>1</v>
      </c>
      <c r="R409" t="b">
        <f t="shared" si="24"/>
        <v>1</v>
      </c>
      <c r="S409">
        <v>57.139232999999997</v>
      </c>
      <c r="T409">
        <v>-4.1911189999999996</v>
      </c>
    </row>
    <row r="410" spans="1:20" x14ac:dyDescent="0.2">
      <c r="A410">
        <v>272500</v>
      </c>
      <c r="B410">
        <v>807500</v>
      </c>
      <c r="C410">
        <v>-17.88</v>
      </c>
      <c r="D410">
        <v>-15.63</v>
      </c>
      <c r="E410">
        <v>-11.73</v>
      </c>
      <c r="F410">
        <v>-4.01</v>
      </c>
      <c r="G410">
        <v>-9.76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 t="b">
        <f t="shared" si="22"/>
        <v>1</v>
      </c>
      <c r="N410">
        <v>272500</v>
      </c>
      <c r="O410">
        <v>807500</v>
      </c>
      <c r="Q410" t="b">
        <f t="shared" si="23"/>
        <v>1</v>
      </c>
      <c r="R410" t="b">
        <f t="shared" si="24"/>
        <v>1</v>
      </c>
      <c r="S410">
        <v>57.140647999999999</v>
      </c>
      <c r="T410">
        <v>-4.108562</v>
      </c>
    </row>
    <row r="411" spans="1:20" x14ac:dyDescent="0.2">
      <c r="A411">
        <v>277500</v>
      </c>
      <c r="B411">
        <v>807500</v>
      </c>
      <c r="C411">
        <v>-17.420000000000002</v>
      </c>
      <c r="D411">
        <v>-14.45</v>
      </c>
      <c r="E411">
        <v>-10.08</v>
      </c>
      <c r="F411">
        <v>-3.95</v>
      </c>
      <c r="G411">
        <v>-8.9</v>
      </c>
      <c r="H411" t="b">
        <v>1</v>
      </c>
      <c r="I411" t="b">
        <v>1</v>
      </c>
      <c r="J411" t="b">
        <v>0</v>
      </c>
      <c r="K411" t="b">
        <v>0</v>
      </c>
      <c r="L411" t="b">
        <v>0</v>
      </c>
      <c r="M411" t="b">
        <f t="shared" si="22"/>
        <v>1</v>
      </c>
      <c r="N411">
        <v>277500</v>
      </c>
      <c r="O411">
        <v>807500</v>
      </c>
      <c r="Q411" t="b">
        <f t="shared" si="23"/>
        <v>1</v>
      </c>
      <c r="R411" t="b">
        <f t="shared" si="24"/>
        <v>1</v>
      </c>
      <c r="S411">
        <v>57.142009000000002</v>
      </c>
      <c r="T411">
        <v>-4.0259970000000003</v>
      </c>
    </row>
    <row r="412" spans="1:20" x14ac:dyDescent="0.2">
      <c r="A412">
        <v>282500</v>
      </c>
      <c r="B412">
        <v>807500</v>
      </c>
      <c r="C412">
        <v>-17.75</v>
      </c>
      <c r="D412">
        <v>-13.41</v>
      </c>
      <c r="E412">
        <v>-8.61</v>
      </c>
      <c r="F412">
        <v>-3.69</v>
      </c>
      <c r="G412">
        <v>-8.14</v>
      </c>
      <c r="H412" t="b">
        <v>1</v>
      </c>
      <c r="I412" t="b">
        <v>1</v>
      </c>
      <c r="J412" t="b">
        <v>0</v>
      </c>
      <c r="K412" t="b">
        <v>0</v>
      </c>
      <c r="L412" t="b">
        <v>0</v>
      </c>
      <c r="M412" t="b">
        <f t="shared" si="22"/>
        <v>1</v>
      </c>
      <c r="N412">
        <v>282500</v>
      </c>
      <c r="O412">
        <v>807500</v>
      </c>
      <c r="Q412" t="b">
        <f t="shared" si="23"/>
        <v>1</v>
      </c>
      <c r="R412" t="b">
        <f t="shared" si="24"/>
        <v>1</v>
      </c>
      <c r="S412">
        <v>57.143315999999999</v>
      </c>
      <c r="T412">
        <v>-3.943425</v>
      </c>
    </row>
    <row r="413" spans="1:20" x14ac:dyDescent="0.2">
      <c r="A413">
        <v>287500</v>
      </c>
      <c r="B413">
        <v>807500</v>
      </c>
      <c r="C413">
        <v>-16.16</v>
      </c>
      <c r="D413">
        <v>-12.39</v>
      </c>
      <c r="E413">
        <v>-7.36</v>
      </c>
      <c r="F413">
        <v>-3.05</v>
      </c>
      <c r="G413">
        <v>-7.39</v>
      </c>
      <c r="H413" t="b">
        <v>1</v>
      </c>
      <c r="I413" t="b">
        <v>1</v>
      </c>
      <c r="J413" t="b">
        <v>0</v>
      </c>
      <c r="K413" t="b">
        <v>0</v>
      </c>
      <c r="L413" t="b">
        <v>0</v>
      </c>
      <c r="M413" t="b">
        <f t="shared" si="22"/>
        <v>1</v>
      </c>
      <c r="N413">
        <v>287500</v>
      </c>
      <c r="O413">
        <v>807500</v>
      </c>
      <c r="Q413" t="b">
        <f t="shared" si="23"/>
        <v>1</v>
      </c>
      <c r="R413" t="b">
        <f t="shared" si="24"/>
        <v>1</v>
      </c>
      <c r="S413">
        <v>57.144568</v>
      </c>
      <c r="T413">
        <v>-3.8608470000000001</v>
      </c>
    </row>
    <row r="414" spans="1:20" x14ac:dyDescent="0.2">
      <c r="A414">
        <v>292500</v>
      </c>
      <c r="B414">
        <v>807500</v>
      </c>
      <c r="C414">
        <v>-12.23</v>
      </c>
      <c r="D414">
        <v>-10.83</v>
      </c>
      <c r="E414">
        <v>-7.11</v>
      </c>
      <c r="F414">
        <v>-2.71</v>
      </c>
      <c r="G414">
        <v>-7.11</v>
      </c>
      <c r="H414" t="b">
        <v>1</v>
      </c>
      <c r="I414" t="b">
        <v>0</v>
      </c>
      <c r="J414" t="b">
        <v>0</v>
      </c>
      <c r="K414" t="b">
        <v>0</v>
      </c>
      <c r="L414" t="b">
        <v>0</v>
      </c>
      <c r="M414" t="b">
        <f t="shared" si="22"/>
        <v>1</v>
      </c>
      <c r="N414">
        <v>292500</v>
      </c>
      <c r="O414">
        <v>807500</v>
      </c>
      <c r="Q414" t="b">
        <f t="shared" si="23"/>
        <v>1</v>
      </c>
      <c r="R414" t="b">
        <f t="shared" si="24"/>
        <v>1</v>
      </c>
      <c r="S414">
        <v>57.145766000000002</v>
      </c>
      <c r="T414">
        <v>-3.7782610000000001</v>
      </c>
    </row>
    <row r="415" spans="1:20" x14ac:dyDescent="0.2">
      <c r="A415">
        <v>252500</v>
      </c>
      <c r="B415">
        <v>802500</v>
      </c>
      <c r="C415">
        <v>-15</v>
      </c>
      <c r="D415">
        <v>-15.79</v>
      </c>
      <c r="E415">
        <v>-10.87</v>
      </c>
      <c r="F415">
        <v>-2.7</v>
      </c>
      <c r="G415">
        <v>-9.85</v>
      </c>
      <c r="H415" t="b">
        <v>1</v>
      </c>
      <c r="I415" t="b">
        <v>1</v>
      </c>
      <c r="J415" t="b">
        <v>0</v>
      </c>
      <c r="K415" t="b">
        <v>0</v>
      </c>
      <c r="L415" t="b">
        <v>0</v>
      </c>
      <c r="M415" t="b">
        <f t="shared" si="22"/>
        <v>1</v>
      </c>
      <c r="N415">
        <v>252500</v>
      </c>
      <c r="O415">
        <v>802500</v>
      </c>
      <c r="Q415" t="b">
        <f t="shared" si="23"/>
        <v>1</v>
      </c>
      <c r="R415" t="b">
        <f t="shared" si="24"/>
        <v>1</v>
      </c>
      <c r="S415">
        <v>57.089785999999997</v>
      </c>
      <c r="T415">
        <v>-4.4357939999999996</v>
      </c>
    </row>
    <row r="416" spans="1:20" x14ac:dyDescent="0.2">
      <c r="A416">
        <v>257500</v>
      </c>
      <c r="B416">
        <v>802500</v>
      </c>
      <c r="C416">
        <v>-15.82</v>
      </c>
      <c r="D416">
        <v>-16.399999999999999</v>
      </c>
      <c r="E416">
        <v>-11.21</v>
      </c>
      <c r="F416">
        <v>-3.61</v>
      </c>
      <c r="G416">
        <v>-10.28</v>
      </c>
      <c r="H416" t="b">
        <v>1</v>
      </c>
      <c r="I416" t="b">
        <v>1</v>
      </c>
      <c r="J416" t="b">
        <v>0</v>
      </c>
      <c r="K416" t="b">
        <v>0</v>
      </c>
      <c r="L416" t="b">
        <v>0</v>
      </c>
      <c r="M416" t="b">
        <f t="shared" si="22"/>
        <v>1</v>
      </c>
      <c r="N416">
        <v>257500</v>
      </c>
      <c r="O416">
        <v>802500</v>
      </c>
      <c r="Q416" t="b">
        <f t="shared" si="23"/>
        <v>1</v>
      </c>
      <c r="R416" t="b">
        <f t="shared" si="24"/>
        <v>1</v>
      </c>
      <c r="S416">
        <v>57.091361999999997</v>
      </c>
      <c r="T416">
        <v>-4.3533609999999996</v>
      </c>
    </row>
    <row r="417" spans="1:20" x14ac:dyDescent="0.2">
      <c r="A417">
        <v>262500</v>
      </c>
      <c r="B417">
        <v>802500</v>
      </c>
      <c r="C417">
        <v>-17.16</v>
      </c>
      <c r="D417">
        <v>-16.96</v>
      </c>
      <c r="E417">
        <v>-12.05</v>
      </c>
      <c r="F417">
        <v>-4.01</v>
      </c>
      <c r="G417">
        <v>-10.73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 t="b">
        <f t="shared" si="22"/>
        <v>1</v>
      </c>
      <c r="N417">
        <v>262500</v>
      </c>
      <c r="O417">
        <v>802500</v>
      </c>
      <c r="Q417" t="b">
        <f t="shared" si="23"/>
        <v>1</v>
      </c>
      <c r="R417" t="b">
        <f t="shared" si="24"/>
        <v>1</v>
      </c>
      <c r="S417">
        <v>57.092883</v>
      </c>
      <c r="T417">
        <v>-4.2709190000000001</v>
      </c>
    </row>
    <row r="418" spans="1:20" x14ac:dyDescent="0.2">
      <c r="A418">
        <v>267500</v>
      </c>
      <c r="B418">
        <v>802500</v>
      </c>
      <c r="C418">
        <v>-16.670000000000002</v>
      </c>
      <c r="D418">
        <v>-16.010000000000002</v>
      </c>
      <c r="E418">
        <v>-11.16</v>
      </c>
      <c r="F418">
        <v>-4.32</v>
      </c>
      <c r="G418">
        <v>-10.14</v>
      </c>
      <c r="H418" t="b">
        <v>1</v>
      </c>
      <c r="I418" t="b">
        <v>1</v>
      </c>
      <c r="J418" t="b">
        <v>0</v>
      </c>
      <c r="K418" t="b">
        <v>0</v>
      </c>
      <c r="L418" t="b">
        <v>0</v>
      </c>
      <c r="M418" t="b">
        <f t="shared" si="22"/>
        <v>1</v>
      </c>
      <c r="N418">
        <v>267500</v>
      </c>
      <c r="O418">
        <v>802500</v>
      </c>
      <c r="Q418" t="b">
        <f t="shared" si="23"/>
        <v>1</v>
      </c>
      <c r="R418" t="b">
        <f t="shared" si="24"/>
        <v>1</v>
      </c>
      <c r="S418">
        <v>57.094349999999999</v>
      </c>
      <c r="T418">
        <v>-4.1884690000000004</v>
      </c>
    </row>
    <row r="419" spans="1:20" x14ac:dyDescent="0.2">
      <c r="A419">
        <v>272500</v>
      </c>
      <c r="B419">
        <v>802500</v>
      </c>
      <c r="C419">
        <v>-14.9</v>
      </c>
      <c r="D419">
        <v>-14.07</v>
      </c>
      <c r="E419">
        <v>-8.86</v>
      </c>
      <c r="F419">
        <v>-4.5199999999999996</v>
      </c>
      <c r="G419">
        <v>-8.76</v>
      </c>
      <c r="H419" t="b">
        <v>1</v>
      </c>
      <c r="I419" t="b">
        <v>1</v>
      </c>
      <c r="J419" t="b">
        <v>0</v>
      </c>
      <c r="K419" t="b">
        <v>0</v>
      </c>
      <c r="L419" t="b">
        <v>0</v>
      </c>
      <c r="M419" t="b">
        <f t="shared" si="22"/>
        <v>1</v>
      </c>
      <c r="N419">
        <v>272500</v>
      </c>
      <c r="O419">
        <v>802500</v>
      </c>
      <c r="Q419" t="b">
        <f t="shared" si="23"/>
        <v>1</v>
      </c>
      <c r="R419" t="b">
        <f t="shared" si="24"/>
        <v>1</v>
      </c>
      <c r="S419">
        <v>57.095762999999998</v>
      </c>
      <c r="T419">
        <v>-4.1060119999999998</v>
      </c>
    </row>
    <row r="420" spans="1:20" x14ac:dyDescent="0.2">
      <c r="A420">
        <v>277500</v>
      </c>
      <c r="B420">
        <v>802500</v>
      </c>
      <c r="C420">
        <v>-15.35</v>
      </c>
      <c r="D420">
        <v>-13.06</v>
      </c>
      <c r="E420">
        <v>-7.91</v>
      </c>
      <c r="F420">
        <v>-4.41</v>
      </c>
      <c r="G420">
        <v>-7.98</v>
      </c>
      <c r="H420" t="b">
        <v>1</v>
      </c>
      <c r="I420" t="b">
        <v>1</v>
      </c>
      <c r="J420" t="b">
        <v>0</v>
      </c>
      <c r="K420" t="b">
        <v>0</v>
      </c>
      <c r="L420" t="b">
        <v>0</v>
      </c>
      <c r="M420" t="b">
        <f t="shared" si="22"/>
        <v>1</v>
      </c>
      <c r="N420">
        <v>277500</v>
      </c>
      <c r="O420">
        <v>802500</v>
      </c>
      <c r="Q420" t="b">
        <f t="shared" si="23"/>
        <v>1</v>
      </c>
      <c r="R420" t="b">
        <f t="shared" si="24"/>
        <v>1</v>
      </c>
      <c r="S420">
        <v>57.097121999999999</v>
      </c>
      <c r="T420">
        <v>-4.0235469999999998</v>
      </c>
    </row>
    <row r="421" spans="1:20" x14ac:dyDescent="0.2">
      <c r="A421">
        <v>282500</v>
      </c>
      <c r="B421">
        <v>802500</v>
      </c>
      <c r="C421">
        <v>-18.38</v>
      </c>
      <c r="D421">
        <v>-12.62</v>
      </c>
      <c r="E421">
        <v>-7.86</v>
      </c>
      <c r="F421">
        <v>-4.0999999999999996</v>
      </c>
      <c r="G421">
        <v>-7.71</v>
      </c>
      <c r="H421" t="b">
        <v>1</v>
      </c>
      <c r="I421" t="b">
        <v>1</v>
      </c>
      <c r="J421" t="b">
        <v>0</v>
      </c>
      <c r="K421" t="b">
        <v>0</v>
      </c>
      <c r="L421" t="b">
        <v>0</v>
      </c>
      <c r="M421" t="b">
        <f t="shared" si="22"/>
        <v>1</v>
      </c>
      <c r="N421">
        <v>282500</v>
      </c>
      <c r="O421">
        <v>802500</v>
      </c>
      <c r="Q421" t="b">
        <f t="shared" si="23"/>
        <v>1</v>
      </c>
      <c r="R421" t="b">
        <f t="shared" si="24"/>
        <v>1</v>
      </c>
      <c r="S421">
        <v>57.098426000000003</v>
      </c>
      <c r="T421">
        <v>-3.9410750000000001</v>
      </c>
    </row>
    <row r="422" spans="1:20" x14ac:dyDescent="0.2">
      <c r="A422">
        <v>287500</v>
      </c>
      <c r="B422">
        <v>802500</v>
      </c>
      <c r="C422">
        <v>-21.77</v>
      </c>
      <c r="D422">
        <v>-13.59</v>
      </c>
      <c r="E422">
        <v>-10.39</v>
      </c>
      <c r="F422">
        <v>-3.35</v>
      </c>
      <c r="G422">
        <v>-8.7799999999999994</v>
      </c>
      <c r="H422" t="b">
        <v>1</v>
      </c>
      <c r="I422" t="b">
        <v>1</v>
      </c>
      <c r="J422" t="b">
        <v>0</v>
      </c>
      <c r="K422" t="b">
        <v>0</v>
      </c>
      <c r="L422" t="b">
        <v>0</v>
      </c>
      <c r="M422" t="b">
        <f t="shared" si="22"/>
        <v>1</v>
      </c>
      <c r="N422">
        <v>287500</v>
      </c>
      <c r="O422">
        <v>802500</v>
      </c>
      <c r="Q422" t="b">
        <f t="shared" si="23"/>
        <v>1</v>
      </c>
      <c r="R422" t="b">
        <f t="shared" si="24"/>
        <v>1</v>
      </c>
      <c r="S422">
        <v>57.099677</v>
      </c>
      <c r="T422">
        <v>-3.8585959999999999</v>
      </c>
    </row>
    <row r="423" spans="1:20" x14ac:dyDescent="0.2">
      <c r="A423">
        <v>292500</v>
      </c>
      <c r="B423">
        <v>802500</v>
      </c>
      <c r="C423">
        <v>-13.26</v>
      </c>
      <c r="D423">
        <v>-10.87</v>
      </c>
      <c r="E423">
        <v>-8.18</v>
      </c>
      <c r="F423">
        <v>-2.83</v>
      </c>
      <c r="G423">
        <v>-7.47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 t="b">
        <f t="shared" si="22"/>
        <v>1</v>
      </c>
      <c r="N423">
        <v>292500</v>
      </c>
      <c r="O423">
        <v>802500</v>
      </c>
      <c r="Q423" t="b">
        <f t="shared" si="23"/>
        <v>1</v>
      </c>
      <c r="R423" t="b">
        <f t="shared" si="24"/>
        <v>1</v>
      </c>
      <c r="S423">
        <v>57.100873</v>
      </c>
      <c r="T423">
        <v>-3.7761100000000001</v>
      </c>
    </row>
    <row r="424" spans="1:20" x14ac:dyDescent="0.2">
      <c r="A424">
        <v>297500</v>
      </c>
      <c r="B424">
        <v>802500</v>
      </c>
      <c r="C424">
        <v>-12.51</v>
      </c>
      <c r="D424">
        <v>-11.18</v>
      </c>
      <c r="E424">
        <v>-11.1</v>
      </c>
      <c r="F424">
        <v>-2.15</v>
      </c>
      <c r="G424">
        <v>-8.94</v>
      </c>
      <c r="H424" t="b">
        <v>1</v>
      </c>
      <c r="I424" t="b">
        <v>0</v>
      </c>
      <c r="J424" t="b">
        <v>0</v>
      </c>
      <c r="K424" t="b">
        <v>0</v>
      </c>
      <c r="L424" t="b">
        <v>0</v>
      </c>
      <c r="M424" t="b">
        <f t="shared" si="22"/>
        <v>1</v>
      </c>
      <c r="N424">
        <v>297500</v>
      </c>
      <c r="O424">
        <v>802500</v>
      </c>
      <c r="Q424" t="b">
        <f t="shared" si="23"/>
        <v>1</v>
      </c>
      <c r="R424" t="b">
        <f t="shared" si="24"/>
        <v>1</v>
      </c>
      <c r="S424">
        <v>57.102013999999997</v>
      </c>
      <c r="T424">
        <v>-3.693619</v>
      </c>
    </row>
    <row r="425" spans="1:20" x14ac:dyDescent="0.2">
      <c r="A425">
        <v>252500</v>
      </c>
      <c r="B425">
        <v>897500</v>
      </c>
      <c r="C425">
        <v>-11.41</v>
      </c>
      <c r="D425">
        <v>-11.86</v>
      </c>
      <c r="E425">
        <v>-11.46</v>
      </c>
      <c r="F425">
        <v>0.98</v>
      </c>
      <c r="G425">
        <v>-5.62</v>
      </c>
      <c r="H425" t="b">
        <v>0</v>
      </c>
      <c r="I425" t="b">
        <v>1</v>
      </c>
      <c r="J425" t="b">
        <v>0</v>
      </c>
      <c r="K425" t="b">
        <v>0</v>
      </c>
      <c r="L425" t="b">
        <v>0</v>
      </c>
      <c r="M425" t="b">
        <f t="shared" si="22"/>
        <v>1</v>
      </c>
      <c r="N425">
        <v>252500</v>
      </c>
      <c r="O425">
        <v>897500</v>
      </c>
      <c r="Q425" t="b">
        <f t="shared" si="23"/>
        <v>1</v>
      </c>
      <c r="R425" t="b">
        <f t="shared" si="24"/>
        <v>1</v>
      </c>
      <c r="S425">
        <v>57.942332</v>
      </c>
      <c r="T425">
        <v>-4.4933240000000003</v>
      </c>
    </row>
    <row r="426" spans="1:20" x14ac:dyDescent="0.2">
      <c r="A426">
        <v>262500</v>
      </c>
      <c r="B426">
        <v>897500</v>
      </c>
      <c r="C426">
        <v>-11.91</v>
      </c>
      <c r="D426">
        <v>-12.01</v>
      </c>
      <c r="E426">
        <v>-11.85</v>
      </c>
      <c r="F426">
        <v>0.69</v>
      </c>
      <c r="G426">
        <v>-5.56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 t="b">
        <f t="shared" si="22"/>
        <v>1</v>
      </c>
      <c r="N426">
        <v>262500</v>
      </c>
      <c r="O426">
        <v>897500</v>
      </c>
      <c r="Q426" t="b">
        <f t="shared" si="23"/>
        <v>1</v>
      </c>
      <c r="R426" t="b">
        <f t="shared" si="24"/>
        <v>1</v>
      </c>
      <c r="S426">
        <v>57.945532</v>
      </c>
      <c r="T426">
        <v>-4.3245639999999996</v>
      </c>
    </row>
    <row r="427" spans="1:20" x14ac:dyDescent="0.2">
      <c r="A427">
        <v>267500</v>
      </c>
      <c r="B427">
        <v>897500</v>
      </c>
      <c r="C427">
        <v>-12.35</v>
      </c>
      <c r="D427">
        <v>-11.96</v>
      </c>
      <c r="E427">
        <v>-11.7</v>
      </c>
      <c r="F427">
        <v>0.34</v>
      </c>
      <c r="G427">
        <v>-5.46</v>
      </c>
      <c r="H427" t="b">
        <v>1</v>
      </c>
      <c r="I427" t="b">
        <v>1</v>
      </c>
      <c r="J427" t="b">
        <v>0</v>
      </c>
      <c r="K427" t="b">
        <v>0</v>
      </c>
      <c r="L427" t="b">
        <v>0</v>
      </c>
      <c r="M427" t="b">
        <f t="shared" si="22"/>
        <v>1</v>
      </c>
      <c r="N427">
        <v>267500</v>
      </c>
      <c r="O427">
        <v>897500</v>
      </c>
      <c r="Q427" t="b">
        <f t="shared" si="23"/>
        <v>1</v>
      </c>
      <c r="R427" t="b">
        <f t="shared" si="24"/>
        <v>1</v>
      </c>
      <c r="S427">
        <v>57.947046999999998</v>
      </c>
      <c r="T427">
        <v>-4.2401710000000001</v>
      </c>
    </row>
    <row r="428" spans="1:20" x14ac:dyDescent="0.2">
      <c r="A428">
        <v>272500</v>
      </c>
      <c r="B428">
        <v>897500</v>
      </c>
      <c r="C428">
        <v>-12.14</v>
      </c>
      <c r="D428">
        <v>-11.38</v>
      </c>
      <c r="E428">
        <v>-10.94</v>
      </c>
      <c r="F428">
        <v>-0.2</v>
      </c>
      <c r="G428">
        <v>-5.0599999999999996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 t="b">
        <f t="shared" si="22"/>
        <v>1</v>
      </c>
      <c r="N428">
        <v>272500</v>
      </c>
      <c r="O428">
        <v>897500</v>
      </c>
      <c r="Q428" t="b">
        <f t="shared" si="23"/>
        <v>1</v>
      </c>
      <c r="R428" t="b">
        <f t="shared" si="24"/>
        <v>1</v>
      </c>
      <c r="S428">
        <v>57.948506999999999</v>
      </c>
      <c r="T428">
        <v>-4.1557690000000003</v>
      </c>
    </row>
    <row r="429" spans="1:20" x14ac:dyDescent="0.2">
      <c r="A429">
        <v>267500</v>
      </c>
      <c r="B429">
        <v>892500</v>
      </c>
      <c r="C429">
        <v>-12.28</v>
      </c>
      <c r="D429">
        <v>-11.58</v>
      </c>
      <c r="E429">
        <v>-11.04</v>
      </c>
      <c r="F429">
        <v>0.37</v>
      </c>
      <c r="G429">
        <v>-5.17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 t="b">
        <f t="shared" si="22"/>
        <v>1</v>
      </c>
      <c r="N429">
        <v>267500</v>
      </c>
      <c r="O429">
        <v>892500</v>
      </c>
      <c r="Q429" t="b">
        <f t="shared" si="23"/>
        <v>1</v>
      </c>
      <c r="R429" t="b">
        <f t="shared" si="24"/>
        <v>1</v>
      </c>
      <c r="S429">
        <v>57.902172</v>
      </c>
      <c r="T429">
        <v>-4.2373770000000004</v>
      </c>
    </row>
    <row r="430" spans="1:20" x14ac:dyDescent="0.2">
      <c r="A430">
        <v>252500</v>
      </c>
      <c r="B430">
        <v>887500</v>
      </c>
      <c r="C430">
        <v>-14.51</v>
      </c>
      <c r="D430">
        <v>-13.33</v>
      </c>
      <c r="E430">
        <v>-12.88</v>
      </c>
      <c r="F430">
        <v>0.44</v>
      </c>
      <c r="G430">
        <v>-7.08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 t="b">
        <f t="shared" si="22"/>
        <v>1</v>
      </c>
      <c r="N430">
        <v>252500</v>
      </c>
      <c r="O430">
        <v>887500</v>
      </c>
      <c r="Q430" t="b">
        <f t="shared" si="23"/>
        <v>1</v>
      </c>
      <c r="R430" t="b">
        <f t="shared" si="24"/>
        <v>1</v>
      </c>
      <c r="S430">
        <v>57.852597000000003</v>
      </c>
      <c r="T430">
        <v>-4.4871150000000002</v>
      </c>
    </row>
    <row r="431" spans="1:20" x14ac:dyDescent="0.2">
      <c r="A431">
        <v>257500</v>
      </c>
      <c r="B431">
        <v>887500</v>
      </c>
      <c r="C431">
        <v>-11.77</v>
      </c>
      <c r="D431">
        <v>-11.54</v>
      </c>
      <c r="E431">
        <v>-10.26</v>
      </c>
      <c r="F431">
        <v>0.28000000000000003</v>
      </c>
      <c r="G431">
        <v>-5.54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 t="b">
        <f t="shared" si="22"/>
        <v>1</v>
      </c>
      <c r="N431">
        <v>257500</v>
      </c>
      <c r="O431">
        <v>887500</v>
      </c>
      <c r="Q431" t="b">
        <f t="shared" si="23"/>
        <v>1</v>
      </c>
      <c r="R431" t="b">
        <f t="shared" si="24"/>
        <v>1</v>
      </c>
      <c r="S431">
        <v>57.854219999999998</v>
      </c>
      <c r="T431">
        <v>-4.4029489999999996</v>
      </c>
    </row>
    <row r="432" spans="1:20" x14ac:dyDescent="0.2">
      <c r="A432">
        <v>252500</v>
      </c>
      <c r="B432">
        <v>882500</v>
      </c>
      <c r="C432">
        <v>-13.58</v>
      </c>
      <c r="D432">
        <v>-12.75</v>
      </c>
      <c r="E432">
        <v>-11.6</v>
      </c>
      <c r="F432">
        <v>-0.06</v>
      </c>
      <c r="G432">
        <v>-6.84</v>
      </c>
      <c r="H432" t="b">
        <v>1</v>
      </c>
      <c r="I432" t="b">
        <v>1</v>
      </c>
      <c r="J432" t="b">
        <v>0</v>
      </c>
      <c r="K432" t="b">
        <v>0</v>
      </c>
      <c r="L432" t="b">
        <v>0</v>
      </c>
      <c r="M432" t="b">
        <f t="shared" si="22"/>
        <v>1</v>
      </c>
      <c r="N432">
        <v>252500</v>
      </c>
      <c r="O432">
        <v>882500</v>
      </c>
      <c r="Q432" t="b">
        <f t="shared" si="23"/>
        <v>1</v>
      </c>
      <c r="R432" t="b">
        <f t="shared" si="24"/>
        <v>1</v>
      </c>
      <c r="S432">
        <v>57.807729999999999</v>
      </c>
      <c r="T432">
        <v>-4.4840239999999998</v>
      </c>
    </row>
    <row r="433" spans="1:20" x14ac:dyDescent="0.2">
      <c r="A433">
        <v>257500</v>
      </c>
      <c r="B433">
        <v>882500</v>
      </c>
      <c r="C433">
        <v>-12.76</v>
      </c>
      <c r="D433">
        <v>-12.04</v>
      </c>
      <c r="E433">
        <v>-10.62</v>
      </c>
      <c r="F433">
        <v>-0.16</v>
      </c>
      <c r="G433">
        <v>-6.11</v>
      </c>
      <c r="H433" t="b">
        <v>1</v>
      </c>
      <c r="I433" t="b">
        <v>1</v>
      </c>
      <c r="J433" t="b">
        <v>0</v>
      </c>
      <c r="K433" t="b">
        <v>0</v>
      </c>
      <c r="L433" t="b">
        <v>0</v>
      </c>
      <c r="M433" t="b">
        <f t="shared" si="22"/>
        <v>1</v>
      </c>
      <c r="N433">
        <v>257500</v>
      </c>
      <c r="O433">
        <v>882500</v>
      </c>
      <c r="Q433" t="b">
        <f t="shared" si="23"/>
        <v>1</v>
      </c>
      <c r="R433" t="b">
        <f t="shared" si="24"/>
        <v>1</v>
      </c>
      <c r="S433">
        <v>57.809348999999997</v>
      </c>
      <c r="T433">
        <v>-4.3999620000000004</v>
      </c>
    </row>
    <row r="434" spans="1:20" x14ac:dyDescent="0.2">
      <c r="A434">
        <v>262500</v>
      </c>
      <c r="B434">
        <v>882500</v>
      </c>
      <c r="C434">
        <v>-13.47</v>
      </c>
      <c r="D434">
        <v>-12.09</v>
      </c>
      <c r="E434">
        <v>-10.93</v>
      </c>
      <c r="F434">
        <v>-0.23</v>
      </c>
      <c r="G434">
        <v>-6.06</v>
      </c>
      <c r="H434" t="b">
        <v>1</v>
      </c>
      <c r="I434" t="b">
        <v>1</v>
      </c>
      <c r="J434" t="b">
        <v>0</v>
      </c>
      <c r="K434" t="b">
        <v>0</v>
      </c>
      <c r="L434" t="b">
        <v>0</v>
      </c>
      <c r="M434" t="b">
        <f t="shared" si="22"/>
        <v>1</v>
      </c>
      <c r="N434">
        <v>262500</v>
      </c>
      <c r="O434">
        <v>882500</v>
      </c>
      <c r="Q434" t="b">
        <f t="shared" si="23"/>
        <v>1</v>
      </c>
      <c r="R434" t="b">
        <f t="shared" si="24"/>
        <v>1</v>
      </c>
      <c r="S434">
        <v>57.810912999999999</v>
      </c>
      <c r="T434">
        <v>-4.3158919999999998</v>
      </c>
    </row>
    <row r="435" spans="1:20" x14ac:dyDescent="0.2">
      <c r="A435">
        <v>272500</v>
      </c>
      <c r="B435">
        <v>882500</v>
      </c>
      <c r="C435">
        <v>-12.16</v>
      </c>
      <c r="D435">
        <v>-10.55</v>
      </c>
      <c r="E435">
        <v>-9.73</v>
      </c>
      <c r="F435">
        <v>-0.28999999999999998</v>
      </c>
      <c r="G435">
        <v>-4.6500000000000004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 t="b">
        <f t="shared" si="22"/>
        <v>1</v>
      </c>
      <c r="N435">
        <v>272500</v>
      </c>
      <c r="O435">
        <v>882500</v>
      </c>
      <c r="Q435" t="b">
        <f t="shared" si="23"/>
        <v>1</v>
      </c>
      <c r="R435" t="b">
        <f t="shared" si="24"/>
        <v>1</v>
      </c>
      <c r="S435">
        <v>57.813873000000001</v>
      </c>
      <c r="T435">
        <v>-4.1477259999999996</v>
      </c>
    </row>
    <row r="436" spans="1:20" x14ac:dyDescent="0.2">
      <c r="A436">
        <v>252500</v>
      </c>
      <c r="B436">
        <v>877500</v>
      </c>
      <c r="C436">
        <v>-11.95</v>
      </c>
      <c r="D436">
        <v>-11.7</v>
      </c>
      <c r="E436">
        <v>-9.85</v>
      </c>
      <c r="F436">
        <v>-0.35</v>
      </c>
      <c r="G436">
        <v>-6.19</v>
      </c>
      <c r="H436" t="b">
        <v>1</v>
      </c>
      <c r="I436" t="b">
        <v>0</v>
      </c>
      <c r="J436" t="b">
        <v>0</v>
      </c>
      <c r="K436" t="b">
        <v>0</v>
      </c>
      <c r="L436" t="b">
        <v>0</v>
      </c>
      <c r="M436" t="b">
        <f t="shared" si="22"/>
        <v>1</v>
      </c>
      <c r="N436">
        <v>252500</v>
      </c>
      <c r="O436">
        <v>877500</v>
      </c>
      <c r="Q436" t="b">
        <f t="shared" si="23"/>
        <v>1</v>
      </c>
      <c r="R436" t="b">
        <f t="shared" si="24"/>
        <v>1</v>
      </c>
      <c r="S436">
        <v>57.762861000000001</v>
      </c>
      <c r="T436">
        <v>-4.4809419999999998</v>
      </c>
    </row>
    <row r="437" spans="1:20" x14ac:dyDescent="0.2">
      <c r="A437">
        <v>257500</v>
      </c>
      <c r="B437">
        <v>877500</v>
      </c>
      <c r="C437">
        <v>-11.9</v>
      </c>
      <c r="D437">
        <v>-11.37</v>
      </c>
      <c r="E437">
        <v>-9.42</v>
      </c>
      <c r="F437">
        <v>-0.56000000000000005</v>
      </c>
      <c r="G437">
        <v>-5.82</v>
      </c>
      <c r="H437" t="b">
        <v>1</v>
      </c>
      <c r="I437" t="b">
        <v>0</v>
      </c>
      <c r="J437" t="b">
        <v>0</v>
      </c>
      <c r="K437" t="b">
        <v>0</v>
      </c>
      <c r="L437" t="b">
        <v>0</v>
      </c>
      <c r="M437" t="b">
        <f t="shared" si="22"/>
        <v>1</v>
      </c>
      <c r="N437">
        <v>257500</v>
      </c>
      <c r="O437">
        <v>877500</v>
      </c>
      <c r="Q437" t="b">
        <f t="shared" si="23"/>
        <v>1</v>
      </c>
      <c r="R437" t="b">
        <f t="shared" si="24"/>
        <v>1</v>
      </c>
      <c r="S437">
        <v>57.764477999999997</v>
      </c>
      <c r="T437">
        <v>-4.3969849999999999</v>
      </c>
    </row>
    <row r="438" spans="1:20" x14ac:dyDescent="0.2">
      <c r="A438">
        <v>262500</v>
      </c>
      <c r="B438">
        <v>877500</v>
      </c>
      <c r="C438">
        <v>-12.78</v>
      </c>
      <c r="D438">
        <v>-11.49</v>
      </c>
      <c r="E438">
        <v>-9.65</v>
      </c>
      <c r="F438">
        <v>-0.71</v>
      </c>
      <c r="G438">
        <v>-5.84</v>
      </c>
      <c r="H438" t="b">
        <v>1</v>
      </c>
      <c r="I438" t="b">
        <v>0</v>
      </c>
      <c r="J438" t="b">
        <v>0</v>
      </c>
      <c r="K438" t="b">
        <v>0</v>
      </c>
      <c r="L438" t="b">
        <v>0</v>
      </c>
      <c r="M438" t="b">
        <f t="shared" si="22"/>
        <v>1</v>
      </c>
      <c r="N438">
        <v>262500</v>
      </c>
      <c r="O438">
        <v>877500</v>
      </c>
      <c r="Q438" t="b">
        <f t="shared" si="23"/>
        <v>1</v>
      </c>
      <c r="R438" t="b">
        <f t="shared" si="24"/>
        <v>1</v>
      </c>
      <c r="S438">
        <v>57.766038999999999</v>
      </c>
      <c r="T438">
        <v>-4.3130179999999996</v>
      </c>
    </row>
    <row r="439" spans="1:20" x14ac:dyDescent="0.2">
      <c r="A439">
        <v>252500</v>
      </c>
      <c r="B439">
        <v>872500</v>
      </c>
      <c r="C439">
        <v>-11.92</v>
      </c>
      <c r="D439">
        <v>-11.58</v>
      </c>
      <c r="E439">
        <v>-9.7899999999999991</v>
      </c>
      <c r="F439">
        <v>-0.67</v>
      </c>
      <c r="G439">
        <v>-6.38</v>
      </c>
      <c r="H439" t="b">
        <v>1</v>
      </c>
      <c r="I439" t="b">
        <v>0</v>
      </c>
      <c r="J439" t="b">
        <v>0</v>
      </c>
      <c r="K439" t="b">
        <v>0</v>
      </c>
      <c r="L439" t="b">
        <v>0</v>
      </c>
      <c r="M439" t="b">
        <f t="shared" si="22"/>
        <v>1</v>
      </c>
      <c r="N439">
        <v>252500</v>
      </c>
      <c r="O439">
        <v>872500</v>
      </c>
      <c r="Q439" t="b">
        <f t="shared" si="23"/>
        <v>1</v>
      </c>
      <c r="R439" t="b">
        <f t="shared" si="24"/>
        <v>1</v>
      </c>
      <c r="S439">
        <v>57.717993</v>
      </c>
      <c r="T439">
        <v>-4.4778700000000002</v>
      </c>
    </row>
    <row r="440" spans="1:20" x14ac:dyDescent="0.2">
      <c r="A440">
        <v>257500</v>
      </c>
      <c r="B440">
        <v>872500</v>
      </c>
      <c r="C440">
        <v>-12.34</v>
      </c>
      <c r="D440">
        <v>-11.6</v>
      </c>
      <c r="E440">
        <v>-9.7200000000000006</v>
      </c>
      <c r="F440">
        <v>-0.71</v>
      </c>
      <c r="G440">
        <v>-6.19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 t="b">
        <f t="shared" si="22"/>
        <v>1</v>
      </c>
      <c r="N440">
        <v>257500</v>
      </c>
      <c r="O440">
        <v>872500</v>
      </c>
      <c r="Q440" t="b">
        <f t="shared" si="23"/>
        <v>1</v>
      </c>
      <c r="R440" t="b">
        <f t="shared" si="24"/>
        <v>1</v>
      </c>
      <c r="S440">
        <v>57.719605999999999</v>
      </c>
      <c r="T440">
        <v>-4.3940159999999997</v>
      </c>
    </row>
    <row r="441" spans="1:20" x14ac:dyDescent="0.2">
      <c r="A441">
        <v>252500</v>
      </c>
      <c r="B441">
        <v>867500</v>
      </c>
      <c r="C441">
        <v>-12.56</v>
      </c>
      <c r="D441">
        <v>-11.88</v>
      </c>
      <c r="E441">
        <v>-10.74</v>
      </c>
      <c r="F441">
        <v>-0.67</v>
      </c>
      <c r="G441">
        <v>-6.68</v>
      </c>
      <c r="H441" t="b">
        <v>1</v>
      </c>
      <c r="I441" t="b">
        <v>1</v>
      </c>
      <c r="J441" t="b">
        <v>0</v>
      </c>
      <c r="K441" t="b">
        <v>0</v>
      </c>
      <c r="L441" t="b">
        <v>0</v>
      </c>
      <c r="M441" t="b">
        <f t="shared" si="22"/>
        <v>1</v>
      </c>
      <c r="N441">
        <v>252500</v>
      </c>
      <c r="O441">
        <v>867500</v>
      </c>
      <c r="Q441" t="b">
        <f t="shared" si="23"/>
        <v>1</v>
      </c>
      <c r="R441" t="b">
        <f t="shared" si="24"/>
        <v>1</v>
      </c>
      <c r="S441">
        <v>57.673122999999997</v>
      </c>
      <c r="T441">
        <v>-4.4748060000000001</v>
      </c>
    </row>
    <row r="442" spans="1:20" x14ac:dyDescent="0.2">
      <c r="A442">
        <v>252500</v>
      </c>
      <c r="B442">
        <v>947500</v>
      </c>
      <c r="C442">
        <v>-10.45</v>
      </c>
      <c r="D442">
        <v>-12.66</v>
      </c>
      <c r="E442">
        <v>-14.14</v>
      </c>
      <c r="F442">
        <v>-0.33</v>
      </c>
      <c r="G442">
        <v>-6.04</v>
      </c>
      <c r="H442" t="b">
        <v>0</v>
      </c>
      <c r="I442" t="b">
        <v>1</v>
      </c>
      <c r="J442" t="b">
        <v>1</v>
      </c>
      <c r="K442" t="b">
        <v>0</v>
      </c>
      <c r="L442" t="b">
        <v>0</v>
      </c>
      <c r="M442" t="b">
        <f t="shared" si="22"/>
        <v>1</v>
      </c>
      <c r="N442">
        <v>252500</v>
      </c>
      <c r="O442">
        <v>947500</v>
      </c>
      <c r="Q442" t="b">
        <f t="shared" si="23"/>
        <v>1</v>
      </c>
      <c r="R442" t="b">
        <f t="shared" si="24"/>
        <v>1</v>
      </c>
      <c r="S442">
        <v>58.390979000000002</v>
      </c>
      <c r="T442">
        <v>-4.5249360000000003</v>
      </c>
    </row>
    <row r="443" spans="1:20" x14ac:dyDescent="0.2">
      <c r="A443">
        <v>257500</v>
      </c>
      <c r="B443">
        <v>947500</v>
      </c>
      <c r="C443">
        <v>-13.34</v>
      </c>
      <c r="D443">
        <v>-14.85</v>
      </c>
      <c r="E443">
        <v>-17.37</v>
      </c>
      <c r="F443">
        <v>-0.22</v>
      </c>
      <c r="G443">
        <v>-7.63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 t="b">
        <f t="shared" si="22"/>
        <v>1</v>
      </c>
      <c r="N443">
        <v>257500</v>
      </c>
      <c r="O443">
        <v>947500</v>
      </c>
      <c r="Q443" t="b">
        <f t="shared" si="23"/>
        <v>1</v>
      </c>
      <c r="R443" t="b">
        <f t="shared" si="24"/>
        <v>1</v>
      </c>
      <c r="S443">
        <v>58.392634999999999</v>
      </c>
      <c r="T443">
        <v>-4.4394929999999997</v>
      </c>
    </row>
    <row r="444" spans="1:20" x14ac:dyDescent="0.2">
      <c r="A444">
        <v>262500</v>
      </c>
      <c r="B444">
        <v>947500</v>
      </c>
      <c r="C444">
        <v>-9.06</v>
      </c>
      <c r="D444">
        <v>-12.56</v>
      </c>
      <c r="E444">
        <v>-13.69</v>
      </c>
      <c r="F444">
        <v>-0.71</v>
      </c>
      <c r="G444">
        <v>-5.68</v>
      </c>
      <c r="H444" t="b">
        <v>0</v>
      </c>
      <c r="I444" t="b">
        <v>1</v>
      </c>
      <c r="J444" t="b">
        <v>1</v>
      </c>
      <c r="K444" t="b">
        <v>0</v>
      </c>
      <c r="L444" t="b">
        <v>0</v>
      </c>
      <c r="M444" t="b">
        <f t="shared" si="22"/>
        <v>1</v>
      </c>
      <c r="N444">
        <v>262500</v>
      </c>
      <c r="O444">
        <v>947500</v>
      </c>
      <c r="Q444" t="b">
        <f t="shared" si="23"/>
        <v>1</v>
      </c>
      <c r="R444" t="b">
        <f t="shared" si="24"/>
        <v>1</v>
      </c>
      <c r="S444">
        <v>58.394233999999997</v>
      </c>
      <c r="T444">
        <v>-4.3540409999999996</v>
      </c>
    </row>
    <row r="445" spans="1:20" x14ac:dyDescent="0.2">
      <c r="A445">
        <v>267500</v>
      </c>
      <c r="B445">
        <v>947500</v>
      </c>
      <c r="C445">
        <v>-9.74</v>
      </c>
      <c r="D445">
        <v>-12.84</v>
      </c>
      <c r="E445">
        <v>-13.89</v>
      </c>
      <c r="F445">
        <v>-0.72</v>
      </c>
      <c r="G445">
        <v>-5.62</v>
      </c>
      <c r="H445" t="b">
        <v>0</v>
      </c>
      <c r="I445" t="b">
        <v>1</v>
      </c>
      <c r="J445" t="b">
        <v>1</v>
      </c>
      <c r="K445" t="b">
        <v>0</v>
      </c>
      <c r="L445" t="b">
        <v>0</v>
      </c>
      <c r="M445" t="b">
        <f t="shared" si="22"/>
        <v>1</v>
      </c>
      <c r="N445">
        <v>267500</v>
      </c>
      <c r="O445">
        <v>947500</v>
      </c>
      <c r="Q445" t="b">
        <f t="shared" si="23"/>
        <v>1</v>
      </c>
      <c r="R445" t="b">
        <f t="shared" si="24"/>
        <v>1</v>
      </c>
      <c r="S445">
        <v>58.395777000000002</v>
      </c>
      <c r="T445">
        <v>-4.26858</v>
      </c>
    </row>
    <row r="446" spans="1:20" x14ac:dyDescent="0.2">
      <c r="A446">
        <v>272500</v>
      </c>
      <c r="B446">
        <v>947500</v>
      </c>
      <c r="C446">
        <v>-9.35</v>
      </c>
      <c r="D446">
        <v>-12.24</v>
      </c>
      <c r="E446">
        <v>-12.71</v>
      </c>
      <c r="F446">
        <v>-0.93</v>
      </c>
      <c r="G446">
        <v>-4.91</v>
      </c>
      <c r="H446" t="b">
        <v>0</v>
      </c>
      <c r="I446" t="b">
        <v>1</v>
      </c>
      <c r="J446" t="b">
        <v>1</v>
      </c>
      <c r="K446" t="b">
        <v>0</v>
      </c>
      <c r="L446" t="b">
        <v>0</v>
      </c>
      <c r="M446" t="b">
        <f t="shared" si="22"/>
        <v>1</v>
      </c>
      <c r="N446">
        <v>272500</v>
      </c>
      <c r="O446">
        <v>947500</v>
      </c>
      <c r="Q446" t="b">
        <f t="shared" si="23"/>
        <v>1</v>
      </c>
      <c r="R446" t="b">
        <f t="shared" si="24"/>
        <v>1</v>
      </c>
      <c r="S446">
        <v>58.397261999999998</v>
      </c>
      <c r="T446">
        <v>-4.1831110000000002</v>
      </c>
    </row>
    <row r="447" spans="1:20" x14ac:dyDescent="0.2">
      <c r="A447">
        <v>277500</v>
      </c>
      <c r="B447">
        <v>947500</v>
      </c>
      <c r="C447">
        <v>-10.83</v>
      </c>
      <c r="D447">
        <v>-12.58</v>
      </c>
      <c r="E447">
        <v>-13.03</v>
      </c>
      <c r="F447">
        <v>-1</v>
      </c>
      <c r="G447">
        <v>-4.93</v>
      </c>
      <c r="H447" t="b">
        <v>0</v>
      </c>
      <c r="I447" t="b">
        <v>1</v>
      </c>
      <c r="J447" t="b">
        <v>1</v>
      </c>
      <c r="K447" t="b">
        <v>0</v>
      </c>
      <c r="L447" t="b">
        <v>0</v>
      </c>
      <c r="M447" t="b">
        <f t="shared" si="22"/>
        <v>1</v>
      </c>
      <c r="N447">
        <v>277500</v>
      </c>
      <c r="O447">
        <v>947500</v>
      </c>
      <c r="Q447" t="b">
        <f t="shared" si="23"/>
        <v>1</v>
      </c>
      <c r="R447" t="b">
        <f t="shared" si="24"/>
        <v>1</v>
      </c>
      <c r="S447">
        <v>58.398690999999999</v>
      </c>
      <c r="T447">
        <v>-4.0976319999999999</v>
      </c>
    </row>
    <row r="448" spans="1:20" x14ac:dyDescent="0.2">
      <c r="A448">
        <v>282500</v>
      </c>
      <c r="B448">
        <v>947500</v>
      </c>
      <c r="C448">
        <v>-11.65</v>
      </c>
      <c r="D448">
        <v>-12.59</v>
      </c>
      <c r="E448">
        <v>-12.87</v>
      </c>
      <c r="F448">
        <v>-1.2</v>
      </c>
      <c r="G448">
        <v>-4.7699999999999996</v>
      </c>
      <c r="H448" t="b">
        <v>0</v>
      </c>
      <c r="I448" t="b">
        <v>1</v>
      </c>
      <c r="J448" t="b">
        <v>1</v>
      </c>
      <c r="K448" t="b">
        <v>0</v>
      </c>
      <c r="L448" t="b">
        <v>0</v>
      </c>
      <c r="M448" t="b">
        <f t="shared" si="22"/>
        <v>1</v>
      </c>
      <c r="N448">
        <v>282500</v>
      </c>
      <c r="O448">
        <v>947500</v>
      </c>
      <c r="Q448" t="b">
        <f t="shared" si="23"/>
        <v>1</v>
      </c>
      <c r="R448" t="b">
        <f t="shared" si="24"/>
        <v>1</v>
      </c>
      <c r="S448">
        <v>58.400061999999998</v>
      </c>
      <c r="T448">
        <v>-4.0121460000000004</v>
      </c>
    </row>
    <row r="449" spans="1:20" x14ac:dyDescent="0.2">
      <c r="A449">
        <v>287500</v>
      </c>
      <c r="B449">
        <v>947500</v>
      </c>
      <c r="C449">
        <v>-12.27</v>
      </c>
      <c r="D449">
        <v>-12.65</v>
      </c>
      <c r="E449">
        <v>-12.8</v>
      </c>
      <c r="F449">
        <v>-1.44</v>
      </c>
      <c r="G449">
        <v>-4.79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 t="b">
        <f t="shared" si="22"/>
        <v>1</v>
      </c>
      <c r="N449">
        <v>287500</v>
      </c>
      <c r="O449">
        <v>947500</v>
      </c>
      <c r="Q449" t="b">
        <f t="shared" si="23"/>
        <v>1</v>
      </c>
      <c r="R449" t="b">
        <f t="shared" si="24"/>
        <v>1</v>
      </c>
      <c r="S449">
        <v>58.401376999999997</v>
      </c>
      <c r="T449">
        <v>-3.9266519999999998</v>
      </c>
    </row>
    <row r="450" spans="1:20" x14ac:dyDescent="0.2">
      <c r="A450">
        <v>292500</v>
      </c>
      <c r="B450">
        <v>947500</v>
      </c>
      <c r="C450">
        <v>-12.25</v>
      </c>
      <c r="D450">
        <v>-12.43</v>
      </c>
      <c r="E450">
        <v>-12.49</v>
      </c>
      <c r="F450">
        <v>-1.68</v>
      </c>
      <c r="G450">
        <v>-4.6900000000000004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 t="b">
        <f t="shared" si="22"/>
        <v>1</v>
      </c>
      <c r="N450">
        <v>292500</v>
      </c>
      <c r="O450">
        <v>947500</v>
      </c>
      <c r="Q450" t="b">
        <f t="shared" si="23"/>
        <v>1</v>
      </c>
      <c r="R450" t="b">
        <f t="shared" si="24"/>
        <v>1</v>
      </c>
      <c r="S450">
        <v>58.402633999999999</v>
      </c>
      <c r="T450">
        <v>-3.841151</v>
      </c>
    </row>
    <row r="451" spans="1:20" x14ac:dyDescent="0.2">
      <c r="A451">
        <v>297500</v>
      </c>
      <c r="B451">
        <v>947500</v>
      </c>
      <c r="C451">
        <v>-12.3</v>
      </c>
      <c r="D451">
        <v>-12.38</v>
      </c>
      <c r="E451">
        <v>-12.53</v>
      </c>
      <c r="F451">
        <v>-1.8</v>
      </c>
      <c r="G451">
        <v>-4.71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 t="b">
        <f t="shared" ref="M451:M514" si="25">B451&gt;602686.658</f>
        <v>1</v>
      </c>
      <c r="N451">
        <v>297500</v>
      </c>
      <c r="O451">
        <v>947500</v>
      </c>
      <c r="Q451" t="b">
        <f t="shared" si="23"/>
        <v>1</v>
      </c>
      <c r="R451" t="b">
        <f t="shared" si="24"/>
        <v>1</v>
      </c>
      <c r="S451">
        <v>58.403835000000001</v>
      </c>
      <c r="T451">
        <v>-3.7556430000000001</v>
      </c>
    </row>
    <row r="452" spans="1:20" x14ac:dyDescent="0.2">
      <c r="A452">
        <v>252500</v>
      </c>
      <c r="B452">
        <v>942500</v>
      </c>
      <c r="C452">
        <v>-12.12</v>
      </c>
      <c r="D452">
        <v>-14.3</v>
      </c>
      <c r="E452">
        <v>-15.9</v>
      </c>
      <c r="F452">
        <v>-0.39</v>
      </c>
      <c r="G452">
        <v>-7.05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 t="b">
        <f t="shared" si="25"/>
        <v>1</v>
      </c>
      <c r="N452">
        <v>252500</v>
      </c>
      <c r="O452">
        <v>942500</v>
      </c>
      <c r="Q452" t="b">
        <f t="shared" si="23"/>
        <v>1</v>
      </c>
      <c r="R452" t="b">
        <f t="shared" si="24"/>
        <v>1</v>
      </c>
      <c r="S452">
        <v>58.346116000000002</v>
      </c>
      <c r="T452">
        <v>-4.5217320000000001</v>
      </c>
    </row>
    <row r="453" spans="1:20" x14ac:dyDescent="0.2">
      <c r="A453">
        <v>257500</v>
      </c>
      <c r="B453">
        <v>942500</v>
      </c>
      <c r="C453">
        <v>-11.17</v>
      </c>
      <c r="D453">
        <v>-14.31</v>
      </c>
      <c r="E453">
        <v>-15.84</v>
      </c>
      <c r="F453">
        <v>-0.55000000000000004</v>
      </c>
      <c r="G453">
        <v>-6.88</v>
      </c>
      <c r="H453" t="b">
        <v>0</v>
      </c>
      <c r="I453" t="b">
        <v>1</v>
      </c>
      <c r="J453" t="b">
        <v>1</v>
      </c>
      <c r="K453" t="b">
        <v>0</v>
      </c>
      <c r="L453" t="b">
        <v>0</v>
      </c>
      <c r="M453" t="b">
        <f t="shared" si="25"/>
        <v>1</v>
      </c>
      <c r="N453">
        <v>257500</v>
      </c>
      <c r="O453">
        <v>942500</v>
      </c>
      <c r="Q453" t="b">
        <f t="shared" si="23"/>
        <v>1</v>
      </c>
      <c r="R453" t="b">
        <f t="shared" si="24"/>
        <v>1</v>
      </c>
      <c r="S453">
        <v>58.347769</v>
      </c>
      <c r="T453">
        <v>-4.4363970000000004</v>
      </c>
    </row>
    <row r="454" spans="1:20" x14ac:dyDescent="0.2">
      <c r="A454">
        <v>262500</v>
      </c>
      <c r="B454">
        <v>942500</v>
      </c>
      <c r="C454">
        <v>-10.8</v>
      </c>
      <c r="D454">
        <v>-13.84</v>
      </c>
      <c r="E454">
        <v>-14.99</v>
      </c>
      <c r="F454">
        <v>-0.75</v>
      </c>
      <c r="G454">
        <v>-6.47</v>
      </c>
      <c r="H454" t="b">
        <v>0</v>
      </c>
      <c r="I454" t="b">
        <v>1</v>
      </c>
      <c r="J454" t="b">
        <v>1</v>
      </c>
      <c r="K454" t="b">
        <v>0</v>
      </c>
      <c r="L454" t="b">
        <v>0</v>
      </c>
      <c r="M454" t="b">
        <f t="shared" si="25"/>
        <v>1</v>
      </c>
      <c r="N454">
        <v>262500</v>
      </c>
      <c r="O454">
        <v>942500</v>
      </c>
      <c r="Q454" t="b">
        <f t="shared" si="23"/>
        <v>1</v>
      </c>
      <c r="R454" t="b">
        <f t="shared" si="24"/>
        <v>1</v>
      </c>
      <c r="S454">
        <v>58.349366000000003</v>
      </c>
      <c r="T454">
        <v>-4.3510530000000003</v>
      </c>
    </row>
    <row r="455" spans="1:20" x14ac:dyDescent="0.2">
      <c r="A455">
        <v>267500</v>
      </c>
      <c r="B455">
        <v>942500</v>
      </c>
      <c r="C455">
        <v>-10.71</v>
      </c>
      <c r="D455">
        <v>-13.4</v>
      </c>
      <c r="E455">
        <v>-14.08</v>
      </c>
      <c r="F455">
        <v>-0.9</v>
      </c>
      <c r="G455">
        <v>-5.97</v>
      </c>
      <c r="H455" t="b">
        <v>0</v>
      </c>
      <c r="I455" t="b">
        <v>1</v>
      </c>
      <c r="J455" t="b">
        <v>1</v>
      </c>
      <c r="K455" t="b">
        <v>0</v>
      </c>
      <c r="L455" t="b">
        <v>0</v>
      </c>
      <c r="M455" t="b">
        <f t="shared" si="25"/>
        <v>1</v>
      </c>
      <c r="N455">
        <v>267500</v>
      </c>
      <c r="O455">
        <v>942500</v>
      </c>
      <c r="Q455" t="b">
        <f t="shared" si="23"/>
        <v>1</v>
      </c>
      <c r="R455" t="b">
        <f t="shared" si="24"/>
        <v>1</v>
      </c>
      <c r="S455">
        <v>58.350906000000002</v>
      </c>
      <c r="T455">
        <v>-4.265701</v>
      </c>
    </row>
    <row r="456" spans="1:20" x14ac:dyDescent="0.2">
      <c r="A456">
        <v>272500</v>
      </c>
      <c r="B456">
        <v>942500</v>
      </c>
      <c r="C456">
        <v>-11.3</v>
      </c>
      <c r="D456">
        <v>-13.36</v>
      </c>
      <c r="E456">
        <v>-13.69</v>
      </c>
      <c r="F456">
        <v>-0.99</v>
      </c>
      <c r="G456">
        <v>-5.7</v>
      </c>
      <c r="H456" t="b">
        <v>0</v>
      </c>
      <c r="I456" t="b">
        <v>1</v>
      </c>
      <c r="J456" t="b">
        <v>1</v>
      </c>
      <c r="K456" t="b">
        <v>0</v>
      </c>
      <c r="L456" t="b">
        <v>0</v>
      </c>
      <c r="M456" t="b">
        <f t="shared" si="25"/>
        <v>1</v>
      </c>
      <c r="N456">
        <v>272500</v>
      </c>
      <c r="O456">
        <v>942500</v>
      </c>
      <c r="Q456" t="b">
        <f t="shared" si="23"/>
        <v>1</v>
      </c>
      <c r="R456" t="b">
        <f t="shared" si="24"/>
        <v>1</v>
      </c>
      <c r="S456">
        <v>58.352389000000002</v>
      </c>
      <c r="T456">
        <v>-4.180339</v>
      </c>
    </row>
    <row r="457" spans="1:20" x14ac:dyDescent="0.2">
      <c r="A457">
        <v>277500</v>
      </c>
      <c r="B457">
        <v>942500</v>
      </c>
      <c r="C457">
        <v>-13.07</v>
      </c>
      <c r="D457">
        <v>-14.07</v>
      </c>
      <c r="E457">
        <v>-14.41</v>
      </c>
      <c r="F457">
        <v>-1.07</v>
      </c>
      <c r="G457">
        <v>-6.08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 t="b">
        <f t="shared" si="25"/>
        <v>1</v>
      </c>
      <c r="N457">
        <v>277500</v>
      </c>
      <c r="O457">
        <v>942500</v>
      </c>
      <c r="Q457" t="b">
        <f t="shared" si="23"/>
        <v>1</v>
      </c>
      <c r="R457" t="b">
        <f t="shared" si="24"/>
        <v>1</v>
      </c>
      <c r="S457">
        <v>58.353814999999997</v>
      </c>
      <c r="T457">
        <v>-4.0949689999999999</v>
      </c>
    </row>
    <row r="458" spans="1:20" x14ac:dyDescent="0.2">
      <c r="A458">
        <v>282500</v>
      </c>
      <c r="B458">
        <v>942500</v>
      </c>
      <c r="C458">
        <v>-13.81</v>
      </c>
      <c r="D458">
        <v>-14.29</v>
      </c>
      <c r="E458">
        <v>-14.35</v>
      </c>
      <c r="F458">
        <v>-1.36</v>
      </c>
      <c r="G458">
        <v>-6.18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 t="b">
        <f t="shared" si="25"/>
        <v>1</v>
      </c>
      <c r="N458">
        <v>282500</v>
      </c>
      <c r="O458">
        <v>942500</v>
      </c>
      <c r="Q458" t="b">
        <f t="shared" si="23"/>
        <v>1</v>
      </c>
      <c r="R458" t="b">
        <f t="shared" si="24"/>
        <v>1</v>
      </c>
      <c r="S458">
        <v>58.355184000000001</v>
      </c>
      <c r="T458">
        <v>-4.0095919999999996</v>
      </c>
    </row>
    <row r="459" spans="1:20" x14ac:dyDescent="0.2">
      <c r="A459">
        <v>287500</v>
      </c>
      <c r="B459">
        <v>942500</v>
      </c>
      <c r="C459">
        <v>-13.76</v>
      </c>
      <c r="D459">
        <v>-14.01</v>
      </c>
      <c r="E459">
        <v>-13.75</v>
      </c>
      <c r="F459">
        <v>-1.63</v>
      </c>
      <c r="G459">
        <v>-6.04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 t="b">
        <f t="shared" si="25"/>
        <v>1</v>
      </c>
      <c r="N459">
        <v>287500</v>
      </c>
      <c r="O459">
        <v>942500</v>
      </c>
      <c r="Q459" t="b">
        <f t="shared" si="23"/>
        <v>1</v>
      </c>
      <c r="R459" t="b">
        <f t="shared" si="24"/>
        <v>1</v>
      </c>
      <c r="S459">
        <v>58.356496</v>
      </c>
      <c r="T459">
        <v>-3.9242059999999999</v>
      </c>
    </row>
    <row r="460" spans="1:20" x14ac:dyDescent="0.2">
      <c r="A460">
        <v>292500</v>
      </c>
      <c r="B460">
        <v>942500</v>
      </c>
      <c r="C460">
        <v>-13.85</v>
      </c>
      <c r="D460">
        <v>-13.65</v>
      </c>
      <c r="E460">
        <v>-13.5</v>
      </c>
      <c r="F460">
        <v>-1.77</v>
      </c>
      <c r="G460">
        <v>-5.93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 t="b">
        <f t="shared" si="25"/>
        <v>1</v>
      </c>
      <c r="N460">
        <v>292500</v>
      </c>
      <c r="O460">
        <v>942500</v>
      </c>
      <c r="Q460" t="b">
        <f t="shared" si="23"/>
        <v>1</v>
      </c>
      <c r="R460" t="b">
        <f t="shared" si="24"/>
        <v>1</v>
      </c>
      <c r="S460">
        <v>58.357751</v>
      </c>
      <c r="T460">
        <v>-3.838813</v>
      </c>
    </row>
    <row r="461" spans="1:20" x14ac:dyDescent="0.2">
      <c r="A461">
        <v>297500</v>
      </c>
      <c r="B461">
        <v>942500</v>
      </c>
      <c r="C461">
        <v>-13.48</v>
      </c>
      <c r="D461">
        <v>-12.98</v>
      </c>
      <c r="E461">
        <v>-13.03</v>
      </c>
      <c r="F461">
        <v>-1.83</v>
      </c>
      <c r="G461">
        <v>-5.69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 t="b">
        <f t="shared" si="25"/>
        <v>1</v>
      </c>
      <c r="N461">
        <v>297500</v>
      </c>
      <c r="O461">
        <v>942500</v>
      </c>
      <c r="Q461" t="b">
        <f t="shared" si="23"/>
        <v>1</v>
      </c>
      <c r="R461" t="b">
        <f t="shared" si="24"/>
        <v>1</v>
      </c>
      <c r="S461">
        <v>58.358949000000003</v>
      </c>
      <c r="T461">
        <v>-3.7534130000000001</v>
      </c>
    </row>
    <row r="462" spans="1:20" x14ac:dyDescent="0.2">
      <c r="A462">
        <v>252500</v>
      </c>
      <c r="B462">
        <v>937500</v>
      </c>
      <c r="C462">
        <v>-11.92</v>
      </c>
      <c r="D462">
        <v>-14.76</v>
      </c>
      <c r="E462">
        <v>-16.16</v>
      </c>
      <c r="F462">
        <v>-0.46</v>
      </c>
      <c r="G462">
        <v>-7.19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 t="b">
        <f t="shared" si="25"/>
        <v>1</v>
      </c>
      <c r="N462">
        <v>252500</v>
      </c>
      <c r="O462">
        <v>937500</v>
      </c>
      <c r="Q462" t="b">
        <f t="shared" si="23"/>
        <v>1</v>
      </c>
      <c r="R462" t="b">
        <f t="shared" si="24"/>
        <v>1</v>
      </c>
      <c r="S462">
        <v>58.301253000000003</v>
      </c>
      <c r="T462">
        <v>-4.5185370000000002</v>
      </c>
    </row>
    <row r="463" spans="1:20" x14ac:dyDescent="0.2">
      <c r="A463">
        <v>257500</v>
      </c>
      <c r="B463">
        <v>937500</v>
      </c>
      <c r="C463">
        <v>-11.64</v>
      </c>
      <c r="D463">
        <v>-15.33</v>
      </c>
      <c r="E463">
        <v>-17.03</v>
      </c>
      <c r="F463">
        <v>-0.48</v>
      </c>
      <c r="G463">
        <v>-7.38</v>
      </c>
      <c r="H463" t="b">
        <v>0</v>
      </c>
      <c r="I463" t="b">
        <v>1</v>
      </c>
      <c r="J463" t="b">
        <v>1</v>
      </c>
      <c r="K463" t="b">
        <v>0</v>
      </c>
      <c r="L463" t="b">
        <v>0</v>
      </c>
      <c r="M463" t="b">
        <f t="shared" si="25"/>
        <v>1</v>
      </c>
      <c r="N463">
        <v>257500</v>
      </c>
      <c r="O463">
        <v>937500</v>
      </c>
      <c r="Q463" t="b">
        <f t="shared" si="23"/>
        <v>1</v>
      </c>
      <c r="R463" t="b">
        <f t="shared" si="24"/>
        <v>1</v>
      </c>
      <c r="S463">
        <v>58.302903000000001</v>
      </c>
      <c r="T463">
        <v>-4.4333109999999998</v>
      </c>
    </row>
    <row r="464" spans="1:20" x14ac:dyDescent="0.2">
      <c r="A464">
        <v>262500</v>
      </c>
      <c r="B464">
        <v>937500</v>
      </c>
      <c r="C464">
        <v>-11.13</v>
      </c>
      <c r="D464">
        <v>-14.34</v>
      </c>
      <c r="E464">
        <v>-15.43</v>
      </c>
      <c r="F464">
        <v>-0.68</v>
      </c>
      <c r="G464">
        <v>-6.65</v>
      </c>
      <c r="H464" t="b">
        <v>0</v>
      </c>
      <c r="I464" t="b">
        <v>1</v>
      </c>
      <c r="J464" t="b">
        <v>1</v>
      </c>
      <c r="K464" t="b">
        <v>0</v>
      </c>
      <c r="L464" t="b">
        <v>0</v>
      </c>
      <c r="M464" t="b">
        <f t="shared" si="25"/>
        <v>1</v>
      </c>
      <c r="N464">
        <v>262500</v>
      </c>
      <c r="O464">
        <v>937500</v>
      </c>
      <c r="Q464" t="b">
        <f t="shared" si="23"/>
        <v>1</v>
      </c>
      <c r="R464" t="b">
        <f t="shared" si="24"/>
        <v>1</v>
      </c>
      <c r="S464">
        <v>58.304496999999998</v>
      </c>
      <c r="T464">
        <v>-4.3480749999999997</v>
      </c>
    </row>
    <row r="465" spans="1:20" x14ac:dyDescent="0.2">
      <c r="A465">
        <v>267500</v>
      </c>
      <c r="B465">
        <v>937500</v>
      </c>
      <c r="C465">
        <v>-11.42</v>
      </c>
      <c r="D465">
        <v>-13.7</v>
      </c>
      <c r="E465">
        <v>-14.16</v>
      </c>
      <c r="F465">
        <v>-0.68</v>
      </c>
      <c r="G465">
        <v>-6.06</v>
      </c>
      <c r="H465" t="b">
        <v>0</v>
      </c>
      <c r="I465" t="b">
        <v>1</v>
      </c>
      <c r="J465" t="b">
        <v>1</v>
      </c>
      <c r="K465" t="b">
        <v>0</v>
      </c>
      <c r="L465" t="b">
        <v>0</v>
      </c>
      <c r="M465" t="b">
        <f t="shared" si="25"/>
        <v>1</v>
      </c>
      <c r="N465">
        <v>267500</v>
      </c>
      <c r="O465">
        <v>937500</v>
      </c>
      <c r="Q465" t="b">
        <f t="shared" si="23"/>
        <v>1</v>
      </c>
      <c r="R465" t="b">
        <f t="shared" si="24"/>
        <v>1</v>
      </c>
      <c r="S465">
        <v>58.306033999999997</v>
      </c>
      <c r="T465">
        <v>-4.2628300000000001</v>
      </c>
    </row>
    <row r="466" spans="1:20" x14ac:dyDescent="0.2">
      <c r="A466">
        <v>272500</v>
      </c>
      <c r="B466">
        <v>937500</v>
      </c>
      <c r="C466">
        <v>-12.29</v>
      </c>
      <c r="D466">
        <v>-13.86</v>
      </c>
      <c r="E466">
        <v>-13.87</v>
      </c>
      <c r="F466">
        <v>-0.93</v>
      </c>
      <c r="G466">
        <v>-6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 t="b">
        <f t="shared" si="25"/>
        <v>1</v>
      </c>
      <c r="N466">
        <v>272500</v>
      </c>
      <c r="O466">
        <v>937500</v>
      </c>
      <c r="Q466" t="b">
        <f t="shared" si="23"/>
        <v>1</v>
      </c>
      <c r="R466" t="b">
        <f t="shared" si="24"/>
        <v>1</v>
      </c>
      <c r="S466">
        <v>58.307515000000002</v>
      </c>
      <c r="T466">
        <v>-4.1775760000000002</v>
      </c>
    </row>
    <row r="467" spans="1:20" x14ac:dyDescent="0.2">
      <c r="A467">
        <v>277500</v>
      </c>
      <c r="B467">
        <v>937500</v>
      </c>
      <c r="C467">
        <v>-13.51</v>
      </c>
      <c r="D467">
        <v>-14.62</v>
      </c>
      <c r="E467">
        <v>-14.23</v>
      </c>
      <c r="F467">
        <v>-1.17</v>
      </c>
      <c r="G467">
        <v>-6.37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 t="b">
        <f t="shared" si="25"/>
        <v>1</v>
      </c>
      <c r="N467">
        <v>277500</v>
      </c>
      <c r="O467">
        <v>937500</v>
      </c>
      <c r="Q467" t="b">
        <f t="shared" si="23"/>
        <v>1</v>
      </c>
      <c r="R467" t="b">
        <f t="shared" si="24"/>
        <v>1</v>
      </c>
      <c r="S467">
        <v>58.308937999999998</v>
      </c>
      <c r="T467">
        <v>-4.092314</v>
      </c>
    </row>
    <row r="468" spans="1:20" x14ac:dyDescent="0.2">
      <c r="A468">
        <v>282500</v>
      </c>
      <c r="B468">
        <v>937500</v>
      </c>
      <c r="C468">
        <v>-15.05</v>
      </c>
      <c r="D468">
        <v>-15.76</v>
      </c>
      <c r="E468">
        <v>-15.15</v>
      </c>
      <c r="F468">
        <v>-1.48</v>
      </c>
      <c r="G468">
        <v>-7.04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 t="b">
        <f t="shared" si="25"/>
        <v>1</v>
      </c>
      <c r="N468">
        <v>282500</v>
      </c>
      <c r="O468">
        <v>937500</v>
      </c>
      <c r="Q468" t="b">
        <f t="shared" si="23"/>
        <v>1</v>
      </c>
      <c r="R468" t="b">
        <f t="shared" si="24"/>
        <v>1</v>
      </c>
      <c r="S468">
        <v>58.310305</v>
      </c>
      <c r="T468">
        <v>-4.0070449999999997</v>
      </c>
    </row>
    <row r="469" spans="1:20" x14ac:dyDescent="0.2">
      <c r="A469">
        <v>287500</v>
      </c>
      <c r="B469">
        <v>937500</v>
      </c>
      <c r="C469">
        <v>-15.28</v>
      </c>
      <c r="D469">
        <v>-15.76</v>
      </c>
      <c r="E469">
        <v>-14.95</v>
      </c>
      <c r="F469">
        <v>-1.76</v>
      </c>
      <c r="G469">
        <v>-7.17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 t="b">
        <f t="shared" si="25"/>
        <v>1</v>
      </c>
      <c r="N469">
        <v>287500</v>
      </c>
      <c r="O469">
        <v>937500</v>
      </c>
      <c r="Q469" t="b">
        <f t="shared" si="23"/>
        <v>1</v>
      </c>
      <c r="R469" t="b">
        <f t="shared" si="24"/>
        <v>1</v>
      </c>
      <c r="S469">
        <v>58.311615000000003</v>
      </c>
      <c r="T469">
        <v>-3.921767</v>
      </c>
    </row>
    <row r="470" spans="1:20" x14ac:dyDescent="0.2">
      <c r="A470">
        <v>292500</v>
      </c>
      <c r="B470">
        <v>937500</v>
      </c>
      <c r="C470">
        <v>-16.7</v>
      </c>
      <c r="D470">
        <v>-15.75</v>
      </c>
      <c r="E470">
        <v>-15.74</v>
      </c>
      <c r="F470">
        <v>-1.82</v>
      </c>
      <c r="G470">
        <v>-7.64</v>
      </c>
      <c r="H470" t="b">
        <v>1</v>
      </c>
      <c r="I470" t="b">
        <v>1</v>
      </c>
      <c r="J470" t="b">
        <v>1</v>
      </c>
      <c r="K470" t="b">
        <v>0</v>
      </c>
      <c r="L470" t="b">
        <v>0</v>
      </c>
      <c r="M470" t="b">
        <f t="shared" si="25"/>
        <v>1</v>
      </c>
      <c r="N470">
        <v>292500</v>
      </c>
      <c r="O470">
        <v>937500</v>
      </c>
      <c r="Q470" t="b">
        <f t="shared" ref="Q470:Q533" si="26">N470=A470</f>
        <v>1</v>
      </c>
      <c r="R470" t="b">
        <f t="shared" ref="R470:R533" si="27">O470=B470</f>
        <v>1</v>
      </c>
      <c r="S470">
        <v>58.312868000000002</v>
      </c>
      <c r="T470">
        <v>-3.8364820000000002</v>
      </c>
    </row>
    <row r="471" spans="1:20" x14ac:dyDescent="0.2">
      <c r="A471">
        <v>297500</v>
      </c>
      <c r="B471">
        <v>937500</v>
      </c>
      <c r="C471">
        <v>-15.38</v>
      </c>
      <c r="D471">
        <v>-13.86</v>
      </c>
      <c r="E471">
        <v>-14.06</v>
      </c>
      <c r="F471">
        <v>-1.81</v>
      </c>
      <c r="G471">
        <v>-6.82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 t="b">
        <f t="shared" si="25"/>
        <v>1</v>
      </c>
      <c r="N471">
        <v>297500</v>
      </c>
      <c r="O471">
        <v>937500</v>
      </c>
      <c r="Q471" t="b">
        <f t="shared" si="26"/>
        <v>1</v>
      </c>
      <c r="R471" t="b">
        <f t="shared" si="27"/>
        <v>1</v>
      </c>
      <c r="S471">
        <v>58.314064000000002</v>
      </c>
      <c r="T471">
        <v>-3.7511899999999998</v>
      </c>
    </row>
    <row r="472" spans="1:20" x14ac:dyDescent="0.2">
      <c r="A472">
        <v>252500</v>
      </c>
      <c r="B472">
        <v>932500</v>
      </c>
      <c r="C472">
        <v>-13.56</v>
      </c>
      <c r="D472">
        <v>-15.32</v>
      </c>
      <c r="E472">
        <v>-16.86</v>
      </c>
      <c r="F472">
        <v>-0.16</v>
      </c>
      <c r="G472">
        <v>-7.53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 t="b">
        <f t="shared" si="25"/>
        <v>1</v>
      </c>
      <c r="N472">
        <v>252500</v>
      </c>
      <c r="O472">
        <v>932500</v>
      </c>
      <c r="Q472" t="b">
        <f t="shared" si="26"/>
        <v>1</v>
      </c>
      <c r="R472" t="b">
        <f t="shared" si="27"/>
        <v>1</v>
      </c>
      <c r="S472">
        <v>58.256388999999999</v>
      </c>
      <c r="T472">
        <v>-4.515352</v>
      </c>
    </row>
    <row r="473" spans="1:20" x14ac:dyDescent="0.2">
      <c r="A473">
        <v>257500</v>
      </c>
      <c r="B473">
        <v>932500</v>
      </c>
      <c r="C473">
        <v>-12.84</v>
      </c>
      <c r="D473">
        <v>-15.68</v>
      </c>
      <c r="E473">
        <v>-17.3</v>
      </c>
      <c r="F473">
        <v>-0.33</v>
      </c>
      <c r="G473">
        <v>-7.66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 t="b">
        <f t="shared" si="25"/>
        <v>1</v>
      </c>
      <c r="N473">
        <v>257500</v>
      </c>
      <c r="O473">
        <v>932500</v>
      </c>
      <c r="Q473" t="b">
        <f t="shared" si="26"/>
        <v>1</v>
      </c>
      <c r="R473" t="b">
        <f t="shared" si="27"/>
        <v>1</v>
      </c>
      <c r="S473">
        <v>58.258037000000002</v>
      </c>
      <c r="T473">
        <v>-4.4302330000000003</v>
      </c>
    </row>
    <row r="474" spans="1:20" x14ac:dyDescent="0.2">
      <c r="A474">
        <v>262500</v>
      </c>
      <c r="B474">
        <v>932500</v>
      </c>
      <c r="C474">
        <v>-14.6</v>
      </c>
      <c r="D474">
        <v>-16.11</v>
      </c>
      <c r="E474">
        <v>-17.88</v>
      </c>
      <c r="F474">
        <v>-0.39</v>
      </c>
      <c r="G474">
        <v>-7.96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 t="b">
        <f t="shared" si="25"/>
        <v>1</v>
      </c>
      <c r="N474">
        <v>262500</v>
      </c>
      <c r="O474">
        <v>932500</v>
      </c>
      <c r="Q474" t="b">
        <f t="shared" si="26"/>
        <v>1</v>
      </c>
      <c r="R474" t="b">
        <f t="shared" si="27"/>
        <v>1</v>
      </c>
      <c r="S474">
        <v>58.259627999999999</v>
      </c>
      <c r="T474">
        <v>-4.3451050000000002</v>
      </c>
    </row>
    <row r="475" spans="1:20" x14ac:dyDescent="0.2">
      <c r="A475">
        <v>267500</v>
      </c>
      <c r="B475">
        <v>932500</v>
      </c>
      <c r="C475">
        <v>-12.41</v>
      </c>
      <c r="D475">
        <v>-14.07</v>
      </c>
      <c r="E475">
        <v>-14.42</v>
      </c>
      <c r="F475">
        <v>-0.57999999999999996</v>
      </c>
      <c r="G475">
        <v>-6.36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 t="b">
        <f t="shared" si="25"/>
        <v>1</v>
      </c>
      <c r="N475">
        <v>267500</v>
      </c>
      <c r="O475">
        <v>932500</v>
      </c>
      <c r="Q475" t="b">
        <f t="shared" si="26"/>
        <v>1</v>
      </c>
      <c r="R475" t="b">
        <f t="shared" si="27"/>
        <v>1</v>
      </c>
      <c r="S475">
        <v>58.261161999999999</v>
      </c>
      <c r="T475">
        <v>-4.2599679999999998</v>
      </c>
    </row>
    <row r="476" spans="1:20" x14ac:dyDescent="0.2">
      <c r="A476">
        <v>272500</v>
      </c>
      <c r="B476">
        <v>932500</v>
      </c>
      <c r="C476">
        <v>-13.14</v>
      </c>
      <c r="D476">
        <v>-14.29</v>
      </c>
      <c r="E476">
        <v>-14.04</v>
      </c>
      <c r="F476">
        <v>-0.93</v>
      </c>
      <c r="G476">
        <v>-6.36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 t="b">
        <f t="shared" si="25"/>
        <v>1</v>
      </c>
      <c r="N476">
        <v>272500</v>
      </c>
      <c r="O476">
        <v>932500</v>
      </c>
      <c r="Q476" t="b">
        <f t="shared" si="26"/>
        <v>1</v>
      </c>
      <c r="R476" t="b">
        <f t="shared" si="27"/>
        <v>1</v>
      </c>
      <c r="S476">
        <v>58.262639999999998</v>
      </c>
      <c r="T476">
        <v>-4.1748219999999998</v>
      </c>
    </row>
    <row r="477" spans="1:20" x14ac:dyDescent="0.2">
      <c r="A477">
        <v>277500</v>
      </c>
      <c r="B477">
        <v>932500</v>
      </c>
      <c r="C477">
        <v>-15.03</v>
      </c>
      <c r="D477">
        <v>-15.79</v>
      </c>
      <c r="E477">
        <v>-15.15</v>
      </c>
      <c r="F477">
        <v>-1.24</v>
      </c>
      <c r="G477">
        <v>-7.2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 t="b">
        <f t="shared" si="25"/>
        <v>1</v>
      </c>
      <c r="N477">
        <v>277500</v>
      </c>
      <c r="O477">
        <v>932500</v>
      </c>
      <c r="Q477" t="b">
        <f t="shared" si="26"/>
        <v>1</v>
      </c>
      <c r="R477" t="b">
        <f t="shared" si="27"/>
        <v>1</v>
      </c>
      <c r="S477">
        <v>58.264060999999998</v>
      </c>
      <c r="T477">
        <v>-4.0896670000000004</v>
      </c>
    </row>
    <row r="478" spans="1:20" x14ac:dyDescent="0.2">
      <c r="A478">
        <v>282500</v>
      </c>
      <c r="B478">
        <v>932500</v>
      </c>
      <c r="C478">
        <v>-16.559999999999999</v>
      </c>
      <c r="D478">
        <v>-17.43</v>
      </c>
      <c r="E478">
        <v>-16.39</v>
      </c>
      <c r="F478">
        <v>-1.58</v>
      </c>
      <c r="G478">
        <v>-8.0500000000000007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 t="b">
        <f t="shared" si="25"/>
        <v>1</v>
      </c>
      <c r="N478">
        <v>282500</v>
      </c>
      <c r="O478">
        <v>932500</v>
      </c>
      <c r="Q478" t="b">
        <f t="shared" si="26"/>
        <v>1</v>
      </c>
      <c r="R478" t="b">
        <f t="shared" si="27"/>
        <v>1</v>
      </c>
      <c r="S478">
        <v>58.265425</v>
      </c>
      <c r="T478">
        <v>-4.004505</v>
      </c>
    </row>
    <row r="479" spans="1:20" x14ac:dyDescent="0.2">
      <c r="A479">
        <v>287500</v>
      </c>
      <c r="B479">
        <v>932500</v>
      </c>
      <c r="C479">
        <v>-16.89</v>
      </c>
      <c r="D479">
        <v>-17.940000000000001</v>
      </c>
      <c r="E479">
        <v>-16.670000000000002</v>
      </c>
      <c r="F479">
        <v>-1.87</v>
      </c>
      <c r="G479">
        <v>-8.32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 t="b">
        <f t="shared" si="25"/>
        <v>1</v>
      </c>
      <c r="N479">
        <v>287500</v>
      </c>
      <c r="O479">
        <v>932500</v>
      </c>
      <c r="Q479" t="b">
        <f t="shared" si="26"/>
        <v>1</v>
      </c>
      <c r="R479" t="b">
        <f t="shared" si="27"/>
        <v>1</v>
      </c>
      <c r="S479">
        <v>58.266733000000002</v>
      </c>
      <c r="T479">
        <v>-3.9193359999999999</v>
      </c>
    </row>
    <row r="480" spans="1:20" x14ac:dyDescent="0.2">
      <c r="A480">
        <v>292500</v>
      </c>
      <c r="B480">
        <v>932500</v>
      </c>
      <c r="C480">
        <v>-17.940000000000001</v>
      </c>
      <c r="D480">
        <v>-17.309999999999999</v>
      </c>
      <c r="E480">
        <v>-16.97</v>
      </c>
      <c r="F480">
        <v>-1.93</v>
      </c>
      <c r="G480">
        <v>-8.59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 t="b">
        <f t="shared" si="25"/>
        <v>1</v>
      </c>
      <c r="N480">
        <v>292500</v>
      </c>
      <c r="O480">
        <v>932500</v>
      </c>
      <c r="Q480" t="b">
        <f t="shared" si="26"/>
        <v>1</v>
      </c>
      <c r="R480" t="b">
        <f t="shared" si="27"/>
        <v>1</v>
      </c>
      <c r="S480">
        <v>58.267983999999998</v>
      </c>
      <c r="T480">
        <v>-3.834158</v>
      </c>
    </row>
    <row r="481" spans="1:20" x14ac:dyDescent="0.2">
      <c r="A481">
        <v>297500</v>
      </c>
      <c r="B481">
        <v>932500</v>
      </c>
      <c r="C481">
        <v>-15.88</v>
      </c>
      <c r="D481">
        <v>-14.03</v>
      </c>
      <c r="E481">
        <v>-14.05</v>
      </c>
      <c r="F481">
        <v>-1.92</v>
      </c>
      <c r="G481">
        <v>-7.31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 t="b">
        <f t="shared" si="25"/>
        <v>1</v>
      </c>
      <c r="N481">
        <v>297500</v>
      </c>
      <c r="O481">
        <v>932500</v>
      </c>
      <c r="Q481" t="b">
        <f t="shared" si="26"/>
        <v>1</v>
      </c>
      <c r="R481" t="b">
        <f t="shared" si="27"/>
        <v>1</v>
      </c>
      <c r="S481">
        <v>58.269177999999997</v>
      </c>
      <c r="T481">
        <v>-3.748974</v>
      </c>
    </row>
    <row r="482" spans="1:20" x14ac:dyDescent="0.2">
      <c r="A482">
        <v>252500</v>
      </c>
      <c r="B482">
        <v>927500</v>
      </c>
      <c r="C482">
        <v>-13.11</v>
      </c>
      <c r="D482">
        <v>-13.84</v>
      </c>
      <c r="E482">
        <v>-14.69</v>
      </c>
      <c r="F482">
        <v>0.25</v>
      </c>
      <c r="G482">
        <v>-6.26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 t="b">
        <f t="shared" si="25"/>
        <v>1</v>
      </c>
      <c r="N482">
        <v>252500</v>
      </c>
      <c r="O482">
        <v>927500</v>
      </c>
      <c r="Q482" t="b">
        <f t="shared" si="26"/>
        <v>1</v>
      </c>
      <c r="R482" t="b">
        <f t="shared" si="27"/>
        <v>1</v>
      </c>
      <c r="S482">
        <v>58.211525000000002</v>
      </c>
      <c r="T482">
        <v>-4.5121770000000003</v>
      </c>
    </row>
    <row r="483" spans="1:20" x14ac:dyDescent="0.2">
      <c r="A483">
        <v>257500</v>
      </c>
      <c r="B483">
        <v>927500</v>
      </c>
      <c r="C483">
        <v>-16.440000000000001</v>
      </c>
      <c r="D483">
        <v>-16.559999999999999</v>
      </c>
      <c r="E483">
        <v>-18.510000000000002</v>
      </c>
      <c r="F483">
        <v>0.17</v>
      </c>
      <c r="G483">
        <v>-8.3800000000000008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 t="b">
        <f t="shared" si="25"/>
        <v>1</v>
      </c>
      <c r="N483">
        <v>257500</v>
      </c>
      <c r="O483">
        <v>927500</v>
      </c>
      <c r="Q483" t="b">
        <f t="shared" si="26"/>
        <v>1</v>
      </c>
      <c r="R483" t="b">
        <f t="shared" si="27"/>
        <v>1</v>
      </c>
      <c r="S483">
        <v>58.213169999999998</v>
      </c>
      <c r="T483">
        <v>-4.4271649999999996</v>
      </c>
    </row>
    <row r="484" spans="1:20" x14ac:dyDescent="0.2">
      <c r="A484">
        <v>262500</v>
      </c>
      <c r="B484">
        <v>927500</v>
      </c>
      <c r="C484">
        <v>-13.19</v>
      </c>
      <c r="D484">
        <v>-14.52</v>
      </c>
      <c r="E484">
        <v>-15.15</v>
      </c>
      <c r="F484">
        <v>-0.25</v>
      </c>
      <c r="G484">
        <v>-6.81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 t="b">
        <f t="shared" si="25"/>
        <v>1</v>
      </c>
      <c r="N484">
        <v>262500</v>
      </c>
      <c r="O484">
        <v>927500</v>
      </c>
      <c r="Q484" t="b">
        <f t="shared" si="26"/>
        <v>1</v>
      </c>
      <c r="R484" t="b">
        <f t="shared" si="27"/>
        <v>1</v>
      </c>
      <c r="S484">
        <v>58.214758000000003</v>
      </c>
      <c r="T484">
        <v>-4.3421440000000002</v>
      </c>
    </row>
    <row r="485" spans="1:20" x14ac:dyDescent="0.2">
      <c r="A485">
        <v>267500</v>
      </c>
      <c r="B485">
        <v>927500</v>
      </c>
      <c r="C485">
        <v>-15.74</v>
      </c>
      <c r="D485">
        <v>-15.66</v>
      </c>
      <c r="E485">
        <v>-16.59</v>
      </c>
      <c r="F485">
        <v>-0.35</v>
      </c>
      <c r="G485">
        <v>-7.67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 t="b">
        <f t="shared" si="25"/>
        <v>1</v>
      </c>
      <c r="N485">
        <v>267500</v>
      </c>
      <c r="O485">
        <v>927500</v>
      </c>
      <c r="Q485" t="b">
        <f t="shared" si="26"/>
        <v>1</v>
      </c>
      <c r="R485" t="b">
        <f t="shared" si="27"/>
        <v>1</v>
      </c>
      <c r="S485">
        <v>58.216290000000001</v>
      </c>
      <c r="T485">
        <v>-4.2571139999999996</v>
      </c>
    </row>
    <row r="486" spans="1:20" x14ac:dyDescent="0.2">
      <c r="A486">
        <v>272500</v>
      </c>
      <c r="B486">
        <v>927500</v>
      </c>
      <c r="C486">
        <v>-14.54</v>
      </c>
      <c r="D486">
        <v>-14.96</v>
      </c>
      <c r="E486">
        <v>-14.81</v>
      </c>
      <c r="F486">
        <v>-0.75</v>
      </c>
      <c r="G486">
        <v>-6.95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 t="b">
        <f t="shared" si="25"/>
        <v>1</v>
      </c>
      <c r="N486">
        <v>272500</v>
      </c>
      <c r="O486">
        <v>927500</v>
      </c>
      <c r="Q486" t="b">
        <f t="shared" si="26"/>
        <v>1</v>
      </c>
      <c r="R486" t="b">
        <f t="shared" si="27"/>
        <v>1</v>
      </c>
      <c r="S486">
        <v>58.217765</v>
      </c>
      <c r="T486">
        <v>-4.1720750000000004</v>
      </c>
    </row>
    <row r="487" spans="1:20" x14ac:dyDescent="0.2">
      <c r="A487">
        <v>277500</v>
      </c>
      <c r="B487">
        <v>927500</v>
      </c>
      <c r="C487">
        <v>-16.13</v>
      </c>
      <c r="D487">
        <v>-16.309999999999999</v>
      </c>
      <c r="E487">
        <v>-15.75</v>
      </c>
      <c r="F487">
        <v>-1.1499999999999999</v>
      </c>
      <c r="G487">
        <v>-7.77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 t="b">
        <f t="shared" si="25"/>
        <v>1</v>
      </c>
      <c r="N487">
        <v>277500</v>
      </c>
      <c r="O487">
        <v>927500</v>
      </c>
      <c r="Q487" t="b">
        <f t="shared" si="26"/>
        <v>1</v>
      </c>
      <c r="R487" t="b">
        <f t="shared" si="27"/>
        <v>1</v>
      </c>
      <c r="S487">
        <v>58.219183999999998</v>
      </c>
      <c r="T487">
        <v>-4.0870280000000001</v>
      </c>
    </row>
    <row r="488" spans="1:20" x14ac:dyDescent="0.2">
      <c r="A488">
        <v>282500</v>
      </c>
      <c r="B488">
        <v>927500</v>
      </c>
      <c r="C488">
        <v>-16.68</v>
      </c>
      <c r="D488">
        <v>-17.62</v>
      </c>
      <c r="E488">
        <v>-16.32</v>
      </c>
      <c r="F488">
        <v>-1.6</v>
      </c>
      <c r="G488">
        <v>-8.26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 t="b">
        <f t="shared" si="25"/>
        <v>1</v>
      </c>
      <c r="N488">
        <v>282500</v>
      </c>
      <c r="O488">
        <v>927500</v>
      </c>
      <c r="Q488" t="b">
        <f t="shared" si="26"/>
        <v>1</v>
      </c>
      <c r="R488" t="b">
        <f t="shared" si="27"/>
        <v>1</v>
      </c>
      <c r="S488">
        <v>58.220545999999999</v>
      </c>
      <c r="T488">
        <v>-4.0019739999999997</v>
      </c>
    </row>
    <row r="489" spans="1:20" x14ac:dyDescent="0.2">
      <c r="A489">
        <v>287500</v>
      </c>
      <c r="B489">
        <v>927500</v>
      </c>
      <c r="C489">
        <v>-17.079999999999998</v>
      </c>
      <c r="D489">
        <v>-18.399999999999999</v>
      </c>
      <c r="E489">
        <v>-16.95</v>
      </c>
      <c r="F489">
        <v>-1.8</v>
      </c>
      <c r="G489">
        <v>-8.56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 t="b">
        <f t="shared" si="25"/>
        <v>1</v>
      </c>
      <c r="N489">
        <v>287500</v>
      </c>
      <c r="O489">
        <v>927500</v>
      </c>
      <c r="Q489" t="b">
        <f t="shared" si="26"/>
        <v>1</v>
      </c>
      <c r="R489" t="b">
        <f t="shared" si="27"/>
        <v>1</v>
      </c>
      <c r="S489">
        <v>58.221851000000001</v>
      </c>
      <c r="T489">
        <v>-3.9169109999999998</v>
      </c>
    </row>
    <row r="490" spans="1:20" x14ac:dyDescent="0.2">
      <c r="A490">
        <v>292500</v>
      </c>
      <c r="B490">
        <v>927500</v>
      </c>
      <c r="C490">
        <v>-16.920000000000002</v>
      </c>
      <c r="D490">
        <v>-16.829999999999998</v>
      </c>
      <c r="E490">
        <v>-15.97</v>
      </c>
      <c r="F490">
        <v>-1.91</v>
      </c>
      <c r="G490">
        <v>-8.2799999999999994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 t="b">
        <f t="shared" si="25"/>
        <v>1</v>
      </c>
      <c r="N490">
        <v>292500</v>
      </c>
      <c r="O490">
        <v>927500</v>
      </c>
      <c r="Q490" t="b">
        <f t="shared" si="26"/>
        <v>1</v>
      </c>
      <c r="R490" t="b">
        <f t="shared" si="27"/>
        <v>1</v>
      </c>
      <c r="S490">
        <v>58.223100000000002</v>
      </c>
      <c r="T490">
        <v>-3.831842</v>
      </c>
    </row>
    <row r="491" spans="1:20" x14ac:dyDescent="0.2">
      <c r="A491">
        <v>297500</v>
      </c>
      <c r="B491">
        <v>927500</v>
      </c>
      <c r="C491">
        <v>-16.579999999999998</v>
      </c>
      <c r="D491">
        <v>-14.14</v>
      </c>
      <c r="E491">
        <v>-14.26</v>
      </c>
      <c r="F491">
        <v>-1.78</v>
      </c>
      <c r="G491">
        <v>-7.7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 t="b">
        <f t="shared" si="25"/>
        <v>1</v>
      </c>
      <c r="N491">
        <v>297500</v>
      </c>
      <c r="O491">
        <v>927500</v>
      </c>
      <c r="Q491" t="b">
        <f t="shared" si="26"/>
        <v>1</v>
      </c>
      <c r="R491" t="b">
        <f t="shared" si="27"/>
        <v>1</v>
      </c>
      <c r="S491">
        <v>58.224291999999998</v>
      </c>
      <c r="T491">
        <v>-3.7467649999999999</v>
      </c>
    </row>
    <row r="492" spans="1:20" x14ac:dyDescent="0.2">
      <c r="A492">
        <v>252500</v>
      </c>
      <c r="B492">
        <v>922500</v>
      </c>
      <c r="C492">
        <v>-12.43</v>
      </c>
      <c r="D492">
        <v>-12.68</v>
      </c>
      <c r="E492">
        <v>-13.12</v>
      </c>
      <c r="F492">
        <v>0.72</v>
      </c>
      <c r="G492">
        <v>-5.19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 t="b">
        <f t="shared" si="25"/>
        <v>1</v>
      </c>
      <c r="N492">
        <v>252500</v>
      </c>
      <c r="O492">
        <v>922500</v>
      </c>
      <c r="Q492" t="b">
        <f t="shared" si="26"/>
        <v>1</v>
      </c>
      <c r="R492" t="b">
        <f t="shared" si="27"/>
        <v>1</v>
      </c>
      <c r="S492">
        <v>58.166660999999998</v>
      </c>
      <c r="T492">
        <v>-4.5090110000000001</v>
      </c>
    </row>
    <row r="493" spans="1:20" x14ac:dyDescent="0.2">
      <c r="A493">
        <v>257500</v>
      </c>
      <c r="B493">
        <v>922500</v>
      </c>
      <c r="C493">
        <v>-13.76</v>
      </c>
      <c r="D493">
        <v>-14.18</v>
      </c>
      <c r="E493">
        <v>-14.85</v>
      </c>
      <c r="F493">
        <v>0.46</v>
      </c>
      <c r="G493">
        <v>-6.51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 t="b">
        <f t="shared" si="25"/>
        <v>1</v>
      </c>
      <c r="N493">
        <v>257500</v>
      </c>
      <c r="O493">
        <v>922500</v>
      </c>
      <c r="Q493" t="b">
        <f t="shared" si="26"/>
        <v>1</v>
      </c>
      <c r="R493" t="b">
        <f t="shared" si="27"/>
        <v>1</v>
      </c>
      <c r="S493">
        <v>58.168303000000002</v>
      </c>
      <c r="T493">
        <v>-4.4241060000000001</v>
      </c>
    </row>
    <row r="494" spans="1:20" x14ac:dyDescent="0.2">
      <c r="A494">
        <v>262500</v>
      </c>
      <c r="B494">
        <v>922500</v>
      </c>
      <c r="C494">
        <v>-14.22</v>
      </c>
      <c r="D494">
        <v>-14.59</v>
      </c>
      <c r="E494">
        <v>-15.18</v>
      </c>
      <c r="F494">
        <v>0.17</v>
      </c>
      <c r="G494">
        <v>-6.87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 t="b">
        <f t="shared" si="25"/>
        <v>1</v>
      </c>
      <c r="N494">
        <v>262500</v>
      </c>
      <c r="O494">
        <v>922500</v>
      </c>
      <c r="Q494" t="b">
        <f t="shared" si="26"/>
        <v>1</v>
      </c>
      <c r="R494" t="b">
        <f t="shared" si="27"/>
        <v>1</v>
      </c>
      <c r="S494">
        <v>58.169888</v>
      </c>
      <c r="T494">
        <v>-4.3391919999999997</v>
      </c>
    </row>
    <row r="495" spans="1:20" x14ac:dyDescent="0.2">
      <c r="A495">
        <v>267500</v>
      </c>
      <c r="B495">
        <v>922500</v>
      </c>
      <c r="C495">
        <v>-14.7</v>
      </c>
      <c r="D495">
        <v>-14.83</v>
      </c>
      <c r="E495">
        <v>-15.2</v>
      </c>
      <c r="F495">
        <v>-0.1</v>
      </c>
      <c r="G495">
        <v>-7.05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 t="b">
        <f t="shared" si="25"/>
        <v>1</v>
      </c>
      <c r="N495">
        <v>267500</v>
      </c>
      <c r="O495">
        <v>922500</v>
      </c>
      <c r="Q495" t="b">
        <f t="shared" si="26"/>
        <v>1</v>
      </c>
      <c r="R495" t="b">
        <f t="shared" si="27"/>
        <v>1</v>
      </c>
      <c r="S495">
        <v>58.171416999999998</v>
      </c>
      <c r="T495">
        <v>-4.2542689999999999</v>
      </c>
    </row>
    <row r="496" spans="1:20" x14ac:dyDescent="0.2">
      <c r="A496">
        <v>272500</v>
      </c>
      <c r="B496">
        <v>922500</v>
      </c>
      <c r="C496">
        <v>-14.43</v>
      </c>
      <c r="D496">
        <v>-14.67</v>
      </c>
      <c r="E496">
        <v>-14.39</v>
      </c>
      <c r="F496">
        <v>-0.56999999999999995</v>
      </c>
      <c r="G496">
        <v>-6.87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 t="b">
        <f t="shared" si="25"/>
        <v>1</v>
      </c>
      <c r="N496">
        <v>272500</v>
      </c>
      <c r="O496">
        <v>922500</v>
      </c>
      <c r="Q496" t="b">
        <f t="shared" si="26"/>
        <v>1</v>
      </c>
      <c r="R496" t="b">
        <f t="shared" si="27"/>
        <v>1</v>
      </c>
      <c r="S496">
        <v>58.172890000000002</v>
      </c>
      <c r="T496">
        <v>-4.1693369999999996</v>
      </c>
    </row>
    <row r="497" spans="1:20" x14ac:dyDescent="0.2">
      <c r="A497">
        <v>277500</v>
      </c>
      <c r="B497">
        <v>922500</v>
      </c>
      <c r="C497">
        <v>-14.88</v>
      </c>
      <c r="D497">
        <v>-15.13</v>
      </c>
      <c r="E497">
        <v>-14.31</v>
      </c>
      <c r="F497">
        <v>-1.02</v>
      </c>
      <c r="G497">
        <v>-7.14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 t="b">
        <f t="shared" si="25"/>
        <v>1</v>
      </c>
      <c r="N497">
        <v>277500</v>
      </c>
      <c r="O497">
        <v>922500</v>
      </c>
      <c r="Q497" t="b">
        <f t="shared" si="26"/>
        <v>1</v>
      </c>
      <c r="R497" t="b">
        <f t="shared" si="27"/>
        <v>1</v>
      </c>
      <c r="S497">
        <v>58.174306000000001</v>
      </c>
      <c r="T497">
        <v>-4.0843970000000001</v>
      </c>
    </row>
    <row r="498" spans="1:20" x14ac:dyDescent="0.2">
      <c r="A498">
        <v>282500</v>
      </c>
      <c r="B498">
        <v>922500</v>
      </c>
      <c r="C498">
        <v>-16.47</v>
      </c>
      <c r="D498">
        <v>-16.55</v>
      </c>
      <c r="E498">
        <v>-15.65</v>
      </c>
      <c r="F498">
        <v>-1.3</v>
      </c>
      <c r="G498">
        <v>-7.97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 t="b">
        <f t="shared" si="25"/>
        <v>1</v>
      </c>
      <c r="N498">
        <v>282500</v>
      </c>
      <c r="O498">
        <v>922500</v>
      </c>
      <c r="Q498" t="b">
        <f t="shared" si="26"/>
        <v>1</v>
      </c>
      <c r="R498" t="b">
        <f t="shared" si="27"/>
        <v>1</v>
      </c>
      <c r="S498">
        <v>58.175665000000002</v>
      </c>
      <c r="T498">
        <v>-3.9994499999999999</v>
      </c>
    </row>
    <row r="499" spans="1:20" x14ac:dyDescent="0.2">
      <c r="A499">
        <v>287500</v>
      </c>
      <c r="B499">
        <v>922500</v>
      </c>
      <c r="C499">
        <v>-16.670000000000002</v>
      </c>
      <c r="D499">
        <v>-16.72</v>
      </c>
      <c r="E499">
        <v>-15.73</v>
      </c>
      <c r="F499">
        <v>-1.58</v>
      </c>
      <c r="G499">
        <v>-8.1300000000000008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 t="b">
        <f t="shared" si="25"/>
        <v>1</v>
      </c>
      <c r="N499">
        <v>287500</v>
      </c>
      <c r="O499">
        <v>922500</v>
      </c>
      <c r="Q499" t="b">
        <f t="shared" si="26"/>
        <v>1</v>
      </c>
      <c r="R499" t="b">
        <f t="shared" si="27"/>
        <v>1</v>
      </c>
      <c r="S499">
        <v>58.176969</v>
      </c>
      <c r="T499">
        <v>-3.9144939999999999</v>
      </c>
    </row>
    <row r="500" spans="1:20" x14ac:dyDescent="0.2">
      <c r="A500">
        <v>292500</v>
      </c>
      <c r="B500">
        <v>922500</v>
      </c>
      <c r="C500">
        <v>-15.92</v>
      </c>
      <c r="D500">
        <v>-15.06</v>
      </c>
      <c r="E500">
        <v>-14.35</v>
      </c>
      <c r="F500">
        <v>-1.87</v>
      </c>
      <c r="G500">
        <v>-7.63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 t="b">
        <f t="shared" si="25"/>
        <v>1</v>
      </c>
      <c r="N500">
        <v>292500</v>
      </c>
      <c r="O500">
        <v>922500</v>
      </c>
      <c r="Q500" t="b">
        <f t="shared" si="26"/>
        <v>1</v>
      </c>
      <c r="R500" t="b">
        <f t="shared" si="27"/>
        <v>1</v>
      </c>
      <c r="S500">
        <v>58.178215000000002</v>
      </c>
      <c r="T500">
        <v>-3.8295319999999999</v>
      </c>
    </row>
    <row r="501" spans="1:20" x14ac:dyDescent="0.2">
      <c r="A501">
        <v>297500</v>
      </c>
      <c r="B501">
        <v>922500</v>
      </c>
      <c r="C501">
        <v>-15.11</v>
      </c>
      <c r="D501">
        <v>-12.6</v>
      </c>
      <c r="E501">
        <v>-12.54</v>
      </c>
      <c r="F501">
        <v>-1.71</v>
      </c>
      <c r="G501">
        <v>-6.88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 t="b">
        <f t="shared" si="25"/>
        <v>1</v>
      </c>
      <c r="N501">
        <v>297500</v>
      </c>
      <c r="O501">
        <v>922500</v>
      </c>
      <c r="Q501" t="b">
        <f t="shared" si="26"/>
        <v>1</v>
      </c>
      <c r="R501" t="b">
        <f t="shared" si="27"/>
        <v>1</v>
      </c>
      <c r="S501">
        <v>58.179405000000003</v>
      </c>
      <c r="T501">
        <v>-3.7445620000000002</v>
      </c>
    </row>
    <row r="502" spans="1:20" x14ac:dyDescent="0.2">
      <c r="A502">
        <v>252500</v>
      </c>
      <c r="B502">
        <v>917500</v>
      </c>
      <c r="C502">
        <v>-12.19</v>
      </c>
      <c r="D502">
        <v>-12.22</v>
      </c>
      <c r="E502">
        <v>-12.61</v>
      </c>
      <c r="F502">
        <v>0.95</v>
      </c>
      <c r="G502">
        <v>-5.01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 t="b">
        <f t="shared" si="25"/>
        <v>1</v>
      </c>
      <c r="N502">
        <v>252500</v>
      </c>
      <c r="O502">
        <v>917500</v>
      </c>
      <c r="Q502" t="b">
        <f t="shared" si="26"/>
        <v>1</v>
      </c>
      <c r="R502" t="b">
        <f t="shared" si="27"/>
        <v>1</v>
      </c>
      <c r="S502">
        <v>58.121796000000003</v>
      </c>
      <c r="T502">
        <v>-4.5058550000000004</v>
      </c>
    </row>
    <row r="503" spans="1:20" x14ac:dyDescent="0.2">
      <c r="A503">
        <v>257500</v>
      </c>
      <c r="B503">
        <v>917500</v>
      </c>
      <c r="C503">
        <v>-12.25</v>
      </c>
      <c r="D503">
        <v>-12.84</v>
      </c>
      <c r="E503">
        <v>-13.07</v>
      </c>
      <c r="F503">
        <v>0.63</v>
      </c>
      <c r="G503">
        <v>-5.59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 t="b">
        <f t="shared" si="25"/>
        <v>1</v>
      </c>
      <c r="N503">
        <v>257500</v>
      </c>
      <c r="O503">
        <v>917500</v>
      </c>
      <c r="Q503" t="b">
        <f t="shared" si="26"/>
        <v>1</v>
      </c>
      <c r="R503" t="b">
        <f t="shared" si="27"/>
        <v>1</v>
      </c>
      <c r="S503">
        <v>58.123435000000001</v>
      </c>
      <c r="T503">
        <v>-4.4210570000000002</v>
      </c>
    </row>
    <row r="504" spans="1:20" x14ac:dyDescent="0.2">
      <c r="A504">
        <v>262500</v>
      </c>
      <c r="B504">
        <v>917500</v>
      </c>
      <c r="C504">
        <v>-13.05</v>
      </c>
      <c r="D504">
        <v>-13.56</v>
      </c>
      <c r="E504">
        <v>-13.72</v>
      </c>
      <c r="F504">
        <v>0.28000000000000003</v>
      </c>
      <c r="G504">
        <v>-6.17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 t="b">
        <f t="shared" si="25"/>
        <v>1</v>
      </c>
      <c r="N504">
        <v>262500</v>
      </c>
      <c r="O504">
        <v>917500</v>
      </c>
      <c r="Q504" t="b">
        <f t="shared" si="26"/>
        <v>1</v>
      </c>
      <c r="R504" t="b">
        <f t="shared" si="27"/>
        <v>1</v>
      </c>
      <c r="S504">
        <v>58.125017999999997</v>
      </c>
      <c r="T504">
        <v>-4.3362489999999996</v>
      </c>
    </row>
    <row r="505" spans="1:20" x14ac:dyDescent="0.2">
      <c r="A505">
        <v>267500</v>
      </c>
      <c r="B505">
        <v>917500</v>
      </c>
      <c r="C505">
        <v>-13.9</v>
      </c>
      <c r="D505">
        <v>-14.03</v>
      </c>
      <c r="E505">
        <v>-14.12</v>
      </c>
      <c r="F505">
        <v>-0.04</v>
      </c>
      <c r="G505">
        <v>-6.58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 t="b">
        <f t="shared" si="25"/>
        <v>1</v>
      </c>
      <c r="N505">
        <v>267500</v>
      </c>
      <c r="O505">
        <v>917500</v>
      </c>
      <c r="Q505" t="b">
        <f t="shared" si="26"/>
        <v>1</v>
      </c>
      <c r="R505" t="b">
        <f t="shared" si="27"/>
        <v>1</v>
      </c>
      <c r="S505">
        <v>58.126544000000003</v>
      </c>
      <c r="T505">
        <v>-4.2514320000000003</v>
      </c>
    </row>
    <row r="506" spans="1:20" x14ac:dyDescent="0.2">
      <c r="A506">
        <v>272500</v>
      </c>
      <c r="B506">
        <v>917500</v>
      </c>
      <c r="C506">
        <v>-13.29</v>
      </c>
      <c r="D506">
        <v>-13.59</v>
      </c>
      <c r="E506">
        <v>-13.06</v>
      </c>
      <c r="F506">
        <v>-0.45</v>
      </c>
      <c r="G506">
        <v>-6.19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 t="b">
        <f t="shared" si="25"/>
        <v>1</v>
      </c>
      <c r="N506">
        <v>272500</v>
      </c>
      <c r="O506">
        <v>917500</v>
      </c>
      <c r="Q506" t="b">
        <f t="shared" si="26"/>
        <v>1</v>
      </c>
      <c r="R506" t="b">
        <f t="shared" si="27"/>
        <v>1</v>
      </c>
      <c r="S506">
        <v>58.128014</v>
      </c>
      <c r="T506">
        <v>-4.1666069999999999</v>
      </c>
    </row>
    <row r="507" spans="1:20" x14ac:dyDescent="0.2">
      <c r="A507">
        <v>277500</v>
      </c>
      <c r="B507">
        <v>917500</v>
      </c>
      <c r="C507">
        <v>-14.06</v>
      </c>
      <c r="D507">
        <v>-14</v>
      </c>
      <c r="E507">
        <v>-13.33</v>
      </c>
      <c r="F507">
        <v>-0.76</v>
      </c>
      <c r="G507">
        <v>-6.45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 t="b">
        <f t="shared" si="25"/>
        <v>1</v>
      </c>
      <c r="N507">
        <v>277500</v>
      </c>
      <c r="O507">
        <v>917500</v>
      </c>
      <c r="Q507" t="b">
        <f t="shared" si="26"/>
        <v>1</v>
      </c>
      <c r="R507" t="b">
        <f t="shared" si="27"/>
        <v>1</v>
      </c>
      <c r="S507">
        <v>58.129427999999997</v>
      </c>
      <c r="T507">
        <v>-4.0817740000000002</v>
      </c>
    </row>
    <row r="508" spans="1:20" x14ac:dyDescent="0.2">
      <c r="A508">
        <v>282500</v>
      </c>
      <c r="B508">
        <v>917500</v>
      </c>
      <c r="C508">
        <v>-15.11</v>
      </c>
      <c r="D508">
        <v>-14.65</v>
      </c>
      <c r="E508">
        <v>-14.03</v>
      </c>
      <c r="F508">
        <v>-1.1200000000000001</v>
      </c>
      <c r="G508">
        <v>-6.89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 t="b">
        <f t="shared" si="25"/>
        <v>1</v>
      </c>
      <c r="N508">
        <v>282500</v>
      </c>
      <c r="O508">
        <v>917500</v>
      </c>
      <c r="Q508" t="b">
        <f t="shared" si="26"/>
        <v>1</v>
      </c>
      <c r="R508" t="b">
        <f t="shared" si="27"/>
        <v>1</v>
      </c>
      <c r="S508">
        <v>58.130785000000003</v>
      </c>
      <c r="T508">
        <v>-3.9969329999999998</v>
      </c>
    </row>
    <row r="509" spans="1:20" x14ac:dyDescent="0.2">
      <c r="A509">
        <v>287500</v>
      </c>
      <c r="B509">
        <v>917500</v>
      </c>
      <c r="C509">
        <v>-15.76</v>
      </c>
      <c r="D509">
        <v>-14.66</v>
      </c>
      <c r="E509">
        <v>-14.25</v>
      </c>
      <c r="F509">
        <v>-1.41</v>
      </c>
      <c r="G509">
        <v>-7.16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 t="b">
        <f t="shared" si="25"/>
        <v>1</v>
      </c>
      <c r="N509">
        <v>287500</v>
      </c>
      <c r="O509">
        <v>917500</v>
      </c>
      <c r="Q509" t="b">
        <f t="shared" si="26"/>
        <v>1</v>
      </c>
      <c r="R509" t="b">
        <f t="shared" si="27"/>
        <v>1</v>
      </c>
      <c r="S509">
        <v>58.132086000000001</v>
      </c>
      <c r="T509">
        <v>-3.9120849999999998</v>
      </c>
    </row>
    <row r="510" spans="1:20" x14ac:dyDescent="0.2">
      <c r="A510">
        <v>292500</v>
      </c>
      <c r="B510">
        <v>917500</v>
      </c>
      <c r="C510">
        <v>-15.53</v>
      </c>
      <c r="D510">
        <v>-13.64</v>
      </c>
      <c r="E510">
        <v>-13.51</v>
      </c>
      <c r="F510">
        <v>-1.41</v>
      </c>
      <c r="G510">
        <v>-6.87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 t="b">
        <f t="shared" si="25"/>
        <v>1</v>
      </c>
      <c r="N510">
        <v>292500</v>
      </c>
      <c r="O510">
        <v>917500</v>
      </c>
      <c r="Q510" t="b">
        <f t="shared" si="26"/>
        <v>1</v>
      </c>
      <c r="R510" t="b">
        <f t="shared" si="27"/>
        <v>1</v>
      </c>
      <c r="S510">
        <v>58.133330000000001</v>
      </c>
      <c r="T510">
        <v>-3.827229</v>
      </c>
    </row>
    <row r="511" spans="1:20" x14ac:dyDescent="0.2">
      <c r="A511">
        <v>297500</v>
      </c>
      <c r="B511">
        <v>917500</v>
      </c>
      <c r="C511">
        <v>-13.96</v>
      </c>
      <c r="D511">
        <v>-11.43</v>
      </c>
      <c r="E511">
        <v>-11.47</v>
      </c>
      <c r="F511">
        <v>-0.73</v>
      </c>
      <c r="G511">
        <v>-5.6</v>
      </c>
      <c r="H511" t="b">
        <v>1</v>
      </c>
      <c r="I511" t="b">
        <v>0</v>
      </c>
      <c r="J511" t="b">
        <v>0</v>
      </c>
      <c r="K511" t="b">
        <v>0</v>
      </c>
      <c r="L511" t="b">
        <v>0</v>
      </c>
      <c r="M511" t="b">
        <f t="shared" si="25"/>
        <v>1</v>
      </c>
      <c r="N511">
        <v>297500</v>
      </c>
      <c r="O511">
        <v>917500</v>
      </c>
      <c r="Q511" t="b">
        <f t="shared" si="26"/>
        <v>1</v>
      </c>
      <c r="R511" t="b">
        <f t="shared" si="27"/>
        <v>1</v>
      </c>
      <c r="S511">
        <v>58.134518</v>
      </c>
      <c r="T511">
        <v>-3.7423660000000001</v>
      </c>
    </row>
    <row r="512" spans="1:20" x14ac:dyDescent="0.2">
      <c r="A512">
        <v>252500</v>
      </c>
      <c r="B512">
        <v>912500</v>
      </c>
      <c r="C512">
        <v>-11.27</v>
      </c>
      <c r="D512">
        <v>-11.74</v>
      </c>
      <c r="E512">
        <v>-12.02</v>
      </c>
      <c r="F512">
        <v>1.02</v>
      </c>
      <c r="G512">
        <v>-4.87</v>
      </c>
      <c r="H512" t="b">
        <v>0</v>
      </c>
      <c r="I512" t="b">
        <v>1</v>
      </c>
      <c r="J512" t="b">
        <v>1</v>
      </c>
      <c r="K512" t="b">
        <v>0</v>
      </c>
      <c r="L512" t="b">
        <v>0</v>
      </c>
      <c r="M512" t="b">
        <f t="shared" si="25"/>
        <v>1</v>
      </c>
      <c r="N512">
        <v>252500</v>
      </c>
      <c r="O512">
        <v>912500</v>
      </c>
      <c r="Q512" t="b">
        <f t="shared" si="26"/>
        <v>1</v>
      </c>
      <c r="R512" t="b">
        <f t="shared" si="27"/>
        <v>1</v>
      </c>
      <c r="S512">
        <v>58.076929999999997</v>
      </c>
      <c r="T512">
        <v>-4.5027080000000002</v>
      </c>
    </row>
    <row r="513" spans="1:20" x14ac:dyDescent="0.2">
      <c r="A513">
        <v>257500</v>
      </c>
      <c r="B513">
        <v>912500</v>
      </c>
      <c r="C513">
        <v>-11.59</v>
      </c>
      <c r="D513">
        <v>-12.27</v>
      </c>
      <c r="E513">
        <v>-12.68</v>
      </c>
      <c r="F513">
        <v>0.84</v>
      </c>
      <c r="G513">
        <v>-5.39</v>
      </c>
      <c r="H513" t="b">
        <v>0</v>
      </c>
      <c r="I513" t="b">
        <v>1</v>
      </c>
      <c r="J513" t="b">
        <v>1</v>
      </c>
      <c r="K513" t="b">
        <v>0</v>
      </c>
      <c r="L513" t="b">
        <v>0</v>
      </c>
      <c r="M513" t="b">
        <f t="shared" si="25"/>
        <v>1</v>
      </c>
      <c r="N513">
        <v>257500</v>
      </c>
      <c r="O513">
        <v>912500</v>
      </c>
      <c r="Q513" t="b">
        <f t="shared" si="26"/>
        <v>1</v>
      </c>
      <c r="R513" t="b">
        <f t="shared" si="27"/>
        <v>1</v>
      </c>
      <c r="S513">
        <v>58.078567</v>
      </c>
      <c r="T513">
        <v>-4.4180159999999997</v>
      </c>
    </row>
    <row r="514" spans="1:20" x14ac:dyDescent="0.2">
      <c r="A514">
        <v>262500</v>
      </c>
      <c r="B514">
        <v>912500</v>
      </c>
      <c r="C514">
        <v>-12.5</v>
      </c>
      <c r="D514">
        <v>-12.97</v>
      </c>
      <c r="E514">
        <v>-13.32</v>
      </c>
      <c r="F514">
        <v>0.56000000000000005</v>
      </c>
      <c r="G514">
        <v>-5.9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 t="b">
        <f t="shared" si="25"/>
        <v>1</v>
      </c>
      <c r="N514">
        <v>262500</v>
      </c>
      <c r="O514">
        <v>912500</v>
      </c>
      <c r="Q514" t="b">
        <f t="shared" si="26"/>
        <v>1</v>
      </c>
      <c r="R514" t="b">
        <f t="shared" si="27"/>
        <v>1</v>
      </c>
      <c r="S514">
        <v>58.080146999999997</v>
      </c>
      <c r="T514">
        <v>-4.3333149999999998</v>
      </c>
    </row>
    <row r="515" spans="1:20" x14ac:dyDescent="0.2">
      <c r="A515">
        <v>267500</v>
      </c>
      <c r="B515">
        <v>912500</v>
      </c>
      <c r="C515">
        <v>-12.69</v>
      </c>
      <c r="D515">
        <v>-12.99</v>
      </c>
      <c r="E515">
        <v>-12.87</v>
      </c>
      <c r="F515">
        <v>0.08</v>
      </c>
      <c r="G515">
        <v>-5.93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 t="b">
        <f t="shared" ref="M515:M578" si="28">B515&gt;602686.658</f>
        <v>1</v>
      </c>
      <c r="N515">
        <v>267500</v>
      </c>
      <c r="O515">
        <v>912500</v>
      </c>
      <c r="Q515" t="b">
        <f t="shared" si="26"/>
        <v>1</v>
      </c>
      <c r="R515" t="b">
        <f t="shared" si="27"/>
        <v>1</v>
      </c>
      <c r="S515">
        <v>58.081671</v>
      </c>
      <c r="T515">
        <v>-4.2486040000000003</v>
      </c>
    </row>
    <row r="516" spans="1:20" x14ac:dyDescent="0.2">
      <c r="A516">
        <v>272500</v>
      </c>
      <c r="B516">
        <v>912500</v>
      </c>
      <c r="C516">
        <v>-13.3</v>
      </c>
      <c r="D516">
        <v>-13.14</v>
      </c>
      <c r="E516">
        <v>-12.82</v>
      </c>
      <c r="F516">
        <v>-0.37</v>
      </c>
      <c r="G516">
        <v>-6.04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 t="b">
        <f t="shared" si="28"/>
        <v>1</v>
      </c>
      <c r="N516">
        <v>272500</v>
      </c>
      <c r="O516">
        <v>912500</v>
      </c>
      <c r="Q516" t="b">
        <f t="shared" si="26"/>
        <v>1</v>
      </c>
      <c r="R516" t="b">
        <f t="shared" si="27"/>
        <v>1</v>
      </c>
      <c r="S516">
        <v>58.083137999999998</v>
      </c>
      <c r="T516">
        <v>-4.1638859999999998</v>
      </c>
    </row>
    <row r="517" spans="1:20" x14ac:dyDescent="0.2">
      <c r="A517">
        <v>277500</v>
      </c>
      <c r="B517">
        <v>912500</v>
      </c>
      <c r="C517">
        <v>-13.63</v>
      </c>
      <c r="D517">
        <v>-13.11</v>
      </c>
      <c r="E517">
        <v>-12.65</v>
      </c>
      <c r="F517">
        <v>-0.71</v>
      </c>
      <c r="G517">
        <v>-5.95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 t="b">
        <f t="shared" si="28"/>
        <v>1</v>
      </c>
      <c r="N517">
        <v>277500</v>
      </c>
      <c r="O517">
        <v>912500</v>
      </c>
      <c r="Q517" t="b">
        <f t="shared" si="26"/>
        <v>1</v>
      </c>
      <c r="R517" t="b">
        <f t="shared" si="27"/>
        <v>1</v>
      </c>
      <c r="S517">
        <v>58.084549000000003</v>
      </c>
      <c r="T517">
        <v>-4.0791589999999998</v>
      </c>
    </row>
    <row r="518" spans="1:20" x14ac:dyDescent="0.2">
      <c r="A518">
        <v>282500</v>
      </c>
      <c r="B518">
        <v>912500</v>
      </c>
      <c r="C518">
        <v>-13.37</v>
      </c>
      <c r="D518">
        <v>-12.7</v>
      </c>
      <c r="E518">
        <v>-12.07</v>
      </c>
      <c r="F518">
        <v>-1.1499999999999999</v>
      </c>
      <c r="G518">
        <v>-5.63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 t="b">
        <f t="shared" si="28"/>
        <v>1</v>
      </c>
      <c r="N518">
        <v>282500</v>
      </c>
      <c r="O518">
        <v>912500</v>
      </c>
      <c r="Q518" t="b">
        <f t="shared" si="26"/>
        <v>1</v>
      </c>
      <c r="R518" t="b">
        <f t="shared" si="27"/>
        <v>1</v>
      </c>
      <c r="S518">
        <v>58.085903999999999</v>
      </c>
      <c r="T518">
        <v>-3.994424</v>
      </c>
    </row>
    <row r="519" spans="1:20" x14ac:dyDescent="0.2">
      <c r="A519">
        <v>287500</v>
      </c>
      <c r="B519">
        <v>912500</v>
      </c>
      <c r="C519">
        <v>-14.98</v>
      </c>
      <c r="D519">
        <v>-13.25</v>
      </c>
      <c r="E519">
        <v>-13.22</v>
      </c>
      <c r="F519">
        <v>-0.93</v>
      </c>
      <c r="G519">
        <v>-6.09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 t="b">
        <f t="shared" si="28"/>
        <v>1</v>
      </c>
      <c r="N519">
        <v>287500</v>
      </c>
      <c r="O519">
        <v>912500</v>
      </c>
      <c r="Q519" t="b">
        <f t="shared" si="26"/>
        <v>1</v>
      </c>
      <c r="R519" t="b">
        <f t="shared" si="27"/>
        <v>1</v>
      </c>
      <c r="S519">
        <v>58.087203000000002</v>
      </c>
      <c r="T519">
        <v>-3.9096820000000001</v>
      </c>
    </row>
    <row r="520" spans="1:20" x14ac:dyDescent="0.2">
      <c r="A520">
        <v>292500</v>
      </c>
      <c r="B520">
        <v>912500</v>
      </c>
      <c r="C520">
        <v>-13.43</v>
      </c>
      <c r="D520">
        <v>-11.78</v>
      </c>
      <c r="E520">
        <v>-11.58</v>
      </c>
      <c r="F520">
        <v>-0.35</v>
      </c>
      <c r="G520">
        <v>-4.9400000000000004</v>
      </c>
      <c r="H520" t="b">
        <v>1</v>
      </c>
      <c r="I520" t="b">
        <v>1</v>
      </c>
      <c r="J520" t="b">
        <v>0</v>
      </c>
      <c r="K520" t="b">
        <v>0</v>
      </c>
      <c r="L520" t="b">
        <v>0</v>
      </c>
      <c r="M520" t="b">
        <f t="shared" si="28"/>
        <v>1</v>
      </c>
      <c r="N520">
        <v>292500</v>
      </c>
      <c r="O520">
        <v>912500</v>
      </c>
      <c r="Q520" t="b">
        <f t="shared" si="26"/>
        <v>1</v>
      </c>
      <c r="R520" t="b">
        <f t="shared" si="27"/>
        <v>1</v>
      </c>
      <c r="S520">
        <v>58.088445</v>
      </c>
      <c r="T520">
        <v>-3.8249330000000001</v>
      </c>
    </row>
    <row r="521" spans="1:20" x14ac:dyDescent="0.2">
      <c r="A521">
        <v>297500</v>
      </c>
      <c r="B521">
        <v>912500</v>
      </c>
      <c r="C521">
        <v>-12.61</v>
      </c>
      <c r="D521">
        <v>-10.41</v>
      </c>
      <c r="E521">
        <v>-10.42</v>
      </c>
      <c r="F521">
        <v>0.64</v>
      </c>
      <c r="G521">
        <v>-4.01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 t="b">
        <f t="shared" si="28"/>
        <v>1</v>
      </c>
      <c r="N521">
        <v>297500</v>
      </c>
      <c r="O521">
        <v>912500</v>
      </c>
      <c r="Q521" t="b">
        <f t="shared" si="26"/>
        <v>1</v>
      </c>
      <c r="R521" t="b">
        <f t="shared" si="27"/>
        <v>1</v>
      </c>
      <c r="S521">
        <v>58.089630999999997</v>
      </c>
      <c r="T521">
        <v>-3.7401770000000001</v>
      </c>
    </row>
    <row r="522" spans="1:20" x14ac:dyDescent="0.2">
      <c r="A522">
        <v>252500</v>
      </c>
      <c r="B522">
        <v>907500</v>
      </c>
      <c r="C522">
        <v>-12.41</v>
      </c>
      <c r="D522">
        <v>-12.46</v>
      </c>
      <c r="E522">
        <v>-13.48</v>
      </c>
      <c r="F522">
        <v>1.32</v>
      </c>
      <c r="G522">
        <v>-5.67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 t="b">
        <f t="shared" si="28"/>
        <v>1</v>
      </c>
      <c r="N522">
        <v>252500</v>
      </c>
      <c r="O522">
        <v>907500</v>
      </c>
      <c r="Q522" t="b">
        <f t="shared" si="26"/>
        <v>1</v>
      </c>
      <c r="R522" t="b">
        <f t="shared" si="27"/>
        <v>1</v>
      </c>
      <c r="S522">
        <v>58.032065000000003</v>
      </c>
      <c r="T522">
        <v>-4.4995710000000004</v>
      </c>
    </row>
    <row r="523" spans="1:20" x14ac:dyDescent="0.2">
      <c r="A523">
        <v>257500</v>
      </c>
      <c r="B523">
        <v>907500</v>
      </c>
      <c r="C523">
        <v>-11.24</v>
      </c>
      <c r="D523">
        <v>-12.04</v>
      </c>
      <c r="E523">
        <v>-13.02</v>
      </c>
      <c r="F523">
        <v>1.26</v>
      </c>
      <c r="G523">
        <v>-5.33</v>
      </c>
      <c r="H523" t="b">
        <v>0</v>
      </c>
      <c r="I523" t="b">
        <v>1</v>
      </c>
      <c r="J523" t="b">
        <v>1</v>
      </c>
      <c r="K523" t="b">
        <v>0</v>
      </c>
      <c r="L523" t="b">
        <v>0</v>
      </c>
      <c r="M523" t="b">
        <f t="shared" si="28"/>
        <v>1</v>
      </c>
      <c r="N523">
        <v>257500</v>
      </c>
      <c r="O523">
        <v>907500</v>
      </c>
      <c r="Q523" t="b">
        <f t="shared" si="26"/>
        <v>1</v>
      </c>
      <c r="R523" t="b">
        <f t="shared" si="27"/>
        <v>1</v>
      </c>
      <c r="S523">
        <v>58.033698000000001</v>
      </c>
      <c r="T523">
        <v>-4.4149849999999997</v>
      </c>
    </row>
    <row r="524" spans="1:20" x14ac:dyDescent="0.2">
      <c r="A524">
        <v>262500</v>
      </c>
      <c r="B524">
        <v>907500</v>
      </c>
      <c r="C524">
        <v>-11.96</v>
      </c>
      <c r="D524">
        <v>-12.43</v>
      </c>
      <c r="E524">
        <v>-13.07</v>
      </c>
      <c r="F524">
        <v>0.83</v>
      </c>
      <c r="G524">
        <v>-5.67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 t="b">
        <f t="shared" si="28"/>
        <v>1</v>
      </c>
      <c r="N524">
        <v>262500</v>
      </c>
      <c r="O524">
        <v>907500</v>
      </c>
      <c r="Q524" t="b">
        <f t="shared" si="26"/>
        <v>1</v>
      </c>
      <c r="R524" t="b">
        <f t="shared" si="27"/>
        <v>1</v>
      </c>
      <c r="S524">
        <v>58.035274999999999</v>
      </c>
      <c r="T524">
        <v>-4.3303890000000003</v>
      </c>
    </row>
    <row r="525" spans="1:20" x14ac:dyDescent="0.2">
      <c r="A525">
        <v>267500</v>
      </c>
      <c r="B525">
        <v>907500</v>
      </c>
      <c r="C525">
        <v>-12.11</v>
      </c>
      <c r="D525">
        <v>-12.38</v>
      </c>
      <c r="E525">
        <v>-12.29</v>
      </c>
      <c r="F525">
        <v>0.27</v>
      </c>
      <c r="G525">
        <v>-5.6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 t="b">
        <f t="shared" si="28"/>
        <v>1</v>
      </c>
      <c r="N525">
        <v>267500</v>
      </c>
      <c r="O525">
        <v>907500</v>
      </c>
      <c r="Q525" t="b">
        <f t="shared" si="26"/>
        <v>1</v>
      </c>
      <c r="R525" t="b">
        <f t="shared" si="27"/>
        <v>1</v>
      </c>
      <c r="S525">
        <v>58.036797</v>
      </c>
      <c r="T525">
        <v>-4.2457849999999997</v>
      </c>
    </row>
    <row r="526" spans="1:20" x14ac:dyDescent="0.2">
      <c r="A526">
        <v>272500</v>
      </c>
      <c r="B526">
        <v>907500</v>
      </c>
      <c r="C526">
        <v>-12.6</v>
      </c>
      <c r="D526">
        <v>-12.39</v>
      </c>
      <c r="E526">
        <v>-12.04</v>
      </c>
      <c r="F526">
        <v>-0.28000000000000003</v>
      </c>
      <c r="G526">
        <v>-5.55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 t="b">
        <f t="shared" si="28"/>
        <v>1</v>
      </c>
      <c r="N526">
        <v>272500</v>
      </c>
      <c r="O526">
        <v>907500</v>
      </c>
      <c r="Q526" t="b">
        <f t="shared" si="26"/>
        <v>1</v>
      </c>
      <c r="R526" t="b">
        <f t="shared" si="27"/>
        <v>1</v>
      </c>
      <c r="S526">
        <v>58.038262000000003</v>
      </c>
      <c r="T526">
        <v>-4.1611719999999996</v>
      </c>
    </row>
    <row r="527" spans="1:20" x14ac:dyDescent="0.2">
      <c r="A527">
        <v>277500</v>
      </c>
      <c r="B527">
        <v>907500</v>
      </c>
      <c r="C527">
        <v>-13.07</v>
      </c>
      <c r="D527">
        <v>-12.36</v>
      </c>
      <c r="E527">
        <v>-12</v>
      </c>
      <c r="F527">
        <v>-0.64</v>
      </c>
      <c r="G527">
        <v>-5.41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 t="b">
        <f t="shared" si="28"/>
        <v>1</v>
      </c>
      <c r="N527">
        <v>277500</v>
      </c>
      <c r="O527">
        <v>907500</v>
      </c>
      <c r="Q527" t="b">
        <f t="shared" si="26"/>
        <v>1</v>
      </c>
      <c r="R527" t="b">
        <f t="shared" si="27"/>
        <v>1</v>
      </c>
      <c r="S527">
        <v>58.039670000000001</v>
      </c>
      <c r="T527">
        <v>-4.0765510000000003</v>
      </c>
    </row>
    <row r="528" spans="1:20" x14ac:dyDescent="0.2">
      <c r="A528">
        <v>282500</v>
      </c>
      <c r="B528">
        <v>907500</v>
      </c>
      <c r="C528">
        <v>-12.94</v>
      </c>
      <c r="D528">
        <v>-11.87</v>
      </c>
      <c r="E528">
        <v>-11.5</v>
      </c>
      <c r="F528">
        <v>-0.63</v>
      </c>
      <c r="G528">
        <v>-4.8499999999999996</v>
      </c>
      <c r="H528" t="b">
        <v>1</v>
      </c>
      <c r="I528" t="b">
        <v>1</v>
      </c>
      <c r="J528" t="b">
        <v>0</v>
      </c>
      <c r="K528" t="b">
        <v>0</v>
      </c>
      <c r="L528" t="b">
        <v>0</v>
      </c>
      <c r="M528" t="b">
        <f t="shared" si="28"/>
        <v>1</v>
      </c>
      <c r="N528">
        <v>282500</v>
      </c>
      <c r="O528">
        <v>907500</v>
      </c>
      <c r="Q528" t="b">
        <f t="shared" si="26"/>
        <v>1</v>
      </c>
      <c r="R528" t="b">
        <f t="shared" si="27"/>
        <v>1</v>
      </c>
      <c r="S528">
        <v>58.041023000000003</v>
      </c>
      <c r="T528">
        <v>-3.9919229999999999</v>
      </c>
    </row>
    <row r="529" spans="1:20" x14ac:dyDescent="0.2">
      <c r="A529">
        <v>287500</v>
      </c>
      <c r="B529">
        <v>907500</v>
      </c>
      <c r="C529">
        <v>-13.09</v>
      </c>
      <c r="D529">
        <v>-11.62</v>
      </c>
      <c r="E529">
        <v>-11.46</v>
      </c>
      <c r="F529">
        <v>0.14000000000000001</v>
      </c>
      <c r="G529">
        <v>-4.3</v>
      </c>
      <c r="H529" t="b">
        <v>1</v>
      </c>
      <c r="I529" t="b">
        <v>0</v>
      </c>
      <c r="J529" t="b">
        <v>0</v>
      </c>
      <c r="K529" t="b">
        <v>0</v>
      </c>
      <c r="L529" t="b">
        <v>0</v>
      </c>
      <c r="M529" t="b">
        <f t="shared" si="28"/>
        <v>1</v>
      </c>
      <c r="N529">
        <v>287500</v>
      </c>
      <c r="O529">
        <v>907500</v>
      </c>
      <c r="Q529" t="b">
        <f t="shared" si="26"/>
        <v>1</v>
      </c>
      <c r="R529" t="b">
        <f t="shared" si="27"/>
        <v>1</v>
      </c>
      <c r="S529">
        <v>58.042318999999999</v>
      </c>
      <c r="T529">
        <v>-3.9072870000000002</v>
      </c>
    </row>
    <row r="530" spans="1:20" x14ac:dyDescent="0.2">
      <c r="A530">
        <v>252500</v>
      </c>
      <c r="B530">
        <v>902500</v>
      </c>
      <c r="C530">
        <v>-11.89</v>
      </c>
      <c r="D530">
        <v>-12.3</v>
      </c>
      <c r="E530">
        <v>-12.8</v>
      </c>
      <c r="F530">
        <v>1.25</v>
      </c>
      <c r="G530">
        <v>-5.72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 t="b">
        <f t="shared" si="28"/>
        <v>1</v>
      </c>
      <c r="N530">
        <v>252500</v>
      </c>
      <c r="O530">
        <v>902500</v>
      </c>
      <c r="Q530" t="b">
        <f t="shared" si="26"/>
        <v>1</v>
      </c>
      <c r="R530" t="b">
        <f t="shared" si="27"/>
        <v>1</v>
      </c>
      <c r="S530">
        <v>57.987197999999999</v>
      </c>
      <c r="T530">
        <v>-4.4964430000000002</v>
      </c>
    </row>
    <row r="531" spans="1:20" x14ac:dyDescent="0.2">
      <c r="A531">
        <v>257500</v>
      </c>
      <c r="B531">
        <v>902500</v>
      </c>
      <c r="C531">
        <v>-11.06</v>
      </c>
      <c r="D531">
        <v>-11.94</v>
      </c>
      <c r="E531">
        <v>-12.61</v>
      </c>
      <c r="F531">
        <v>1.1299999999999999</v>
      </c>
      <c r="G531">
        <v>-5.44</v>
      </c>
      <c r="H531" t="b">
        <v>0</v>
      </c>
      <c r="I531" t="b">
        <v>1</v>
      </c>
      <c r="J531" t="b">
        <v>1</v>
      </c>
      <c r="K531" t="b">
        <v>0</v>
      </c>
      <c r="L531" t="b">
        <v>0</v>
      </c>
      <c r="M531" t="b">
        <f t="shared" si="28"/>
        <v>1</v>
      </c>
      <c r="N531">
        <v>257500</v>
      </c>
      <c r="O531">
        <v>902500</v>
      </c>
      <c r="Q531" t="b">
        <f t="shared" si="26"/>
        <v>1</v>
      </c>
      <c r="R531" t="b">
        <f t="shared" si="27"/>
        <v>1</v>
      </c>
      <c r="S531">
        <v>57.988829000000003</v>
      </c>
      <c r="T531">
        <v>-4.4119619999999999</v>
      </c>
    </row>
    <row r="532" spans="1:20" x14ac:dyDescent="0.2">
      <c r="A532">
        <v>262500</v>
      </c>
      <c r="B532">
        <v>902500</v>
      </c>
      <c r="C532">
        <v>-12</v>
      </c>
      <c r="D532">
        <v>-12.36</v>
      </c>
      <c r="E532">
        <v>-12.89</v>
      </c>
      <c r="F532">
        <v>0.85</v>
      </c>
      <c r="G532">
        <v>-5.71</v>
      </c>
      <c r="H532" t="b">
        <v>1</v>
      </c>
      <c r="I532" t="b">
        <v>1</v>
      </c>
      <c r="J532" t="b">
        <v>1</v>
      </c>
      <c r="K532" t="b">
        <v>0</v>
      </c>
      <c r="L532" t="b">
        <v>0</v>
      </c>
      <c r="M532" t="b">
        <f t="shared" si="28"/>
        <v>1</v>
      </c>
      <c r="N532">
        <v>262500</v>
      </c>
      <c r="O532">
        <v>902500</v>
      </c>
      <c r="Q532" t="b">
        <f t="shared" si="26"/>
        <v>1</v>
      </c>
      <c r="R532" t="b">
        <f t="shared" si="27"/>
        <v>1</v>
      </c>
      <c r="S532">
        <v>57.990403999999998</v>
      </c>
      <c r="T532">
        <v>-4.3274720000000002</v>
      </c>
    </row>
    <row r="533" spans="1:20" x14ac:dyDescent="0.2">
      <c r="A533">
        <v>267500</v>
      </c>
      <c r="B533">
        <v>902500</v>
      </c>
      <c r="C533">
        <v>-12.6</v>
      </c>
      <c r="D533">
        <v>-12.43</v>
      </c>
      <c r="E533">
        <v>-12.47</v>
      </c>
      <c r="F533">
        <v>0.27</v>
      </c>
      <c r="G533">
        <v>-5.78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 t="b">
        <f t="shared" si="28"/>
        <v>1</v>
      </c>
      <c r="N533">
        <v>267500</v>
      </c>
      <c r="O533">
        <v>902500</v>
      </c>
      <c r="Q533" t="b">
        <f t="shared" si="26"/>
        <v>1</v>
      </c>
      <c r="R533" t="b">
        <f t="shared" si="27"/>
        <v>1</v>
      </c>
      <c r="S533">
        <v>57.991922000000002</v>
      </c>
      <c r="T533">
        <v>-4.2429740000000002</v>
      </c>
    </row>
    <row r="534" spans="1:20" x14ac:dyDescent="0.2">
      <c r="A534">
        <v>277500</v>
      </c>
      <c r="B534">
        <v>902500</v>
      </c>
      <c r="C534">
        <v>-12.76</v>
      </c>
      <c r="D534">
        <v>-11.73</v>
      </c>
      <c r="E534">
        <v>-11.5</v>
      </c>
      <c r="F534">
        <v>-0.14000000000000001</v>
      </c>
      <c r="G534">
        <v>-4.88</v>
      </c>
      <c r="H534" t="b">
        <v>1</v>
      </c>
      <c r="I534" t="b">
        <v>1</v>
      </c>
      <c r="J534" t="b">
        <v>0</v>
      </c>
      <c r="K534" t="b">
        <v>0</v>
      </c>
      <c r="L534" t="b">
        <v>0</v>
      </c>
      <c r="M534" t="b">
        <f t="shared" si="28"/>
        <v>1</v>
      </c>
      <c r="N534">
        <v>277500</v>
      </c>
      <c r="O534">
        <v>902500</v>
      </c>
      <c r="Q534" t="b">
        <f t="shared" ref="Q534:Q597" si="29">N534=A534</f>
        <v>1</v>
      </c>
      <c r="R534" t="b">
        <f t="shared" ref="R534:R597" si="30">O534=B534</f>
        <v>1</v>
      </c>
      <c r="S534">
        <v>57.994790999999999</v>
      </c>
      <c r="T534">
        <v>-4.0739520000000002</v>
      </c>
    </row>
    <row r="535" spans="1:20" x14ac:dyDescent="0.2">
      <c r="A535">
        <v>282500</v>
      </c>
      <c r="B535">
        <v>902500</v>
      </c>
      <c r="C535">
        <v>-11.71</v>
      </c>
      <c r="D535">
        <v>-10.79</v>
      </c>
      <c r="E535">
        <v>-10.36</v>
      </c>
      <c r="F535">
        <v>0.39</v>
      </c>
      <c r="G535">
        <v>-3.58</v>
      </c>
      <c r="H535" t="b">
        <v>1</v>
      </c>
      <c r="I535" t="b">
        <v>0</v>
      </c>
      <c r="J535" t="b">
        <v>0</v>
      </c>
      <c r="K535" t="b">
        <v>0</v>
      </c>
      <c r="L535" t="b">
        <v>0</v>
      </c>
      <c r="M535" t="b">
        <f t="shared" si="28"/>
        <v>1</v>
      </c>
      <c r="N535">
        <v>282500</v>
      </c>
      <c r="O535">
        <v>902500</v>
      </c>
      <c r="Q535" t="b">
        <f t="shared" si="29"/>
        <v>1</v>
      </c>
      <c r="R535" t="b">
        <f t="shared" si="30"/>
        <v>1</v>
      </c>
      <c r="S535">
        <v>57.996141000000001</v>
      </c>
      <c r="T535">
        <v>-3.9894289999999999</v>
      </c>
    </row>
    <row r="536" spans="1:20" x14ac:dyDescent="0.2">
      <c r="A536">
        <v>252500</v>
      </c>
      <c r="B536">
        <v>957500</v>
      </c>
      <c r="C536">
        <v>-8.31</v>
      </c>
      <c r="D536">
        <v>-10.1</v>
      </c>
      <c r="E536">
        <v>-12.19</v>
      </c>
      <c r="F536">
        <v>0.74</v>
      </c>
      <c r="G536">
        <v>-4.43</v>
      </c>
      <c r="H536" t="b">
        <v>0</v>
      </c>
      <c r="I536" t="b">
        <v>0</v>
      </c>
      <c r="J536" t="b">
        <v>1</v>
      </c>
      <c r="K536" t="b">
        <v>0</v>
      </c>
      <c r="L536" t="b">
        <v>0</v>
      </c>
      <c r="M536" t="b">
        <f t="shared" si="28"/>
        <v>1</v>
      </c>
      <c r="N536">
        <v>252500</v>
      </c>
      <c r="O536">
        <v>957500</v>
      </c>
      <c r="Q536" t="b">
        <f t="shared" si="29"/>
        <v>1</v>
      </c>
      <c r="R536" t="b">
        <f t="shared" si="30"/>
        <v>1</v>
      </c>
      <c r="S536">
        <v>58.480702999999998</v>
      </c>
      <c r="T536">
        <v>-4.5313730000000003</v>
      </c>
    </row>
    <row r="537" spans="1:20" x14ac:dyDescent="0.2">
      <c r="A537">
        <v>297500</v>
      </c>
      <c r="B537">
        <v>957500</v>
      </c>
      <c r="C537">
        <v>-11.03</v>
      </c>
      <c r="D537">
        <v>-11.16</v>
      </c>
      <c r="E537">
        <v>-11.78</v>
      </c>
      <c r="F537">
        <v>-1.98</v>
      </c>
      <c r="G537">
        <v>-3.13</v>
      </c>
      <c r="H537" t="b">
        <v>0</v>
      </c>
      <c r="I537" t="b">
        <v>0</v>
      </c>
      <c r="J537" t="b">
        <v>1</v>
      </c>
      <c r="K537" t="b">
        <v>0</v>
      </c>
      <c r="L537" t="b">
        <v>0</v>
      </c>
      <c r="M537" t="b">
        <f t="shared" si="28"/>
        <v>1</v>
      </c>
      <c r="N537">
        <v>297500</v>
      </c>
      <c r="O537">
        <v>957500</v>
      </c>
      <c r="Q537" t="b">
        <f t="shared" si="29"/>
        <v>1</v>
      </c>
      <c r="R537" t="b">
        <f t="shared" si="30"/>
        <v>1</v>
      </c>
      <c r="S537">
        <v>58.493603999999998</v>
      </c>
      <c r="T537">
        <v>-3.760122</v>
      </c>
    </row>
    <row r="538" spans="1:20" x14ac:dyDescent="0.2">
      <c r="A538">
        <v>252500</v>
      </c>
      <c r="B538">
        <v>952500</v>
      </c>
      <c r="C538">
        <v>-9.69</v>
      </c>
      <c r="D538">
        <v>-11.63</v>
      </c>
      <c r="E538">
        <v>-13.44</v>
      </c>
      <c r="F538">
        <v>0.03</v>
      </c>
      <c r="G538">
        <v>-5.51</v>
      </c>
      <c r="H538" t="b">
        <v>0</v>
      </c>
      <c r="I538" t="b">
        <v>0</v>
      </c>
      <c r="J538" t="b">
        <v>1</v>
      </c>
      <c r="K538" t="b">
        <v>0</v>
      </c>
      <c r="L538" t="b">
        <v>0</v>
      </c>
      <c r="M538" t="b">
        <f t="shared" si="28"/>
        <v>1</v>
      </c>
      <c r="N538">
        <v>252500</v>
      </c>
      <c r="O538">
        <v>952500</v>
      </c>
      <c r="Q538" t="b">
        <f t="shared" si="29"/>
        <v>1</v>
      </c>
      <c r="R538" t="b">
        <f t="shared" si="30"/>
        <v>1</v>
      </c>
      <c r="S538">
        <v>58.435841000000003</v>
      </c>
      <c r="T538">
        <v>-4.5281500000000001</v>
      </c>
    </row>
    <row r="539" spans="1:20" x14ac:dyDescent="0.2">
      <c r="A539">
        <v>257500</v>
      </c>
      <c r="B539">
        <v>952500</v>
      </c>
      <c r="C539">
        <v>-7.59</v>
      </c>
      <c r="D539">
        <v>-11.15</v>
      </c>
      <c r="E539">
        <v>-12.48</v>
      </c>
      <c r="F539">
        <v>-0.11</v>
      </c>
      <c r="G539">
        <v>-4.88</v>
      </c>
      <c r="H539" t="b">
        <v>0</v>
      </c>
      <c r="I539" t="b">
        <v>0</v>
      </c>
      <c r="J539" t="b">
        <v>1</v>
      </c>
      <c r="K539" t="b">
        <v>0</v>
      </c>
      <c r="L539" t="b">
        <v>0</v>
      </c>
      <c r="M539" t="b">
        <f t="shared" si="28"/>
        <v>1</v>
      </c>
      <c r="N539">
        <v>257500</v>
      </c>
      <c r="O539">
        <v>952500</v>
      </c>
      <c r="Q539" t="b">
        <f t="shared" si="29"/>
        <v>1</v>
      </c>
      <c r="R539" t="b">
        <f t="shared" si="30"/>
        <v>1</v>
      </c>
      <c r="S539">
        <v>58.4375</v>
      </c>
      <c r="T539">
        <v>-4.4425990000000004</v>
      </c>
    </row>
    <row r="540" spans="1:20" x14ac:dyDescent="0.2">
      <c r="A540">
        <v>262500</v>
      </c>
      <c r="B540">
        <v>952500</v>
      </c>
      <c r="C540">
        <v>-7.21</v>
      </c>
      <c r="D540">
        <v>-11.43</v>
      </c>
      <c r="E540">
        <v>-12.68</v>
      </c>
      <c r="F540">
        <v>-0.16</v>
      </c>
      <c r="G540">
        <v>-4.82</v>
      </c>
      <c r="H540" t="b">
        <v>0</v>
      </c>
      <c r="I540" t="b">
        <v>0</v>
      </c>
      <c r="J540" t="b">
        <v>1</v>
      </c>
      <c r="K540" t="b">
        <v>0</v>
      </c>
      <c r="L540" t="b">
        <v>0</v>
      </c>
      <c r="M540" t="b">
        <f t="shared" si="28"/>
        <v>1</v>
      </c>
      <c r="N540">
        <v>262500</v>
      </c>
      <c r="O540">
        <v>952500</v>
      </c>
      <c r="Q540" t="b">
        <f t="shared" si="29"/>
        <v>1</v>
      </c>
      <c r="R540" t="b">
        <f t="shared" si="30"/>
        <v>1</v>
      </c>
      <c r="S540">
        <v>58.439101999999998</v>
      </c>
      <c r="T540">
        <v>-4.3570380000000002</v>
      </c>
    </row>
    <row r="541" spans="1:20" x14ac:dyDescent="0.2">
      <c r="A541">
        <v>267500</v>
      </c>
      <c r="B541">
        <v>952500</v>
      </c>
      <c r="C541">
        <v>-7.16</v>
      </c>
      <c r="D541">
        <v>-11.41</v>
      </c>
      <c r="E541">
        <v>-12.45</v>
      </c>
      <c r="F541">
        <v>-0.43</v>
      </c>
      <c r="G541">
        <v>-4.5599999999999996</v>
      </c>
      <c r="H541" t="b">
        <v>0</v>
      </c>
      <c r="I541" t="b">
        <v>0</v>
      </c>
      <c r="J541" t="b">
        <v>1</v>
      </c>
      <c r="K541" t="b">
        <v>0</v>
      </c>
      <c r="L541" t="b">
        <v>0</v>
      </c>
      <c r="M541" t="b">
        <f t="shared" si="28"/>
        <v>1</v>
      </c>
      <c r="N541">
        <v>267500</v>
      </c>
      <c r="O541">
        <v>952500</v>
      </c>
      <c r="Q541" t="b">
        <f t="shared" si="29"/>
        <v>1</v>
      </c>
      <c r="R541" t="b">
        <f t="shared" si="30"/>
        <v>1</v>
      </c>
      <c r="S541">
        <v>58.440648000000003</v>
      </c>
      <c r="T541">
        <v>-4.2714679999999996</v>
      </c>
    </row>
    <row r="542" spans="1:20" x14ac:dyDescent="0.2">
      <c r="A542">
        <v>277500</v>
      </c>
      <c r="B542">
        <v>952500</v>
      </c>
      <c r="C542">
        <v>-8.7799999999999994</v>
      </c>
      <c r="D542">
        <v>-11.28</v>
      </c>
      <c r="E542">
        <v>-11.82</v>
      </c>
      <c r="F542">
        <v>-0.79</v>
      </c>
      <c r="G542">
        <v>-3.69</v>
      </c>
      <c r="H542" t="b">
        <v>0</v>
      </c>
      <c r="I542" t="b">
        <v>0</v>
      </c>
      <c r="J542" t="b">
        <v>1</v>
      </c>
      <c r="K542" t="b">
        <v>0</v>
      </c>
      <c r="L542" t="b">
        <v>0</v>
      </c>
      <c r="M542" t="b">
        <f t="shared" si="28"/>
        <v>1</v>
      </c>
      <c r="N542">
        <v>277500</v>
      </c>
      <c r="O542">
        <v>952500</v>
      </c>
      <c r="Q542" t="b">
        <f t="shared" si="29"/>
        <v>1</v>
      </c>
      <c r="R542" t="b">
        <f t="shared" si="30"/>
        <v>1</v>
      </c>
      <c r="S542">
        <v>58.443567000000002</v>
      </c>
      <c r="T542">
        <v>-4.1003030000000003</v>
      </c>
    </row>
    <row r="543" spans="1:20" x14ac:dyDescent="0.2">
      <c r="A543">
        <v>292500</v>
      </c>
      <c r="B543">
        <v>952500</v>
      </c>
      <c r="C543">
        <v>-11.24</v>
      </c>
      <c r="D543">
        <v>-11.54</v>
      </c>
      <c r="E543">
        <v>-11.85</v>
      </c>
      <c r="F543">
        <v>-1.64</v>
      </c>
      <c r="G543">
        <v>-3.58</v>
      </c>
      <c r="H543" t="b">
        <v>0</v>
      </c>
      <c r="I543" t="b">
        <v>0</v>
      </c>
      <c r="J543" t="b">
        <v>1</v>
      </c>
      <c r="K543" t="b">
        <v>0</v>
      </c>
      <c r="L543" t="b">
        <v>0</v>
      </c>
      <c r="M543" t="b">
        <f t="shared" si="28"/>
        <v>1</v>
      </c>
      <c r="N543">
        <v>292500</v>
      </c>
      <c r="O543">
        <v>952500</v>
      </c>
      <c r="Q543" t="b">
        <f t="shared" si="29"/>
        <v>1</v>
      </c>
      <c r="R543" t="b">
        <f t="shared" si="30"/>
        <v>1</v>
      </c>
      <c r="S543">
        <v>58.447516999999998</v>
      </c>
      <c r="T543">
        <v>-3.843496</v>
      </c>
    </row>
    <row r="544" spans="1:20" x14ac:dyDescent="0.2">
      <c r="A544">
        <v>297500</v>
      </c>
      <c r="B544">
        <v>952500</v>
      </c>
      <c r="C544">
        <v>-11.49</v>
      </c>
      <c r="D544">
        <v>-11.83</v>
      </c>
      <c r="E544">
        <v>-12.15</v>
      </c>
      <c r="F544">
        <v>-1.91</v>
      </c>
      <c r="G544">
        <v>-3.92</v>
      </c>
      <c r="H544" t="b">
        <v>0</v>
      </c>
      <c r="I544" t="b">
        <v>1</v>
      </c>
      <c r="J544" t="b">
        <v>1</v>
      </c>
      <c r="K544" t="b">
        <v>0</v>
      </c>
      <c r="L544" t="b">
        <v>0</v>
      </c>
      <c r="M544" t="b">
        <f t="shared" si="28"/>
        <v>1</v>
      </c>
      <c r="N544">
        <v>297500</v>
      </c>
      <c r="O544">
        <v>952500</v>
      </c>
      <c r="Q544" t="b">
        <f t="shared" si="29"/>
        <v>1</v>
      </c>
      <c r="R544" t="b">
        <f t="shared" si="30"/>
        <v>1</v>
      </c>
      <c r="S544">
        <v>58.448718999999997</v>
      </c>
      <c r="T544">
        <v>-3.757879</v>
      </c>
    </row>
    <row r="545" spans="1:20" x14ac:dyDescent="0.2">
      <c r="A545">
        <v>302500</v>
      </c>
      <c r="B545">
        <v>647500</v>
      </c>
      <c r="C545">
        <v>-5.17</v>
      </c>
      <c r="D545">
        <v>-14.72</v>
      </c>
      <c r="E545">
        <v>-2.48</v>
      </c>
      <c r="F545">
        <v>-5.77</v>
      </c>
      <c r="G545">
        <v>-4.26</v>
      </c>
      <c r="H545" t="b">
        <v>0</v>
      </c>
      <c r="I545" t="b">
        <v>1</v>
      </c>
      <c r="J545" t="b">
        <v>0</v>
      </c>
      <c r="K545" t="b">
        <v>0</v>
      </c>
      <c r="L545" t="b">
        <v>0</v>
      </c>
      <c r="M545" t="b">
        <f t="shared" si="28"/>
        <v>1</v>
      </c>
      <c r="N545">
        <v>302500</v>
      </c>
      <c r="O545">
        <v>647500</v>
      </c>
      <c r="Q545" t="b">
        <f t="shared" si="29"/>
        <v>1</v>
      </c>
      <c r="R545" t="b">
        <f t="shared" si="30"/>
        <v>1</v>
      </c>
      <c r="S545">
        <v>55.711100000000002</v>
      </c>
      <c r="T545">
        <v>-3.5533399999999999</v>
      </c>
    </row>
    <row r="546" spans="1:20" x14ac:dyDescent="0.2">
      <c r="A546">
        <v>307500</v>
      </c>
      <c r="B546">
        <v>647500</v>
      </c>
      <c r="C546">
        <v>-4.8600000000000003</v>
      </c>
      <c r="D546">
        <v>-12.47</v>
      </c>
      <c r="E546">
        <v>-2.4</v>
      </c>
      <c r="F546">
        <v>-4.45</v>
      </c>
      <c r="G546">
        <v>-3.97</v>
      </c>
      <c r="H546" t="b">
        <v>0</v>
      </c>
      <c r="I546" t="b">
        <v>1</v>
      </c>
      <c r="J546" t="b">
        <v>0</v>
      </c>
      <c r="K546" t="b">
        <v>0</v>
      </c>
      <c r="L546" t="b">
        <v>0</v>
      </c>
      <c r="M546" t="b">
        <f t="shared" si="28"/>
        <v>1</v>
      </c>
      <c r="N546">
        <v>307500</v>
      </c>
      <c r="O546">
        <v>647500</v>
      </c>
      <c r="Q546" t="b">
        <f t="shared" si="29"/>
        <v>1</v>
      </c>
      <c r="R546" t="b">
        <f t="shared" si="30"/>
        <v>1</v>
      </c>
      <c r="S546">
        <v>55.712080999999998</v>
      </c>
      <c r="T546">
        <v>-3.473792</v>
      </c>
    </row>
    <row r="547" spans="1:20" x14ac:dyDescent="0.2">
      <c r="A547">
        <v>312500</v>
      </c>
      <c r="B547">
        <v>647500</v>
      </c>
      <c r="C547">
        <v>-4.83</v>
      </c>
      <c r="D547">
        <v>-11.78</v>
      </c>
      <c r="E547">
        <v>-1.97</v>
      </c>
      <c r="F547">
        <v>-2.0299999999999998</v>
      </c>
      <c r="G547">
        <v>-3.7</v>
      </c>
      <c r="H547" t="b">
        <v>0</v>
      </c>
      <c r="I547" t="b">
        <v>1</v>
      </c>
      <c r="J547" t="b">
        <v>0</v>
      </c>
      <c r="K547" t="b">
        <v>0</v>
      </c>
      <c r="L547" t="b">
        <v>0</v>
      </c>
      <c r="M547" t="b">
        <f t="shared" si="28"/>
        <v>1</v>
      </c>
      <c r="N547">
        <v>312500</v>
      </c>
      <c r="O547">
        <v>647500</v>
      </c>
      <c r="Q547" t="b">
        <f t="shared" si="29"/>
        <v>1</v>
      </c>
      <c r="R547" t="b">
        <f t="shared" si="30"/>
        <v>1</v>
      </c>
      <c r="S547">
        <v>55.713009999999997</v>
      </c>
      <c r="T547">
        <v>-3.3942389999999998</v>
      </c>
    </row>
    <row r="548" spans="1:20" x14ac:dyDescent="0.2">
      <c r="A548">
        <v>317500</v>
      </c>
      <c r="B548">
        <v>647500</v>
      </c>
      <c r="C548">
        <v>-5.98</v>
      </c>
      <c r="D548">
        <v>-12.17</v>
      </c>
      <c r="E548">
        <v>-3.28</v>
      </c>
      <c r="F548">
        <v>-3.23</v>
      </c>
      <c r="G548">
        <v>-4.26</v>
      </c>
      <c r="H548" t="b">
        <v>0</v>
      </c>
      <c r="I548" t="b">
        <v>1</v>
      </c>
      <c r="J548" t="b">
        <v>0</v>
      </c>
      <c r="K548" t="b">
        <v>0</v>
      </c>
      <c r="L548" t="b">
        <v>0</v>
      </c>
      <c r="M548" t="b">
        <f t="shared" si="28"/>
        <v>1</v>
      </c>
      <c r="N548">
        <v>317500</v>
      </c>
      <c r="O548">
        <v>647500</v>
      </c>
      <c r="Q548" t="b">
        <f t="shared" si="29"/>
        <v>1</v>
      </c>
      <c r="R548" t="b">
        <f t="shared" si="30"/>
        <v>1</v>
      </c>
      <c r="S548">
        <v>55.713887</v>
      </c>
      <c r="T548">
        <v>-3.3146819999999999</v>
      </c>
    </row>
    <row r="549" spans="1:20" x14ac:dyDescent="0.2">
      <c r="A549">
        <v>327500</v>
      </c>
      <c r="B549">
        <v>647500</v>
      </c>
      <c r="C549">
        <v>-6.31</v>
      </c>
      <c r="D549">
        <v>-11.83</v>
      </c>
      <c r="E549">
        <v>-4.74</v>
      </c>
      <c r="F549">
        <v>-6.42</v>
      </c>
      <c r="G549">
        <v>-4.68</v>
      </c>
      <c r="H549" t="b">
        <v>0</v>
      </c>
      <c r="I549" t="b">
        <v>1</v>
      </c>
      <c r="J549" t="b">
        <v>0</v>
      </c>
      <c r="K549" t="b">
        <v>0</v>
      </c>
      <c r="L549" t="b">
        <v>0</v>
      </c>
      <c r="M549" t="b">
        <f t="shared" si="28"/>
        <v>1</v>
      </c>
      <c r="N549">
        <v>327500</v>
      </c>
      <c r="O549">
        <v>647500</v>
      </c>
      <c r="Q549" t="b">
        <f t="shared" si="29"/>
        <v>1</v>
      </c>
      <c r="R549" t="b">
        <f t="shared" si="30"/>
        <v>1</v>
      </c>
      <c r="S549">
        <v>55.715487000000003</v>
      </c>
      <c r="T549">
        <v>-3.1555559999999998</v>
      </c>
    </row>
    <row r="550" spans="1:20" x14ac:dyDescent="0.2">
      <c r="A550">
        <v>332500</v>
      </c>
      <c r="B550">
        <v>647500</v>
      </c>
      <c r="C550">
        <v>-7.24</v>
      </c>
      <c r="D550">
        <v>-11.81</v>
      </c>
      <c r="E550">
        <v>-5.76</v>
      </c>
      <c r="F550">
        <v>-6.95</v>
      </c>
      <c r="G550">
        <v>-5.0599999999999996</v>
      </c>
      <c r="H550" t="b">
        <v>0</v>
      </c>
      <c r="I550" t="b">
        <v>1</v>
      </c>
      <c r="J550" t="b">
        <v>0</v>
      </c>
      <c r="K550" t="b">
        <v>0</v>
      </c>
      <c r="L550" t="b">
        <v>0</v>
      </c>
      <c r="M550" t="b">
        <f t="shared" si="28"/>
        <v>1</v>
      </c>
      <c r="N550">
        <v>332500</v>
      </c>
      <c r="O550">
        <v>647500</v>
      </c>
      <c r="Q550" t="b">
        <f t="shared" si="29"/>
        <v>1</v>
      </c>
      <c r="R550" t="b">
        <f t="shared" si="30"/>
        <v>1</v>
      </c>
      <c r="S550">
        <v>55.716209999999997</v>
      </c>
      <c r="T550">
        <v>-3.0759859999999999</v>
      </c>
    </row>
    <row r="551" spans="1:20" x14ac:dyDescent="0.2">
      <c r="A551">
        <v>302500</v>
      </c>
      <c r="B551">
        <v>642500</v>
      </c>
      <c r="C551">
        <v>-5.65</v>
      </c>
      <c r="D551">
        <v>-15.15</v>
      </c>
      <c r="E551">
        <v>-2.67</v>
      </c>
      <c r="F551">
        <v>-5.88</v>
      </c>
      <c r="G551">
        <v>-4.71</v>
      </c>
      <c r="H551" t="b">
        <v>0</v>
      </c>
      <c r="I551" t="b">
        <v>1</v>
      </c>
      <c r="J551" t="b">
        <v>0</v>
      </c>
      <c r="K551" t="b">
        <v>0</v>
      </c>
      <c r="L551" t="b">
        <v>0</v>
      </c>
      <c r="M551" t="b">
        <f t="shared" si="28"/>
        <v>1</v>
      </c>
      <c r="N551">
        <v>302500</v>
      </c>
      <c r="O551">
        <v>642500</v>
      </c>
      <c r="Q551" t="b">
        <f t="shared" si="29"/>
        <v>1</v>
      </c>
      <c r="R551" t="b">
        <f t="shared" si="30"/>
        <v>1</v>
      </c>
      <c r="S551">
        <v>55.666190999999998</v>
      </c>
      <c r="T551">
        <v>-3.5515599999999998</v>
      </c>
    </row>
    <row r="552" spans="1:20" x14ac:dyDescent="0.2">
      <c r="A552">
        <v>307500</v>
      </c>
      <c r="B552">
        <v>642500</v>
      </c>
      <c r="C552">
        <v>-5.08</v>
      </c>
      <c r="D552">
        <v>-13.18</v>
      </c>
      <c r="E552">
        <v>-2.52</v>
      </c>
      <c r="F552">
        <v>-4.72</v>
      </c>
      <c r="G552">
        <v>-4.21</v>
      </c>
      <c r="H552" t="b">
        <v>0</v>
      </c>
      <c r="I552" t="b">
        <v>1</v>
      </c>
      <c r="J552" t="b">
        <v>0</v>
      </c>
      <c r="K552" t="b">
        <v>0</v>
      </c>
      <c r="L552" t="b">
        <v>0</v>
      </c>
      <c r="M552" t="b">
        <f t="shared" si="28"/>
        <v>1</v>
      </c>
      <c r="N552">
        <v>307500</v>
      </c>
      <c r="O552">
        <v>642500</v>
      </c>
      <c r="Q552" t="b">
        <f t="shared" si="29"/>
        <v>1</v>
      </c>
      <c r="R552" t="b">
        <f t="shared" si="30"/>
        <v>1</v>
      </c>
      <c r="S552">
        <v>55.667169999999999</v>
      </c>
      <c r="T552">
        <v>-3.4721030000000002</v>
      </c>
    </row>
    <row r="553" spans="1:20" x14ac:dyDescent="0.2">
      <c r="A553">
        <v>312500</v>
      </c>
      <c r="B553">
        <v>642500</v>
      </c>
      <c r="C553">
        <v>-5.81</v>
      </c>
      <c r="D553">
        <v>-12.48</v>
      </c>
      <c r="E553">
        <v>-3.21</v>
      </c>
      <c r="F553">
        <v>-3.14</v>
      </c>
      <c r="G553">
        <v>-4.1900000000000004</v>
      </c>
      <c r="H553" t="b">
        <v>0</v>
      </c>
      <c r="I553" t="b">
        <v>1</v>
      </c>
      <c r="J553" t="b">
        <v>0</v>
      </c>
      <c r="K553" t="b">
        <v>0</v>
      </c>
      <c r="L553" t="b">
        <v>0</v>
      </c>
      <c r="M553" t="b">
        <f t="shared" si="28"/>
        <v>1</v>
      </c>
      <c r="N553">
        <v>312500</v>
      </c>
      <c r="O553">
        <v>642500</v>
      </c>
      <c r="Q553" t="b">
        <f t="shared" si="29"/>
        <v>1</v>
      </c>
      <c r="R553" t="b">
        <f t="shared" si="30"/>
        <v>1</v>
      </c>
      <c r="S553">
        <v>55.668097000000003</v>
      </c>
      <c r="T553">
        <v>-3.3926419999999999</v>
      </c>
    </row>
    <row r="554" spans="1:20" x14ac:dyDescent="0.2">
      <c r="A554">
        <v>327500</v>
      </c>
      <c r="B554">
        <v>642500</v>
      </c>
      <c r="C554">
        <v>-4.62</v>
      </c>
      <c r="D554">
        <v>-12.25</v>
      </c>
      <c r="E554">
        <v>-3.41</v>
      </c>
      <c r="F554">
        <v>-6.87</v>
      </c>
      <c r="G554">
        <v>-4.12</v>
      </c>
      <c r="H554" t="b">
        <v>0</v>
      </c>
      <c r="I554" t="b">
        <v>1</v>
      </c>
      <c r="J554" t="b">
        <v>0</v>
      </c>
      <c r="K554" t="b">
        <v>0</v>
      </c>
      <c r="L554" t="b">
        <v>0</v>
      </c>
      <c r="M554" t="b">
        <f t="shared" si="28"/>
        <v>1</v>
      </c>
      <c r="N554">
        <v>327500</v>
      </c>
      <c r="O554">
        <v>642500</v>
      </c>
      <c r="Q554" t="b">
        <f t="shared" si="29"/>
        <v>1</v>
      </c>
      <c r="R554" t="b">
        <f t="shared" si="30"/>
        <v>1</v>
      </c>
      <c r="S554">
        <v>55.670571000000002</v>
      </c>
      <c r="T554">
        <v>-3.1542309999999998</v>
      </c>
    </row>
    <row r="555" spans="1:20" x14ac:dyDescent="0.2">
      <c r="A555">
        <v>302500</v>
      </c>
      <c r="B555">
        <v>637500</v>
      </c>
      <c r="C555">
        <v>-5.25</v>
      </c>
      <c r="D555">
        <v>-17.12</v>
      </c>
      <c r="E555">
        <v>-1.61</v>
      </c>
      <c r="F555">
        <v>-6.01</v>
      </c>
      <c r="G555">
        <v>-4.82</v>
      </c>
      <c r="H555" t="b">
        <v>0</v>
      </c>
      <c r="I555" t="b">
        <v>1</v>
      </c>
      <c r="J555" t="b">
        <v>0</v>
      </c>
      <c r="K555" t="b">
        <v>0</v>
      </c>
      <c r="L555" t="b">
        <v>0</v>
      </c>
      <c r="M555" t="b">
        <f t="shared" si="28"/>
        <v>1</v>
      </c>
      <c r="N555">
        <v>302500</v>
      </c>
      <c r="O555">
        <v>637500</v>
      </c>
      <c r="Q555" t="b">
        <f t="shared" si="29"/>
        <v>1</v>
      </c>
      <c r="R555" t="b">
        <f t="shared" si="30"/>
        <v>1</v>
      </c>
      <c r="S555">
        <v>55.621281000000003</v>
      </c>
      <c r="T555">
        <v>-3.549785</v>
      </c>
    </row>
    <row r="556" spans="1:20" x14ac:dyDescent="0.2">
      <c r="A556">
        <v>307500</v>
      </c>
      <c r="B556">
        <v>637500</v>
      </c>
      <c r="C556">
        <v>-4.68</v>
      </c>
      <c r="D556">
        <v>-13.79</v>
      </c>
      <c r="E556">
        <v>-2.1</v>
      </c>
      <c r="F556">
        <v>-5.2</v>
      </c>
      <c r="G556">
        <v>-4.2699999999999996</v>
      </c>
      <c r="H556" t="b">
        <v>0</v>
      </c>
      <c r="I556" t="b">
        <v>1</v>
      </c>
      <c r="J556" t="b">
        <v>0</v>
      </c>
      <c r="K556" t="b">
        <v>0</v>
      </c>
      <c r="L556" t="b">
        <v>0</v>
      </c>
      <c r="M556" t="b">
        <f t="shared" si="28"/>
        <v>1</v>
      </c>
      <c r="N556">
        <v>307500</v>
      </c>
      <c r="O556">
        <v>637500</v>
      </c>
      <c r="Q556" t="b">
        <f t="shared" si="29"/>
        <v>1</v>
      </c>
      <c r="R556" t="b">
        <f t="shared" si="30"/>
        <v>1</v>
      </c>
      <c r="S556">
        <v>55.622259</v>
      </c>
      <c r="T556">
        <v>-3.4704190000000001</v>
      </c>
    </row>
    <row r="557" spans="1:20" x14ac:dyDescent="0.2">
      <c r="A557">
        <v>312500</v>
      </c>
      <c r="B557">
        <v>637500</v>
      </c>
      <c r="C557">
        <v>-5.32</v>
      </c>
      <c r="D557">
        <v>-12.47</v>
      </c>
      <c r="E557">
        <v>-3.22</v>
      </c>
      <c r="F557">
        <v>-4.5</v>
      </c>
      <c r="G557">
        <v>-4.1500000000000004</v>
      </c>
      <c r="H557" t="b">
        <v>0</v>
      </c>
      <c r="I557" t="b">
        <v>1</v>
      </c>
      <c r="J557" t="b">
        <v>0</v>
      </c>
      <c r="K557" t="b">
        <v>0</v>
      </c>
      <c r="L557" t="b">
        <v>0</v>
      </c>
      <c r="M557" t="b">
        <f t="shared" si="28"/>
        <v>1</v>
      </c>
      <c r="N557">
        <v>312500</v>
      </c>
      <c r="O557">
        <v>637500</v>
      </c>
      <c r="Q557" t="b">
        <f t="shared" si="29"/>
        <v>1</v>
      </c>
      <c r="R557" t="b">
        <f t="shared" si="30"/>
        <v>1</v>
      </c>
      <c r="S557">
        <v>55.623184000000002</v>
      </c>
      <c r="T557">
        <v>-3.3910480000000001</v>
      </c>
    </row>
    <row r="558" spans="1:20" x14ac:dyDescent="0.2">
      <c r="A558">
        <v>327500</v>
      </c>
      <c r="B558">
        <v>637500</v>
      </c>
      <c r="C558">
        <v>-4.8499999999999996</v>
      </c>
      <c r="D558">
        <v>-12.56</v>
      </c>
      <c r="E558">
        <v>-3.64</v>
      </c>
      <c r="F558">
        <v>-7</v>
      </c>
      <c r="G558">
        <v>-4.22</v>
      </c>
      <c r="H558" t="b">
        <v>0</v>
      </c>
      <c r="I558" t="b">
        <v>1</v>
      </c>
      <c r="J558" t="b">
        <v>0</v>
      </c>
      <c r="K558" t="b">
        <v>0</v>
      </c>
      <c r="L558" t="b">
        <v>0</v>
      </c>
      <c r="M558" t="b">
        <f t="shared" si="28"/>
        <v>1</v>
      </c>
      <c r="N558">
        <v>327500</v>
      </c>
      <c r="O558">
        <v>637500</v>
      </c>
      <c r="Q558" t="b">
        <f t="shared" si="29"/>
        <v>1</v>
      </c>
      <c r="R558" t="b">
        <f t="shared" si="30"/>
        <v>1</v>
      </c>
      <c r="S558">
        <v>55.625653999999997</v>
      </c>
      <c r="T558">
        <v>-3.1529099999999999</v>
      </c>
    </row>
    <row r="559" spans="1:20" x14ac:dyDescent="0.2">
      <c r="A559">
        <v>302500</v>
      </c>
      <c r="B559">
        <v>632500</v>
      </c>
      <c r="C559">
        <v>-5.37</v>
      </c>
      <c r="D559">
        <v>-15.45</v>
      </c>
      <c r="E559">
        <v>-2.46</v>
      </c>
      <c r="F559">
        <v>-5.76</v>
      </c>
      <c r="G559">
        <v>-4.95</v>
      </c>
      <c r="H559" t="b">
        <v>0</v>
      </c>
      <c r="I559" t="b">
        <v>1</v>
      </c>
      <c r="J559" t="b">
        <v>0</v>
      </c>
      <c r="K559" t="b">
        <v>0</v>
      </c>
      <c r="L559" t="b">
        <v>0</v>
      </c>
      <c r="M559" t="b">
        <f t="shared" si="28"/>
        <v>1</v>
      </c>
      <c r="N559">
        <v>302500</v>
      </c>
      <c r="O559">
        <v>632500</v>
      </c>
      <c r="Q559" t="b">
        <f t="shared" si="29"/>
        <v>1</v>
      </c>
      <c r="R559" t="b">
        <f t="shared" si="30"/>
        <v>1</v>
      </c>
      <c r="S559">
        <v>55.576371999999999</v>
      </c>
      <c r="T559">
        <v>-3.5480149999999999</v>
      </c>
    </row>
    <row r="560" spans="1:20" x14ac:dyDescent="0.2">
      <c r="A560">
        <v>307500</v>
      </c>
      <c r="B560">
        <v>632500</v>
      </c>
      <c r="C560">
        <v>-5.26</v>
      </c>
      <c r="D560">
        <v>-13.79</v>
      </c>
      <c r="E560">
        <v>-3.07</v>
      </c>
      <c r="F560">
        <v>-4.45</v>
      </c>
      <c r="G560">
        <v>-4.6100000000000003</v>
      </c>
      <c r="H560" t="b">
        <v>0</v>
      </c>
      <c r="I560" t="b">
        <v>1</v>
      </c>
      <c r="J560" t="b">
        <v>0</v>
      </c>
      <c r="K560" t="b">
        <v>0</v>
      </c>
      <c r="L560" t="b">
        <v>0</v>
      </c>
      <c r="M560" t="b">
        <f t="shared" si="28"/>
        <v>1</v>
      </c>
      <c r="N560">
        <v>307500</v>
      </c>
      <c r="O560">
        <v>632500</v>
      </c>
      <c r="Q560" t="b">
        <f t="shared" si="29"/>
        <v>1</v>
      </c>
      <c r="R560" t="b">
        <f t="shared" si="30"/>
        <v>1</v>
      </c>
      <c r="S560">
        <v>55.577347000000003</v>
      </c>
      <c r="T560">
        <v>-3.4687399999999999</v>
      </c>
    </row>
    <row r="561" spans="1:20" x14ac:dyDescent="0.2">
      <c r="A561">
        <v>317500</v>
      </c>
      <c r="B561">
        <v>632500</v>
      </c>
      <c r="C561">
        <v>-7.17</v>
      </c>
      <c r="D561">
        <v>-12.74</v>
      </c>
      <c r="E561">
        <v>-5.41</v>
      </c>
      <c r="F561">
        <v>-4.55</v>
      </c>
      <c r="G561">
        <v>-5.0199999999999996</v>
      </c>
      <c r="H561" t="b">
        <v>0</v>
      </c>
      <c r="I561" t="b">
        <v>1</v>
      </c>
      <c r="J561" t="b">
        <v>0</v>
      </c>
      <c r="K561" t="b">
        <v>0</v>
      </c>
      <c r="L561" t="b">
        <v>0</v>
      </c>
      <c r="M561" t="b">
        <f t="shared" si="28"/>
        <v>1</v>
      </c>
      <c r="N561">
        <v>317500</v>
      </c>
      <c r="O561">
        <v>632500</v>
      </c>
      <c r="Q561" t="b">
        <f t="shared" si="29"/>
        <v>1</v>
      </c>
      <c r="R561" t="b">
        <f t="shared" si="30"/>
        <v>1</v>
      </c>
      <c r="S561">
        <v>55.579143999999999</v>
      </c>
      <c r="T561">
        <v>-3.3101750000000001</v>
      </c>
    </row>
    <row r="562" spans="1:20" x14ac:dyDescent="0.2">
      <c r="A562">
        <v>342500</v>
      </c>
      <c r="B562">
        <v>632500</v>
      </c>
      <c r="C562">
        <v>-4.7300000000000004</v>
      </c>
      <c r="D562">
        <v>-8.36</v>
      </c>
      <c r="E562">
        <v>-3.11</v>
      </c>
      <c r="F562">
        <v>-11.75</v>
      </c>
      <c r="G562">
        <v>-3.23</v>
      </c>
      <c r="H562" t="b">
        <v>0</v>
      </c>
      <c r="I562" t="b">
        <v>0</v>
      </c>
      <c r="J562" t="b">
        <v>0</v>
      </c>
      <c r="K562" t="b">
        <v>1</v>
      </c>
      <c r="L562" t="b">
        <v>0</v>
      </c>
      <c r="M562" t="b">
        <f t="shared" si="28"/>
        <v>1</v>
      </c>
      <c r="N562">
        <v>342500</v>
      </c>
      <c r="O562">
        <v>632500</v>
      </c>
      <c r="Q562" t="b">
        <f t="shared" si="29"/>
        <v>1</v>
      </c>
      <c r="R562" t="b">
        <f t="shared" si="30"/>
        <v>1</v>
      </c>
      <c r="S562">
        <v>55.582740999999999</v>
      </c>
      <c r="T562">
        <v>-2.913694</v>
      </c>
    </row>
    <row r="563" spans="1:20" x14ac:dyDescent="0.2">
      <c r="A563">
        <v>302500</v>
      </c>
      <c r="B563">
        <v>627500</v>
      </c>
      <c r="C563">
        <v>-6.77</v>
      </c>
      <c r="D563">
        <v>-14.19</v>
      </c>
      <c r="E563">
        <v>-4.34</v>
      </c>
      <c r="F563">
        <v>-5.51</v>
      </c>
      <c r="G563">
        <v>-5.62</v>
      </c>
      <c r="H563" t="b">
        <v>0</v>
      </c>
      <c r="I563" t="b">
        <v>1</v>
      </c>
      <c r="J563" t="b">
        <v>0</v>
      </c>
      <c r="K563" t="b">
        <v>0</v>
      </c>
      <c r="L563" t="b">
        <v>0</v>
      </c>
      <c r="M563" t="b">
        <f t="shared" si="28"/>
        <v>1</v>
      </c>
      <c r="N563">
        <v>302500</v>
      </c>
      <c r="O563">
        <v>627500</v>
      </c>
      <c r="Q563" t="b">
        <f t="shared" si="29"/>
        <v>1</v>
      </c>
      <c r="R563" t="b">
        <f t="shared" si="30"/>
        <v>1</v>
      </c>
      <c r="S563">
        <v>55.531461</v>
      </c>
      <c r="T563">
        <v>-3.5462500000000001</v>
      </c>
    </row>
    <row r="564" spans="1:20" x14ac:dyDescent="0.2">
      <c r="A564">
        <v>307500</v>
      </c>
      <c r="B564">
        <v>627500</v>
      </c>
      <c r="C564">
        <v>-5.75</v>
      </c>
      <c r="D564">
        <v>-12.97</v>
      </c>
      <c r="E564">
        <v>-3.81</v>
      </c>
      <c r="F564">
        <v>-4.2</v>
      </c>
      <c r="G564">
        <v>-4.9000000000000004</v>
      </c>
      <c r="H564" t="b">
        <v>0</v>
      </c>
      <c r="I564" t="b">
        <v>1</v>
      </c>
      <c r="J564" t="b">
        <v>0</v>
      </c>
      <c r="K564" t="b">
        <v>0</v>
      </c>
      <c r="L564" t="b">
        <v>0</v>
      </c>
      <c r="M564" t="b">
        <f t="shared" si="28"/>
        <v>1</v>
      </c>
      <c r="N564">
        <v>307500</v>
      </c>
      <c r="O564">
        <v>627500</v>
      </c>
      <c r="Q564" t="b">
        <f t="shared" si="29"/>
        <v>1</v>
      </c>
      <c r="R564" t="b">
        <f t="shared" si="30"/>
        <v>1</v>
      </c>
      <c r="S564">
        <v>55.532435</v>
      </c>
      <c r="T564">
        <v>-3.4670649999999998</v>
      </c>
    </row>
    <row r="565" spans="1:20" x14ac:dyDescent="0.2">
      <c r="A565">
        <v>317500</v>
      </c>
      <c r="B565">
        <v>627500</v>
      </c>
      <c r="C565">
        <v>-7.59</v>
      </c>
      <c r="D565">
        <v>-12.62</v>
      </c>
      <c r="E565">
        <v>-5.93</v>
      </c>
      <c r="F565">
        <v>-4.4400000000000004</v>
      </c>
      <c r="G565">
        <v>-5.44</v>
      </c>
      <c r="H565" t="b">
        <v>0</v>
      </c>
      <c r="I565" t="b">
        <v>1</v>
      </c>
      <c r="J565" t="b">
        <v>0</v>
      </c>
      <c r="K565" t="b">
        <v>0</v>
      </c>
      <c r="L565" t="b">
        <v>0</v>
      </c>
      <c r="M565" t="b">
        <f t="shared" si="28"/>
        <v>1</v>
      </c>
      <c r="N565">
        <v>317500</v>
      </c>
      <c r="O565">
        <v>627500</v>
      </c>
      <c r="Q565" t="b">
        <f t="shared" si="29"/>
        <v>1</v>
      </c>
      <c r="R565" t="b">
        <f t="shared" si="30"/>
        <v>1</v>
      </c>
      <c r="S565">
        <v>55.534230000000001</v>
      </c>
      <c r="T565">
        <v>-3.308681</v>
      </c>
    </row>
    <row r="566" spans="1:20" x14ac:dyDescent="0.2">
      <c r="A566">
        <v>322500</v>
      </c>
      <c r="B566">
        <v>627500</v>
      </c>
      <c r="C566">
        <v>-6.91</v>
      </c>
      <c r="D566">
        <v>-11.73</v>
      </c>
      <c r="E566">
        <v>-5.27</v>
      </c>
      <c r="F566">
        <v>-6.08</v>
      </c>
      <c r="G566">
        <v>-5.0999999999999996</v>
      </c>
      <c r="H566" t="b">
        <v>0</v>
      </c>
      <c r="I566" t="b">
        <v>1</v>
      </c>
      <c r="J566" t="b">
        <v>0</v>
      </c>
      <c r="K566" t="b">
        <v>0</v>
      </c>
      <c r="L566" t="b">
        <v>0</v>
      </c>
      <c r="M566" t="b">
        <f t="shared" si="28"/>
        <v>1</v>
      </c>
      <c r="N566">
        <v>322500</v>
      </c>
      <c r="O566">
        <v>627500</v>
      </c>
      <c r="Q566" t="b">
        <f t="shared" si="29"/>
        <v>1</v>
      </c>
      <c r="R566" t="b">
        <f t="shared" si="30"/>
        <v>1</v>
      </c>
      <c r="S566">
        <v>55.535049999999998</v>
      </c>
      <c r="T566">
        <v>-3.229482</v>
      </c>
    </row>
    <row r="567" spans="1:20" x14ac:dyDescent="0.2">
      <c r="A567">
        <v>342500</v>
      </c>
      <c r="B567">
        <v>627500</v>
      </c>
      <c r="C567">
        <v>-2.94</v>
      </c>
      <c r="D567">
        <v>-7.31</v>
      </c>
      <c r="E567">
        <v>-0.82</v>
      </c>
      <c r="F567">
        <v>-14.32</v>
      </c>
      <c r="G567">
        <v>-2.35</v>
      </c>
      <c r="H567" t="b">
        <v>0</v>
      </c>
      <c r="I567" t="b">
        <v>0</v>
      </c>
      <c r="J567" t="b">
        <v>0</v>
      </c>
      <c r="K567" t="b">
        <v>1</v>
      </c>
      <c r="L567" t="b">
        <v>0</v>
      </c>
      <c r="M567" t="b">
        <f t="shared" si="28"/>
        <v>1</v>
      </c>
      <c r="N567">
        <v>342500</v>
      </c>
      <c r="O567">
        <v>627500</v>
      </c>
      <c r="Q567" t="b">
        <f t="shared" si="29"/>
        <v>1</v>
      </c>
      <c r="R567" t="b">
        <f t="shared" si="30"/>
        <v>1</v>
      </c>
      <c r="S567">
        <v>55.537820000000004</v>
      </c>
      <c r="T567">
        <v>-2.9126509999999999</v>
      </c>
    </row>
    <row r="568" spans="1:20" x14ac:dyDescent="0.2">
      <c r="A568">
        <v>347500</v>
      </c>
      <c r="B568">
        <v>627500</v>
      </c>
      <c r="C568">
        <v>-3.52</v>
      </c>
      <c r="D568">
        <v>-7.37</v>
      </c>
      <c r="E568">
        <v>-2.09</v>
      </c>
      <c r="F568">
        <v>-12.19</v>
      </c>
      <c r="G568">
        <v>-2.68</v>
      </c>
      <c r="H568" t="b">
        <v>0</v>
      </c>
      <c r="I568" t="b">
        <v>0</v>
      </c>
      <c r="J568" t="b">
        <v>0</v>
      </c>
      <c r="K568" t="b">
        <v>1</v>
      </c>
      <c r="L568" t="b">
        <v>0</v>
      </c>
      <c r="M568" t="b">
        <f t="shared" si="28"/>
        <v>1</v>
      </c>
      <c r="N568">
        <v>347500</v>
      </c>
      <c r="O568">
        <v>627500</v>
      </c>
      <c r="Q568" t="b">
        <f t="shared" si="29"/>
        <v>1</v>
      </c>
      <c r="R568" t="b">
        <f t="shared" si="30"/>
        <v>1</v>
      </c>
      <c r="S568">
        <v>55.538384000000001</v>
      </c>
      <c r="T568">
        <v>-2.8334359999999998</v>
      </c>
    </row>
    <row r="569" spans="1:20" x14ac:dyDescent="0.2">
      <c r="A569">
        <v>302500</v>
      </c>
      <c r="B569">
        <v>622500</v>
      </c>
      <c r="C569">
        <v>-5.52</v>
      </c>
      <c r="D569">
        <v>-12.5</v>
      </c>
      <c r="E569">
        <v>-3.17</v>
      </c>
      <c r="F569">
        <v>-5.96</v>
      </c>
      <c r="G569">
        <v>-5.33</v>
      </c>
      <c r="H569" t="b">
        <v>0</v>
      </c>
      <c r="I569" t="b">
        <v>1</v>
      </c>
      <c r="J569" t="b">
        <v>0</v>
      </c>
      <c r="K569" t="b">
        <v>0</v>
      </c>
      <c r="L569" t="b">
        <v>0</v>
      </c>
      <c r="M569" t="b">
        <f t="shared" si="28"/>
        <v>1</v>
      </c>
      <c r="N569">
        <v>302500</v>
      </c>
      <c r="O569">
        <v>622500</v>
      </c>
      <c r="Q569" t="b">
        <f t="shared" si="29"/>
        <v>1</v>
      </c>
      <c r="R569" t="b">
        <f t="shared" si="30"/>
        <v>1</v>
      </c>
      <c r="S569">
        <v>55.486550999999999</v>
      </c>
      <c r="T569">
        <v>-3.5444900000000001</v>
      </c>
    </row>
    <row r="570" spans="1:20" x14ac:dyDescent="0.2">
      <c r="A570">
        <v>312500</v>
      </c>
      <c r="B570">
        <v>622500</v>
      </c>
      <c r="C570">
        <v>-6.36</v>
      </c>
      <c r="D570">
        <v>-11.86</v>
      </c>
      <c r="E570">
        <v>-4.63</v>
      </c>
      <c r="F570">
        <v>-4.8600000000000003</v>
      </c>
      <c r="G570">
        <v>-5.2</v>
      </c>
      <c r="H570" t="b">
        <v>0</v>
      </c>
      <c r="I570" t="b">
        <v>1</v>
      </c>
      <c r="J570" t="b">
        <v>0</v>
      </c>
      <c r="K570" t="b">
        <v>0</v>
      </c>
      <c r="L570" t="b">
        <v>0</v>
      </c>
      <c r="M570" t="b">
        <f t="shared" si="28"/>
        <v>1</v>
      </c>
      <c r="N570">
        <v>312500</v>
      </c>
      <c r="O570">
        <v>622500</v>
      </c>
      <c r="Q570" t="b">
        <f t="shared" si="29"/>
        <v>1</v>
      </c>
      <c r="R570" t="b">
        <f t="shared" si="30"/>
        <v>1</v>
      </c>
      <c r="S570">
        <v>55.488444000000001</v>
      </c>
      <c r="T570">
        <v>-3.3862950000000001</v>
      </c>
    </row>
    <row r="571" spans="1:20" x14ac:dyDescent="0.2">
      <c r="A571">
        <v>342500</v>
      </c>
      <c r="B571">
        <v>622500</v>
      </c>
      <c r="C571">
        <v>-4.2699999999999996</v>
      </c>
      <c r="D571">
        <v>-8.0399999999999991</v>
      </c>
      <c r="E571">
        <v>-2.72</v>
      </c>
      <c r="F571">
        <v>-11.72</v>
      </c>
      <c r="G571">
        <v>-3.21</v>
      </c>
      <c r="H571" t="b">
        <v>0</v>
      </c>
      <c r="I571" t="b">
        <v>0</v>
      </c>
      <c r="J571" t="b">
        <v>0</v>
      </c>
      <c r="K571" t="b">
        <v>1</v>
      </c>
      <c r="L571" t="b">
        <v>0</v>
      </c>
      <c r="M571" t="b">
        <f t="shared" si="28"/>
        <v>1</v>
      </c>
      <c r="N571">
        <v>342500</v>
      </c>
      <c r="O571">
        <v>622500</v>
      </c>
      <c r="Q571" t="b">
        <f t="shared" si="29"/>
        <v>1</v>
      </c>
      <c r="R571" t="b">
        <f t="shared" si="30"/>
        <v>1</v>
      </c>
      <c r="S571">
        <v>55.492899000000001</v>
      </c>
      <c r="T571">
        <v>-2.9116119999999999</v>
      </c>
    </row>
    <row r="572" spans="1:20" x14ac:dyDescent="0.2">
      <c r="A572">
        <v>302500</v>
      </c>
      <c r="B572">
        <v>617500</v>
      </c>
      <c r="C572">
        <v>-6.09</v>
      </c>
      <c r="D572">
        <v>-11.97</v>
      </c>
      <c r="E572">
        <v>-3.91</v>
      </c>
      <c r="F572">
        <v>-6.15</v>
      </c>
      <c r="G572">
        <v>-5.54</v>
      </c>
      <c r="H572" t="b">
        <v>0</v>
      </c>
      <c r="I572" t="b">
        <v>1</v>
      </c>
      <c r="J572" t="b">
        <v>0</v>
      </c>
      <c r="K572" t="b">
        <v>0</v>
      </c>
      <c r="L572" t="b">
        <v>0</v>
      </c>
      <c r="M572" t="b">
        <f t="shared" si="28"/>
        <v>1</v>
      </c>
      <c r="N572">
        <v>302500</v>
      </c>
      <c r="O572">
        <v>617500</v>
      </c>
      <c r="Q572" t="b">
        <f t="shared" si="29"/>
        <v>1</v>
      </c>
      <c r="R572" t="b">
        <f t="shared" si="30"/>
        <v>1</v>
      </c>
      <c r="S572">
        <v>55.44164</v>
      </c>
      <c r="T572">
        <v>-3.542735</v>
      </c>
    </row>
    <row r="573" spans="1:20" x14ac:dyDescent="0.2">
      <c r="A573">
        <v>307500</v>
      </c>
      <c r="B573">
        <v>617500</v>
      </c>
      <c r="C573">
        <v>-6.05</v>
      </c>
      <c r="D573">
        <v>-11.72</v>
      </c>
      <c r="E573">
        <v>-4.28</v>
      </c>
      <c r="F573">
        <v>-5.97</v>
      </c>
      <c r="G573">
        <v>-5.41</v>
      </c>
      <c r="H573" t="b">
        <v>0</v>
      </c>
      <c r="I573" t="b">
        <v>1</v>
      </c>
      <c r="J573" t="b">
        <v>0</v>
      </c>
      <c r="K573" t="b">
        <v>0</v>
      </c>
      <c r="L573" t="b">
        <v>0</v>
      </c>
      <c r="M573" t="b">
        <f t="shared" si="28"/>
        <v>1</v>
      </c>
      <c r="N573">
        <v>307500</v>
      </c>
      <c r="O573">
        <v>617500</v>
      </c>
      <c r="Q573" t="b">
        <f t="shared" si="29"/>
        <v>1</v>
      </c>
      <c r="R573" t="b">
        <f t="shared" si="30"/>
        <v>1</v>
      </c>
      <c r="S573">
        <v>55.442610000000002</v>
      </c>
      <c r="T573">
        <v>-3.46373</v>
      </c>
    </row>
    <row r="574" spans="1:20" x14ac:dyDescent="0.2">
      <c r="A574">
        <v>312500</v>
      </c>
      <c r="B574">
        <v>617500</v>
      </c>
      <c r="C574">
        <v>-7.14</v>
      </c>
      <c r="D574">
        <v>-11.93</v>
      </c>
      <c r="E574">
        <v>-5.49</v>
      </c>
      <c r="F574">
        <v>-5.88</v>
      </c>
      <c r="G574">
        <v>-5.8</v>
      </c>
      <c r="H574" t="b">
        <v>0</v>
      </c>
      <c r="I574" t="b">
        <v>1</v>
      </c>
      <c r="J574" t="b">
        <v>0</v>
      </c>
      <c r="K574" t="b">
        <v>0</v>
      </c>
      <c r="L574" t="b">
        <v>0</v>
      </c>
      <c r="M574" t="b">
        <f t="shared" si="28"/>
        <v>1</v>
      </c>
      <c r="N574">
        <v>312500</v>
      </c>
      <c r="O574">
        <v>617500</v>
      </c>
      <c r="Q574" t="b">
        <f t="shared" si="29"/>
        <v>1</v>
      </c>
      <c r="R574" t="b">
        <f t="shared" si="30"/>
        <v>1</v>
      </c>
      <c r="S574">
        <v>55.443530000000003</v>
      </c>
      <c r="T574">
        <v>-3.3847200000000002</v>
      </c>
    </row>
    <row r="575" spans="1:20" x14ac:dyDescent="0.2">
      <c r="A575">
        <v>302500</v>
      </c>
      <c r="B575">
        <v>667500</v>
      </c>
      <c r="C575">
        <v>-5.15</v>
      </c>
      <c r="D575">
        <v>-14.49</v>
      </c>
      <c r="E575">
        <v>-1.7</v>
      </c>
      <c r="F575">
        <v>-6.45</v>
      </c>
      <c r="G575">
        <v>-4.34</v>
      </c>
      <c r="H575" t="b">
        <v>0</v>
      </c>
      <c r="I575" t="b">
        <v>1</v>
      </c>
      <c r="J575" t="b">
        <v>0</v>
      </c>
      <c r="K575" t="b">
        <v>0</v>
      </c>
      <c r="L575" t="b">
        <v>0</v>
      </c>
      <c r="M575" t="b">
        <f t="shared" si="28"/>
        <v>1</v>
      </c>
      <c r="N575">
        <v>302500</v>
      </c>
      <c r="O575">
        <v>667500</v>
      </c>
      <c r="Q575" t="b">
        <f t="shared" si="29"/>
        <v>1</v>
      </c>
      <c r="R575" t="b">
        <f t="shared" si="30"/>
        <v>1</v>
      </c>
      <c r="S575">
        <v>55.890732999999997</v>
      </c>
      <c r="T575">
        <v>-3.5605099999999998</v>
      </c>
    </row>
    <row r="576" spans="1:20" x14ac:dyDescent="0.2">
      <c r="A576">
        <v>307500</v>
      </c>
      <c r="B576">
        <v>667500</v>
      </c>
      <c r="C576">
        <v>-4.21</v>
      </c>
      <c r="D576">
        <v>-11.97</v>
      </c>
      <c r="E576">
        <v>-2.04</v>
      </c>
      <c r="F576">
        <v>-6.44</v>
      </c>
      <c r="G576">
        <v>-3.8</v>
      </c>
      <c r="H576" t="b">
        <v>0</v>
      </c>
      <c r="I576" t="b">
        <v>1</v>
      </c>
      <c r="J576" t="b">
        <v>0</v>
      </c>
      <c r="K576" t="b">
        <v>0</v>
      </c>
      <c r="L576" t="b">
        <v>0</v>
      </c>
      <c r="M576" t="b">
        <f t="shared" si="28"/>
        <v>1</v>
      </c>
      <c r="N576">
        <v>307500</v>
      </c>
      <c r="O576">
        <v>667500</v>
      </c>
      <c r="Q576" t="b">
        <f t="shared" si="29"/>
        <v>1</v>
      </c>
      <c r="R576" t="b">
        <f t="shared" si="30"/>
        <v>1</v>
      </c>
      <c r="S576">
        <v>55.891719999999999</v>
      </c>
      <c r="T576">
        <v>-3.4805959999999998</v>
      </c>
    </row>
    <row r="577" spans="1:20" x14ac:dyDescent="0.2">
      <c r="A577">
        <v>302500</v>
      </c>
      <c r="B577">
        <v>662500</v>
      </c>
      <c r="C577">
        <v>-5.23</v>
      </c>
      <c r="D577">
        <v>-13.08</v>
      </c>
      <c r="E577">
        <v>-2.58</v>
      </c>
      <c r="F577">
        <v>-6.3</v>
      </c>
      <c r="G577">
        <v>-4.3099999999999996</v>
      </c>
      <c r="H577" t="b">
        <v>0</v>
      </c>
      <c r="I577" t="b">
        <v>1</v>
      </c>
      <c r="J577" t="b">
        <v>0</v>
      </c>
      <c r="K577" t="b">
        <v>0</v>
      </c>
      <c r="L577" t="b">
        <v>0</v>
      </c>
      <c r="M577" t="b">
        <f t="shared" si="28"/>
        <v>1</v>
      </c>
      <c r="N577">
        <v>302500</v>
      </c>
      <c r="O577">
        <v>662500</v>
      </c>
      <c r="Q577" t="b">
        <f t="shared" si="29"/>
        <v>1</v>
      </c>
      <c r="R577" t="b">
        <f t="shared" si="30"/>
        <v>1</v>
      </c>
      <c r="S577">
        <v>55.845824999999998</v>
      </c>
      <c r="T577">
        <v>-3.55871</v>
      </c>
    </row>
    <row r="578" spans="1:20" x14ac:dyDescent="0.2">
      <c r="A578">
        <v>307500</v>
      </c>
      <c r="B578">
        <v>662500</v>
      </c>
      <c r="C578">
        <v>-5.31</v>
      </c>
      <c r="D578">
        <v>-12.16</v>
      </c>
      <c r="E578">
        <v>-3.04</v>
      </c>
      <c r="F578">
        <v>-6.17</v>
      </c>
      <c r="G578">
        <v>-4.25</v>
      </c>
      <c r="H578" t="b">
        <v>0</v>
      </c>
      <c r="I578" t="b">
        <v>1</v>
      </c>
      <c r="J578" t="b">
        <v>0</v>
      </c>
      <c r="K578" t="b">
        <v>0</v>
      </c>
      <c r="L578" t="b">
        <v>0</v>
      </c>
      <c r="M578" t="b">
        <f t="shared" si="28"/>
        <v>1</v>
      </c>
      <c r="N578">
        <v>307500</v>
      </c>
      <c r="O578">
        <v>662500</v>
      </c>
      <c r="Q578" t="b">
        <f t="shared" si="29"/>
        <v>1</v>
      </c>
      <c r="R578" t="b">
        <f t="shared" si="30"/>
        <v>1</v>
      </c>
      <c r="S578">
        <v>55.846811000000002</v>
      </c>
      <c r="T578">
        <v>-3.478888</v>
      </c>
    </row>
    <row r="579" spans="1:20" x14ac:dyDescent="0.2">
      <c r="A579">
        <v>302500</v>
      </c>
      <c r="B579">
        <v>657500</v>
      </c>
      <c r="C579">
        <v>-5.5</v>
      </c>
      <c r="D579">
        <v>-12.46</v>
      </c>
      <c r="E579">
        <v>-3.24</v>
      </c>
      <c r="F579">
        <v>-6.05</v>
      </c>
      <c r="G579">
        <v>-4.45</v>
      </c>
      <c r="H579" t="b">
        <v>0</v>
      </c>
      <c r="I579" t="b">
        <v>1</v>
      </c>
      <c r="J579" t="b">
        <v>0</v>
      </c>
      <c r="K579" t="b">
        <v>0</v>
      </c>
      <c r="L579" t="b">
        <v>0</v>
      </c>
      <c r="M579" t="b">
        <f t="shared" ref="M579:M642" si="31">B579&gt;602686.658</f>
        <v>1</v>
      </c>
      <c r="N579">
        <v>302500</v>
      </c>
      <c r="O579">
        <v>657500</v>
      </c>
      <c r="Q579" t="b">
        <f t="shared" si="29"/>
        <v>1</v>
      </c>
      <c r="R579" t="b">
        <f t="shared" si="30"/>
        <v>1</v>
      </c>
      <c r="S579">
        <v>55.800916999999998</v>
      </c>
      <c r="T579">
        <v>-3.556915</v>
      </c>
    </row>
    <row r="580" spans="1:20" x14ac:dyDescent="0.2">
      <c r="A580">
        <v>307500</v>
      </c>
      <c r="B580">
        <v>657500</v>
      </c>
      <c r="C580">
        <v>-6.27</v>
      </c>
      <c r="D580">
        <v>-12.32</v>
      </c>
      <c r="E580">
        <v>-3.96</v>
      </c>
      <c r="F580">
        <v>-5.66</v>
      </c>
      <c r="G580">
        <v>-4.6500000000000004</v>
      </c>
      <c r="H580" t="b">
        <v>0</v>
      </c>
      <c r="I580" t="b">
        <v>1</v>
      </c>
      <c r="J580" t="b">
        <v>0</v>
      </c>
      <c r="K580" t="b">
        <v>0</v>
      </c>
      <c r="L580" t="b">
        <v>0</v>
      </c>
      <c r="M580" t="b">
        <f t="shared" si="31"/>
        <v>1</v>
      </c>
      <c r="N580">
        <v>307500</v>
      </c>
      <c r="O580">
        <v>657500</v>
      </c>
      <c r="Q580" t="b">
        <f t="shared" si="29"/>
        <v>1</v>
      </c>
      <c r="R580" t="b">
        <f t="shared" si="30"/>
        <v>1</v>
      </c>
      <c r="S580">
        <v>55.801901000000001</v>
      </c>
      <c r="T580">
        <v>-3.4771839999999998</v>
      </c>
    </row>
    <row r="581" spans="1:20" x14ac:dyDescent="0.2">
      <c r="A581">
        <v>312500</v>
      </c>
      <c r="B581">
        <v>657500</v>
      </c>
      <c r="C581">
        <v>-6.55</v>
      </c>
      <c r="D581">
        <v>-11.75</v>
      </c>
      <c r="E581">
        <v>-4.17</v>
      </c>
      <c r="F581">
        <v>-5.32</v>
      </c>
      <c r="G581">
        <v>-4.59</v>
      </c>
      <c r="H581" t="b">
        <v>0</v>
      </c>
      <c r="I581" t="b">
        <v>1</v>
      </c>
      <c r="J581" t="b">
        <v>0</v>
      </c>
      <c r="K581" t="b">
        <v>0</v>
      </c>
      <c r="L581" t="b">
        <v>0</v>
      </c>
      <c r="M581" t="b">
        <f t="shared" si="31"/>
        <v>1</v>
      </c>
      <c r="N581">
        <v>312500</v>
      </c>
      <c r="O581">
        <v>657500</v>
      </c>
      <c r="Q581" t="b">
        <f t="shared" si="29"/>
        <v>1</v>
      </c>
      <c r="R581" t="b">
        <f t="shared" si="30"/>
        <v>1</v>
      </c>
      <c r="S581">
        <v>55.802833</v>
      </c>
      <c r="T581">
        <v>-3.3974489999999999</v>
      </c>
    </row>
    <row r="582" spans="1:20" x14ac:dyDescent="0.2">
      <c r="A582">
        <v>302500</v>
      </c>
      <c r="B582">
        <v>652500</v>
      </c>
      <c r="C582">
        <v>-5.48</v>
      </c>
      <c r="D582">
        <v>-13.35</v>
      </c>
      <c r="E582">
        <v>-3.07</v>
      </c>
      <c r="F582">
        <v>-5.72</v>
      </c>
      <c r="G582">
        <v>-4.3899999999999997</v>
      </c>
      <c r="H582" t="b">
        <v>0</v>
      </c>
      <c r="I582" t="b">
        <v>1</v>
      </c>
      <c r="J582" t="b">
        <v>0</v>
      </c>
      <c r="K582" t="b">
        <v>0</v>
      </c>
      <c r="L582" t="b">
        <v>0</v>
      </c>
      <c r="M582" t="b">
        <f t="shared" si="31"/>
        <v>1</v>
      </c>
      <c r="N582">
        <v>302500</v>
      </c>
      <c r="O582">
        <v>652500</v>
      </c>
      <c r="Q582" t="b">
        <f t="shared" si="29"/>
        <v>1</v>
      </c>
      <c r="R582" t="b">
        <f t="shared" si="30"/>
        <v>1</v>
      </c>
      <c r="S582">
        <v>55.756008999999999</v>
      </c>
      <c r="T582">
        <v>-3.5551249999999999</v>
      </c>
    </row>
    <row r="583" spans="1:20" x14ac:dyDescent="0.2">
      <c r="A583">
        <v>307500</v>
      </c>
      <c r="B583">
        <v>652500</v>
      </c>
      <c r="C583">
        <v>-6.23</v>
      </c>
      <c r="D583">
        <v>-12.67</v>
      </c>
      <c r="E583">
        <v>-3.73</v>
      </c>
      <c r="F583">
        <v>-4.9000000000000004</v>
      </c>
      <c r="G583">
        <v>-4.57</v>
      </c>
      <c r="H583" t="b">
        <v>0</v>
      </c>
      <c r="I583" t="b">
        <v>1</v>
      </c>
      <c r="J583" t="b">
        <v>0</v>
      </c>
      <c r="K583" t="b">
        <v>0</v>
      </c>
      <c r="L583" t="b">
        <v>0</v>
      </c>
      <c r="M583" t="b">
        <f t="shared" si="31"/>
        <v>1</v>
      </c>
      <c r="N583">
        <v>307500</v>
      </c>
      <c r="O583">
        <v>652500</v>
      </c>
      <c r="Q583" t="b">
        <f t="shared" si="29"/>
        <v>1</v>
      </c>
      <c r="R583" t="b">
        <f t="shared" si="30"/>
        <v>1</v>
      </c>
      <c r="S583">
        <v>55.756990999999999</v>
      </c>
      <c r="T583">
        <v>-3.4754860000000001</v>
      </c>
    </row>
    <row r="584" spans="1:20" x14ac:dyDescent="0.2">
      <c r="A584">
        <v>312500</v>
      </c>
      <c r="B584">
        <v>652500</v>
      </c>
      <c r="C584">
        <v>-6.59</v>
      </c>
      <c r="D584">
        <v>-11.92</v>
      </c>
      <c r="E584">
        <v>-3.44</v>
      </c>
      <c r="F584">
        <v>-3.77</v>
      </c>
      <c r="G584">
        <v>-4.43</v>
      </c>
      <c r="H584" t="b">
        <v>0</v>
      </c>
      <c r="I584" t="b">
        <v>1</v>
      </c>
      <c r="J584" t="b">
        <v>0</v>
      </c>
      <c r="K584" t="b">
        <v>0</v>
      </c>
      <c r="L584" t="b">
        <v>0</v>
      </c>
      <c r="M584" t="b">
        <f t="shared" si="31"/>
        <v>1</v>
      </c>
      <c r="N584">
        <v>312500</v>
      </c>
      <c r="O584">
        <v>652500</v>
      </c>
      <c r="Q584" t="b">
        <f t="shared" si="29"/>
        <v>1</v>
      </c>
      <c r="R584" t="b">
        <f t="shared" si="30"/>
        <v>1</v>
      </c>
      <c r="S584">
        <v>55.757922000000001</v>
      </c>
      <c r="T584">
        <v>-3.395842</v>
      </c>
    </row>
    <row r="585" spans="1:20" x14ac:dyDescent="0.2">
      <c r="A585">
        <v>307500</v>
      </c>
      <c r="B585">
        <v>707500</v>
      </c>
      <c r="C585">
        <v>-5.49</v>
      </c>
      <c r="D585">
        <v>-11.84</v>
      </c>
      <c r="E585">
        <v>-5.05</v>
      </c>
      <c r="F585">
        <v>-8.52</v>
      </c>
      <c r="G585">
        <v>-5.07</v>
      </c>
      <c r="H585" t="b">
        <v>0</v>
      </c>
      <c r="I585" t="b">
        <v>1</v>
      </c>
      <c r="J585" t="b">
        <v>0</v>
      </c>
      <c r="K585" t="b">
        <v>0</v>
      </c>
      <c r="L585" t="b">
        <v>0</v>
      </c>
      <c r="M585" t="b">
        <f t="shared" si="31"/>
        <v>1</v>
      </c>
      <c r="N585">
        <v>307500</v>
      </c>
      <c r="O585">
        <v>707500</v>
      </c>
      <c r="Q585" t="b">
        <f t="shared" si="29"/>
        <v>1</v>
      </c>
      <c r="R585" t="b">
        <f t="shared" si="30"/>
        <v>1</v>
      </c>
      <c r="S585">
        <v>56.250982</v>
      </c>
      <c r="T585">
        <v>-3.4944380000000002</v>
      </c>
    </row>
    <row r="586" spans="1:20" x14ac:dyDescent="0.2">
      <c r="A586">
        <v>312500</v>
      </c>
      <c r="B586">
        <v>707500</v>
      </c>
      <c r="C586">
        <v>-4.82</v>
      </c>
      <c r="D586">
        <v>-12.18</v>
      </c>
      <c r="E586">
        <v>-4.5</v>
      </c>
      <c r="F586">
        <v>-8.5500000000000007</v>
      </c>
      <c r="G586">
        <v>-4.74</v>
      </c>
      <c r="H586" t="b">
        <v>0</v>
      </c>
      <c r="I586" t="b">
        <v>1</v>
      </c>
      <c r="J586" t="b">
        <v>0</v>
      </c>
      <c r="K586" t="b">
        <v>0</v>
      </c>
      <c r="L586" t="b">
        <v>0</v>
      </c>
      <c r="M586" t="b">
        <f t="shared" si="31"/>
        <v>1</v>
      </c>
      <c r="N586">
        <v>312500</v>
      </c>
      <c r="O586">
        <v>707500</v>
      </c>
      <c r="Q586" t="b">
        <f t="shared" si="29"/>
        <v>1</v>
      </c>
      <c r="R586" t="b">
        <f t="shared" si="30"/>
        <v>1</v>
      </c>
      <c r="S586">
        <v>56.251930000000002</v>
      </c>
      <c r="T586">
        <v>-3.4137719999999998</v>
      </c>
    </row>
    <row r="587" spans="1:20" x14ac:dyDescent="0.2">
      <c r="A587">
        <v>312500</v>
      </c>
      <c r="B587">
        <v>702500</v>
      </c>
      <c r="C587">
        <v>-4.2699999999999996</v>
      </c>
      <c r="D587">
        <v>-13.34</v>
      </c>
      <c r="E587">
        <v>-3.95</v>
      </c>
      <c r="F587">
        <v>-8.32</v>
      </c>
      <c r="G587">
        <v>-4.58</v>
      </c>
      <c r="H587" t="b">
        <v>0</v>
      </c>
      <c r="I587" t="b">
        <v>1</v>
      </c>
      <c r="J587" t="b">
        <v>0</v>
      </c>
      <c r="K587" t="b">
        <v>0</v>
      </c>
      <c r="L587" t="b">
        <v>0</v>
      </c>
      <c r="M587" t="b">
        <f t="shared" si="31"/>
        <v>1</v>
      </c>
      <c r="N587">
        <v>312500</v>
      </c>
      <c r="O587">
        <v>702500</v>
      </c>
      <c r="Q587" t="b">
        <f t="shared" si="29"/>
        <v>1</v>
      </c>
      <c r="R587" t="b">
        <f t="shared" si="30"/>
        <v>1</v>
      </c>
      <c r="S587">
        <v>56.207022000000002</v>
      </c>
      <c r="T587">
        <v>-3.412118</v>
      </c>
    </row>
    <row r="588" spans="1:20" x14ac:dyDescent="0.2">
      <c r="A588">
        <v>302500</v>
      </c>
      <c r="B588">
        <v>797500</v>
      </c>
      <c r="C588">
        <v>-14.37</v>
      </c>
      <c r="D588">
        <v>-12.78</v>
      </c>
      <c r="E588">
        <v>-11.56</v>
      </c>
      <c r="F588">
        <v>-5.2</v>
      </c>
      <c r="G588">
        <v>-9.11</v>
      </c>
      <c r="H588" t="b">
        <v>1</v>
      </c>
      <c r="I588" t="b">
        <v>1</v>
      </c>
      <c r="J588" t="b">
        <v>0</v>
      </c>
      <c r="K588" t="b">
        <v>0</v>
      </c>
      <c r="L588" t="b">
        <v>0</v>
      </c>
      <c r="M588" t="b">
        <f t="shared" si="31"/>
        <v>1</v>
      </c>
      <c r="N588">
        <v>302500</v>
      </c>
      <c r="O588">
        <v>797500</v>
      </c>
      <c r="Q588" t="b">
        <f t="shared" si="29"/>
        <v>1</v>
      </c>
      <c r="R588" t="b">
        <f t="shared" si="30"/>
        <v>1</v>
      </c>
      <c r="S588">
        <v>57.058204000000003</v>
      </c>
      <c r="T588">
        <v>-3.609175</v>
      </c>
    </row>
    <row r="589" spans="1:20" x14ac:dyDescent="0.2">
      <c r="A589">
        <v>307500</v>
      </c>
      <c r="B589">
        <v>797500</v>
      </c>
      <c r="C589">
        <v>-14.94</v>
      </c>
      <c r="D589">
        <v>-13.61</v>
      </c>
      <c r="E589">
        <v>-11.06</v>
      </c>
      <c r="F589">
        <v>-6.45</v>
      </c>
      <c r="G589">
        <v>-8.52</v>
      </c>
      <c r="H589" t="b">
        <v>1</v>
      </c>
      <c r="I589" t="b">
        <v>1</v>
      </c>
      <c r="J589" t="b">
        <v>0</v>
      </c>
      <c r="K589" t="b">
        <v>0</v>
      </c>
      <c r="L589" t="b">
        <v>0</v>
      </c>
      <c r="M589" t="b">
        <f t="shared" si="31"/>
        <v>1</v>
      </c>
      <c r="N589">
        <v>307500</v>
      </c>
      <c r="O589">
        <v>797500</v>
      </c>
      <c r="Q589" t="b">
        <f t="shared" si="29"/>
        <v>1</v>
      </c>
      <c r="R589" t="b">
        <f t="shared" si="30"/>
        <v>1</v>
      </c>
      <c r="S589">
        <v>57.059235999999999</v>
      </c>
      <c r="T589">
        <v>-3.5267710000000001</v>
      </c>
    </row>
    <row r="590" spans="1:20" x14ac:dyDescent="0.2">
      <c r="A590">
        <v>312500</v>
      </c>
      <c r="B590">
        <v>797500</v>
      </c>
      <c r="C590">
        <v>-16.850000000000001</v>
      </c>
      <c r="D590">
        <v>-15.32</v>
      </c>
      <c r="E590">
        <v>-11.62</v>
      </c>
      <c r="F590">
        <v>-7.48</v>
      </c>
      <c r="G590">
        <v>-8.32</v>
      </c>
      <c r="H590" t="b">
        <v>1</v>
      </c>
      <c r="I590" t="b">
        <v>1</v>
      </c>
      <c r="J590" t="b">
        <v>0</v>
      </c>
      <c r="K590" t="b">
        <v>0</v>
      </c>
      <c r="L590" t="b">
        <v>0</v>
      </c>
      <c r="M590" t="b">
        <f t="shared" si="31"/>
        <v>1</v>
      </c>
      <c r="N590">
        <v>312500</v>
      </c>
      <c r="O590">
        <v>797500</v>
      </c>
      <c r="Q590" t="b">
        <f t="shared" si="29"/>
        <v>1</v>
      </c>
      <c r="R590" t="b">
        <f t="shared" si="30"/>
        <v>1</v>
      </c>
      <c r="S590">
        <v>57.060212999999997</v>
      </c>
      <c r="T590">
        <v>-3.4443619999999999</v>
      </c>
    </row>
    <row r="591" spans="1:20" x14ac:dyDescent="0.2">
      <c r="A591">
        <v>317500</v>
      </c>
      <c r="B591">
        <v>797500</v>
      </c>
      <c r="C591">
        <v>-16.649999999999999</v>
      </c>
      <c r="D591">
        <v>-15.5</v>
      </c>
      <c r="E591">
        <v>-11.25</v>
      </c>
      <c r="F591">
        <v>-7.55</v>
      </c>
      <c r="G591">
        <v>-7.61</v>
      </c>
      <c r="H591" t="b">
        <v>1</v>
      </c>
      <c r="I591" t="b">
        <v>1</v>
      </c>
      <c r="J591" t="b">
        <v>0</v>
      </c>
      <c r="K591" t="b">
        <v>0</v>
      </c>
      <c r="L591" t="b">
        <v>0</v>
      </c>
      <c r="M591" t="b">
        <f t="shared" si="31"/>
        <v>1</v>
      </c>
      <c r="N591">
        <v>317500</v>
      </c>
      <c r="O591">
        <v>797500</v>
      </c>
      <c r="Q591" t="b">
        <f t="shared" si="29"/>
        <v>1</v>
      </c>
      <c r="R591" t="b">
        <f t="shared" si="30"/>
        <v>1</v>
      </c>
      <c r="S591">
        <v>57.061135999999998</v>
      </c>
      <c r="T591">
        <v>-3.3619469999999998</v>
      </c>
    </row>
    <row r="592" spans="1:20" x14ac:dyDescent="0.2">
      <c r="A592">
        <v>322500</v>
      </c>
      <c r="B592">
        <v>797500</v>
      </c>
      <c r="C592">
        <v>-15.49</v>
      </c>
      <c r="D592">
        <v>-15.41</v>
      </c>
      <c r="E592">
        <v>-10.66</v>
      </c>
      <c r="F592">
        <v>-6.93</v>
      </c>
      <c r="G592">
        <v>-5.98</v>
      </c>
      <c r="H592" t="b">
        <v>1</v>
      </c>
      <c r="I592" t="b">
        <v>1</v>
      </c>
      <c r="J592" t="b">
        <v>0</v>
      </c>
      <c r="K592" t="b">
        <v>0</v>
      </c>
      <c r="L592" t="b">
        <v>0</v>
      </c>
      <c r="M592" t="b">
        <f t="shared" si="31"/>
        <v>1</v>
      </c>
      <c r="N592">
        <v>322500</v>
      </c>
      <c r="O592">
        <v>797500</v>
      </c>
      <c r="Q592" t="b">
        <f t="shared" si="29"/>
        <v>1</v>
      </c>
      <c r="R592" t="b">
        <f t="shared" si="30"/>
        <v>1</v>
      </c>
      <c r="S592">
        <v>57.062004999999999</v>
      </c>
      <c r="T592">
        <v>-3.279528</v>
      </c>
    </row>
    <row r="593" spans="1:20" x14ac:dyDescent="0.2">
      <c r="A593">
        <v>327500</v>
      </c>
      <c r="B593">
        <v>797500</v>
      </c>
      <c r="C593">
        <v>-15.16</v>
      </c>
      <c r="D593">
        <v>-15.68</v>
      </c>
      <c r="E593">
        <v>-10.55</v>
      </c>
      <c r="F593">
        <v>-6.73</v>
      </c>
      <c r="G593">
        <v>-5.28</v>
      </c>
      <c r="H593" t="b">
        <v>1</v>
      </c>
      <c r="I593" t="b">
        <v>1</v>
      </c>
      <c r="J593" t="b">
        <v>0</v>
      </c>
      <c r="K593" t="b">
        <v>0</v>
      </c>
      <c r="L593" t="b">
        <v>0</v>
      </c>
      <c r="M593" t="b">
        <f t="shared" si="31"/>
        <v>1</v>
      </c>
      <c r="N593">
        <v>327500</v>
      </c>
      <c r="O593">
        <v>797500</v>
      </c>
      <c r="Q593" t="b">
        <f t="shared" si="29"/>
        <v>1</v>
      </c>
      <c r="R593" t="b">
        <f t="shared" si="30"/>
        <v>1</v>
      </c>
      <c r="S593">
        <v>57.062820000000002</v>
      </c>
      <c r="T593">
        <v>-3.1971039999999999</v>
      </c>
    </row>
    <row r="594" spans="1:20" x14ac:dyDescent="0.2">
      <c r="A594">
        <v>332500</v>
      </c>
      <c r="B594">
        <v>797500</v>
      </c>
      <c r="C594">
        <v>-13.29</v>
      </c>
      <c r="D594">
        <v>-13.52</v>
      </c>
      <c r="E594">
        <v>-9.25</v>
      </c>
      <c r="F594">
        <v>-6.85</v>
      </c>
      <c r="G594">
        <v>-5.4</v>
      </c>
      <c r="H594" t="b">
        <v>1</v>
      </c>
      <c r="I594" t="b">
        <v>1</v>
      </c>
      <c r="J594" t="b">
        <v>0</v>
      </c>
      <c r="K594" t="b">
        <v>0</v>
      </c>
      <c r="L594" t="b">
        <v>0</v>
      </c>
      <c r="M594" t="b">
        <f t="shared" si="31"/>
        <v>1</v>
      </c>
      <c r="N594">
        <v>332500</v>
      </c>
      <c r="O594">
        <v>797500</v>
      </c>
      <c r="Q594" t="b">
        <f t="shared" si="29"/>
        <v>1</v>
      </c>
      <c r="R594" t="b">
        <f t="shared" si="30"/>
        <v>1</v>
      </c>
      <c r="S594">
        <v>57.063580000000002</v>
      </c>
      <c r="T594">
        <v>-3.1146760000000002</v>
      </c>
    </row>
    <row r="595" spans="1:20" x14ac:dyDescent="0.2">
      <c r="A595">
        <v>337500</v>
      </c>
      <c r="B595">
        <v>797500</v>
      </c>
      <c r="C595">
        <v>-11.36</v>
      </c>
      <c r="D595">
        <v>-11.71</v>
      </c>
      <c r="E595">
        <v>-7.99</v>
      </c>
      <c r="F595">
        <v>-6.93</v>
      </c>
      <c r="G595">
        <v>-5.51</v>
      </c>
      <c r="H595" t="b">
        <v>0</v>
      </c>
      <c r="I595" t="b">
        <v>1</v>
      </c>
      <c r="J595" t="b">
        <v>0</v>
      </c>
      <c r="K595" t="b">
        <v>0</v>
      </c>
      <c r="L595" t="b">
        <v>0</v>
      </c>
      <c r="M595" t="b">
        <f t="shared" si="31"/>
        <v>1</v>
      </c>
      <c r="N595">
        <v>337500</v>
      </c>
      <c r="O595">
        <v>797500</v>
      </c>
      <c r="Q595" t="b">
        <f t="shared" si="29"/>
        <v>1</v>
      </c>
      <c r="R595" t="b">
        <f t="shared" si="30"/>
        <v>1</v>
      </c>
      <c r="S595">
        <v>57.064286000000003</v>
      </c>
      <c r="T595">
        <v>-3.0322439999999999</v>
      </c>
    </row>
    <row r="596" spans="1:20" x14ac:dyDescent="0.2">
      <c r="A596">
        <v>302500</v>
      </c>
      <c r="B596">
        <v>792500</v>
      </c>
      <c r="C596">
        <v>-13.39</v>
      </c>
      <c r="D596">
        <v>-12.52</v>
      </c>
      <c r="E596">
        <v>-9.49</v>
      </c>
      <c r="F596">
        <v>-6.61</v>
      </c>
      <c r="G596">
        <v>-7.84</v>
      </c>
      <c r="H596" t="b">
        <v>1</v>
      </c>
      <c r="I596" t="b">
        <v>1</v>
      </c>
      <c r="J596" t="b">
        <v>0</v>
      </c>
      <c r="K596" t="b">
        <v>0</v>
      </c>
      <c r="L596" t="b">
        <v>0</v>
      </c>
      <c r="M596" t="b">
        <f t="shared" si="31"/>
        <v>1</v>
      </c>
      <c r="N596">
        <v>302500</v>
      </c>
      <c r="O596">
        <v>792500</v>
      </c>
      <c r="Q596" t="b">
        <f t="shared" si="29"/>
        <v>1</v>
      </c>
      <c r="R596" t="b">
        <f t="shared" si="30"/>
        <v>1</v>
      </c>
      <c r="S596">
        <v>57.013306</v>
      </c>
      <c r="T596">
        <v>-3.6072350000000002</v>
      </c>
    </row>
    <row r="597" spans="1:20" x14ac:dyDescent="0.2">
      <c r="A597">
        <v>307500</v>
      </c>
      <c r="B597">
        <v>792500</v>
      </c>
      <c r="C597">
        <v>-14.68</v>
      </c>
      <c r="D597">
        <v>-13.68</v>
      </c>
      <c r="E597">
        <v>-9.7799999999999994</v>
      </c>
      <c r="F597">
        <v>-7.52</v>
      </c>
      <c r="G597">
        <v>-7.65</v>
      </c>
      <c r="H597" t="b">
        <v>1</v>
      </c>
      <c r="I597" t="b">
        <v>1</v>
      </c>
      <c r="J597" t="b">
        <v>0</v>
      </c>
      <c r="K597" t="b">
        <v>0</v>
      </c>
      <c r="L597" t="b">
        <v>0</v>
      </c>
      <c r="M597" t="b">
        <f t="shared" si="31"/>
        <v>1</v>
      </c>
      <c r="N597">
        <v>307500</v>
      </c>
      <c r="O597">
        <v>792500</v>
      </c>
      <c r="Q597" t="b">
        <f t="shared" si="29"/>
        <v>1</v>
      </c>
      <c r="R597" t="b">
        <f t="shared" si="30"/>
        <v>1</v>
      </c>
      <c r="S597">
        <v>57.014336</v>
      </c>
      <c r="T597">
        <v>-3.5249299999999999</v>
      </c>
    </row>
    <row r="598" spans="1:20" x14ac:dyDescent="0.2">
      <c r="A598">
        <v>312500</v>
      </c>
      <c r="B598">
        <v>792500</v>
      </c>
      <c r="C598">
        <v>-17.25</v>
      </c>
      <c r="D598">
        <v>-16.23</v>
      </c>
      <c r="E598">
        <v>-10.36</v>
      </c>
      <c r="F598">
        <v>-8.83</v>
      </c>
      <c r="G598">
        <v>-7.76</v>
      </c>
      <c r="H598" t="b">
        <v>1</v>
      </c>
      <c r="I598" t="b">
        <v>1</v>
      </c>
      <c r="J598" t="b">
        <v>0</v>
      </c>
      <c r="K598" t="b">
        <v>0</v>
      </c>
      <c r="L598" t="b">
        <v>0</v>
      </c>
      <c r="M598" t="b">
        <f t="shared" si="31"/>
        <v>1</v>
      </c>
      <c r="N598">
        <v>312500</v>
      </c>
      <c r="O598">
        <v>792500</v>
      </c>
      <c r="Q598" t="b">
        <f t="shared" ref="Q598:Q661" si="32">N598=A598</f>
        <v>1</v>
      </c>
      <c r="R598" t="b">
        <f t="shared" ref="R598:R661" si="33">O598=B598</f>
        <v>1</v>
      </c>
      <c r="S598">
        <v>57.015310999999997</v>
      </c>
      <c r="T598">
        <v>-3.4426199999999998</v>
      </c>
    </row>
    <row r="599" spans="1:20" x14ac:dyDescent="0.2">
      <c r="A599">
        <v>317500</v>
      </c>
      <c r="B599">
        <v>792500</v>
      </c>
      <c r="C599">
        <v>-15.65</v>
      </c>
      <c r="D599">
        <v>-15.42</v>
      </c>
      <c r="E599">
        <v>-8.9</v>
      </c>
      <c r="F599">
        <v>-8.86</v>
      </c>
      <c r="G599">
        <v>-6.82</v>
      </c>
      <c r="H599" t="b">
        <v>1</v>
      </c>
      <c r="I599" t="b">
        <v>1</v>
      </c>
      <c r="J599" t="b">
        <v>0</v>
      </c>
      <c r="K599" t="b">
        <v>0</v>
      </c>
      <c r="L599" t="b">
        <v>0</v>
      </c>
      <c r="M599" t="b">
        <f t="shared" si="31"/>
        <v>1</v>
      </c>
      <c r="N599">
        <v>317500</v>
      </c>
      <c r="O599">
        <v>792500</v>
      </c>
      <c r="Q599" t="b">
        <f t="shared" si="32"/>
        <v>1</v>
      </c>
      <c r="R599" t="b">
        <f t="shared" si="33"/>
        <v>1</v>
      </c>
      <c r="S599">
        <v>57.016233</v>
      </c>
      <c r="T599">
        <v>-3.3603049999999999</v>
      </c>
    </row>
    <row r="600" spans="1:20" x14ac:dyDescent="0.2">
      <c r="A600">
        <v>322500</v>
      </c>
      <c r="B600">
        <v>792500</v>
      </c>
      <c r="C600">
        <v>-13.55</v>
      </c>
      <c r="D600">
        <v>-14.4</v>
      </c>
      <c r="E600">
        <v>-8.7200000000000006</v>
      </c>
      <c r="F600">
        <v>-7.14</v>
      </c>
      <c r="G600">
        <v>-4.96</v>
      </c>
      <c r="H600" t="b">
        <v>1</v>
      </c>
      <c r="I600" t="b">
        <v>1</v>
      </c>
      <c r="J600" t="b">
        <v>0</v>
      </c>
      <c r="K600" t="b">
        <v>0</v>
      </c>
      <c r="L600" t="b">
        <v>0</v>
      </c>
      <c r="M600" t="b">
        <f t="shared" si="31"/>
        <v>1</v>
      </c>
      <c r="N600">
        <v>322500</v>
      </c>
      <c r="O600">
        <v>792500</v>
      </c>
      <c r="Q600" t="b">
        <f t="shared" si="32"/>
        <v>1</v>
      </c>
      <c r="R600" t="b">
        <f t="shared" si="33"/>
        <v>1</v>
      </c>
      <c r="S600">
        <v>57.017099999999999</v>
      </c>
      <c r="T600">
        <v>-3.2779850000000001</v>
      </c>
    </row>
    <row r="601" spans="1:20" x14ac:dyDescent="0.2">
      <c r="A601">
        <v>327500</v>
      </c>
      <c r="B601">
        <v>792500</v>
      </c>
      <c r="C601">
        <v>-13.84</v>
      </c>
      <c r="D601">
        <v>-15.17</v>
      </c>
      <c r="E601">
        <v>-9.34</v>
      </c>
      <c r="F601">
        <v>-6.77</v>
      </c>
      <c r="G601">
        <v>-4.51</v>
      </c>
      <c r="H601" t="b">
        <v>1</v>
      </c>
      <c r="I601" t="b">
        <v>1</v>
      </c>
      <c r="J601" t="b">
        <v>0</v>
      </c>
      <c r="K601" t="b">
        <v>0</v>
      </c>
      <c r="L601" t="b">
        <v>0</v>
      </c>
      <c r="M601" t="b">
        <f t="shared" si="31"/>
        <v>1</v>
      </c>
      <c r="N601">
        <v>327500</v>
      </c>
      <c r="O601">
        <v>792500</v>
      </c>
      <c r="Q601" t="b">
        <f t="shared" si="32"/>
        <v>1</v>
      </c>
      <c r="R601" t="b">
        <f t="shared" si="33"/>
        <v>1</v>
      </c>
      <c r="S601">
        <v>57.017913999999998</v>
      </c>
      <c r="T601">
        <v>-3.1956600000000002</v>
      </c>
    </row>
    <row r="602" spans="1:20" x14ac:dyDescent="0.2">
      <c r="A602">
        <v>332500</v>
      </c>
      <c r="B602">
        <v>792500</v>
      </c>
      <c r="C602">
        <v>-13.23</v>
      </c>
      <c r="D602">
        <v>-13.54</v>
      </c>
      <c r="E602">
        <v>-9.2799999999999994</v>
      </c>
      <c r="F602">
        <v>-7.01</v>
      </c>
      <c r="G602">
        <v>-5.35</v>
      </c>
      <c r="H602" t="b">
        <v>1</v>
      </c>
      <c r="I602" t="b">
        <v>1</v>
      </c>
      <c r="J602" t="b">
        <v>0</v>
      </c>
      <c r="K602" t="b">
        <v>0</v>
      </c>
      <c r="L602" t="b">
        <v>0</v>
      </c>
      <c r="M602" t="b">
        <f t="shared" si="31"/>
        <v>1</v>
      </c>
      <c r="N602">
        <v>332500</v>
      </c>
      <c r="O602">
        <v>792500</v>
      </c>
      <c r="Q602" t="b">
        <f t="shared" si="32"/>
        <v>1</v>
      </c>
      <c r="R602" t="b">
        <f t="shared" si="33"/>
        <v>1</v>
      </c>
      <c r="S602">
        <v>57.018673</v>
      </c>
      <c r="T602">
        <v>-3.1133320000000002</v>
      </c>
    </row>
    <row r="603" spans="1:20" x14ac:dyDescent="0.2">
      <c r="A603">
        <v>337500</v>
      </c>
      <c r="B603">
        <v>792500</v>
      </c>
      <c r="C603">
        <v>-12.71</v>
      </c>
      <c r="D603">
        <v>-12.56</v>
      </c>
      <c r="E603">
        <v>-9.61</v>
      </c>
      <c r="F603">
        <v>-7.09</v>
      </c>
      <c r="G603">
        <v>-6.18</v>
      </c>
      <c r="H603" t="b">
        <v>1</v>
      </c>
      <c r="I603" t="b">
        <v>1</v>
      </c>
      <c r="J603" t="b">
        <v>0</v>
      </c>
      <c r="K603" t="b">
        <v>0</v>
      </c>
      <c r="L603" t="b">
        <v>0</v>
      </c>
      <c r="M603" t="b">
        <f t="shared" si="31"/>
        <v>1</v>
      </c>
      <c r="N603">
        <v>337500</v>
      </c>
      <c r="O603">
        <v>792500</v>
      </c>
      <c r="Q603" t="b">
        <f t="shared" si="32"/>
        <v>1</v>
      </c>
      <c r="R603" t="b">
        <f t="shared" si="33"/>
        <v>1</v>
      </c>
      <c r="S603">
        <v>57.019378000000003</v>
      </c>
      <c r="T603">
        <v>-3.030999</v>
      </c>
    </row>
    <row r="604" spans="1:20" x14ac:dyDescent="0.2">
      <c r="A604">
        <v>302500</v>
      </c>
      <c r="B604">
        <v>787500</v>
      </c>
      <c r="C604">
        <v>-13.65</v>
      </c>
      <c r="D604">
        <v>-12.73</v>
      </c>
      <c r="E604">
        <v>-9.44</v>
      </c>
      <c r="F604">
        <v>-7.36</v>
      </c>
      <c r="G604">
        <v>-7.55</v>
      </c>
      <c r="H604" t="b">
        <v>1</v>
      </c>
      <c r="I604" t="b">
        <v>1</v>
      </c>
      <c r="J604" t="b">
        <v>0</v>
      </c>
      <c r="K604" t="b">
        <v>0</v>
      </c>
      <c r="L604" t="b">
        <v>0</v>
      </c>
      <c r="M604" t="b">
        <f t="shared" si="31"/>
        <v>1</v>
      </c>
      <c r="N604">
        <v>302500</v>
      </c>
      <c r="O604">
        <v>787500</v>
      </c>
      <c r="Q604" t="b">
        <f t="shared" si="32"/>
        <v>1</v>
      </c>
      <c r="R604" t="b">
        <f t="shared" si="33"/>
        <v>1</v>
      </c>
      <c r="S604">
        <v>56.968406999999999</v>
      </c>
      <c r="T604">
        <v>-3.6053000000000002</v>
      </c>
    </row>
    <row r="605" spans="1:20" x14ac:dyDescent="0.2">
      <c r="A605">
        <v>307500</v>
      </c>
      <c r="B605">
        <v>787500</v>
      </c>
      <c r="C605">
        <v>-13.83</v>
      </c>
      <c r="D605">
        <v>-12.84</v>
      </c>
      <c r="E605">
        <v>-8.84</v>
      </c>
      <c r="F605">
        <v>-8</v>
      </c>
      <c r="G605">
        <v>-7.02</v>
      </c>
      <c r="H605" t="b">
        <v>1</v>
      </c>
      <c r="I605" t="b">
        <v>1</v>
      </c>
      <c r="J605" t="b">
        <v>0</v>
      </c>
      <c r="K605" t="b">
        <v>0</v>
      </c>
      <c r="L605" t="b">
        <v>0</v>
      </c>
      <c r="M605" t="b">
        <f t="shared" si="31"/>
        <v>1</v>
      </c>
      <c r="N605">
        <v>307500</v>
      </c>
      <c r="O605">
        <v>787500</v>
      </c>
      <c r="Q605" t="b">
        <f t="shared" si="32"/>
        <v>1</v>
      </c>
      <c r="R605" t="b">
        <f t="shared" si="33"/>
        <v>1</v>
      </c>
      <c r="S605">
        <v>56.969434999999997</v>
      </c>
      <c r="T605">
        <v>-3.5230939999999999</v>
      </c>
    </row>
    <row r="606" spans="1:20" x14ac:dyDescent="0.2">
      <c r="A606">
        <v>312500</v>
      </c>
      <c r="B606">
        <v>787500</v>
      </c>
      <c r="C606">
        <v>-17.260000000000002</v>
      </c>
      <c r="D606">
        <v>-15.42</v>
      </c>
      <c r="E606">
        <v>-10.85</v>
      </c>
      <c r="F606">
        <v>-8.6</v>
      </c>
      <c r="G606">
        <v>-7.81</v>
      </c>
      <c r="H606" t="b">
        <v>1</v>
      </c>
      <c r="I606" t="b">
        <v>1</v>
      </c>
      <c r="J606" t="b">
        <v>0</v>
      </c>
      <c r="K606" t="b">
        <v>0</v>
      </c>
      <c r="L606" t="b">
        <v>0</v>
      </c>
      <c r="M606" t="b">
        <f t="shared" si="31"/>
        <v>1</v>
      </c>
      <c r="N606">
        <v>312500</v>
      </c>
      <c r="O606">
        <v>787500</v>
      </c>
      <c r="Q606" t="b">
        <f t="shared" si="32"/>
        <v>1</v>
      </c>
      <c r="R606" t="b">
        <f t="shared" si="33"/>
        <v>1</v>
      </c>
      <c r="S606">
        <v>56.970408999999997</v>
      </c>
      <c r="T606">
        <v>-3.4408829999999999</v>
      </c>
    </row>
    <row r="607" spans="1:20" x14ac:dyDescent="0.2">
      <c r="A607">
        <v>317500</v>
      </c>
      <c r="B607">
        <v>787500</v>
      </c>
      <c r="C607">
        <v>-17.28</v>
      </c>
      <c r="D607">
        <v>-15.63</v>
      </c>
      <c r="E607">
        <v>-10.9</v>
      </c>
      <c r="F607">
        <v>-8.4700000000000006</v>
      </c>
      <c r="G607">
        <v>-7.56</v>
      </c>
      <c r="H607" t="b">
        <v>1</v>
      </c>
      <c r="I607" t="b">
        <v>1</v>
      </c>
      <c r="J607" t="b">
        <v>0</v>
      </c>
      <c r="K607" t="b">
        <v>0</v>
      </c>
      <c r="L607" t="b">
        <v>0</v>
      </c>
      <c r="M607" t="b">
        <f t="shared" si="31"/>
        <v>1</v>
      </c>
      <c r="N607">
        <v>317500</v>
      </c>
      <c r="O607">
        <v>787500</v>
      </c>
      <c r="Q607" t="b">
        <f t="shared" si="32"/>
        <v>1</v>
      </c>
      <c r="R607" t="b">
        <f t="shared" si="33"/>
        <v>1</v>
      </c>
      <c r="S607">
        <v>56.971328999999997</v>
      </c>
      <c r="T607">
        <v>-3.3586670000000001</v>
      </c>
    </row>
    <row r="608" spans="1:20" x14ac:dyDescent="0.2">
      <c r="A608">
        <v>322500</v>
      </c>
      <c r="B608">
        <v>787500</v>
      </c>
      <c r="C608">
        <v>-16.64</v>
      </c>
      <c r="D608">
        <v>-15.29</v>
      </c>
      <c r="E608">
        <v>-11.55</v>
      </c>
      <c r="F608">
        <v>-7.54</v>
      </c>
      <c r="G608">
        <v>-7.12</v>
      </c>
      <c r="H608" t="b">
        <v>1</v>
      </c>
      <c r="I608" t="b">
        <v>1</v>
      </c>
      <c r="J608" t="b">
        <v>0</v>
      </c>
      <c r="K608" t="b">
        <v>0</v>
      </c>
      <c r="L608" t="b">
        <v>0</v>
      </c>
      <c r="M608" t="b">
        <f t="shared" si="31"/>
        <v>1</v>
      </c>
      <c r="N608">
        <v>322500</v>
      </c>
      <c r="O608">
        <v>787500</v>
      </c>
      <c r="Q608" t="b">
        <f t="shared" si="32"/>
        <v>1</v>
      </c>
      <c r="R608" t="b">
        <f t="shared" si="33"/>
        <v>1</v>
      </c>
      <c r="S608">
        <v>56.972194999999999</v>
      </c>
      <c r="T608">
        <v>-3.276446</v>
      </c>
    </row>
    <row r="609" spans="1:20" x14ac:dyDescent="0.2">
      <c r="A609">
        <v>327500</v>
      </c>
      <c r="B609">
        <v>787500</v>
      </c>
      <c r="C609">
        <v>-14.82</v>
      </c>
      <c r="D609">
        <v>-14.47</v>
      </c>
      <c r="E609">
        <v>-10.61</v>
      </c>
      <c r="F609">
        <v>-7.23</v>
      </c>
      <c r="G609">
        <v>-6.2</v>
      </c>
      <c r="H609" t="b">
        <v>1</v>
      </c>
      <c r="I609" t="b">
        <v>1</v>
      </c>
      <c r="J609" t="b">
        <v>0</v>
      </c>
      <c r="K609" t="b">
        <v>0</v>
      </c>
      <c r="L609" t="b">
        <v>0</v>
      </c>
      <c r="M609" t="b">
        <f t="shared" si="31"/>
        <v>1</v>
      </c>
      <c r="N609">
        <v>327500</v>
      </c>
      <c r="O609">
        <v>787500</v>
      </c>
      <c r="Q609" t="b">
        <f t="shared" si="32"/>
        <v>1</v>
      </c>
      <c r="R609" t="b">
        <f t="shared" si="33"/>
        <v>1</v>
      </c>
      <c r="S609">
        <v>56.973007000000003</v>
      </c>
      <c r="T609">
        <v>-3.1942210000000002</v>
      </c>
    </row>
    <row r="610" spans="1:20" x14ac:dyDescent="0.2">
      <c r="A610">
        <v>332500</v>
      </c>
      <c r="B610">
        <v>787500</v>
      </c>
      <c r="C610">
        <v>-12.59</v>
      </c>
      <c r="D610">
        <v>-12.76</v>
      </c>
      <c r="E610">
        <v>-9.27</v>
      </c>
      <c r="F610">
        <v>-7.39</v>
      </c>
      <c r="G610">
        <v>-5.72</v>
      </c>
      <c r="H610" t="b">
        <v>1</v>
      </c>
      <c r="I610" t="b">
        <v>1</v>
      </c>
      <c r="J610" t="b">
        <v>0</v>
      </c>
      <c r="K610" t="b">
        <v>0</v>
      </c>
      <c r="L610" t="b">
        <v>0</v>
      </c>
      <c r="M610" t="b">
        <f t="shared" si="31"/>
        <v>1</v>
      </c>
      <c r="N610">
        <v>332500</v>
      </c>
      <c r="O610">
        <v>787500</v>
      </c>
      <c r="Q610" t="b">
        <f t="shared" si="32"/>
        <v>1</v>
      </c>
      <c r="R610" t="b">
        <f t="shared" si="33"/>
        <v>1</v>
      </c>
      <c r="S610">
        <v>56.973765</v>
      </c>
      <c r="T610">
        <v>-3.1119910000000002</v>
      </c>
    </row>
    <row r="611" spans="1:20" x14ac:dyDescent="0.2">
      <c r="A611">
        <v>337500</v>
      </c>
      <c r="B611">
        <v>787500</v>
      </c>
      <c r="C611">
        <v>-12.5</v>
      </c>
      <c r="D611">
        <v>-12.38</v>
      </c>
      <c r="E611">
        <v>-10.19</v>
      </c>
      <c r="F611">
        <v>-7.48</v>
      </c>
      <c r="G611">
        <v>-6.32</v>
      </c>
      <c r="H611" t="b">
        <v>1</v>
      </c>
      <c r="I611" t="b">
        <v>1</v>
      </c>
      <c r="J611" t="b">
        <v>0</v>
      </c>
      <c r="K611" t="b">
        <v>0</v>
      </c>
      <c r="L611" t="b">
        <v>0</v>
      </c>
      <c r="M611" t="b">
        <f t="shared" si="31"/>
        <v>1</v>
      </c>
      <c r="N611">
        <v>337500</v>
      </c>
      <c r="O611">
        <v>787500</v>
      </c>
      <c r="Q611" t="b">
        <f t="shared" si="32"/>
        <v>1</v>
      </c>
      <c r="R611" t="b">
        <f t="shared" si="33"/>
        <v>1</v>
      </c>
      <c r="S611">
        <v>56.974468999999999</v>
      </c>
      <c r="T611">
        <v>-3.0297580000000002</v>
      </c>
    </row>
    <row r="612" spans="1:20" x14ac:dyDescent="0.2">
      <c r="A612">
        <v>342500</v>
      </c>
      <c r="B612">
        <v>787500</v>
      </c>
      <c r="C612">
        <v>-12.75</v>
      </c>
      <c r="D612">
        <v>-12.44</v>
      </c>
      <c r="E612">
        <v>-11.46</v>
      </c>
      <c r="F612">
        <v>-7.65</v>
      </c>
      <c r="G612">
        <v>-7</v>
      </c>
      <c r="H612" t="b">
        <v>1</v>
      </c>
      <c r="I612" t="b">
        <v>1</v>
      </c>
      <c r="J612" t="b">
        <v>0</v>
      </c>
      <c r="K612" t="b">
        <v>0</v>
      </c>
      <c r="L612" t="b">
        <v>0</v>
      </c>
      <c r="M612" t="b">
        <f t="shared" si="31"/>
        <v>1</v>
      </c>
      <c r="N612">
        <v>342500</v>
      </c>
      <c r="O612">
        <v>787500</v>
      </c>
      <c r="Q612" t="b">
        <f t="shared" si="32"/>
        <v>1</v>
      </c>
      <c r="R612" t="b">
        <f t="shared" si="33"/>
        <v>1</v>
      </c>
      <c r="S612">
        <v>56.975118999999999</v>
      </c>
      <c r="T612">
        <v>-2.9475210000000001</v>
      </c>
    </row>
    <row r="613" spans="1:20" x14ac:dyDescent="0.2">
      <c r="A613">
        <v>302500</v>
      </c>
      <c r="B613">
        <v>782500</v>
      </c>
      <c r="C613">
        <v>-13.97</v>
      </c>
      <c r="D613">
        <v>-12.76</v>
      </c>
      <c r="E613">
        <v>-9.8699999999999992</v>
      </c>
      <c r="F613">
        <v>-8.11</v>
      </c>
      <c r="G613">
        <v>-7.66</v>
      </c>
      <c r="H613" t="b">
        <v>1</v>
      </c>
      <c r="I613" t="b">
        <v>1</v>
      </c>
      <c r="J613" t="b">
        <v>0</v>
      </c>
      <c r="K613" t="b">
        <v>0</v>
      </c>
      <c r="L613" t="b">
        <v>0</v>
      </c>
      <c r="M613" t="b">
        <f t="shared" si="31"/>
        <v>1</v>
      </c>
      <c r="N613">
        <v>302500</v>
      </c>
      <c r="O613">
        <v>782500</v>
      </c>
      <c r="Q613" t="b">
        <f t="shared" si="32"/>
        <v>1</v>
      </c>
      <c r="R613" t="b">
        <f t="shared" si="33"/>
        <v>1</v>
      </c>
      <c r="S613">
        <v>56.923509000000003</v>
      </c>
      <c r="T613">
        <v>-3.6033710000000001</v>
      </c>
    </row>
    <row r="614" spans="1:20" x14ac:dyDescent="0.2">
      <c r="A614">
        <v>307500</v>
      </c>
      <c r="B614">
        <v>782500</v>
      </c>
      <c r="C614">
        <v>-14.69</v>
      </c>
      <c r="D614">
        <v>-12.37</v>
      </c>
      <c r="E614">
        <v>-9.73</v>
      </c>
      <c r="F614">
        <v>-8.73</v>
      </c>
      <c r="G614">
        <v>-7.55</v>
      </c>
      <c r="H614" t="b">
        <v>1</v>
      </c>
      <c r="I614" t="b">
        <v>1</v>
      </c>
      <c r="J614" t="b">
        <v>0</v>
      </c>
      <c r="K614" t="b">
        <v>0</v>
      </c>
      <c r="L614" t="b">
        <v>0</v>
      </c>
      <c r="M614" t="b">
        <f t="shared" si="31"/>
        <v>1</v>
      </c>
      <c r="N614">
        <v>307500</v>
      </c>
      <c r="O614">
        <v>782500</v>
      </c>
      <c r="Q614" t="b">
        <f t="shared" si="32"/>
        <v>1</v>
      </c>
      <c r="R614" t="b">
        <f t="shared" si="33"/>
        <v>1</v>
      </c>
      <c r="S614">
        <v>56.924534999999999</v>
      </c>
      <c r="T614">
        <v>-3.5212639999999999</v>
      </c>
    </row>
    <row r="615" spans="1:20" x14ac:dyDescent="0.2">
      <c r="A615">
        <v>312500</v>
      </c>
      <c r="B615">
        <v>782500</v>
      </c>
      <c r="C615">
        <v>-15.44</v>
      </c>
      <c r="D615">
        <v>-11.73</v>
      </c>
      <c r="E615">
        <v>-9.4</v>
      </c>
      <c r="F615">
        <v>-9.32</v>
      </c>
      <c r="G615">
        <v>-7.45</v>
      </c>
      <c r="H615" t="b">
        <v>1</v>
      </c>
      <c r="I615" t="b">
        <v>1</v>
      </c>
      <c r="J615" t="b">
        <v>0</v>
      </c>
      <c r="K615" t="b">
        <v>0</v>
      </c>
      <c r="L615" t="b">
        <v>0</v>
      </c>
      <c r="M615" t="b">
        <f t="shared" si="31"/>
        <v>1</v>
      </c>
      <c r="N615">
        <v>312500</v>
      </c>
      <c r="O615">
        <v>782500</v>
      </c>
      <c r="Q615" t="b">
        <f t="shared" si="32"/>
        <v>1</v>
      </c>
      <c r="R615" t="b">
        <f t="shared" si="33"/>
        <v>1</v>
      </c>
      <c r="S615">
        <v>56.925507000000003</v>
      </c>
      <c r="T615">
        <v>-3.439152</v>
      </c>
    </row>
    <row r="616" spans="1:20" x14ac:dyDescent="0.2">
      <c r="A616">
        <v>317500</v>
      </c>
      <c r="B616">
        <v>782500</v>
      </c>
      <c r="C616">
        <v>-15.8</v>
      </c>
      <c r="D616">
        <v>-12.6</v>
      </c>
      <c r="E616">
        <v>-10</v>
      </c>
      <c r="F616">
        <v>-8.99</v>
      </c>
      <c r="G616">
        <v>-7.47</v>
      </c>
      <c r="H616" t="b">
        <v>1</v>
      </c>
      <c r="I616" t="b">
        <v>1</v>
      </c>
      <c r="J616" t="b">
        <v>0</v>
      </c>
      <c r="K616" t="b">
        <v>0</v>
      </c>
      <c r="L616" t="b">
        <v>0</v>
      </c>
      <c r="M616" t="b">
        <f t="shared" si="31"/>
        <v>1</v>
      </c>
      <c r="N616">
        <v>317500</v>
      </c>
      <c r="O616">
        <v>782500</v>
      </c>
      <c r="Q616" t="b">
        <f t="shared" si="32"/>
        <v>1</v>
      </c>
      <c r="R616" t="b">
        <f t="shared" si="33"/>
        <v>1</v>
      </c>
      <c r="S616">
        <v>56.926425000000002</v>
      </c>
      <c r="T616">
        <v>-3.3570340000000001</v>
      </c>
    </row>
    <row r="617" spans="1:20" x14ac:dyDescent="0.2">
      <c r="A617">
        <v>322500</v>
      </c>
      <c r="B617">
        <v>782500</v>
      </c>
      <c r="C617">
        <v>-16.71</v>
      </c>
      <c r="D617">
        <v>-14.35</v>
      </c>
      <c r="E617">
        <v>-11.96</v>
      </c>
      <c r="F617">
        <v>-8.18</v>
      </c>
      <c r="G617">
        <v>-7.83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 t="b">
        <f t="shared" si="31"/>
        <v>1</v>
      </c>
      <c r="N617">
        <v>322500</v>
      </c>
      <c r="O617">
        <v>782500</v>
      </c>
      <c r="Q617" t="b">
        <f t="shared" si="32"/>
        <v>1</v>
      </c>
      <c r="R617" t="b">
        <f t="shared" si="33"/>
        <v>1</v>
      </c>
      <c r="S617">
        <v>56.927289999999999</v>
      </c>
      <c r="T617">
        <v>-3.274912</v>
      </c>
    </row>
    <row r="618" spans="1:20" x14ac:dyDescent="0.2">
      <c r="A618">
        <v>327500</v>
      </c>
      <c r="B618">
        <v>782500</v>
      </c>
      <c r="C618">
        <v>-12.12</v>
      </c>
      <c r="D618">
        <v>-12.18</v>
      </c>
      <c r="E618">
        <v>-8.61</v>
      </c>
      <c r="F618">
        <v>-7.98</v>
      </c>
      <c r="G618">
        <v>-5.85</v>
      </c>
      <c r="H618" t="b">
        <v>1</v>
      </c>
      <c r="I618" t="b">
        <v>1</v>
      </c>
      <c r="J618" t="b">
        <v>0</v>
      </c>
      <c r="K618" t="b">
        <v>0</v>
      </c>
      <c r="L618" t="b">
        <v>0</v>
      </c>
      <c r="M618" t="b">
        <f t="shared" si="31"/>
        <v>1</v>
      </c>
      <c r="N618">
        <v>327500</v>
      </c>
      <c r="O618">
        <v>782500</v>
      </c>
      <c r="Q618" t="b">
        <f t="shared" si="32"/>
        <v>1</v>
      </c>
      <c r="R618" t="b">
        <f t="shared" si="33"/>
        <v>1</v>
      </c>
      <c r="S618">
        <v>56.928100000000001</v>
      </c>
      <c r="T618">
        <v>-3.1927850000000002</v>
      </c>
    </row>
    <row r="619" spans="1:20" x14ac:dyDescent="0.2">
      <c r="A619">
        <v>332500</v>
      </c>
      <c r="B619">
        <v>782500</v>
      </c>
      <c r="C619">
        <v>-12.82</v>
      </c>
      <c r="D619">
        <v>-12.6</v>
      </c>
      <c r="E619">
        <v>-10.07</v>
      </c>
      <c r="F619">
        <v>-7.8</v>
      </c>
      <c r="G619">
        <v>-6.43</v>
      </c>
      <c r="H619" t="b">
        <v>1</v>
      </c>
      <c r="I619" t="b">
        <v>1</v>
      </c>
      <c r="J619" t="b">
        <v>0</v>
      </c>
      <c r="K619" t="b">
        <v>0</v>
      </c>
      <c r="L619" t="b">
        <v>0</v>
      </c>
      <c r="M619" t="b">
        <f t="shared" si="31"/>
        <v>1</v>
      </c>
      <c r="N619">
        <v>332500</v>
      </c>
      <c r="O619">
        <v>782500</v>
      </c>
      <c r="Q619" t="b">
        <f t="shared" si="32"/>
        <v>1</v>
      </c>
      <c r="R619" t="b">
        <f t="shared" si="33"/>
        <v>1</v>
      </c>
      <c r="S619">
        <v>56.928857000000001</v>
      </c>
      <c r="T619">
        <v>-3.1106549999999999</v>
      </c>
    </row>
    <row r="620" spans="1:20" x14ac:dyDescent="0.2">
      <c r="A620">
        <v>302500</v>
      </c>
      <c r="B620">
        <v>777500</v>
      </c>
      <c r="C620">
        <v>-14.73</v>
      </c>
      <c r="D620">
        <v>-13.35</v>
      </c>
      <c r="E620">
        <v>-11.2</v>
      </c>
      <c r="F620">
        <v>-8.93</v>
      </c>
      <c r="G620">
        <v>-8.15</v>
      </c>
      <c r="H620" t="b">
        <v>1</v>
      </c>
      <c r="I620" t="b">
        <v>1</v>
      </c>
      <c r="J620" t="b">
        <v>0</v>
      </c>
      <c r="K620" t="b">
        <v>0</v>
      </c>
      <c r="L620" t="b">
        <v>0</v>
      </c>
      <c r="M620" t="b">
        <f t="shared" si="31"/>
        <v>1</v>
      </c>
      <c r="N620">
        <v>302500</v>
      </c>
      <c r="O620">
        <v>777500</v>
      </c>
      <c r="Q620" t="b">
        <f t="shared" si="32"/>
        <v>1</v>
      </c>
      <c r="R620" t="b">
        <f t="shared" si="33"/>
        <v>1</v>
      </c>
      <c r="S620">
        <v>56.878608999999997</v>
      </c>
      <c r="T620">
        <v>-3.601448</v>
      </c>
    </row>
    <row r="621" spans="1:20" x14ac:dyDescent="0.2">
      <c r="A621">
        <v>307500</v>
      </c>
      <c r="B621">
        <v>777500</v>
      </c>
      <c r="C621">
        <v>-14.65</v>
      </c>
      <c r="D621">
        <v>-11.89</v>
      </c>
      <c r="E621">
        <v>-10.220000000000001</v>
      </c>
      <c r="F621">
        <v>-10.039999999999999</v>
      </c>
      <c r="G621">
        <v>-7.86</v>
      </c>
      <c r="H621" t="b">
        <v>1</v>
      </c>
      <c r="I621" t="b">
        <v>1</v>
      </c>
      <c r="J621" t="b">
        <v>0</v>
      </c>
      <c r="K621" t="b">
        <v>0</v>
      </c>
      <c r="L621" t="b">
        <v>0</v>
      </c>
      <c r="M621" t="b">
        <f t="shared" si="31"/>
        <v>1</v>
      </c>
      <c r="N621">
        <v>307500</v>
      </c>
      <c r="O621">
        <v>777500</v>
      </c>
      <c r="Q621" t="b">
        <f t="shared" si="32"/>
        <v>1</v>
      </c>
      <c r="R621" t="b">
        <f t="shared" si="33"/>
        <v>1</v>
      </c>
      <c r="S621">
        <v>56.879634000000003</v>
      </c>
      <c r="T621">
        <v>-3.5194390000000002</v>
      </c>
    </row>
    <row r="622" spans="1:20" x14ac:dyDescent="0.2">
      <c r="A622">
        <v>312500</v>
      </c>
      <c r="B622">
        <v>777500</v>
      </c>
      <c r="C622">
        <v>-14.94</v>
      </c>
      <c r="D622">
        <v>-9.43</v>
      </c>
      <c r="E622">
        <v>-8.9600000000000009</v>
      </c>
      <c r="F622">
        <v>-11.02</v>
      </c>
      <c r="G622">
        <v>-7.6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 t="b">
        <f t="shared" si="31"/>
        <v>1</v>
      </c>
      <c r="N622">
        <v>312500</v>
      </c>
      <c r="O622">
        <v>777500</v>
      </c>
      <c r="Q622" t="b">
        <f t="shared" si="32"/>
        <v>1</v>
      </c>
      <c r="R622" t="b">
        <f t="shared" si="33"/>
        <v>1</v>
      </c>
      <c r="S622">
        <v>56.880603999999998</v>
      </c>
      <c r="T622">
        <v>-3.4374250000000002</v>
      </c>
    </row>
    <row r="623" spans="1:20" x14ac:dyDescent="0.2">
      <c r="A623">
        <v>317500</v>
      </c>
      <c r="B623">
        <v>777500</v>
      </c>
      <c r="C623">
        <v>-16.190000000000001</v>
      </c>
      <c r="D623">
        <v>-11.46</v>
      </c>
      <c r="E623">
        <v>-10.6</v>
      </c>
      <c r="F623">
        <v>-10.45</v>
      </c>
      <c r="G623">
        <v>-8.17</v>
      </c>
      <c r="H623" t="b">
        <v>1</v>
      </c>
      <c r="I623" t="b">
        <v>0</v>
      </c>
      <c r="J623" t="b">
        <v>0</v>
      </c>
      <c r="K623" t="b">
        <v>0</v>
      </c>
      <c r="L623" t="b">
        <v>0</v>
      </c>
      <c r="M623" t="b">
        <f t="shared" si="31"/>
        <v>1</v>
      </c>
      <c r="N623">
        <v>317500</v>
      </c>
      <c r="O623">
        <v>777500</v>
      </c>
      <c r="Q623" t="b">
        <f t="shared" si="32"/>
        <v>1</v>
      </c>
      <c r="R623" t="b">
        <f t="shared" si="33"/>
        <v>1</v>
      </c>
      <c r="S623">
        <v>56.881520999999999</v>
      </c>
      <c r="T623">
        <v>-3.3554059999999999</v>
      </c>
    </row>
    <row r="624" spans="1:20" x14ac:dyDescent="0.2">
      <c r="A624">
        <v>322500</v>
      </c>
      <c r="B624">
        <v>777500</v>
      </c>
      <c r="C624">
        <v>-15.15</v>
      </c>
      <c r="D624">
        <v>-12.96</v>
      </c>
      <c r="E624">
        <v>-11.02</v>
      </c>
      <c r="F624">
        <v>-9.2200000000000006</v>
      </c>
      <c r="G624">
        <v>-7.7</v>
      </c>
      <c r="H624" t="b">
        <v>1</v>
      </c>
      <c r="I624" t="b">
        <v>1</v>
      </c>
      <c r="J624" t="b">
        <v>0</v>
      </c>
      <c r="K624" t="b">
        <v>0</v>
      </c>
      <c r="L624" t="b">
        <v>0</v>
      </c>
      <c r="M624" t="b">
        <f t="shared" si="31"/>
        <v>1</v>
      </c>
      <c r="N624">
        <v>322500</v>
      </c>
      <c r="O624">
        <v>777500</v>
      </c>
      <c r="Q624" t="b">
        <f t="shared" si="32"/>
        <v>1</v>
      </c>
      <c r="R624" t="b">
        <f t="shared" si="33"/>
        <v>1</v>
      </c>
      <c r="S624">
        <v>56.882384000000002</v>
      </c>
      <c r="T624">
        <v>-3.2733819999999998</v>
      </c>
    </row>
    <row r="625" spans="1:20" x14ac:dyDescent="0.2">
      <c r="A625">
        <v>327500</v>
      </c>
      <c r="B625">
        <v>777500</v>
      </c>
      <c r="C625">
        <v>-12.84</v>
      </c>
      <c r="D625">
        <v>-12.4</v>
      </c>
      <c r="E625">
        <v>-9.76</v>
      </c>
      <c r="F625">
        <v>-8.49</v>
      </c>
      <c r="G625">
        <v>-6.71</v>
      </c>
      <c r="H625" t="b">
        <v>1</v>
      </c>
      <c r="I625" t="b">
        <v>1</v>
      </c>
      <c r="J625" t="b">
        <v>0</v>
      </c>
      <c r="K625" t="b">
        <v>0</v>
      </c>
      <c r="L625" t="b">
        <v>0</v>
      </c>
      <c r="M625" t="b">
        <f t="shared" si="31"/>
        <v>1</v>
      </c>
      <c r="N625">
        <v>327500</v>
      </c>
      <c r="O625">
        <v>777500</v>
      </c>
      <c r="Q625" t="b">
        <f t="shared" si="32"/>
        <v>1</v>
      </c>
      <c r="R625" t="b">
        <f t="shared" si="33"/>
        <v>1</v>
      </c>
      <c r="S625">
        <v>56.883192999999999</v>
      </c>
      <c r="T625">
        <v>-3.191354</v>
      </c>
    </row>
    <row r="626" spans="1:20" x14ac:dyDescent="0.2">
      <c r="A626">
        <v>332500</v>
      </c>
      <c r="B626">
        <v>777500</v>
      </c>
      <c r="C626">
        <v>-13.11</v>
      </c>
      <c r="D626">
        <v>-12.78</v>
      </c>
      <c r="E626">
        <v>-10.84</v>
      </c>
      <c r="F626">
        <v>-8.1</v>
      </c>
      <c r="G626">
        <v>-6.95</v>
      </c>
      <c r="H626" t="b">
        <v>1</v>
      </c>
      <c r="I626" t="b">
        <v>1</v>
      </c>
      <c r="J626" t="b">
        <v>0</v>
      </c>
      <c r="K626" t="b">
        <v>0</v>
      </c>
      <c r="L626" t="b">
        <v>0</v>
      </c>
      <c r="M626" t="b">
        <f t="shared" si="31"/>
        <v>1</v>
      </c>
      <c r="N626">
        <v>332500</v>
      </c>
      <c r="O626">
        <v>777500</v>
      </c>
      <c r="Q626" t="b">
        <f t="shared" si="32"/>
        <v>1</v>
      </c>
      <c r="R626" t="b">
        <f t="shared" si="33"/>
        <v>1</v>
      </c>
      <c r="S626">
        <v>56.883949000000001</v>
      </c>
      <c r="T626">
        <v>-3.1093220000000001</v>
      </c>
    </row>
    <row r="627" spans="1:20" x14ac:dyDescent="0.2">
      <c r="A627">
        <v>312500</v>
      </c>
      <c r="B627">
        <v>772500</v>
      </c>
      <c r="C627">
        <v>-10.42</v>
      </c>
      <c r="D627">
        <v>-9.52</v>
      </c>
      <c r="E627">
        <v>-7.35</v>
      </c>
      <c r="F627">
        <v>-13.28</v>
      </c>
      <c r="G627">
        <v>-5.88</v>
      </c>
      <c r="H627" t="b">
        <v>0</v>
      </c>
      <c r="I627" t="b">
        <v>0</v>
      </c>
      <c r="J627" t="b">
        <v>0</v>
      </c>
      <c r="K627" t="b">
        <v>1</v>
      </c>
      <c r="L627" t="b">
        <v>0</v>
      </c>
      <c r="M627" t="b">
        <f t="shared" si="31"/>
        <v>1</v>
      </c>
      <c r="N627">
        <v>312500</v>
      </c>
      <c r="O627">
        <v>772500</v>
      </c>
      <c r="Q627" t="b">
        <f t="shared" si="32"/>
        <v>1</v>
      </c>
      <c r="R627" t="b">
        <f t="shared" si="33"/>
        <v>1</v>
      </c>
      <c r="S627">
        <v>56.835701</v>
      </c>
      <c r="T627">
        <v>-3.4357039999999999</v>
      </c>
    </row>
    <row r="628" spans="1:20" x14ac:dyDescent="0.2">
      <c r="A628">
        <v>317500</v>
      </c>
      <c r="B628">
        <v>772500</v>
      </c>
      <c r="C628">
        <v>-11.97</v>
      </c>
      <c r="D628">
        <v>-10.63</v>
      </c>
      <c r="E628">
        <v>-8.59</v>
      </c>
      <c r="F628">
        <v>-12.13</v>
      </c>
      <c r="G628">
        <v>-6.53</v>
      </c>
      <c r="H628" t="b">
        <v>1</v>
      </c>
      <c r="I628" t="b">
        <v>0</v>
      </c>
      <c r="J628" t="b">
        <v>0</v>
      </c>
      <c r="K628" t="b">
        <v>1</v>
      </c>
      <c r="L628" t="b">
        <v>0</v>
      </c>
      <c r="M628" t="b">
        <f t="shared" si="31"/>
        <v>1</v>
      </c>
      <c r="N628">
        <v>317500</v>
      </c>
      <c r="O628">
        <v>772500</v>
      </c>
      <c r="Q628" t="b">
        <f t="shared" si="32"/>
        <v>1</v>
      </c>
      <c r="R628" t="b">
        <f t="shared" si="33"/>
        <v>1</v>
      </c>
      <c r="S628">
        <v>56.836616999999997</v>
      </c>
      <c r="T628">
        <v>-3.353783</v>
      </c>
    </row>
    <row r="629" spans="1:20" x14ac:dyDescent="0.2">
      <c r="A629">
        <v>322500</v>
      </c>
      <c r="B629">
        <v>772500</v>
      </c>
      <c r="C629">
        <v>-13.36</v>
      </c>
      <c r="D629">
        <v>-12.37</v>
      </c>
      <c r="E629">
        <v>-10.31</v>
      </c>
      <c r="F629">
        <v>-9.99</v>
      </c>
      <c r="G629">
        <v>-7.22</v>
      </c>
      <c r="H629" t="b">
        <v>1</v>
      </c>
      <c r="I629" t="b">
        <v>1</v>
      </c>
      <c r="J629" t="b">
        <v>0</v>
      </c>
      <c r="K629" t="b">
        <v>0</v>
      </c>
      <c r="L629" t="b">
        <v>0</v>
      </c>
      <c r="M629" t="b">
        <f t="shared" si="31"/>
        <v>1</v>
      </c>
      <c r="N629">
        <v>322500</v>
      </c>
      <c r="O629">
        <v>772500</v>
      </c>
      <c r="Q629" t="b">
        <f t="shared" si="32"/>
        <v>1</v>
      </c>
      <c r="R629" t="b">
        <f t="shared" si="33"/>
        <v>1</v>
      </c>
      <c r="S629">
        <v>56.837477999999997</v>
      </c>
      <c r="T629">
        <v>-3.2718569999999998</v>
      </c>
    </row>
    <row r="630" spans="1:20" x14ac:dyDescent="0.2">
      <c r="A630">
        <v>327500</v>
      </c>
      <c r="B630">
        <v>772500</v>
      </c>
      <c r="C630">
        <v>-12.18</v>
      </c>
      <c r="D630">
        <v>-12.21</v>
      </c>
      <c r="E630">
        <v>-9.75</v>
      </c>
      <c r="F630">
        <v>-8.7799999999999994</v>
      </c>
      <c r="G630">
        <v>-6.72</v>
      </c>
      <c r="H630" t="b">
        <v>1</v>
      </c>
      <c r="I630" t="b">
        <v>1</v>
      </c>
      <c r="J630" t="b">
        <v>0</v>
      </c>
      <c r="K630" t="b">
        <v>0</v>
      </c>
      <c r="L630" t="b">
        <v>0</v>
      </c>
      <c r="M630" t="b">
        <f t="shared" si="31"/>
        <v>1</v>
      </c>
      <c r="N630">
        <v>327500</v>
      </c>
      <c r="O630">
        <v>772500</v>
      </c>
      <c r="Q630" t="b">
        <f t="shared" si="32"/>
        <v>1</v>
      </c>
      <c r="R630" t="b">
        <f t="shared" si="33"/>
        <v>1</v>
      </c>
      <c r="S630">
        <v>56.838285999999997</v>
      </c>
      <c r="T630">
        <v>-3.189927</v>
      </c>
    </row>
    <row r="631" spans="1:20" x14ac:dyDescent="0.2">
      <c r="A631">
        <v>307500</v>
      </c>
      <c r="B631">
        <v>767500</v>
      </c>
      <c r="C631">
        <v>-9.17</v>
      </c>
      <c r="D631">
        <v>-11.28</v>
      </c>
      <c r="E631">
        <v>-8.5399999999999991</v>
      </c>
      <c r="F631">
        <v>-11.96</v>
      </c>
      <c r="G631">
        <v>-5.68</v>
      </c>
      <c r="H631" t="b">
        <v>0</v>
      </c>
      <c r="I631" t="b">
        <v>0</v>
      </c>
      <c r="J631" t="b">
        <v>0</v>
      </c>
      <c r="K631" t="b">
        <v>1</v>
      </c>
      <c r="L631" t="b">
        <v>0</v>
      </c>
      <c r="M631" t="b">
        <f t="shared" si="31"/>
        <v>1</v>
      </c>
      <c r="N631">
        <v>307500</v>
      </c>
      <c r="O631">
        <v>767500</v>
      </c>
      <c r="Q631" t="b">
        <f t="shared" si="32"/>
        <v>1</v>
      </c>
      <c r="R631" t="b">
        <f t="shared" si="33"/>
        <v>1</v>
      </c>
      <c r="S631">
        <v>56.789831</v>
      </c>
      <c r="T631">
        <v>-3.5158049999999998</v>
      </c>
    </row>
    <row r="632" spans="1:20" x14ac:dyDescent="0.2">
      <c r="A632">
        <v>312500</v>
      </c>
      <c r="B632">
        <v>767500</v>
      </c>
      <c r="C632">
        <v>-8.85</v>
      </c>
      <c r="D632">
        <v>-10.58</v>
      </c>
      <c r="E632">
        <v>-7.8</v>
      </c>
      <c r="F632">
        <v>-14.61</v>
      </c>
      <c r="G632">
        <v>-5.26</v>
      </c>
      <c r="H632" t="b">
        <v>0</v>
      </c>
      <c r="I632" t="b">
        <v>0</v>
      </c>
      <c r="J632" t="b">
        <v>0</v>
      </c>
      <c r="K632" t="b">
        <v>1</v>
      </c>
      <c r="L632" t="b">
        <v>0</v>
      </c>
      <c r="M632" t="b">
        <f t="shared" si="31"/>
        <v>1</v>
      </c>
      <c r="N632">
        <v>312500</v>
      </c>
      <c r="O632">
        <v>767500</v>
      </c>
      <c r="Q632" t="b">
        <f t="shared" si="32"/>
        <v>1</v>
      </c>
      <c r="R632" t="b">
        <f t="shared" si="33"/>
        <v>1</v>
      </c>
      <c r="S632">
        <v>56.790798000000002</v>
      </c>
      <c r="T632">
        <v>-3.4339870000000001</v>
      </c>
    </row>
    <row r="633" spans="1:20" x14ac:dyDescent="0.2">
      <c r="A633">
        <v>317500</v>
      </c>
      <c r="B633">
        <v>767500</v>
      </c>
      <c r="C633">
        <v>-9.2200000000000006</v>
      </c>
      <c r="D633">
        <v>-10.44</v>
      </c>
      <c r="E633">
        <v>-7.55</v>
      </c>
      <c r="F633">
        <v>-12.82</v>
      </c>
      <c r="G633">
        <v>-5.42</v>
      </c>
      <c r="H633" t="b">
        <v>0</v>
      </c>
      <c r="I633" t="b">
        <v>0</v>
      </c>
      <c r="J633" t="b">
        <v>0</v>
      </c>
      <c r="K633" t="b">
        <v>1</v>
      </c>
      <c r="L633" t="b">
        <v>0</v>
      </c>
      <c r="M633" t="b">
        <f t="shared" si="31"/>
        <v>1</v>
      </c>
      <c r="N633">
        <v>317500</v>
      </c>
      <c r="O633">
        <v>767500</v>
      </c>
      <c r="Q633" t="b">
        <f t="shared" si="32"/>
        <v>1</v>
      </c>
      <c r="R633" t="b">
        <f t="shared" si="33"/>
        <v>1</v>
      </c>
      <c r="S633">
        <v>56.791711999999997</v>
      </c>
      <c r="T633">
        <v>-3.3521640000000001</v>
      </c>
    </row>
    <row r="634" spans="1:20" x14ac:dyDescent="0.2">
      <c r="A634">
        <v>302500</v>
      </c>
      <c r="B634">
        <v>847500</v>
      </c>
      <c r="C634">
        <v>-11.74</v>
      </c>
      <c r="D634">
        <v>-10.83</v>
      </c>
      <c r="E634">
        <v>-8.27</v>
      </c>
      <c r="F634">
        <v>-3.01</v>
      </c>
      <c r="G634">
        <v>-4.47</v>
      </c>
      <c r="H634" t="b">
        <v>1</v>
      </c>
      <c r="I634" t="b">
        <v>0</v>
      </c>
      <c r="J634" t="b">
        <v>0</v>
      </c>
      <c r="K634" t="b">
        <v>0</v>
      </c>
      <c r="L634" t="b">
        <v>0</v>
      </c>
      <c r="M634" t="b">
        <f t="shared" si="31"/>
        <v>1</v>
      </c>
      <c r="N634">
        <v>302500</v>
      </c>
      <c r="O634">
        <v>847500</v>
      </c>
      <c r="Q634" t="b">
        <f t="shared" si="32"/>
        <v>1</v>
      </c>
      <c r="R634" t="b">
        <f t="shared" si="33"/>
        <v>1</v>
      </c>
      <c r="S634">
        <v>57.507165000000001</v>
      </c>
      <c r="T634">
        <v>-3.6288930000000001</v>
      </c>
    </row>
    <row r="635" spans="1:20" x14ac:dyDescent="0.2">
      <c r="A635">
        <v>307500</v>
      </c>
      <c r="B635">
        <v>847500</v>
      </c>
      <c r="C635">
        <v>-12.26</v>
      </c>
      <c r="D635">
        <v>-11.2</v>
      </c>
      <c r="E635">
        <v>-8.64</v>
      </c>
      <c r="F635">
        <v>-3.09</v>
      </c>
      <c r="G635">
        <v>-4.5599999999999996</v>
      </c>
      <c r="H635" t="b">
        <v>1</v>
      </c>
      <c r="I635" t="b">
        <v>0</v>
      </c>
      <c r="J635" t="b">
        <v>0</v>
      </c>
      <c r="K635" t="b">
        <v>0</v>
      </c>
      <c r="L635" t="b">
        <v>0</v>
      </c>
      <c r="M635" t="b">
        <f t="shared" si="31"/>
        <v>1</v>
      </c>
      <c r="N635">
        <v>307500</v>
      </c>
      <c r="O635">
        <v>847500</v>
      </c>
      <c r="Q635" t="b">
        <f t="shared" si="32"/>
        <v>1</v>
      </c>
      <c r="R635" t="b">
        <f t="shared" si="33"/>
        <v>1</v>
      </c>
      <c r="S635">
        <v>57.508215</v>
      </c>
      <c r="T635">
        <v>-3.54548</v>
      </c>
    </row>
    <row r="636" spans="1:20" x14ac:dyDescent="0.2">
      <c r="A636">
        <v>312500</v>
      </c>
      <c r="B636">
        <v>847500</v>
      </c>
      <c r="C636">
        <v>-12.37</v>
      </c>
      <c r="D636">
        <v>-11.4</v>
      </c>
      <c r="E636">
        <v>-8.67</v>
      </c>
      <c r="F636">
        <v>-3.17</v>
      </c>
      <c r="G636">
        <v>-4.55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 t="b">
        <f t="shared" si="31"/>
        <v>1</v>
      </c>
      <c r="N636">
        <v>312500</v>
      </c>
      <c r="O636">
        <v>847500</v>
      </c>
      <c r="Q636" t="b">
        <f t="shared" si="32"/>
        <v>1</v>
      </c>
      <c r="R636" t="b">
        <f t="shared" si="33"/>
        <v>1</v>
      </c>
      <c r="S636">
        <v>57.509208999999998</v>
      </c>
      <c r="T636">
        <v>-3.462062</v>
      </c>
    </row>
    <row r="637" spans="1:20" x14ac:dyDescent="0.2">
      <c r="A637">
        <v>317500</v>
      </c>
      <c r="B637">
        <v>847500</v>
      </c>
      <c r="C637">
        <v>-13.38</v>
      </c>
      <c r="D637">
        <v>-12.03</v>
      </c>
      <c r="E637">
        <v>-9.4499999999999993</v>
      </c>
      <c r="F637">
        <v>-3.05</v>
      </c>
      <c r="G637">
        <v>-4.91</v>
      </c>
      <c r="H637" t="b">
        <v>1</v>
      </c>
      <c r="I637" t="b">
        <v>1</v>
      </c>
      <c r="J637" t="b">
        <v>0</v>
      </c>
      <c r="K637" t="b">
        <v>0</v>
      </c>
      <c r="L637" t="b">
        <v>0</v>
      </c>
      <c r="M637" t="b">
        <f t="shared" si="31"/>
        <v>1</v>
      </c>
      <c r="N637">
        <v>317500</v>
      </c>
      <c r="O637">
        <v>847500</v>
      </c>
      <c r="Q637" t="b">
        <f t="shared" si="32"/>
        <v>1</v>
      </c>
      <c r="R637" t="b">
        <f t="shared" si="33"/>
        <v>1</v>
      </c>
      <c r="S637">
        <v>57.510148000000001</v>
      </c>
      <c r="T637">
        <v>-3.3786390000000002</v>
      </c>
    </row>
    <row r="638" spans="1:20" x14ac:dyDescent="0.2">
      <c r="A638">
        <v>322500</v>
      </c>
      <c r="B638">
        <v>847500</v>
      </c>
      <c r="C638">
        <v>-13.02</v>
      </c>
      <c r="D638">
        <v>-11.75</v>
      </c>
      <c r="E638">
        <v>-9.01</v>
      </c>
      <c r="F638">
        <v>-2.91</v>
      </c>
      <c r="G638">
        <v>-4.51</v>
      </c>
      <c r="H638" t="b">
        <v>1</v>
      </c>
      <c r="I638" t="b">
        <v>1</v>
      </c>
      <c r="J638" t="b">
        <v>0</v>
      </c>
      <c r="K638" t="b">
        <v>0</v>
      </c>
      <c r="L638" t="b">
        <v>0</v>
      </c>
      <c r="M638" t="b">
        <f t="shared" si="31"/>
        <v>1</v>
      </c>
      <c r="N638">
        <v>322500</v>
      </c>
      <c r="O638">
        <v>847500</v>
      </c>
      <c r="Q638" t="b">
        <f t="shared" si="32"/>
        <v>1</v>
      </c>
      <c r="R638" t="b">
        <f t="shared" si="33"/>
        <v>1</v>
      </c>
      <c r="S638">
        <v>57.511032</v>
      </c>
      <c r="T638">
        <v>-3.29521</v>
      </c>
    </row>
    <row r="639" spans="1:20" x14ac:dyDescent="0.2">
      <c r="A639">
        <v>327500</v>
      </c>
      <c r="B639">
        <v>847500</v>
      </c>
      <c r="C639">
        <v>-12.14</v>
      </c>
      <c r="D639">
        <v>-11.03</v>
      </c>
      <c r="E639">
        <v>-8.11</v>
      </c>
      <c r="F639">
        <v>-2.79</v>
      </c>
      <c r="G639">
        <v>-3.92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 t="b">
        <f t="shared" si="31"/>
        <v>1</v>
      </c>
      <c r="N639">
        <v>327500</v>
      </c>
      <c r="O639">
        <v>847500</v>
      </c>
      <c r="Q639" t="b">
        <f t="shared" si="32"/>
        <v>1</v>
      </c>
      <c r="R639" t="b">
        <f t="shared" si="33"/>
        <v>1</v>
      </c>
      <c r="S639">
        <v>57.511861000000003</v>
      </c>
      <c r="T639">
        <v>-3.2117770000000001</v>
      </c>
    </row>
    <row r="640" spans="1:20" x14ac:dyDescent="0.2">
      <c r="A640">
        <v>332500</v>
      </c>
      <c r="B640">
        <v>847500</v>
      </c>
      <c r="C640">
        <v>-13.19</v>
      </c>
      <c r="D640">
        <v>-11.29</v>
      </c>
      <c r="E640">
        <v>-8.85</v>
      </c>
      <c r="F640">
        <v>-2.7</v>
      </c>
      <c r="G640">
        <v>-4.2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 t="b">
        <f t="shared" si="31"/>
        <v>1</v>
      </c>
      <c r="N640">
        <v>332500</v>
      </c>
      <c r="O640">
        <v>847500</v>
      </c>
      <c r="Q640" t="b">
        <f t="shared" si="32"/>
        <v>1</v>
      </c>
      <c r="R640" t="b">
        <f t="shared" si="33"/>
        <v>1</v>
      </c>
      <c r="S640">
        <v>57.512633999999998</v>
      </c>
      <c r="T640">
        <v>-3.128339</v>
      </c>
    </row>
    <row r="641" spans="1:20" x14ac:dyDescent="0.2">
      <c r="A641">
        <v>337500</v>
      </c>
      <c r="B641">
        <v>847500</v>
      </c>
      <c r="C641">
        <v>-15.14</v>
      </c>
      <c r="D641">
        <v>-11.13</v>
      </c>
      <c r="E641">
        <v>-8.99</v>
      </c>
      <c r="F641">
        <v>-2.74</v>
      </c>
      <c r="G641">
        <v>-4.3499999999999996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 t="b">
        <f t="shared" si="31"/>
        <v>1</v>
      </c>
      <c r="N641">
        <v>337500</v>
      </c>
      <c r="O641">
        <v>847500</v>
      </c>
      <c r="Q641" t="b">
        <f t="shared" si="32"/>
        <v>1</v>
      </c>
      <c r="R641" t="b">
        <f t="shared" si="33"/>
        <v>1</v>
      </c>
      <c r="S641">
        <v>57.513353000000002</v>
      </c>
      <c r="T641">
        <v>-3.0448979999999999</v>
      </c>
    </row>
    <row r="642" spans="1:20" x14ac:dyDescent="0.2">
      <c r="A642">
        <v>342500</v>
      </c>
      <c r="B642">
        <v>847500</v>
      </c>
      <c r="C642">
        <v>-17.14</v>
      </c>
      <c r="D642">
        <v>-10.83</v>
      </c>
      <c r="E642">
        <v>-8.99</v>
      </c>
      <c r="F642">
        <v>-2.72</v>
      </c>
      <c r="G642">
        <v>-4.34</v>
      </c>
      <c r="H642" t="b">
        <v>1</v>
      </c>
      <c r="I642" t="b">
        <v>0</v>
      </c>
      <c r="J642" t="b">
        <v>0</v>
      </c>
      <c r="K642" t="b">
        <v>0</v>
      </c>
      <c r="L642" t="b">
        <v>0</v>
      </c>
      <c r="M642" t="b">
        <f t="shared" si="31"/>
        <v>1</v>
      </c>
      <c r="N642">
        <v>342500</v>
      </c>
      <c r="O642">
        <v>847500</v>
      </c>
      <c r="Q642" t="b">
        <f t="shared" si="32"/>
        <v>1</v>
      </c>
      <c r="R642" t="b">
        <f t="shared" si="33"/>
        <v>1</v>
      </c>
      <c r="S642">
        <v>57.514015999999998</v>
      </c>
      <c r="T642">
        <v>-2.961452</v>
      </c>
    </row>
    <row r="643" spans="1:20" x14ac:dyDescent="0.2">
      <c r="A643">
        <v>347500</v>
      </c>
      <c r="B643">
        <v>847500</v>
      </c>
      <c r="C643">
        <v>-16.03</v>
      </c>
      <c r="D643">
        <v>-10.199999999999999</v>
      </c>
      <c r="E643">
        <v>-8.6</v>
      </c>
      <c r="F643">
        <v>-2.35</v>
      </c>
      <c r="G643">
        <v>-3.98</v>
      </c>
      <c r="H643" t="b">
        <v>1</v>
      </c>
      <c r="I643" t="b">
        <v>0</v>
      </c>
      <c r="J643" t="b">
        <v>0</v>
      </c>
      <c r="K643" t="b">
        <v>0</v>
      </c>
      <c r="L643" t="b">
        <v>0</v>
      </c>
      <c r="M643" t="b">
        <f t="shared" ref="M643:M706" si="34">B643&gt;602686.658</f>
        <v>1</v>
      </c>
      <c r="N643">
        <v>347500</v>
      </c>
      <c r="O643">
        <v>847500</v>
      </c>
      <c r="Q643" t="b">
        <f t="shared" si="32"/>
        <v>1</v>
      </c>
      <c r="R643" t="b">
        <f t="shared" si="33"/>
        <v>1</v>
      </c>
      <c r="S643">
        <v>57.514623999999998</v>
      </c>
      <c r="T643">
        <v>-2.8780030000000001</v>
      </c>
    </row>
    <row r="644" spans="1:20" x14ac:dyDescent="0.2">
      <c r="A644">
        <v>302500</v>
      </c>
      <c r="B644">
        <v>842500</v>
      </c>
      <c r="C644">
        <v>-12.81</v>
      </c>
      <c r="D644">
        <v>-12.41</v>
      </c>
      <c r="E644">
        <v>-9</v>
      </c>
      <c r="F644">
        <v>-3.27</v>
      </c>
      <c r="G644">
        <v>-5.51</v>
      </c>
      <c r="H644" t="b">
        <v>1</v>
      </c>
      <c r="I644" t="b">
        <v>1</v>
      </c>
      <c r="J644" t="b">
        <v>0</v>
      </c>
      <c r="K644" t="b">
        <v>0</v>
      </c>
      <c r="L644" t="b">
        <v>0</v>
      </c>
      <c r="M644" t="b">
        <f t="shared" si="34"/>
        <v>1</v>
      </c>
      <c r="N644">
        <v>302500</v>
      </c>
      <c r="O644">
        <v>842500</v>
      </c>
      <c r="Q644" t="b">
        <f t="shared" si="32"/>
        <v>1</v>
      </c>
      <c r="R644" t="b">
        <f t="shared" si="33"/>
        <v>1</v>
      </c>
      <c r="S644">
        <v>57.462271000000001</v>
      </c>
      <c r="T644">
        <v>-3.6268950000000002</v>
      </c>
    </row>
    <row r="645" spans="1:20" x14ac:dyDescent="0.2">
      <c r="A645">
        <v>307500</v>
      </c>
      <c r="B645">
        <v>842500</v>
      </c>
      <c r="C645">
        <v>-13.91</v>
      </c>
      <c r="D645">
        <v>-13.17</v>
      </c>
      <c r="E645">
        <v>-9.9499999999999993</v>
      </c>
      <c r="F645">
        <v>-3.35</v>
      </c>
      <c r="G645">
        <v>-5.97</v>
      </c>
      <c r="H645" t="b">
        <v>1</v>
      </c>
      <c r="I645" t="b">
        <v>1</v>
      </c>
      <c r="J645" t="b">
        <v>0</v>
      </c>
      <c r="K645" t="b">
        <v>0</v>
      </c>
      <c r="L645" t="b">
        <v>0</v>
      </c>
      <c r="M645" t="b">
        <f t="shared" si="34"/>
        <v>1</v>
      </c>
      <c r="N645">
        <v>307500</v>
      </c>
      <c r="O645">
        <v>842500</v>
      </c>
      <c r="Q645" t="b">
        <f t="shared" si="32"/>
        <v>1</v>
      </c>
      <c r="R645" t="b">
        <f t="shared" si="33"/>
        <v>1</v>
      </c>
      <c r="S645">
        <v>57.463318000000001</v>
      </c>
      <c r="T645">
        <v>-3.5435840000000001</v>
      </c>
    </row>
    <row r="646" spans="1:20" x14ac:dyDescent="0.2">
      <c r="A646">
        <v>312500</v>
      </c>
      <c r="B646">
        <v>842500</v>
      </c>
      <c r="C646">
        <v>-14.08</v>
      </c>
      <c r="D646">
        <v>-13.35</v>
      </c>
      <c r="E646">
        <v>-10.119999999999999</v>
      </c>
      <c r="F646">
        <v>-3.36</v>
      </c>
      <c r="G646">
        <v>-5.83</v>
      </c>
      <c r="H646" t="b">
        <v>1</v>
      </c>
      <c r="I646" t="b">
        <v>1</v>
      </c>
      <c r="J646" t="b">
        <v>0</v>
      </c>
      <c r="K646" t="b">
        <v>0</v>
      </c>
      <c r="L646" t="b">
        <v>0</v>
      </c>
      <c r="M646" t="b">
        <f t="shared" si="34"/>
        <v>1</v>
      </c>
      <c r="N646">
        <v>312500</v>
      </c>
      <c r="O646">
        <v>842500</v>
      </c>
      <c r="Q646" t="b">
        <f t="shared" si="32"/>
        <v>1</v>
      </c>
      <c r="R646" t="b">
        <f t="shared" si="33"/>
        <v>1</v>
      </c>
      <c r="S646">
        <v>57.464311000000002</v>
      </c>
      <c r="T646">
        <v>-3.4602680000000001</v>
      </c>
    </row>
    <row r="647" spans="1:20" x14ac:dyDescent="0.2">
      <c r="A647">
        <v>317500</v>
      </c>
      <c r="B647">
        <v>842500</v>
      </c>
      <c r="C647">
        <v>-12.65</v>
      </c>
      <c r="D647">
        <v>-12.57</v>
      </c>
      <c r="E647">
        <v>-8.7799999999999994</v>
      </c>
      <c r="F647">
        <v>-3.43</v>
      </c>
      <c r="G647">
        <v>-4.9800000000000004</v>
      </c>
      <c r="H647" t="b">
        <v>1</v>
      </c>
      <c r="I647" t="b">
        <v>1</v>
      </c>
      <c r="J647" t="b">
        <v>0</v>
      </c>
      <c r="K647" t="b">
        <v>0</v>
      </c>
      <c r="L647" t="b">
        <v>0</v>
      </c>
      <c r="M647" t="b">
        <f t="shared" si="34"/>
        <v>1</v>
      </c>
      <c r="N647">
        <v>317500</v>
      </c>
      <c r="O647">
        <v>842500</v>
      </c>
      <c r="Q647" t="b">
        <f t="shared" si="32"/>
        <v>1</v>
      </c>
      <c r="R647" t="b">
        <f t="shared" si="33"/>
        <v>1</v>
      </c>
      <c r="S647">
        <v>57.465248000000003</v>
      </c>
      <c r="T647">
        <v>-3.3769469999999999</v>
      </c>
    </row>
    <row r="648" spans="1:20" x14ac:dyDescent="0.2">
      <c r="A648">
        <v>322500</v>
      </c>
      <c r="B648">
        <v>842500</v>
      </c>
      <c r="C648">
        <v>-12.6</v>
      </c>
      <c r="D648">
        <v>-12.41</v>
      </c>
      <c r="E648">
        <v>-8.73</v>
      </c>
      <c r="F648">
        <v>-3.32</v>
      </c>
      <c r="G648">
        <v>-4.67</v>
      </c>
      <c r="H648" t="b">
        <v>1</v>
      </c>
      <c r="I648" t="b">
        <v>1</v>
      </c>
      <c r="J648" t="b">
        <v>0</v>
      </c>
      <c r="K648" t="b">
        <v>0</v>
      </c>
      <c r="L648" t="b">
        <v>0</v>
      </c>
      <c r="M648" t="b">
        <f t="shared" si="34"/>
        <v>1</v>
      </c>
      <c r="N648">
        <v>322500</v>
      </c>
      <c r="O648">
        <v>842500</v>
      </c>
      <c r="Q648" t="b">
        <f t="shared" si="32"/>
        <v>1</v>
      </c>
      <c r="R648" t="b">
        <f t="shared" si="33"/>
        <v>1</v>
      </c>
      <c r="S648">
        <v>57.466130999999997</v>
      </c>
      <c r="T648">
        <v>-3.2936209999999999</v>
      </c>
    </row>
    <row r="649" spans="1:20" x14ac:dyDescent="0.2">
      <c r="A649">
        <v>327500</v>
      </c>
      <c r="B649">
        <v>842500</v>
      </c>
      <c r="C649">
        <v>-12.37</v>
      </c>
      <c r="D649">
        <v>-11.95</v>
      </c>
      <c r="E649">
        <v>-8.5</v>
      </c>
      <c r="F649">
        <v>-3.06</v>
      </c>
      <c r="G649">
        <v>-4.3</v>
      </c>
      <c r="H649" t="b">
        <v>1</v>
      </c>
      <c r="I649" t="b">
        <v>1</v>
      </c>
      <c r="J649" t="b">
        <v>0</v>
      </c>
      <c r="K649" t="b">
        <v>0</v>
      </c>
      <c r="L649" t="b">
        <v>0</v>
      </c>
      <c r="M649" t="b">
        <f t="shared" si="34"/>
        <v>1</v>
      </c>
      <c r="N649">
        <v>327500</v>
      </c>
      <c r="O649">
        <v>842500</v>
      </c>
      <c r="Q649" t="b">
        <f t="shared" si="32"/>
        <v>1</v>
      </c>
      <c r="R649" t="b">
        <f t="shared" si="33"/>
        <v>1</v>
      </c>
      <c r="S649">
        <v>57.466957999999998</v>
      </c>
      <c r="T649">
        <v>-3.2102900000000001</v>
      </c>
    </row>
    <row r="650" spans="1:20" x14ac:dyDescent="0.2">
      <c r="A650">
        <v>332500</v>
      </c>
      <c r="B650">
        <v>842500</v>
      </c>
      <c r="C650">
        <v>-12.31</v>
      </c>
      <c r="D650">
        <v>-11.32</v>
      </c>
      <c r="E650">
        <v>-8.1300000000000008</v>
      </c>
      <c r="F650">
        <v>-2.99</v>
      </c>
      <c r="G650">
        <v>-4.0199999999999996</v>
      </c>
      <c r="H650" t="b">
        <v>1</v>
      </c>
      <c r="I650" t="b">
        <v>0</v>
      </c>
      <c r="J650" t="b">
        <v>0</v>
      </c>
      <c r="K650" t="b">
        <v>0</v>
      </c>
      <c r="L650" t="b">
        <v>0</v>
      </c>
      <c r="M650" t="b">
        <f t="shared" si="34"/>
        <v>1</v>
      </c>
      <c r="N650">
        <v>332500</v>
      </c>
      <c r="O650">
        <v>842500</v>
      </c>
      <c r="Q650" t="b">
        <f t="shared" si="32"/>
        <v>1</v>
      </c>
      <c r="R650" t="b">
        <f t="shared" si="33"/>
        <v>1</v>
      </c>
      <c r="S650">
        <v>57.467730000000003</v>
      </c>
      <c r="T650">
        <v>-3.1269550000000002</v>
      </c>
    </row>
    <row r="651" spans="1:20" x14ac:dyDescent="0.2">
      <c r="A651">
        <v>337500</v>
      </c>
      <c r="B651">
        <v>842500</v>
      </c>
      <c r="C651">
        <v>-13.98</v>
      </c>
      <c r="D651">
        <v>-11.41</v>
      </c>
      <c r="E651">
        <v>-8.81</v>
      </c>
      <c r="F651">
        <v>-2.84</v>
      </c>
      <c r="G651">
        <v>-4.3899999999999997</v>
      </c>
      <c r="H651" t="b">
        <v>1</v>
      </c>
      <c r="I651" t="b">
        <v>0</v>
      </c>
      <c r="J651" t="b">
        <v>0</v>
      </c>
      <c r="K651" t="b">
        <v>0</v>
      </c>
      <c r="L651" t="b">
        <v>0</v>
      </c>
      <c r="M651" t="b">
        <f t="shared" si="34"/>
        <v>1</v>
      </c>
      <c r="N651">
        <v>337500</v>
      </c>
      <c r="O651">
        <v>842500</v>
      </c>
      <c r="Q651" t="b">
        <f t="shared" si="32"/>
        <v>1</v>
      </c>
      <c r="R651" t="b">
        <f t="shared" si="33"/>
        <v>1</v>
      </c>
      <c r="S651">
        <v>57.468448000000002</v>
      </c>
      <c r="T651">
        <v>-3.0436160000000001</v>
      </c>
    </row>
    <row r="652" spans="1:20" x14ac:dyDescent="0.2">
      <c r="A652">
        <v>342500</v>
      </c>
      <c r="B652">
        <v>842500</v>
      </c>
      <c r="C652">
        <v>-14.6</v>
      </c>
      <c r="D652">
        <v>-10.89</v>
      </c>
      <c r="E652">
        <v>-8.6199999999999992</v>
      </c>
      <c r="F652">
        <v>-2.5299999999999998</v>
      </c>
      <c r="G652">
        <v>-4.24</v>
      </c>
      <c r="H652" t="b">
        <v>1</v>
      </c>
      <c r="I652" t="b">
        <v>0</v>
      </c>
      <c r="J652" t="b">
        <v>0</v>
      </c>
      <c r="K652" t="b">
        <v>0</v>
      </c>
      <c r="L652" t="b">
        <v>0</v>
      </c>
      <c r="M652" t="b">
        <f t="shared" si="34"/>
        <v>1</v>
      </c>
      <c r="N652">
        <v>342500</v>
      </c>
      <c r="O652">
        <v>842500</v>
      </c>
      <c r="Q652" t="b">
        <f t="shared" si="32"/>
        <v>1</v>
      </c>
      <c r="R652" t="b">
        <f t="shared" si="33"/>
        <v>1</v>
      </c>
      <c r="S652">
        <v>57.469110000000001</v>
      </c>
      <c r="T652">
        <v>-2.9602719999999998</v>
      </c>
    </row>
    <row r="653" spans="1:20" x14ac:dyDescent="0.2">
      <c r="A653">
        <v>347500</v>
      </c>
      <c r="B653">
        <v>842500</v>
      </c>
      <c r="C653">
        <v>-14.16</v>
      </c>
      <c r="D653">
        <v>-10.199999999999999</v>
      </c>
      <c r="E653">
        <v>-8.17</v>
      </c>
      <c r="F653">
        <v>-1.81</v>
      </c>
      <c r="G653">
        <v>-3.83</v>
      </c>
      <c r="H653" t="b">
        <v>1</v>
      </c>
      <c r="I653" t="b">
        <v>0</v>
      </c>
      <c r="J653" t="b">
        <v>0</v>
      </c>
      <c r="K653" t="b">
        <v>0</v>
      </c>
      <c r="L653" t="b">
        <v>0</v>
      </c>
      <c r="M653" t="b">
        <f t="shared" si="34"/>
        <v>1</v>
      </c>
      <c r="N653">
        <v>347500</v>
      </c>
      <c r="O653">
        <v>842500</v>
      </c>
      <c r="Q653" t="b">
        <f t="shared" si="32"/>
        <v>1</v>
      </c>
      <c r="R653" t="b">
        <f t="shared" si="33"/>
        <v>1</v>
      </c>
      <c r="S653">
        <v>57.469717000000003</v>
      </c>
      <c r="T653">
        <v>-2.8769260000000001</v>
      </c>
    </row>
    <row r="654" spans="1:20" x14ac:dyDescent="0.2">
      <c r="A654">
        <v>302500</v>
      </c>
      <c r="B654">
        <v>837500</v>
      </c>
      <c r="C654">
        <v>-14.39</v>
      </c>
      <c r="D654">
        <v>-14.33</v>
      </c>
      <c r="E654">
        <v>-9.8800000000000008</v>
      </c>
      <c r="F654">
        <v>-3.55</v>
      </c>
      <c r="G654">
        <v>-6.81</v>
      </c>
      <c r="H654" t="b">
        <v>1</v>
      </c>
      <c r="I654" t="b">
        <v>1</v>
      </c>
      <c r="J654" t="b">
        <v>0</v>
      </c>
      <c r="K654" t="b">
        <v>0</v>
      </c>
      <c r="L654" t="b">
        <v>0</v>
      </c>
      <c r="M654" t="b">
        <f t="shared" si="34"/>
        <v>1</v>
      </c>
      <c r="N654">
        <v>302500</v>
      </c>
      <c r="O654">
        <v>837500</v>
      </c>
      <c r="Q654" t="b">
        <f t="shared" si="32"/>
        <v>1</v>
      </c>
      <c r="R654" t="b">
        <f t="shared" si="33"/>
        <v>1</v>
      </c>
      <c r="S654">
        <v>57.417375999999997</v>
      </c>
      <c r="T654">
        <v>-3.6249030000000002</v>
      </c>
    </row>
    <row r="655" spans="1:20" x14ac:dyDescent="0.2">
      <c r="A655">
        <v>307500</v>
      </c>
      <c r="B655">
        <v>837500</v>
      </c>
      <c r="C655">
        <v>-15.3</v>
      </c>
      <c r="D655">
        <v>-14.89</v>
      </c>
      <c r="E655">
        <v>-10.79</v>
      </c>
      <c r="F655">
        <v>-3.61</v>
      </c>
      <c r="G655">
        <v>-7.32</v>
      </c>
      <c r="H655" t="b">
        <v>1</v>
      </c>
      <c r="I655" t="b">
        <v>1</v>
      </c>
      <c r="J655" t="b">
        <v>0</v>
      </c>
      <c r="K655" t="b">
        <v>0</v>
      </c>
      <c r="L655" t="b">
        <v>0</v>
      </c>
      <c r="M655" t="b">
        <f t="shared" si="34"/>
        <v>1</v>
      </c>
      <c r="N655">
        <v>307500</v>
      </c>
      <c r="O655">
        <v>837500</v>
      </c>
      <c r="Q655" t="b">
        <f t="shared" si="32"/>
        <v>1</v>
      </c>
      <c r="R655" t="b">
        <f t="shared" si="33"/>
        <v>1</v>
      </c>
      <c r="S655">
        <v>57.418422</v>
      </c>
      <c r="T655">
        <v>-3.5416940000000001</v>
      </c>
    </row>
    <row r="656" spans="1:20" x14ac:dyDescent="0.2">
      <c r="A656">
        <v>312500</v>
      </c>
      <c r="B656">
        <v>837500</v>
      </c>
      <c r="C656">
        <v>-14.29</v>
      </c>
      <c r="D656">
        <v>-14.32</v>
      </c>
      <c r="E656">
        <v>-10.06</v>
      </c>
      <c r="F656">
        <v>-3.61</v>
      </c>
      <c r="G656">
        <v>-6.52</v>
      </c>
      <c r="H656" t="b">
        <v>1</v>
      </c>
      <c r="I656" t="b">
        <v>1</v>
      </c>
      <c r="J656" t="b">
        <v>0</v>
      </c>
      <c r="K656" t="b">
        <v>0</v>
      </c>
      <c r="L656" t="b">
        <v>0</v>
      </c>
      <c r="M656" t="b">
        <f t="shared" si="34"/>
        <v>1</v>
      </c>
      <c r="N656">
        <v>312500</v>
      </c>
      <c r="O656">
        <v>837500</v>
      </c>
      <c r="Q656" t="b">
        <f t="shared" si="32"/>
        <v>1</v>
      </c>
      <c r="R656" t="b">
        <f t="shared" si="33"/>
        <v>1</v>
      </c>
      <c r="S656">
        <v>57.419412000000001</v>
      </c>
      <c r="T656">
        <v>-3.4584800000000002</v>
      </c>
    </row>
    <row r="657" spans="1:20" x14ac:dyDescent="0.2">
      <c r="A657">
        <v>317500</v>
      </c>
      <c r="B657">
        <v>837500</v>
      </c>
      <c r="C657">
        <v>-12.97</v>
      </c>
      <c r="D657">
        <v>-13.74</v>
      </c>
      <c r="E657">
        <v>-8.89</v>
      </c>
      <c r="F657">
        <v>-3.66</v>
      </c>
      <c r="G657">
        <v>-5.37</v>
      </c>
      <c r="H657" t="b">
        <v>1</v>
      </c>
      <c r="I657" t="b">
        <v>1</v>
      </c>
      <c r="J657" t="b">
        <v>0</v>
      </c>
      <c r="K657" t="b">
        <v>0</v>
      </c>
      <c r="L657" t="b">
        <v>0</v>
      </c>
      <c r="M657" t="b">
        <f t="shared" si="34"/>
        <v>1</v>
      </c>
      <c r="N657">
        <v>317500</v>
      </c>
      <c r="O657">
        <v>837500</v>
      </c>
      <c r="Q657" t="b">
        <f t="shared" si="32"/>
        <v>1</v>
      </c>
      <c r="R657" t="b">
        <f t="shared" si="33"/>
        <v>1</v>
      </c>
      <c r="S657">
        <v>57.420347999999997</v>
      </c>
      <c r="T657">
        <v>-3.3752610000000001</v>
      </c>
    </row>
    <row r="658" spans="1:20" x14ac:dyDescent="0.2">
      <c r="A658">
        <v>322500</v>
      </c>
      <c r="B658">
        <v>837500</v>
      </c>
      <c r="C658">
        <v>-14.82</v>
      </c>
      <c r="D658">
        <v>-14.67</v>
      </c>
      <c r="E658">
        <v>-10.68</v>
      </c>
      <c r="F658">
        <v>-3.47</v>
      </c>
      <c r="G658">
        <v>-5.85</v>
      </c>
      <c r="H658" t="b">
        <v>1</v>
      </c>
      <c r="I658" t="b">
        <v>1</v>
      </c>
      <c r="J658" t="b">
        <v>0</v>
      </c>
      <c r="K658" t="b">
        <v>0</v>
      </c>
      <c r="L658" t="b">
        <v>0</v>
      </c>
      <c r="M658" t="b">
        <f t="shared" si="34"/>
        <v>1</v>
      </c>
      <c r="N658">
        <v>322500</v>
      </c>
      <c r="O658">
        <v>837500</v>
      </c>
      <c r="Q658" t="b">
        <f t="shared" si="32"/>
        <v>1</v>
      </c>
      <c r="R658" t="b">
        <f t="shared" si="33"/>
        <v>1</v>
      </c>
      <c r="S658">
        <v>57.421228999999997</v>
      </c>
      <c r="T658">
        <v>-3.2920370000000001</v>
      </c>
    </row>
    <row r="659" spans="1:20" x14ac:dyDescent="0.2">
      <c r="A659">
        <v>327500</v>
      </c>
      <c r="B659">
        <v>837500</v>
      </c>
      <c r="C659">
        <v>-13.43</v>
      </c>
      <c r="D659">
        <v>-13.18</v>
      </c>
      <c r="E659">
        <v>-9.43</v>
      </c>
      <c r="F659">
        <v>-3.31</v>
      </c>
      <c r="G659">
        <v>-5.01</v>
      </c>
      <c r="H659" t="b">
        <v>1</v>
      </c>
      <c r="I659" t="b">
        <v>1</v>
      </c>
      <c r="J659" t="b">
        <v>0</v>
      </c>
      <c r="K659" t="b">
        <v>0</v>
      </c>
      <c r="L659" t="b">
        <v>0</v>
      </c>
      <c r="M659" t="b">
        <f t="shared" si="34"/>
        <v>1</v>
      </c>
      <c r="N659">
        <v>327500</v>
      </c>
      <c r="O659">
        <v>837500</v>
      </c>
      <c r="Q659" t="b">
        <f t="shared" si="32"/>
        <v>1</v>
      </c>
      <c r="R659" t="b">
        <f t="shared" si="33"/>
        <v>1</v>
      </c>
      <c r="S659">
        <v>57.422055</v>
      </c>
      <c r="T659">
        <v>-3.2088079999999999</v>
      </c>
    </row>
    <row r="660" spans="1:20" x14ac:dyDescent="0.2">
      <c r="A660">
        <v>332500</v>
      </c>
      <c r="B660">
        <v>837500</v>
      </c>
      <c r="C660">
        <v>-13.86</v>
      </c>
      <c r="D660">
        <v>-12.61</v>
      </c>
      <c r="E660">
        <v>-9.52</v>
      </c>
      <c r="F660">
        <v>-3.2</v>
      </c>
      <c r="G660">
        <v>-4.99</v>
      </c>
      <c r="H660" t="b">
        <v>1</v>
      </c>
      <c r="I660" t="b">
        <v>1</v>
      </c>
      <c r="J660" t="b">
        <v>0</v>
      </c>
      <c r="K660" t="b">
        <v>0</v>
      </c>
      <c r="L660" t="b">
        <v>0</v>
      </c>
      <c r="M660" t="b">
        <f t="shared" si="34"/>
        <v>1</v>
      </c>
      <c r="N660">
        <v>332500</v>
      </c>
      <c r="O660">
        <v>837500</v>
      </c>
      <c r="Q660" t="b">
        <f t="shared" si="32"/>
        <v>1</v>
      </c>
      <c r="R660" t="b">
        <f t="shared" si="33"/>
        <v>1</v>
      </c>
      <c r="S660">
        <v>57.422826000000001</v>
      </c>
      <c r="T660">
        <v>-3.125575</v>
      </c>
    </row>
    <row r="661" spans="1:20" x14ac:dyDescent="0.2">
      <c r="A661">
        <v>337500</v>
      </c>
      <c r="B661">
        <v>837500</v>
      </c>
      <c r="C661">
        <v>-14.65</v>
      </c>
      <c r="D661">
        <v>-12.28</v>
      </c>
      <c r="E661">
        <v>-9.75</v>
      </c>
      <c r="F661">
        <v>-3.06</v>
      </c>
      <c r="G661">
        <v>-5.0999999999999996</v>
      </c>
      <c r="H661" t="b">
        <v>1</v>
      </c>
      <c r="I661" t="b">
        <v>1</v>
      </c>
      <c r="J661" t="b">
        <v>0</v>
      </c>
      <c r="K661" t="b">
        <v>0</v>
      </c>
      <c r="L661" t="b">
        <v>0</v>
      </c>
      <c r="M661" t="b">
        <f t="shared" si="34"/>
        <v>1</v>
      </c>
      <c r="N661">
        <v>337500</v>
      </c>
      <c r="O661">
        <v>837500</v>
      </c>
      <c r="Q661" t="b">
        <f t="shared" si="32"/>
        <v>1</v>
      </c>
      <c r="R661" t="b">
        <f t="shared" si="33"/>
        <v>1</v>
      </c>
      <c r="S661">
        <v>57.423541999999998</v>
      </c>
      <c r="T661">
        <v>-3.0423369999999998</v>
      </c>
    </row>
    <row r="662" spans="1:20" x14ac:dyDescent="0.2">
      <c r="A662">
        <v>342500</v>
      </c>
      <c r="B662">
        <v>837500</v>
      </c>
      <c r="C662">
        <v>-13.61</v>
      </c>
      <c r="D662">
        <v>-10.95</v>
      </c>
      <c r="E662">
        <v>-8.34</v>
      </c>
      <c r="F662">
        <v>-2.68</v>
      </c>
      <c r="G662">
        <v>-4.32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 t="b">
        <f t="shared" si="34"/>
        <v>1</v>
      </c>
      <c r="N662">
        <v>342500</v>
      </c>
      <c r="O662">
        <v>837500</v>
      </c>
      <c r="Q662" t="b">
        <f t="shared" ref="Q662:Q725" si="35">N662=A662</f>
        <v>1</v>
      </c>
      <c r="R662" t="b">
        <f t="shared" ref="R662:R725" si="36">O662=B662</f>
        <v>1</v>
      </c>
      <c r="S662">
        <v>57.424202999999999</v>
      </c>
      <c r="T662">
        <v>-2.9590960000000002</v>
      </c>
    </row>
    <row r="663" spans="1:20" x14ac:dyDescent="0.2">
      <c r="A663">
        <v>347500</v>
      </c>
      <c r="B663">
        <v>837500</v>
      </c>
      <c r="C663">
        <v>-14.13</v>
      </c>
      <c r="D663">
        <v>-10.61</v>
      </c>
      <c r="E663">
        <v>-8.31</v>
      </c>
      <c r="F663">
        <v>-1.92</v>
      </c>
      <c r="G663">
        <v>-4.26</v>
      </c>
      <c r="H663" t="b">
        <v>1</v>
      </c>
      <c r="I663" t="b">
        <v>0</v>
      </c>
      <c r="J663" t="b">
        <v>0</v>
      </c>
      <c r="K663" t="b">
        <v>0</v>
      </c>
      <c r="L663" t="b">
        <v>0</v>
      </c>
      <c r="M663" t="b">
        <f t="shared" si="34"/>
        <v>1</v>
      </c>
      <c r="N663">
        <v>347500</v>
      </c>
      <c r="O663">
        <v>837500</v>
      </c>
      <c r="Q663" t="b">
        <f t="shared" si="35"/>
        <v>1</v>
      </c>
      <c r="R663" t="b">
        <f t="shared" si="36"/>
        <v>1</v>
      </c>
      <c r="S663">
        <v>57.424809000000003</v>
      </c>
      <c r="T663">
        <v>-2.8758520000000001</v>
      </c>
    </row>
    <row r="664" spans="1:20" x14ac:dyDescent="0.2">
      <c r="A664">
        <v>302500</v>
      </c>
      <c r="B664">
        <v>832500</v>
      </c>
      <c r="C664">
        <v>-16.010000000000002</v>
      </c>
      <c r="D664">
        <v>-16.7</v>
      </c>
      <c r="E664">
        <v>-10.42</v>
      </c>
      <c r="F664">
        <v>-3.83</v>
      </c>
      <c r="G664">
        <v>-7.92</v>
      </c>
      <c r="H664" t="b">
        <v>1</v>
      </c>
      <c r="I664" t="b">
        <v>1</v>
      </c>
      <c r="J664" t="b">
        <v>0</v>
      </c>
      <c r="K664" t="b">
        <v>0</v>
      </c>
      <c r="L664" t="b">
        <v>0</v>
      </c>
      <c r="M664" t="b">
        <f t="shared" si="34"/>
        <v>1</v>
      </c>
      <c r="N664">
        <v>302500</v>
      </c>
      <c r="O664">
        <v>832500</v>
      </c>
      <c r="Q664" t="b">
        <f t="shared" si="35"/>
        <v>1</v>
      </c>
      <c r="R664" t="b">
        <f t="shared" si="36"/>
        <v>1</v>
      </c>
      <c r="S664">
        <v>57.372481000000001</v>
      </c>
      <c r="T664">
        <v>-3.622916</v>
      </c>
    </row>
    <row r="665" spans="1:20" x14ac:dyDescent="0.2">
      <c r="A665">
        <v>307500</v>
      </c>
      <c r="B665">
        <v>832500</v>
      </c>
      <c r="C665">
        <v>-14.94</v>
      </c>
      <c r="D665">
        <v>-15.64</v>
      </c>
      <c r="E665">
        <v>-9.84</v>
      </c>
      <c r="F665">
        <v>-3.91</v>
      </c>
      <c r="G665">
        <v>-7.92</v>
      </c>
      <c r="H665" t="b">
        <v>1</v>
      </c>
      <c r="I665" t="b">
        <v>1</v>
      </c>
      <c r="J665" t="b">
        <v>0</v>
      </c>
      <c r="K665" t="b">
        <v>0</v>
      </c>
      <c r="L665" t="b">
        <v>0</v>
      </c>
      <c r="M665" t="b">
        <f t="shared" si="34"/>
        <v>1</v>
      </c>
      <c r="N665">
        <v>307500</v>
      </c>
      <c r="O665">
        <v>832500</v>
      </c>
      <c r="Q665" t="b">
        <f t="shared" si="35"/>
        <v>1</v>
      </c>
      <c r="R665" t="b">
        <f t="shared" si="36"/>
        <v>1</v>
      </c>
      <c r="S665">
        <v>57.373525000000001</v>
      </c>
      <c r="T665">
        <v>-3.5398100000000001</v>
      </c>
    </row>
    <row r="666" spans="1:20" x14ac:dyDescent="0.2">
      <c r="A666">
        <v>312500</v>
      </c>
      <c r="B666">
        <v>832500</v>
      </c>
      <c r="C666">
        <v>-13.84</v>
      </c>
      <c r="D666">
        <v>-14.68</v>
      </c>
      <c r="E666">
        <v>-9.4</v>
      </c>
      <c r="F666">
        <v>-3.82</v>
      </c>
      <c r="G666">
        <v>-6.85</v>
      </c>
      <c r="H666" t="b">
        <v>1</v>
      </c>
      <c r="I666" t="b">
        <v>1</v>
      </c>
      <c r="J666" t="b">
        <v>0</v>
      </c>
      <c r="K666" t="b">
        <v>0</v>
      </c>
      <c r="L666" t="b">
        <v>0</v>
      </c>
      <c r="M666" t="b">
        <f t="shared" si="34"/>
        <v>1</v>
      </c>
      <c r="N666">
        <v>312500</v>
      </c>
      <c r="O666">
        <v>832500</v>
      </c>
      <c r="Q666" t="b">
        <f t="shared" si="35"/>
        <v>1</v>
      </c>
      <c r="R666" t="b">
        <f t="shared" si="36"/>
        <v>1</v>
      </c>
      <c r="S666">
        <v>57.374513999999998</v>
      </c>
      <c r="T666">
        <v>-3.4566970000000001</v>
      </c>
    </row>
    <row r="667" spans="1:20" x14ac:dyDescent="0.2">
      <c r="A667">
        <v>317500</v>
      </c>
      <c r="B667">
        <v>832500</v>
      </c>
      <c r="C667">
        <v>-15.2</v>
      </c>
      <c r="D667">
        <v>-16.2</v>
      </c>
      <c r="E667">
        <v>-10.73</v>
      </c>
      <c r="F667">
        <v>-3.65</v>
      </c>
      <c r="G667">
        <v>-6.3</v>
      </c>
      <c r="H667" t="b">
        <v>1</v>
      </c>
      <c r="I667" t="b">
        <v>1</v>
      </c>
      <c r="J667" t="b">
        <v>0</v>
      </c>
      <c r="K667" t="b">
        <v>0</v>
      </c>
      <c r="L667" t="b">
        <v>0</v>
      </c>
      <c r="M667" t="b">
        <f t="shared" si="34"/>
        <v>1</v>
      </c>
      <c r="N667">
        <v>317500</v>
      </c>
      <c r="O667">
        <v>832500</v>
      </c>
      <c r="Q667" t="b">
        <f t="shared" si="35"/>
        <v>1</v>
      </c>
      <c r="R667" t="b">
        <f t="shared" si="36"/>
        <v>1</v>
      </c>
      <c r="S667">
        <v>57.375447999999999</v>
      </c>
      <c r="T667">
        <v>-3.37358</v>
      </c>
    </row>
    <row r="668" spans="1:20" x14ac:dyDescent="0.2">
      <c r="A668">
        <v>322500</v>
      </c>
      <c r="B668">
        <v>832500</v>
      </c>
      <c r="C668">
        <v>-15.23</v>
      </c>
      <c r="D668">
        <v>-15.87</v>
      </c>
      <c r="E668">
        <v>-10.85</v>
      </c>
      <c r="F668">
        <v>-3.7</v>
      </c>
      <c r="G668">
        <v>-5.94</v>
      </c>
      <c r="H668" t="b">
        <v>1</v>
      </c>
      <c r="I668" t="b">
        <v>1</v>
      </c>
      <c r="J668" t="b">
        <v>0</v>
      </c>
      <c r="K668" t="b">
        <v>0</v>
      </c>
      <c r="L668" t="b">
        <v>0</v>
      </c>
      <c r="M668" t="b">
        <f t="shared" si="34"/>
        <v>1</v>
      </c>
      <c r="N668">
        <v>322500</v>
      </c>
      <c r="O668">
        <v>832500</v>
      </c>
      <c r="Q668" t="b">
        <f t="shared" si="35"/>
        <v>1</v>
      </c>
      <c r="R668" t="b">
        <f t="shared" si="36"/>
        <v>1</v>
      </c>
      <c r="S668">
        <v>57.376327000000003</v>
      </c>
      <c r="T668">
        <v>-3.290457</v>
      </c>
    </row>
    <row r="669" spans="1:20" x14ac:dyDescent="0.2">
      <c r="A669">
        <v>327500</v>
      </c>
      <c r="B669">
        <v>832500</v>
      </c>
      <c r="C669">
        <v>-13.92</v>
      </c>
      <c r="D669">
        <v>-13.91</v>
      </c>
      <c r="E669">
        <v>-9.76</v>
      </c>
      <c r="F669">
        <v>-3.6</v>
      </c>
      <c r="G669">
        <v>-5.39</v>
      </c>
      <c r="H669" t="b">
        <v>1</v>
      </c>
      <c r="I669" t="b">
        <v>1</v>
      </c>
      <c r="J669" t="b">
        <v>0</v>
      </c>
      <c r="K669" t="b">
        <v>0</v>
      </c>
      <c r="L669" t="b">
        <v>0</v>
      </c>
      <c r="M669" t="b">
        <f t="shared" si="34"/>
        <v>1</v>
      </c>
      <c r="N669">
        <v>327500</v>
      </c>
      <c r="O669">
        <v>832500</v>
      </c>
      <c r="Q669" t="b">
        <f t="shared" si="35"/>
        <v>1</v>
      </c>
      <c r="R669" t="b">
        <f t="shared" si="36"/>
        <v>1</v>
      </c>
      <c r="S669">
        <v>57.377152000000002</v>
      </c>
      <c r="T669">
        <v>-3.2073299999999998</v>
      </c>
    </row>
    <row r="670" spans="1:20" x14ac:dyDescent="0.2">
      <c r="A670">
        <v>332500</v>
      </c>
      <c r="B670">
        <v>832500</v>
      </c>
      <c r="C670">
        <v>-14</v>
      </c>
      <c r="D670">
        <v>-12.99</v>
      </c>
      <c r="E670">
        <v>-9.7100000000000009</v>
      </c>
      <c r="F670">
        <v>-3.53</v>
      </c>
      <c r="G670">
        <v>-5.33</v>
      </c>
      <c r="H670" t="b">
        <v>1</v>
      </c>
      <c r="I670" t="b">
        <v>1</v>
      </c>
      <c r="J670" t="b">
        <v>0</v>
      </c>
      <c r="K670" t="b">
        <v>0</v>
      </c>
      <c r="L670" t="b">
        <v>0</v>
      </c>
      <c r="M670" t="b">
        <f t="shared" si="34"/>
        <v>1</v>
      </c>
      <c r="N670">
        <v>332500</v>
      </c>
      <c r="O670">
        <v>832500</v>
      </c>
      <c r="Q670" t="b">
        <f t="shared" si="35"/>
        <v>1</v>
      </c>
      <c r="R670" t="b">
        <f t="shared" si="36"/>
        <v>1</v>
      </c>
      <c r="S670">
        <v>57.377921999999998</v>
      </c>
      <c r="T670">
        <v>-3.1241979999999998</v>
      </c>
    </row>
    <row r="671" spans="1:20" x14ac:dyDescent="0.2">
      <c r="A671">
        <v>337500</v>
      </c>
      <c r="B671">
        <v>832500</v>
      </c>
      <c r="C671">
        <v>-13.93</v>
      </c>
      <c r="D671">
        <v>-12.11</v>
      </c>
      <c r="E671">
        <v>-9.25</v>
      </c>
      <c r="F671">
        <v>-3.44</v>
      </c>
      <c r="G671">
        <v>-5.1100000000000003</v>
      </c>
      <c r="H671" t="b">
        <v>1</v>
      </c>
      <c r="I671" t="b">
        <v>1</v>
      </c>
      <c r="J671" t="b">
        <v>0</v>
      </c>
      <c r="K671" t="b">
        <v>0</v>
      </c>
      <c r="L671" t="b">
        <v>0</v>
      </c>
      <c r="M671" t="b">
        <f t="shared" si="34"/>
        <v>1</v>
      </c>
      <c r="N671">
        <v>337500</v>
      </c>
      <c r="O671">
        <v>832500</v>
      </c>
      <c r="Q671" t="b">
        <f t="shared" si="35"/>
        <v>1</v>
      </c>
      <c r="R671" t="b">
        <f t="shared" si="36"/>
        <v>1</v>
      </c>
      <c r="S671">
        <v>57.378636</v>
      </c>
      <c r="T671">
        <v>-3.0410629999999998</v>
      </c>
    </row>
    <row r="672" spans="1:20" x14ac:dyDescent="0.2">
      <c r="A672">
        <v>342500</v>
      </c>
      <c r="B672">
        <v>832500</v>
      </c>
      <c r="C672">
        <v>-14.78</v>
      </c>
      <c r="D672">
        <v>-11.75</v>
      </c>
      <c r="E672">
        <v>-9.4499999999999993</v>
      </c>
      <c r="F672">
        <v>-3.07</v>
      </c>
      <c r="G672">
        <v>-5.16</v>
      </c>
      <c r="H672" t="b">
        <v>1</v>
      </c>
      <c r="I672" t="b">
        <v>1</v>
      </c>
      <c r="J672" t="b">
        <v>0</v>
      </c>
      <c r="K672" t="b">
        <v>0</v>
      </c>
      <c r="L672" t="b">
        <v>0</v>
      </c>
      <c r="M672" t="b">
        <f t="shared" si="34"/>
        <v>1</v>
      </c>
      <c r="N672">
        <v>342500</v>
      </c>
      <c r="O672">
        <v>832500</v>
      </c>
      <c r="Q672" t="b">
        <f t="shared" si="35"/>
        <v>1</v>
      </c>
      <c r="R672" t="b">
        <f t="shared" si="36"/>
        <v>1</v>
      </c>
      <c r="S672">
        <v>57.379295999999997</v>
      </c>
      <c r="T672">
        <v>-2.9579230000000001</v>
      </c>
    </row>
    <row r="673" spans="1:20" x14ac:dyDescent="0.2">
      <c r="A673">
        <v>347500</v>
      </c>
      <c r="B673">
        <v>832500</v>
      </c>
      <c r="C673">
        <v>-14.35</v>
      </c>
      <c r="D673">
        <v>-10.48</v>
      </c>
      <c r="E673">
        <v>-8</v>
      </c>
      <c r="F673">
        <v>-2.61</v>
      </c>
      <c r="G673">
        <v>-4.49</v>
      </c>
      <c r="H673" t="b">
        <v>1</v>
      </c>
      <c r="I673" t="b">
        <v>0</v>
      </c>
      <c r="J673" t="b">
        <v>0</v>
      </c>
      <c r="K673" t="b">
        <v>0</v>
      </c>
      <c r="L673" t="b">
        <v>0</v>
      </c>
      <c r="M673" t="b">
        <f t="shared" si="34"/>
        <v>1</v>
      </c>
      <c r="N673">
        <v>347500</v>
      </c>
      <c r="O673">
        <v>832500</v>
      </c>
      <c r="Q673" t="b">
        <f t="shared" si="35"/>
        <v>1</v>
      </c>
      <c r="R673" t="b">
        <f t="shared" si="36"/>
        <v>1</v>
      </c>
      <c r="S673">
        <v>57.379900999999997</v>
      </c>
      <c r="T673">
        <v>-2.8747799999999999</v>
      </c>
    </row>
    <row r="674" spans="1:20" x14ac:dyDescent="0.2">
      <c r="A674">
        <v>302500</v>
      </c>
      <c r="B674">
        <v>827500</v>
      </c>
      <c r="C674">
        <v>-16.11</v>
      </c>
      <c r="D674">
        <v>-17.68</v>
      </c>
      <c r="E674">
        <v>-10.01</v>
      </c>
      <c r="F674">
        <v>-3.86</v>
      </c>
      <c r="G674">
        <v>-7.94</v>
      </c>
      <c r="H674" t="b">
        <v>1</v>
      </c>
      <c r="I674" t="b">
        <v>1</v>
      </c>
      <c r="J674" t="b">
        <v>0</v>
      </c>
      <c r="K674" t="b">
        <v>0</v>
      </c>
      <c r="L674" t="b">
        <v>0</v>
      </c>
      <c r="M674" t="b">
        <f t="shared" si="34"/>
        <v>1</v>
      </c>
      <c r="N674">
        <v>302500</v>
      </c>
      <c r="O674">
        <v>827500</v>
      </c>
      <c r="Q674" t="b">
        <f t="shared" si="35"/>
        <v>1</v>
      </c>
      <c r="R674" t="b">
        <f t="shared" si="36"/>
        <v>1</v>
      </c>
      <c r="S674">
        <v>57.327584999999999</v>
      </c>
      <c r="T674">
        <v>-3.6209359999999999</v>
      </c>
    </row>
    <row r="675" spans="1:20" x14ac:dyDescent="0.2">
      <c r="A675">
        <v>307500</v>
      </c>
      <c r="B675">
        <v>827500</v>
      </c>
      <c r="C675">
        <v>-14.84</v>
      </c>
      <c r="D675">
        <v>-16.02</v>
      </c>
      <c r="E675">
        <v>-9.48</v>
      </c>
      <c r="F675">
        <v>-3.92</v>
      </c>
      <c r="G675">
        <v>-8.1300000000000008</v>
      </c>
      <c r="H675" t="b">
        <v>1</v>
      </c>
      <c r="I675" t="b">
        <v>1</v>
      </c>
      <c r="J675" t="b">
        <v>0</v>
      </c>
      <c r="K675" t="b">
        <v>0</v>
      </c>
      <c r="L675" t="b">
        <v>0</v>
      </c>
      <c r="M675" t="b">
        <f t="shared" si="34"/>
        <v>1</v>
      </c>
      <c r="N675">
        <v>307500</v>
      </c>
      <c r="O675">
        <v>827500</v>
      </c>
      <c r="Q675" t="b">
        <f t="shared" si="35"/>
        <v>1</v>
      </c>
      <c r="R675" t="b">
        <f t="shared" si="36"/>
        <v>1</v>
      </c>
      <c r="S675">
        <v>57.328626999999997</v>
      </c>
      <c r="T675">
        <v>-3.5379299999999998</v>
      </c>
    </row>
    <row r="676" spans="1:20" x14ac:dyDescent="0.2">
      <c r="A676">
        <v>312500</v>
      </c>
      <c r="B676">
        <v>827500</v>
      </c>
      <c r="C676">
        <v>-16.190000000000001</v>
      </c>
      <c r="D676">
        <v>-16.100000000000001</v>
      </c>
      <c r="E676">
        <v>-11.5</v>
      </c>
      <c r="F676">
        <v>-3.74</v>
      </c>
      <c r="G676">
        <v>-8.18</v>
      </c>
      <c r="H676" t="b">
        <v>1</v>
      </c>
      <c r="I676" t="b">
        <v>1</v>
      </c>
      <c r="J676" t="b">
        <v>0</v>
      </c>
      <c r="K676" t="b">
        <v>0</v>
      </c>
      <c r="L676" t="b">
        <v>0</v>
      </c>
      <c r="M676" t="b">
        <f t="shared" si="34"/>
        <v>1</v>
      </c>
      <c r="N676">
        <v>312500</v>
      </c>
      <c r="O676">
        <v>827500</v>
      </c>
      <c r="Q676" t="b">
        <f t="shared" si="35"/>
        <v>1</v>
      </c>
      <c r="R676" t="b">
        <f t="shared" si="36"/>
        <v>1</v>
      </c>
      <c r="S676">
        <v>57.329614999999997</v>
      </c>
      <c r="T676">
        <v>-3.4549189999999999</v>
      </c>
    </row>
    <row r="677" spans="1:20" x14ac:dyDescent="0.2">
      <c r="A677">
        <v>317500</v>
      </c>
      <c r="B677">
        <v>827500</v>
      </c>
      <c r="C677">
        <v>-15.36</v>
      </c>
      <c r="D677">
        <v>-16.260000000000002</v>
      </c>
      <c r="E677">
        <v>-10.86</v>
      </c>
      <c r="F677">
        <v>-3.74</v>
      </c>
      <c r="G677">
        <v>-6.57</v>
      </c>
      <c r="H677" t="b">
        <v>1</v>
      </c>
      <c r="I677" t="b">
        <v>1</v>
      </c>
      <c r="J677" t="b">
        <v>0</v>
      </c>
      <c r="K677" t="b">
        <v>0</v>
      </c>
      <c r="L677" t="b">
        <v>0</v>
      </c>
      <c r="M677" t="b">
        <f t="shared" si="34"/>
        <v>1</v>
      </c>
      <c r="N677">
        <v>317500</v>
      </c>
      <c r="O677">
        <v>827500</v>
      </c>
      <c r="Q677" t="b">
        <f t="shared" si="35"/>
        <v>1</v>
      </c>
      <c r="R677" t="b">
        <f t="shared" si="36"/>
        <v>1</v>
      </c>
      <c r="S677">
        <v>57.330547000000003</v>
      </c>
      <c r="T677">
        <v>-3.3719030000000001</v>
      </c>
    </row>
    <row r="678" spans="1:20" x14ac:dyDescent="0.2">
      <c r="A678">
        <v>322500</v>
      </c>
      <c r="B678">
        <v>827500</v>
      </c>
      <c r="C678">
        <v>-15.09</v>
      </c>
      <c r="D678">
        <v>-15.76</v>
      </c>
      <c r="E678">
        <v>-10.72</v>
      </c>
      <c r="F678">
        <v>-3.9</v>
      </c>
      <c r="G678">
        <v>-6.06</v>
      </c>
      <c r="H678" t="b">
        <v>1</v>
      </c>
      <c r="I678" t="b">
        <v>1</v>
      </c>
      <c r="J678" t="b">
        <v>0</v>
      </c>
      <c r="K678" t="b">
        <v>0</v>
      </c>
      <c r="L678" t="b">
        <v>0</v>
      </c>
      <c r="M678" t="b">
        <f t="shared" si="34"/>
        <v>1</v>
      </c>
      <c r="N678">
        <v>322500</v>
      </c>
      <c r="O678">
        <v>827500</v>
      </c>
      <c r="Q678" t="b">
        <f t="shared" si="35"/>
        <v>1</v>
      </c>
      <c r="R678" t="b">
        <f t="shared" si="36"/>
        <v>1</v>
      </c>
      <c r="S678">
        <v>57.331425000000003</v>
      </c>
      <c r="T678">
        <v>-3.2888820000000001</v>
      </c>
    </row>
    <row r="679" spans="1:20" x14ac:dyDescent="0.2">
      <c r="A679">
        <v>327500</v>
      </c>
      <c r="B679">
        <v>827500</v>
      </c>
      <c r="C679">
        <v>-16.420000000000002</v>
      </c>
      <c r="D679">
        <v>-15.41</v>
      </c>
      <c r="E679">
        <v>-12.09</v>
      </c>
      <c r="F679">
        <v>-3.77</v>
      </c>
      <c r="G679">
        <v>-6.7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 t="b">
        <f t="shared" si="34"/>
        <v>1</v>
      </c>
      <c r="N679">
        <v>327500</v>
      </c>
      <c r="O679">
        <v>827500</v>
      </c>
      <c r="Q679" t="b">
        <f t="shared" si="35"/>
        <v>1</v>
      </c>
      <c r="R679" t="b">
        <f t="shared" si="36"/>
        <v>1</v>
      </c>
      <c r="S679">
        <v>57.332248</v>
      </c>
      <c r="T679">
        <v>-3.2058559999999998</v>
      </c>
    </row>
    <row r="680" spans="1:20" x14ac:dyDescent="0.2">
      <c r="A680">
        <v>332500</v>
      </c>
      <c r="B680">
        <v>827500</v>
      </c>
      <c r="C680">
        <v>-14.58</v>
      </c>
      <c r="D680">
        <v>-13.49</v>
      </c>
      <c r="E680">
        <v>-10.4</v>
      </c>
      <c r="F680">
        <v>-3.91</v>
      </c>
      <c r="G680">
        <v>-5.83</v>
      </c>
      <c r="H680" t="b">
        <v>1</v>
      </c>
      <c r="I680" t="b">
        <v>1</v>
      </c>
      <c r="J680" t="b">
        <v>0</v>
      </c>
      <c r="K680" t="b">
        <v>0</v>
      </c>
      <c r="L680" t="b">
        <v>0</v>
      </c>
      <c r="M680" t="b">
        <f t="shared" si="34"/>
        <v>1</v>
      </c>
      <c r="N680">
        <v>332500</v>
      </c>
      <c r="O680">
        <v>827500</v>
      </c>
      <c r="Q680" t="b">
        <f t="shared" si="35"/>
        <v>1</v>
      </c>
      <c r="R680" t="b">
        <f t="shared" si="36"/>
        <v>1</v>
      </c>
      <c r="S680">
        <v>57.333016999999998</v>
      </c>
      <c r="T680">
        <v>-3.1228259999999999</v>
      </c>
    </row>
    <row r="681" spans="1:20" x14ac:dyDescent="0.2">
      <c r="A681">
        <v>337500</v>
      </c>
      <c r="B681">
        <v>827500</v>
      </c>
      <c r="C681">
        <v>-13.86</v>
      </c>
      <c r="D681">
        <v>-12.28</v>
      </c>
      <c r="E681">
        <v>-9.4</v>
      </c>
      <c r="F681">
        <v>-3.95</v>
      </c>
      <c r="G681">
        <v>-5.39</v>
      </c>
      <c r="H681" t="b">
        <v>1</v>
      </c>
      <c r="I681" t="b">
        <v>1</v>
      </c>
      <c r="J681" t="b">
        <v>0</v>
      </c>
      <c r="K681" t="b">
        <v>0</v>
      </c>
      <c r="L681" t="b">
        <v>0</v>
      </c>
      <c r="M681" t="b">
        <f t="shared" si="34"/>
        <v>1</v>
      </c>
      <c r="N681">
        <v>337500</v>
      </c>
      <c r="O681">
        <v>827500</v>
      </c>
      <c r="Q681" t="b">
        <f t="shared" si="35"/>
        <v>1</v>
      </c>
      <c r="R681" t="b">
        <f t="shared" si="36"/>
        <v>1</v>
      </c>
      <c r="S681">
        <v>57.333730000000003</v>
      </c>
      <c r="T681">
        <v>-3.0397919999999998</v>
      </c>
    </row>
    <row r="682" spans="1:20" x14ac:dyDescent="0.2">
      <c r="A682">
        <v>342500</v>
      </c>
      <c r="B682">
        <v>827500</v>
      </c>
      <c r="C682">
        <v>-14.18</v>
      </c>
      <c r="D682">
        <v>-11.65</v>
      </c>
      <c r="E682">
        <v>-9.15</v>
      </c>
      <c r="F682">
        <v>-3.77</v>
      </c>
      <c r="G682">
        <v>-5.26</v>
      </c>
      <c r="H682" t="b">
        <v>1</v>
      </c>
      <c r="I682" t="b">
        <v>0</v>
      </c>
      <c r="J682" t="b">
        <v>0</v>
      </c>
      <c r="K682" t="b">
        <v>0</v>
      </c>
      <c r="L682" t="b">
        <v>0</v>
      </c>
      <c r="M682" t="b">
        <f t="shared" si="34"/>
        <v>1</v>
      </c>
      <c r="N682">
        <v>342500</v>
      </c>
      <c r="O682">
        <v>827500</v>
      </c>
      <c r="Q682" t="b">
        <f t="shared" si="35"/>
        <v>1</v>
      </c>
      <c r="R682" t="b">
        <f t="shared" si="36"/>
        <v>1</v>
      </c>
      <c r="S682">
        <v>57.334389000000002</v>
      </c>
      <c r="T682">
        <v>-2.9567540000000001</v>
      </c>
    </row>
    <row r="683" spans="1:20" x14ac:dyDescent="0.2">
      <c r="A683">
        <v>347500</v>
      </c>
      <c r="B683">
        <v>827500</v>
      </c>
      <c r="C683">
        <v>-13.46</v>
      </c>
      <c r="D683">
        <v>-10.17</v>
      </c>
      <c r="E683">
        <v>-7.42</v>
      </c>
      <c r="F683">
        <v>-3.54</v>
      </c>
      <c r="G683">
        <v>-4.53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 t="b">
        <f t="shared" si="34"/>
        <v>1</v>
      </c>
      <c r="N683">
        <v>347500</v>
      </c>
      <c r="O683">
        <v>827500</v>
      </c>
      <c r="Q683" t="b">
        <f t="shared" si="35"/>
        <v>1</v>
      </c>
      <c r="R683" t="b">
        <f t="shared" si="36"/>
        <v>1</v>
      </c>
      <c r="S683">
        <v>57.334992999999997</v>
      </c>
      <c r="T683">
        <v>-2.8737119999999998</v>
      </c>
    </row>
    <row r="684" spans="1:20" x14ac:dyDescent="0.2">
      <c r="A684">
        <v>302500</v>
      </c>
      <c r="B684">
        <v>822500</v>
      </c>
      <c r="C684">
        <v>-14.8</v>
      </c>
      <c r="D684">
        <v>-15.3</v>
      </c>
      <c r="E684">
        <v>-9.75</v>
      </c>
      <c r="F684">
        <v>-3.36</v>
      </c>
      <c r="G684">
        <v>-7.68</v>
      </c>
      <c r="H684" t="b">
        <v>1</v>
      </c>
      <c r="I684" t="b">
        <v>1</v>
      </c>
      <c r="J684" t="b">
        <v>0</v>
      </c>
      <c r="K684" t="b">
        <v>0</v>
      </c>
      <c r="L684" t="b">
        <v>0</v>
      </c>
      <c r="M684" t="b">
        <f t="shared" si="34"/>
        <v>1</v>
      </c>
      <c r="N684">
        <v>302500</v>
      </c>
      <c r="O684">
        <v>822500</v>
      </c>
      <c r="Q684" t="b">
        <f t="shared" si="35"/>
        <v>1</v>
      </c>
      <c r="R684" t="b">
        <f t="shared" si="36"/>
        <v>1</v>
      </c>
      <c r="S684">
        <v>57.282688999999998</v>
      </c>
      <c r="T684">
        <v>-3.6189610000000001</v>
      </c>
    </row>
    <row r="685" spans="1:20" x14ac:dyDescent="0.2">
      <c r="A685">
        <v>307500</v>
      </c>
      <c r="B685">
        <v>822500</v>
      </c>
      <c r="C685">
        <v>-15.37</v>
      </c>
      <c r="D685">
        <v>-15.4</v>
      </c>
      <c r="E685">
        <v>-10.56</v>
      </c>
      <c r="F685">
        <v>-3.55</v>
      </c>
      <c r="G685">
        <v>-8.09</v>
      </c>
      <c r="H685" t="b">
        <v>1</v>
      </c>
      <c r="I685" t="b">
        <v>1</v>
      </c>
      <c r="J685" t="b">
        <v>0</v>
      </c>
      <c r="K685" t="b">
        <v>0</v>
      </c>
      <c r="L685" t="b">
        <v>0</v>
      </c>
      <c r="M685" t="b">
        <f t="shared" si="34"/>
        <v>1</v>
      </c>
      <c r="N685">
        <v>307500</v>
      </c>
      <c r="O685">
        <v>822500</v>
      </c>
      <c r="Q685" t="b">
        <f t="shared" si="35"/>
        <v>1</v>
      </c>
      <c r="R685" t="b">
        <f t="shared" si="36"/>
        <v>1</v>
      </c>
      <c r="S685">
        <v>57.283729999999998</v>
      </c>
      <c r="T685">
        <v>-3.536057</v>
      </c>
    </row>
    <row r="686" spans="1:20" x14ac:dyDescent="0.2">
      <c r="A686">
        <v>312500</v>
      </c>
      <c r="B686">
        <v>822500</v>
      </c>
      <c r="C686">
        <v>-13.64</v>
      </c>
      <c r="D686">
        <v>-14.13</v>
      </c>
      <c r="E686">
        <v>-9.44</v>
      </c>
      <c r="F686">
        <v>-3.89</v>
      </c>
      <c r="G686">
        <v>-6.96</v>
      </c>
      <c r="H686" t="b">
        <v>1</v>
      </c>
      <c r="I686" t="b">
        <v>1</v>
      </c>
      <c r="J686" t="b">
        <v>0</v>
      </c>
      <c r="K686" t="b">
        <v>0</v>
      </c>
      <c r="L686" t="b">
        <v>0</v>
      </c>
      <c r="M686" t="b">
        <f t="shared" si="34"/>
        <v>1</v>
      </c>
      <c r="N686">
        <v>312500</v>
      </c>
      <c r="O686">
        <v>822500</v>
      </c>
      <c r="Q686" t="b">
        <f t="shared" si="35"/>
        <v>1</v>
      </c>
      <c r="R686" t="b">
        <f t="shared" si="36"/>
        <v>1</v>
      </c>
      <c r="S686">
        <v>57.284714999999998</v>
      </c>
      <c r="T686">
        <v>-3.453147</v>
      </c>
    </row>
    <row r="687" spans="1:20" x14ac:dyDescent="0.2">
      <c r="A687">
        <v>317500</v>
      </c>
      <c r="B687">
        <v>822500</v>
      </c>
      <c r="C687">
        <v>-13.88</v>
      </c>
      <c r="D687">
        <v>-14.41</v>
      </c>
      <c r="E687">
        <v>-9.86</v>
      </c>
      <c r="F687">
        <v>-4.04</v>
      </c>
      <c r="G687">
        <v>-6.38</v>
      </c>
      <c r="H687" t="b">
        <v>1</v>
      </c>
      <c r="I687" t="b">
        <v>1</v>
      </c>
      <c r="J687" t="b">
        <v>0</v>
      </c>
      <c r="K687" t="b">
        <v>0</v>
      </c>
      <c r="L687" t="b">
        <v>0</v>
      </c>
      <c r="M687" t="b">
        <f t="shared" si="34"/>
        <v>1</v>
      </c>
      <c r="N687">
        <v>317500</v>
      </c>
      <c r="O687">
        <v>822500</v>
      </c>
      <c r="Q687" t="b">
        <f t="shared" si="35"/>
        <v>1</v>
      </c>
      <c r="R687" t="b">
        <f t="shared" si="36"/>
        <v>1</v>
      </c>
      <c r="S687">
        <v>57.285646</v>
      </c>
      <c r="T687">
        <v>-3.3702320000000001</v>
      </c>
    </row>
    <row r="688" spans="1:20" x14ac:dyDescent="0.2">
      <c r="A688">
        <v>322500</v>
      </c>
      <c r="B688">
        <v>822500</v>
      </c>
      <c r="C688">
        <v>-13.79</v>
      </c>
      <c r="D688">
        <v>-14.21</v>
      </c>
      <c r="E688">
        <v>-9.9600000000000009</v>
      </c>
      <c r="F688">
        <v>-4.2300000000000004</v>
      </c>
      <c r="G688">
        <v>-5.94</v>
      </c>
      <c r="H688" t="b">
        <v>1</v>
      </c>
      <c r="I688" t="b">
        <v>1</v>
      </c>
      <c r="J688" t="b">
        <v>0</v>
      </c>
      <c r="K688" t="b">
        <v>0</v>
      </c>
      <c r="L688" t="b">
        <v>0</v>
      </c>
      <c r="M688" t="b">
        <f t="shared" si="34"/>
        <v>1</v>
      </c>
      <c r="N688">
        <v>322500</v>
      </c>
      <c r="O688">
        <v>822500</v>
      </c>
      <c r="Q688" t="b">
        <f t="shared" si="35"/>
        <v>1</v>
      </c>
      <c r="R688" t="b">
        <f t="shared" si="36"/>
        <v>1</v>
      </c>
      <c r="S688">
        <v>57.286523000000003</v>
      </c>
      <c r="T688">
        <v>-3.2873109999999999</v>
      </c>
    </row>
    <row r="689" spans="1:20" x14ac:dyDescent="0.2">
      <c r="A689">
        <v>327500</v>
      </c>
      <c r="B689">
        <v>822500</v>
      </c>
      <c r="C689">
        <v>-14.33</v>
      </c>
      <c r="D689">
        <v>-14.01</v>
      </c>
      <c r="E689">
        <v>-10.5</v>
      </c>
      <c r="F689">
        <v>-4.3</v>
      </c>
      <c r="G689">
        <v>-6.04</v>
      </c>
      <c r="H689" t="b">
        <v>1</v>
      </c>
      <c r="I689" t="b">
        <v>1</v>
      </c>
      <c r="J689" t="b">
        <v>0</v>
      </c>
      <c r="K689" t="b">
        <v>0</v>
      </c>
      <c r="L689" t="b">
        <v>0</v>
      </c>
      <c r="M689" t="b">
        <f t="shared" si="34"/>
        <v>1</v>
      </c>
      <c r="N689">
        <v>327500</v>
      </c>
      <c r="O689">
        <v>822500</v>
      </c>
      <c r="Q689" t="b">
        <f t="shared" si="35"/>
        <v>1</v>
      </c>
      <c r="R689" t="b">
        <f t="shared" si="36"/>
        <v>1</v>
      </c>
      <c r="S689">
        <v>57.287343999999997</v>
      </c>
      <c r="T689">
        <v>-3.2043870000000001</v>
      </c>
    </row>
    <row r="690" spans="1:20" x14ac:dyDescent="0.2">
      <c r="A690">
        <v>332500</v>
      </c>
      <c r="B690">
        <v>822500</v>
      </c>
      <c r="C690">
        <v>-15.12</v>
      </c>
      <c r="D690">
        <v>-13.92</v>
      </c>
      <c r="E690">
        <v>-11.15</v>
      </c>
      <c r="F690">
        <v>-4.42</v>
      </c>
      <c r="G690">
        <v>-6.36</v>
      </c>
      <c r="H690" t="b">
        <v>1</v>
      </c>
      <c r="I690" t="b">
        <v>1</v>
      </c>
      <c r="J690" t="b">
        <v>0</v>
      </c>
      <c r="K690" t="b">
        <v>0</v>
      </c>
      <c r="L690" t="b">
        <v>0</v>
      </c>
      <c r="M690" t="b">
        <f t="shared" si="34"/>
        <v>1</v>
      </c>
      <c r="N690">
        <v>332500</v>
      </c>
      <c r="O690">
        <v>822500</v>
      </c>
      <c r="Q690" t="b">
        <f t="shared" si="35"/>
        <v>1</v>
      </c>
      <c r="R690" t="b">
        <f t="shared" si="36"/>
        <v>1</v>
      </c>
      <c r="S690">
        <v>57.288111000000001</v>
      </c>
      <c r="T690">
        <v>-3.1214580000000001</v>
      </c>
    </row>
    <row r="691" spans="1:20" x14ac:dyDescent="0.2">
      <c r="A691">
        <v>337500</v>
      </c>
      <c r="B691">
        <v>822500</v>
      </c>
      <c r="C691">
        <v>-14.25</v>
      </c>
      <c r="D691">
        <v>-12.77</v>
      </c>
      <c r="E691">
        <v>-10.08</v>
      </c>
      <c r="F691">
        <v>-4.4800000000000004</v>
      </c>
      <c r="G691">
        <v>-5.87</v>
      </c>
      <c r="H691" t="b">
        <v>1</v>
      </c>
      <c r="I691" t="b">
        <v>1</v>
      </c>
      <c r="J691" t="b">
        <v>0</v>
      </c>
      <c r="K691" t="b">
        <v>0</v>
      </c>
      <c r="L691" t="b">
        <v>0</v>
      </c>
      <c r="M691" t="b">
        <f t="shared" si="34"/>
        <v>1</v>
      </c>
      <c r="N691">
        <v>337500</v>
      </c>
      <c r="O691">
        <v>822500</v>
      </c>
      <c r="Q691" t="b">
        <f t="shared" si="35"/>
        <v>1</v>
      </c>
      <c r="R691" t="b">
        <f t="shared" si="36"/>
        <v>1</v>
      </c>
      <c r="S691">
        <v>57.288823999999998</v>
      </c>
      <c r="T691">
        <v>-3.0385239999999998</v>
      </c>
    </row>
    <row r="692" spans="1:20" x14ac:dyDescent="0.2">
      <c r="A692">
        <v>342500</v>
      </c>
      <c r="B692">
        <v>822500</v>
      </c>
      <c r="C692">
        <v>-15.27</v>
      </c>
      <c r="D692">
        <v>-12.71</v>
      </c>
      <c r="E692">
        <v>-10.67</v>
      </c>
      <c r="F692">
        <v>-4.33</v>
      </c>
      <c r="G692">
        <v>-6.13</v>
      </c>
      <c r="H692" t="b">
        <v>1</v>
      </c>
      <c r="I692" t="b">
        <v>1</v>
      </c>
      <c r="J692" t="b">
        <v>0</v>
      </c>
      <c r="K692" t="b">
        <v>0</v>
      </c>
      <c r="L692" t="b">
        <v>0</v>
      </c>
      <c r="M692" t="b">
        <f t="shared" si="34"/>
        <v>1</v>
      </c>
      <c r="N692">
        <v>342500</v>
      </c>
      <c r="O692">
        <v>822500</v>
      </c>
      <c r="Q692" t="b">
        <f t="shared" si="35"/>
        <v>1</v>
      </c>
      <c r="R692" t="b">
        <f t="shared" si="36"/>
        <v>1</v>
      </c>
      <c r="S692">
        <v>57.289481000000002</v>
      </c>
      <c r="T692">
        <v>-2.9555880000000001</v>
      </c>
    </row>
    <row r="693" spans="1:20" x14ac:dyDescent="0.2">
      <c r="A693">
        <v>347500</v>
      </c>
      <c r="B693">
        <v>822500</v>
      </c>
      <c r="C693">
        <v>-12.81</v>
      </c>
      <c r="D693">
        <v>-10.55</v>
      </c>
      <c r="E693">
        <v>-7.83</v>
      </c>
      <c r="F693">
        <v>-4.22</v>
      </c>
      <c r="G693">
        <v>-4.76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 t="b">
        <f t="shared" si="34"/>
        <v>1</v>
      </c>
      <c r="N693">
        <v>347500</v>
      </c>
      <c r="O693">
        <v>822500</v>
      </c>
      <c r="Q693" t="b">
        <f t="shared" si="35"/>
        <v>1</v>
      </c>
      <c r="R693" t="b">
        <f t="shared" si="36"/>
        <v>1</v>
      </c>
      <c r="S693">
        <v>57.290084</v>
      </c>
      <c r="T693">
        <v>-2.8726470000000002</v>
      </c>
    </row>
    <row r="694" spans="1:20" x14ac:dyDescent="0.2">
      <c r="A694">
        <v>302500</v>
      </c>
      <c r="B694">
        <v>817500</v>
      </c>
      <c r="C694">
        <v>-12.26</v>
      </c>
      <c r="D694">
        <v>-12.55</v>
      </c>
      <c r="E694">
        <v>-8.24</v>
      </c>
      <c r="F694">
        <v>-2.48</v>
      </c>
      <c r="G694">
        <v>-6.9</v>
      </c>
      <c r="H694" t="b">
        <v>1</v>
      </c>
      <c r="I694" t="b">
        <v>1</v>
      </c>
      <c r="J694" t="b">
        <v>0</v>
      </c>
      <c r="K694" t="b">
        <v>0</v>
      </c>
      <c r="L694" t="b">
        <v>0</v>
      </c>
      <c r="M694" t="b">
        <f t="shared" si="34"/>
        <v>1</v>
      </c>
      <c r="N694">
        <v>302500</v>
      </c>
      <c r="O694">
        <v>817500</v>
      </c>
      <c r="Q694" t="b">
        <f t="shared" si="35"/>
        <v>1</v>
      </c>
      <c r="R694" t="b">
        <f t="shared" si="36"/>
        <v>1</v>
      </c>
      <c r="S694">
        <v>57.237793000000003</v>
      </c>
      <c r="T694">
        <v>-3.6169929999999999</v>
      </c>
    </row>
    <row r="695" spans="1:20" x14ac:dyDescent="0.2">
      <c r="A695">
        <v>307500</v>
      </c>
      <c r="B695">
        <v>817500</v>
      </c>
      <c r="C695">
        <v>-13.07</v>
      </c>
      <c r="D695">
        <v>-13.15</v>
      </c>
      <c r="E695">
        <v>-9.15</v>
      </c>
      <c r="F695">
        <v>-3.23</v>
      </c>
      <c r="G695">
        <v>-7.09</v>
      </c>
      <c r="H695" t="b">
        <v>1</v>
      </c>
      <c r="I695" t="b">
        <v>1</v>
      </c>
      <c r="J695" t="b">
        <v>0</v>
      </c>
      <c r="K695" t="b">
        <v>0</v>
      </c>
      <c r="L695" t="b">
        <v>0</v>
      </c>
      <c r="M695" t="b">
        <f t="shared" si="34"/>
        <v>1</v>
      </c>
      <c r="N695">
        <v>307500</v>
      </c>
      <c r="O695">
        <v>817500</v>
      </c>
      <c r="Q695" t="b">
        <f t="shared" si="35"/>
        <v>1</v>
      </c>
      <c r="R695" t="b">
        <f t="shared" si="36"/>
        <v>1</v>
      </c>
      <c r="S695">
        <v>57.238832000000002</v>
      </c>
      <c r="T695">
        <v>-3.534189</v>
      </c>
    </row>
    <row r="696" spans="1:20" x14ac:dyDescent="0.2">
      <c r="A696">
        <v>312500</v>
      </c>
      <c r="B696">
        <v>817500</v>
      </c>
      <c r="C696">
        <v>-13.76</v>
      </c>
      <c r="D696">
        <v>-13.68</v>
      </c>
      <c r="E696">
        <v>-9.94</v>
      </c>
      <c r="F696">
        <v>-3.95</v>
      </c>
      <c r="G696">
        <v>-7.05</v>
      </c>
      <c r="H696" t="b">
        <v>1</v>
      </c>
      <c r="I696" t="b">
        <v>1</v>
      </c>
      <c r="J696" t="b">
        <v>0</v>
      </c>
      <c r="K696" t="b">
        <v>0</v>
      </c>
      <c r="L696" t="b">
        <v>0</v>
      </c>
      <c r="M696" t="b">
        <f t="shared" si="34"/>
        <v>1</v>
      </c>
      <c r="N696">
        <v>312500</v>
      </c>
      <c r="O696">
        <v>817500</v>
      </c>
      <c r="Q696" t="b">
        <f t="shared" si="35"/>
        <v>1</v>
      </c>
      <c r="R696" t="b">
        <f t="shared" si="36"/>
        <v>1</v>
      </c>
      <c r="S696">
        <v>57.239815999999998</v>
      </c>
      <c r="T696">
        <v>-3.4513790000000002</v>
      </c>
    </row>
    <row r="697" spans="1:20" x14ac:dyDescent="0.2">
      <c r="A697">
        <v>317500</v>
      </c>
      <c r="B697">
        <v>817500</v>
      </c>
      <c r="C697">
        <v>-13.92</v>
      </c>
      <c r="D697">
        <v>-13.86</v>
      </c>
      <c r="E697">
        <v>-10.27</v>
      </c>
      <c r="F697">
        <v>-4.34</v>
      </c>
      <c r="G697">
        <v>-6.68</v>
      </c>
      <c r="H697" t="b">
        <v>1</v>
      </c>
      <c r="I697" t="b">
        <v>1</v>
      </c>
      <c r="J697" t="b">
        <v>0</v>
      </c>
      <c r="K697" t="b">
        <v>0</v>
      </c>
      <c r="L697" t="b">
        <v>0</v>
      </c>
      <c r="M697" t="b">
        <f t="shared" si="34"/>
        <v>1</v>
      </c>
      <c r="N697">
        <v>317500</v>
      </c>
      <c r="O697">
        <v>817500</v>
      </c>
      <c r="Q697" t="b">
        <f t="shared" si="35"/>
        <v>1</v>
      </c>
      <c r="R697" t="b">
        <f t="shared" si="36"/>
        <v>1</v>
      </c>
      <c r="S697">
        <v>57.240744999999997</v>
      </c>
      <c r="T697">
        <v>-3.3685649999999998</v>
      </c>
    </row>
    <row r="698" spans="1:20" x14ac:dyDescent="0.2">
      <c r="A698">
        <v>322500</v>
      </c>
      <c r="B698">
        <v>817500</v>
      </c>
      <c r="C698">
        <v>-14.14</v>
      </c>
      <c r="D698">
        <v>-13.97</v>
      </c>
      <c r="E698">
        <v>-10.73</v>
      </c>
      <c r="F698">
        <v>-4.59</v>
      </c>
      <c r="G698">
        <v>-6.42</v>
      </c>
      <c r="H698" t="b">
        <v>1</v>
      </c>
      <c r="I698" t="b">
        <v>1</v>
      </c>
      <c r="J698" t="b">
        <v>0</v>
      </c>
      <c r="K698" t="b">
        <v>0</v>
      </c>
      <c r="L698" t="b">
        <v>0</v>
      </c>
      <c r="M698" t="b">
        <f t="shared" si="34"/>
        <v>1</v>
      </c>
      <c r="N698">
        <v>322500</v>
      </c>
      <c r="O698">
        <v>817500</v>
      </c>
      <c r="Q698" t="b">
        <f t="shared" si="35"/>
        <v>1</v>
      </c>
      <c r="R698" t="b">
        <f t="shared" si="36"/>
        <v>1</v>
      </c>
      <c r="S698">
        <v>57.241619999999998</v>
      </c>
      <c r="T698">
        <v>-3.2857460000000001</v>
      </c>
    </row>
    <row r="699" spans="1:20" x14ac:dyDescent="0.2">
      <c r="A699">
        <v>327500</v>
      </c>
      <c r="B699">
        <v>817500</v>
      </c>
      <c r="C699">
        <v>-15.12</v>
      </c>
      <c r="D699">
        <v>-14.36</v>
      </c>
      <c r="E699">
        <v>-11.63</v>
      </c>
      <c r="F699">
        <v>-4.84</v>
      </c>
      <c r="G699">
        <v>-6.7</v>
      </c>
      <c r="H699" t="b">
        <v>1</v>
      </c>
      <c r="I699" t="b">
        <v>1</v>
      </c>
      <c r="J699" t="b">
        <v>0</v>
      </c>
      <c r="K699" t="b">
        <v>0</v>
      </c>
      <c r="L699" t="b">
        <v>0</v>
      </c>
      <c r="M699" t="b">
        <f t="shared" si="34"/>
        <v>1</v>
      </c>
      <c r="N699">
        <v>327500</v>
      </c>
      <c r="O699">
        <v>817500</v>
      </c>
      <c r="Q699" t="b">
        <f t="shared" si="35"/>
        <v>1</v>
      </c>
      <c r="R699" t="b">
        <f t="shared" si="36"/>
        <v>1</v>
      </c>
      <c r="S699">
        <v>57.242440000000002</v>
      </c>
      <c r="T699">
        <v>-3.202922</v>
      </c>
    </row>
    <row r="700" spans="1:20" x14ac:dyDescent="0.2">
      <c r="A700">
        <v>332500</v>
      </c>
      <c r="B700">
        <v>817500</v>
      </c>
      <c r="C700">
        <v>-14.74</v>
      </c>
      <c r="D700">
        <v>-13.76</v>
      </c>
      <c r="E700">
        <v>-11.1</v>
      </c>
      <c r="F700">
        <v>-5.07</v>
      </c>
      <c r="G700">
        <v>-6.48</v>
      </c>
      <c r="H700" t="b">
        <v>1</v>
      </c>
      <c r="I700" t="b">
        <v>1</v>
      </c>
      <c r="J700" t="b">
        <v>0</v>
      </c>
      <c r="K700" t="b">
        <v>0</v>
      </c>
      <c r="L700" t="b">
        <v>0</v>
      </c>
      <c r="M700" t="b">
        <f t="shared" si="34"/>
        <v>1</v>
      </c>
      <c r="N700">
        <v>332500</v>
      </c>
      <c r="O700">
        <v>817500</v>
      </c>
      <c r="Q700" t="b">
        <f t="shared" si="35"/>
        <v>1</v>
      </c>
      <c r="R700" t="b">
        <f t="shared" si="36"/>
        <v>1</v>
      </c>
      <c r="S700">
        <v>57.243206000000001</v>
      </c>
      <c r="T700">
        <v>-3.1200929999999998</v>
      </c>
    </row>
    <row r="701" spans="1:20" x14ac:dyDescent="0.2">
      <c r="A701">
        <v>337500</v>
      </c>
      <c r="B701">
        <v>817500</v>
      </c>
      <c r="C701">
        <v>-13</v>
      </c>
      <c r="D701">
        <v>-12.26</v>
      </c>
      <c r="E701">
        <v>-9.35</v>
      </c>
      <c r="F701">
        <v>-5.14</v>
      </c>
      <c r="G701">
        <v>-5.61</v>
      </c>
      <c r="H701" t="b">
        <v>1</v>
      </c>
      <c r="I701" t="b">
        <v>1</v>
      </c>
      <c r="J701" t="b">
        <v>0</v>
      </c>
      <c r="K701" t="b">
        <v>0</v>
      </c>
      <c r="L701" t="b">
        <v>0</v>
      </c>
      <c r="M701" t="b">
        <f t="shared" si="34"/>
        <v>1</v>
      </c>
      <c r="N701">
        <v>337500</v>
      </c>
      <c r="O701">
        <v>817500</v>
      </c>
      <c r="Q701" t="b">
        <f t="shared" si="35"/>
        <v>1</v>
      </c>
      <c r="R701" t="b">
        <f t="shared" si="36"/>
        <v>1</v>
      </c>
      <c r="S701">
        <v>57.243917000000003</v>
      </c>
      <c r="T701">
        <v>-3.037261</v>
      </c>
    </row>
    <row r="702" spans="1:20" x14ac:dyDescent="0.2">
      <c r="A702">
        <v>342500</v>
      </c>
      <c r="B702">
        <v>817500</v>
      </c>
      <c r="C702">
        <v>-13.47</v>
      </c>
      <c r="D702">
        <v>-12.1</v>
      </c>
      <c r="E702">
        <v>-9.73</v>
      </c>
      <c r="F702">
        <v>-5.0599999999999996</v>
      </c>
      <c r="G702">
        <v>-5.7</v>
      </c>
      <c r="H702" t="b">
        <v>1</v>
      </c>
      <c r="I702" t="b">
        <v>1</v>
      </c>
      <c r="J702" t="b">
        <v>0</v>
      </c>
      <c r="K702" t="b">
        <v>0</v>
      </c>
      <c r="L702" t="b">
        <v>0</v>
      </c>
      <c r="M702" t="b">
        <f t="shared" si="34"/>
        <v>1</v>
      </c>
      <c r="N702">
        <v>342500</v>
      </c>
      <c r="O702">
        <v>817500</v>
      </c>
      <c r="Q702" t="b">
        <f t="shared" si="35"/>
        <v>1</v>
      </c>
      <c r="R702" t="b">
        <f t="shared" si="36"/>
        <v>1</v>
      </c>
      <c r="S702">
        <v>57.244573000000003</v>
      </c>
      <c r="T702">
        <v>-2.9544250000000001</v>
      </c>
    </row>
    <row r="703" spans="1:20" x14ac:dyDescent="0.2">
      <c r="A703">
        <v>347500</v>
      </c>
      <c r="B703">
        <v>817500</v>
      </c>
      <c r="C703">
        <v>-11.94</v>
      </c>
      <c r="D703">
        <v>-10.73</v>
      </c>
      <c r="E703">
        <v>-7.97</v>
      </c>
      <c r="F703">
        <v>-4.84</v>
      </c>
      <c r="G703">
        <v>-4.8099999999999996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 t="b">
        <f t="shared" si="34"/>
        <v>1</v>
      </c>
      <c r="N703">
        <v>347500</v>
      </c>
      <c r="O703">
        <v>817500</v>
      </c>
      <c r="Q703" t="b">
        <f t="shared" si="35"/>
        <v>1</v>
      </c>
      <c r="R703" t="b">
        <f t="shared" si="36"/>
        <v>1</v>
      </c>
      <c r="S703">
        <v>57.245175000000003</v>
      </c>
      <c r="T703">
        <v>-2.8715860000000002</v>
      </c>
    </row>
    <row r="704" spans="1:20" x14ac:dyDescent="0.2">
      <c r="A704">
        <v>307500</v>
      </c>
      <c r="B704">
        <v>812500</v>
      </c>
      <c r="C704">
        <v>-13.44</v>
      </c>
      <c r="D704">
        <v>-12.74</v>
      </c>
      <c r="E704">
        <v>-10.15</v>
      </c>
      <c r="F704">
        <v>-2.97</v>
      </c>
      <c r="G704">
        <v>-7.75</v>
      </c>
      <c r="H704" t="b">
        <v>1</v>
      </c>
      <c r="I704" t="b">
        <v>1</v>
      </c>
      <c r="J704" t="b">
        <v>0</v>
      </c>
      <c r="K704" t="b">
        <v>0</v>
      </c>
      <c r="L704" t="b">
        <v>0</v>
      </c>
      <c r="M704" t="b">
        <f t="shared" si="34"/>
        <v>1</v>
      </c>
      <c r="N704">
        <v>307500</v>
      </c>
      <c r="O704">
        <v>812500</v>
      </c>
      <c r="Q704" t="b">
        <f t="shared" si="35"/>
        <v>1</v>
      </c>
      <c r="R704" t="b">
        <f t="shared" si="36"/>
        <v>1</v>
      </c>
      <c r="S704">
        <v>57.193933000000001</v>
      </c>
      <c r="T704">
        <v>-3.5323259999999999</v>
      </c>
    </row>
    <row r="705" spans="1:20" x14ac:dyDescent="0.2">
      <c r="A705">
        <v>312500</v>
      </c>
      <c r="B705">
        <v>812500</v>
      </c>
      <c r="C705">
        <v>-13.87</v>
      </c>
      <c r="D705">
        <v>-13.38</v>
      </c>
      <c r="E705">
        <v>-10.42</v>
      </c>
      <c r="F705">
        <v>-4.21</v>
      </c>
      <c r="G705">
        <v>-7.37</v>
      </c>
      <c r="H705" t="b">
        <v>1</v>
      </c>
      <c r="I705" t="b">
        <v>1</v>
      </c>
      <c r="J705" t="b">
        <v>0</v>
      </c>
      <c r="K705" t="b">
        <v>0</v>
      </c>
      <c r="L705" t="b">
        <v>0</v>
      </c>
      <c r="M705" t="b">
        <f t="shared" si="34"/>
        <v>1</v>
      </c>
      <c r="N705">
        <v>312500</v>
      </c>
      <c r="O705">
        <v>812500</v>
      </c>
      <c r="Q705" t="b">
        <f t="shared" si="35"/>
        <v>1</v>
      </c>
      <c r="R705" t="b">
        <f t="shared" si="36"/>
        <v>1</v>
      </c>
      <c r="S705">
        <v>57.194915000000002</v>
      </c>
      <c r="T705">
        <v>-3.4496169999999999</v>
      </c>
    </row>
    <row r="706" spans="1:20" x14ac:dyDescent="0.2">
      <c r="A706">
        <v>317500</v>
      </c>
      <c r="B706">
        <v>812500</v>
      </c>
      <c r="C706">
        <v>-14.55</v>
      </c>
      <c r="D706">
        <v>-14.07</v>
      </c>
      <c r="E706">
        <v>-11.16</v>
      </c>
      <c r="F706">
        <v>-4.93</v>
      </c>
      <c r="G706">
        <v>-7.23</v>
      </c>
      <c r="H706" t="b">
        <v>1</v>
      </c>
      <c r="I706" t="b">
        <v>1</v>
      </c>
      <c r="J706" t="b">
        <v>0</v>
      </c>
      <c r="K706" t="b">
        <v>0</v>
      </c>
      <c r="L706" t="b">
        <v>0</v>
      </c>
      <c r="M706" t="b">
        <f t="shared" si="34"/>
        <v>1</v>
      </c>
      <c r="N706">
        <v>317500</v>
      </c>
      <c r="O706">
        <v>812500</v>
      </c>
      <c r="Q706" t="b">
        <f t="shared" si="35"/>
        <v>1</v>
      </c>
      <c r="R706" t="b">
        <f t="shared" si="36"/>
        <v>1</v>
      </c>
      <c r="S706">
        <v>57.195843000000004</v>
      </c>
      <c r="T706">
        <v>-3.3669030000000002</v>
      </c>
    </row>
    <row r="707" spans="1:20" x14ac:dyDescent="0.2">
      <c r="A707">
        <v>322500</v>
      </c>
      <c r="B707">
        <v>812500</v>
      </c>
      <c r="C707">
        <v>-15.3</v>
      </c>
      <c r="D707">
        <v>-14.76</v>
      </c>
      <c r="E707">
        <v>-12.42</v>
      </c>
      <c r="F707">
        <v>-5.4</v>
      </c>
      <c r="G707">
        <v>-7.27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 t="b">
        <f t="shared" ref="M707:M770" si="37">B707&gt;602686.658</f>
        <v>1</v>
      </c>
      <c r="N707">
        <v>322500</v>
      </c>
      <c r="O707">
        <v>812500</v>
      </c>
      <c r="Q707" t="b">
        <f t="shared" si="35"/>
        <v>1</v>
      </c>
      <c r="R707" t="b">
        <f t="shared" si="36"/>
        <v>1</v>
      </c>
      <c r="S707">
        <v>57.196717</v>
      </c>
      <c r="T707">
        <v>-3.2841840000000002</v>
      </c>
    </row>
    <row r="708" spans="1:20" x14ac:dyDescent="0.2">
      <c r="A708">
        <v>327500</v>
      </c>
      <c r="B708">
        <v>812500</v>
      </c>
      <c r="C708">
        <v>-14.41</v>
      </c>
      <c r="D708">
        <v>-14.3</v>
      </c>
      <c r="E708">
        <v>-11.81</v>
      </c>
      <c r="F708">
        <v>-5.69</v>
      </c>
      <c r="G708">
        <v>-6.72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 t="b">
        <f t="shared" si="37"/>
        <v>1</v>
      </c>
      <c r="N708">
        <v>327500</v>
      </c>
      <c r="O708">
        <v>812500</v>
      </c>
      <c r="Q708" t="b">
        <f t="shared" si="35"/>
        <v>1</v>
      </c>
      <c r="R708" t="b">
        <f t="shared" si="36"/>
        <v>1</v>
      </c>
      <c r="S708">
        <v>57.197535999999999</v>
      </c>
      <c r="T708">
        <v>-3.2014610000000001</v>
      </c>
    </row>
    <row r="709" spans="1:20" x14ac:dyDescent="0.2">
      <c r="A709">
        <v>332500</v>
      </c>
      <c r="B709">
        <v>812500</v>
      </c>
      <c r="C709">
        <v>-13.12</v>
      </c>
      <c r="D709">
        <v>-13.1</v>
      </c>
      <c r="E709">
        <v>-10.01</v>
      </c>
      <c r="F709">
        <v>-5.8</v>
      </c>
      <c r="G709">
        <v>-6</v>
      </c>
      <c r="H709" t="b">
        <v>1</v>
      </c>
      <c r="I709" t="b">
        <v>1</v>
      </c>
      <c r="J709" t="b">
        <v>0</v>
      </c>
      <c r="K709" t="b">
        <v>0</v>
      </c>
      <c r="L709" t="b">
        <v>0</v>
      </c>
      <c r="M709" t="b">
        <f t="shared" si="37"/>
        <v>1</v>
      </c>
      <c r="N709">
        <v>332500</v>
      </c>
      <c r="O709">
        <v>812500</v>
      </c>
      <c r="Q709" t="b">
        <f t="shared" si="35"/>
        <v>1</v>
      </c>
      <c r="R709" t="b">
        <f t="shared" si="36"/>
        <v>1</v>
      </c>
      <c r="S709">
        <v>57.198300000000003</v>
      </c>
      <c r="T709">
        <v>-3.1187330000000002</v>
      </c>
    </row>
    <row r="710" spans="1:20" x14ac:dyDescent="0.2">
      <c r="A710">
        <v>337500</v>
      </c>
      <c r="B710">
        <v>812500</v>
      </c>
      <c r="C710">
        <v>-12.24</v>
      </c>
      <c r="D710">
        <v>-12.11</v>
      </c>
      <c r="E710">
        <v>-9.14</v>
      </c>
      <c r="F710">
        <v>-5.8</v>
      </c>
      <c r="G710">
        <v>-5.56</v>
      </c>
      <c r="H710" t="b">
        <v>1</v>
      </c>
      <c r="I710" t="b">
        <v>1</v>
      </c>
      <c r="J710" t="b">
        <v>0</v>
      </c>
      <c r="K710" t="b">
        <v>0</v>
      </c>
      <c r="L710" t="b">
        <v>0</v>
      </c>
      <c r="M710" t="b">
        <f t="shared" si="37"/>
        <v>1</v>
      </c>
      <c r="N710">
        <v>337500</v>
      </c>
      <c r="O710">
        <v>812500</v>
      </c>
      <c r="Q710" t="b">
        <f t="shared" si="35"/>
        <v>1</v>
      </c>
      <c r="R710" t="b">
        <f t="shared" si="36"/>
        <v>1</v>
      </c>
      <c r="S710">
        <v>57.199010000000001</v>
      </c>
      <c r="T710">
        <v>-3.0360010000000002</v>
      </c>
    </row>
    <row r="711" spans="1:20" x14ac:dyDescent="0.2">
      <c r="A711">
        <v>342500</v>
      </c>
      <c r="B711">
        <v>812500</v>
      </c>
      <c r="C711">
        <v>-12.77</v>
      </c>
      <c r="D711">
        <v>-12.07</v>
      </c>
      <c r="E711">
        <v>-9.8000000000000007</v>
      </c>
      <c r="F711">
        <v>-5.78</v>
      </c>
      <c r="G711">
        <v>-5.76</v>
      </c>
      <c r="H711" t="b">
        <v>1</v>
      </c>
      <c r="I711" t="b">
        <v>1</v>
      </c>
      <c r="J711" t="b">
        <v>0</v>
      </c>
      <c r="K711" t="b">
        <v>0</v>
      </c>
      <c r="L711" t="b">
        <v>0</v>
      </c>
      <c r="M711" t="b">
        <f t="shared" si="37"/>
        <v>1</v>
      </c>
      <c r="N711">
        <v>342500</v>
      </c>
      <c r="O711">
        <v>812500</v>
      </c>
      <c r="Q711" t="b">
        <f t="shared" si="35"/>
        <v>1</v>
      </c>
      <c r="R711" t="b">
        <f t="shared" si="36"/>
        <v>1</v>
      </c>
      <c r="S711">
        <v>57.199665000000003</v>
      </c>
      <c r="T711">
        <v>-2.9532660000000002</v>
      </c>
    </row>
    <row r="712" spans="1:20" x14ac:dyDescent="0.2">
      <c r="A712">
        <v>347500</v>
      </c>
      <c r="B712">
        <v>812500</v>
      </c>
      <c r="C712">
        <v>-12.16</v>
      </c>
      <c r="D712">
        <v>-11.39</v>
      </c>
      <c r="E712">
        <v>-8.8699999999999992</v>
      </c>
      <c r="F712">
        <v>-5.57</v>
      </c>
      <c r="G712">
        <v>-5.43</v>
      </c>
      <c r="H712" t="b">
        <v>1</v>
      </c>
      <c r="I712" t="b">
        <v>0</v>
      </c>
      <c r="J712" t="b">
        <v>0</v>
      </c>
      <c r="K712" t="b">
        <v>0</v>
      </c>
      <c r="L712" t="b">
        <v>0</v>
      </c>
      <c r="M712" t="b">
        <f t="shared" si="37"/>
        <v>1</v>
      </c>
      <c r="N712">
        <v>347500</v>
      </c>
      <c r="O712">
        <v>812500</v>
      </c>
      <c r="Q712" t="b">
        <f t="shared" si="35"/>
        <v>1</v>
      </c>
      <c r="R712" t="b">
        <f t="shared" si="36"/>
        <v>1</v>
      </c>
      <c r="S712">
        <v>57.200265999999999</v>
      </c>
      <c r="T712">
        <v>-2.8705270000000001</v>
      </c>
    </row>
    <row r="713" spans="1:20" x14ac:dyDescent="0.2">
      <c r="A713">
        <v>307500</v>
      </c>
      <c r="B713">
        <v>807500</v>
      </c>
      <c r="C713">
        <v>-12.96</v>
      </c>
      <c r="D713">
        <v>-12.13</v>
      </c>
      <c r="E713">
        <v>-10.4</v>
      </c>
      <c r="F713">
        <v>-3.4</v>
      </c>
      <c r="G713">
        <v>-8.1199999999999992</v>
      </c>
      <c r="H713" t="b">
        <v>1</v>
      </c>
      <c r="I713" t="b">
        <v>1</v>
      </c>
      <c r="J713" t="b">
        <v>0</v>
      </c>
      <c r="K713" t="b">
        <v>0</v>
      </c>
      <c r="L713" t="b">
        <v>0</v>
      </c>
      <c r="M713" t="b">
        <f t="shared" si="37"/>
        <v>1</v>
      </c>
      <c r="N713">
        <v>307500</v>
      </c>
      <c r="O713">
        <v>807500</v>
      </c>
      <c r="Q713" t="b">
        <f t="shared" si="35"/>
        <v>1</v>
      </c>
      <c r="R713" t="b">
        <f t="shared" si="36"/>
        <v>1</v>
      </c>
      <c r="S713">
        <v>57.149034</v>
      </c>
      <c r="T713">
        <v>-3.5304690000000001</v>
      </c>
    </row>
    <row r="714" spans="1:20" x14ac:dyDescent="0.2">
      <c r="A714">
        <v>312500</v>
      </c>
      <c r="B714">
        <v>807500</v>
      </c>
      <c r="C714">
        <v>-14.14</v>
      </c>
      <c r="D714">
        <v>-13.36</v>
      </c>
      <c r="E714">
        <v>-10.78</v>
      </c>
      <c r="F714">
        <v>-4.91</v>
      </c>
      <c r="G714">
        <v>-7.73</v>
      </c>
      <c r="H714" t="b">
        <v>1</v>
      </c>
      <c r="I714" t="b">
        <v>1</v>
      </c>
      <c r="J714" t="b">
        <v>0</v>
      </c>
      <c r="K714" t="b">
        <v>0</v>
      </c>
      <c r="L714" t="b">
        <v>0</v>
      </c>
      <c r="M714" t="b">
        <f t="shared" si="37"/>
        <v>1</v>
      </c>
      <c r="N714">
        <v>312500</v>
      </c>
      <c r="O714">
        <v>807500</v>
      </c>
      <c r="Q714" t="b">
        <f t="shared" si="35"/>
        <v>1</v>
      </c>
      <c r="R714" t="b">
        <f t="shared" si="36"/>
        <v>1</v>
      </c>
      <c r="S714">
        <v>57.150015000000003</v>
      </c>
      <c r="T714">
        <v>-3.4478599999999999</v>
      </c>
    </row>
    <row r="715" spans="1:20" x14ac:dyDescent="0.2">
      <c r="A715">
        <v>317500</v>
      </c>
      <c r="B715">
        <v>807500</v>
      </c>
      <c r="C715">
        <v>-13.29</v>
      </c>
      <c r="D715">
        <v>-13.33</v>
      </c>
      <c r="E715">
        <v>-10.01</v>
      </c>
      <c r="F715">
        <v>-5.77</v>
      </c>
      <c r="G715">
        <v>-6.73</v>
      </c>
      <c r="H715" t="b">
        <v>1</v>
      </c>
      <c r="I715" t="b">
        <v>1</v>
      </c>
      <c r="J715" t="b">
        <v>0</v>
      </c>
      <c r="K715" t="b">
        <v>0</v>
      </c>
      <c r="L715" t="b">
        <v>0</v>
      </c>
      <c r="M715" t="b">
        <f t="shared" si="37"/>
        <v>1</v>
      </c>
      <c r="N715">
        <v>317500</v>
      </c>
      <c r="O715">
        <v>807500</v>
      </c>
      <c r="Q715" t="b">
        <f t="shared" si="35"/>
        <v>1</v>
      </c>
      <c r="R715" t="b">
        <f t="shared" si="36"/>
        <v>1</v>
      </c>
      <c r="S715">
        <v>57.150941000000003</v>
      </c>
      <c r="T715">
        <v>-3.365246</v>
      </c>
    </row>
    <row r="716" spans="1:20" x14ac:dyDescent="0.2">
      <c r="A716">
        <v>322500</v>
      </c>
      <c r="B716">
        <v>807500</v>
      </c>
      <c r="C716">
        <v>-14.36</v>
      </c>
      <c r="D716">
        <v>-14.42</v>
      </c>
      <c r="E716">
        <v>-11.85</v>
      </c>
      <c r="F716">
        <v>-6.2</v>
      </c>
      <c r="G716">
        <v>-6.85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 t="b">
        <f t="shared" si="37"/>
        <v>1</v>
      </c>
      <c r="N716">
        <v>322500</v>
      </c>
      <c r="O716">
        <v>807500</v>
      </c>
      <c r="Q716" t="b">
        <f t="shared" si="35"/>
        <v>1</v>
      </c>
      <c r="R716" t="b">
        <f t="shared" si="36"/>
        <v>1</v>
      </c>
      <c r="S716">
        <v>57.151812999999997</v>
      </c>
      <c r="T716">
        <v>-3.2826279999999999</v>
      </c>
    </row>
    <row r="717" spans="1:20" x14ac:dyDescent="0.2">
      <c r="A717">
        <v>327500</v>
      </c>
      <c r="B717">
        <v>807500</v>
      </c>
      <c r="C717">
        <v>-13.33</v>
      </c>
      <c r="D717">
        <v>-13.91</v>
      </c>
      <c r="E717">
        <v>-11.25</v>
      </c>
      <c r="F717">
        <v>-6.39</v>
      </c>
      <c r="G717">
        <v>-6.19</v>
      </c>
      <c r="H717" t="b">
        <v>1</v>
      </c>
      <c r="I717" t="b">
        <v>1</v>
      </c>
      <c r="J717" t="b">
        <v>0</v>
      </c>
      <c r="K717" t="b">
        <v>0</v>
      </c>
      <c r="L717" t="b">
        <v>0</v>
      </c>
      <c r="M717" t="b">
        <f t="shared" si="37"/>
        <v>1</v>
      </c>
      <c r="N717">
        <v>327500</v>
      </c>
      <c r="O717">
        <v>807500</v>
      </c>
      <c r="Q717" t="b">
        <f t="shared" si="35"/>
        <v>1</v>
      </c>
      <c r="R717" t="b">
        <f t="shared" si="36"/>
        <v>1</v>
      </c>
      <c r="S717">
        <v>57.152631</v>
      </c>
      <c r="T717">
        <v>-3.2000039999999998</v>
      </c>
    </row>
    <row r="718" spans="1:20" x14ac:dyDescent="0.2">
      <c r="A718">
        <v>332500</v>
      </c>
      <c r="B718">
        <v>807500</v>
      </c>
      <c r="C718">
        <v>-13.7</v>
      </c>
      <c r="D718">
        <v>-13.61</v>
      </c>
      <c r="E718">
        <v>-10.62</v>
      </c>
      <c r="F718">
        <v>-6.3</v>
      </c>
      <c r="G718">
        <v>-6.28</v>
      </c>
      <c r="H718" t="b">
        <v>1</v>
      </c>
      <c r="I718" t="b">
        <v>1</v>
      </c>
      <c r="J718" t="b">
        <v>0</v>
      </c>
      <c r="K718" t="b">
        <v>0</v>
      </c>
      <c r="L718" t="b">
        <v>0</v>
      </c>
      <c r="M718" t="b">
        <f t="shared" si="37"/>
        <v>1</v>
      </c>
      <c r="N718">
        <v>332500</v>
      </c>
      <c r="O718">
        <v>807500</v>
      </c>
      <c r="Q718" t="b">
        <f t="shared" si="35"/>
        <v>1</v>
      </c>
      <c r="R718" t="b">
        <f t="shared" si="36"/>
        <v>1</v>
      </c>
      <c r="S718">
        <v>57.153393999999999</v>
      </c>
      <c r="T718">
        <v>-3.1173769999999998</v>
      </c>
    </row>
    <row r="719" spans="1:20" x14ac:dyDescent="0.2">
      <c r="A719">
        <v>337500</v>
      </c>
      <c r="B719">
        <v>807500</v>
      </c>
      <c r="C719">
        <v>-12.83</v>
      </c>
      <c r="D719">
        <v>-12.62</v>
      </c>
      <c r="E719">
        <v>-9.7799999999999994</v>
      </c>
      <c r="F719">
        <v>-6.29</v>
      </c>
      <c r="G719">
        <v>-5.99</v>
      </c>
      <c r="H719" t="b">
        <v>1</v>
      </c>
      <c r="I719" t="b">
        <v>1</v>
      </c>
      <c r="J719" t="b">
        <v>0</v>
      </c>
      <c r="K719" t="b">
        <v>0</v>
      </c>
      <c r="L719" t="b">
        <v>0</v>
      </c>
      <c r="M719" t="b">
        <f t="shared" si="37"/>
        <v>1</v>
      </c>
      <c r="N719">
        <v>337500</v>
      </c>
      <c r="O719">
        <v>807500</v>
      </c>
      <c r="Q719" t="b">
        <f t="shared" si="35"/>
        <v>1</v>
      </c>
      <c r="R719" t="b">
        <f t="shared" si="36"/>
        <v>1</v>
      </c>
      <c r="S719">
        <v>57.154102000000002</v>
      </c>
      <c r="T719">
        <v>-3.034745</v>
      </c>
    </row>
    <row r="720" spans="1:20" x14ac:dyDescent="0.2">
      <c r="A720">
        <v>342500</v>
      </c>
      <c r="B720">
        <v>807500</v>
      </c>
      <c r="C720">
        <v>-11.9</v>
      </c>
      <c r="D720">
        <v>-11.76</v>
      </c>
      <c r="E720">
        <v>-9.1999999999999993</v>
      </c>
      <c r="F720">
        <v>-6.55</v>
      </c>
      <c r="G720">
        <v>-5.8</v>
      </c>
      <c r="H720" t="b">
        <v>1</v>
      </c>
      <c r="I720" t="b">
        <v>1</v>
      </c>
      <c r="J720" t="b">
        <v>0</v>
      </c>
      <c r="K720" t="b">
        <v>0</v>
      </c>
      <c r="L720" t="b">
        <v>0</v>
      </c>
      <c r="M720" t="b">
        <f t="shared" si="37"/>
        <v>1</v>
      </c>
      <c r="N720">
        <v>342500</v>
      </c>
      <c r="O720">
        <v>807500</v>
      </c>
      <c r="Q720" t="b">
        <f t="shared" si="35"/>
        <v>1</v>
      </c>
      <c r="R720" t="b">
        <f t="shared" si="36"/>
        <v>1</v>
      </c>
      <c r="S720">
        <v>57.154756999999996</v>
      </c>
      <c r="T720">
        <v>-2.9521099999999998</v>
      </c>
    </row>
    <row r="721" spans="1:20" x14ac:dyDescent="0.2">
      <c r="A721">
        <v>302500</v>
      </c>
      <c r="B721">
        <v>802500</v>
      </c>
      <c r="C721">
        <v>-12.06</v>
      </c>
      <c r="D721">
        <v>-11</v>
      </c>
      <c r="E721">
        <v>-11.5</v>
      </c>
      <c r="F721">
        <v>-3.13</v>
      </c>
      <c r="G721">
        <v>-9.0399999999999991</v>
      </c>
      <c r="H721" t="b">
        <v>1</v>
      </c>
      <c r="I721" t="b">
        <v>0</v>
      </c>
      <c r="J721" t="b">
        <v>0</v>
      </c>
      <c r="K721" t="b">
        <v>0</v>
      </c>
      <c r="L721" t="b">
        <v>0</v>
      </c>
      <c r="M721" t="b">
        <f t="shared" si="37"/>
        <v>1</v>
      </c>
      <c r="N721">
        <v>302500</v>
      </c>
      <c r="O721">
        <v>802500</v>
      </c>
      <c r="Q721" t="b">
        <f t="shared" si="35"/>
        <v>1</v>
      </c>
      <c r="R721" t="b">
        <f t="shared" si="36"/>
        <v>1</v>
      </c>
      <c r="S721">
        <v>57.103102</v>
      </c>
      <c r="T721">
        <v>-3.6111209999999998</v>
      </c>
    </row>
    <row r="722" spans="1:20" x14ac:dyDescent="0.2">
      <c r="A722">
        <v>307500</v>
      </c>
      <c r="B722">
        <v>802500</v>
      </c>
      <c r="C722">
        <v>-13.1</v>
      </c>
      <c r="D722">
        <v>-12.25</v>
      </c>
      <c r="E722">
        <v>-10.49</v>
      </c>
      <c r="F722">
        <v>-4.96</v>
      </c>
      <c r="G722">
        <v>-8.3699999999999992</v>
      </c>
      <c r="H722" t="b">
        <v>1</v>
      </c>
      <c r="I722" t="b">
        <v>1</v>
      </c>
      <c r="J722" t="b">
        <v>0</v>
      </c>
      <c r="K722" t="b">
        <v>0</v>
      </c>
      <c r="L722" t="b">
        <v>0</v>
      </c>
      <c r="M722" t="b">
        <f t="shared" si="37"/>
        <v>1</v>
      </c>
      <c r="N722">
        <v>307500</v>
      </c>
      <c r="O722">
        <v>802500</v>
      </c>
      <c r="Q722" t="b">
        <f t="shared" si="35"/>
        <v>1</v>
      </c>
      <c r="R722" t="b">
        <f t="shared" si="36"/>
        <v>1</v>
      </c>
      <c r="S722">
        <v>57.104134999999999</v>
      </c>
      <c r="T722">
        <v>-3.5286170000000001</v>
      </c>
    </row>
    <row r="723" spans="1:20" x14ac:dyDescent="0.2">
      <c r="A723">
        <v>312500</v>
      </c>
      <c r="B723">
        <v>802500</v>
      </c>
      <c r="C723">
        <v>-14.91</v>
      </c>
      <c r="D723">
        <v>-13.89</v>
      </c>
      <c r="E723">
        <v>-11.05</v>
      </c>
      <c r="F723">
        <v>-6.18</v>
      </c>
      <c r="G723">
        <v>-8.07</v>
      </c>
      <c r="H723" t="b">
        <v>1</v>
      </c>
      <c r="I723" t="b">
        <v>1</v>
      </c>
      <c r="J723" t="b">
        <v>0</v>
      </c>
      <c r="K723" t="b">
        <v>0</v>
      </c>
      <c r="L723" t="b">
        <v>0</v>
      </c>
      <c r="M723" t="b">
        <f t="shared" si="37"/>
        <v>1</v>
      </c>
      <c r="N723">
        <v>312500</v>
      </c>
      <c r="O723">
        <v>802500</v>
      </c>
      <c r="Q723" t="b">
        <f t="shared" si="35"/>
        <v>1</v>
      </c>
      <c r="R723" t="b">
        <f t="shared" si="36"/>
        <v>1</v>
      </c>
      <c r="S723">
        <v>57.105114</v>
      </c>
      <c r="T723">
        <v>-3.4461080000000002</v>
      </c>
    </row>
    <row r="724" spans="1:20" x14ac:dyDescent="0.2">
      <c r="A724">
        <v>317500</v>
      </c>
      <c r="B724">
        <v>802500</v>
      </c>
      <c r="C724">
        <v>-15.71</v>
      </c>
      <c r="D724">
        <v>-14.74</v>
      </c>
      <c r="E724">
        <v>-11.51</v>
      </c>
      <c r="F724">
        <v>-6.62</v>
      </c>
      <c r="G724">
        <v>-7.63</v>
      </c>
      <c r="H724" t="b">
        <v>1</v>
      </c>
      <c r="I724" t="b">
        <v>1</v>
      </c>
      <c r="J724" t="b">
        <v>0</v>
      </c>
      <c r="K724" t="b">
        <v>0</v>
      </c>
      <c r="L724" t="b">
        <v>0</v>
      </c>
      <c r="M724" t="b">
        <f t="shared" si="37"/>
        <v>1</v>
      </c>
      <c r="N724">
        <v>317500</v>
      </c>
      <c r="O724">
        <v>802500</v>
      </c>
      <c r="Q724" t="b">
        <f t="shared" si="35"/>
        <v>1</v>
      </c>
      <c r="R724" t="b">
        <f t="shared" si="36"/>
        <v>1</v>
      </c>
      <c r="S724">
        <v>57.106039000000003</v>
      </c>
      <c r="T724">
        <v>-3.363594</v>
      </c>
    </row>
    <row r="725" spans="1:20" x14ac:dyDescent="0.2">
      <c r="A725">
        <v>322500</v>
      </c>
      <c r="B725">
        <v>802500</v>
      </c>
      <c r="C725">
        <v>-14.57</v>
      </c>
      <c r="D725">
        <v>-14.34</v>
      </c>
      <c r="E725">
        <v>-10.7</v>
      </c>
      <c r="F725">
        <v>-6.85</v>
      </c>
      <c r="G725">
        <v>-6.5</v>
      </c>
      <c r="H725" t="b">
        <v>1</v>
      </c>
      <c r="I725" t="b">
        <v>1</v>
      </c>
      <c r="J725" t="b">
        <v>0</v>
      </c>
      <c r="K725" t="b">
        <v>0</v>
      </c>
      <c r="L725" t="b">
        <v>0</v>
      </c>
      <c r="M725" t="b">
        <f t="shared" si="37"/>
        <v>1</v>
      </c>
      <c r="N725">
        <v>322500</v>
      </c>
      <c r="O725">
        <v>802500</v>
      </c>
      <c r="Q725" t="b">
        <f t="shared" si="35"/>
        <v>1</v>
      </c>
      <c r="R725" t="b">
        <f t="shared" si="36"/>
        <v>1</v>
      </c>
      <c r="S725">
        <v>57.106909000000002</v>
      </c>
      <c r="T725">
        <v>-3.281075</v>
      </c>
    </row>
    <row r="726" spans="1:20" x14ac:dyDescent="0.2">
      <c r="A726">
        <v>327500</v>
      </c>
      <c r="B726">
        <v>802500</v>
      </c>
      <c r="C726">
        <v>-13.87</v>
      </c>
      <c r="D726">
        <v>-14.04</v>
      </c>
      <c r="E726">
        <v>-10.3</v>
      </c>
      <c r="F726">
        <v>-6.77</v>
      </c>
      <c r="G726">
        <v>-5.9</v>
      </c>
      <c r="H726" t="b">
        <v>1</v>
      </c>
      <c r="I726" t="b">
        <v>1</v>
      </c>
      <c r="J726" t="b">
        <v>0</v>
      </c>
      <c r="K726" t="b">
        <v>0</v>
      </c>
      <c r="L726" t="b">
        <v>0</v>
      </c>
      <c r="M726" t="b">
        <f t="shared" si="37"/>
        <v>1</v>
      </c>
      <c r="N726">
        <v>327500</v>
      </c>
      <c r="O726">
        <v>802500</v>
      </c>
      <c r="Q726" t="b">
        <f t="shared" ref="Q726:Q789" si="38">N726=A726</f>
        <v>1</v>
      </c>
      <c r="R726" t="b">
        <f t="shared" ref="R726:R789" si="39">O726=B726</f>
        <v>1</v>
      </c>
      <c r="S726">
        <v>57.107725000000002</v>
      </c>
      <c r="T726">
        <v>-3.1985519999999998</v>
      </c>
    </row>
    <row r="727" spans="1:20" x14ac:dyDescent="0.2">
      <c r="A727">
        <v>332500</v>
      </c>
      <c r="B727">
        <v>802500</v>
      </c>
      <c r="C727">
        <v>-13.33</v>
      </c>
      <c r="D727">
        <v>-13.38</v>
      </c>
      <c r="E727">
        <v>-9.84</v>
      </c>
      <c r="F727">
        <v>-6.65</v>
      </c>
      <c r="G727">
        <v>-5.86</v>
      </c>
      <c r="H727" t="b">
        <v>1</v>
      </c>
      <c r="I727" t="b">
        <v>1</v>
      </c>
      <c r="J727" t="b">
        <v>0</v>
      </c>
      <c r="K727" t="b">
        <v>0</v>
      </c>
      <c r="L727" t="b">
        <v>0</v>
      </c>
      <c r="M727" t="b">
        <f t="shared" si="37"/>
        <v>1</v>
      </c>
      <c r="N727">
        <v>332500</v>
      </c>
      <c r="O727">
        <v>802500</v>
      </c>
      <c r="Q727" t="b">
        <f t="shared" si="38"/>
        <v>1</v>
      </c>
      <c r="R727" t="b">
        <f t="shared" si="39"/>
        <v>1</v>
      </c>
      <c r="S727">
        <v>57.108486999999997</v>
      </c>
      <c r="T727">
        <v>-3.1160239999999999</v>
      </c>
    </row>
    <row r="728" spans="1:20" x14ac:dyDescent="0.2">
      <c r="A728">
        <v>337500</v>
      </c>
      <c r="B728">
        <v>802500</v>
      </c>
      <c r="C728">
        <v>-13.16</v>
      </c>
      <c r="D728">
        <v>-12.81</v>
      </c>
      <c r="E728">
        <v>-9.8800000000000008</v>
      </c>
      <c r="F728">
        <v>-6.58</v>
      </c>
      <c r="G728">
        <v>-6.24</v>
      </c>
      <c r="H728" t="b">
        <v>1</v>
      </c>
      <c r="I728" t="b">
        <v>1</v>
      </c>
      <c r="J728" t="b">
        <v>0</v>
      </c>
      <c r="K728" t="b">
        <v>0</v>
      </c>
      <c r="L728" t="b">
        <v>0</v>
      </c>
      <c r="M728" t="b">
        <f t="shared" si="37"/>
        <v>1</v>
      </c>
      <c r="N728">
        <v>337500</v>
      </c>
      <c r="O728">
        <v>802500</v>
      </c>
      <c r="Q728" t="b">
        <f t="shared" si="38"/>
        <v>1</v>
      </c>
      <c r="R728" t="b">
        <f t="shared" si="39"/>
        <v>1</v>
      </c>
      <c r="S728">
        <v>57.109194000000002</v>
      </c>
      <c r="T728">
        <v>-3.033493</v>
      </c>
    </row>
    <row r="729" spans="1:20" x14ac:dyDescent="0.2">
      <c r="A729">
        <v>342500</v>
      </c>
      <c r="B729">
        <v>862500</v>
      </c>
      <c r="C729">
        <v>-12.14</v>
      </c>
      <c r="D729">
        <v>-8.15</v>
      </c>
      <c r="E729">
        <v>-7.17</v>
      </c>
      <c r="F729">
        <v>-0.63</v>
      </c>
      <c r="G729">
        <v>-1.89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 t="b">
        <f t="shared" si="37"/>
        <v>1</v>
      </c>
      <c r="N729">
        <v>342500</v>
      </c>
      <c r="O729">
        <v>862500</v>
      </c>
      <c r="Q729" t="b">
        <f t="shared" si="38"/>
        <v>1</v>
      </c>
      <c r="R729" t="b">
        <f t="shared" si="39"/>
        <v>1</v>
      </c>
      <c r="S729">
        <v>57.648733</v>
      </c>
      <c r="T729">
        <v>-2.9650129999999999</v>
      </c>
    </row>
    <row r="730" spans="1:20" x14ac:dyDescent="0.2">
      <c r="A730">
        <v>347500</v>
      </c>
      <c r="B730">
        <v>862500</v>
      </c>
      <c r="C730">
        <v>-12.89</v>
      </c>
      <c r="D730">
        <v>-8.25</v>
      </c>
      <c r="E730">
        <v>-7.83</v>
      </c>
      <c r="F730">
        <v>-1.0900000000000001</v>
      </c>
      <c r="G730">
        <v>-2.37</v>
      </c>
      <c r="H730" t="b">
        <v>1</v>
      </c>
      <c r="I730" t="b">
        <v>0</v>
      </c>
      <c r="J730" t="b">
        <v>0</v>
      </c>
      <c r="K730" t="b">
        <v>0</v>
      </c>
      <c r="L730" t="b">
        <v>0</v>
      </c>
      <c r="M730" t="b">
        <f t="shared" si="37"/>
        <v>1</v>
      </c>
      <c r="N730">
        <v>347500</v>
      </c>
      <c r="O730">
        <v>862500</v>
      </c>
      <c r="Q730" t="b">
        <f t="shared" si="38"/>
        <v>1</v>
      </c>
      <c r="R730" t="b">
        <f t="shared" si="39"/>
        <v>1</v>
      </c>
      <c r="S730">
        <v>57.649343999999999</v>
      </c>
      <c r="T730">
        <v>-2.8812549999999999</v>
      </c>
    </row>
    <row r="731" spans="1:20" x14ac:dyDescent="0.2">
      <c r="A731">
        <v>337500</v>
      </c>
      <c r="B731">
        <v>857500</v>
      </c>
      <c r="C731">
        <v>-13.9</v>
      </c>
      <c r="D731">
        <v>-9.44</v>
      </c>
      <c r="E731">
        <v>-8.14</v>
      </c>
      <c r="F731">
        <v>-1.21</v>
      </c>
      <c r="G731">
        <v>-3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 t="b">
        <f t="shared" si="37"/>
        <v>1</v>
      </c>
      <c r="N731">
        <v>337500</v>
      </c>
      <c r="O731">
        <v>857500</v>
      </c>
      <c r="Q731" t="b">
        <f t="shared" si="38"/>
        <v>1</v>
      </c>
      <c r="R731" t="b">
        <f t="shared" si="39"/>
        <v>1</v>
      </c>
      <c r="S731">
        <v>57.603161999999998</v>
      </c>
      <c r="T731">
        <v>-3.0474739999999998</v>
      </c>
    </row>
    <row r="732" spans="1:20" x14ac:dyDescent="0.2">
      <c r="A732">
        <v>342500</v>
      </c>
      <c r="B732">
        <v>857500</v>
      </c>
      <c r="C732">
        <v>-16.329999999999998</v>
      </c>
      <c r="D732">
        <v>-9.7899999999999991</v>
      </c>
      <c r="E732">
        <v>-8.9</v>
      </c>
      <c r="F732">
        <v>-2.17</v>
      </c>
      <c r="G732">
        <v>-3.76</v>
      </c>
      <c r="H732" t="b">
        <v>1</v>
      </c>
      <c r="I732" t="b">
        <v>0</v>
      </c>
      <c r="J732" t="b">
        <v>0</v>
      </c>
      <c r="K732" t="b">
        <v>0</v>
      </c>
      <c r="L732" t="b">
        <v>0</v>
      </c>
      <c r="M732" t="b">
        <f t="shared" si="37"/>
        <v>1</v>
      </c>
      <c r="N732">
        <v>342500</v>
      </c>
      <c r="O732">
        <v>857500</v>
      </c>
      <c r="Q732" t="b">
        <f t="shared" si="38"/>
        <v>1</v>
      </c>
      <c r="R732" t="b">
        <f t="shared" si="39"/>
        <v>1</v>
      </c>
      <c r="S732">
        <v>57.603827000000003</v>
      </c>
      <c r="T732">
        <v>-2.9638230000000001</v>
      </c>
    </row>
    <row r="733" spans="1:20" x14ac:dyDescent="0.2">
      <c r="A733">
        <v>347500</v>
      </c>
      <c r="B733">
        <v>857500</v>
      </c>
      <c r="C733">
        <v>-15.71</v>
      </c>
      <c r="D733">
        <v>-9.33</v>
      </c>
      <c r="E733">
        <v>-8.68</v>
      </c>
      <c r="F733">
        <v>-2.7</v>
      </c>
      <c r="G733">
        <v>-3.82</v>
      </c>
      <c r="H733" t="b">
        <v>1</v>
      </c>
      <c r="I733" t="b">
        <v>0</v>
      </c>
      <c r="J733" t="b">
        <v>0</v>
      </c>
      <c r="K733" t="b">
        <v>0</v>
      </c>
      <c r="L733" t="b">
        <v>0</v>
      </c>
      <c r="M733" t="b">
        <f t="shared" si="37"/>
        <v>1</v>
      </c>
      <c r="N733">
        <v>347500</v>
      </c>
      <c r="O733">
        <v>857500</v>
      </c>
      <c r="Q733" t="b">
        <f t="shared" si="38"/>
        <v>1</v>
      </c>
      <c r="R733" t="b">
        <f t="shared" si="39"/>
        <v>1</v>
      </c>
      <c r="S733">
        <v>57.604438000000002</v>
      </c>
      <c r="T733">
        <v>-2.8801679999999998</v>
      </c>
    </row>
    <row r="734" spans="1:20" x14ac:dyDescent="0.2">
      <c r="A734">
        <v>317500</v>
      </c>
      <c r="B734">
        <v>852500</v>
      </c>
      <c r="C734">
        <v>-11.95</v>
      </c>
      <c r="D734">
        <v>-10.45</v>
      </c>
      <c r="E734">
        <v>-8.1300000000000008</v>
      </c>
      <c r="F734">
        <v>-2.87</v>
      </c>
      <c r="G734">
        <v>-4.0199999999999996</v>
      </c>
      <c r="H734" t="b">
        <v>1</v>
      </c>
      <c r="I734" t="b">
        <v>0</v>
      </c>
      <c r="J734" t="b">
        <v>0</v>
      </c>
      <c r="K734" t="b">
        <v>0</v>
      </c>
      <c r="L734" t="b">
        <v>0</v>
      </c>
      <c r="M734" t="b">
        <f t="shared" si="37"/>
        <v>1</v>
      </c>
      <c r="N734">
        <v>317500</v>
      </c>
      <c r="O734">
        <v>852500</v>
      </c>
      <c r="Q734" t="b">
        <f t="shared" si="38"/>
        <v>1</v>
      </c>
      <c r="R734" t="b">
        <f t="shared" si="39"/>
        <v>1</v>
      </c>
      <c r="S734">
        <v>57.555047000000002</v>
      </c>
      <c r="T734">
        <v>-3.3803350000000001</v>
      </c>
    </row>
    <row r="735" spans="1:20" x14ac:dyDescent="0.2">
      <c r="A735">
        <v>322500</v>
      </c>
      <c r="B735">
        <v>852500</v>
      </c>
      <c r="C735">
        <v>-12.43</v>
      </c>
      <c r="D735">
        <v>-10.7</v>
      </c>
      <c r="E735">
        <v>-8.36</v>
      </c>
      <c r="F735">
        <v>-2.68</v>
      </c>
      <c r="G735">
        <v>-4.0199999999999996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 t="b">
        <f t="shared" si="37"/>
        <v>1</v>
      </c>
      <c r="N735">
        <v>322500</v>
      </c>
      <c r="O735">
        <v>852500</v>
      </c>
      <c r="Q735" t="b">
        <f t="shared" si="38"/>
        <v>1</v>
      </c>
      <c r="R735" t="b">
        <f t="shared" si="39"/>
        <v>1</v>
      </c>
      <c r="S735">
        <v>57.555933000000003</v>
      </c>
      <c r="T735">
        <v>-3.2968039999999998</v>
      </c>
    </row>
    <row r="736" spans="1:20" x14ac:dyDescent="0.2">
      <c r="A736">
        <v>327500</v>
      </c>
      <c r="B736">
        <v>852500</v>
      </c>
      <c r="C736">
        <v>-12.48</v>
      </c>
      <c r="D736">
        <v>-10.49</v>
      </c>
      <c r="E736">
        <v>-8.15</v>
      </c>
      <c r="F736">
        <v>-2.57</v>
      </c>
      <c r="G736">
        <v>-3.81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 t="b">
        <f t="shared" si="37"/>
        <v>1</v>
      </c>
      <c r="N736">
        <v>327500</v>
      </c>
      <c r="O736">
        <v>852500</v>
      </c>
      <c r="Q736" t="b">
        <f t="shared" si="38"/>
        <v>1</v>
      </c>
      <c r="R736" t="b">
        <f t="shared" si="39"/>
        <v>1</v>
      </c>
      <c r="S736">
        <v>57.556762999999997</v>
      </c>
      <c r="T736">
        <v>-3.2132679999999998</v>
      </c>
    </row>
    <row r="737" spans="1:20" x14ac:dyDescent="0.2">
      <c r="A737">
        <v>332500</v>
      </c>
      <c r="B737">
        <v>852500</v>
      </c>
      <c r="C737">
        <v>-12.27</v>
      </c>
      <c r="D737">
        <v>-10.07</v>
      </c>
      <c r="E737">
        <v>-7.77</v>
      </c>
      <c r="F737">
        <v>-2.4</v>
      </c>
      <c r="G737">
        <v>-3.54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 t="b">
        <f t="shared" si="37"/>
        <v>1</v>
      </c>
      <c r="N737">
        <v>332500</v>
      </c>
      <c r="O737">
        <v>852500</v>
      </c>
      <c r="Q737" t="b">
        <f t="shared" si="38"/>
        <v>1</v>
      </c>
      <c r="R737" t="b">
        <f t="shared" si="39"/>
        <v>1</v>
      </c>
      <c r="S737">
        <v>57.557538000000001</v>
      </c>
      <c r="T737">
        <v>-3.1297280000000001</v>
      </c>
    </row>
    <row r="738" spans="1:20" x14ac:dyDescent="0.2">
      <c r="A738">
        <v>337500</v>
      </c>
      <c r="B738">
        <v>852500</v>
      </c>
      <c r="C738">
        <v>-14.99</v>
      </c>
      <c r="D738">
        <v>-10.14</v>
      </c>
      <c r="E738">
        <v>-8.16</v>
      </c>
      <c r="F738">
        <v>-2.48</v>
      </c>
      <c r="G738">
        <v>-3.8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 t="b">
        <f t="shared" si="37"/>
        <v>1</v>
      </c>
      <c r="N738">
        <v>337500</v>
      </c>
      <c r="O738">
        <v>852500</v>
      </c>
      <c r="Q738" t="b">
        <f t="shared" si="38"/>
        <v>1</v>
      </c>
      <c r="R738" t="b">
        <f t="shared" si="39"/>
        <v>1</v>
      </c>
      <c r="S738">
        <v>57.558256999999998</v>
      </c>
      <c r="T738">
        <v>-3.0461839999999998</v>
      </c>
    </row>
    <row r="739" spans="1:20" x14ac:dyDescent="0.2">
      <c r="A739">
        <v>342500</v>
      </c>
      <c r="B739">
        <v>852500</v>
      </c>
      <c r="C739">
        <v>-17.97</v>
      </c>
      <c r="D739">
        <v>-9.89</v>
      </c>
      <c r="E739">
        <v>-8.19</v>
      </c>
      <c r="F739">
        <v>-2.87</v>
      </c>
      <c r="G739">
        <v>-3.9</v>
      </c>
      <c r="H739" t="b">
        <v>1</v>
      </c>
      <c r="I739" t="b">
        <v>0</v>
      </c>
      <c r="J739" t="b">
        <v>0</v>
      </c>
      <c r="K739" t="b">
        <v>0</v>
      </c>
      <c r="L739" t="b">
        <v>0</v>
      </c>
      <c r="M739" t="b">
        <f t="shared" si="37"/>
        <v>1</v>
      </c>
      <c r="N739">
        <v>342500</v>
      </c>
      <c r="O739">
        <v>852500</v>
      </c>
      <c r="Q739" t="b">
        <f t="shared" si="38"/>
        <v>1</v>
      </c>
      <c r="R739" t="b">
        <f t="shared" si="39"/>
        <v>1</v>
      </c>
      <c r="S739">
        <v>57.558922000000003</v>
      </c>
      <c r="T739">
        <v>-2.9626359999999998</v>
      </c>
    </row>
    <row r="740" spans="1:20" x14ac:dyDescent="0.2">
      <c r="A740">
        <v>347500</v>
      </c>
      <c r="B740">
        <v>852500</v>
      </c>
      <c r="C740">
        <v>-16.32</v>
      </c>
      <c r="D740">
        <v>-9.4499999999999993</v>
      </c>
      <c r="E740">
        <v>-8.02</v>
      </c>
      <c r="F740">
        <v>-2.8</v>
      </c>
      <c r="G740">
        <v>-3.69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 t="b">
        <f t="shared" si="37"/>
        <v>1</v>
      </c>
      <c r="N740">
        <v>347500</v>
      </c>
      <c r="O740">
        <v>852500</v>
      </c>
      <c r="Q740" t="b">
        <f t="shared" si="38"/>
        <v>1</v>
      </c>
      <c r="R740" t="b">
        <f t="shared" si="39"/>
        <v>1</v>
      </c>
      <c r="S740">
        <v>57.559531</v>
      </c>
      <c r="T740">
        <v>-2.8790840000000002</v>
      </c>
    </row>
    <row r="741" spans="1:20" x14ac:dyDescent="0.2">
      <c r="A741">
        <v>302500</v>
      </c>
      <c r="B741">
        <v>947500</v>
      </c>
      <c r="C741">
        <v>-11.9</v>
      </c>
      <c r="D741">
        <v>-12.27</v>
      </c>
      <c r="E741">
        <v>-12.45</v>
      </c>
      <c r="F741">
        <v>-1.97</v>
      </c>
      <c r="G741">
        <v>-4.6500000000000004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 t="b">
        <f t="shared" si="37"/>
        <v>1</v>
      </c>
      <c r="N741">
        <v>302500</v>
      </c>
      <c r="O741">
        <v>947500</v>
      </c>
      <c r="Q741" t="b">
        <f t="shared" si="38"/>
        <v>1</v>
      </c>
      <c r="R741" t="b">
        <f t="shared" si="39"/>
        <v>1</v>
      </c>
      <c r="S741">
        <v>58.404978</v>
      </c>
      <c r="T741">
        <v>-3.6701269999999999</v>
      </c>
    </row>
    <row r="742" spans="1:20" x14ac:dyDescent="0.2">
      <c r="A742">
        <v>307500</v>
      </c>
      <c r="B742">
        <v>947500</v>
      </c>
      <c r="C742">
        <v>-11.2</v>
      </c>
      <c r="D742">
        <v>-12.29</v>
      </c>
      <c r="E742">
        <v>-12.42</v>
      </c>
      <c r="F742">
        <v>-1.93</v>
      </c>
      <c r="G742">
        <v>-4.58</v>
      </c>
      <c r="H742" t="b">
        <v>0</v>
      </c>
      <c r="I742" t="b">
        <v>1</v>
      </c>
      <c r="J742" t="b">
        <v>1</v>
      </c>
      <c r="K742" t="b">
        <v>0</v>
      </c>
      <c r="L742" t="b">
        <v>0</v>
      </c>
      <c r="M742" t="b">
        <f t="shared" si="37"/>
        <v>1</v>
      </c>
      <c r="N742">
        <v>307500</v>
      </c>
      <c r="O742">
        <v>947500</v>
      </c>
      <c r="Q742" t="b">
        <f t="shared" si="38"/>
        <v>1</v>
      </c>
      <c r="R742" t="b">
        <f t="shared" si="39"/>
        <v>1</v>
      </c>
      <c r="S742">
        <v>58.406064000000001</v>
      </c>
      <c r="T742">
        <v>-3.584606</v>
      </c>
    </row>
    <row r="743" spans="1:20" x14ac:dyDescent="0.2">
      <c r="A743">
        <v>312500</v>
      </c>
      <c r="B743">
        <v>947500</v>
      </c>
      <c r="C743">
        <v>-10.65</v>
      </c>
      <c r="D743">
        <v>-12.26</v>
      </c>
      <c r="E743">
        <v>-12.42</v>
      </c>
      <c r="F743">
        <v>-1.83</v>
      </c>
      <c r="G743">
        <v>-4.54</v>
      </c>
      <c r="H743" t="b">
        <v>0</v>
      </c>
      <c r="I743" t="b">
        <v>1</v>
      </c>
      <c r="J743" t="b">
        <v>1</v>
      </c>
      <c r="K743" t="b">
        <v>0</v>
      </c>
      <c r="L743" t="b">
        <v>0</v>
      </c>
      <c r="M743" t="b">
        <f t="shared" si="37"/>
        <v>1</v>
      </c>
      <c r="N743">
        <v>312500</v>
      </c>
      <c r="O743">
        <v>947500</v>
      </c>
      <c r="Q743" t="b">
        <f t="shared" si="38"/>
        <v>1</v>
      </c>
      <c r="R743" t="b">
        <f t="shared" si="39"/>
        <v>1</v>
      </c>
      <c r="S743">
        <v>58.407094000000001</v>
      </c>
      <c r="T743">
        <v>-3.4990779999999999</v>
      </c>
    </row>
    <row r="744" spans="1:20" x14ac:dyDescent="0.2">
      <c r="A744">
        <v>317500</v>
      </c>
      <c r="B744">
        <v>947500</v>
      </c>
      <c r="C744">
        <v>-10.28</v>
      </c>
      <c r="D744">
        <v>-11.31</v>
      </c>
      <c r="E744">
        <v>-11.81</v>
      </c>
      <c r="F744">
        <v>-1.66</v>
      </c>
      <c r="G744">
        <v>-4.66</v>
      </c>
      <c r="H744" t="b">
        <v>0</v>
      </c>
      <c r="I744" t="b">
        <v>0</v>
      </c>
      <c r="J744" t="b">
        <v>1</v>
      </c>
      <c r="K744" t="b">
        <v>0</v>
      </c>
      <c r="L744" t="b">
        <v>0</v>
      </c>
      <c r="M744" t="b">
        <f t="shared" si="37"/>
        <v>1</v>
      </c>
      <c r="N744">
        <v>317500</v>
      </c>
      <c r="O744">
        <v>947500</v>
      </c>
      <c r="Q744" t="b">
        <f t="shared" si="38"/>
        <v>1</v>
      </c>
      <c r="R744" t="b">
        <f t="shared" si="39"/>
        <v>1</v>
      </c>
      <c r="S744">
        <v>58.408065999999998</v>
      </c>
      <c r="T744">
        <v>-3.4135450000000001</v>
      </c>
    </row>
    <row r="745" spans="1:20" x14ac:dyDescent="0.2">
      <c r="A745">
        <v>302500</v>
      </c>
      <c r="B745">
        <v>942500</v>
      </c>
      <c r="C745">
        <v>-12.72</v>
      </c>
      <c r="D745">
        <v>-12.13</v>
      </c>
      <c r="E745">
        <v>-12.3</v>
      </c>
      <c r="F745">
        <v>-1.89</v>
      </c>
      <c r="G745">
        <v>-5.22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 t="b">
        <f t="shared" si="37"/>
        <v>1</v>
      </c>
      <c r="N745">
        <v>302500</v>
      </c>
      <c r="O745">
        <v>942500</v>
      </c>
      <c r="Q745" t="b">
        <f t="shared" si="38"/>
        <v>1</v>
      </c>
      <c r="R745" t="b">
        <f t="shared" si="39"/>
        <v>1</v>
      </c>
      <c r="S745">
        <v>58.360090999999997</v>
      </c>
      <c r="T745">
        <v>-3.6680060000000001</v>
      </c>
    </row>
    <row r="746" spans="1:20" x14ac:dyDescent="0.2">
      <c r="A746">
        <v>307500</v>
      </c>
      <c r="B746">
        <v>942500</v>
      </c>
      <c r="C746">
        <v>-11.84</v>
      </c>
      <c r="D746">
        <v>-11.43</v>
      </c>
      <c r="E746">
        <v>-11.69</v>
      </c>
      <c r="F746">
        <v>-1.91</v>
      </c>
      <c r="G746">
        <v>-4.84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 t="b">
        <f t="shared" si="37"/>
        <v>1</v>
      </c>
      <c r="N746">
        <v>307500</v>
      </c>
      <c r="O746">
        <v>942500</v>
      </c>
      <c r="Q746" t="b">
        <f t="shared" si="38"/>
        <v>1</v>
      </c>
      <c r="R746" t="b">
        <f t="shared" si="39"/>
        <v>1</v>
      </c>
      <c r="S746">
        <v>58.361175000000003</v>
      </c>
      <c r="T746">
        <v>-3.5825930000000001</v>
      </c>
    </row>
    <row r="747" spans="1:20" x14ac:dyDescent="0.2">
      <c r="A747">
        <v>312500</v>
      </c>
      <c r="B747">
        <v>942500</v>
      </c>
      <c r="C747">
        <v>-11.55</v>
      </c>
      <c r="D747">
        <v>-11.07</v>
      </c>
      <c r="E747">
        <v>-11.75</v>
      </c>
      <c r="F747">
        <v>-1.83</v>
      </c>
      <c r="G747">
        <v>-4.87</v>
      </c>
      <c r="H747" t="b">
        <v>0</v>
      </c>
      <c r="I747" t="b">
        <v>0</v>
      </c>
      <c r="J747" t="b">
        <v>1</v>
      </c>
      <c r="K747" t="b">
        <v>0</v>
      </c>
      <c r="L747" t="b">
        <v>0</v>
      </c>
      <c r="M747" t="b">
        <f t="shared" si="37"/>
        <v>1</v>
      </c>
      <c r="N747">
        <v>312500</v>
      </c>
      <c r="O747">
        <v>942500</v>
      </c>
      <c r="Q747" t="b">
        <f t="shared" si="38"/>
        <v>1</v>
      </c>
      <c r="R747" t="b">
        <f t="shared" si="39"/>
        <v>1</v>
      </c>
      <c r="S747">
        <v>58.362203000000001</v>
      </c>
      <c r="T747">
        <v>-3.4971739999999998</v>
      </c>
    </row>
    <row r="748" spans="1:20" x14ac:dyDescent="0.2">
      <c r="A748">
        <v>302500</v>
      </c>
      <c r="B748">
        <v>937500</v>
      </c>
      <c r="C748">
        <v>-13.88</v>
      </c>
      <c r="D748">
        <v>-12</v>
      </c>
      <c r="E748">
        <v>-12.38</v>
      </c>
      <c r="F748">
        <v>-1.85</v>
      </c>
      <c r="G748">
        <v>-5.98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 t="b">
        <f t="shared" si="37"/>
        <v>1</v>
      </c>
      <c r="N748">
        <v>302500</v>
      </c>
      <c r="O748">
        <v>937500</v>
      </c>
      <c r="Q748" t="b">
        <f t="shared" si="38"/>
        <v>1</v>
      </c>
      <c r="R748" t="b">
        <f t="shared" si="39"/>
        <v>1</v>
      </c>
      <c r="S748">
        <v>58.315202999999997</v>
      </c>
      <c r="T748">
        <v>-3.6658919999999999</v>
      </c>
    </row>
    <row r="749" spans="1:20" x14ac:dyDescent="0.2">
      <c r="A749">
        <v>307500</v>
      </c>
      <c r="B749">
        <v>937500</v>
      </c>
      <c r="C749">
        <v>-12.58</v>
      </c>
      <c r="D749">
        <v>-10.56</v>
      </c>
      <c r="E749">
        <v>-11.1</v>
      </c>
      <c r="F749">
        <v>-1.86</v>
      </c>
      <c r="G749">
        <v>-5.26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 t="b">
        <f t="shared" si="37"/>
        <v>1</v>
      </c>
      <c r="N749">
        <v>307500</v>
      </c>
      <c r="O749">
        <v>937500</v>
      </c>
      <c r="Q749" t="b">
        <f t="shared" si="38"/>
        <v>1</v>
      </c>
      <c r="R749" t="b">
        <f t="shared" si="39"/>
        <v>1</v>
      </c>
      <c r="S749">
        <v>58.316285999999998</v>
      </c>
      <c r="T749">
        <v>-3.580587</v>
      </c>
    </row>
    <row r="750" spans="1:20" x14ac:dyDescent="0.2">
      <c r="A750">
        <v>312500</v>
      </c>
      <c r="B750">
        <v>937500</v>
      </c>
      <c r="C750">
        <v>-11.89</v>
      </c>
      <c r="D750">
        <v>-9.83</v>
      </c>
      <c r="E750">
        <v>-10.81</v>
      </c>
      <c r="F750">
        <v>-1.63</v>
      </c>
      <c r="G750">
        <v>-4.9400000000000004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 t="b">
        <f t="shared" si="37"/>
        <v>1</v>
      </c>
      <c r="N750">
        <v>312500</v>
      </c>
      <c r="O750">
        <v>937500</v>
      </c>
      <c r="Q750" t="b">
        <f t="shared" si="38"/>
        <v>1</v>
      </c>
      <c r="R750" t="b">
        <f t="shared" si="39"/>
        <v>1</v>
      </c>
      <c r="S750">
        <v>58.317312000000001</v>
      </c>
      <c r="T750">
        <v>-3.495276</v>
      </c>
    </row>
    <row r="751" spans="1:20" x14ac:dyDescent="0.2">
      <c r="A751">
        <v>302500</v>
      </c>
      <c r="B751">
        <v>932500</v>
      </c>
      <c r="C751">
        <v>-14.32</v>
      </c>
      <c r="D751">
        <v>-11.39</v>
      </c>
      <c r="E751">
        <v>-11.83</v>
      </c>
      <c r="F751">
        <v>-1.74</v>
      </c>
      <c r="G751">
        <v>-6.32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 t="b">
        <f t="shared" si="37"/>
        <v>1</v>
      </c>
      <c r="N751">
        <v>302500</v>
      </c>
      <c r="O751">
        <v>932500</v>
      </c>
      <c r="Q751" t="b">
        <f t="shared" si="38"/>
        <v>1</v>
      </c>
      <c r="R751" t="b">
        <f t="shared" si="39"/>
        <v>1</v>
      </c>
      <c r="S751">
        <v>58.270314999999997</v>
      </c>
      <c r="T751">
        <v>-3.6637840000000002</v>
      </c>
    </row>
    <row r="752" spans="1:20" x14ac:dyDescent="0.2">
      <c r="A752">
        <v>307500</v>
      </c>
      <c r="B752">
        <v>932500</v>
      </c>
      <c r="C752">
        <v>-13.04</v>
      </c>
      <c r="D752">
        <v>-9.3699999999999992</v>
      </c>
      <c r="E752">
        <v>-10.06</v>
      </c>
      <c r="F752">
        <v>-1.72</v>
      </c>
      <c r="G752">
        <v>-5.53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 t="b">
        <f t="shared" si="37"/>
        <v>1</v>
      </c>
      <c r="N752">
        <v>307500</v>
      </c>
      <c r="O752">
        <v>932500</v>
      </c>
      <c r="Q752" t="b">
        <f t="shared" si="38"/>
        <v>1</v>
      </c>
      <c r="R752" t="b">
        <f t="shared" si="39"/>
        <v>1</v>
      </c>
      <c r="S752">
        <v>58.271396000000003</v>
      </c>
      <c r="T752">
        <v>-3.578586</v>
      </c>
    </row>
    <row r="753" spans="1:20" x14ac:dyDescent="0.2">
      <c r="A753">
        <v>302500</v>
      </c>
      <c r="B753">
        <v>927500</v>
      </c>
      <c r="C753">
        <v>-14.97</v>
      </c>
      <c r="D753">
        <v>-10.81</v>
      </c>
      <c r="E753">
        <v>-11.45</v>
      </c>
      <c r="F753">
        <v>-1.65</v>
      </c>
      <c r="G753">
        <v>-6.59</v>
      </c>
      <c r="H753" t="b">
        <v>1</v>
      </c>
      <c r="I753" t="b">
        <v>0</v>
      </c>
      <c r="J753" t="b">
        <v>0</v>
      </c>
      <c r="K753" t="b">
        <v>0</v>
      </c>
      <c r="L753" t="b">
        <v>0</v>
      </c>
      <c r="M753" t="b">
        <f t="shared" si="37"/>
        <v>1</v>
      </c>
      <c r="N753">
        <v>302500</v>
      </c>
      <c r="O753">
        <v>927500</v>
      </c>
      <c r="Q753" t="b">
        <f t="shared" si="38"/>
        <v>1</v>
      </c>
      <c r="R753" t="b">
        <f t="shared" si="39"/>
        <v>1</v>
      </c>
      <c r="S753">
        <v>58.225427000000003</v>
      </c>
      <c r="T753">
        <v>-3.6616819999999999</v>
      </c>
    </row>
    <row r="754" spans="1:20" x14ac:dyDescent="0.2">
      <c r="A754">
        <v>307500</v>
      </c>
      <c r="B754">
        <v>927500</v>
      </c>
      <c r="C754">
        <v>-15.03</v>
      </c>
      <c r="D754">
        <v>-9.01</v>
      </c>
      <c r="E754">
        <v>-10.36</v>
      </c>
      <c r="F754">
        <v>-0.8</v>
      </c>
      <c r="G754">
        <v>-6.03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 t="b">
        <f t="shared" si="37"/>
        <v>1</v>
      </c>
      <c r="N754">
        <v>307500</v>
      </c>
      <c r="O754">
        <v>927500</v>
      </c>
      <c r="Q754" t="b">
        <f t="shared" si="38"/>
        <v>1</v>
      </c>
      <c r="R754" t="b">
        <f t="shared" si="39"/>
        <v>1</v>
      </c>
      <c r="S754">
        <v>58.226506000000001</v>
      </c>
      <c r="T754">
        <v>-3.5765920000000002</v>
      </c>
    </row>
    <row r="755" spans="1:20" x14ac:dyDescent="0.2">
      <c r="A755">
        <v>312500</v>
      </c>
      <c r="B755">
        <v>927500</v>
      </c>
      <c r="C755">
        <v>-11.73</v>
      </c>
      <c r="D755">
        <v>-6.54</v>
      </c>
      <c r="E755">
        <v>-7.35</v>
      </c>
      <c r="F755">
        <v>0.28000000000000003</v>
      </c>
      <c r="G755">
        <v>-3.83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 t="b">
        <f t="shared" si="37"/>
        <v>1</v>
      </c>
      <c r="N755">
        <v>312500</v>
      </c>
      <c r="O755">
        <v>927500</v>
      </c>
      <c r="Q755" t="b">
        <f t="shared" si="38"/>
        <v>1</v>
      </c>
      <c r="R755" t="b">
        <f t="shared" si="39"/>
        <v>1</v>
      </c>
      <c r="S755">
        <v>58.227528</v>
      </c>
      <c r="T755">
        <v>-3.4914960000000002</v>
      </c>
    </row>
    <row r="756" spans="1:20" x14ac:dyDescent="0.2">
      <c r="A756">
        <v>302500</v>
      </c>
      <c r="B756">
        <v>922500</v>
      </c>
      <c r="C756">
        <v>-13.59</v>
      </c>
      <c r="D756">
        <v>-9.61</v>
      </c>
      <c r="E756">
        <v>-10.02</v>
      </c>
      <c r="F756">
        <v>-0.89</v>
      </c>
      <c r="G756">
        <v>-5.5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 t="b">
        <f t="shared" si="37"/>
        <v>1</v>
      </c>
      <c r="N756">
        <v>302500</v>
      </c>
      <c r="O756">
        <v>922500</v>
      </c>
      <c r="Q756" t="b">
        <f t="shared" si="38"/>
        <v>1</v>
      </c>
      <c r="R756" t="b">
        <f t="shared" si="39"/>
        <v>1</v>
      </c>
      <c r="S756">
        <v>58.180539000000003</v>
      </c>
      <c r="T756">
        <v>-3.659586</v>
      </c>
    </row>
    <row r="757" spans="1:20" x14ac:dyDescent="0.2">
      <c r="A757">
        <v>307500</v>
      </c>
      <c r="B757">
        <v>922500</v>
      </c>
      <c r="C757">
        <v>-12.2</v>
      </c>
      <c r="D757">
        <v>-6.95</v>
      </c>
      <c r="E757">
        <v>-7.58</v>
      </c>
      <c r="F757">
        <v>0.22</v>
      </c>
      <c r="G757">
        <v>-4.09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 t="b">
        <f t="shared" si="37"/>
        <v>1</v>
      </c>
      <c r="N757">
        <v>307500</v>
      </c>
      <c r="O757">
        <v>922500</v>
      </c>
      <c r="Q757" t="b">
        <f t="shared" si="38"/>
        <v>1</v>
      </c>
      <c r="R757" t="b">
        <f t="shared" si="39"/>
        <v>1</v>
      </c>
      <c r="S757">
        <v>58.181615000000001</v>
      </c>
      <c r="T757">
        <v>-3.5746039999999999</v>
      </c>
    </row>
    <row r="758" spans="1:20" x14ac:dyDescent="0.2">
      <c r="A758">
        <v>302500</v>
      </c>
      <c r="B758">
        <v>917500</v>
      </c>
      <c r="C758">
        <v>-12.12</v>
      </c>
      <c r="D758">
        <v>-8.89</v>
      </c>
      <c r="E758">
        <v>-9.08</v>
      </c>
      <c r="F758">
        <v>0.31</v>
      </c>
      <c r="G758">
        <v>-4.04</v>
      </c>
      <c r="H758" t="b">
        <v>1</v>
      </c>
      <c r="I758" t="b">
        <v>0</v>
      </c>
      <c r="J758" t="b">
        <v>0</v>
      </c>
      <c r="K758" t="b">
        <v>0</v>
      </c>
      <c r="L758" t="b">
        <v>0</v>
      </c>
      <c r="M758" t="b">
        <f t="shared" si="37"/>
        <v>1</v>
      </c>
      <c r="N758">
        <v>302500</v>
      </c>
      <c r="O758">
        <v>917500</v>
      </c>
      <c r="Q758" t="b">
        <f t="shared" si="38"/>
        <v>1</v>
      </c>
      <c r="R758" t="b">
        <f t="shared" si="39"/>
        <v>1</v>
      </c>
      <c r="S758">
        <v>58.135649999999998</v>
      </c>
      <c r="T758">
        <v>-3.6574970000000002</v>
      </c>
    </row>
    <row r="759" spans="1:20" x14ac:dyDescent="0.2">
      <c r="A759">
        <v>302500</v>
      </c>
      <c r="B759">
        <v>957500</v>
      </c>
      <c r="C759">
        <v>-10.59</v>
      </c>
      <c r="D759">
        <v>-11.45</v>
      </c>
      <c r="E759">
        <v>-11.81</v>
      </c>
      <c r="F759">
        <v>-2.36</v>
      </c>
      <c r="G759">
        <v>-3.47</v>
      </c>
      <c r="H759" t="b">
        <v>0</v>
      </c>
      <c r="I759" t="b">
        <v>0</v>
      </c>
      <c r="J759" t="b">
        <v>1</v>
      </c>
      <c r="K759" t="b">
        <v>0</v>
      </c>
      <c r="L759" t="b">
        <v>0</v>
      </c>
      <c r="M759" t="b">
        <f t="shared" si="37"/>
        <v>1</v>
      </c>
      <c r="N759">
        <v>302500</v>
      </c>
      <c r="O759">
        <v>957500</v>
      </c>
      <c r="Q759" t="b">
        <f t="shared" si="38"/>
        <v>1</v>
      </c>
      <c r="R759" t="b">
        <f t="shared" si="39"/>
        <v>1</v>
      </c>
      <c r="S759">
        <v>58.494751000000001</v>
      </c>
      <c r="T759">
        <v>-3.6743890000000001</v>
      </c>
    </row>
    <row r="760" spans="1:20" x14ac:dyDescent="0.2">
      <c r="A760">
        <v>307500</v>
      </c>
      <c r="B760">
        <v>957500</v>
      </c>
      <c r="C760">
        <v>-10.33</v>
      </c>
      <c r="D760">
        <v>-12.02</v>
      </c>
      <c r="E760">
        <v>-12.2</v>
      </c>
      <c r="F760">
        <v>-2.3199999999999998</v>
      </c>
      <c r="G760">
        <v>-3.79</v>
      </c>
      <c r="H760" t="b">
        <v>0</v>
      </c>
      <c r="I760" t="b">
        <v>1</v>
      </c>
      <c r="J760" t="b">
        <v>1</v>
      </c>
      <c r="K760" t="b">
        <v>0</v>
      </c>
      <c r="L760" t="b">
        <v>0</v>
      </c>
      <c r="M760" t="b">
        <f t="shared" si="37"/>
        <v>1</v>
      </c>
      <c r="N760">
        <v>307500</v>
      </c>
      <c r="O760">
        <v>957500</v>
      </c>
      <c r="Q760" t="b">
        <f t="shared" si="38"/>
        <v>1</v>
      </c>
      <c r="R760" t="b">
        <f t="shared" si="39"/>
        <v>1</v>
      </c>
      <c r="S760">
        <v>58.495840999999999</v>
      </c>
      <c r="T760">
        <v>-3.5886490000000002</v>
      </c>
    </row>
    <row r="761" spans="1:20" x14ac:dyDescent="0.2">
      <c r="A761">
        <v>312500</v>
      </c>
      <c r="B761">
        <v>957500</v>
      </c>
      <c r="C761">
        <v>-9.7799999999999994</v>
      </c>
      <c r="D761">
        <v>-12.2</v>
      </c>
      <c r="E761">
        <v>-12.31</v>
      </c>
      <c r="F761">
        <v>-2.08</v>
      </c>
      <c r="G761">
        <v>-3.99</v>
      </c>
      <c r="H761" t="b">
        <v>0</v>
      </c>
      <c r="I761" t="b">
        <v>1</v>
      </c>
      <c r="J761" t="b">
        <v>1</v>
      </c>
      <c r="K761" t="b">
        <v>0</v>
      </c>
      <c r="L761" t="b">
        <v>0</v>
      </c>
      <c r="M761" t="b">
        <f t="shared" si="37"/>
        <v>1</v>
      </c>
      <c r="N761">
        <v>312500</v>
      </c>
      <c r="O761">
        <v>957500</v>
      </c>
      <c r="Q761" t="b">
        <f t="shared" si="38"/>
        <v>1</v>
      </c>
      <c r="R761" t="b">
        <f t="shared" si="39"/>
        <v>1</v>
      </c>
      <c r="S761">
        <v>58.496873999999998</v>
      </c>
      <c r="T761">
        <v>-3.502904</v>
      </c>
    </row>
    <row r="762" spans="1:20" x14ac:dyDescent="0.2">
      <c r="A762">
        <v>317500</v>
      </c>
      <c r="B762">
        <v>957500</v>
      </c>
      <c r="C762">
        <v>-9.7799999999999994</v>
      </c>
      <c r="D762">
        <v>-11.74</v>
      </c>
      <c r="E762">
        <v>-12.23</v>
      </c>
      <c r="F762">
        <v>-1.65</v>
      </c>
      <c r="G762">
        <v>-4.46</v>
      </c>
      <c r="H762" t="b">
        <v>0</v>
      </c>
      <c r="I762" t="b">
        <v>1</v>
      </c>
      <c r="J762" t="b">
        <v>1</v>
      </c>
      <c r="K762" t="b">
        <v>0</v>
      </c>
      <c r="L762" t="b">
        <v>0</v>
      </c>
      <c r="M762" t="b">
        <f t="shared" si="37"/>
        <v>1</v>
      </c>
      <c r="N762">
        <v>317500</v>
      </c>
      <c r="O762">
        <v>957500</v>
      </c>
      <c r="Q762" t="b">
        <f t="shared" si="38"/>
        <v>1</v>
      </c>
      <c r="R762" t="b">
        <f t="shared" si="39"/>
        <v>1</v>
      </c>
      <c r="S762">
        <v>58.49785</v>
      </c>
      <c r="T762">
        <v>-3.4171520000000002</v>
      </c>
    </row>
    <row r="763" spans="1:20" x14ac:dyDescent="0.2">
      <c r="A763">
        <v>302500</v>
      </c>
      <c r="B763">
        <v>952500</v>
      </c>
      <c r="C763">
        <v>-11.21</v>
      </c>
      <c r="D763">
        <v>-12.1</v>
      </c>
      <c r="E763">
        <v>-12.31</v>
      </c>
      <c r="F763">
        <v>-2.12</v>
      </c>
      <c r="G763">
        <v>-4.04</v>
      </c>
      <c r="H763" t="b">
        <v>0</v>
      </c>
      <c r="I763" t="b">
        <v>1</v>
      </c>
      <c r="J763" t="b">
        <v>1</v>
      </c>
      <c r="K763" t="b">
        <v>0</v>
      </c>
      <c r="L763" t="b">
        <v>0</v>
      </c>
      <c r="M763" t="b">
        <f t="shared" si="37"/>
        <v>1</v>
      </c>
      <c r="N763">
        <v>302500</v>
      </c>
      <c r="O763">
        <v>952500</v>
      </c>
      <c r="Q763" t="b">
        <f t="shared" si="38"/>
        <v>1</v>
      </c>
      <c r="R763" t="b">
        <f t="shared" si="39"/>
        <v>1</v>
      </c>
      <c r="S763">
        <v>58.449865000000003</v>
      </c>
      <c r="T763">
        <v>-3.6722549999999998</v>
      </c>
    </row>
    <row r="764" spans="1:20" x14ac:dyDescent="0.2">
      <c r="A764">
        <v>307500</v>
      </c>
      <c r="B764">
        <v>952500</v>
      </c>
      <c r="C764">
        <v>-10.74</v>
      </c>
      <c r="D764">
        <v>-12.63</v>
      </c>
      <c r="E764">
        <v>-12.66</v>
      </c>
      <c r="F764">
        <v>-2.1</v>
      </c>
      <c r="G764">
        <v>-4.1900000000000004</v>
      </c>
      <c r="H764" t="b">
        <v>0</v>
      </c>
      <c r="I764" t="b">
        <v>1</v>
      </c>
      <c r="J764" t="b">
        <v>1</v>
      </c>
      <c r="K764" t="b">
        <v>0</v>
      </c>
      <c r="L764" t="b">
        <v>0</v>
      </c>
      <c r="M764" t="b">
        <f t="shared" si="37"/>
        <v>1</v>
      </c>
      <c r="N764">
        <v>307500</v>
      </c>
      <c r="O764">
        <v>952500</v>
      </c>
      <c r="Q764" t="b">
        <f t="shared" si="38"/>
        <v>1</v>
      </c>
      <c r="R764" t="b">
        <f t="shared" si="39"/>
        <v>1</v>
      </c>
      <c r="S764">
        <v>58.450952999999998</v>
      </c>
      <c r="T764">
        <v>-3.5866250000000002</v>
      </c>
    </row>
    <row r="765" spans="1:20" x14ac:dyDescent="0.2">
      <c r="A765">
        <v>312500</v>
      </c>
      <c r="B765">
        <v>952500</v>
      </c>
      <c r="C765">
        <v>-9.99</v>
      </c>
      <c r="D765">
        <v>-12.9</v>
      </c>
      <c r="E765">
        <v>-12.74</v>
      </c>
      <c r="F765">
        <v>-1.95</v>
      </c>
      <c r="G765">
        <v>-4.1900000000000004</v>
      </c>
      <c r="H765" t="b">
        <v>0</v>
      </c>
      <c r="I765" t="b">
        <v>1</v>
      </c>
      <c r="J765" t="b">
        <v>1</v>
      </c>
      <c r="K765" t="b">
        <v>0</v>
      </c>
      <c r="L765" t="b">
        <v>0</v>
      </c>
      <c r="M765" t="b">
        <f t="shared" si="37"/>
        <v>1</v>
      </c>
      <c r="N765">
        <v>312500</v>
      </c>
      <c r="O765">
        <v>952500</v>
      </c>
      <c r="Q765" t="b">
        <f t="shared" si="38"/>
        <v>1</v>
      </c>
      <c r="R765" t="b">
        <f t="shared" si="39"/>
        <v>1</v>
      </c>
      <c r="S765">
        <v>58.451984000000003</v>
      </c>
      <c r="T765">
        <v>-3.500988</v>
      </c>
    </row>
    <row r="766" spans="1:20" x14ac:dyDescent="0.2">
      <c r="A766">
        <v>317500</v>
      </c>
      <c r="B766">
        <v>952500</v>
      </c>
      <c r="C766">
        <v>-9.7899999999999991</v>
      </c>
      <c r="D766">
        <v>-12.24</v>
      </c>
      <c r="E766">
        <v>-12.47</v>
      </c>
      <c r="F766">
        <v>-1.65</v>
      </c>
      <c r="G766">
        <v>-4.59</v>
      </c>
      <c r="H766" t="b">
        <v>0</v>
      </c>
      <c r="I766" t="b">
        <v>1</v>
      </c>
      <c r="J766" t="b">
        <v>1</v>
      </c>
      <c r="K766" t="b">
        <v>0</v>
      </c>
      <c r="L766" t="b">
        <v>0</v>
      </c>
      <c r="M766" t="b">
        <f t="shared" si="37"/>
        <v>1</v>
      </c>
      <c r="N766">
        <v>317500</v>
      </c>
      <c r="O766">
        <v>952500</v>
      </c>
      <c r="Q766" t="b">
        <f t="shared" si="38"/>
        <v>1</v>
      </c>
      <c r="R766" t="b">
        <f t="shared" si="39"/>
        <v>1</v>
      </c>
      <c r="S766">
        <v>58.452958000000002</v>
      </c>
      <c r="T766">
        <v>-3.415346</v>
      </c>
    </row>
    <row r="767" spans="1:20" x14ac:dyDescent="0.2">
      <c r="A767">
        <v>352500</v>
      </c>
      <c r="B767">
        <v>647500</v>
      </c>
      <c r="C767">
        <v>-4.41</v>
      </c>
      <c r="D767">
        <v>-7.13</v>
      </c>
      <c r="E767">
        <v>-3.73</v>
      </c>
      <c r="F767">
        <v>-12.01</v>
      </c>
      <c r="G767">
        <v>-3.91</v>
      </c>
      <c r="H767" t="b">
        <v>0</v>
      </c>
      <c r="I767" t="b">
        <v>0</v>
      </c>
      <c r="J767" t="b">
        <v>0</v>
      </c>
      <c r="K767" t="b">
        <v>1</v>
      </c>
      <c r="L767" t="b">
        <v>0</v>
      </c>
      <c r="M767" t="b">
        <f t="shared" si="37"/>
        <v>1</v>
      </c>
      <c r="N767">
        <v>352500</v>
      </c>
      <c r="O767">
        <v>647500</v>
      </c>
      <c r="Q767" t="b">
        <f t="shared" si="38"/>
        <v>1</v>
      </c>
      <c r="R767" t="b">
        <f t="shared" si="39"/>
        <v>1</v>
      </c>
      <c r="S767">
        <v>55.718586000000002</v>
      </c>
      <c r="T767">
        <v>-2.7576770000000002</v>
      </c>
    </row>
    <row r="768" spans="1:20" x14ac:dyDescent="0.2">
      <c r="A768">
        <v>362500</v>
      </c>
      <c r="B768">
        <v>632500</v>
      </c>
      <c r="C768">
        <v>-3.38</v>
      </c>
      <c r="D768">
        <v>-5.34</v>
      </c>
      <c r="E768">
        <v>-2.93</v>
      </c>
      <c r="F768">
        <v>-12.28</v>
      </c>
      <c r="G768">
        <v>-3.15</v>
      </c>
      <c r="H768" t="b">
        <v>0</v>
      </c>
      <c r="I768" t="b">
        <v>0</v>
      </c>
      <c r="J768" t="b">
        <v>0</v>
      </c>
      <c r="K768" t="b">
        <v>1</v>
      </c>
      <c r="L768" t="b">
        <v>0</v>
      </c>
      <c r="M768" t="b">
        <f t="shared" si="37"/>
        <v>1</v>
      </c>
      <c r="N768">
        <v>362500</v>
      </c>
      <c r="O768">
        <v>632500</v>
      </c>
      <c r="Q768" t="b">
        <f t="shared" si="38"/>
        <v>1</v>
      </c>
      <c r="R768" t="b">
        <f t="shared" si="39"/>
        <v>1</v>
      </c>
      <c r="S768">
        <v>55.584695000000004</v>
      </c>
      <c r="T768">
        <v>-2.596454</v>
      </c>
    </row>
    <row r="769" spans="1:20" x14ac:dyDescent="0.2">
      <c r="A769">
        <v>367500</v>
      </c>
      <c r="B769">
        <v>632500</v>
      </c>
      <c r="C769">
        <v>-3.35</v>
      </c>
      <c r="D769">
        <v>-4.38</v>
      </c>
      <c r="E769">
        <v>-2.77</v>
      </c>
      <c r="F769">
        <v>-11.96</v>
      </c>
      <c r="G769">
        <v>-3.01</v>
      </c>
      <c r="H769" t="b">
        <v>0</v>
      </c>
      <c r="I769" t="b">
        <v>0</v>
      </c>
      <c r="J769" t="b">
        <v>0</v>
      </c>
      <c r="K769" t="b">
        <v>1</v>
      </c>
      <c r="L769" t="b">
        <v>0</v>
      </c>
      <c r="M769" t="b">
        <f t="shared" si="37"/>
        <v>1</v>
      </c>
      <c r="N769">
        <v>367500</v>
      </c>
      <c r="O769">
        <v>632500</v>
      </c>
      <c r="Q769" t="b">
        <f t="shared" si="38"/>
        <v>1</v>
      </c>
      <c r="R769" t="b">
        <f t="shared" si="39"/>
        <v>1</v>
      </c>
      <c r="S769">
        <v>55.585054999999997</v>
      </c>
      <c r="T769">
        <v>-2.5171389999999998</v>
      </c>
    </row>
    <row r="770" spans="1:20" x14ac:dyDescent="0.2">
      <c r="A770">
        <v>352500</v>
      </c>
      <c r="B770">
        <v>847500</v>
      </c>
      <c r="C770">
        <v>-13.32</v>
      </c>
      <c r="D770">
        <v>-9.17</v>
      </c>
      <c r="E770">
        <v>-7.61</v>
      </c>
      <c r="F770">
        <v>-2.0699999999999998</v>
      </c>
      <c r="G770">
        <v>-3.15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 t="b">
        <f t="shared" si="37"/>
        <v>1</v>
      </c>
      <c r="N770">
        <v>352500</v>
      </c>
      <c r="O770">
        <v>847500</v>
      </c>
      <c r="Q770" t="b">
        <f t="shared" si="38"/>
        <v>1</v>
      </c>
      <c r="R770" t="b">
        <f t="shared" si="39"/>
        <v>1</v>
      </c>
      <c r="S770">
        <v>57.515177000000001</v>
      </c>
      <c r="T770">
        <v>-2.7945509999999998</v>
      </c>
    </row>
    <row r="771" spans="1:20" x14ac:dyDescent="0.2">
      <c r="A771">
        <v>357500</v>
      </c>
      <c r="B771">
        <v>847500</v>
      </c>
      <c r="C771">
        <v>-12.29</v>
      </c>
      <c r="D771">
        <v>-8.9</v>
      </c>
      <c r="E771">
        <v>-7.73</v>
      </c>
      <c r="F771">
        <v>-2.17</v>
      </c>
      <c r="G771">
        <v>-2.88</v>
      </c>
      <c r="H771" t="b">
        <v>1</v>
      </c>
      <c r="I771" t="b">
        <v>0</v>
      </c>
      <c r="J771" t="b">
        <v>0</v>
      </c>
      <c r="K771" t="b">
        <v>0</v>
      </c>
      <c r="L771" t="b">
        <v>0</v>
      </c>
      <c r="M771" t="b">
        <f t="shared" ref="M771:M821" si="40">B771&gt;602686.658</f>
        <v>1</v>
      </c>
      <c r="N771">
        <v>357500</v>
      </c>
      <c r="O771">
        <v>847500</v>
      </c>
      <c r="Q771" t="b">
        <f t="shared" si="38"/>
        <v>1</v>
      </c>
      <c r="R771" t="b">
        <f t="shared" si="39"/>
        <v>1</v>
      </c>
      <c r="S771">
        <v>57.515675000000002</v>
      </c>
      <c r="T771">
        <v>-2.711096</v>
      </c>
    </row>
    <row r="772" spans="1:20" x14ac:dyDescent="0.2">
      <c r="A772">
        <v>352500</v>
      </c>
      <c r="B772">
        <v>842500</v>
      </c>
      <c r="C772">
        <v>-13.06</v>
      </c>
      <c r="D772">
        <v>-9.52</v>
      </c>
      <c r="E772">
        <v>-7.55</v>
      </c>
      <c r="F772">
        <v>-1.3</v>
      </c>
      <c r="G772">
        <v>-3.28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 t="b">
        <f t="shared" si="40"/>
        <v>1</v>
      </c>
      <c r="N772">
        <v>352500</v>
      </c>
      <c r="O772">
        <v>842500</v>
      </c>
      <c r="Q772" t="b">
        <f t="shared" si="38"/>
        <v>1</v>
      </c>
      <c r="R772" t="b">
        <f t="shared" si="39"/>
        <v>1</v>
      </c>
      <c r="S772">
        <v>57.470269000000002</v>
      </c>
      <c r="T772">
        <v>-2.7935759999999998</v>
      </c>
    </row>
    <row r="773" spans="1:20" x14ac:dyDescent="0.2">
      <c r="A773">
        <v>357500</v>
      </c>
      <c r="B773">
        <v>842500</v>
      </c>
      <c r="C773">
        <v>-12.26</v>
      </c>
      <c r="D773">
        <v>-9.25</v>
      </c>
      <c r="E773">
        <v>-7.49</v>
      </c>
      <c r="F773">
        <v>-1.74</v>
      </c>
      <c r="G773">
        <v>-2.9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 t="b">
        <f t="shared" si="40"/>
        <v>1</v>
      </c>
      <c r="N773">
        <v>357500</v>
      </c>
      <c r="O773">
        <v>842500</v>
      </c>
      <c r="Q773" t="b">
        <f t="shared" si="38"/>
        <v>1</v>
      </c>
      <c r="R773" t="b">
        <f t="shared" si="39"/>
        <v>1</v>
      </c>
      <c r="S773">
        <v>57.470765999999998</v>
      </c>
      <c r="T773">
        <v>-2.710223</v>
      </c>
    </row>
    <row r="774" spans="1:20" x14ac:dyDescent="0.2">
      <c r="A774">
        <v>362500</v>
      </c>
      <c r="B774">
        <v>842500</v>
      </c>
      <c r="C774">
        <v>-11.98</v>
      </c>
      <c r="D774">
        <v>-9.42</v>
      </c>
      <c r="E774">
        <v>-8.19</v>
      </c>
      <c r="F774">
        <v>-2.2999999999999998</v>
      </c>
      <c r="G774">
        <v>-2.73</v>
      </c>
      <c r="H774" t="b">
        <v>1</v>
      </c>
      <c r="I774" t="b">
        <v>0</v>
      </c>
      <c r="J774" t="b">
        <v>0</v>
      </c>
      <c r="K774" t="b">
        <v>0</v>
      </c>
      <c r="L774" t="b">
        <v>0</v>
      </c>
      <c r="M774" t="b">
        <f t="shared" si="40"/>
        <v>1</v>
      </c>
      <c r="N774">
        <v>362500</v>
      </c>
      <c r="O774">
        <v>842500</v>
      </c>
      <c r="Q774" t="b">
        <f t="shared" si="38"/>
        <v>1</v>
      </c>
      <c r="R774" t="b">
        <f t="shared" si="39"/>
        <v>1</v>
      </c>
      <c r="S774">
        <v>57.471207999999997</v>
      </c>
      <c r="T774">
        <v>-2.626868</v>
      </c>
    </row>
    <row r="775" spans="1:20" x14ac:dyDescent="0.2">
      <c r="A775">
        <v>367500</v>
      </c>
      <c r="B775">
        <v>842500</v>
      </c>
      <c r="C775">
        <v>-12.34</v>
      </c>
      <c r="D775">
        <v>-10.01</v>
      </c>
      <c r="E775">
        <v>-9.6199999999999992</v>
      </c>
      <c r="F775">
        <v>-2.4</v>
      </c>
      <c r="G775">
        <v>-2.78</v>
      </c>
      <c r="H775" t="b">
        <v>1</v>
      </c>
      <c r="I775" t="b">
        <v>0</v>
      </c>
      <c r="J775" t="b">
        <v>0</v>
      </c>
      <c r="K775" t="b">
        <v>0</v>
      </c>
      <c r="L775" t="b">
        <v>0</v>
      </c>
      <c r="M775" t="b">
        <f t="shared" si="40"/>
        <v>1</v>
      </c>
      <c r="N775">
        <v>367500</v>
      </c>
      <c r="O775">
        <v>842500</v>
      </c>
      <c r="Q775" t="b">
        <f t="shared" si="38"/>
        <v>1</v>
      </c>
      <c r="R775" t="b">
        <f t="shared" si="39"/>
        <v>1</v>
      </c>
      <c r="S775">
        <v>57.471595000000001</v>
      </c>
      <c r="T775">
        <v>-2.5435110000000001</v>
      </c>
    </row>
    <row r="776" spans="1:20" x14ac:dyDescent="0.2">
      <c r="A776">
        <v>352500</v>
      </c>
      <c r="B776">
        <v>837500</v>
      </c>
      <c r="C776">
        <v>-12.98</v>
      </c>
      <c r="D776">
        <v>-9.43</v>
      </c>
      <c r="E776">
        <v>-6.92</v>
      </c>
      <c r="F776">
        <v>-1.46</v>
      </c>
      <c r="G776">
        <v>-3.4</v>
      </c>
      <c r="H776" t="b">
        <v>1</v>
      </c>
      <c r="I776" t="b">
        <v>0</v>
      </c>
      <c r="J776" t="b">
        <v>0</v>
      </c>
      <c r="K776" t="b">
        <v>0</v>
      </c>
      <c r="L776" t="b">
        <v>0</v>
      </c>
      <c r="M776" t="b">
        <f t="shared" si="40"/>
        <v>1</v>
      </c>
      <c r="N776">
        <v>352500</v>
      </c>
      <c r="O776">
        <v>837500</v>
      </c>
      <c r="Q776" t="b">
        <f t="shared" si="38"/>
        <v>1</v>
      </c>
      <c r="R776" t="b">
        <f t="shared" si="39"/>
        <v>1</v>
      </c>
      <c r="S776">
        <v>57.425359999999998</v>
      </c>
      <c r="T776">
        <v>-2.7926039999999999</v>
      </c>
    </row>
    <row r="777" spans="1:20" x14ac:dyDescent="0.2">
      <c r="A777">
        <v>357500</v>
      </c>
      <c r="B777">
        <v>837500</v>
      </c>
      <c r="C777">
        <v>-13.02</v>
      </c>
      <c r="D777">
        <v>-9.64</v>
      </c>
      <c r="E777">
        <v>-7.5</v>
      </c>
      <c r="F777">
        <v>-1.84</v>
      </c>
      <c r="G777">
        <v>-3.33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 t="b">
        <f t="shared" si="40"/>
        <v>1</v>
      </c>
      <c r="N777">
        <v>357500</v>
      </c>
      <c r="O777">
        <v>837500</v>
      </c>
      <c r="Q777" t="b">
        <f t="shared" si="38"/>
        <v>1</v>
      </c>
      <c r="R777" t="b">
        <f t="shared" si="39"/>
        <v>1</v>
      </c>
      <c r="S777">
        <v>57.425856000000003</v>
      </c>
      <c r="T777">
        <v>-2.7093530000000001</v>
      </c>
    </row>
    <row r="778" spans="1:20" x14ac:dyDescent="0.2">
      <c r="A778">
        <v>362500</v>
      </c>
      <c r="B778">
        <v>837500</v>
      </c>
      <c r="C778">
        <v>-13.38</v>
      </c>
      <c r="D778">
        <v>-10.34</v>
      </c>
      <c r="E778">
        <v>-9.0299999999999994</v>
      </c>
      <c r="F778">
        <v>-2.29</v>
      </c>
      <c r="G778">
        <v>-3.41</v>
      </c>
      <c r="H778" t="b">
        <v>1</v>
      </c>
      <c r="I778" t="b">
        <v>0</v>
      </c>
      <c r="J778" t="b">
        <v>0</v>
      </c>
      <c r="K778" t="b">
        <v>0</v>
      </c>
      <c r="L778" t="b">
        <v>0</v>
      </c>
      <c r="M778" t="b">
        <f t="shared" si="40"/>
        <v>1</v>
      </c>
      <c r="N778">
        <v>362500</v>
      </c>
      <c r="O778">
        <v>837500</v>
      </c>
      <c r="Q778" t="b">
        <f t="shared" si="38"/>
        <v>1</v>
      </c>
      <c r="R778" t="b">
        <f t="shared" si="39"/>
        <v>1</v>
      </c>
      <c r="S778">
        <v>57.426298000000003</v>
      </c>
      <c r="T778">
        <v>-2.6261000000000001</v>
      </c>
    </row>
    <row r="779" spans="1:20" x14ac:dyDescent="0.2">
      <c r="A779">
        <v>367500</v>
      </c>
      <c r="B779">
        <v>837500</v>
      </c>
      <c r="C779">
        <v>-12.36</v>
      </c>
      <c r="D779">
        <v>-10.199999999999999</v>
      </c>
      <c r="E779">
        <v>-9.3800000000000008</v>
      </c>
      <c r="F779">
        <v>-2.44</v>
      </c>
      <c r="G779">
        <v>-2.8</v>
      </c>
      <c r="H779" t="b">
        <v>1</v>
      </c>
      <c r="I779" t="b">
        <v>0</v>
      </c>
      <c r="J779" t="b">
        <v>0</v>
      </c>
      <c r="K779" t="b">
        <v>0</v>
      </c>
      <c r="L779" t="b">
        <v>0</v>
      </c>
      <c r="M779" t="b">
        <f t="shared" si="40"/>
        <v>1</v>
      </c>
      <c r="N779">
        <v>367500</v>
      </c>
      <c r="O779">
        <v>837500</v>
      </c>
      <c r="Q779" t="b">
        <f t="shared" si="38"/>
        <v>1</v>
      </c>
      <c r="R779" t="b">
        <f t="shared" si="39"/>
        <v>1</v>
      </c>
      <c r="S779">
        <v>57.426684000000002</v>
      </c>
      <c r="T779">
        <v>-2.5428449999999998</v>
      </c>
    </row>
    <row r="780" spans="1:20" x14ac:dyDescent="0.2">
      <c r="A780">
        <v>372500</v>
      </c>
      <c r="B780">
        <v>837500</v>
      </c>
      <c r="C780">
        <v>-11.95</v>
      </c>
      <c r="D780">
        <v>-10.44</v>
      </c>
      <c r="E780">
        <v>-10.74</v>
      </c>
      <c r="F780">
        <v>-2.34</v>
      </c>
      <c r="G780">
        <v>-2.42</v>
      </c>
      <c r="H780" t="b">
        <v>1</v>
      </c>
      <c r="I780" t="b">
        <v>0</v>
      </c>
      <c r="J780" t="b">
        <v>0</v>
      </c>
      <c r="K780" t="b">
        <v>0</v>
      </c>
      <c r="L780" t="b">
        <v>0</v>
      </c>
      <c r="M780" t="b">
        <f t="shared" si="40"/>
        <v>1</v>
      </c>
      <c r="N780">
        <v>372500</v>
      </c>
      <c r="O780">
        <v>837500</v>
      </c>
      <c r="Q780" t="b">
        <f t="shared" si="38"/>
        <v>1</v>
      </c>
      <c r="R780" t="b">
        <f t="shared" si="39"/>
        <v>1</v>
      </c>
      <c r="S780">
        <v>57.427014999999997</v>
      </c>
      <c r="T780">
        <v>-2.459587</v>
      </c>
    </row>
    <row r="781" spans="1:20" x14ac:dyDescent="0.2">
      <c r="A781">
        <v>352500</v>
      </c>
      <c r="B781">
        <v>832500</v>
      </c>
      <c r="C781">
        <v>-13.36</v>
      </c>
      <c r="D781">
        <v>-9.06</v>
      </c>
      <c r="E781">
        <v>-6.07</v>
      </c>
      <c r="F781">
        <v>-2.19</v>
      </c>
      <c r="G781">
        <v>-3.45</v>
      </c>
      <c r="H781" t="b">
        <v>1</v>
      </c>
      <c r="I781" t="b">
        <v>0</v>
      </c>
      <c r="J781" t="b">
        <v>0</v>
      </c>
      <c r="K781" t="b">
        <v>0</v>
      </c>
      <c r="L781" t="b">
        <v>0</v>
      </c>
      <c r="M781" t="b">
        <f t="shared" si="40"/>
        <v>1</v>
      </c>
      <c r="N781">
        <v>352500</v>
      </c>
      <c r="O781">
        <v>832500</v>
      </c>
      <c r="Q781" t="b">
        <f t="shared" si="38"/>
        <v>1</v>
      </c>
      <c r="R781" t="b">
        <f t="shared" si="39"/>
        <v>1</v>
      </c>
      <c r="S781">
        <v>57.380451000000001</v>
      </c>
      <c r="T781">
        <v>-2.7916340000000002</v>
      </c>
    </row>
    <row r="782" spans="1:20" x14ac:dyDescent="0.2">
      <c r="A782">
        <v>357500</v>
      </c>
      <c r="B782">
        <v>832500</v>
      </c>
      <c r="C782">
        <v>-14.38</v>
      </c>
      <c r="D782">
        <v>-9.86</v>
      </c>
      <c r="E782">
        <v>-7.47</v>
      </c>
      <c r="F782">
        <v>-2.64</v>
      </c>
      <c r="G782">
        <v>-4.1399999999999997</v>
      </c>
      <c r="H782" t="b">
        <v>1</v>
      </c>
      <c r="I782" t="b">
        <v>0</v>
      </c>
      <c r="J782" t="b">
        <v>0</v>
      </c>
      <c r="K782" t="b">
        <v>0</v>
      </c>
      <c r="L782" t="b">
        <v>0</v>
      </c>
      <c r="M782" t="b">
        <f t="shared" si="40"/>
        <v>1</v>
      </c>
      <c r="N782">
        <v>357500</v>
      </c>
      <c r="O782">
        <v>832500</v>
      </c>
      <c r="Q782" t="b">
        <f t="shared" si="38"/>
        <v>1</v>
      </c>
      <c r="R782" t="b">
        <f t="shared" si="39"/>
        <v>1</v>
      </c>
      <c r="S782">
        <v>57.380946999999999</v>
      </c>
      <c r="T782">
        <v>-2.7084860000000002</v>
      </c>
    </row>
    <row r="783" spans="1:20" x14ac:dyDescent="0.2">
      <c r="A783">
        <v>362500</v>
      </c>
      <c r="B783">
        <v>832500</v>
      </c>
      <c r="C783">
        <v>-12.95</v>
      </c>
      <c r="D783">
        <v>-9.8800000000000008</v>
      </c>
      <c r="E783">
        <v>-7.91</v>
      </c>
      <c r="F783">
        <v>-2.67</v>
      </c>
      <c r="G783">
        <v>-3.37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 t="b">
        <f t="shared" si="40"/>
        <v>1</v>
      </c>
      <c r="N783">
        <v>362500</v>
      </c>
      <c r="O783">
        <v>832500</v>
      </c>
      <c r="Q783" t="b">
        <f t="shared" si="38"/>
        <v>1</v>
      </c>
      <c r="R783" t="b">
        <f t="shared" si="39"/>
        <v>1</v>
      </c>
      <c r="S783">
        <v>57.381386999999997</v>
      </c>
      <c r="T783">
        <v>-2.6253340000000001</v>
      </c>
    </row>
    <row r="784" spans="1:20" x14ac:dyDescent="0.2">
      <c r="A784">
        <v>367500</v>
      </c>
      <c r="B784">
        <v>832500</v>
      </c>
      <c r="C784">
        <v>-12.33</v>
      </c>
      <c r="D784">
        <v>-9.9499999999999993</v>
      </c>
      <c r="E784">
        <v>-8.4700000000000006</v>
      </c>
      <c r="F784">
        <v>-2.58</v>
      </c>
      <c r="G784">
        <v>-2.83</v>
      </c>
      <c r="H784" t="b">
        <v>1</v>
      </c>
      <c r="I784" t="b">
        <v>0</v>
      </c>
      <c r="J784" t="b">
        <v>0</v>
      </c>
      <c r="K784" t="b">
        <v>0</v>
      </c>
      <c r="L784" t="b">
        <v>0</v>
      </c>
      <c r="M784" t="b">
        <f t="shared" si="40"/>
        <v>1</v>
      </c>
      <c r="N784">
        <v>367500</v>
      </c>
      <c r="O784">
        <v>832500</v>
      </c>
      <c r="Q784" t="b">
        <f t="shared" si="38"/>
        <v>1</v>
      </c>
      <c r="R784" t="b">
        <f t="shared" si="39"/>
        <v>1</v>
      </c>
      <c r="S784">
        <v>57.381773000000003</v>
      </c>
      <c r="T784">
        <v>-2.5421809999999998</v>
      </c>
    </row>
    <row r="785" spans="1:20" x14ac:dyDescent="0.2">
      <c r="A785">
        <v>372500</v>
      </c>
      <c r="B785">
        <v>832500</v>
      </c>
      <c r="C785">
        <v>-12.32</v>
      </c>
      <c r="D785">
        <v>-10.1</v>
      </c>
      <c r="E785">
        <v>-9.2899999999999991</v>
      </c>
      <c r="F785">
        <v>-2.44</v>
      </c>
      <c r="G785">
        <v>-2.5099999999999998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 t="b">
        <f t="shared" si="40"/>
        <v>1</v>
      </c>
      <c r="N785">
        <v>372500</v>
      </c>
      <c r="O785">
        <v>832500</v>
      </c>
      <c r="Q785" t="b">
        <f t="shared" si="38"/>
        <v>1</v>
      </c>
      <c r="R785" t="b">
        <f t="shared" si="39"/>
        <v>1</v>
      </c>
      <c r="S785">
        <v>57.382103000000001</v>
      </c>
      <c r="T785">
        <v>-2.459025</v>
      </c>
    </row>
    <row r="786" spans="1:20" x14ac:dyDescent="0.2">
      <c r="A786">
        <v>377500</v>
      </c>
      <c r="B786">
        <v>832500</v>
      </c>
      <c r="C786">
        <v>-13</v>
      </c>
      <c r="D786">
        <v>-10.35</v>
      </c>
      <c r="E786">
        <v>-10.11</v>
      </c>
      <c r="F786">
        <v>-2.25</v>
      </c>
      <c r="G786">
        <v>-2.64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 t="b">
        <f t="shared" si="40"/>
        <v>1</v>
      </c>
      <c r="N786">
        <v>377500</v>
      </c>
      <c r="O786">
        <v>832500</v>
      </c>
      <c r="Q786" t="b">
        <f t="shared" si="38"/>
        <v>1</v>
      </c>
      <c r="R786" t="b">
        <f t="shared" si="39"/>
        <v>1</v>
      </c>
      <c r="S786">
        <v>57.382379</v>
      </c>
      <c r="T786">
        <v>-2.3758680000000001</v>
      </c>
    </row>
    <row r="787" spans="1:20" x14ac:dyDescent="0.2">
      <c r="A787">
        <v>352500</v>
      </c>
      <c r="B787">
        <v>827500</v>
      </c>
      <c r="C787">
        <v>-13.83</v>
      </c>
      <c r="D787">
        <v>-9.2799999999999994</v>
      </c>
      <c r="E787">
        <v>-6.29</v>
      </c>
      <c r="F787">
        <v>-3.58</v>
      </c>
      <c r="G787">
        <v>-4.47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 t="b">
        <f t="shared" si="40"/>
        <v>1</v>
      </c>
      <c r="N787">
        <v>352500</v>
      </c>
      <c r="O787">
        <v>827500</v>
      </c>
      <c r="Q787" t="b">
        <f t="shared" si="38"/>
        <v>1</v>
      </c>
      <c r="R787" t="b">
        <f t="shared" si="39"/>
        <v>1</v>
      </c>
      <c r="S787">
        <v>57.335541999999997</v>
      </c>
      <c r="T787">
        <v>-2.7906680000000001</v>
      </c>
    </row>
    <row r="788" spans="1:20" x14ac:dyDescent="0.2">
      <c r="A788">
        <v>357500</v>
      </c>
      <c r="B788">
        <v>827500</v>
      </c>
      <c r="C788">
        <v>-13.3</v>
      </c>
      <c r="D788">
        <v>-9.36</v>
      </c>
      <c r="E788">
        <v>-6.54</v>
      </c>
      <c r="F788">
        <v>-3.42</v>
      </c>
      <c r="G788">
        <v>-4.0599999999999996</v>
      </c>
      <c r="H788" t="b">
        <v>1</v>
      </c>
      <c r="I788" t="b">
        <v>0</v>
      </c>
      <c r="J788" t="b">
        <v>0</v>
      </c>
      <c r="K788" t="b">
        <v>0</v>
      </c>
      <c r="L788" t="b">
        <v>0</v>
      </c>
      <c r="M788" t="b">
        <f t="shared" si="40"/>
        <v>1</v>
      </c>
      <c r="N788">
        <v>357500</v>
      </c>
      <c r="O788">
        <v>827500</v>
      </c>
      <c r="Q788" t="b">
        <f t="shared" si="38"/>
        <v>1</v>
      </c>
      <c r="R788" t="b">
        <f t="shared" si="39"/>
        <v>1</v>
      </c>
      <c r="S788">
        <v>57.336036999999997</v>
      </c>
      <c r="T788">
        <v>-2.7076199999999999</v>
      </c>
    </row>
    <row r="789" spans="1:20" x14ac:dyDescent="0.2">
      <c r="A789">
        <v>362500</v>
      </c>
      <c r="B789">
        <v>827500</v>
      </c>
      <c r="C789">
        <v>-12.46</v>
      </c>
      <c r="D789">
        <v>-9.6300000000000008</v>
      </c>
      <c r="E789">
        <v>-7.27</v>
      </c>
      <c r="F789">
        <v>-3.14</v>
      </c>
      <c r="G789">
        <v>-3.41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 t="b">
        <f t="shared" si="40"/>
        <v>1</v>
      </c>
      <c r="N789">
        <v>362500</v>
      </c>
      <c r="O789">
        <v>827500</v>
      </c>
      <c r="Q789" t="b">
        <f t="shared" si="38"/>
        <v>1</v>
      </c>
      <c r="R789" t="b">
        <f t="shared" si="39"/>
        <v>1</v>
      </c>
      <c r="S789">
        <v>57.336475999999998</v>
      </c>
      <c r="T789">
        <v>-2.624571</v>
      </c>
    </row>
    <row r="790" spans="1:20" x14ac:dyDescent="0.2">
      <c r="A790">
        <v>367500</v>
      </c>
      <c r="B790">
        <v>827500</v>
      </c>
      <c r="C790">
        <v>-12.24</v>
      </c>
      <c r="D790">
        <v>-9.68</v>
      </c>
      <c r="E790">
        <v>-7.6</v>
      </c>
      <c r="F790">
        <v>-2.77</v>
      </c>
      <c r="G790">
        <v>-2.85</v>
      </c>
      <c r="H790" t="b">
        <v>1</v>
      </c>
      <c r="I790" t="b">
        <v>0</v>
      </c>
      <c r="J790" t="b">
        <v>0</v>
      </c>
      <c r="K790" t="b">
        <v>0</v>
      </c>
      <c r="L790" t="b">
        <v>0</v>
      </c>
      <c r="M790" t="b">
        <f t="shared" si="40"/>
        <v>1</v>
      </c>
      <c r="N790">
        <v>367500</v>
      </c>
      <c r="O790">
        <v>827500</v>
      </c>
      <c r="Q790" t="b">
        <f t="shared" ref="Q790:Q821" si="41">N790=A790</f>
        <v>1</v>
      </c>
      <c r="R790" t="b">
        <f t="shared" ref="R790:R821" si="42">O790=B790</f>
        <v>1</v>
      </c>
      <c r="S790">
        <v>57.336860999999999</v>
      </c>
      <c r="T790">
        <v>-2.5415179999999999</v>
      </c>
    </row>
    <row r="791" spans="1:20" x14ac:dyDescent="0.2">
      <c r="A791">
        <v>372500</v>
      </c>
      <c r="B791">
        <v>827500</v>
      </c>
      <c r="C791">
        <v>-12.78</v>
      </c>
      <c r="D791">
        <v>-9.68</v>
      </c>
      <c r="E791">
        <v>-7.94</v>
      </c>
      <c r="F791">
        <v>-2.4500000000000002</v>
      </c>
      <c r="G791">
        <v>-2.5099999999999998</v>
      </c>
      <c r="H791" t="b">
        <v>1</v>
      </c>
      <c r="I791" t="b">
        <v>0</v>
      </c>
      <c r="J791" t="b">
        <v>0</v>
      </c>
      <c r="K791" t="b">
        <v>0</v>
      </c>
      <c r="L791" t="b">
        <v>0</v>
      </c>
      <c r="M791" t="b">
        <f t="shared" si="40"/>
        <v>1</v>
      </c>
      <c r="N791">
        <v>372500</v>
      </c>
      <c r="O791">
        <v>827500</v>
      </c>
      <c r="Q791" t="b">
        <f t="shared" si="41"/>
        <v>1</v>
      </c>
      <c r="R791" t="b">
        <f t="shared" si="42"/>
        <v>1</v>
      </c>
      <c r="S791">
        <v>57.337190999999997</v>
      </c>
      <c r="T791">
        <v>-2.4584640000000002</v>
      </c>
    </row>
    <row r="792" spans="1:20" x14ac:dyDescent="0.2">
      <c r="A792">
        <v>377500</v>
      </c>
      <c r="B792">
        <v>827500</v>
      </c>
      <c r="C792">
        <v>-12.99</v>
      </c>
      <c r="D792">
        <v>-9.3800000000000008</v>
      </c>
      <c r="E792">
        <v>-7.77</v>
      </c>
      <c r="F792">
        <v>-2.14</v>
      </c>
      <c r="G792">
        <v>-2.25</v>
      </c>
      <c r="H792" t="b">
        <v>1</v>
      </c>
      <c r="I792" t="b">
        <v>0</v>
      </c>
      <c r="J792" t="b">
        <v>0</v>
      </c>
      <c r="K792" t="b">
        <v>0</v>
      </c>
      <c r="L792" t="b">
        <v>0</v>
      </c>
      <c r="M792" t="b">
        <f t="shared" si="40"/>
        <v>1</v>
      </c>
      <c r="N792">
        <v>377500</v>
      </c>
      <c r="O792">
        <v>827500</v>
      </c>
      <c r="Q792" t="b">
        <f t="shared" si="41"/>
        <v>1</v>
      </c>
      <c r="R792" t="b">
        <f t="shared" si="42"/>
        <v>1</v>
      </c>
      <c r="S792">
        <v>57.337465999999999</v>
      </c>
      <c r="T792">
        <v>-2.3754089999999999</v>
      </c>
    </row>
    <row r="793" spans="1:20" x14ac:dyDescent="0.2">
      <c r="A793">
        <v>382500</v>
      </c>
      <c r="B793">
        <v>827500</v>
      </c>
      <c r="C793">
        <v>-12.6</v>
      </c>
      <c r="D793">
        <v>-9.16</v>
      </c>
      <c r="E793">
        <v>-7.66</v>
      </c>
      <c r="F793">
        <v>-1.71</v>
      </c>
      <c r="G793">
        <v>-2.2400000000000002</v>
      </c>
      <c r="H793" t="b">
        <v>1</v>
      </c>
      <c r="I793" t="b">
        <v>0</v>
      </c>
      <c r="J793" t="b">
        <v>0</v>
      </c>
      <c r="K793" t="b">
        <v>0</v>
      </c>
      <c r="L793" t="b">
        <v>0</v>
      </c>
      <c r="M793" t="b">
        <f t="shared" si="40"/>
        <v>1</v>
      </c>
      <c r="N793">
        <v>382500</v>
      </c>
      <c r="O793">
        <v>827500</v>
      </c>
      <c r="Q793" t="b">
        <f t="shared" si="41"/>
        <v>1</v>
      </c>
      <c r="R793" t="b">
        <f t="shared" si="42"/>
        <v>1</v>
      </c>
      <c r="S793">
        <v>57.337687000000003</v>
      </c>
      <c r="T793">
        <v>-2.2923520000000002</v>
      </c>
    </row>
    <row r="794" spans="1:20" x14ac:dyDescent="0.2">
      <c r="A794">
        <v>352500</v>
      </c>
      <c r="B794">
        <v>822500</v>
      </c>
      <c r="C794">
        <v>-14.27</v>
      </c>
      <c r="D794">
        <v>-10.86</v>
      </c>
      <c r="E794">
        <v>-8.6199999999999992</v>
      </c>
      <c r="F794">
        <v>-3.94</v>
      </c>
      <c r="G794">
        <v>-5.13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 t="b">
        <f t="shared" si="40"/>
        <v>1</v>
      </c>
      <c r="N794">
        <v>352500</v>
      </c>
      <c r="O794">
        <v>822500</v>
      </c>
      <c r="Q794" t="b">
        <f t="shared" si="41"/>
        <v>1</v>
      </c>
      <c r="R794" t="b">
        <f t="shared" si="42"/>
        <v>1</v>
      </c>
      <c r="S794">
        <v>57.290633</v>
      </c>
      <c r="T794">
        <v>-2.789704</v>
      </c>
    </row>
    <row r="795" spans="1:20" x14ac:dyDescent="0.2">
      <c r="A795">
        <v>357500</v>
      </c>
      <c r="B795">
        <v>822500</v>
      </c>
      <c r="C795">
        <v>-13.28</v>
      </c>
      <c r="D795">
        <v>-10.27</v>
      </c>
      <c r="E795">
        <v>-7.88</v>
      </c>
      <c r="F795">
        <v>-3.71</v>
      </c>
      <c r="G795">
        <v>-4.3899999999999997</v>
      </c>
      <c r="H795" t="b">
        <v>1</v>
      </c>
      <c r="I795" t="b">
        <v>0</v>
      </c>
      <c r="J795" t="b">
        <v>0</v>
      </c>
      <c r="K795" t="b">
        <v>0</v>
      </c>
      <c r="L795" t="b">
        <v>0</v>
      </c>
      <c r="M795" t="b">
        <f t="shared" si="40"/>
        <v>1</v>
      </c>
      <c r="N795">
        <v>357500</v>
      </c>
      <c r="O795">
        <v>822500</v>
      </c>
      <c r="Q795" t="b">
        <f t="shared" si="41"/>
        <v>1</v>
      </c>
      <c r="R795" t="b">
        <f t="shared" si="42"/>
        <v>1</v>
      </c>
      <c r="S795">
        <v>57.291125999999998</v>
      </c>
      <c r="T795">
        <v>-2.7067580000000002</v>
      </c>
    </row>
    <row r="796" spans="1:20" x14ac:dyDescent="0.2">
      <c r="A796">
        <v>362500</v>
      </c>
      <c r="B796">
        <v>822500</v>
      </c>
      <c r="C796">
        <v>-13.2</v>
      </c>
      <c r="D796">
        <v>-10.36</v>
      </c>
      <c r="E796">
        <v>-8.1999999999999993</v>
      </c>
      <c r="F796">
        <v>-3.34</v>
      </c>
      <c r="G796">
        <v>-3.97</v>
      </c>
      <c r="H796" t="b">
        <v>1</v>
      </c>
      <c r="I796" t="b">
        <v>0</v>
      </c>
      <c r="J796" t="b">
        <v>0</v>
      </c>
      <c r="K796" t="b">
        <v>0</v>
      </c>
      <c r="L796" t="b">
        <v>0</v>
      </c>
      <c r="M796" t="b">
        <f t="shared" si="40"/>
        <v>1</v>
      </c>
      <c r="N796">
        <v>362500</v>
      </c>
      <c r="O796">
        <v>822500</v>
      </c>
      <c r="Q796" t="b">
        <f t="shared" si="41"/>
        <v>1</v>
      </c>
      <c r="R796" t="b">
        <f t="shared" si="42"/>
        <v>1</v>
      </c>
      <c r="S796">
        <v>57.291564999999999</v>
      </c>
      <c r="T796">
        <v>-2.6238090000000001</v>
      </c>
    </row>
    <row r="797" spans="1:20" x14ac:dyDescent="0.2">
      <c r="A797">
        <v>367500</v>
      </c>
      <c r="B797">
        <v>822500</v>
      </c>
      <c r="C797">
        <v>-14.95</v>
      </c>
      <c r="D797">
        <v>-11.21</v>
      </c>
      <c r="E797">
        <v>-9.6199999999999992</v>
      </c>
      <c r="F797">
        <v>-2.82</v>
      </c>
      <c r="G797">
        <v>-4.1500000000000004</v>
      </c>
      <c r="H797" t="b">
        <v>1</v>
      </c>
      <c r="I797" t="b">
        <v>0</v>
      </c>
      <c r="J797" t="b">
        <v>0</v>
      </c>
      <c r="K797" t="b">
        <v>0</v>
      </c>
      <c r="L797" t="b">
        <v>0</v>
      </c>
      <c r="M797" t="b">
        <f t="shared" si="40"/>
        <v>1</v>
      </c>
      <c r="N797">
        <v>367500</v>
      </c>
      <c r="O797">
        <v>822500</v>
      </c>
      <c r="Q797" t="b">
        <f t="shared" si="41"/>
        <v>1</v>
      </c>
      <c r="R797" t="b">
        <f t="shared" si="42"/>
        <v>1</v>
      </c>
      <c r="S797">
        <v>57.291949000000002</v>
      </c>
      <c r="T797">
        <v>-2.5408580000000001</v>
      </c>
    </row>
    <row r="798" spans="1:20" x14ac:dyDescent="0.2">
      <c r="A798">
        <v>372500</v>
      </c>
      <c r="B798">
        <v>822500</v>
      </c>
      <c r="C798">
        <v>-14.08</v>
      </c>
      <c r="D798">
        <v>-9.83</v>
      </c>
      <c r="E798">
        <v>-7.71</v>
      </c>
      <c r="F798">
        <v>-2.44</v>
      </c>
      <c r="G798">
        <v>-2.83</v>
      </c>
      <c r="H798" t="b">
        <v>1</v>
      </c>
      <c r="I798" t="b">
        <v>0</v>
      </c>
      <c r="J798" t="b">
        <v>0</v>
      </c>
      <c r="K798" t="b">
        <v>0</v>
      </c>
      <c r="L798" t="b">
        <v>0</v>
      </c>
      <c r="M798" t="b">
        <f t="shared" si="40"/>
        <v>1</v>
      </c>
      <c r="N798">
        <v>372500</v>
      </c>
      <c r="O798">
        <v>822500</v>
      </c>
      <c r="Q798" t="b">
        <f t="shared" si="41"/>
        <v>1</v>
      </c>
      <c r="R798" t="b">
        <f t="shared" si="42"/>
        <v>1</v>
      </c>
      <c r="S798">
        <v>57.292279000000001</v>
      </c>
      <c r="T798">
        <v>-2.4579049999999998</v>
      </c>
    </row>
    <row r="799" spans="1:20" x14ac:dyDescent="0.2">
      <c r="A799">
        <v>377500</v>
      </c>
      <c r="B799">
        <v>822500</v>
      </c>
      <c r="C799">
        <v>-14.57</v>
      </c>
      <c r="D799">
        <v>-9.09</v>
      </c>
      <c r="E799">
        <v>-6.75</v>
      </c>
      <c r="F799">
        <v>-2.0499999999999998</v>
      </c>
      <c r="G799">
        <v>-2.2000000000000002</v>
      </c>
      <c r="H799" t="b">
        <v>1</v>
      </c>
      <c r="I799" t="b">
        <v>0</v>
      </c>
      <c r="J799" t="b">
        <v>0</v>
      </c>
      <c r="K799" t="b">
        <v>0</v>
      </c>
      <c r="L799" t="b">
        <v>0</v>
      </c>
      <c r="M799" t="b">
        <f t="shared" si="40"/>
        <v>1</v>
      </c>
      <c r="N799">
        <v>377500</v>
      </c>
      <c r="O799">
        <v>822500</v>
      </c>
      <c r="Q799" t="b">
        <f t="shared" si="41"/>
        <v>1</v>
      </c>
      <c r="R799" t="b">
        <f t="shared" si="42"/>
        <v>1</v>
      </c>
      <c r="S799">
        <v>57.292552999999998</v>
      </c>
      <c r="T799">
        <v>-2.3749509999999998</v>
      </c>
    </row>
    <row r="800" spans="1:20" x14ac:dyDescent="0.2">
      <c r="A800">
        <v>382500</v>
      </c>
      <c r="B800">
        <v>822500</v>
      </c>
      <c r="C800">
        <v>-13.43</v>
      </c>
      <c r="D800">
        <v>-9.0399999999999991</v>
      </c>
      <c r="E800">
        <v>-6.86</v>
      </c>
      <c r="F800">
        <v>-1.57</v>
      </c>
      <c r="G800">
        <v>-2.14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 t="b">
        <f t="shared" si="40"/>
        <v>1</v>
      </c>
      <c r="N800">
        <v>382500</v>
      </c>
      <c r="O800">
        <v>822500</v>
      </c>
      <c r="Q800" t="b">
        <f t="shared" si="41"/>
        <v>1</v>
      </c>
      <c r="R800" t="b">
        <f t="shared" si="42"/>
        <v>1</v>
      </c>
      <c r="S800">
        <v>57.292772999999997</v>
      </c>
      <c r="T800">
        <v>-2.291995</v>
      </c>
    </row>
    <row r="801" spans="1:20" x14ac:dyDescent="0.2">
      <c r="A801">
        <v>387500</v>
      </c>
      <c r="B801">
        <v>822500</v>
      </c>
      <c r="C801">
        <v>-11.89</v>
      </c>
      <c r="D801">
        <v>-8.81</v>
      </c>
      <c r="E801">
        <v>-6.69</v>
      </c>
      <c r="F801">
        <v>-1</v>
      </c>
      <c r="G801">
        <v>-2.0099999999999998</v>
      </c>
      <c r="H801" t="b">
        <v>1</v>
      </c>
      <c r="I801" t="b">
        <v>0</v>
      </c>
      <c r="J801" t="b">
        <v>0</v>
      </c>
      <c r="K801" t="b">
        <v>0</v>
      </c>
      <c r="L801" t="b">
        <v>0</v>
      </c>
      <c r="M801" t="b">
        <f t="shared" si="40"/>
        <v>1</v>
      </c>
      <c r="N801">
        <v>387500</v>
      </c>
      <c r="O801">
        <v>822500</v>
      </c>
      <c r="Q801" t="b">
        <f t="shared" si="41"/>
        <v>1</v>
      </c>
      <c r="R801" t="b">
        <f t="shared" si="42"/>
        <v>1</v>
      </c>
      <c r="S801">
        <v>57.292938999999997</v>
      </c>
      <c r="T801">
        <v>-2.2090380000000001</v>
      </c>
    </row>
    <row r="802" spans="1:20" x14ac:dyDescent="0.2">
      <c r="A802">
        <v>352500</v>
      </c>
      <c r="B802">
        <v>817500</v>
      </c>
      <c r="C802">
        <v>-11.96</v>
      </c>
      <c r="D802">
        <v>-10.4</v>
      </c>
      <c r="E802">
        <v>-7.71</v>
      </c>
      <c r="F802">
        <v>-4.4800000000000004</v>
      </c>
      <c r="G802">
        <v>-4.55</v>
      </c>
      <c r="H802" t="b">
        <v>1</v>
      </c>
      <c r="I802" t="b">
        <v>0</v>
      </c>
      <c r="J802" t="b">
        <v>0</v>
      </c>
      <c r="K802" t="b">
        <v>0</v>
      </c>
      <c r="L802" t="b">
        <v>0</v>
      </c>
      <c r="M802" t="b">
        <f t="shared" si="40"/>
        <v>1</v>
      </c>
      <c r="N802">
        <v>352500</v>
      </c>
      <c r="O802">
        <v>817500</v>
      </c>
      <c r="Q802" t="b">
        <f t="shared" si="41"/>
        <v>1</v>
      </c>
      <c r="R802" t="b">
        <f t="shared" si="42"/>
        <v>1</v>
      </c>
      <c r="S802">
        <v>57.245722999999998</v>
      </c>
      <c r="T802">
        <v>-2.7887430000000002</v>
      </c>
    </row>
    <row r="803" spans="1:20" x14ac:dyDescent="0.2">
      <c r="A803">
        <v>362500</v>
      </c>
      <c r="B803">
        <v>817500</v>
      </c>
      <c r="C803">
        <v>-11.82</v>
      </c>
      <c r="D803">
        <v>-9.9</v>
      </c>
      <c r="E803">
        <v>-7.31</v>
      </c>
      <c r="F803">
        <v>-3.59</v>
      </c>
      <c r="G803">
        <v>-3.64</v>
      </c>
      <c r="H803" t="b">
        <v>1</v>
      </c>
      <c r="I803" t="b">
        <v>0</v>
      </c>
      <c r="J803" t="b">
        <v>0</v>
      </c>
      <c r="K803" t="b">
        <v>0</v>
      </c>
      <c r="L803" t="b">
        <v>0</v>
      </c>
      <c r="M803" t="b">
        <f t="shared" si="40"/>
        <v>1</v>
      </c>
      <c r="N803">
        <v>362500</v>
      </c>
      <c r="O803">
        <v>817500</v>
      </c>
      <c r="Q803" t="b">
        <f t="shared" si="41"/>
        <v>1</v>
      </c>
      <c r="R803" t="b">
        <f t="shared" si="42"/>
        <v>1</v>
      </c>
      <c r="S803">
        <v>57.246653999999999</v>
      </c>
      <c r="T803">
        <v>-2.6230500000000001</v>
      </c>
    </row>
    <row r="804" spans="1:20" x14ac:dyDescent="0.2">
      <c r="A804">
        <v>367500</v>
      </c>
      <c r="B804">
        <v>817500</v>
      </c>
      <c r="C804">
        <v>-12.39</v>
      </c>
      <c r="D804">
        <v>-9.8699999999999992</v>
      </c>
      <c r="E804">
        <v>-7.32</v>
      </c>
      <c r="F804">
        <v>-3.04</v>
      </c>
      <c r="G804">
        <v>-3.2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 t="b">
        <f t="shared" si="40"/>
        <v>1</v>
      </c>
      <c r="N804">
        <v>367500</v>
      </c>
      <c r="O804">
        <v>817500</v>
      </c>
      <c r="Q804" t="b">
        <f t="shared" si="41"/>
        <v>1</v>
      </c>
      <c r="R804" t="b">
        <f t="shared" si="42"/>
        <v>1</v>
      </c>
      <c r="S804">
        <v>57.247036999999999</v>
      </c>
      <c r="T804">
        <v>-2.5402</v>
      </c>
    </row>
    <row r="805" spans="1:20" x14ac:dyDescent="0.2">
      <c r="A805">
        <v>372500</v>
      </c>
      <c r="B805">
        <v>817500</v>
      </c>
      <c r="C805">
        <v>-13.16</v>
      </c>
      <c r="D805">
        <v>-9.42</v>
      </c>
      <c r="E805">
        <v>-6.82</v>
      </c>
      <c r="F805">
        <v>-2.5099999999999998</v>
      </c>
      <c r="G805">
        <v>-2.61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 t="b">
        <f t="shared" si="40"/>
        <v>1</v>
      </c>
      <c r="N805">
        <v>372500</v>
      </c>
      <c r="O805">
        <v>817500</v>
      </c>
      <c r="Q805" t="b">
        <f t="shared" si="41"/>
        <v>1</v>
      </c>
      <c r="R805" t="b">
        <f t="shared" si="42"/>
        <v>1</v>
      </c>
      <c r="S805">
        <v>57.247366</v>
      </c>
      <c r="T805">
        <v>-2.4573480000000001</v>
      </c>
    </row>
    <row r="806" spans="1:20" x14ac:dyDescent="0.2">
      <c r="A806">
        <v>377500</v>
      </c>
      <c r="B806">
        <v>817500</v>
      </c>
      <c r="C806">
        <v>-14.13</v>
      </c>
      <c r="D806">
        <v>-9.01</v>
      </c>
      <c r="E806">
        <v>-6.33</v>
      </c>
      <c r="F806">
        <v>-1.91</v>
      </c>
      <c r="G806">
        <v>-2.2000000000000002</v>
      </c>
      <c r="H806" t="b">
        <v>1</v>
      </c>
      <c r="I806" t="b">
        <v>0</v>
      </c>
      <c r="J806" t="b">
        <v>0</v>
      </c>
      <c r="K806" t="b">
        <v>0</v>
      </c>
      <c r="L806" t="b">
        <v>0</v>
      </c>
      <c r="M806" t="b">
        <f t="shared" si="40"/>
        <v>1</v>
      </c>
      <c r="N806">
        <v>377500</v>
      </c>
      <c r="O806">
        <v>817500</v>
      </c>
      <c r="Q806" t="b">
        <f t="shared" si="41"/>
        <v>1</v>
      </c>
      <c r="R806" t="b">
        <f t="shared" si="42"/>
        <v>1</v>
      </c>
      <c r="S806">
        <v>57.247639999999997</v>
      </c>
      <c r="T806">
        <v>-2.3744939999999999</v>
      </c>
    </row>
    <row r="807" spans="1:20" x14ac:dyDescent="0.2">
      <c r="A807">
        <v>382500</v>
      </c>
      <c r="B807">
        <v>817500</v>
      </c>
      <c r="C807">
        <v>-12.19</v>
      </c>
      <c r="D807">
        <v>-8.59</v>
      </c>
      <c r="E807">
        <v>-5.76</v>
      </c>
      <c r="F807">
        <v>-1.41</v>
      </c>
      <c r="G807">
        <v>-1.67</v>
      </c>
      <c r="H807" t="b">
        <v>1</v>
      </c>
      <c r="I807" t="b">
        <v>0</v>
      </c>
      <c r="J807" t="b">
        <v>0</v>
      </c>
      <c r="K807" t="b">
        <v>0</v>
      </c>
      <c r="L807" t="b">
        <v>0</v>
      </c>
      <c r="M807" t="b">
        <f t="shared" si="40"/>
        <v>1</v>
      </c>
      <c r="N807">
        <v>382500</v>
      </c>
      <c r="O807">
        <v>817500</v>
      </c>
      <c r="Q807" t="b">
        <f t="shared" si="41"/>
        <v>1</v>
      </c>
      <c r="R807" t="b">
        <f t="shared" si="42"/>
        <v>1</v>
      </c>
      <c r="S807">
        <v>57.247860000000003</v>
      </c>
      <c r="T807">
        <v>-2.2916400000000001</v>
      </c>
    </row>
    <row r="808" spans="1:20" x14ac:dyDescent="0.2">
      <c r="A808">
        <v>352500</v>
      </c>
      <c r="B808">
        <v>812500</v>
      </c>
      <c r="C808">
        <v>-12.49</v>
      </c>
      <c r="D808">
        <v>-11.29</v>
      </c>
      <c r="E808">
        <v>-8.8800000000000008</v>
      </c>
      <c r="F808">
        <v>-5.1100000000000003</v>
      </c>
      <c r="G808">
        <v>-5.36</v>
      </c>
      <c r="H808" t="b">
        <v>1</v>
      </c>
      <c r="I808" t="b">
        <v>0</v>
      </c>
      <c r="J808" t="b">
        <v>0</v>
      </c>
      <c r="K808" t="b">
        <v>0</v>
      </c>
      <c r="L808" t="b">
        <v>0</v>
      </c>
      <c r="M808" t="b">
        <f t="shared" si="40"/>
        <v>1</v>
      </c>
      <c r="N808">
        <v>352500</v>
      </c>
      <c r="O808">
        <v>812500</v>
      </c>
      <c r="Q808" t="b">
        <f t="shared" si="41"/>
        <v>1</v>
      </c>
      <c r="R808" t="b">
        <f t="shared" si="42"/>
        <v>1</v>
      </c>
      <c r="S808">
        <v>57.200811999999999</v>
      </c>
      <c r="T808">
        <v>-2.787785</v>
      </c>
    </row>
    <row r="809" spans="1:20" x14ac:dyDescent="0.2">
      <c r="A809">
        <v>357500</v>
      </c>
      <c r="B809">
        <v>812500</v>
      </c>
      <c r="C809">
        <v>-11.73</v>
      </c>
      <c r="D809">
        <v>-10.51</v>
      </c>
      <c r="E809">
        <v>-7.87</v>
      </c>
      <c r="F809">
        <v>-4.54</v>
      </c>
      <c r="G809">
        <v>-4.63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  <c r="M809" t="b">
        <f t="shared" si="40"/>
        <v>1</v>
      </c>
      <c r="N809">
        <v>357500</v>
      </c>
      <c r="O809">
        <v>812500</v>
      </c>
      <c r="Q809" t="b">
        <f t="shared" si="41"/>
        <v>1</v>
      </c>
      <c r="R809" t="b">
        <f t="shared" si="42"/>
        <v>1</v>
      </c>
      <c r="S809">
        <v>57.201304</v>
      </c>
      <c r="T809">
        <v>-2.7050399999999999</v>
      </c>
    </row>
    <row r="810" spans="1:20" x14ac:dyDescent="0.2">
      <c r="A810">
        <v>362500</v>
      </c>
      <c r="B810">
        <v>812500</v>
      </c>
      <c r="C810">
        <v>-11.9</v>
      </c>
      <c r="D810">
        <v>-10.31</v>
      </c>
      <c r="E810">
        <v>-7.74</v>
      </c>
      <c r="F810">
        <v>-3.91</v>
      </c>
      <c r="G810">
        <v>-4.0999999999999996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 t="b">
        <f t="shared" si="40"/>
        <v>1</v>
      </c>
      <c r="N810">
        <v>362500</v>
      </c>
      <c r="O810">
        <v>812500</v>
      </c>
      <c r="Q810" t="b">
        <f t="shared" si="41"/>
        <v>1</v>
      </c>
      <c r="R810" t="b">
        <f t="shared" si="42"/>
        <v>1</v>
      </c>
      <c r="S810">
        <v>57.201742000000003</v>
      </c>
      <c r="T810">
        <v>-2.622293</v>
      </c>
    </row>
    <row r="811" spans="1:20" x14ac:dyDescent="0.2">
      <c r="A811">
        <v>367500</v>
      </c>
      <c r="B811">
        <v>812500</v>
      </c>
      <c r="C811">
        <v>-11.72</v>
      </c>
      <c r="D811">
        <v>-9.85</v>
      </c>
      <c r="E811">
        <v>-7.11</v>
      </c>
      <c r="F811">
        <v>-3.3</v>
      </c>
      <c r="G811">
        <v>-3.36</v>
      </c>
      <c r="H811" t="b">
        <v>1</v>
      </c>
      <c r="I811" t="b">
        <v>0</v>
      </c>
      <c r="J811" t="b">
        <v>0</v>
      </c>
      <c r="K811" t="b">
        <v>0</v>
      </c>
      <c r="L811" t="b">
        <v>0</v>
      </c>
      <c r="M811" t="b">
        <f t="shared" si="40"/>
        <v>1</v>
      </c>
      <c r="N811">
        <v>367500</v>
      </c>
      <c r="O811">
        <v>812500</v>
      </c>
      <c r="Q811" t="b">
        <f t="shared" si="41"/>
        <v>1</v>
      </c>
      <c r="R811" t="b">
        <f t="shared" si="42"/>
        <v>1</v>
      </c>
      <c r="S811">
        <v>57.202125000000002</v>
      </c>
      <c r="T811">
        <v>-2.5395439999999998</v>
      </c>
    </row>
    <row r="812" spans="1:20" x14ac:dyDescent="0.2">
      <c r="A812">
        <v>372500</v>
      </c>
      <c r="B812">
        <v>812500</v>
      </c>
      <c r="C812">
        <v>-11.96</v>
      </c>
      <c r="D812">
        <v>-9.4</v>
      </c>
      <c r="E812">
        <v>-6.64</v>
      </c>
      <c r="F812">
        <v>-2.7</v>
      </c>
      <c r="G812">
        <v>-2.81</v>
      </c>
      <c r="H812" t="b">
        <v>1</v>
      </c>
      <c r="I812" t="b">
        <v>0</v>
      </c>
      <c r="J812" t="b">
        <v>0</v>
      </c>
      <c r="K812" t="b">
        <v>0</v>
      </c>
      <c r="L812" t="b">
        <v>0</v>
      </c>
      <c r="M812" t="b">
        <f t="shared" si="40"/>
        <v>1</v>
      </c>
      <c r="N812">
        <v>372500</v>
      </c>
      <c r="O812">
        <v>812500</v>
      </c>
      <c r="Q812" t="b">
        <f t="shared" si="41"/>
        <v>1</v>
      </c>
      <c r="R812" t="b">
        <f t="shared" si="42"/>
        <v>1</v>
      </c>
      <c r="S812">
        <v>57.202452999999998</v>
      </c>
      <c r="T812">
        <v>-2.4567920000000001</v>
      </c>
    </row>
    <row r="813" spans="1:20" x14ac:dyDescent="0.2">
      <c r="A813">
        <v>377500</v>
      </c>
      <c r="B813">
        <v>812500</v>
      </c>
      <c r="C813">
        <v>-11.83</v>
      </c>
      <c r="D813">
        <v>-8.85</v>
      </c>
      <c r="E813">
        <v>-6.05</v>
      </c>
      <c r="F813">
        <v>-1.96</v>
      </c>
      <c r="G813">
        <v>-2.2400000000000002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 t="b">
        <f t="shared" si="40"/>
        <v>1</v>
      </c>
      <c r="N813">
        <v>377500</v>
      </c>
      <c r="O813">
        <v>812500</v>
      </c>
      <c r="Q813" t="b">
        <f t="shared" si="41"/>
        <v>1</v>
      </c>
      <c r="R813" t="b">
        <f t="shared" si="42"/>
        <v>1</v>
      </c>
      <c r="S813">
        <v>57.202727000000003</v>
      </c>
      <c r="T813">
        <v>-2.3740389999999998</v>
      </c>
    </row>
    <row r="814" spans="1:20" x14ac:dyDescent="0.2">
      <c r="A814">
        <v>357500</v>
      </c>
      <c r="B814">
        <v>807500</v>
      </c>
      <c r="C814">
        <v>-11.74</v>
      </c>
      <c r="D814">
        <v>-10.92</v>
      </c>
      <c r="E814">
        <v>-8.39</v>
      </c>
      <c r="F814">
        <v>-4.8600000000000003</v>
      </c>
      <c r="G814">
        <v>-5.2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 t="b">
        <f t="shared" si="40"/>
        <v>1</v>
      </c>
      <c r="N814">
        <v>357500</v>
      </c>
      <c r="O814">
        <v>807500</v>
      </c>
      <c r="Q814" t="b">
        <f t="shared" si="41"/>
        <v>1</v>
      </c>
      <c r="R814" t="b">
        <f t="shared" si="42"/>
        <v>1</v>
      </c>
      <c r="S814">
        <v>57.156393000000001</v>
      </c>
      <c r="T814">
        <v>-2.7041849999999998</v>
      </c>
    </row>
    <row r="815" spans="1:20" x14ac:dyDescent="0.2">
      <c r="A815">
        <v>367500</v>
      </c>
      <c r="B815">
        <v>802500</v>
      </c>
      <c r="C815">
        <v>-12.64</v>
      </c>
      <c r="D815">
        <v>-11.12</v>
      </c>
      <c r="E815">
        <v>-8.9499999999999993</v>
      </c>
      <c r="F815">
        <v>-3.57</v>
      </c>
      <c r="G815">
        <v>-4.76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 t="b">
        <f t="shared" si="40"/>
        <v>1</v>
      </c>
      <c r="N815">
        <v>367500</v>
      </c>
      <c r="O815">
        <v>802500</v>
      </c>
      <c r="Q815" t="b">
        <f t="shared" si="41"/>
        <v>1</v>
      </c>
      <c r="R815" t="b">
        <f t="shared" si="42"/>
        <v>1</v>
      </c>
      <c r="S815">
        <v>57.112299</v>
      </c>
      <c r="T815">
        <v>-2.5382370000000001</v>
      </c>
    </row>
    <row r="816" spans="1:20" x14ac:dyDescent="0.2">
      <c r="A816">
        <v>352500</v>
      </c>
      <c r="B816">
        <v>862500</v>
      </c>
      <c r="C816">
        <v>-12.27</v>
      </c>
      <c r="D816">
        <v>-7.72</v>
      </c>
      <c r="E816">
        <v>-7.93</v>
      </c>
      <c r="F816">
        <v>-1.45</v>
      </c>
      <c r="G816">
        <v>-2.36</v>
      </c>
      <c r="H816" t="b">
        <v>1</v>
      </c>
      <c r="I816" t="b">
        <v>0</v>
      </c>
      <c r="J816" t="b">
        <v>0</v>
      </c>
      <c r="K816" t="b">
        <v>0</v>
      </c>
      <c r="L816" t="b">
        <v>0</v>
      </c>
      <c r="M816" t="b">
        <f t="shared" si="40"/>
        <v>1</v>
      </c>
      <c r="N816">
        <v>352500</v>
      </c>
      <c r="O816">
        <v>862500</v>
      </c>
      <c r="Q816" t="b">
        <f t="shared" si="41"/>
        <v>1</v>
      </c>
      <c r="R816" t="b">
        <f t="shared" si="42"/>
        <v>1</v>
      </c>
      <c r="S816">
        <v>57.649900000000002</v>
      </c>
      <c r="T816">
        <v>-2.7974939999999999</v>
      </c>
    </row>
    <row r="817" spans="1:20" x14ac:dyDescent="0.2">
      <c r="A817">
        <v>352500</v>
      </c>
      <c r="B817">
        <v>857500</v>
      </c>
      <c r="C817">
        <v>-13.97</v>
      </c>
      <c r="D817">
        <v>-8.67</v>
      </c>
      <c r="E817">
        <v>-8.52</v>
      </c>
      <c r="F817">
        <v>-2.77</v>
      </c>
      <c r="G817">
        <v>-3.51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 t="b">
        <f t="shared" si="40"/>
        <v>1</v>
      </c>
      <c r="N817">
        <v>352500</v>
      </c>
      <c r="O817">
        <v>857500</v>
      </c>
      <c r="Q817" t="b">
        <f t="shared" si="41"/>
        <v>1</v>
      </c>
      <c r="R817" t="b">
        <f t="shared" si="42"/>
        <v>1</v>
      </c>
      <c r="S817">
        <v>57.604993</v>
      </c>
      <c r="T817">
        <v>-2.7965100000000001</v>
      </c>
    </row>
    <row r="818" spans="1:20" x14ac:dyDescent="0.2">
      <c r="A818">
        <v>357500</v>
      </c>
      <c r="B818">
        <v>857500</v>
      </c>
      <c r="C818">
        <v>-11.98</v>
      </c>
      <c r="D818">
        <v>-7.58</v>
      </c>
      <c r="E818">
        <v>-8.0399999999999991</v>
      </c>
      <c r="F818">
        <v>-2.8</v>
      </c>
      <c r="G818">
        <v>-2.86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 t="b">
        <f t="shared" si="40"/>
        <v>1</v>
      </c>
      <c r="N818">
        <v>357500</v>
      </c>
      <c r="O818">
        <v>857500</v>
      </c>
      <c r="Q818" t="b">
        <f t="shared" si="41"/>
        <v>1</v>
      </c>
      <c r="R818" t="b">
        <f t="shared" si="42"/>
        <v>1</v>
      </c>
      <c r="S818">
        <v>57.605491999999998</v>
      </c>
      <c r="T818">
        <v>-2.71285</v>
      </c>
    </row>
    <row r="819" spans="1:20" x14ac:dyDescent="0.2">
      <c r="A819">
        <v>352500</v>
      </c>
      <c r="B819">
        <v>852500</v>
      </c>
      <c r="C819">
        <v>-14</v>
      </c>
      <c r="D819">
        <v>-8.9600000000000009</v>
      </c>
      <c r="E819">
        <v>-8.0500000000000007</v>
      </c>
      <c r="F819">
        <v>-2.63</v>
      </c>
      <c r="G819">
        <v>-3.32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 t="b">
        <f t="shared" si="40"/>
        <v>1</v>
      </c>
      <c r="N819">
        <v>352500</v>
      </c>
      <c r="O819">
        <v>852500</v>
      </c>
      <c r="Q819" t="b">
        <f t="shared" si="41"/>
        <v>1</v>
      </c>
      <c r="R819" t="b">
        <f t="shared" si="42"/>
        <v>1</v>
      </c>
      <c r="S819">
        <v>57.560085000000001</v>
      </c>
      <c r="T819">
        <v>-2.7955290000000002</v>
      </c>
    </row>
    <row r="820" spans="1:20" x14ac:dyDescent="0.2">
      <c r="A820">
        <v>357500</v>
      </c>
      <c r="B820">
        <v>852500</v>
      </c>
      <c r="C820">
        <v>-13.27</v>
      </c>
      <c r="D820">
        <v>-8.89</v>
      </c>
      <c r="E820">
        <v>-8.7799999999999994</v>
      </c>
      <c r="F820">
        <v>-2.6</v>
      </c>
      <c r="G820">
        <v>-3.32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 t="b">
        <f t="shared" si="40"/>
        <v>1</v>
      </c>
      <c r="N820">
        <v>357500</v>
      </c>
      <c r="O820">
        <v>852500</v>
      </c>
      <c r="Q820" t="b">
        <f t="shared" si="41"/>
        <v>1</v>
      </c>
      <c r="R820" t="b">
        <f t="shared" si="42"/>
        <v>1</v>
      </c>
      <c r="S820">
        <v>57.560583999999999</v>
      </c>
      <c r="T820">
        <v>-2.7119719999999998</v>
      </c>
    </row>
    <row r="821" spans="1:20" x14ac:dyDescent="0.2">
      <c r="A821">
        <v>362500</v>
      </c>
      <c r="B821">
        <v>852500</v>
      </c>
      <c r="C821">
        <v>-11.73</v>
      </c>
      <c r="D821">
        <v>-8.1</v>
      </c>
      <c r="E821">
        <v>-8.4600000000000009</v>
      </c>
      <c r="F821">
        <v>-2.8</v>
      </c>
      <c r="G821">
        <v>-2.75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 t="b">
        <f t="shared" si="40"/>
        <v>1</v>
      </c>
      <c r="N821">
        <v>362500</v>
      </c>
      <c r="O821">
        <v>852500</v>
      </c>
      <c r="Q821" t="b">
        <f t="shared" si="41"/>
        <v>1</v>
      </c>
      <c r="R821" t="b">
        <f t="shared" si="42"/>
        <v>1</v>
      </c>
      <c r="S821">
        <v>57.561027000000003</v>
      </c>
      <c r="T821">
        <v>-2.6284109999999998</v>
      </c>
    </row>
  </sheetData>
  <autoFilter ref="A1:T821" xr:uid="{66FCC195-3DC4-FC46-9E5E-1E43AA3A8BE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3C921-710E-7C45-A33F-DB066B095F2D}">
  <dimension ref="A1:OOO11"/>
  <sheetViews>
    <sheetView workbookViewId="0">
      <selection activeCell="B8" sqref="A1:OOO11"/>
    </sheetView>
  </sheetViews>
  <sheetFormatPr baseColWidth="10" defaultRowHeight="16" x14ac:dyDescent="0.2"/>
  <sheetData>
    <row r="1" spans="1:105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</v>
      </c>
      <c r="R1" t="s">
        <v>2</v>
      </c>
      <c r="S1" t="s">
        <v>3</v>
      </c>
      <c r="T1" t="s">
        <v>4</v>
      </c>
      <c r="U1" t="s">
        <v>5</v>
      </c>
      <c r="V1" t="s">
        <v>6</v>
      </c>
      <c r="W1" t="s">
        <v>7</v>
      </c>
      <c r="X1" t="s">
        <v>8</v>
      </c>
      <c r="Y1" t="s">
        <v>9</v>
      </c>
      <c r="Z1" t="s">
        <v>10</v>
      </c>
      <c r="AA1" t="s">
        <v>11</v>
      </c>
      <c r="AB1" t="s">
        <v>12</v>
      </c>
      <c r="AC1" t="s">
        <v>13</v>
      </c>
      <c r="AD1" t="s">
        <v>14</v>
      </c>
      <c r="AE1" t="s">
        <v>15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6</v>
      </c>
      <c r="AL1" t="s">
        <v>7</v>
      </c>
      <c r="AM1" t="s">
        <v>8</v>
      </c>
      <c r="AN1" t="s">
        <v>9</v>
      </c>
      <c r="AO1" t="s">
        <v>10</v>
      </c>
      <c r="AP1" t="s">
        <v>11</v>
      </c>
      <c r="AQ1" t="s">
        <v>12</v>
      </c>
      <c r="AR1" t="s">
        <v>13</v>
      </c>
      <c r="AS1" t="s">
        <v>14</v>
      </c>
      <c r="AT1" t="s">
        <v>15</v>
      </c>
      <c r="AU1" t="s">
        <v>16</v>
      </c>
      <c r="AV1" t="s">
        <v>17</v>
      </c>
      <c r="AW1" t="s">
        <v>18</v>
      </c>
      <c r="AX1" t="s">
        <v>19</v>
      </c>
      <c r="AY1" t="s">
        <v>20</v>
      </c>
      <c r="AZ1" t="s">
        <v>21</v>
      </c>
      <c r="BA1" t="s">
        <v>22</v>
      </c>
      <c r="BB1" t="s">
        <v>23</v>
      </c>
      <c r="BC1" t="s">
        <v>24</v>
      </c>
      <c r="BD1" t="s">
        <v>25</v>
      </c>
      <c r="BE1" t="s">
        <v>26</v>
      </c>
      <c r="BF1" t="s">
        <v>27</v>
      </c>
      <c r="BG1" t="s">
        <v>28</v>
      </c>
      <c r="BH1" t="s">
        <v>29</v>
      </c>
      <c r="BI1" t="s">
        <v>30</v>
      </c>
      <c r="BJ1" t="s">
        <v>31</v>
      </c>
      <c r="BK1" t="s">
        <v>32</v>
      </c>
      <c r="BL1" t="s">
        <v>33</v>
      </c>
      <c r="BM1" t="s">
        <v>34</v>
      </c>
      <c r="BN1" t="s">
        <v>35</v>
      </c>
      <c r="BO1" t="s">
        <v>36</v>
      </c>
      <c r="BP1" t="s">
        <v>37</v>
      </c>
      <c r="BQ1" t="s">
        <v>38</v>
      </c>
      <c r="BR1" t="s">
        <v>39</v>
      </c>
      <c r="BS1" t="s">
        <v>40</v>
      </c>
      <c r="BT1" t="s">
        <v>41</v>
      </c>
      <c r="BU1" t="s">
        <v>42</v>
      </c>
      <c r="BV1" t="s">
        <v>43</v>
      </c>
      <c r="BW1" t="s">
        <v>44</v>
      </c>
      <c r="BX1" t="s">
        <v>45</v>
      </c>
      <c r="BY1" t="s">
        <v>46</v>
      </c>
      <c r="BZ1" t="s">
        <v>47</v>
      </c>
      <c r="CA1" t="s">
        <v>48</v>
      </c>
      <c r="CB1" t="s">
        <v>49</v>
      </c>
      <c r="CC1" t="s">
        <v>50</v>
      </c>
      <c r="CD1" t="s">
        <v>51</v>
      </c>
      <c r="CE1" t="s">
        <v>52</v>
      </c>
      <c r="CF1" t="s">
        <v>53</v>
      </c>
      <c r="CG1" t="s">
        <v>54</v>
      </c>
      <c r="CH1" t="s">
        <v>55</v>
      </c>
      <c r="CI1" t="s">
        <v>56</v>
      </c>
      <c r="CJ1" t="s">
        <v>57</v>
      </c>
      <c r="CK1" t="s">
        <v>58</v>
      </c>
      <c r="CL1" t="s">
        <v>59</v>
      </c>
      <c r="CM1" t="s">
        <v>60</v>
      </c>
      <c r="CN1" t="s">
        <v>61</v>
      </c>
      <c r="CO1" t="s">
        <v>62</v>
      </c>
      <c r="CP1" t="s">
        <v>63</v>
      </c>
      <c r="CQ1" t="s">
        <v>64</v>
      </c>
      <c r="CR1" t="s">
        <v>65</v>
      </c>
      <c r="CS1" t="s">
        <v>66</v>
      </c>
      <c r="CT1" t="s">
        <v>67</v>
      </c>
      <c r="CU1" t="s">
        <v>68</v>
      </c>
      <c r="CV1" t="s">
        <v>69</v>
      </c>
      <c r="CW1" t="s">
        <v>70</v>
      </c>
      <c r="CX1" t="s">
        <v>71</v>
      </c>
      <c r="CY1" t="s">
        <v>72</v>
      </c>
      <c r="CZ1" t="s">
        <v>73</v>
      </c>
      <c r="DA1" t="s">
        <v>74</v>
      </c>
      <c r="DB1" t="s">
        <v>75</v>
      </c>
      <c r="DC1" t="s">
        <v>76</v>
      </c>
      <c r="DD1" t="s">
        <v>1</v>
      </c>
      <c r="DE1" t="s">
        <v>2</v>
      </c>
      <c r="DF1" t="s">
        <v>3</v>
      </c>
      <c r="DG1" t="s">
        <v>4</v>
      </c>
      <c r="DH1" t="s">
        <v>5</v>
      </c>
      <c r="DI1" t="s">
        <v>6</v>
      </c>
      <c r="DJ1" t="s">
        <v>7</v>
      </c>
      <c r="DK1" t="s">
        <v>8</v>
      </c>
      <c r="DL1" t="s">
        <v>9</v>
      </c>
      <c r="DM1" t="s">
        <v>10</v>
      </c>
      <c r="DN1" t="s">
        <v>1</v>
      </c>
      <c r="DO1" t="s">
        <v>2</v>
      </c>
      <c r="DP1" t="s">
        <v>1</v>
      </c>
      <c r="DQ1" t="s">
        <v>2</v>
      </c>
      <c r="DR1" t="s">
        <v>3</v>
      </c>
      <c r="DS1" t="s">
        <v>4</v>
      </c>
      <c r="DT1" t="s">
        <v>5</v>
      </c>
      <c r="DU1" t="s">
        <v>6</v>
      </c>
      <c r="DV1" t="s">
        <v>7</v>
      </c>
      <c r="DW1" t="s">
        <v>8</v>
      </c>
      <c r="DX1" t="s">
        <v>9</v>
      </c>
      <c r="DY1" t="s">
        <v>10</v>
      </c>
      <c r="DZ1" t="s">
        <v>11</v>
      </c>
      <c r="EA1" t="s">
        <v>12</v>
      </c>
      <c r="EB1" t="s">
        <v>13</v>
      </c>
      <c r="EC1" t="s">
        <v>14</v>
      </c>
      <c r="ED1" t="s">
        <v>15</v>
      </c>
      <c r="EE1" t="s">
        <v>16</v>
      </c>
      <c r="EF1" t="s">
        <v>17</v>
      </c>
      <c r="EG1" t="s">
        <v>18</v>
      </c>
      <c r="EH1" t="s">
        <v>19</v>
      </c>
      <c r="EI1" t="s">
        <v>20</v>
      </c>
      <c r="EJ1" t="s">
        <v>1</v>
      </c>
      <c r="EK1" t="s">
        <v>2</v>
      </c>
      <c r="EL1" t="s">
        <v>3</v>
      </c>
      <c r="EM1" t="s">
        <v>4</v>
      </c>
      <c r="EN1" t="s">
        <v>5</v>
      </c>
      <c r="EO1" t="s">
        <v>6</v>
      </c>
      <c r="EP1" t="s">
        <v>7</v>
      </c>
      <c r="EQ1" t="s">
        <v>8</v>
      </c>
      <c r="ER1" t="s">
        <v>9</v>
      </c>
      <c r="ES1" t="s">
        <v>10</v>
      </c>
      <c r="ET1" t="s">
        <v>11</v>
      </c>
      <c r="EU1" t="s">
        <v>12</v>
      </c>
      <c r="EV1" t="s">
        <v>13</v>
      </c>
      <c r="EW1" t="s">
        <v>14</v>
      </c>
      <c r="EX1" t="s">
        <v>15</v>
      </c>
      <c r="EY1" t="s">
        <v>16</v>
      </c>
      <c r="EZ1" t="s">
        <v>17</v>
      </c>
      <c r="FA1" t="s">
        <v>18</v>
      </c>
      <c r="FB1" t="s">
        <v>19</v>
      </c>
      <c r="FC1" t="s">
        <v>20</v>
      </c>
      <c r="FD1" t="s">
        <v>21</v>
      </c>
      <c r="FE1" t="s">
        <v>22</v>
      </c>
      <c r="FF1" t="s">
        <v>23</v>
      </c>
      <c r="FG1" t="s">
        <v>24</v>
      </c>
      <c r="FH1" t="s">
        <v>25</v>
      </c>
      <c r="FI1" t="s">
        <v>26</v>
      </c>
      <c r="FJ1" t="s">
        <v>27</v>
      </c>
      <c r="FK1" t="s">
        <v>28</v>
      </c>
      <c r="FL1" t="s">
        <v>29</v>
      </c>
      <c r="FM1" t="s">
        <v>30</v>
      </c>
      <c r="FN1" t="s">
        <v>31</v>
      </c>
      <c r="FO1" t="s">
        <v>32</v>
      </c>
      <c r="FP1" t="s">
        <v>33</v>
      </c>
      <c r="FQ1" t="s">
        <v>34</v>
      </c>
      <c r="FR1" t="s">
        <v>35</v>
      </c>
      <c r="FS1" t="s">
        <v>36</v>
      </c>
      <c r="FT1" t="s">
        <v>37</v>
      </c>
      <c r="FU1" t="s">
        <v>38</v>
      </c>
      <c r="FV1" t="s">
        <v>39</v>
      </c>
      <c r="FW1" t="s">
        <v>40</v>
      </c>
      <c r="FX1" t="s">
        <v>41</v>
      </c>
      <c r="FY1" t="s">
        <v>42</v>
      </c>
      <c r="FZ1" t="s">
        <v>43</v>
      </c>
      <c r="GA1" t="s">
        <v>44</v>
      </c>
      <c r="GB1" t="s">
        <v>45</v>
      </c>
      <c r="GC1" t="s">
        <v>46</v>
      </c>
      <c r="GD1" t="s">
        <v>47</v>
      </c>
      <c r="GE1" t="s">
        <v>48</v>
      </c>
      <c r="GF1" t="s">
        <v>49</v>
      </c>
      <c r="GG1" t="s">
        <v>50</v>
      </c>
      <c r="GH1" t="s">
        <v>51</v>
      </c>
      <c r="GI1" t="s">
        <v>52</v>
      </c>
      <c r="GJ1" t="s">
        <v>53</v>
      </c>
      <c r="GK1" t="s">
        <v>54</v>
      </c>
      <c r="GL1" t="s">
        <v>55</v>
      </c>
      <c r="GM1" t="s">
        <v>56</v>
      </c>
      <c r="GN1" t="s">
        <v>57</v>
      </c>
      <c r="GO1" t="s">
        <v>58</v>
      </c>
      <c r="GP1" t="s">
        <v>59</v>
      </c>
      <c r="GQ1" t="s">
        <v>60</v>
      </c>
      <c r="GR1" t="s">
        <v>61</v>
      </c>
      <c r="GS1" t="s">
        <v>62</v>
      </c>
      <c r="GT1" t="s">
        <v>63</v>
      </c>
      <c r="GU1" t="s">
        <v>64</v>
      </c>
      <c r="GV1" t="s">
        <v>65</v>
      </c>
      <c r="GW1" t="s">
        <v>66</v>
      </c>
      <c r="GX1" t="s">
        <v>67</v>
      </c>
      <c r="GY1" t="s">
        <v>68</v>
      </c>
      <c r="GZ1" t="s">
        <v>69</v>
      </c>
      <c r="HA1" t="s">
        <v>70</v>
      </c>
      <c r="HB1" t="s">
        <v>71</v>
      </c>
      <c r="HC1" t="s">
        <v>72</v>
      </c>
      <c r="HD1" t="s">
        <v>73</v>
      </c>
      <c r="HE1" t="s">
        <v>74</v>
      </c>
      <c r="HF1" t="s">
        <v>75</v>
      </c>
      <c r="HG1" t="s">
        <v>76</v>
      </c>
      <c r="HH1" t="s">
        <v>77</v>
      </c>
      <c r="HI1" t="s">
        <v>78</v>
      </c>
      <c r="HJ1" t="s">
        <v>79</v>
      </c>
      <c r="HK1" t="s">
        <v>80</v>
      </c>
      <c r="HL1" t="s">
        <v>81</v>
      </c>
      <c r="HM1" t="s">
        <v>82</v>
      </c>
      <c r="HN1" t="s">
        <v>83</v>
      </c>
      <c r="HO1" t="s">
        <v>84</v>
      </c>
      <c r="HP1" t="s">
        <v>85</v>
      </c>
      <c r="HQ1" t="s">
        <v>86</v>
      </c>
      <c r="HR1" t="s">
        <v>87</v>
      </c>
      <c r="HS1" t="s">
        <v>88</v>
      </c>
      <c r="HT1" t="s">
        <v>89</v>
      </c>
      <c r="HU1" t="s">
        <v>90</v>
      </c>
      <c r="HV1" t="s">
        <v>91</v>
      </c>
      <c r="HW1" t="s">
        <v>92</v>
      </c>
      <c r="HX1" t="s">
        <v>93</v>
      </c>
      <c r="HY1" t="s">
        <v>94</v>
      </c>
      <c r="HZ1" t="s">
        <v>95</v>
      </c>
      <c r="IA1" t="s">
        <v>1</v>
      </c>
      <c r="IB1" t="s">
        <v>2</v>
      </c>
      <c r="IC1" t="s">
        <v>3</v>
      </c>
      <c r="ID1" t="s">
        <v>4</v>
      </c>
      <c r="IE1" t="s">
        <v>5</v>
      </c>
      <c r="IF1" t="s">
        <v>6</v>
      </c>
      <c r="IG1" t="s">
        <v>7</v>
      </c>
      <c r="IH1" t="s">
        <v>8</v>
      </c>
      <c r="II1" t="s">
        <v>9</v>
      </c>
      <c r="IJ1" t="s">
        <v>10</v>
      </c>
      <c r="IK1" t="s">
        <v>11</v>
      </c>
      <c r="IL1" t="s">
        <v>12</v>
      </c>
      <c r="IM1" t="s">
        <v>13</v>
      </c>
      <c r="IN1" t="s">
        <v>14</v>
      </c>
      <c r="IO1" t="s">
        <v>15</v>
      </c>
      <c r="IP1" t="s">
        <v>16</v>
      </c>
      <c r="IQ1" t="s">
        <v>17</v>
      </c>
      <c r="IR1" t="s">
        <v>18</v>
      </c>
      <c r="IS1" t="s">
        <v>19</v>
      </c>
      <c r="IT1" t="s">
        <v>20</v>
      </c>
      <c r="IU1" t="s">
        <v>21</v>
      </c>
      <c r="IV1" t="s">
        <v>22</v>
      </c>
      <c r="IW1" t="s">
        <v>23</v>
      </c>
      <c r="IX1" t="s">
        <v>24</v>
      </c>
      <c r="IY1" t="s">
        <v>25</v>
      </c>
      <c r="IZ1" t="s">
        <v>26</v>
      </c>
      <c r="JA1" t="s">
        <v>27</v>
      </c>
      <c r="JB1" t="s">
        <v>28</v>
      </c>
      <c r="JC1" t="s">
        <v>29</v>
      </c>
      <c r="JD1" t="s">
        <v>30</v>
      </c>
      <c r="JE1" t="s">
        <v>31</v>
      </c>
      <c r="JF1" t="s">
        <v>32</v>
      </c>
      <c r="JG1" t="s">
        <v>33</v>
      </c>
      <c r="JH1" t="s">
        <v>34</v>
      </c>
      <c r="JI1" t="s">
        <v>35</v>
      </c>
      <c r="JJ1" t="s">
        <v>36</v>
      </c>
      <c r="JK1" t="s">
        <v>37</v>
      </c>
      <c r="JL1" t="s">
        <v>38</v>
      </c>
      <c r="JM1" t="s">
        <v>39</v>
      </c>
      <c r="JN1" t="s">
        <v>40</v>
      </c>
      <c r="JO1" t="s">
        <v>41</v>
      </c>
      <c r="JP1" t="s">
        <v>42</v>
      </c>
      <c r="JQ1" t="s">
        <v>43</v>
      </c>
      <c r="JR1" t="s">
        <v>44</v>
      </c>
      <c r="JS1" t="s">
        <v>45</v>
      </c>
      <c r="JT1" t="s">
        <v>46</v>
      </c>
      <c r="JU1" t="s">
        <v>47</v>
      </c>
      <c r="JV1" t="s">
        <v>48</v>
      </c>
      <c r="JW1" t="s">
        <v>49</v>
      </c>
      <c r="JX1" t="s">
        <v>50</v>
      </c>
      <c r="JY1" t="s">
        <v>51</v>
      </c>
      <c r="JZ1" t="s">
        <v>52</v>
      </c>
      <c r="KA1" t="s">
        <v>53</v>
      </c>
      <c r="KB1" t="s">
        <v>54</v>
      </c>
      <c r="KC1" t="s">
        <v>55</v>
      </c>
      <c r="KD1" t="s">
        <v>56</v>
      </c>
      <c r="KE1" t="s">
        <v>57</v>
      </c>
      <c r="KF1" t="s">
        <v>58</v>
      </c>
      <c r="KG1" t="s">
        <v>59</v>
      </c>
      <c r="KH1" t="s">
        <v>60</v>
      </c>
      <c r="KI1" t="s">
        <v>61</v>
      </c>
      <c r="KJ1" t="s">
        <v>62</v>
      </c>
      <c r="KK1" t="s">
        <v>63</v>
      </c>
      <c r="KL1" t="s">
        <v>64</v>
      </c>
      <c r="KM1" t="s">
        <v>65</v>
      </c>
      <c r="KN1" t="s">
        <v>66</v>
      </c>
      <c r="KO1" t="s">
        <v>67</v>
      </c>
      <c r="KP1" t="s">
        <v>68</v>
      </c>
      <c r="KQ1" t="s">
        <v>69</v>
      </c>
      <c r="KR1" t="s">
        <v>70</v>
      </c>
      <c r="KS1" t="s">
        <v>71</v>
      </c>
      <c r="KT1" t="s">
        <v>72</v>
      </c>
      <c r="KU1" t="s">
        <v>73</v>
      </c>
      <c r="KV1" t="s">
        <v>74</v>
      </c>
      <c r="KW1" t="s">
        <v>75</v>
      </c>
      <c r="KX1" t="s">
        <v>76</v>
      </c>
      <c r="KY1" t="s">
        <v>77</v>
      </c>
      <c r="KZ1" t="s">
        <v>78</v>
      </c>
      <c r="LA1" t="s">
        <v>79</v>
      </c>
      <c r="LB1" t="s">
        <v>80</v>
      </c>
      <c r="LC1" t="s">
        <v>81</v>
      </c>
      <c r="LD1" t="s">
        <v>82</v>
      </c>
      <c r="LE1" t="s">
        <v>83</v>
      </c>
      <c r="LF1" t="s">
        <v>1</v>
      </c>
      <c r="LG1" t="s">
        <v>2</v>
      </c>
      <c r="LH1" t="s">
        <v>3</v>
      </c>
      <c r="LI1" t="s">
        <v>4</v>
      </c>
      <c r="LJ1" t="s">
        <v>1</v>
      </c>
      <c r="LK1" t="s">
        <v>2</v>
      </c>
      <c r="LL1" t="s">
        <v>3</v>
      </c>
      <c r="LM1" t="s">
        <v>4</v>
      </c>
      <c r="LN1" t="s">
        <v>5</v>
      </c>
      <c r="LO1" t="s">
        <v>1</v>
      </c>
      <c r="LP1" t="s">
        <v>2</v>
      </c>
      <c r="LQ1" t="s">
        <v>3</v>
      </c>
      <c r="LR1" t="s">
        <v>4</v>
      </c>
      <c r="LS1" t="s">
        <v>5</v>
      </c>
      <c r="LT1" t="s">
        <v>6</v>
      </c>
      <c r="LU1" t="s">
        <v>7</v>
      </c>
      <c r="LV1" t="s">
        <v>8</v>
      </c>
      <c r="LW1" t="s">
        <v>9</v>
      </c>
      <c r="LX1" t="s">
        <v>10</v>
      </c>
      <c r="LY1" t="s">
        <v>11</v>
      </c>
      <c r="LZ1" t="s">
        <v>12</v>
      </c>
      <c r="MA1" t="s">
        <v>13</v>
      </c>
      <c r="MB1" t="s">
        <v>14</v>
      </c>
      <c r="MC1" t="s">
        <v>15</v>
      </c>
      <c r="MD1" t="s">
        <v>16</v>
      </c>
      <c r="ME1" t="s">
        <v>17</v>
      </c>
      <c r="MF1" t="s">
        <v>18</v>
      </c>
      <c r="MG1" t="s">
        <v>19</v>
      </c>
      <c r="MH1" t="s">
        <v>20</v>
      </c>
      <c r="MI1" t="s">
        <v>21</v>
      </c>
      <c r="MJ1" t="s">
        <v>22</v>
      </c>
      <c r="MK1" t="s">
        <v>23</v>
      </c>
      <c r="ML1" t="s">
        <v>24</v>
      </c>
      <c r="MM1" t="s">
        <v>25</v>
      </c>
      <c r="MN1" t="s">
        <v>1</v>
      </c>
      <c r="MO1" t="s">
        <v>2</v>
      </c>
      <c r="MP1" t="s">
        <v>3</v>
      </c>
      <c r="MQ1" t="s">
        <v>4</v>
      </c>
      <c r="MR1" t="s">
        <v>5</v>
      </c>
      <c r="MS1" t="s">
        <v>6</v>
      </c>
      <c r="MT1" t="s">
        <v>7</v>
      </c>
      <c r="MU1" t="s">
        <v>8</v>
      </c>
      <c r="MV1" t="s">
        <v>9</v>
      </c>
      <c r="MW1" t="s">
        <v>10</v>
      </c>
      <c r="MX1" t="s">
        <v>11</v>
      </c>
      <c r="MY1" t="s">
        <v>12</v>
      </c>
      <c r="MZ1" t="s">
        <v>13</v>
      </c>
      <c r="NA1" t="s">
        <v>14</v>
      </c>
      <c r="NB1" t="s">
        <v>15</v>
      </c>
      <c r="NC1" t="s">
        <v>16</v>
      </c>
      <c r="ND1" t="s">
        <v>17</v>
      </c>
      <c r="NE1" t="s">
        <v>18</v>
      </c>
      <c r="NF1" t="s">
        <v>19</v>
      </c>
      <c r="NG1" t="s">
        <v>20</v>
      </c>
      <c r="NH1" t="s">
        <v>21</v>
      </c>
      <c r="NI1" t="s">
        <v>22</v>
      </c>
      <c r="NJ1" t="s">
        <v>23</v>
      </c>
      <c r="NK1" t="s">
        <v>24</v>
      </c>
      <c r="NL1" t="s">
        <v>25</v>
      </c>
      <c r="NM1" t="s">
        <v>26</v>
      </c>
      <c r="NN1" t="s">
        <v>27</v>
      </c>
      <c r="NO1" t="s">
        <v>28</v>
      </c>
      <c r="NP1" t="s">
        <v>29</v>
      </c>
      <c r="NQ1" t="s">
        <v>1</v>
      </c>
      <c r="NR1" t="s">
        <v>2</v>
      </c>
      <c r="NS1" t="s">
        <v>3</v>
      </c>
      <c r="NT1" t="s">
        <v>4</v>
      </c>
      <c r="NU1" t="s">
        <v>5</v>
      </c>
      <c r="NV1" t="s">
        <v>1</v>
      </c>
      <c r="NW1" t="s">
        <v>2</v>
      </c>
      <c r="NX1" t="s">
        <v>3</v>
      </c>
      <c r="NY1" t="s">
        <v>4</v>
      </c>
      <c r="NZ1" t="s">
        <v>5</v>
      </c>
      <c r="OA1" t="s">
        <v>6</v>
      </c>
      <c r="OB1" t="s">
        <v>7</v>
      </c>
      <c r="OC1" t="s">
        <v>8</v>
      </c>
      <c r="OD1" t="s">
        <v>9</v>
      </c>
      <c r="OE1" t="s">
        <v>10</v>
      </c>
      <c r="OF1" t="s">
        <v>11</v>
      </c>
      <c r="OG1" t="s">
        <v>1</v>
      </c>
      <c r="OH1" t="s">
        <v>2</v>
      </c>
      <c r="OI1" t="s">
        <v>3</v>
      </c>
      <c r="OJ1" t="s">
        <v>4</v>
      </c>
      <c r="OK1" t="s">
        <v>5</v>
      </c>
      <c r="OL1" t="s">
        <v>6</v>
      </c>
      <c r="OM1" t="s">
        <v>7</v>
      </c>
      <c r="ON1" t="s">
        <v>8</v>
      </c>
      <c r="OO1" t="s">
        <v>9</v>
      </c>
      <c r="OP1" t="s">
        <v>10</v>
      </c>
      <c r="OQ1" t="s">
        <v>11</v>
      </c>
      <c r="OR1" t="s">
        <v>12</v>
      </c>
      <c r="OS1" t="s">
        <v>13</v>
      </c>
      <c r="OT1" t="s">
        <v>14</v>
      </c>
      <c r="OU1" t="s">
        <v>15</v>
      </c>
      <c r="OV1" t="s">
        <v>16</v>
      </c>
      <c r="OW1" t="s">
        <v>17</v>
      </c>
      <c r="OX1" t="s">
        <v>18</v>
      </c>
      <c r="OY1" t="s">
        <v>19</v>
      </c>
      <c r="OZ1" t="s">
        <v>20</v>
      </c>
      <c r="PA1" t="s">
        <v>21</v>
      </c>
      <c r="PB1" t="s">
        <v>22</v>
      </c>
      <c r="PC1" t="s">
        <v>23</v>
      </c>
      <c r="PD1" t="s">
        <v>24</v>
      </c>
      <c r="PE1" t="s">
        <v>25</v>
      </c>
      <c r="PF1" t="s">
        <v>26</v>
      </c>
      <c r="PG1" t="s">
        <v>27</v>
      </c>
      <c r="PH1" t="s">
        <v>28</v>
      </c>
      <c r="PI1" t="s">
        <v>29</v>
      </c>
      <c r="PJ1" t="s">
        <v>30</v>
      </c>
      <c r="PK1" t="s">
        <v>31</v>
      </c>
      <c r="PL1" t="s">
        <v>32</v>
      </c>
      <c r="PM1" t="s">
        <v>33</v>
      </c>
      <c r="PN1" t="s">
        <v>34</v>
      </c>
      <c r="PO1" t="s">
        <v>35</v>
      </c>
      <c r="PP1" t="s">
        <v>36</v>
      </c>
      <c r="PQ1" t="s">
        <v>37</v>
      </c>
      <c r="PR1" t="s">
        <v>38</v>
      </c>
      <c r="PS1" t="s">
        <v>39</v>
      </c>
      <c r="PT1" t="s">
        <v>40</v>
      </c>
      <c r="PU1" t="s">
        <v>41</v>
      </c>
      <c r="PV1" t="s">
        <v>42</v>
      </c>
      <c r="PW1" t="s">
        <v>43</v>
      </c>
      <c r="PX1" t="s">
        <v>44</v>
      </c>
      <c r="PY1" t="s">
        <v>45</v>
      </c>
      <c r="PZ1" t="s">
        <v>46</v>
      </c>
      <c r="QA1" t="s">
        <v>47</v>
      </c>
      <c r="QB1" t="s">
        <v>48</v>
      </c>
      <c r="QC1" t="s">
        <v>49</v>
      </c>
      <c r="QD1" t="s">
        <v>50</v>
      </c>
      <c r="QE1" t="s">
        <v>51</v>
      </c>
      <c r="QF1" t="s">
        <v>52</v>
      </c>
      <c r="QG1" t="s">
        <v>53</v>
      </c>
      <c r="QH1" t="s">
        <v>54</v>
      </c>
      <c r="QI1" t="s">
        <v>55</v>
      </c>
      <c r="QJ1" t="s">
        <v>56</v>
      </c>
      <c r="QK1" t="s">
        <v>1</v>
      </c>
      <c r="QL1" t="s">
        <v>2</v>
      </c>
      <c r="QM1" t="s">
        <v>3</v>
      </c>
      <c r="QN1" t="s">
        <v>4</v>
      </c>
      <c r="QO1" t="s">
        <v>5</v>
      </c>
      <c r="QP1" t="s">
        <v>6</v>
      </c>
      <c r="QQ1" t="s">
        <v>7</v>
      </c>
      <c r="QR1" t="s">
        <v>8</v>
      </c>
      <c r="QS1" t="s">
        <v>9</v>
      </c>
      <c r="QT1" t="s">
        <v>10</v>
      </c>
      <c r="QU1" t="s">
        <v>11</v>
      </c>
      <c r="QV1" t="s">
        <v>12</v>
      </c>
      <c r="QW1" t="s">
        <v>13</v>
      </c>
      <c r="QX1" t="s">
        <v>14</v>
      </c>
      <c r="QY1" t="s">
        <v>15</v>
      </c>
      <c r="QZ1" t="s">
        <v>16</v>
      </c>
      <c r="RA1" t="s">
        <v>17</v>
      </c>
      <c r="RB1" t="s">
        <v>18</v>
      </c>
      <c r="RC1" t="s">
        <v>19</v>
      </c>
      <c r="RD1" t="s">
        <v>20</v>
      </c>
      <c r="RE1" t="s">
        <v>21</v>
      </c>
      <c r="RF1" t="s">
        <v>22</v>
      </c>
      <c r="RG1" t="s">
        <v>23</v>
      </c>
      <c r="RH1" t="s">
        <v>24</v>
      </c>
      <c r="RI1" t="s">
        <v>25</v>
      </c>
      <c r="RJ1" t="s">
        <v>26</v>
      </c>
      <c r="RK1" t="s">
        <v>27</v>
      </c>
      <c r="RL1" t="s">
        <v>28</v>
      </c>
      <c r="RM1" t="s">
        <v>29</v>
      </c>
      <c r="RN1" t="s">
        <v>30</v>
      </c>
      <c r="RO1" t="s">
        <v>31</v>
      </c>
      <c r="RP1" t="s">
        <v>32</v>
      </c>
      <c r="RQ1" t="s">
        <v>33</v>
      </c>
      <c r="RR1" t="s">
        <v>34</v>
      </c>
      <c r="RS1" t="s">
        <v>35</v>
      </c>
      <c r="RT1" t="s">
        <v>36</v>
      </c>
      <c r="RU1" t="s">
        <v>37</v>
      </c>
      <c r="RV1" t="s">
        <v>38</v>
      </c>
      <c r="RW1" t="s">
        <v>39</v>
      </c>
      <c r="RX1" t="s">
        <v>40</v>
      </c>
      <c r="RY1" t="s">
        <v>41</v>
      </c>
      <c r="RZ1" t="s">
        <v>42</v>
      </c>
      <c r="SA1" t="s">
        <v>43</v>
      </c>
      <c r="SB1" t="s">
        <v>44</v>
      </c>
      <c r="SC1" t="s">
        <v>45</v>
      </c>
      <c r="SD1" t="s">
        <v>46</v>
      </c>
      <c r="SE1" t="s">
        <v>47</v>
      </c>
      <c r="SF1" t="s">
        <v>48</v>
      </c>
      <c r="SG1" t="s">
        <v>49</v>
      </c>
      <c r="SH1" t="s">
        <v>50</v>
      </c>
      <c r="SI1" t="s">
        <v>51</v>
      </c>
      <c r="SJ1" t="s">
        <v>52</v>
      </c>
      <c r="SK1" t="s">
        <v>53</v>
      </c>
      <c r="SL1" t="s">
        <v>54</v>
      </c>
      <c r="SM1" t="s">
        <v>55</v>
      </c>
      <c r="SN1" t="s">
        <v>56</v>
      </c>
      <c r="SO1" t="s">
        <v>57</v>
      </c>
      <c r="SP1" t="s">
        <v>58</v>
      </c>
      <c r="SQ1" t="s">
        <v>59</v>
      </c>
      <c r="SR1" t="s">
        <v>60</v>
      </c>
      <c r="SS1" t="s">
        <v>61</v>
      </c>
      <c r="ST1" t="s">
        <v>62</v>
      </c>
      <c r="SU1" t="s">
        <v>63</v>
      </c>
      <c r="SV1" t="s">
        <v>64</v>
      </c>
      <c r="SW1" t="s">
        <v>65</v>
      </c>
      <c r="SX1" t="s">
        <v>66</v>
      </c>
      <c r="SY1" t="s">
        <v>67</v>
      </c>
      <c r="SZ1" t="s">
        <v>68</v>
      </c>
      <c r="TA1" t="s">
        <v>69</v>
      </c>
      <c r="TB1" t="s">
        <v>70</v>
      </c>
      <c r="TC1" t="s">
        <v>71</v>
      </c>
      <c r="TD1" t="s">
        <v>72</v>
      </c>
      <c r="TE1" t="s">
        <v>73</v>
      </c>
      <c r="TF1" t="s">
        <v>74</v>
      </c>
      <c r="TG1" t="s">
        <v>75</v>
      </c>
      <c r="TH1" t="s">
        <v>76</v>
      </c>
      <c r="TI1" t="s">
        <v>77</v>
      </c>
      <c r="TJ1" t="s">
        <v>78</v>
      </c>
      <c r="TK1" t="s">
        <v>79</v>
      </c>
      <c r="TL1" t="s">
        <v>80</v>
      </c>
      <c r="TM1" t="s">
        <v>81</v>
      </c>
      <c r="TN1" t="s">
        <v>82</v>
      </c>
      <c r="TO1" t="s">
        <v>83</v>
      </c>
      <c r="TP1" t="s">
        <v>84</v>
      </c>
      <c r="TQ1" t="s">
        <v>85</v>
      </c>
      <c r="TR1" t="s">
        <v>86</v>
      </c>
      <c r="TS1" t="s">
        <v>87</v>
      </c>
      <c r="TT1" t="s">
        <v>88</v>
      </c>
      <c r="TU1" t="s">
        <v>89</v>
      </c>
      <c r="TV1" t="s">
        <v>90</v>
      </c>
      <c r="TW1" t="s">
        <v>91</v>
      </c>
      <c r="TX1" t="s">
        <v>92</v>
      </c>
      <c r="TY1" t="s">
        <v>93</v>
      </c>
      <c r="TZ1" t="s">
        <v>94</v>
      </c>
      <c r="UA1" t="s">
        <v>95</v>
      </c>
      <c r="UB1" t="s">
        <v>96</v>
      </c>
      <c r="UC1" t="s">
        <v>97</v>
      </c>
      <c r="UD1" t="s">
        <v>98</v>
      </c>
      <c r="UE1" t="s">
        <v>99</v>
      </c>
      <c r="UF1" t="s">
        <v>100</v>
      </c>
      <c r="UG1" t="s">
        <v>101</v>
      </c>
      <c r="UH1" t="s">
        <v>1</v>
      </c>
      <c r="UI1" t="s">
        <v>2</v>
      </c>
      <c r="UJ1" t="s">
        <v>3</v>
      </c>
      <c r="UK1" t="s">
        <v>4</v>
      </c>
      <c r="UL1" t="s">
        <v>5</v>
      </c>
      <c r="UM1" t="s">
        <v>6</v>
      </c>
      <c r="UN1" t="s">
        <v>7</v>
      </c>
      <c r="UO1" t="s">
        <v>8</v>
      </c>
      <c r="UP1" t="s">
        <v>9</v>
      </c>
      <c r="UQ1" t="s">
        <v>10</v>
      </c>
      <c r="UR1" t="s">
        <v>11</v>
      </c>
      <c r="US1" t="s">
        <v>12</v>
      </c>
      <c r="UT1" t="s">
        <v>13</v>
      </c>
      <c r="UU1" t="s">
        <v>14</v>
      </c>
      <c r="UV1" t="s">
        <v>15</v>
      </c>
      <c r="UW1" t="s">
        <v>16</v>
      </c>
      <c r="UX1" t="s">
        <v>17</v>
      </c>
      <c r="UY1" t="s">
        <v>18</v>
      </c>
      <c r="UZ1" t="s">
        <v>19</v>
      </c>
      <c r="VA1" t="s">
        <v>20</v>
      </c>
      <c r="VB1" t="s">
        <v>21</v>
      </c>
      <c r="VC1" t="s">
        <v>22</v>
      </c>
      <c r="VD1" t="s">
        <v>23</v>
      </c>
      <c r="VE1" t="s">
        <v>24</v>
      </c>
      <c r="VF1" t="s">
        <v>25</v>
      </c>
      <c r="VG1" t="s">
        <v>26</v>
      </c>
      <c r="VH1" t="s">
        <v>27</v>
      </c>
      <c r="VI1" t="s">
        <v>28</v>
      </c>
      <c r="VJ1" t="s">
        <v>29</v>
      </c>
      <c r="VK1" t="s">
        <v>30</v>
      </c>
      <c r="VL1" t="s">
        <v>31</v>
      </c>
      <c r="VM1" t="s">
        <v>32</v>
      </c>
      <c r="VN1" t="s">
        <v>33</v>
      </c>
      <c r="VO1" t="s">
        <v>34</v>
      </c>
      <c r="VP1" t="s">
        <v>35</v>
      </c>
      <c r="VQ1" t="s">
        <v>36</v>
      </c>
      <c r="VR1" t="s">
        <v>37</v>
      </c>
      <c r="VS1" t="s">
        <v>38</v>
      </c>
      <c r="VT1" t="s">
        <v>39</v>
      </c>
      <c r="VU1" t="s">
        <v>40</v>
      </c>
      <c r="VV1" t="s">
        <v>41</v>
      </c>
      <c r="VW1" t="s">
        <v>42</v>
      </c>
      <c r="VX1" t="s">
        <v>43</v>
      </c>
      <c r="VY1" t="s">
        <v>44</v>
      </c>
      <c r="VZ1" t="s">
        <v>45</v>
      </c>
      <c r="WA1" t="s">
        <v>46</v>
      </c>
      <c r="WB1" t="s">
        <v>47</v>
      </c>
      <c r="WC1" t="s">
        <v>48</v>
      </c>
      <c r="WD1" t="s">
        <v>49</v>
      </c>
      <c r="WE1" t="s">
        <v>50</v>
      </c>
      <c r="WF1" t="s">
        <v>51</v>
      </c>
      <c r="WG1" t="s">
        <v>52</v>
      </c>
      <c r="WH1" t="s">
        <v>53</v>
      </c>
      <c r="WI1" t="s">
        <v>54</v>
      </c>
      <c r="WJ1" t="s">
        <v>55</v>
      </c>
      <c r="WK1" t="s">
        <v>56</v>
      </c>
      <c r="WL1" t="s">
        <v>57</v>
      </c>
      <c r="WM1" t="s">
        <v>58</v>
      </c>
      <c r="WN1" t="s">
        <v>59</v>
      </c>
      <c r="WO1" t="s">
        <v>60</v>
      </c>
      <c r="WP1" t="s">
        <v>61</v>
      </c>
      <c r="WQ1" t="s">
        <v>62</v>
      </c>
      <c r="WR1" t="s">
        <v>63</v>
      </c>
      <c r="WS1" t="s">
        <v>64</v>
      </c>
      <c r="WT1" t="s">
        <v>65</v>
      </c>
      <c r="WU1" t="s">
        <v>66</v>
      </c>
      <c r="WV1" t="s">
        <v>67</v>
      </c>
      <c r="WW1" t="s">
        <v>68</v>
      </c>
      <c r="WX1" t="s">
        <v>69</v>
      </c>
      <c r="WY1" t="s">
        <v>70</v>
      </c>
      <c r="WZ1" t="s">
        <v>71</v>
      </c>
      <c r="XA1" t="s">
        <v>72</v>
      </c>
      <c r="XB1" t="s">
        <v>73</v>
      </c>
      <c r="XC1" t="s">
        <v>74</v>
      </c>
      <c r="XD1" t="s">
        <v>75</v>
      </c>
      <c r="XE1" t="s">
        <v>76</v>
      </c>
      <c r="XF1" t="s">
        <v>77</v>
      </c>
      <c r="XG1" t="s">
        <v>78</v>
      </c>
      <c r="XH1" t="s">
        <v>79</v>
      </c>
      <c r="XI1" t="s">
        <v>80</v>
      </c>
      <c r="XJ1" t="s">
        <v>81</v>
      </c>
      <c r="XK1" t="s">
        <v>82</v>
      </c>
      <c r="XL1" t="s">
        <v>83</v>
      </c>
      <c r="XM1" t="s">
        <v>84</v>
      </c>
      <c r="XN1" t="s">
        <v>85</v>
      </c>
      <c r="XO1" t="s">
        <v>86</v>
      </c>
      <c r="XP1" t="s">
        <v>87</v>
      </c>
      <c r="XQ1" t="s">
        <v>88</v>
      </c>
      <c r="XR1" t="s">
        <v>89</v>
      </c>
      <c r="XS1" t="s">
        <v>90</v>
      </c>
      <c r="XT1" t="s">
        <v>91</v>
      </c>
      <c r="XU1" t="s">
        <v>92</v>
      </c>
      <c r="XV1" t="s">
        <v>93</v>
      </c>
      <c r="XW1" t="s">
        <v>94</v>
      </c>
      <c r="XX1" t="s">
        <v>95</v>
      </c>
      <c r="XY1" t="s">
        <v>1</v>
      </c>
      <c r="XZ1" t="s">
        <v>2</v>
      </c>
      <c r="YA1" t="s">
        <v>3</v>
      </c>
      <c r="YB1" t="s">
        <v>4</v>
      </c>
      <c r="YC1" t="s">
        <v>5</v>
      </c>
      <c r="YD1" t="s">
        <v>6</v>
      </c>
      <c r="YE1" t="s">
        <v>7</v>
      </c>
      <c r="YF1" t="s">
        <v>8</v>
      </c>
      <c r="YG1" t="s">
        <v>9</v>
      </c>
      <c r="YH1" t="s">
        <v>10</v>
      </c>
      <c r="YI1" t="s">
        <v>11</v>
      </c>
      <c r="YJ1" t="s">
        <v>1</v>
      </c>
      <c r="YK1" t="s">
        <v>2</v>
      </c>
      <c r="YL1" t="s">
        <v>3</v>
      </c>
      <c r="YM1" t="s">
        <v>4</v>
      </c>
      <c r="YN1" t="s">
        <v>5</v>
      </c>
      <c r="YO1" t="s">
        <v>6</v>
      </c>
      <c r="YP1" t="s">
        <v>7</v>
      </c>
      <c r="YQ1" t="s">
        <v>8</v>
      </c>
      <c r="YR1" t="s">
        <v>9</v>
      </c>
      <c r="YS1" t="s">
        <v>10</v>
      </c>
      <c r="YT1" t="s">
        <v>11</v>
      </c>
      <c r="YU1" t="s">
        <v>12</v>
      </c>
      <c r="YV1" t="s">
        <v>13</v>
      </c>
      <c r="YW1" t="s">
        <v>14</v>
      </c>
      <c r="YX1" t="s">
        <v>15</v>
      </c>
      <c r="YY1" t="s">
        <v>16</v>
      </c>
      <c r="YZ1" t="s">
        <v>17</v>
      </c>
      <c r="ZA1" t="s">
        <v>18</v>
      </c>
      <c r="ZB1" t="s">
        <v>19</v>
      </c>
      <c r="ZC1" t="s">
        <v>20</v>
      </c>
      <c r="ZD1" t="s">
        <v>21</v>
      </c>
      <c r="ZE1" t="s">
        <v>22</v>
      </c>
      <c r="ZF1" t="s">
        <v>23</v>
      </c>
      <c r="ZG1" t="s">
        <v>24</v>
      </c>
      <c r="ZH1" t="s">
        <v>25</v>
      </c>
      <c r="ZI1" t="s">
        <v>26</v>
      </c>
      <c r="ZJ1" t="s">
        <v>27</v>
      </c>
      <c r="ZK1" t="s">
        <v>28</v>
      </c>
      <c r="ZL1" t="s">
        <v>29</v>
      </c>
      <c r="ZM1" t="s">
        <v>30</v>
      </c>
      <c r="ZN1" t="s">
        <v>31</v>
      </c>
      <c r="ZO1" t="s">
        <v>32</v>
      </c>
      <c r="ZP1" t="s">
        <v>33</v>
      </c>
      <c r="ZQ1" t="s">
        <v>34</v>
      </c>
      <c r="ZR1" t="s">
        <v>35</v>
      </c>
      <c r="ZS1" t="s">
        <v>36</v>
      </c>
      <c r="ZT1" t="s">
        <v>37</v>
      </c>
      <c r="ZU1" t="s">
        <v>1</v>
      </c>
      <c r="ZV1" t="s">
        <v>2</v>
      </c>
      <c r="ZW1" t="s">
        <v>3</v>
      </c>
      <c r="ZX1" t="s">
        <v>4</v>
      </c>
      <c r="ZY1" t="s">
        <v>5</v>
      </c>
      <c r="ZZ1" t="s">
        <v>6</v>
      </c>
      <c r="AAA1" t="s">
        <v>7</v>
      </c>
      <c r="AAB1" t="s">
        <v>8</v>
      </c>
      <c r="AAC1" t="s">
        <v>9</v>
      </c>
      <c r="AAD1" t="s">
        <v>10</v>
      </c>
      <c r="AAE1" t="s">
        <v>11</v>
      </c>
      <c r="AAF1" t="s">
        <v>12</v>
      </c>
      <c r="AAG1" t="s">
        <v>13</v>
      </c>
      <c r="AAH1" t="s">
        <v>14</v>
      </c>
      <c r="AAI1" t="s">
        <v>15</v>
      </c>
      <c r="AAJ1" t="s">
        <v>16</v>
      </c>
      <c r="AAK1" t="s">
        <v>17</v>
      </c>
      <c r="AAL1" t="s">
        <v>18</v>
      </c>
      <c r="AAM1" t="s">
        <v>19</v>
      </c>
      <c r="AAN1" t="s">
        <v>20</v>
      </c>
      <c r="AAO1" t="s">
        <v>21</v>
      </c>
      <c r="AAP1" t="s">
        <v>22</v>
      </c>
      <c r="AAQ1" t="s">
        <v>23</v>
      </c>
      <c r="AAR1" t="s">
        <v>24</v>
      </c>
      <c r="AAS1" t="s">
        <v>25</v>
      </c>
      <c r="AAT1" t="s">
        <v>1</v>
      </c>
      <c r="AAU1" t="s">
        <v>2</v>
      </c>
      <c r="AAV1" t="s">
        <v>3</v>
      </c>
      <c r="AAW1" t="s">
        <v>4</v>
      </c>
      <c r="AAX1" t="s">
        <v>5</v>
      </c>
      <c r="AAY1" t="s">
        <v>6</v>
      </c>
      <c r="AAZ1" t="s">
        <v>7</v>
      </c>
      <c r="ABA1" t="s">
        <v>8</v>
      </c>
      <c r="ABB1" t="s">
        <v>9</v>
      </c>
      <c r="ABC1" t="s">
        <v>10</v>
      </c>
      <c r="ABD1" t="s">
        <v>11</v>
      </c>
      <c r="ABE1" t="s">
        <v>12</v>
      </c>
      <c r="ABF1" t="s">
        <v>13</v>
      </c>
      <c r="ABG1" t="s">
        <v>14</v>
      </c>
      <c r="ABH1" t="s">
        <v>15</v>
      </c>
      <c r="ABI1" t="s">
        <v>16</v>
      </c>
      <c r="ABJ1" t="s">
        <v>17</v>
      </c>
      <c r="ABK1" t="s">
        <v>18</v>
      </c>
      <c r="ABL1" t="s">
        <v>19</v>
      </c>
      <c r="ABM1" t="s">
        <v>20</v>
      </c>
      <c r="ABN1" t="s">
        <v>21</v>
      </c>
      <c r="ABO1" t="s">
        <v>22</v>
      </c>
      <c r="ABP1" t="s">
        <v>1</v>
      </c>
      <c r="ABQ1" t="s">
        <v>2</v>
      </c>
      <c r="ABR1" t="s">
        <v>3</v>
      </c>
      <c r="ABS1" t="s">
        <v>4</v>
      </c>
      <c r="ABT1" t="s">
        <v>5</v>
      </c>
      <c r="ABU1" t="s">
        <v>6</v>
      </c>
      <c r="ABV1" t="s">
        <v>7</v>
      </c>
      <c r="ABW1" t="s">
        <v>8</v>
      </c>
      <c r="ABX1" t="s">
        <v>9</v>
      </c>
      <c r="ABY1" t="s">
        <v>10</v>
      </c>
      <c r="ABZ1" t="s">
        <v>11</v>
      </c>
      <c r="ACA1" t="s">
        <v>12</v>
      </c>
      <c r="ACB1" t="s">
        <v>13</v>
      </c>
      <c r="ACC1" t="s">
        <v>14</v>
      </c>
      <c r="ACD1" t="s">
        <v>15</v>
      </c>
      <c r="ACE1" t="s">
        <v>16</v>
      </c>
      <c r="ACF1" t="s">
        <v>17</v>
      </c>
      <c r="ACG1" t="s">
        <v>18</v>
      </c>
      <c r="ACH1" t="s">
        <v>19</v>
      </c>
      <c r="ACI1" t="s">
        <v>20</v>
      </c>
      <c r="ACJ1" t="s">
        <v>21</v>
      </c>
      <c r="ACK1" t="s">
        <v>22</v>
      </c>
      <c r="ACL1" t="s">
        <v>23</v>
      </c>
      <c r="ACM1" t="s">
        <v>24</v>
      </c>
      <c r="ACN1" t="s">
        <v>25</v>
      </c>
      <c r="ACO1" t="s">
        <v>26</v>
      </c>
      <c r="ACP1" t="s">
        <v>27</v>
      </c>
      <c r="ACQ1" t="s">
        <v>28</v>
      </c>
      <c r="ACR1" t="s">
        <v>29</v>
      </c>
      <c r="ACS1" t="s">
        <v>30</v>
      </c>
      <c r="ACT1" t="s">
        <v>31</v>
      </c>
      <c r="ACU1" t="s">
        <v>32</v>
      </c>
      <c r="ACV1" t="s">
        <v>33</v>
      </c>
      <c r="ACW1" t="s">
        <v>34</v>
      </c>
      <c r="ACX1" t="s">
        <v>35</v>
      </c>
      <c r="ACY1" t="s">
        <v>36</v>
      </c>
      <c r="ACZ1" t="s">
        <v>1</v>
      </c>
      <c r="ADA1" t="s">
        <v>2</v>
      </c>
      <c r="ADB1" t="s">
        <v>3</v>
      </c>
      <c r="ADC1" t="s">
        <v>4</v>
      </c>
      <c r="ADD1" t="s">
        <v>5</v>
      </c>
      <c r="ADE1" t="s">
        <v>6</v>
      </c>
      <c r="ADF1" t="s">
        <v>7</v>
      </c>
      <c r="ADG1" t="s">
        <v>8</v>
      </c>
      <c r="ADH1" t="s">
        <v>9</v>
      </c>
      <c r="ADI1" t="s">
        <v>10</v>
      </c>
      <c r="ADJ1" t="s">
        <v>11</v>
      </c>
      <c r="ADK1" t="s">
        <v>12</v>
      </c>
      <c r="ADL1" t="s">
        <v>13</v>
      </c>
      <c r="ADM1" t="s">
        <v>14</v>
      </c>
      <c r="ADN1" t="s">
        <v>15</v>
      </c>
      <c r="ADO1" t="s">
        <v>16</v>
      </c>
      <c r="ADP1" t="s">
        <v>17</v>
      </c>
      <c r="ADQ1" t="s">
        <v>18</v>
      </c>
      <c r="ADR1" t="s">
        <v>19</v>
      </c>
      <c r="ADS1" t="s">
        <v>20</v>
      </c>
      <c r="ADT1" t="s">
        <v>21</v>
      </c>
      <c r="ADU1" t="s">
        <v>22</v>
      </c>
      <c r="ADV1" t="s">
        <v>23</v>
      </c>
      <c r="ADW1" t="s">
        <v>24</v>
      </c>
      <c r="ADX1" t="s">
        <v>25</v>
      </c>
      <c r="ADY1" t="s">
        <v>26</v>
      </c>
      <c r="ADZ1" t="s">
        <v>27</v>
      </c>
      <c r="AEA1" t="s">
        <v>28</v>
      </c>
      <c r="AEB1" t="s">
        <v>29</v>
      </c>
      <c r="AEC1" t="s">
        <v>30</v>
      </c>
      <c r="AED1" t="s">
        <v>31</v>
      </c>
      <c r="AEE1" t="s">
        <v>32</v>
      </c>
      <c r="AEF1" t="s">
        <v>33</v>
      </c>
      <c r="AEG1" t="s">
        <v>34</v>
      </c>
      <c r="AEH1" t="s">
        <v>1</v>
      </c>
      <c r="AEI1" t="s">
        <v>2</v>
      </c>
      <c r="AEJ1" t="s">
        <v>3</v>
      </c>
      <c r="AEK1" t="s">
        <v>4</v>
      </c>
      <c r="AEL1" t="s">
        <v>5</v>
      </c>
      <c r="AEM1" t="s">
        <v>6</v>
      </c>
      <c r="AEN1" t="s">
        <v>7</v>
      </c>
      <c r="AEO1" t="s">
        <v>8</v>
      </c>
      <c r="AEP1" t="s">
        <v>9</v>
      </c>
      <c r="AEQ1" t="s">
        <v>10</v>
      </c>
      <c r="AER1" t="s">
        <v>11</v>
      </c>
      <c r="AES1" t="s">
        <v>12</v>
      </c>
      <c r="AET1" t="s">
        <v>13</v>
      </c>
      <c r="AEU1" t="s">
        <v>14</v>
      </c>
      <c r="AEV1" t="s">
        <v>15</v>
      </c>
      <c r="AEW1" t="s">
        <v>16</v>
      </c>
      <c r="AEX1" t="s">
        <v>17</v>
      </c>
      <c r="AEY1" t="s">
        <v>18</v>
      </c>
      <c r="AEZ1" t="s">
        <v>19</v>
      </c>
      <c r="AFA1" t="s">
        <v>20</v>
      </c>
      <c r="AFB1" t="s">
        <v>21</v>
      </c>
      <c r="AFC1" t="s">
        <v>22</v>
      </c>
      <c r="AFD1" t="s">
        <v>23</v>
      </c>
      <c r="AFE1" t="s">
        <v>24</v>
      </c>
      <c r="AFF1" t="s">
        <v>25</v>
      </c>
      <c r="AFG1" t="s">
        <v>26</v>
      </c>
      <c r="AFH1" t="s">
        <v>27</v>
      </c>
      <c r="AFI1" t="s">
        <v>28</v>
      </c>
      <c r="AFJ1" t="s">
        <v>29</v>
      </c>
      <c r="AFK1" t="s">
        <v>30</v>
      </c>
      <c r="AFL1" t="s">
        <v>31</v>
      </c>
      <c r="AFM1" t="s">
        <v>32</v>
      </c>
      <c r="AFN1" t="s">
        <v>33</v>
      </c>
      <c r="AFO1" t="s">
        <v>34</v>
      </c>
      <c r="AFP1" t="s">
        <v>35</v>
      </c>
      <c r="AFQ1" t="s">
        <v>36</v>
      </c>
      <c r="AFR1" t="s">
        <v>37</v>
      </c>
      <c r="AFS1" t="s">
        <v>38</v>
      </c>
      <c r="AFT1" t="s">
        <v>39</v>
      </c>
      <c r="AFU1" t="s">
        <v>40</v>
      </c>
      <c r="AFV1" t="s">
        <v>41</v>
      </c>
      <c r="AFW1" t="s">
        <v>42</v>
      </c>
      <c r="AFX1" t="s">
        <v>43</v>
      </c>
      <c r="AFY1" t="s">
        <v>44</v>
      </c>
      <c r="AFZ1" t="s">
        <v>45</v>
      </c>
      <c r="AGA1" t="s">
        <v>46</v>
      </c>
      <c r="AGB1" t="s">
        <v>47</v>
      </c>
      <c r="AGC1" t="s">
        <v>48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56</v>
      </c>
      <c r="AGL1" t="s">
        <v>57</v>
      </c>
      <c r="AGM1" t="s">
        <v>58</v>
      </c>
      <c r="AGN1" t="s">
        <v>59</v>
      </c>
      <c r="AGO1" t="s">
        <v>60</v>
      </c>
      <c r="AGP1" t="s">
        <v>61</v>
      </c>
      <c r="AGQ1" t="s">
        <v>62</v>
      </c>
      <c r="AGR1" t="s">
        <v>63</v>
      </c>
      <c r="AGS1" t="s">
        <v>64</v>
      </c>
      <c r="AGT1" t="s">
        <v>65</v>
      </c>
      <c r="AGU1" t="s">
        <v>66</v>
      </c>
      <c r="AGV1" t="s">
        <v>67</v>
      </c>
      <c r="AGW1" t="s">
        <v>68</v>
      </c>
      <c r="AGX1" t="s">
        <v>69</v>
      </c>
      <c r="AGY1" t="s">
        <v>70</v>
      </c>
      <c r="AGZ1" t="s">
        <v>71</v>
      </c>
      <c r="AHA1" t="s">
        <v>72</v>
      </c>
      <c r="AHB1" t="s">
        <v>73</v>
      </c>
      <c r="AHC1" t="s">
        <v>74</v>
      </c>
      <c r="AHD1" t="s">
        <v>75</v>
      </c>
      <c r="AHE1" t="s">
        <v>76</v>
      </c>
      <c r="AHF1" t="s">
        <v>77</v>
      </c>
      <c r="AHG1" t="s">
        <v>78</v>
      </c>
      <c r="AHH1" t="s">
        <v>79</v>
      </c>
      <c r="AHI1" t="s">
        <v>80</v>
      </c>
      <c r="AHJ1" t="s">
        <v>81</v>
      </c>
      <c r="AHK1" t="s">
        <v>82</v>
      </c>
      <c r="AHL1" t="s">
        <v>83</v>
      </c>
      <c r="AHM1" t="s">
        <v>84</v>
      </c>
      <c r="AHN1" t="s">
        <v>1</v>
      </c>
      <c r="AHO1" t="s">
        <v>2</v>
      </c>
      <c r="AHP1" t="s">
        <v>3</v>
      </c>
      <c r="AHQ1" t="s">
        <v>4</v>
      </c>
      <c r="AHR1" t="s">
        <v>5</v>
      </c>
      <c r="AHS1" t="s">
        <v>6</v>
      </c>
      <c r="AHT1" t="s">
        <v>7</v>
      </c>
      <c r="AHU1" t="s">
        <v>1</v>
      </c>
      <c r="AHV1" t="s">
        <v>2</v>
      </c>
      <c r="AHW1" t="s">
        <v>3</v>
      </c>
      <c r="AHX1" t="s">
        <v>4</v>
      </c>
      <c r="AHY1" t="s">
        <v>5</v>
      </c>
      <c r="AHZ1" t="s">
        <v>6</v>
      </c>
      <c r="AIA1" t="s">
        <v>7</v>
      </c>
      <c r="AIB1" t="s">
        <v>8</v>
      </c>
      <c r="AIC1" t="s">
        <v>9</v>
      </c>
      <c r="AID1" t="s">
        <v>10</v>
      </c>
      <c r="AIE1" t="s">
        <v>11</v>
      </c>
      <c r="AIF1" t="s">
        <v>12</v>
      </c>
      <c r="AIG1" t="s">
        <v>13</v>
      </c>
      <c r="AIH1" t="s">
        <v>14</v>
      </c>
      <c r="AII1" t="s">
        <v>15</v>
      </c>
      <c r="AIJ1" t="s">
        <v>16</v>
      </c>
      <c r="AIK1" t="s">
        <v>17</v>
      </c>
      <c r="AIL1" t="s">
        <v>18</v>
      </c>
      <c r="AIM1" t="s">
        <v>19</v>
      </c>
      <c r="AIN1" t="s">
        <v>20</v>
      </c>
      <c r="AIO1" t="s">
        <v>21</v>
      </c>
      <c r="AIP1" t="s">
        <v>22</v>
      </c>
      <c r="AIQ1" t="s">
        <v>23</v>
      </c>
      <c r="AIR1" t="s">
        <v>24</v>
      </c>
      <c r="AIS1" t="s">
        <v>25</v>
      </c>
      <c r="AIT1" t="s">
        <v>26</v>
      </c>
      <c r="AIU1" t="s">
        <v>27</v>
      </c>
      <c r="AIV1" t="s">
        <v>28</v>
      </c>
      <c r="AIW1" t="s">
        <v>29</v>
      </c>
      <c r="AIX1" t="s">
        <v>30</v>
      </c>
      <c r="AIY1" t="s">
        <v>31</v>
      </c>
      <c r="AIZ1" t="s">
        <v>32</v>
      </c>
      <c r="AJA1" t="s">
        <v>33</v>
      </c>
      <c r="AJB1" t="s">
        <v>34</v>
      </c>
      <c r="AJC1" t="s">
        <v>35</v>
      </c>
      <c r="AJD1" t="s">
        <v>36</v>
      </c>
      <c r="AJE1" t="s">
        <v>37</v>
      </c>
      <c r="AJF1" t="s">
        <v>38</v>
      </c>
      <c r="AJG1" t="s">
        <v>39</v>
      </c>
      <c r="AJH1" t="s">
        <v>40</v>
      </c>
      <c r="AJI1" t="s">
        <v>41</v>
      </c>
      <c r="AJJ1" t="s">
        <v>42</v>
      </c>
      <c r="AJK1" t="s">
        <v>43</v>
      </c>
      <c r="AJL1" t="s">
        <v>44</v>
      </c>
      <c r="AJM1" t="s">
        <v>45</v>
      </c>
      <c r="AJN1" t="s">
        <v>46</v>
      </c>
      <c r="AJO1" t="s">
        <v>47</v>
      </c>
      <c r="AJP1" t="s">
        <v>1</v>
      </c>
      <c r="AJQ1" t="s">
        <v>2</v>
      </c>
      <c r="AJR1" t="s">
        <v>3</v>
      </c>
      <c r="AJS1" t="s">
        <v>4</v>
      </c>
      <c r="AJT1" t="s">
        <v>5</v>
      </c>
      <c r="AJU1" t="s">
        <v>6</v>
      </c>
      <c r="AJV1" t="s">
        <v>7</v>
      </c>
      <c r="AJW1" t="s">
        <v>8</v>
      </c>
      <c r="AJX1" t="s">
        <v>9</v>
      </c>
      <c r="AJY1" t="s">
        <v>10</v>
      </c>
      <c r="AJZ1" t="s">
        <v>11</v>
      </c>
      <c r="AKA1" t="s">
        <v>12</v>
      </c>
      <c r="AKB1" t="s">
        <v>13</v>
      </c>
      <c r="AKC1" t="s">
        <v>14</v>
      </c>
      <c r="AKD1" t="s">
        <v>15</v>
      </c>
      <c r="AKE1" t="s">
        <v>16</v>
      </c>
      <c r="AKF1" t="s">
        <v>17</v>
      </c>
      <c r="AKG1" t="s">
        <v>18</v>
      </c>
      <c r="AKH1" t="s">
        <v>19</v>
      </c>
      <c r="AKI1" t="s">
        <v>20</v>
      </c>
      <c r="AKJ1" t="s">
        <v>21</v>
      </c>
      <c r="AKK1" t="s">
        <v>22</v>
      </c>
      <c r="AKL1" t="s">
        <v>23</v>
      </c>
      <c r="AKM1" t="s">
        <v>24</v>
      </c>
      <c r="AKN1" t="s">
        <v>25</v>
      </c>
      <c r="AKO1" t="s">
        <v>1</v>
      </c>
      <c r="AKP1" t="s">
        <v>2</v>
      </c>
      <c r="AKQ1" t="s">
        <v>3</v>
      </c>
      <c r="AKR1" t="s">
        <v>4</v>
      </c>
      <c r="AKS1" t="s">
        <v>5</v>
      </c>
      <c r="AKT1" t="s">
        <v>1</v>
      </c>
      <c r="AKU1" t="s">
        <v>2</v>
      </c>
      <c r="AKV1" t="s">
        <v>3</v>
      </c>
      <c r="AKW1" t="s">
        <v>4</v>
      </c>
      <c r="AKX1" t="s">
        <v>5</v>
      </c>
      <c r="AKY1" t="s">
        <v>6</v>
      </c>
      <c r="AKZ1" t="s">
        <v>7</v>
      </c>
      <c r="ALA1" t="s">
        <v>8</v>
      </c>
      <c r="ALB1" t="s">
        <v>9</v>
      </c>
      <c r="ALC1" t="s">
        <v>10</v>
      </c>
      <c r="ALD1" t="s">
        <v>11</v>
      </c>
      <c r="ALE1" t="s">
        <v>12</v>
      </c>
      <c r="ALF1" t="s">
        <v>13</v>
      </c>
      <c r="ALG1" t="s">
        <v>14</v>
      </c>
      <c r="ALH1" t="s">
        <v>15</v>
      </c>
      <c r="ALI1" t="s">
        <v>16</v>
      </c>
      <c r="ALJ1" t="s">
        <v>17</v>
      </c>
      <c r="ALK1" t="s">
        <v>18</v>
      </c>
      <c r="ALL1" t="s">
        <v>19</v>
      </c>
      <c r="ALM1" t="s">
        <v>20</v>
      </c>
      <c r="ALN1" t="s">
        <v>21</v>
      </c>
      <c r="ALO1" t="s">
        <v>22</v>
      </c>
      <c r="ALP1" t="s">
        <v>23</v>
      </c>
      <c r="ALQ1" t="s">
        <v>24</v>
      </c>
      <c r="ALR1" t="s">
        <v>25</v>
      </c>
      <c r="ALS1" t="s">
        <v>26</v>
      </c>
      <c r="ALT1" t="s">
        <v>27</v>
      </c>
      <c r="ALU1" t="s">
        <v>28</v>
      </c>
      <c r="ALV1" t="s">
        <v>29</v>
      </c>
      <c r="ALW1" t="s">
        <v>30</v>
      </c>
      <c r="ALX1" t="s">
        <v>31</v>
      </c>
      <c r="ALY1" t="s">
        <v>32</v>
      </c>
      <c r="ALZ1" t="s">
        <v>33</v>
      </c>
      <c r="AMA1" t="s">
        <v>34</v>
      </c>
      <c r="AMB1" t="s">
        <v>1</v>
      </c>
      <c r="AMC1" t="s">
        <v>2</v>
      </c>
      <c r="AMD1" t="s">
        <v>3</v>
      </c>
      <c r="AME1" t="s">
        <v>4</v>
      </c>
      <c r="AMF1" t="s">
        <v>5</v>
      </c>
      <c r="AMG1" t="s">
        <v>6</v>
      </c>
      <c r="AMH1" t="s">
        <v>7</v>
      </c>
      <c r="AMI1" t="s">
        <v>8</v>
      </c>
      <c r="AMJ1" t="s">
        <v>1</v>
      </c>
      <c r="AMK1" t="s">
        <v>2</v>
      </c>
      <c r="AML1" t="s">
        <v>3</v>
      </c>
      <c r="AMM1" t="s">
        <v>4</v>
      </c>
      <c r="AMN1" t="s">
        <v>5</v>
      </c>
      <c r="AMO1" t="s">
        <v>6</v>
      </c>
      <c r="AMP1" t="s">
        <v>7</v>
      </c>
      <c r="AMQ1" t="s">
        <v>8</v>
      </c>
      <c r="AMR1" t="s">
        <v>9</v>
      </c>
      <c r="AMS1" t="s">
        <v>10</v>
      </c>
      <c r="AMT1" t="s">
        <v>11</v>
      </c>
      <c r="AMU1" t="s">
        <v>12</v>
      </c>
      <c r="AMV1" t="s">
        <v>13</v>
      </c>
      <c r="AMW1" t="s">
        <v>14</v>
      </c>
      <c r="AMX1" t="s">
        <v>15</v>
      </c>
      <c r="AMY1" t="s">
        <v>16</v>
      </c>
      <c r="AMZ1" t="s">
        <v>17</v>
      </c>
      <c r="ANA1" t="s">
        <v>18</v>
      </c>
      <c r="ANB1" t="s">
        <v>19</v>
      </c>
      <c r="ANC1" t="s">
        <v>20</v>
      </c>
      <c r="AND1" t="s">
        <v>21</v>
      </c>
      <c r="ANE1" t="s">
        <v>22</v>
      </c>
      <c r="ANF1" t="s">
        <v>23</v>
      </c>
      <c r="ANG1" t="s">
        <v>24</v>
      </c>
      <c r="ANH1" t="s">
        <v>25</v>
      </c>
      <c r="ANI1" t="s">
        <v>26</v>
      </c>
      <c r="ANJ1" t="s">
        <v>27</v>
      </c>
      <c r="ANK1" t="s">
        <v>28</v>
      </c>
      <c r="ANL1" t="s">
        <v>29</v>
      </c>
      <c r="ANM1" t="s">
        <v>30</v>
      </c>
      <c r="ANN1" t="s">
        <v>31</v>
      </c>
      <c r="ANO1" t="s">
        <v>32</v>
      </c>
      <c r="ANP1" t="s">
        <v>33</v>
      </c>
      <c r="ANQ1" t="s">
        <v>34</v>
      </c>
      <c r="ANR1" t="s">
        <v>35</v>
      </c>
      <c r="ANS1" t="s">
        <v>36</v>
      </c>
      <c r="ANT1" t="s">
        <v>37</v>
      </c>
      <c r="ANU1" t="s">
        <v>38</v>
      </c>
      <c r="ANV1" t="s">
        <v>39</v>
      </c>
      <c r="ANW1" t="s">
        <v>40</v>
      </c>
      <c r="ANX1" t="s">
        <v>41</v>
      </c>
      <c r="ANY1" t="s">
        <v>42</v>
      </c>
      <c r="ANZ1" t="s">
        <v>43</v>
      </c>
      <c r="AOA1" t="s">
        <v>1</v>
      </c>
      <c r="AOB1" t="s">
        <v>2</v>
      </c>
      <c r="AOC1" t="s">
        <v>3</v>
      </c>
      <c r="AOD1" t="s">
        <v>4</v>
      </c>
      <c r="AOE1" t="s">
        <v>5</v>
      </c>
      <c r="AOF1" t="s">
        <v>6</v>
      </c>
      <c r="AOG1" t="s">
        <v>7</v>
      </c>
      <c r="AOH1" t="s">
        <v>8</v>
      </c>
      <c r="AOI1" t="s">
        <v>9</v>
      </c>
      <c r="AOJ1" t="s">
        <v>10</v>
      </c>
      <c r="AOK1" t="s">
        <v>11</v>
      </c>
      <c r="AOL1" t="s">
        <v>1</v>
      </c>
      <c r="AOM1" t="s">
        <v>2</v>
      </c>
      <c r="AON1" t="s">
        <v>3</v>
      </c>
      <c r="AOO1" t="s">
        <v>4</v>
      </c>
      <c r="AOP1" t="s">
        <v>5</v>
      </c>
      <c r="AOQ1" t="s">
        <v>6</v>
      </c>
      <c r="AOR1" t="s">
        <v>7</v>
      </c>
      <c r="AOS1" t="s">
        <v>8</v>
      </c>
      <c r="AOT1" t="s">
        <v>9</v>
      </c>
      <c r="AOU1" t="s">
        <v>10</v>
      </c>
      <c r="AOV1" t="s">
        <v>11</v>
      </c>
      <c r="AOW1" t="s">
        <v>12</v>
      </c>
      <c r="AOX1" t="s">
        <v>13</v>
      </c>
      <c r="AOY1" t="s">
        <v>14</v>
      </c>
      <c r="AOZ1" t="s">
        <v>15</v>
      </c>
      <c r="APA1" t="s">
        <v>16</v>
      </c>
      <c r="APB1" t="s">
        <v>17</v>
      </c>
      <c r="APC1" t="s">
        <v>18</v>
      </c>
      <c r="APD1" t="s">
        <v>19</v>
      </c>
      <c r="APE1" t="s">
        <v>20</v>
      </c>
      <c r="APF1" t="s">
        <v>21</v>
      </c>
      <c r="APG1" t="s">
        <v>22</v>
      </c>
      <c r="APH1" t="s">
        <v>23</v>
      </c>
      <c r="API1" t="s">
        <v>24</v>
      </c>
      <c r="APJ1" t="s">
        <v>25</v>
      </c>
      <c r="APK1" t="s">
        <v>26</v>
      </c>
      <c r="APL1" t="s">
        <v>27</v>
      </c>
      <c r="APM1" t="s">
        <v>28</v>
      </c>
      <c r="APN1" t="s">
        <v>29</v>
      </c>
      <c r="APO1" t="s">
        <v>30</v>
      </c>
      <c r="APP1" t="s">
        <v>31</v>
      </c>
      <c r="APQ1" t="s">
        <v>32</v>
      </c>
      <c r="APR1" t="s">
        <v>33</v>
      </c>
      <c r="APS1" t="s">
        <v>34</v>
      </c>
      <c r="APT1" t="s">
        <v>35</v>
      </c>
      <c r="APU1" t="s">
        <v>36</v>
      </c>
      <c r="APV1" t="s">
        <v>37</v>
      </c>
      <c r="APW1" t="s">
        <v>38</v>
      </c>
      <c r="APX1" t="s">
        <v>39</v>
      </c>
      <c r="APY1" t="s">
        <v>40</v>
      </c>
      <c r="APZ1" t="s">
        <v>41</v>
      </c>
      <c r="AQA1" t="s">
        <v>42</v>
      </c>
      <c r="AQB1" t="s">
        <v>43</v>
      </c>
      <c r="AQC1" t="s">
        <v>44</v>
      </c>
      <c r="AQD1" t="s">
        <v>45</v>
      </c>
      <c r="AQE1" t="s">
        <v>46</v>
      </c>
      <c r="AQF1" t="s">
        <v>47</v>
      </c>
      <c r="AQG1" t="s">
        <v>48</v>
      </c>
      <c r="AQH1" t="s">
        <v>1</v>
      </c>
      <c r="AQI1" t="s">
        <v>2</v>
      </c>
      <c r="AQJ1" t="s">
        <v>3</v>
      </c>
      <c r="AQK1" t="s">
        <v>4</v>
      </c>
      <c r="AQL1" t="s">
        <v>5</v>
      </c>
      <c r="AQM1" t="s">
        <v>6</v>
      </c>
      <c r="AQN1" t="s">
        <v>7</v>
      </c>
      <c r="AQO1" t="s">
        <v>8</v>
      </c>
      <c r="AQP1" t="s">
        <v>9</v>
      </c>
      <c r="AQQ1" t="s">
        <v>10</v>
      </c>
      <c r="AQR1" t="s">
        <v>11</v>
      </c>
      <c r="AQS1" t="s">
        <v>12</v>
      </c>
      <c r="AQT1" t="s">
        <v>13</v>
      </c>
      <c r="AQU1" t="s">
        <v>14</v>
      </c>
      <c r="AQV1" t="s">
        <v>15</v>
      </c>
      <c r="AQW1" t="s">
        <v>16</v>
      </c>
      <c r="AQX1" t="s">
        <v>17</v>
      </c>
      <c r="AQY1" t="s">
        <v>18</v>
      </c>
      <c r="AQZ1" t="s">
        <v>19</v>
      </c>
      <c r="ARA1" t="s">
        <v>20</v>
      </c>
      <c r="ARB1" t="s">
        <v>21</v>
      </c>
      <c r="ARC1" t="s">
        <v>22</v>
      </c>
      <c r="ARD1" t="s">
        <v>23</v>
      </c>
      <c r="ARE1" t="s">
        <v>24</v>
      </c>
      <c r="ARF1" t="s">
        <v>25</v>
      </c>
      <c r="ARG1" t="s">
        <v>26</v>
      </c>
      <c r="ARH1" t="s">
        <v>27</v>
      </c>
      <c r="ARI1" t="s">
        <v>28</v>
      </c>
      <c r="ARJ1" t="s">
        <v>29</v>
      </c>
      <c r="ARK1" t="s">
        <v>30</v>
      </c>
      <c r="ARL1" t="s">
        <v>31</v>
      </c>
      <c r="ARM1" t="s">
        <v>32</v>
      </c>
      <c r="ARN1" t="s">
        <v>33</v>
      </c>
      <c r="ARO1" t="s">
        <v>34</v>
      </c>
      <c r="ARP1" t="s">
        <v>35</v>
      </c>
      <c r="ARQ1" t="s">
        <v>36</v>
      </c>
      <c r="ARR1" t="s">
        <v>37</v>
      </c>
      <c r="ARS1" t="s">
        <v>38</v>
      </c>
      <c r="ART1" t="s">
        <v>39</v>
      </c>
      <c r="ARU1" t="s">
        <v>40</v>
      </c>
      <c r="ARV1" t="s">
        <v>41</v>
      </c>
      <c r="ARW1" t="s">
        <v>42</v>
      </c>
      <c r="ARX1" t="s">
        <v>43</v>
      </c>
      <c r="ARY1" t="s">
        <v>44</v>
      </c>
      <c r="ARZ1" t="s">
        <v>45</v>
      </c>
      <c r="ASA1" t="s">
        <v>46</v>
      </c>
      <c r="ASB1" t="s">
        <v>47</v>
      </c>
      <c r="ASC1" t="s">
        <v>48</v>
      </c>
      <c r="ASD1" t="s">
        <v>49</v>
      </c>
      <c r="ASE1" t="s">
        <v>50</v>
      </c>
      <c r="ASF1" t="s">
        <v>51</v>
      </c>
      <c r="ASG1" t="s">
        <v>52</v>
      </c>
      <c r="ASH1" t="s">
        <v>53</v>
      </c>
      <c r="ASI1" t="s">
        <v>54</v>
      </c>
      <c r="ASJ1" t="s">
        <v>55</v>
      </c>
      <c r="ASK1" t="s">
        <v>56</v>
      </c>
      <c r="ASL1" t="s">
        <v>57</v>
      </c>
      <c r="ASM1" t="s">
        <v>58</v>
      </c>
      <c r="ASN1" t="s">
        <v>59</v>
      </c>
      <c r="ASO1" t="s">
        <v>60</v>
      </c>
      <c r="ASP1" t="s">
        <v>61</v>
      </c>
      <c r="ASQ1" t="s">
        <v>62</v>
      </c>
      <c r="ASR1" t="s">
        <v>63</v>
      </c>
      <c r="ASS1" t="s">
        <v>64</v>
      </c>
      <c r="AST1" t="s">
        <v>65</v>
      </c>
      <c r="ASU1" t="s">
        <v>66</v>
      </c>
      <c r="ASV1" t="s">
        <v>67</v>
      </c>
      <c r="ASW1" t="s">
        <v>1</v>
      </c>
      <c r="ASX1" t="s">
        <v>2</v>
      </c>
      <c r="ASY1" t="s">
        <v>3</v>
      </c>
      <c r="ASZ1" t="s">
        <v>4</v>
      </c>
      <c r="ATA1" t="s">
        <v>5</v>
      </c>
      <c r="ATB1" t="s">
        <v>6</v>
      </c>
      <c r="ATC1" t="s">
        <v>7</v>
      </c>
      <c r="ATD1" t="s">
        <v>8</v>
      </c>
      <c r="ATE1" t="s">
        <v>9</v>
      </c>
      <c r="ATF1" t="s">
        <v>10</v>
      </c>
      <c r="ATG1" t="s">
        <v>11</v>
      </c>
      <c r="ATH1" t="s">
        <v>12</v>
      </c>
      <c r="ATI1" t="s">
        <v>13</v>
      </c>
      <c r="ATJ1" t="s">
        <v>14</v>
      </c>
      <c r="ATK1" t="s">
        <v>15</v>
      </c>
      <c r="ATL1" t="s">
        <v>16</v>
      </c>
      <c r="ATM1" t="s">
        <v>17</v>
      </c>
      <c r="ATN1" t="s">
        <v>18</v>
      </c>
      <c r="ATO1" t="s">
        <v>19</v>
      </c>
      <c r="ATP1" t="s">
        <v>20</v>
      </c>
      <c r="ATQ1" t="s">
        <v>21</v>
      </c>
      <c r="ATR1" t="s">
        <v>22</v>
      </c>
      <c r="ATS1" t="s">
        <v>23</v>
      </c>
      <c r="ATT1" t="s">
        <v>24</v>
      </c>
      <c r="ATU1" t="s">
        <v>25</v>
      </c>
      <c r="ATV1" t="s">
        <v>26</v>
      </c>
      <c r="ATW1" t="s">
        <v>27</v>
      </c>
      <c r="ATX1" t="s">
        <v>28</v>
      </c>
      <c r="ATY1" t="s">
        <v>29</v>
      </c>
      <c r="ATZ1" t="s">
        <v>30</v>
      </c>
      <c r="AUA1" t="s">
        <v>31</v>
      </c>
      <c r="AUB1" t="s">
        <v>32</v>
      </c>
      <c r="AUC1" t="s">
        <v>33</v>
      </c>
      <c r="AUD1" t="s">
        <v>34</v>
      </c>
      <c r="AUE1" t="s">
        <v>35</v>
      </c>
      <c r="AUF1" t="s">
        <v>36</v>
      </c>
      <c r="AUG1" t="s">
        <v>37</v>
      </c>
      <c r="AUH1" t="s">
        <v>38</v>
      </c>
      <c r="AUI1" t="s">
        <v>39</v>
      </c>
      <c r="AUJ1" t="s">
        <v>40</v>
      </c>
      <c r="AUK1" t="s">
        <v>41</v>
      </c>
      <c r="AUL1" t="s">
        <v>42</v>
      </c>
      <c r="AUM1" t="s">
        <v>43</v>
      </c>
      <c r="AUN1" t="s">
        <v>44</v>
      </c>
      <c r="AUO1" t="s">
        <v>45</v>
      </c>
      <c r="AUP1" t="s">
        <v>46</v>
      </c>
      <c r="AUQ1" t="s">
        <v>47</v>
      </c>
      <c r="AUR1" t="s">
        <v>48</v>
      </c>
      <c r="AUS1" t="s">
        <v>49</v>
      </c>
      <c r="AUT1" t="s">
        <v>50</v>
      </c>
      <c r="AUU1" t="s">
        <v>51</v>
      </c>
      <c r="AUV1" t="s">
        <v>52</v>
      </c>
      <c r="AUW1" t="s">
        <v>53</v>
      </c>
      <c r="AUX1" t="s">
        <v>54</v>
      </c>
      <c r="AUY1" t="s">
        <v>55</v>
      </c>
      <c r="AUZ1" t="s">
        <v>56</v>
      </c>
      <c r="AVA1" t="s">
        <v>57</v>
      </c>
      <c r="AVB1" t="s">
        <v>58</v>
      </c>
      <c r="AVC1" t="s">
        <v>59</v>
      </c>
      <c r="AVD1" t="s">
        <v>60</v>
      </c>
      <c r="AVE1" t="s">
        <v>61</v>
      </c>
      <c r="AVF1" t="s">
        <v>62</v>
      </c>
      <c r="AVG1" t="s">
        <v>63</v>
      </c>
      <c r="AVH1" t="s">
        <v>64</v>
      </c>
      <c r="AVI1" t="s">
        <v>65</v>
      </c>
      <c r="AVJ1" t="s">
        <v>66</v>
      </c>
      <c r="AVK1" t="s">
        <v>67</v>
      </c>
      <c r="AVL1" t="s">
        <v>68</v>
      </c>
      <c r="AVM1" t="s">
        <v>69</v>
      </c>
      <c r="AVN1" t="s">
        <v>70</v>
      </c>
      <c r="AVO1" t="s">
        <v>71</v>
      </c>
      <c r="AVP1" t="s">
        <v>72</v>
      </c>
      <c r="AVQ1" t="s">
        <v>73</v>
      </c>
      <c r="AVR1" t="s">
        <v>74</v>
      </c>
      <c r="AVS1" t="s">
        <v>1</v>
      </c>
      <c r="AVT1" t="s">
        <v>2</v>
      </c>
      <c r="AVU1" t="s">
        <v>3</v>
      </c>
      <c r="AVV1" t="s">
        <v>4</v>
      </c>
      <c r="AVW1" t="s">
        <v>5</v>
      </c>
      <c r="AVX1" t="s">
        <v>6</v>
      </c>
      <c r="AVY1" t="s">
        <v>7</v>
      </c>
      <c r="AVZ1" t="s">
        <v>8</v>
      </c>
      <c r="AWA1" t="s">
        <v>9</v>
      </c>
      <c r="AWB1" t="s">
        <v>10</v>
      </c>
      <c r="AWC1" t="s">
        <v>11</v>
      </c>
      <c r="AWD1" t="s">
        <v>12</v>
      </c>
      <c r="AWE1" t="s">
        <v>13</v>
      </c>
      <c r="AWF1" t="s">
        <v>14</v>
      </c>
      <c r="AWG1" t="s">
        <v>15</v>
      </c>
      <c r="AWH1" t="s">
        <v>16</v>
      </c>
      <c r="AWI1" t="s">
        <v>17</v>
      </c>
      <c r="AWJ1" t="s">
        <v>18</v>
      </c>
      <c r="AWK1" t="s">
        <v>19</v>
      </c>
      <c r="AWL1" t="s">
        <v>20</v>
      </c>
      <c r="AWM1" t="s">
        <v>21</v>
      </c>
      <c r="AWN1" t="s">
        <v>22</v>
      </c>
      <c r="AWO1" t="s">
        <v>23</v>
      </c>
      <c r="AWP1" t="s">
        <v>24</v>
      </c>
      <c r="AWQ1" t="s">
        <v>25</v>
      </c>
      <c r="AWR1" t="s">
        <v>26</v>
      </c>
      <c r="AWS1" t="s">
        <v>27</v>
      </c>
      <c r="AWT1" t="s">
        <v>28</v>
      </c>
      <c r="AWU1" t="s">
        <v>29</v>
      </c>
      <c r="AWV1" t="s">
        <v>30</v>
      </c>
      <c r="AWW1" t="s">
        <v>31</v>
      </c>
      <c r="AWX1" t="s">
        <v>32</v>
      </c>
      <c r="AWY1" t="s">
        <v>33</v>
      </c>
      <c r="AWZ1" t="s">
        <v>34</v>
      </c>
      <c r="AXA1" t="s">
        <v>35</v>
      </c>
      <c r="AXB1" t="s">
        <v>36</v>
      </c>
      <c r="AXC1" t="s">
        <v>37</v>
      </c>
      <c r="AXD1" t="s">
        <v>38</v>
      </c>
      <c r="AXE1" t="s">
        <v>39</v>
      </c>
      <c r="AXF1" t="s">
        <v>40</v>
      </c>
      <c r="AXG1" t="s">
        <v>41</v>
      </c>
      <c r="AXH1" t="s">
        <v>42</v>
      </c>
      <c r="AXI1" t="s">
        <v>43</v>
      </c>
      <c r="AXJ1" t="s">
        <v>44</v>
      </c>
      <c r="AXK1" t="s">
        <v>45</v>
      </c>
      <c r="AXL1" t="s">
        <v>46</v>
      </c>
      <c r="AXM1" t="s">
        <v>47</v>
      </c>
      <c r="AXN1" t="s">
        <v>48</v>
      </c>
      <c r="AXO1" t="s">
        <v>49</v>
      </c>
      <c r="AXP1" t="s">
        <v>50</v>
      </c>
      <c r="AXQ1" t="s">
        <v>51</v>
      </c>
      <c r="AXR1" t="s">
        <v>52</v>
      </c>
      <c r="AXS1" t="s">
        <v>53</v>
      </c>
      <c r="AXT1" t="s">
        <v>54</v>
      </c>
      <c r="AXU1" t="s">
        <v>55</v>
      </c>
      <c r="AXV1" t="s">
        <v>56</v>
      </c>
      <c r="AXW1" t="s">
        <v>57</v>
      </c>
      <c r="AXX1" t="s">
        <v>58</v>
      </c>
      <c r="AXY1" t="s">
        <v>59</v>
      </c>
      <c r="AXZ1" t="s">
        <v>60</v>
      </c>
      <c r="AYA1" t="s">
        <v>61</v>
      </c>
      <c r="AYB1" t="s">
        <v>62</v>
      </c>
      <c r="AYC1" t="s">
        <v>63</v>
      </c>
      <c r="AYD1" t="s">
        <v>64</v>
      </c>
      <c r="AYE1" t="s">
        <v>65</v>
      </c>
      <c r="AYF1" t="s">
        <v>66</v>
      </c>
      <c r="AYG1" t="s">
        <v>67</v>
      </c>
      <c r="AYH1" t="s">
        <v>68</v>
      </c>
      <c r="AYI1" t="s">
        <v>69</v>
      </c>
      <c r="AYJ1" t="s">
        <v>70</v>
      </c>
      <c r="AYK1" t="s">
        <v>71</v>
      </c>
      <c r="AYL1" t="s">
        <v>72</v>
      </c>
      <c r="AYM1" t="s">
        <v>73</v>
      </c>
      <c r="AYN1" t="s">
        <v>74</v>
      </c>
      <c r="AYO1" t="s">
        <v>75</v>
      </c>
      <c r="AYP1" t="s">
        <v>76</v>
      </c>
      <c r="AYQ1" t="s">
        <v>77</v>
      </c>
      <c r="AYR1" t="s">
        <v>78</v>
      </c>
      <c r="AYS1" t="s">
        <v>79</v>
      </c>
      <c r="AYT1" t="s">
        <v>80</v>
      </c>
      <c r="AYU1" t="s">
        <v>81</v>
      </c>
      <c r="AYV1" t="s">
        <v>82</v>
      </c>
      <c r="AYW1" t="s">
        <v>83</v>
      </c>
      <c r="AYX1" t="s">
        <v>84</v>
      </c>
      <c r="AYY1" t="s">
        <v>1</v>
      </c>
      <c r="AYZ1" t="s">
        <v>2</v>
      </c>
      <c r="AZA1" t="s">
        <v>3</v>
      </c>
      <c r="AZB1" t="s">
        <v>4</v>
      </c>
      <c r="AZC1" t="s">
        <v>5</v>
      </c>
      <c r="AZD1" t="s">
        <v>6</v>
      </c>
      <c r="AZE1" t="s">
        <v>7</v>
      </c>
      <c r="AZF1" t="s">
        <v>8</v>
      </c>
      <c r="AZG1" t="s">
        <v>9</v>
      </c>
      <c r="AZH1" t="s">
        <v>10</v>
      </c>
      <c r="AZI1" t="s">
        <v>11</v>
      </c>
      <c r="AZJ1" t="s">
        <v>12</v>
      </c>
      <c r="AZK1" t="s">
        <v>13</v>
      </c>
      <c r="AZL1" t="s">
        <v>14</v>
      </c>
      <c r="AZM1" t="s">
        <v>15</v>
      </c>
      <c r="AZN1" t="s">
        <v>16</v>
      </c>
      <c r="AZO1" t="s">
        <v>17</v>
      </c>
      <c r="AZP1" t="s">
        <v>18</v>
      </c>
      <c r="AZQ1" t="s">
        <v>19</v>
      </c>
      <c r="AZR1" t="s">
        <v>20</v>
      </c>
      <c r="AZS1" t="s">
        <v>21</v>
      </c>
      <c r="AZT1" t="s">
        <v>22</v>
      </c>
      <c r="AZU1" t="s">
        <v>23</v>
      </c>
      <c r="AZV1" t="s">
        <v>24</v>
      </c>
      <c r="AZW1" t="s">
        <v>25</v>
      </c>
      <c r="AZX1" t="s">
        <v>26</v>
      </c>
      <c r="AZY1" t="s">
        <v>27</v>
      </c>
      <c r="AZZ1" t="s">
        <v>28</v>
      </c>
      <c r="BAA1" t="s">
        <v>29</v>
      </c>
      <c r="BAB1" t="s">
        <v>30</v>
      </c>
      <c r="BAC1" t="s">
        <v>31</v>
      </c>
      <c r="BAD1" t="s">
        <v>32</v>
      </c>
      <c r="BAE1" t="s">
        <v>33</v>
      </c>
      <c r="BAF1" t="s">
        <v>34</v>
      </c>
      <c r="BAG1" t="s">
        <v>35</v>
      </c>
      <c r="BAH1" t="s">
        <v>36</v>
      </c>
      <c r="BAI1" t="s">
        <v>37</v>
      </c>
      <c r="BAJ1" t="s">
        <v>38</v>
      </c>
      <c r="BAK1" t="s">
        <v>39</v>
      </c>
      <c r="BAL1" t="s">
        <v>40</v>
      </c>
      <c r="BAM1" t="s">
        <v>41</v>
      </c>
      <c r="BAN1" t="s">
        <v>42</v>
      </c>
      <c r="BAO1" t="s">
        <v>43</v>
      </c>
      <c r="BAP1" t="s">
        <v>44</v>
      </c>
      <c r="BAQ1" t="s">
        <v>45</v>
      </c>
      <c r="BAR1" t="s">
        <v>46</v>
      </c>
      <c r="BAS1" t="s">
        <v>47</v>
      </c>
      <c r="BAT1" t="s">
        <v>48</v>
      </c>
      <c r="BAU1" t="s">
        <v>49</v>
      </c>
      <c r="BAV1" t="s">
        <v>50</v>
      </c>
      <c r="BAW1" t="s">
        <v>51</v>
      </c>
      <c r="BAX1" t="s">
        <v>52</v>
      </c>
      <c r="BAY1" t="s">
        <v>53</v>
      </c>
      <c r="BAZ1" t="s">
        <v>54</v>
      </c>
      <c r="BBA1" t="s">
        <v>55</v>
      </c>
      <c r="BBB1" t="s">
        <v>56</v>
      </c>
      <c r="BBC1" t="s">
        <v>57</v>
      </c>
      <c r="BBD1" t="s">
        <v>58</v>
      </c>
      <c r="BBE1" t="s">
        <v>59</v>
      </c>
      <c r="BBF1" t="s">
        <v>60</v>
      </c>
      <c r="BBG1" t="s">
        <v>61</v>
      </c>
      <c r="BBH1" t="s">
        <v>62</v>
      </c>
      <c r="BBI1" t="s">
        <v>63</v>
      </c>
      <c r="BBJ1" t="s">
        <v>64</v>
      </c>
      <c r="BBK1" t="s">
        <v>65</v>
      </c>
      <c r="BBL1" t="s">
        <v>66</v>
      </c>
      <c r="BBM1" t="s">
        <v>67</v>
      </c>
      <c r="BBN1" t="s">
        <v>68</v>
      </c>
      <c r="BBO1" t="s">
        <v>69</v>
      </c>
      <c r="BBP1" t="s">
        <v>70</v>
      </c>
      <c r="BBQ1" t="s">
        <v>71</v>
      </c>
      <c r="BBR1" t="s">
        <v>72</v>
      </c>
      <c r="BBS1" t="s">
        <v>73</v>
      </c>
      <c r="BBT1" t="s">
        <v>74</v>
      </c>
      <c r="BBU1" t="s">
        <v>75</v>
      </c>
      <c r="BBV1" t="s">
        <v>76</v>
      </c>
      <c r="BBW1" t="s">
        <v>77</v>
      </c>
      <c r="BBX1" t="s">
        <v>78</v>
      </c>
      <c r="BBY1" t="s">
        <v>79</v>
      </c>
      <c r="BBZ1" t="s">
        <v>80</v>
      </c>
      <c r="BCA1" t="s">
        <v>81</v>
      </c>
      <c r="BCB1" t="s">
        <v>82</v>
      </c>
      <c r="BCC1" t="s">
        <v>83</v>
      </c>
      <c r="BCD1" t="s">
        <v>84</v>
      </c>
      <c r="BCE1" t="s">
        <v>85</v>
      </c>
      <c r="BCF1" t="s">
        <v>86</v>
      </c>
      <c r="BCG1" t="s">
        <v>1</v>
      </c>
      <c r="BCH1" t="s">
        <v>2</v>
      </c>
      <c r="BCI1" t="s">
        <v>3</v>
      </c>
      <c r="BCJ1" t="s">
        <v>4</v>
      </c>
      <c r="BCK1" t="s">
        <v>5</v>
      </c>
      <c r="BCL1" t="s">
        <v>6</v>
      </c>
      <c r="BCM1" t="s">
        <v>7</v>
      </c>
      <c r="BCN1" t="s">
        <v>8</v>
      </c>
      <c r="BCO1" t="s">
        <v>9</v>
      </c>
      <c r="BCP1" t="s">
        <v>10</v>
      </c>
      <c r="BCQ1" t="s">
        <v>11</v>
      </c>
      <c r="BCR1" t="s">
        <v>12</v>
      </c>
      <c r="BCS1" t="s">
        <v>13</v>
      </c>
      <c r="BCT1" t="s">
        <v>14</v>
      </c>
      <c r="BCU1" t="s">
        <v>15</v>
      </c>
      <c r="BCV1" t="s">
        <v>16</v>
      </c>
      <c r="BCW1" t="s">
        <v>17</v>
      </c>
      <c r="BCX1" t="s">
        <v>18</v>
      </c>
      <c r="BCY1" t="s">
        <v>19</v>
      </c>
      <c r="BCZ1" t="s">
        <v>20</v>
      </c>
      <c r="BDA1" t="s">
        <v>21</v>
      </c>
      <c r="BDB1" t="s">
        <v>22</v>
      </c>
      <c r="BDC1" t="s">
        <v>23</v>
      </c>
      <c r="BDD1" t="s">
        <v>24</v>
      </c>
      <c r="BDE1" t="s">
        <v>25</v>
      </c>
      <c r="BDF1" t="s">
        <v>26</v>
      </c>
      <c r="BDG1" t="s">
        <v>27</v>
      </c>
      <c r="BDH1" t="s">
        <v>28</v>
      </c>
      <c r="BDI1" t="s">
        <v>29</v>
      </c>
      <c r="BDJ1" t="s">
        <v>30</v>
      </c>
      <c r="BDK1" t="s">
        <v>31</v>
      </c>
      <c r="BDL1" t="s">
        <v>32</v>
      </c>
      <c r="BDM1" t="s">
        <v>33</v>
      </c>
      <c r="BDN1" t="s">
        <v>34</v>
      </c>
      <c r="BDO1" t="s">
        <v>35</v>
      </c>
      <c r="BDP1" t="s">
        <v>36</v>
      </c>
      <c r="BDQ1" t="s">
        <v>37</v>
      </c>
      <c r="BDR1" t="s">
        <v>38</v>
      </c>
      <c r="BDS1" t="s">
        <v>39</v>
      </c>
      <c r="BDT1" t="s">
        <v>40</v>
      </c>
      <c r="BDU1" t="s">
        <v>41</v>
      </c>
      <c r="BDV1" t="s">
        <v>42</v>
      </c>
      <c r="BDW1" t="s">
        <v>43</v>
      </c>
      <c r="BDX1" t="s">
        <v>44</v>
      </c>
      <c r="BDY1" t="s">
        <v>45</v>
      </c>
      <c r="BDZ1" t="s">
        <v>46</v>
      </c>
      <c r="BEA1" t="s">
        <v>47</v>
      </c>
      <c r="BEB1" t="s">
        <v>48</v>
      </c>
      <c r="BEC1" t="s">
        <v>49</v>
      </c>
      <c r="BED1" t="s">
        <v>50</v>
      </c>
      <c r="BEE1" t="s">
        <v>51</v>
      </c>
      <c r="BEF1" t="s">
        <v>52</v>
      </c>
      <c r="BEG1" t="s">
        <v>53</v>
      </c>
      <c r="BEH1" t="s">
        <v>54</v>
      </c>
      <c r="BEI1" t="s">
        <v>55</v>
      </c>
      <c r="BEJ1" t="s">
        <v>1</v>
      </c>
      <c r="BEK1" t="s">
        <v>2</v>
      </c>
      <c r="BEL1" t="s">
        <v>3</v>
      </c>
      <c r="BEM1" t="s">
        <v>4</v>
      </c>
      <c r="BEN1" t="s">
        <v>5</v>
      </c>
      <c r="BEO1" t="s">
        <v>6</v>
      </c>
      <c r="BEP1" t="s">
        <v>1</v>
      </c>
      <c r="BEQ1" t="s">
        <v>2</v>
      </c>
      <c r="BER1" t="s">
        <v>3</v>
      </c>
      <c r="BES1" t="s">
        <v>4</v>
      </c>
      <c r="BET1" t="s">
        <v>1</v>
      </c>
      <c r="BEU1" t="s">
        <v>2</v>
      </c>
      <c r="BEV1" t="s">
        <v>3</v>
      </c>
      <c r="BEW1" t="s">
        <v>1</v>
      </c>
      <c r="BEX1" t="s">
        <v>2</v>
      </c>
      <c r="BEY1" t="s">
        <v>3</v>
      </c>
      <c r="BEZ1" t="s">
        <v>4</v>
      </c>
      <c r="BFA1" t="s">
        <v>5</v>
      </c>
      <c r="BFB1" t="s">
        <v>6</v>
      </c>
      <c r="BFC1" t="s">
        <v>7</v>
      </c>
      <c r="BFD1" t="s">
        <v>8</v>
      </c>
      <c r="BFE1" t="s">
        <v>9</v>
      </c>
      <c r="BFF1" t="s">
        <v>10</v>
      </c>
      <c r="BFG1" t="s">
        <v>11</v>
      </c>
      <c r="BFH1" t="s">
        <v>12</v>
      </c>
      <c r="BFI1" t="s">
        <v>13</v>
      </c>
      <c r="BFJ1" t="s">
        <v>14</v>
      </c>
      <c r="BFK1" t="s">
        <v>15</v>
      </c>
      <c r="BFL1" t="s">
        <v>16</v>
      </c>
      <c r="BFM1" t="s">
        <v>17</v>
      </c>
      <c r="BFN1" t="s">
        <v>18</v>
      </c>
      <c r="BFO1" t="s">
        <v>19</v>
      </c>
      <c r="BFP1" t="s">
        <v>20</v>
      </c>
      <c r="BFQ1" t="s">
        <v>21</v>
      </c>
      <c r="BFR1" t="s">
        <v>22</v>
      </c>
      <c r="BFS1" t="s">
        <v>23</v>
      </c>
      <c r="BFT1" t="s">
        <v>24</v>
      </c>
      <c r="BFU1" t="s">
        <v>25</v>
      </c>
      <c r="BFV1" t="s">
        <v>26</v>
      </c>
      <c r="BFW1" t="s">
        <v>27</v>
      </c>
      <c r="BFX1" t="s">
        <v>28</v>
      </c>
      <c r="BFY1" t="s">
        <v>29</v>
      </c>
      <c r="BFZ1" t="s">
        <v>30</v>
      </c>
      <c r="BGA1" t="s">
        <v>31</v>
      </c>
      <c r="BGB1" t="s">
        <v>32</v>
      </c>
      <c r="BGC1" t="s">
        <v>33</v>
      </c>
      <c r="BGD1" t="s">
        <v>34</v>
      </c>
      <c r="BGE1" t="s">
        <v>35</v>
      </c>
      <c r="BGF1" t="s">
        <v>36</v>
      </c>
      <c r="BGG1" t="s">
        <v>37</v>
      </c>
      <c r="BGH1" t="s">
        <v>38</v>
      </c>
      <c r="BGI1" t="s">
        <v>39</v>
      </c>
      <c r="BGJ1" t="s">
        <v>40</v>
      </c>
      <c r="BGK1" t="s">
        <v>41</v>
      </c>
      <c r="BGL1" t="s">
        <v>42</v>
      </c>
      <c r="BGM1" t="s">
        <v>43</v>
      </c>
      <c r="BGN1" t="s">
        <v>44</v>
      </c>
      <c r="BGO1" t="s">
        <v>45</v>
      </c>
      <c r="BGP1" t="s">
        <v>46</v>
      </c>
      <c r="BGQ1" t="s">
        <v>47</v>
      </c>
      <c r="BGR1" t="s">
        <v>48</v>
      </c>
      <c r="BGS1" t="s">
        <v>49</v>
      </c>
      <c r="BGT1" t="s">
        <v>50</v>
      </c>
      <c r="BGU1" t="s">
        <v>51</v>
      </c>
      <c r="BGV1" t="s">
        <v>52</v>
      </c>
      <c r="BGW1" t="s">
        <v>53</v>
      </c>
      <c r="BGX1" t="s">
        <v>54</v>
      </c>
      <c r="BGY1" t="s">
        <v>55</v>
      </c>
      <c r="BGZ1" t="s">
        <v>56</v>
      </c>
      <c r="BHA1" t="s">
        <v>57</v>
      </c>
      <c r="BHB1" t="s">
        <v>58</v>
      </c>
      <c r="BHC1" t="s">
        <v>59</v>
      </c>
      <c r="BHD1" t="s">
        <v>60</v>
      </c>
      <c r="BHE1" t="s">
        <v>61</v>
      </c>
      <c r="BHF1" t="s">
        <v>62</v>
      </c>
      <c r="BHG1" t="s">
        <v>63</v>
      </c>
      <c r="BHH1" t="s">
        <v>64</v>
      </c>
      <c r="BHI1" t="s">
        <v>65</v>
      </c>
      <c r="BHJ1" t="s">
        <v>66</v>
      </c>
      <c r="BHK1" t="s">
        <v>67</v>
      </c>
      <c r="BHL1" t="s">
        <v>68</v>
      </c>
      <c r="BHM1" t="s">
        <v>69</v>
      </c>
      <c r="BHN1" t="s">
        <v>70</v>
      </c>
      <c r="BHO1" t="s">
        <v>71</v>
      </c>
      <c r="BHP1" t="s">
        <v>72</v>
      </c>
      <c r="BHQ1" t="s">
        <v>73</v>
      </c>
      <c r="BHR1" t="s">
        <v>74</v>
      </c>
      <c r="BHS1" t="s">
        <v>75</v>
      </c>
      <c r="BHT1" t="s">
        <v>76</v>
      </c>
      <c r="BHU1" t="s">
        <v>77</v>
      </c>
      <c r="BHV1" t="s">
        <v>78</v>
      </c>
      <c r="BHW1" t="s">
        <v>79</v>
      </c>
      <c r="BHX1" t="s">
        <v>80</v>
      </c>
      <c r="BHY1" t="s">
        <v>81</v>
      </c>
      <c r="BHZ1" t="s">
        <v>82</v>
      </c>
      <c r="BIA1" t="s">
        <v>83</v>
      </c>
      <c r="BIB1" t="s">
        <v>84</v>
      </c>
      <c r="BIC1" t="s">
        <v>85</v>
      </c>
      <c r="BID1" t="s">
        <v>86</v>
      </c>
      <c r="BIE1" t="s">
        <v>87</v>
      </c>
      <c r="BIF1" t="s">
        <v>88</v>
      </c>
      <c r="BIG1" t="s">
        <v>89</v>
      </c>
      <c r="BIH1" t="s">
        <v>90</v>
      </c>
      <c r="BII1" t="s">
        <v>91</v>
      </c>
      <c r="BIJ1" t="s">
        <v>92</v>
      </c>
      <c r="BIK1" t="s">
        <v>93</v>
      </c>
      <c r="BIL1" t="s">
        <v>94</v>
      </c>
      <c r="BIM1" t="s">
        <v>95</v>
      </c>
      <c r="BIN1" t="s">
        <v>1</v>
      </c>
      <c r="BIO1" t="s">
        <v>2</v>
      </c>
      <c r="BIP1" t="s">
        <v>3</v>
      </c>
      <c r="BIQ1" t="s">
        <v>4</v>
      </c>
      <c r="BIR1" t="s">
        <v>5</v>
      </c>
      <c r="BIS1" t="s">
        <v>6</v>
      </c>
      <c r="BIT1" t="s">
        <v>7</v>
      </c>
      <c r="BIU1" t="s">
        <v>8</v>
      </c>
      <c r="BIV1" t="s">
        <v>9</v>
      </c>
      <c r="BIW1" t="s">
        <v>10</v>
      </c>
      <c r="BIX1" t="s">
        <v>11</v>
      </c>
      <c r="BIY1" t="s">
        <v>12</v>
      </c>
      <c r="BIZ1" t="s">
        <v>13</v>
      </c>
      <c r="BJA1" t="s">
        <v>14</v>
      </c>
      <c r="BJB1" t="s">
        <v>15</v>
      </c>
      <c r="BJC1" t="s">
        <v>16</v>
      </c>
      <c r="BJD1" t="s">
        <v>17</v>
      </c>
      <c r="BJE1" t="s">
        <v>18</v>
      </c>
      <c r="BJF1" t="s">
        <v>19</v>
      </c>
      <c r="BJG1" t="s">
        <v>20</v>
      </c>
      <c r="BJH1" t="s">
        <v>21</v>
      </c>
      <c r="BJI1" t="s">
        <v>22</v>
      </c>
      <c r="BJJ1" t="s">
        <v>23</v>
      </c>
      <c r="BJK1" t="s">
        <v>24</v>
      </c>
      <c r="BJL1" t="s">
        <v>25</v>
      </c>
      <c r="BJM1" t="s">
        <v>26</v>
      </c>
      <c r="BJN1" t="s">
        <v>27</v>
      </c>
      <c r="BJO1" t="s">
        <v>28</v>
      </c>
      <c r="BJP1" t="s">
        <v>29</v>
      </c>
      <c r="BJQ1" t="s">
        <v>30</v>
      </c>
      <c r="BJR1" t="s">
        <v>31</v>
      </c>
      <c r="BJS1" t="s">
        <v>32</v>
      </c>
      <c r="BJT1" t="s">
        <v>33</v>
      </c>
      <c r="BJU1" t="s">
        <v>34</v>
      </c>
      <c r="BJV1" t="s">
        <v>35</v>
      </c>
      <c r="BJW1" t="s">
        <v>36</v>
      </c>
      <c r="BJX1" t="s">
        <v>37</v>
      </c>
      <c r="BJY1" t="s">
        <v>38</v>
      </c>
      <c r="BJZ1" t="s">
        <v>39</v>
      </c>
      <c r="BKA1" t="s">
        <v>1</v>
      </c>
      <c r="BKB1" t="s">
        <v>2</v>
      </c>
      <c r="BKC1" t="s">
        <v>3</v>
      </c>
      <c r="BKD1" t="s">
        <v>4</v>
      </c>
      <c r="BKE1" t="s">
        <v>5</v>
      </c>
      <c r="BKF1" t="s">
        <v>6</v>
      </c>
      <c r="BKG1" t="s">
        <v>7</v>
      </c>
      <c r="BKH1" t="s">
        <v>8</v>
      </c>
      <c r="BKI1" t="s">
        <v>1</v>
      </c>
      <c r="BKJ1" t="s">
        <v>2</v>
      </c>
      <c r="BKK1" t="s">
        <v>3</v>
      </c>
      <c r="BKL1" t="s">
        <v>4</v>
      </c>
      <c r="BKM1" t="s">
        <v>5</v>
      </c>
      <c r="BKN1" t="s">
        <v>6</v>
      </c>
      <c r="BKO1" t="s">
        <v>7</v>
      </c>
      <c r="BKP1" t="s">
        <v>8</v>
      </c>
      <c r="BKQ1" t="s">
        <v>9</v>
      </c>
      <c r="BKR1" t="s">
        <v>10</v>
      </c>
      <c r="BKS1" t="s">
        <v>11</v>
      </c>
      <c r="BKT1" t="s">
        <v>12</v>
      </c>
      <c r="BKU1" t="s">
        <v>13</v>
      </c>
      <c r="BKV1" t="s">
        <v>14</v>
      </c>
      <c r="BKW1" t="s">
        <v>15</v>
      </c>
      <c r="BKX1" t="s">
        <v>16</v>
      </c>
      <c r="BKY1" t="s">
        <v>17</v>
      </c>
      <c r="BKZ1" t="s">
        <v>18</v>
      </c>
      <c r="BLA1" t="s">
        <v>19</v>
      </c>
      <c r="BLB1" t="s">
        <v>20</v>
      </c>
      <c r="BLC1" t="s">
        <v>21</v>
      </c>
      <c r="BLD1" t="s">
        <v>22</v>
      </c>
      <c r="BLE1" t="s">
        <v>23</v>
      </c>
      <c r="BLF1" t="s">
        <v>24</v>
      </c>
      <c r="BLG1" t="s">
        <v>25</v>
      </c>
      <c r="BLH1" t="s">
        <v>26</v>
      </c>
      <c r="BLI1" t="s">
        <v>27</v>
      </c>
      <c r="BLJ1" t="s">
        <v>28</v>
      </c>
      <c r="BLK1" t="s">
        <v>29</v>
      </c>
      <c r="BLL1" t="s">
        <v>30</v>
      </c>
      <c r="BLM1" t="s">
        <v>31</v>
      </c>
      <c r="BLN1" t="s">
        <v>32</v>
      </c>
      <c r="BLO1" t="s">
        <v>33</v>
      </c>
      <c r="BLP1" t="s">
        <v>34</v>
      </c>
      <c r="BLQ1" t="s">
        <v>35</v>
      </c>
      <c r="BLR1" t="s">
        <v>36</v>
      </c>
      <c r="BLS1" t="s">
        <v>37</v>
      </c>
      <c r="BLT1" t="s">
        <v>38</v>
      </c>
      <c r="BLU1" t="s">
        <v>39</v>
      </c>
      <c r="BLV1" t="s">
        <v>40</v>
      </c>
      <c r="BLW1" t="s">
        <v>41</v>
      </c>
      <c r="BLX1" t="s">
        <v>42</v>
      </c>
      <c r="BLY1" t="s">
        <v>43</v>
      </c>
      <c r="BLZ1" t="s">
        <v>44</v>
      </c>
      <c r="BMA1" t="s">
        <v>45</v>
      </c>
      <c r="BMB1" t="s">
        <v>46</v>
      </c>
      <c r="BMC1" t="s">
        <v>47</v>
      </c>
      <c r="BMD1" t="s">
        <v>48</v>
      </c>
      <c r="BME1" t="s">
        <v>49</v>
      </c>
      <c r="BMF1" t="s">
        <v>50</v>
      </c>
      <c r="BMG1" t="s">
        <v>51</v>
      </c>
      <c r="BMH1" t="s">
        <v>52</v>
      </c>
      <c r="BMI1" t="s">
        <v>53</v>
      </c>
      <c r="BMJ1" t="s">
        <v>54</v>
      </c>
      <c r="BMK1" t="s">
        <v>55</v>
      </c>
      <c r="BML1" t="s">
        <v>56</v>
      </c>
      <c r="BMM1" t="s">
        <v>57</v>
      </c>
      <c r="BMN1" t="s">
        <v>58</v>
      </c>
      <c r="BMO1" t="s">
        <v>59</v>
      </c>
      <c r="BMP1" t="s">
        <v>60</v>
      </c>
      <c r="BMQ1" t="s">
        <v>61</v>
      </c>
      <c r="BMR1" t="s">
        <v>62</v>
      </c>
      <c r="BMS1" t="s">
        <v>63</v>
      </c>
      <c r="BMT1" t="s">
        <v>64</v>
      </c>
      <c r="BMU1" t="s">
        <v>65</v>
      </c>
      <c r="BMV1" t="s">
        <v>66</v>
      </c>
      <c r="BMW1" t="s">
        <v>67</v>
      </c>
      <c r="BMX1" t="s">
        <v>68</v>
      </c>
      <c r="BMY1" t="s">
        <v>69</v>
      </c>
      <c r="BMZ1" t="s">
        <v>70</v>
      </c>
      <c r="BNA1" t="s">
        <v>71</v>
      </c>
      <c r="BNB1" t="s">
        <v>72</v>
      </c>
      <c r="BNC1" t="s">
        <v>73</v>
      </c>
      <c r="BND1" t="s">
        <v>74</v>
      </c>
      <c r="BNE1" t="s">
        <v>75</v>
      </c>
      <c r="BNF1" t="s">
        <v>76</v>
      </c>
      <c r="BNG1" t="s">
        <v>77</v>
      </c>
      <c r="BNH1" t="s">
        <v>78</v>
      </c>
      <c r="BNI1" t="s">
        <v>79</v>
      </c>
      <c r="BNJ1" t="s">
        <v>80</v>
      </c>
      <c r="BNK1" t="s">
        <v>81</v>
      </c>
      <c r="BNL1" t="s">
        <v>82</v>
      </c>
      <c r="BNM1" t="s">
        <v>83</v>
      </c>
      <c r="BNN1" t="s">
        <v>84</v>
      </c>
      <c r="BNO1" t="s">
        <v>85</v>
      </c>
      <c r="BNP1" t="s">
        <v>86</v>
      </c>
      <c r="BNQ1" t="s">
        <v>87</v>
      </c>
      <c r="BNR1" t="s">
        <v>88</v>
      </c>
      <c r="BNS1" t="s">
        <v>89</v>
      </c>
      <c r="BNT1" t="s">
        <v>90</v>
      </c>
      <c r="BNU1" t="s">
        <v>91</v>
      </c>
      <c r="BNV1" t="s">
        <v>92</v>
      </c>
      <c r="BNW1" t="s">
        <v>93</v>
      </c>
      <c r="BNX1" t="s">
        <v>94</v>
      </c>
      <c r="BNY1" t="s">
        <v>1</v>
      </c>
      <c r="BNZ1" t="s">
        <v>2</v>
      </c>
      <c r="BOA1" t="s">
        <v>3</v>
      </c>
      <c r="BOB1" t="s">
        <v>4</v>
      </c>
      <c r="BOC1" t="s">
        <v>5</v>
      </c>
      <c r="BOD1" t="s">
        <v>6</v>
      </c>
      <c r="BOE1" t="s">
        <v>7</v>
      </c>
      <c r="BOF1" t="s">
        <v>8</v>
      </c>
      <c r="BOG1" t="s">
        <v>9</v>
      </c>
      <c r="BOH1" t="s">
        <v>10</v>
      </c>
      <c r="BOI1" t="s">
        <v>11</v>
      </c>
      <c r="BOJ1" t="s">
        <v>12</v>
      </c>
      <c r="BOK1" t="s">
        <v>1</v>
      </c>
      <c r="BOL1" t="s">
        <v>2</v>
      </c>
      <c r="BOM1" t="s">
        <v>3</v>
      </c>
      <c r="BON1" t="s">
        <v>4</v>
      </c>
      <c r="BOO1" t="s">
        <v>5</v>
      </c>
      <c r="BOP1" t="s">
        <v>6</v>
      </c>
      <c r="BOQ1" t="s">
        <v>7</v>
      </c>
      <c r="BOR1" t="s">
        <v>8</v>
      </c>
      <c r="BOS1" t="s">
        <v>9</v>
      </c>
      <c r="BOT1" t="s">
        <v>10</v>
      </c>
      <c r="BOU1" t="s">
        <v>11</v>
      </c>
      <c r="BOV1" t="s">
        <v>12</v>
      </c>
      <c r="BOW1" t="s">
        <v>13</v>
      </c>
      <c r="BOX1" t="s">
        <v>14</v>
      </c>
      <c r="BOY1" t="s">
        <v>15</v>
      </c>
      <c r="BOZ1" t="s">
        <v>16</v>
      </c>
      <c r="BPA1" t="s">
        <v>17</v>
      </c>
      <c r="BPB1" t="s">
        <v>18</v>
      </c>
      <c r="BPC1" t="s">
        <v>19</v>
      </c>
      <c r="BPD1" t="s">
        <v>20</v>
      </c>
      <c r="BPE1" t="s">
        <v>21</v>
      </c>
      <c r="BPF1" t="s">
        <v>22</v>
      </c>
      <c r="BPG1" t="s">
        <v>23</v>
      </c>
      <c r="BPH1" t="s">
        <v>1</v>
      </c>
      <c r="BPI1" t="s">
        <v>2</v>
      </c>
      <c r="BPJ1" t="s">
        <v>3</v>
      </c>
      <c r="BPK1" t="s">
        <v>4</v>
      </c>
      <c r="BPL1" t="s">
        <v>5</v>
      </c>
      <c r="BPM1" t="s">
        <v>6</v>
      </c>
      <c r="BPN1" t="s">
        <v>7</v>
      </c>
      <c r="BPO1" t="s">
        <v>8</v>
      </c>
      <c r="BPP1" t="s">
        <v>9</v>
      </c>
      <c r="BPQ1" t="s">
        <v>10</v>
      </c>
      <c r="BPR1" t="s">
        <v>11</v>
      </c>
      <c r="BPS1" t="s">
        <v>12</v>
      </c>
      <c r="BPT1" t="s">
        <v>13</v>
      </c>
      <c r="BPU1" t="s">
        <v>14</v>
      </c>
      <c r="BPV1" t="s">
        <v>15</v>
      </c>
      <c r="BPW1" t="s">
        <v>16</v>
      </c>
      <c r="BPX1" t="s">
        <v>17</v>
      </c>
      <c r="BPY1" t="s">
        <v>18</v>
      </c>
      <c r="BPZ1" t="s">
        <v>19</v>
      </c>
      <c r="BQA1" t="s">
        <v>20</v>
      </c>
      <c r="BQB1" t="s">
        <v>21</v>
      </c>
      <c r="BQC1" t="s">
        <v>22</v>
      </c>
      <c r="BQD1" t="s">
        <v>23</v>
      </c>
      <c r="BQE1" t="s">
        <v>24</v>
      </c>
      <c r="BQF1" t="s">
        <v>25</v>
      </c>
      <c r="BQG1" t="s">
        <v>26</v>
      </c>
      <c r="BQH1" t="s">
        <v>27</v>
      </c>
      <c r="BQI1" t="s">
        <v>28</v>
      </c>
      <c r="BQJ1" t="s">
        <v>29</v>
      </c>
      <c r="BQK1" t="s">
        <v>30</v>
      </c>
      <c r="BQL1" t="s">
        <v>31</v>
      </c>
      <c r="BQM1" t="s">
        <v>32</v>
      </c>
      <c r="BQN1" t="s">
        <v>33</v>
      </c>
      <c r="BQO1" t="s">
        <v>1</v>
      </c>
      <c r="BQP1" t="s">
        <v>2</v>
      </c>
      <c r="BQQ1" t="s">
        <v>3</v>
      </c>
      <c r="BQR1" t="s">
        <v>4</v>
      </c>
      <c r="BQS1" t="s">
        <v>5</v>
      </c>
      <c r="BQT1" t="s">
        <v>6</v>
      </c>
      <c r="BQU1" t="s">
        <v>7</v>
      </c>
      <c r="BQV1" t="s">
        <v>8</v>
      </c>
      <c r="BQW1" t="s">
        <v>9</v>
      </c>
      <c r="BQX1" t="s">
        <v>10</v>
      </c>
      <c r="BQY1" t="s">
        <v>11</v>
      </c>
      <c r="BQZ1" t="s">
        <v>12</v>
      </c>
      <c r="BRA1" t="s">
        <v>13</v>
      </c>
      <c r="BRB1" t="s">
        <v>14</v>
      </c>
      <c r="BRC1" t="s">
        <v>15</v>
      </c>
      <c r="BRD1" t="s">
        <v>16</v>
      </c>
      <c r="BRE1" t="s">
        <v>17</v>
      </c>
      <c r="BRF1" t="s">
        <v>18</v>
      </c>
      <c r="BRG1" t="s">
        <v>19</v>
      </c>
      <c r="BRH1" t="s">
        <v>20</v>
      </c>
      <c r="BRI1" t="s">
        <v>21</v>
      </c>
      <c r="BRJ1" t="s">
        <v>22</v>
      </c>
      <c r="BRK1" t="s">
        <v>23</v>
      </c>
      <c r="BRL1" t="s">
        <v>24</v>
      </c>
      <c r="BRM1" t="s">
        <v>25</v>
      </c>
      <c r="BRN1" t="s">
        <v>26</v>
      </c>
      <c r="BRO1" t="s">
        <v>27</v>
      </c>
      <c r="BRP1" t="s">
        <v>28</v>
      </c>
      <c r="BRQ1" t="s">
        <v>29</v>
      </c>
      <c r="BRR1" t="s">
        <v>1</v>
      </c>
      <c r="BRS1" t="s">
        <v>2</v>
      </c>
      <c r="BRT1" t="s">
        <v>3</v>
      </c>
      <c r="BRU1" t="s">
        <v>4</v>
      </c>
      <c r="BRV1" t="s">
        <v>5</v>
      </c>
      <c r="BRW1" t="s">
        <v>6</v>
      </c>
      <c r="BRX1" t="s">
        <v>7</v>
      </c>
      <c r="BRY1" t="s">
        <v>8</v>
      </c>
      <c r="BRZ1" t="s">
        <v>9</v>
      </c>
      <c r="BSA1" t="s">
        <v>10</v>
      </c>
      <c r="BSB1" t="s">
        <v>11</v>
      </c>
      <c r="BSC1" t="s">
        <v>12</v>
      </c>
      <c r="BSD1" t="s">
        <v>13</v>
      </c>
      <c r="BSE1" t="s">
        <v>14</v>
      </c>
      <c r="BSF1" t="s">
        <v>15</v>
      </c>
      <c r="BSG1" t="s">
        <v>16</v>
      </c>
      <c r="BSH1" t="s">
        <v>17</v>
      </c>
      <c r="BSI1" t="s">
        <v>18</v>
      </c>
      <c r="BSJ1" t="s">
        <v>19</v>
      </c>
      <c r="BSK1" t="s">
        <v>20</v>
      </c>
      <c r="BSL1" t="s">
        <v>21</v>
      </c>
      <c r="BSM1" t="s">
        <v>1</v>
      </c>
      <c r="BSN1" t="s">
        <v>2</v>
      </c>
      <c r="BSO1" t="s">
        <v>3</v>
      </c>
      <c r="BSP1" t="s">
        <v>4</v>
      </c>
      <c r="BSQ1" t="s">
        <v>5</v>
      </c>
      <c r="BSR1" t="s">
        <v>6</v>
      </c>
      <c r="BSS1" t="s">
        <v>7</v>
      </c>
      <c r="BST1" t="s">
        <v>8</v>
      </c>
      <c r="BSU1" t="s">
        <v>9</v>
      </c>
      <c r="BSV1" t="s">
        <v>10</v>
      </c>
      <c r="BSW1" t="s">
        <v>11</v>
      </c>
      <c r="BSX1" t="s">
        <v>12</v>
      </c>
      <c r="BSY1" t="s">
        <v>13</v>
      </c>
      <c r="BSZ1" t="s">
        <v>14</v>
      </c>
      <c r="BTA1" t="s">
        <v>15</v>
      </c>
      <c r="BTB1" t="s">
        <v>16</v>
      </c>
      <c r="BTC1" t="s">
        <v>17</v>
      </c>
      <c r="BTD1" t="s">
        <v>18</v>
      </c>
      <c r="BTE1" t="s">
        <v>19</v>
      </c>
      <c r="BTF1" t="s">
        <v>20</v>
      </c>
      <c r="BTG1" t="s">
        <v>21</v>
      </c>
      <c r="BTH1" t="s">
        <v>22</v>
      </c>
      <c r="BTI1" t="s">
        <v>23</v>
      </c>
      <c r="BTJ1" t="s">
        <v>24</v>
      </c>
      <c r="BTK1" t="s">
        <v>25</v>
      </c>
      <c r="BTL1" t="s">
        <v>26</v>
      </c>
      <c r="BTM1" t="s">
        <v>27</v>
      </c>
      <c r="BTN1" t="s">
        <v>28</v>
      </c>
      <c r="BTO1" t="s">
        <v>29</v>
      </c>
      <c r="BTP1" t="s">
        <v>30</v>
      </c>
      <c r="BTQ1" t="s">
        <v>31</v>
      </c>
      <c r="BTR1" t="s">
        <v>32</v>
      </c>
      <c r="BTS1" t="s">
        <v>33</v>
      </c>
      <c r="BTT1" t="s">
        <v>34</v>
      </c>
      <c r="BTU1" t="s">
        <v>35</v>
      </c>
      <c r="BTV1" t="s">
        <v>36</v>
      </c>
      <c r="BTW1" t="s">
        <v>37</v>
      </c>
      <c r="BTX1" t="s">
        <v>38</v>
      </c>
      <c r="BTY1" t="s">
        <v>39</v>
      </c>
      <c r="BTZ1" t="s">
        <v>40</v>
      </c>
      <c r="BUA1" t="s">
        <v>41</v>
      </c>
      <c r="BUB1" t="s">
        <v>42</v>
      </c>
      <c r="BUC1" t="s">
        <v>43</v>
      </c>
      <c r="BUD1" t="s">
        <v>44</v>
      </c>
      <c r="BUE1" t="s">
        <v>45</v>
      </c>
      <c r="BUF1" t="s">
        <v>46</v>
      </c>
      <c r="BUG1" t="s">
        <v>47</v>
      </c>
      <c r="BUH1" t="s">
        <v>48</v>
      </c>
      <c r="BUI1" t="s">
        <v>49</v>
      </c>
      <c r="BUJ1" t="s">
        <v>50</v>
      </c>
      <c r="BUK1" t="s">
        <v>51</v>
      </c>
      <c r="BUL1" t="s">
        <v>52</v>
      </c>
      <c r="BUM1" t="s">
        <v>53</v>
      </c>
      <c r="BUN1" t="s">
        <v>54</v>
      </c>
      <c r="BUO1" t="s">
        <v>55</v>
      </c>
      <c r="BUP1" t="s">
        <v>56</v>
      </c>
      <c r="BUQ1" t="s">
        <v>57</v>
      </c>
      <c r="BUR1" t="s">
        <v>58</v>
      </c>
      <c r="BUS1" t="s">
        <v>59</v>
      </c>
      <c r="BUT1" t="s">
        <v>60</v>
      </c>
      <c r="BUU1" t="s">
        <v>61</v>
      </c>
      <c r="BUV1" t="s">
        <v>62</v>
      </c>
      <c r="BUW1" t="s">
        <v>63</v>
      </c>
      <c r="BUX1" t="s">
        <v>64</v>
      </c>
      <c r="BUY1" t="s">
        <v>65</v>
      </c>
      <c r="BUZ1" t="s">
        <v>66</v>
      </c>
      <c r="BVA1" t="s">
        <v>67</v>
      </c>
      <c r="BVB1" t="s">
        <v>68</v>
      </c>
      <c r="BVC1" t="s">
        <v>69</v>
      </c>
      <c r="BVD1" t="s">
        <v>70</v>
      </c>
      <c r="BVE1" t="s">
        <v>71</v>
      </c>
      <c r="BVF1" t="s">
        <v>72</v>
      </c>
      <c r="BVG1" t="s">
        <v>73</v>
      </c>
      <c r="BVH1" t="s">
        <v>74</v>
      </c>
      <c r="BVI1" t="s">
        <v>75</v>
      </c>
      <c r="BVJ1" t="s">
        <v>76</v>
      </c>
      <c r="BVK1" t="s">
        <v>77</v>
      </c>
      <c r="BVL1" t="s">
        <v>78</v>
      </c>
      <c r="BVM1" t="s">
        <v>79</v>
      </c>
      <c r="BVN1" t="s">
        <v>80</v>
      </c>
      <c r="BVO1" t="s">
        <v>81</v>
      </c>
      <c r="BVP1" t="s">
        <v>82</v>
      </c>
      <c r="BVQ1" t="s">
        <v>83</v>
      </c>
      <c r="BVR1" t="s">
        <v>84</v>
      </c>
      <c r="BVS1" t="s">
        <v>85</v>
      </c>
      <c r="BVT1" t="s">
        <v>86</v>
      </c>
      <c r="BVU1" t="s">
        <v>87</v>
      </c>
      <c r="BVV1" t="s">
        <v>88</v>
      </c>
      <c r="BVW1" t="s">
        <v>89</v>
      </c>
      <c r="BVX1" t="s">
        <v>1</v>
      </c>
      <c r="BVY1" t="s">
        <v>2</v>
      </c>
      <c r="BVZ1" t="s">
        <v>3</v>
      </c>
      <c r="BWA1" t="s">
        <v>4</v>
      </c>
      <c r="BWB1" t="s">
        <v>5</v>
      </c>
      <c r="BWC1" t="s">
        <v>6</v>
      </c>
      <c r="BWD1" t="s">
        <v>7</v>
      </c>
      <c r="BWE1" t="s">
        <v>8</v>
      </c>
      <c r="BWF1" t="s">
        <v>9</v>
      </c>
      <c r="BWG1" t="s">
        <v>10</v>
      </c>
      <c r="BWH1" t="s">
        <v>11</v>
      </c>
      <c r="BWI1" t="s">
        <v>12</v>
      </c>
      <c r="BWJ1" t="s">
        <v>13</v>
      </c>
      <c r="BWK1" t="s">
        <v>14</v>
      </c>
      <c r="BWL1" t="s">
        <v>15</v>
      </c>
      <c r="BWM1" t="s">
        <v>16</v>
      </c>
      <c r="BWN1" t="s">
        <v>17</v>
      </c>
      <c r="BWO1" t="s">
        <v>18</v>
      </c>
      <c r="BWP1" t="s">
        <v>19</v>
      </c>
      <c r="BWQ1" t="s">
        <v>20</v>
      </c>
      <c r="BWR1" t="s">
        <v>21</v>
      </c>
      <c r="BWS1" t="s">
        <v>22</v>
      </c>
      <c r="BWT1" t="s">
        <v>23</v>
      </c>
      <c r="BWU1" t="s">
        <v>24</v>
      </c>
      <c r="BWV1" t="s">
        <v>25</v>
      </c>
      <c r="BWW1" t="s">
        <v>26</v>
      </c>
      <c r="BWX1" t="s">
        <v>27</v>
      </c>
      <c r="BWY1" t="s">
        <v>28</v>
      </c>
      <c r="BWZ1" t="s">
        <v>29</v>
      </c>
      <c r="BXA1" t="s">
        <v>30</v>
      </c>
      <c r="BXB1" t="s">
        <v>31</v>
      </c>
      <c r="BXC1" t="s">
        <v>32</v>
      </c>
      <c r="BXD1" t="s">
        <v>33</v>
      </c>
      <c r="BXE1" t="s">
        <v>34</v>
      </c>
      <c r="BXF1" t="s">
        <v>35</v>
      </c>
      <c r="BXG1" t="s">
        <v>36</v>
      </c>
      <c r="BXH1" t="s">
        <v>37</v>
      </c>
      <c r="BXI1" t="s">
        <v>38</v>
      </c>
      <c r="BXJ1" t="s">
        <v>39</v>
      </c>
      <c r="BXK1" t="s">
        <v>40</v>
      </c>
      <c r="BXL1" t="s">
        <v>41</v>
      </c>
      <c r="BXM1" t="s">
        <v>42</v>
      </c>
      <c r="BXN1" t="s">
        <v>43</v>
      </c>
      <c r="BXO1" t="s">
        <v>44</v>
      </c>
      <c r="BXP1" t="s">
        <v>45</v>
      </c>
      <c r="BXQ1" t="s">
        <v>46</v>
      </c>
      <c r="BXR1" t="s">
        <v>47</v>
      </c>
      <c r="BXS1" t="s">
        <v>48</v>
      </c>
      <c r="BXT1" t="s">
        <v>49</v>
      </c>
      <c r="BXU1" t="s">
        <v>50</v>
      </c>
      <c r="BXV1" t="s">
        <v>51</v>
      </c>
      <c r="BXW1" t="s">
        <v>52</v>
      </c>
      <c r="BXX1" t="s">
        <v>53</v>
      </c>
      <c r="BXY1" t="s">
        <v>54</v>
      </c>
      <c r="BXZ1" t="s">
        <v>55</v>
      </c>
      <c r="BYA1" t="s">
        <v>56</v>
      </c>
      <c r="BYB1" t="s">
        <v>57</v>
      </c>
      <c r="BYC1" t="s">
        <v>1</v>
      </c>
      <c r="BYD1" t="s">
        <v>2</v>
      </c>
      <c r="BYE1" t="s">
        <v>3</v>
      </c>
      <c r="BYF1" t="s">
        <v>4</v>
      </c>
      <c r="BYG1" t="s">
        <v>5</v>
      </c>
      <c r="BYH1" t="s">
        <v>6</v>
      </c>
      <c r="BYI1" t="s">
        <v>7</v>
      </c>
      <c r="BYJ1" t="s">
        <v>8</v>
      </c>
      <c r="BYK1" t="s">
        <v>9</v>
      </c>
      <c r="BYL1" t="s">
        <v>10</v>
      </c>
      <c r="BYM1" t="s">
        <v>11</v>
      </c>
      <c r="BYN1" t="s">
        <v>12</v>
      </c>
      <c r="BYO1" t="s">
        <v>13</v>
      </c>
      <c r="BYP1" t="s">
        <v>14</v>
      </c>
      <c r="BYQ1" t="s">
        <v>15</v>
      </c>
      <c r="BYR1" t="s">
        <v>16</v>
      </c>
      <c r="BYS1" t="s">
        <v>17</v>
      </c>
      <c r="BYT1" t="s">
        <v>18</v>
      </c>
      <c r="BYU1" t="s">
        <v>19</v>
      </c>
      <c r="BYV1" t="s">
        <v>20</v>
      </c>
      <c r="BYW1" t="s">
        <v>21</v>
      </c>
      <c r="BYX1" t="s">
        <v>22</v>
      </c>
      <c r="BYY1" t="s">
        <v>23</v>
      </c>
      <c r="BYZ1" t="s">
        <v>24</v>
      </c>
      <c r="BZA1" t="s">
        <v>25</v>
      </c>
      <c r="BZB1" t="s">
        <v>26</v>
      </c>
      <c r="BZC1" t="s">
        <v>27</v>
      </c>
      <c r="BZD1" t="s">
        <v>28</v>
      </c>
      <c r="BZE1" t="s">
        <v>29</v>
      </c>
      <c r="BZF1" t="s">
        <v>30</v>
      </c>
      <c r="BZG1" t="s">
        <v>31</v>
      </c>
      <c r="BZH1" t="s">
        <v>32</v>
      </c>
      <c r="BZI1" t="s">
        <v>33</v>
      </c>
      <c r="BZJ1" t="s">
        <v>34</v>
      </c>
      <c r="BZK1" t="s">
        <v>35</v>
      </c>
      <c r="BZL1" t="s">
        <v>36</v>
      </c>
      <c r="BZM1" t="s">
        <v>37</v>
      </c>
      <c r="BZN1" t="s">
        <v>38</v>
      </c>
      <c r="BZO1" t="s">
        <v>39</v>
      </c>
      <c r="BZP1" t="s">
        <v>40</v>
      </c>
      <c r="BZQ1" t="s">
        <v>41</v>
      </c>
      <c r="BZR1" t="s">
        <v>42</v>
      </c>
      <c r="BZS1" t="s">
        <v>43</v>
      </c>
      <c r="BZT1" t="s">
        <v>44</v>
      </c>
      <c r="BZU1" t="s">
        <v>45</v>
      </c>
      <c r="BZV1" t="s">
        <v>46</v>
      </c>
      <c r="BZW1" t="s">
        <v>47</v>
      </c>
      <c r="BZX1" t="s">
        <v>48</v>
      </c>
      <c r="BZY1" t="s">
        <v>49</v>
      </c>
      <c r="BZZ1" t="s">
        <v>50</v>
      </c>
      <c r="CAA1" t="s">
        <v>51</v>
      </c>
      <c r="CAB1" t="s">
        <v>52</v>
      </c>
      <c r="CAC1" t="s">
        <v>53</v>
      </c>
      <c r="CAD1" t="s">
        <v>54</v>
      </c>
      <c r="CAE1" t="s">
        <v>55</v>
      </c>
      <c r="CAF1" t="s">
        <v>56</v>
      </c>
      <c r="CAG1" t="s">
        <v>57</v>
      </c>
      <c r="CAH1" t="s">
        <v>58</v>
      </c>
      <c r="CAI1" t="s">
        <v>59</v>
      </c>
      <c r="CAJ1" t="s">
        <v>60</v>
      </c>
      <c r="CAK1" t="s">
        <v>61</v>
      </c>
      <c r="CAL1" t="s">
        <v>62</v>
      </c>
      <c r="CAM1" t="s">
        <v>63</v>
      </c>
      <c r="CAN1" t="s">
        <v>64</v>
      </c>
      <c r="CAO1" t="s">
        <v>65</v>
      </c>
      <c r="CAP1" t="s">
        <v>66</v>
      </c>
      <c r="CAQ1" t="s">
        <v>67</v>
      </c>
      <c r="CAR1" t="s">
        <v>68</v>
      </c>
      <c r="CAS1" t="s">
        <v>69</v>
      </c>
      <c r="CAT1" t="s">
        <v>70</v>
      </c>
      <c r="CAU1" t="s">
        <v>71</v>
      </c>
      <c r="CAV1" t="s">
        <v>72</v>
      </c>
      <c r="CAW1" t="s">
        <v>73</v>
      </c>
      <c r="CAX1" t="s">
        <v>74</v>
      </c>
      <c r="CAY1" t="s">
        <v>75</v>
      </c>
      <c r="CAZ1" t="s">
        <v>76</v>
      </c>
      <c r="CBA1" t="s">
        <v>77</v>
      </c>
      <c r="CBB1" t="s">
        <v>78</v>
      </c>
      <c r="CBC1" t="s">
        <v>79</v>
      </c>
      <c r="CBD1" t="s">
        <v>80</v>
      </c>
      <c r="CBE1" t="s">
        <v>81</v>
      </c>
      <c r="CBF1" t="s">
        <v>82</v>
      </c>
      <c r="CBG1" t="s">
        <v>83</v>
      </c>
      <c r="CBH1" t="s">
        <v>84</v>
      </c>
      <c r="CBI1" t="s">
        <v>85</v>
      </c>
      <c r="CBJ1" t="s">
        <v>86</v>
      </c>
      <c r="CBK1" t="s">
        <v>87</v>
      </c>
      <c r="CBL1" t="s">
        <v>88</v>
      </c>
      <c r="CBM1" t="s">
        <v>89</v>
      </c>
      <c r="CBN1" t="s">
        <v>90</v>
      </c>
      <c r="CBO1" t="s">
        <v>91</v>
      </c>
      <c r="CBP1" t="s">
        <v>92</v>
      </c>
      <c r="CBQ1" t="s">
        <v>93</v>
      </c>
      <c r="CBR1" t="s">
        <v>94</v>
      </c>
      <c r="CBS1" t="s">
        <v>95</v>
      </c>
      <c r="CBT1" t="s">
        <v>96</v>
      </c>
      <c r="CBU1" t="s">
        <v>1</v>
      </c>
      <c r="CBV1" t="s">
        <v>2</v>
      </c>
      <c r="CBW1" t="s">
        <v>3</v>
      </c>
      <c r="CBX1" t="s">
        <v>4</v>
      </c>
      <c r="CBY1" t="s">
        <v>5</v>
      </c>
      <c r="CBZ1" t="s">
        <v>6</v>
      </c>
      <c r="CCA1" t="s">
        <v>7</v>
      </c>
      <c r="CCB1" t="s">
        <v>8</v>
      </c>
      <c r="CCC1" t="s">
        <v>9</v>
      </c>
      <c r="CCD1" t="s">
        <v>10</v>
      </c>
      <c r="CCE1" t="s">
        <v>11</v>
      </c>
      <c r="CCF1" t="s">
        <v>12</v>
      </c>
      <c r="CCG1" t="s">
        <v>13</v>
      </c>
      <c r="CCH1" t="s">
        <v>14</v>
      </c>
      <c r="CCI1" t="s">
        <v>15</v>
      </c>
      <c r="CCJ1" t="s">
        <v>16</v>
      </c>
      <c r="CCK1" t="s">
        <v>17</v>
      </c>
      <c r="CCL1" t="s">
        <v>18</v>
      </c>
      <c r="CCM1" t="s">
        <v>19</v>
      </c>
      <c r="CCN1" t="s">
        <v>20</v>
      </c>
      <c r="CCO1" t="s">
        <v>21</v>
      </c>
      <c r="CCP1" t="s">
        <v>22</v>
      </c>
      <c r="CCQ1" t="s">
        <v>23</v>
      </c>
      <c r="CCR1" t="s">
        <v>24</v>
      </c>
      <c r="CCS1" t="s">
        <v>25</v>
      </c>
      <c r="CCT1" t="s">
        <v>26</v>
      </c>
      <c r="CCU1" t="s">
        <v>27</v>
      </c>
      <c r="CCV1" t="s">
        <v>28</v>
      </c>
      <c r="CCW1" t="s">
        <v>29</v>
      </c>
      <c r="CCX1" t="s">
        <v>30</v>
      </c>
      <c r="CCY1" t="s">
        <v>31</v>
      </c>
      <c r="CCZ1" t="s">
        <v>32</v>
      </c>
      <c r="CDA1" t="s">
        <v>33</v>
      </c>
      <c r="CDB1" t="s">
        <v>34</v>
      </c>
      <c r="CDC1" t="s">
        <v>35</v>
      </c>
      <c r="CDD1" t="s">
        <v>36</v>
      </c>
      <c r="CDE1" t="s">
        <v>37</v>
      </c>
      <c r="CDF1" t="s">
        <v>38</v>
      </c>
      <c r="CDG1" t="s">
        <v>39</v>
      </c>
      <c r="CDH1" t="s">
        <v>40</v>
      </c>
      <c r="CDI1" t="s">
        <v>41</v>
      </c>
      <c r="CDJ1" t="s">
        <v>42</v>
      </c>
      <c r="CDK1" t="s">
        <v>43</v>
      </c>
      <c r="CDL1" t="s">
        <v>44</v>
      </c>
      <c r="CDM1" t="s">
        <v>45</v>
      </c>
      <c r="CDN1" t="s">
        <v>46</v>
      </c>
      <c r="CDO1" t="s">
        <v>47</v>
      </c>
      <c r="CDP1" t="s">
        <v>48</v>
      </c>
      <c r="CDQ1" t="s">
        <v>49</v>
      </c>
      <c r="CDR1" t="s">
        <v>50</v>
      </c>
      <c r="CDS1" t="s">
        <v>51</v>
      </c>
      <c r="CDT1" t="s">
        <v>52</v>
      </c>
      <c r="CDU1" t="s">
        <v>53</v>
      </c>
      <c r="CDV1" t="s">
        <v>54</v>
      </c>
      <c r="CDW1" t="s">
        <v>55</v>
      </c>
      <c r="CDX1" t="s">
        <v>56</v>
      </c>
      <c r="CDY1" t="s">
        <v>57</v>
      </c>
      <c r="CDZ1" t="s">
        <v>58</v>
      </c>
      <c r="CEA1" t="s">
        <v>59</v>
      </c>
      <c r="CEB1" t="s">
        <v>60</v>
      </c>
      <c r="CEC1" t="s">
        <v>61</v>
      </c>
      <c r="CED1" t="s">
        <v>62</v>
      </c>
      <c r="CEE1" t="s">
        <v>63</v>
      </c>
      <c r="CEF1" t="s">
        <v>64</v>
      </c>
      <c r="CEG1" t="s">
        <v>65</v>
      </c>
      <c r="CEH1" t="s">
        <v>66</v>
      </c>
      <c r="CEI1" t="s">
        <v>67</v>
      </c>
      <c r="CEJ1" t="s">
        <v>68</v>
      </c>
      <c r="CEK1" t="s">
        <v>69</v>
      </c>
      <c r="CEL1" t="s">
        <v>70</v>
      </c>
      <c r="CEM1" t="s">
        <v>71</v>
      </c>
      <c r="CEN1" t="s">
        <v>72</v>
      </c>
      <c r="CEO1" t="s">
        <v>73</v>
      </c>
      <c r="CEP1" t="s">
        <v>74</v>
      </c>
      <c r="CEQ1" t="s">
        <v>75</v>
      </c>
      <c r="CER1" t="s">
        <v>76</v>
      </c>
      <c r="CES1" t="s">
        <v>77</v>
      </c>
      <c r="CET1" t="s">
        <v>78</v>
      </c>
      <c r="CEU1" t="s">
        <v>79</v>
      </c>
      <c r="CEV1" t="s">
        <v>80</v>
      </c>
      <c r="CEW1" t="s">
        <v>81</v>
      </c>
      <c r="CEX1" t="s">
        <v>82</v>
      </c>
      <c r="CEY1" t="s">
        <v>83</v>
      </c>
      <c r="CEZ1" t="s">
        <v>84</v>
      </c>
      <c r="CFA1" t="s">
        <v>85</v>
      </c>
      <c r="CFB1" t="s">
        <v>86</v>
      </c>
      <c r="CFC1" t="s">
        <v>87</v>
      </c>
      <c r="CFD1" t="s">
        <v>88</v>
      </c>
      <c r="CFE1" t="s">
        <v>89</v>
      </c>
      <c r="CFF1" t="s">
        <v>90</v>
      </c>
      <c r="CFG1" t="s">
        <v>91</v>
      </c>
      <c r="CFH1" t="s">
        <v>92</v>
      </c>
      <c r="CFI1" t="s">
        <v>93</v>
      </c>
      <c r="CFJ1" t="s">
        <v>94</v>
      </c>
      <c r="CFK1" t="s">
        <v>95</v>
      </c>
      <c r="CFL1" t="s">
        <v>96</v>
      </c>
      <c r="CFM1" t="s">
        <v>97</v>
      </c>
      <c r="CFN1" t="s">
        <v>98</v>
      </c>
      <c r="CFO1" t="s">
        <v>99</v>
      </c>
      <c r="CFP1" t="s">
        <v>100</v>
      </c>
      <c r="CFQ1" t="s">
        <v>101</v>
      </c>
      <c r="CFR1" t="s">
        <v>1</v>
      </c>
      <c r="CFS1" t="s">
        <v>2</v>
      </c>
      <c r="CFT1" t="s">
        <v>3</v>
      </c>
      <c r="CFU1" t="s">
        <v>4</v>
      </c>
      <c r="CFV1" t="s">
        <v>5</v>
      </c>
      <c r="CFW1" t="s">
        <v>6</v>
      </c>
      <c r="CFX1" t="s">
        <v>7</v>
      </c>
      <c r="CFY1" t="s">
        <v>8</v>
      </c>
      <c r="CFZ1" t="s">
        <v>9</v>
      </c>
      <c r="CGA1" t="s">
        <v>10</v>
      </c>
      <c r="CGB1" t="s">
        <v>11</v>
      </c>
      <c r="CGC1" t="s">
        <v>12</v>
      </c>
      <c r="CGD1" t="s">
        <v>13</v>
      </c>
      <c r="CGE1" t="s">
        <v>14</v>
      </c>
      <c r="CGF1" t="s">
        <v>15</v>
      </c>
      <c r="CGG1" t="s">
        <v>16</v>
      </c>
      <c r="CGH1" t="s">
        <v>17</v>
      </c>
      <c r="CGI1" t="s">
        <v>18</v>
      </c>
      <c r="CGJ1" t="s">
        <v>19</v>
      </c>
      <c r="CGK1" t="s">
        <v>20</v>
      </c>
      <c r="CGL1" t="s">
        <v>21</v>
      </c>
      <c r="CGM1" t="s">
        <v>22</v>
      </c>
      <c r="CGN1" t="s">
        <v>23</v>
      </c>
      <c r="CGO1" t="s">
        <v>24</v>
      </c>
      <c r="CGP1" t="s">
        <v>25</v>
      </c>
      <c r="CGQ1" t="s">
        <v>26</v>
      </c>
      <c r="CGR1" t="s">
        <v>27</v>
      </c>
      <c r="CGS1" t="s">
        <v>28</v>
      </c>
      <c r="CGT1" t="s">
        <v>29</v>
      </c>
      <c r="CGU1" t="s">
        <v>30</v>
      </c>
      <c r="CGV1" t="s">
        <v>31</v>
      </c>
      <c r="CGW1" t="s">
        <v>32</v>
      </c>
      <c r="CGX1" t="s">
        <v>33</v>
      </c>
      <c r="CGY1" t="s">
        <v>34</v>
      </c>
      <c r="CGZ1" t="s">
        <v>35</v>
      </c>
      <c r="CHA1" t="s">
        <v>36</v>
      </c>
      <c r="CHB1" t="s">
        <v>37</v>
      </c>
      <c r="CHC1" t="s">
        <v>38</v>
      </c>
      <c r="CHD1" t="s">
        <v>39</v>
      </c>
      <c r="CHE1" t="s">
        <v>40</v>
      </c>
      <c r="CHF1" t="s">
        <v>41</v>
      </c>
      <c r="CHG1" t="s">
        <v>42</v>
      </c>
      <c r="CHH1" t="s">
        <v>43</v>
      </c>
      <c r="CHI1" t="s">
        <v>44</v>
      </c>
      <c r="CHJ1" t="s">
        <v>45</v>
      </c>
      <c r="CHK1" t="s">
        <v>46</v>
      </c>
      <c r="CHL1" t="s">
        <v>47</v>
      </c>
      <c r="CHM1" t="s">
        <v>48</v>
      </c>
      <c r="CHN1" t="s">
        <v>49</v>
      </c>
      <c r="CHO1" t="s">
        <v>50</v>
      </c>
      <c r="CHP1" t="s">
        <v>51</v>
      </c>
      <c r="CHQ1" t="s">
        <v>52</v>
      </c>
      <c r="CHR1" t="s">
        <v>53</v>
      </c>
      <c r="CHS1" t="s">
        <v>54</v>
      </c>
      <c r="CHT1" t="s">
        <v>55</v>
      </c>
      <c r="CHU1" t="s">
        <v>56</v>
      </c>
      <c r="CHV1" t="s">
        <v>57</v>
      </c>
      <c r="CHW1" t="s">
        <v>58</v>
      </c>
      <c r="CHX1" t="s">
        <v>59</v>
      </c>
      <c r="CHY1" t="s">
        <v>60</v>
      </c>
      <c r="CHZ1" t="s">
        <v>61</v>
      </c>
      <c r="CIA1" t="s">
        <v>62</v>
      </c>
      <c r="CIB1" t="s">
        <v>63</v>
      </c>
      <c r="CIC1" t="s">
        <v>64</v>
      </c>
      <c r="CID1" t="s">
        <v>65</v>
      </c>
      <c r="CIE1" t="s">
        <v>66</v>
      </c>
      <c r="CIF1" t="s">
        <v>67</v>
      </c>
      <c r="CIG1" t="s">
        <v>68</v>
      </c>
      <c r="CIH1" t="s">
        <v>69</v>
      </c>
      <c r="CII1" t="s">
        <v>70</v>
      </c>
      <c r="CIJ1" t="s">
        <v>71</v>
      </c>
      <c r="CIK1" t="s">
        <v>72</v>
      </c>
      <c r="CIL1" t="s">
        <v>73</v>
      </c>
      <c r="CIM1" t="s">
        <v>74</v>
      </c>
      <c r="CIN1" t="s">
        <v>75</v>
      </c>
      <c r="CIO1" t="s">
        <v>76</v>
      </c>
      <c r="CIP1" t="s">
        <v>77</v>
      </c>
      <c r="CIQ1" t="s">
        <v>78</v>
      </c>
      <c r="CIR1" t="s">
        <v>79</v>
      </c>
      <c r="CIS1" t="s">
        <v>80</v>
      </c>
      <c r="CIT1" t="s">
        <v>81</v>
      </c>
      <c r="CIU1" t="s">
        <v>82</v>
      </c>
      <c r="CIV1" t="s">
        <v>83</v>
      </c>
      <c r="CIW1" t="s">
        <v>84</v>
      </c>
      <c r="CIX1" t="s">
        <v>85</v>
      </c>
      <c r="CIY1" t="s">
        <v>86</v>
      </c>
      <c r="CIZ1" t="s">
        <v>87</v>
      </c>
      <c r="CJA1" t="s">
        <v>88</v>
      </c>
      <c r="CJB1" t="s">
        <v>89</v>
      </c>
      <c r="CJC1" t="s">
        <v>90</v>
      </c>
      <c r="CJD1" t="s">
        <v>91</v>
      </c>
      <c r="CJE1" t="s">
        <v>92</v>
      </c>
      <c r="CJF1" t="s">
        <v>93</v>
      </c>
      <c r="CJG1" t="s">
        <v>94</v>
      </c>
      <c r="CJH1" t="s">
        <v>95</v>
      </c>
      <c r="CJI1" t="s">
        <v>96</v>
      </c>
      <c r="CJJ1" t="s">
        <v>97</v>
      </c>
      <c r="CJK1" t="s">
        <v>98</v>
      </c>
      <c r="CJL1" t="s">
        <v>99</v>
      </c>
      <c r="CJM1" t="s">
        <v>100</v>
      </c>
      <c r="CJN1" t="s">
        <v>101</v>
      </c>
      <c r="CJO1" t="s">
        <v>1</v>
      </c>
      <c r="CJP1" t="s">
        <v>2</v>
      </c>
      <c r="CJQ1" t="s">
        <v>3</v>
      </c>
      <c r="CJR1" t="s">
        <v>4</v>
      </c>
      <c r="CJS1" t="s">
        <v>5</v>
      </c>
      <c r="CJT1" t="s">
        <v>6</v>
      </c>
      <c r="CJU1" t="s">
        <v>7</v>
      </c>
      <c r="CJV1" t="s">
        <v>8</v>
      </c>
      <c r="CJW1" t="s">
        <v>9</v>
      </c>
      <c r="CJX1" t="s">
        <v>10</v>
      </c>
      <c r="CJY1" t="s">
        <v>11</v>
      </c>
      <c r="CJZ1" t="s">
        <v>12</v>
      </c>
      <c r="CKA1" t="s">
        <v>13</v>
      </c>
      <c r="CKB1" t="s">
        <v>14</v>
      </c>
      <c r="CKC1" t="s">
        <v>15</v>
      </c>
      <c r="CKD1" t="s">
        <v>16</v>
      </c>
      <c r="CKE1" t="s">
        <v>17</v>
      </c>
      <c r="CKF1" t="s">
        <v>18</v>
      </c>
      <c r="CKG1" t="s">
        <v>19</v>
      </c>
      <c r="CKH1" t="s">
        <v>20</v>
      </c>
      <c r="CKI1" t="s">
        <v>21</v>
      </c>
      <c r="CKJ1" t="s">
        <v>22</v>
      </c>
      <c r="CKK1" t="s">
        <v>23</v>
      </c>
      <c r="CKL1" t="s">
        <v>24</v>
      </c>
      <c r="CKM1" t="s">
        <v>25</v>
      </c>
      <c r="CKN1" t="s">
        <v>26</v>
      </c>
      <c r="CKO1" t="s">
        <v>27</v>
      </c>
      <c r="CKP1" t="s">
        <v>28</v>
      </c>
      <c r="CKQ1" t="s">
        <v>29</v>
      </c>
      <c r="CKR1" t="s">
        <v>30</v>
      </c>
      <c r="CKS1" t="s">
        <v>31</v>
      </c>
      <c r="CKT1" t="s">
        <v>32</v>
      </c>
      <c r="CKU1" t="s">
        <v>33</v>
      </c>
      <c r="CKV1" t="s">
        <v>34</v>
      </c>
      <c r="CKW1" t="s">
        <v>35</v>
      </c>
      <c r="CKX1" t="s">
        <v>36</v>
      </c>
      <c r="CKY1" t="s">
        <v>37</v>
      </c>
      <c r="CKZ1" t="s">
        <v>38</v>
      </c>
      <c r="CLA1" t="s">
        <v>39</v>
      </c>
      <c r="CLB1" t="s">
        <v>40</v>
      </c>
      <c r="CLC1" t="s">
        <v>41</v>
      </c>
      <c r="CLD1" t="s">
        <v>42</v>
      </c>
      <c r="CLE1" t="s">
        <v>43</v>
      </c>
      <c r="CLF1" t="s">
        <v>44</v>
      </c>
      <c r="CLG1" t="s">
        <v>45</v>
      </c>
      <c r="CLH1" t="s">
        <v>46</v>
      </c>
      <c r="CLI1" t="s">
        <v>47</v>
      </c>
      <c r="CLJ1" t="s">
        <v>48</v>
      </c>
      <c r="CLK1" t="s">
        <v>49</v>
      </c>
      <c r="CLL1" t="s">
        <v>50</v>
      </c>
      <c r="CLM1" t="s">
        <v>51</v>
      </c>
      <c r="CLN1" t="s">
        <v>52</v>
      </c>
      <c r="CLO1" t="s">
        <v>53</v>
      </c>
      <c r="CLP1" t="s">
        <v>54</v>
      </c>
      <c r="CLQ1" t="s">
        <v>55</v>
      </c>
      <c r="CLR1" t="s">
        <v>56</v>
      </c>
      <c r="CLS1" t="s">
        <v>57</v>
      </c>
      <c r="CLT1" t="s">
        <v>58</v>
      </c>
      <c r="CLU1" t="s">
        <v>59</v>
      </c>
      <c r="CLV1" t="s">
        <v>60</v>
      </c>
      <c r="CLW1" t="s">
        <v>61</v>
      </c>
      <c r="CLX1" t="s">
        <v>62</v>
      </c>
      <c r="CLY1" t="s">
        <v>63</v>
      </c>
      <c r="CLZ1" t="s">
        <v>64</v>
      </c>
      <c r="CMA1" t="s">
        <v>65</v>
      </c>
      <c r="CMB1" t="s">
        <v>66</v>
      </c>
      <c r="CMC1" t="s">
        <v>67</v>
      </c>
      <c r="CMD1" t="s">
        <v>68</v>
      </c>
      <c r="CME1" t="s">
        <v>69</v>
      </c>
      <c r="CMF1" t="s">
        <v>70</v>
      </c>
      <c r="CMG1" t="s">
        <v>71</v>
      </c>
      <c r="CMH1" t="s">
        <v>72</v>
      </c>
      <c r="CMI1" t="s">
        <v>73</v>
      </c>
      <c r="CMJ1" t="s">
        <v>74</v>
      </c>
      <c r="CMK1" t="s">
        <v>75</v>
      </c>
      <c r="CML1" t="s">
        <v>76</v>
      </c>
      <c r="CMM1" t="s">
        <v>77</v>
      </c>
      <c r="CMN1" t="s">
        <v>78</v>
      </c>
      <c r="CMO1" t="s">
        <v>79</v>
      </c>
      <c r="CMP1" t="s">
        <v>80</v>
      </c>
      <c r="CMQ1" t="s">
        <v>81</v>
      </c>
      <c r="CMR1" t="s">
        <v>82</v>
      </c>
      <c r="CMS1" t="s">
        <v>83</v>
      </c>
      <c r="CMT1" t="s">
        <v>84</v>
      </c>
      <c r="CMU1" t="s">
        <v>85</v>
      </c>
      <c r="CMV1" t="s">
        <v>86</v>
      </c>
      <c r="CMW1" t="s">
        <v>87</v>
      </c>
      <c r="CMX1" t="s">
        <v>88</v>
      </c>
      <c r="CMY1" t="s">
        <v>89</v>
      </c>
      <c r="CMZ1" t="s">
        <v>90</v>
      </c>
      <c r="CNA1" t="s">
        <v>91</v>
      </c>
      <c r="CNB1" t="s">
        <v>92</v>
      </c>
      <c r="CNC1" t="s">
        <v>93</v>
      </c>
      <c r="CND1" t="s">
        <v>94</v>
      </c>
      <c r="CNE1" t="s">
        <v>95</v>
      </c>
      <c r="CNF1" t="s">
        <v>96</v>
      </c>
      <c r="CNG1" t="s">
        <v>97</v>
      </c>
      <c r="CNH1" t="s">
        <v>98</v>
      </c>
      <c r="CNI1" t="s">
        <v>99</v>
      </c>
      <c r="CNJ1" t="s">
        <v>100</v>
      </c>
      <c r="CNK1" t="s">
        <v>101</v>
      </c>
      <c r="CNL1" t="s">
        <v>1</v>
      </c>
      <c r="CNM1" t="s">
        <v>2</v>
      </c>
      <c r="CNN1" t="s">
        <v>3</v>
      </c>
      <c r="CNO1" t="s">
        <v>4</v>
      </c>
      <c r="CNP1" t="s">
        <v>5</v>
      </c>
      <c r="CNQ1" t="s">
        <v>6</v>
      </c>
      <c r="CNR1" t="s">
        <v>7</v>
      </c>
      <c r="CNS1" t="s">
        <v>8</v>
      </c>
      <c r="CNT1" t="s">
        <v>9</v>
      </c>
      <c r="CNU1" t="s">
        <v>10</v>
      </c>
      <c r="CNV1" t="s">
        <v>11</v>
      </c>
      <c r="CNW1" t="s">
        <v>12</v>
      </c>
      <c r="CNX1" t="s">
        <v>13</v>
      </c>
      <c r="CNY1" t="s">
        <v>14</v>
      </c>
      <c r="CNZ1" t="s">
        <v>15</v>
      </c>
      <c r="COA1" t="s">
        <v>16</v>
      </c>
      <c r="COB1" t="s">
        <v>17</v>
      </c>
      <c r="COC1" t="s">
        <v>18</v>
      </c>
      <c r="COD1" t="s">
        <v>19</v>
      </c>
      <c r="COE1" t="s">
        <v>20</v>
      </c>
      <c r="COF1" t="s">
        <v>21</v>
      </c>
      <c r="COG1" t="s">
        <v>22</v>
      </c>
      <c r="COH1" t="s">
        <v>23</v>
      </c>
      <c r="COI1" t="s">
        <v>24</v>
      </c>
      <c r="COJ1" t="s">
        <v>25</v>
      </c>
      <c r="COK1" t="s">
        <v>26</v>
      </c>
      <c r="COL1" t="s">
        <v>27</v>
      </c>
      <c r="COM1" t="s">
        <v>28</v>
      </c>
      <c r="CON1" t="s">
        <v>29</v>
      </c>
      <c r="COO1" t="s">
        <v>30</v>
      </c>
      <c r="COP1" t="s">
        <v>31</v>
      </c>
      <c r="COQ1" t="s">
        <v>32</v>
      </c>
      <c r="COR1" t="s">
        <v>33</v>
      </c>
      <c r="COS1" t="s">
        <v>34</v>
      </c>
      <c r="COT1" t="s">
        <v>35</v>
      </c>
      <c r="COU1" t="s">
        <v>36</v>
      </c>
      <c r="COV1" t="s">
        <v>37</v>
      </c>
      <c r="COW1" t="s">
        <v>38</v>
      </c>
      <c r="COX1" t="s">
        <v>39</v>
      </c>
      <c r="COY1" t="s">
        <v>40</v>
      </c>
      <c r="COZ1" t="s">
        <v>41</v>
      </c>
      <c r="CPA1" t="s">
        <v>42</v>
      </c>
      <c r="CPB1" t="s">
        <v>43</v>
      </c>
      <c r="CPC1" t="s">
        <v>44</v>
      </c>
      <c r="CPD1" t="s">
        <v>45</v>
      </c>
      <c r="CPE1" t="s">
        <v>46</v>
      </c>
      <c r="CPF1" t="s">
        <v>47</v>
      </c>
      <c r="CPG1" t="s">
        <v>48</v>
      </c>
      <c r="CPH1" t="s">
        <v>49</v>
      </c>
      <c r="CPI1" t="s">
        <v>50</v>
      </c>
      <c r="CPJ1" t="s">
        <v>51</v>
      </c>
      <c r="CPK1" t="s">
        <v>52</v>
      </c>
      <c r="CPL1" t="s">
        <v>53</v>
      </c>
      <c r="CPM1" t="s">
        <v>54</v>
      </c>
      <c r="CPN1" t="s">
        <v>55</v>
      </c>
      <c r="CPO1" t="s">
        <v>56</v>
      </c>
      <c r="CPP1" t="s">
        <v>57</v>
      </c>
      <c r="CPQ1" t="s">
        <v>58</v>
      </c>
      <c r="CPR1" t="s">
        <v>59</v>
      </c>
      <c r="CPS1" t="s">
        <v>60</v>
      </c>
      <c r="CPT1" t="s">
        <v>61</v>
      </c>
      <c r="CPU1" t="s">
        <v>62</v>
      </c>
      <c r="CPV1" t="s">
        <v>63</v>
      </c>
      <c r="CPW1" t="s">
        <v>64</v>
      </c>
      <c r="CPX1" t="s">
        <v>65</v>
      </c>
      <c r="CPY1" t="s">
        <v>66</v>
      </c>
      <c r="CPZ1" t="s">
        <v>67</v>
      </c>
      <c r="CQA1" t="s">
        <v>68</v>
      </c>
      <c r="CQB1" t="s">
        <v>69</v>
      </c>
      <c r="CQC1" t="s">
        <v>70</v>
      </c>
      <c r="CQD1" t="s">
        <v>71</v>
      </c>
      <c r="CQE1" t="s">
        <v>72</v>
      </c>
      <c r="CQF1" t="s">
        <v>73</v>
      </c>
      <c r="CQG1" t="s">
        <v>74</v>
      </c>
      <c r="CQH1" t="s">
        <v>75</v>
      </c>
      <c r="CQI1" t="s">
        <v>76</v>
      </c>
      <c r="CQJ1" t="s">
        <v>77</v>
      </c>
      <c r="CQK1" t="s">
        <v>78</v>
      </c>
      <c r="CQL1" t="s">
        <v>79</v>
      </c>
      <c r="CQM1" t="s">
        <v>80</v>
      </c>
      <c r="CQN1" t="s">
        <v>81</v>
      </c>
      <c r="CQO1" t="s">
        <v>82</v>
      </c>
      <c r="CQP1" t="s">
        <v>83</v>
      </c>
      <c r="CQQ1" t="s">
        <v>84</v>
      </c>
      <c r="CQR1" t="s">
        <v>85</v>
      </c>
      <c r="CQS1" t="s">
        <v>86</v>
      </c>
      <c r="CQT1" t="s">
        <v>87</v>
      </c>
      <c r="CQU1" t="s">
        <v>88</v>
      </c>
      <c r="CQV1" t="s">
        <v>89</v>
      </c>
      <c r="CQW1" t="s">
        <v>90</v>
      </c>
      <c r="CQX1" t="s">
        <v>91</v>
      </c>
      <c r="CQY1" t="s">
        <v>92</v>
      </c>
      <c r="CQZ1" t="s">
        <v>93</v>
      </c>
      <c r="CRA1" t="s">
        <v>94</v>
      </c>
      <c r="CRB1" t="s">
        <v>95</v>
      </c>
      <c r="CRC1" t="s">
        <v>96</v>
      </c>
      <c r="CRD1" t="s">
        <v>97</v>
      </c>
      <c r="CRE1" t="s">
        <v>98</v>
      </c>
      <c r="CRF1" t="s">
        <v>99</v>
      </c>
      <c r="CRG1" t="s">
        <v>100</v>
      </c>
      <c r="CRH1" t="s">
        <v>101</v>
      </c>
      <c r="CRI1" t="s">
        <v>1</v>
      </c>
      <c r="CRJ1" t="s">
        <v>2</v>
      </c>
      <c r="CRK1" t="s">
        <v>3</v>
      </c>
      <c r="CRL1" t="s">
        <v>4</v>
      </c>
      <c r="CRM1" t="s">
        <v>5</v>
      </c>
      <c r="CRN1" t="s">
        <v>6</v>
      </c>
      <c r="CRO1" t="s">
        <v>7</v>
      </c>
      <c r="CRP1" t="s">
        <v>8</v>
      </c>
      <c r="CRQ1" t="s">
        <v>9</v>
      </c>
      <c r="CRR1" t="s">
        <v>10</v>
      </c>
      <c r="CRS1" t="s">
        <v>11</v>
      </c>
      <c r="CRT1" t="s">
        <v>12</v>
      </c>
      <c r="CRU1" t="s">
        <v>13</v>
      </c>
      <c r="CRV1" t="s">
        <v>14</v>
      </c>
      <c r="CRW1" t="s">
        <v>15</v>
      </c>
      <c r="CRX1" t="s">
        <v>16</v>
      </c>
      <c r="CRY1" t="s">
        <v>17</v>
      </c>
      <c r="CRZ1" t="s">
        <v>18</v>
      </c>
      <c r="CSA1" t="s">
        <v>19</v>
      </c>
      <c r="CSB1" t="s">
        <v>20</v>
      </c>
      <c r="CSC1" t="s">
        <v>21</v>
      </c>
      <c r="CSD1" t="s">
        <v>22</v>
      </c>
      <c r="CSE1" t="s">
        <v>23</v>
      </c>
      <c r="CSF1" t="s">
        <v>24</v>
      </c>
      <c r="CSG1" t="s">
        <v>25</v>
      </c>
      <c r="CSH1" t="s">
        <v>26</v>
      </c>
      <c r="CSI1" t="s">
        <v>27</v>
      </c>
      <c r="CSJ1" t="s">
        <v>28</v>
      </c>
      <c r="CSK1" t="s">
        <v>29</v>
      </c>
      <c r="CSL1" t="s">
        <v>30</v>
      </c>
      <c r="CSM1" t="s">
        <v>31</v>
      </c>
      <c r="CSN1" t="s">
        <v>32</v>
      </c>
      <c r="CSO1" t="s">
        <v>33</v>
      </c>
      <c r="CSP1" t="s">
        <v>34</v>
      </c>
      <c r="CSQ1" t="s">
        <v>35</v>
      </c>
      <c r="CSR1" t="s">
        <v>36</v>
      </c>
      <c r="CSS1" t="s">
        <v>37</v>
      </c>
      <c r="CST1" t="s">
        <v>38</v>
      </c>
      <c r="CSU1" t="s">
        <v>39</v>
      </c>
      <c r="CSV1" t="s">
        <v>40</v>
      </c>
      <c r="CSW1" t="s">
        <v>41</v>
      </c>
      <c r="CSX1" t="s">
        <v>42</v>
      </c>
      <c r="CSY1" t="s">
        <v>43</v>
      </c>
      <c r="CSZ1" t="s">
        <v>44</v>
      </c>
      <c r="CTA1" t="s">
        <v>45</v>
      </c>
      <c r="CTB1" t="s">
        <v>46</v>
      </c>
      <c r="CTC1" t="s">
        <v>47</v>
      </c>
      <c r="CTD1" t="s">
        <v>48</v>
      </c>
      <c r="CTE1" t="s">
        <v>49</v>
      </c>
      <c r="CTF1" t="s">
        <v>50</v>
      </c>
      <c r="CTG1" t="s">
        <v>51</v>
      </c>
      <c r="CTH1" t="s">
        <v>52</v>
      </c>
      <c r="CTI1" t="s">
        <v>53</v>
      </c>
      <c r="CTJ1" t="s">
        <v>54</v>
      </c>
      <c r="CTK1" t="s">
        <v>55</v>
      </c>
      <c r="CTL1" t="s">
        <v>56</v>
      </c>
      <c r="CTM1" t="s">
        <v>57</v>
      </c>
      <c r="CTN1" t="s">
        <v>58</v>
      </c>
      <c r="CTO1" t="s">
        <v>59</v>
      </c>
      <c r="CTP1" t="s">
        <v>60</v>
      </c>
      <c r="CTQ1" t="s">
        <v>61</v>
      </c>
      <c r="CTR1" t="s">
        <v>62</v>
      </c>
      <c r="CTS1" t="s">
        <v>63</v>
      </c>
      <c r="CTT1" t="s">
        <v>64</v>
      </c>
      <c r="CTU1" t="s">
        <v>65</v>
      </c>
      <c r="CTV1" t="s">
        <v>66</v>
      </c>
      <c r="CTW1" t="s">
        <v>67</v>
      </c>
      <c r="CTX1" t="s">
        <v>68</v>
      </c>
      <c r="CTY1" t="s">
        <v>69</v>
      </c>
      <c r="CTZ1" t="s">
        <v>70</v>
      </c>
      <c r="CUA1" t="s">
        <v>71</v>
      </c>
      <c r="CUB1" t="s">
        <v>72</v>
      </c>
      <c r="CUC1" t="s">
        <v>73</v>
      </c>
      <c r="CUD1" t="s">
        <v>74</v>
      </c>
      <c r="CUE1" t="s">
        <v>75</v>
      </c>
      <c r="CUF1" t="s">
        <v>76</v>
      </c>
      <c r="CUG1" t="s">
        <v>77</v>
      </c>
      <c r="CUH1" t="s">
        <v>78</v>
      </c>
      <c r="CUI1" t="s">
        <v>79</v>
      </c>
      <c r="CUJ1" t="s">
        <v>80</v>
      </c>
      <c r="CUK1" t="s">
        <v>81</v>
      </c>
      <c r="CUL1" t="s">
        <v>82</v>
      </c>
      <c r="CUM1" t="s">
        <v>83</v>
      </c>
      <c r="CUN1" t="s">
        <v>84</v>
      </c>
      <c r="CUO1" t="s">
        <v>85</v>
      </c>
      <c r="CUP1" t="s">
        <v>86</v>
      </c>
      <c r="CUQ1" t="s">
        <v>87</v>
      </c>
      <c r="CUR1" t="s">
        <v>88</v>
      </c>
      <c r="CUS1" t="s">
        <v>89</v>
      </c>
      <c r="CUT1" t="s">
        <v>1</v>
      </c>
      <c r="CUU1" t="s">
        <v>2</v>
      </c>
      <c r="CUV1" t="s">
        <v>3</v>
      </c>
      <c r="CUW1" t="s">
        <v>4</v>
      </c>
      <c r="CUX1" t="s">
        <v>5</v>
      </c>
      <c r="CUY1" t="s">
        <v>6</v>
      </c>
      <c r="CUZ1" t="s">
        <v>7</v>
      </c>
      <c r="CVA1" t="s">
        <v>8</v>
      </c>
      <c r="CVB1" t="s">
        <v>9</v>
      </c>
      <c r="CVC1" t="s">
        <v>10</v>
      </c>
      <c r="CVD1" t="s">
        <v>11</v>
      </c>
      <c r="CVE1" t="s">
        <v>12</v>
      </c>
      <c r="CVF1" t="s">
        <v>13</v>
      </c>
      <c r="CVG1" t="s">
        <v>14</v>
      </c>
      <c r="CVH1" t="s">
        <v>15</v>
      </c>
      <c r="CVI1" t="s">
        <v>16</v>
      </c>
      <c r="CVJ1" t="s">
        <v>17</v>
      </c>
      <c r="CVK1" t="s">
        <v>18</v>
      </c>
      <c r="CVL1" t="s">
        <v>19</v>
      </c>
      <c r="CVM1" t="s">
        <v>20</v>
      </c>
      <c r="CVN1" t="s">
        <v>21</v>
      </c>
      <c r="CVO1" t="s">
        <v>22</v>
      </c>
      <c r="CVP1" t="s">
        <v>23</v>
      </c>
      <c r="CVQ1" t="s">
        <v>24</v>
      </c>
      <c r="CVR1" t="s">
        <v>25</v>
      </c>
      <c r="CVS1" t="s">
        <v>26</v>
      </c>
      <c r="CVT1" t="s">
        <v>27</v>
      </c>
      <c r="CVU1" t="s">
        <v>28</v>
      </c>
      <c r="CVV1" t="s">
        <v>1</v>
      </c>
      <c r="CVW1" t="s">
        <v>2</v>
      </c>
      <c r="CVX1" t="s">
        <v>3</v>
      </c>
      <c r="CVY1" t="s">
        <v>4</v>
      </c>
      <c r="CVZ1" t="s">
        <v>5</v>
      </c>
      <c r="CWA1" t="s">
        <v>6</v>
      </c>
      <c r="CWB1" t="s">
        <v>7</v>
      </c>
      <c r="CWC1" t="s">
        <v>8</v>
      </c>
      <c r="CWD1" t="s">
        <v>9</v>
      </c>
      <c r="CWE1" t="s">
        <v>10</v>
      </c>
      <c r="CWF1" t="s">
        <v>11</v>
      </c>
      <c r="CWG1" t="s">
        <v>12</v>
      </c>
      <c r="CWH1" t="s">
        <v>13</v>
      </c>
      <c r="CWI1" t="s">
        <v>14</v>
      </c>
      <c r="CWJ1" t="s">
        <v>15</v>
      </c>
      <c r="CWK1" t="s">
        <v>16</v>
      </c>
      <c r="CWL1" t="s">
        <v>17</v>
      </c>
      <c r="CWM1" t="s">
        <v>1</v>
      </c>
      <c r="CWN1" t="s">
        <v>2</v>
      </c>
      <c r="CWO1" t="s">
        <v>3</v>
      </c>
      <c r="CWP1" t="s">
        <v>4</v>
      </c>
      <c r="CWQ1" t="s">
        <v>5</v>
      </c>
      <c r="CWR1" t="s">
        <v>6</v>
      </c>
      <c r="CWS1" t="s">
        <v>7</v>
      </c>
      <c r="CWT1" t="s">
        <v>8</v>
      </c>
      <c r="CWU1" t="s">
        <v>9</v>
      </c>
      <c r="CWV1" t="s">
        <v>10</v>
      </c>
      <c r="CWW1" t="s">
        <v>11</v>
      </c>
      <c r="CWX1" t="s">
        <v>12</v>
      </c>
      <c r="CWY1" t="s">
        <v>13</v>
      </c>
      <c r="CWZ1" t="s">
        <v>14</v>
      </c>
      <c r="CXA1" t="s">
        <v>15</v>
      </c>
      <c r="CXB1" t="s">
        <v>16</v>
      </c>
      <c r="CXC1" t="s">
        <v>17</v>
      </c>
      <c r="CXD1" t="s">
        <v>18</v>
      </c>
      <c r="CXE1" t="s">
        <v>19</v>
      </c>
      <c r="CXF1" t="s">
        <v>20</v>
      </c>
      <c r="CXG1" t="s">
        <v>21</v>
      </c>
      <c r="CXH1" t="s">
        <v>22</v>
      </c>
      <c r="CXI1" t="s">
        <v>23</v>
      </c>
      <c r="CXJ1" t="s">
        <v>24</v>
      </c>
      <c r="CXK1" t="s">
        <v>25</v>
      </c>
      <c r="CXL1" t="s">
        <v>26</v>
      </c>
      <c r="CXM1" t="s">
        <v>27</v>
      </c>
      <c r="CXN1" t="s">
        <v>28</v>
      </c>
      <c r="CXO1" t="s">
        <v>29</v>
      </c>
      <c r="CXP1" t="s">
        <v>30</v>
      </c>
      <c r="CXQ1" t="s">
        <v>31</v>
      </c>
      <c r="CXR1" t="s">
        <v>32</v>
      </c>
      <c r="CXS1" t="s">
        <v>33</v>
      </c>
      <c r="CXT1" t="s">
        <v>34</v>
      </c>
      <c r="CXU1" t="s">
        <v>35</v>
      </c>
      <c r="CXV1" t="s">
        <v>36</v>
      </c>
      <c r="CXW1" t="s">
        <v>37</v>
      </c>
      <c r="CXX1" t="s">
        <v>38</v>
      </c>
      <c r="CXY1" t="s">
        <v>39</v>
      </c>
      <c r="CXZ1" t="s">
        <v>40</v>
      </c>
      <c r="CYA1" t="s">
        <v>41</v>
      </c>
      <c r="CYB1" t="s">
        <v>42</v>
      </c>
      <c r="CYC1" t="s">
        <v>43</v>
      </c>
      <c r="CYD1" t="s">
        <v>44</v>
      </c>
      <c r="CYE1" t="s">
        <v>45</v>
      </c>
      <c r="CYF1" t="s">
        <v>46</v>
      </c>
      <c r="CYG1" t="s">
        <v>47</v>
      </c>
      <c r="CYH1" t="s">
        <v>48</v>
      </c>
      <c r="CYI1" t="s">
        <v>49</v>
      </c>
      <c r="CYJ1" t="s">
        <v>50</v>
      </c>
      <c r="CYK1" t="s">
        <v>51</v>
      </c>
      <c r="CYL1" t="s">
        <v>52</v>
      </c>
      <c r="CYM1" t="s">
        <v>53</v>
      </c>
      <c r="CYN1" t="s">
        <v>54</v>
      </c>
      <c r="CYO1" t="s">
        <v>55</v>
      </c>
      <c r="CYP1" t="s">
        <v>56</v>
      </c>
      <c r="CYQ1" t="s">
        <v>57</v>
      </c>
      <c r="CYR1" t="s">
        <v>58</v>
      </c>
      <c r="CYS1" t="s">
        <v>59</v>
      </c>
      <c r="CYT1" t="s">
        <v>60</v>
      </c>
      <c r="CYU1" t="s">
        <v>61</v>
      </c>
      <c r="CYV1" t="s">
        <v>62</v>
      </c>
      <c r="CYW1" t="s">
        <v>63</v>
      </c>
      <c r="CYX1" t="s">
        <v>64</v>
      </c>
      <c r="CYY1" t="s">
        <v>65</v>
      </c>
      <c r="CYZ1" t="s">
        <v>66</v>
      </c>
      <c r="CZA1" t="s">
        <v>67</v>
      </c>
      <c r="CZB1" t="s">
        <v>68</v>
      </c>
      <c r="CZC1" t="s">
        <v>69</v>
      </c>
      <c r="CZD1" t="s">
        <v>70</v>
      </c>
      <c r="CZE1" t="s">
        <v>71</v>
      </c>
      <c r="CZF1" t="s">
        <v>72</v>
      </c>
      <c r="CZG1" t="s">
        <v>73</v>
      </c>
      <c r="CZH1" t="s">
        <v>74</v>
      </c>
      <c r="CZI1" t="s">
        <v>75</v>
      </c>
      <c r="CZJ1" t="s">
        <v>76</v>
      </c>
      <c r="CZK1" t="s">
        <v>77</v>
      </c>
      <c r="CZL1" t="s">
        <v>78</v>
      </c>
      <c r="CZM1" t="s">
        <v>79</v>
      </c>
      <c r="CZN1" t="s">
        <v>80</v>
      </c>
      <c r="CZO1" t="s">
        <v>81</v>
      </c>
      <c r="CZP1" t="s">
        <v>82</v>
      </c>
      <c r="CZQ1" t="s">
        <v>83</v>
      </c>
      <c r="CZR1" t="s">
        <v>84</v>
      </c>
      <c r="CZS1" t="s">
        <v>85</v>
      </c>
      <c r="CZT1" t="s">
        <v>86</v>
      </c>
      <c r="CZU1" t="s">
        <v>87</v>
      </c>
      <c r="CZV1" t="s">
        <v>88</v>
      </c>
      <c r="CZW1" t="s">
        <v>89</v>
      </c>
      <c r="CZX1" t="s">
        <v>90</v>
      </c>
      <c r="CZY1" t="s">
        <v>91</v>
      </c>
      <c r="CZZ1" t="s">
        <v>92</v>
      </c>
      <c r="DAA1" t="s">
        <v>93</v>
      </c>
      <c r="DAB1" t="s">
        <v>94</v>
      </c>
      <c r="DAC1" t="s">
        <v>95</v>
      </c>
      <c r="DAD1" t="s">
        <v>96</v>
      </c>
      <c r="DAE1" t="s">
        <v>1</v>
      </c>
      <c r="DAF1" t="s">
        <v>2</v>
      </c>
      <c r="DAG1" t="s">
        <v>3</v>
      </c>
      <c r="DAH1" t="s">
        <v>4</v>
      </c>
      <c r="DAI1" t="s">
        <v>5</v>
      </c>
      <c r="DAJ1" t="s">
        <v>6</v>
      </c>
      <c r="DAK1" t="s">
        <v>7</v>
      </c>
      <c r="DAL1" t="s">
        <v>8</v>
      </c>
      <c r="DAM1" t="s">
        <v>9</v>
      </c>
      <c r="DAN1" t="s">
        <v>10</v>
      </c>
      <c r="DAO1" t="s">
        <v>11</v>
      </c>
      <c r="DAP1" t="s">
        <v>12</v>
      </c>
      <c r="DAQ1" t="s">
        <v>13</v>
      </c>
      <c r="DAR1" t="s">
        <v>14</v>
      </c>
      <c r="DAS1" t="s">
        <v>15</v>
      </c>
      <c r="DAT1" t="s">
        <v>16</v>
      </c>
      <c r="DAU1" t="s">
        <v>17</v>
      </c>
      <c r="DAV1" t="s">
        <v>18</v>
      </c>
      <c r="DAW1" t="s">
        <v>19</v>
      </c>
      <c r="DAX1" t="s">
        <v>20</v>
      </c>
      <c r="DAY1" t="s">
        <v>21</v>
      </c>
      <c r="DAZ1" t="s">
        <v>22</v>
      </c>
      <c r="DBA1" t="s">
        <v>23</v>
      </c>
      <c r="DBB1" t="s">
        <v>24</v>
      </c>
      <c r="DBC1" t="s">
        <v>25</v>
      </c>
      <c r="DBD1" t="s">
        <v>26</v>
      </c>
      <c r="DBE1" t="s">
        <v>27</v>
      </c>
      <c r="DBF1" t="s">
        <v>28</v>
      </c>
      <c r="DBG1" t="s">
        <v>29</v>
      </c>
      <c r="DBH1" t="s">
        <v>30</v>
      </c>
      <c r="DBI1" t="s">
        <v>31</v>
      </c>
      <c r="DBJ1" t="s">
        <v>32</v>
      </c>
      <c r="DBK1" t="s">
        <v>33</v>
      </c>
      <c r="DBL1" t="s">
        <v>34</v>
      </c>
      <c r="DBM1" t="s">
        <v>35</v>
      </c>
      <c r="DBN1" t="s">
        <v>36</v>
      </c>
      <c r="DBO1" t="s">
        <v>37</v>
      </c>
      <c r="DBP1" t="s">
        <v>38</v>
      </c>
      <c r="DBQ1" t="s">
        <v>39</v>
      </c>
      <c r="DBR1" t="s">
        <v>40</v>
      </c>
      <c r="DBS1" t="s">
        <v>41</v>
      </c>
      <c r="DBT1" t="s">
        <v>42</v>
      </c>
      <c r="DBU1" t="s">
        <v>43</v>
      </c>
      <c r="DBV1" t="s">
        <v>44</v>
      </c>
      <c r="DBW1" t="s">
        <v>45</v>
      </c>
      <c r="DBX1" t="s">
        <v>46</v>
      </c>
      <c r="DBY1" t="s">
        <v>47</v>
      </c>
      <c r="DBZ1" t="s">
        <v>48</v>
      </c>
      <c r="DCA1" t="s">
        <v>49</v>
      </c>
      <c r="DCB1" t="s">
        <v>50</v>
      </c>
      <c r="DCC1" t="s">
        <v>51</v>
      </c>
      <c r="DCD1" t="s">
        <v>52</v>
      </c>
      <c r="DCE1" t="s">
        <v>53</v>
      </c>
      <c r="DCF1" t="s">
        <v>54</v>
      </c>
      <c r="DCG1" t="s">
        <v>55</v>
      </c>
      <c r="DCH1" t="s">
        <v>56</v>
      </c>
      <c r="DCI1" t="s">
        <v>57</v>
      </c>
      <c r="DCJ1" t="s">
        <v>58</v>
      </c>
      <c r="DCK1" t="s">
        <v>59</v>
      </c>
      <c r="DCL1" t="s">
        <v>60</v>
      </c>
      <c r="DCM1" t="s">
        <v>61</v>
      </c>
      <c r="DCN1" t="s">
        <v>62</v>
      </c>
      <c r="DCO1" t="s">
        <v>63</v>
      </c>
      <c r="DCP1" t="s">
        <v>64</v>
      </c>
      <c r="DCQ1" t="s">
        <v>65</v>
      </c>
      <c r="DCR1" t="s">
        <v>66</v>
      </c>
      <c r="DCS1" t="s">
        <v>67</v>
      </c>
      <c r="DCT1" t="s">
        <v>68</v>
      </c>
      <c r="DCU1" t="s">
        <v>69</v>
      </c>
      <c r="DCV1" t="s">
        <v>70</v>
      </c>
      <c r="DCW1" t="s">
        <v>71</v>
      </c>
      <c r="DCX1" t="s">
        <v>72</v>
      </c>
      <c r="DCY1" t="s">
        <v>73</v>
      </c>
      <c r="DCZ1" t="s">
        <v>74</v>
      </c>
      <c r="DDA1" t="s">
        <v>75</v>
      </c>
      <c r="DDB1" t="s">
        <v>76</v>
      </c>
      <c r="DDC1" t="s">
        <v>77</v>
      </c>
      <c r="DDD1" t="s">
        <v>78</v>
      </c>
      <c r="DDE1" t="s">
        <v>79</v>
      </c>
      <c r="DDF1" t="s">
        <v>80</v>
      </c>
      <c r="DDG1" t="s">
        <v>81</v>
      </c>
      <c r="DDH1" t="s">
        <v>82</v>
      </c>
      <c r="DDI1" t="s">
        <v>83</v>
      </c>
      <c r="DDJ1" t="s">
        <v>84</v>
      </c>
      <c r="DDK1" t="s">
        <v>85</v>
      </c>
      <c r="DDL1" t="s">
        <v>86</v>
      </c>
      <c r="DDM1" t="s">
        <v>87</v>
      </c>
      <c r="DDN1" t="s">
        <v>88</v>
      </c>
      <c r="DDO1" t="s">
        <v>89</v>
      </c>
      <c r="DDP1" t="s">
        <v>90</v>
      </c>
      <c r="DDQ1" t="s">
        <v>91</v>
      </c>
      <c r="DDR1" t="s">
        <v>92</v>
      </c>
      <c r="DDS1" t="s">
        <v>93</v>
      </c>
      <c r="DDT1" t="s">
        <v>94</v>
      </c>
      <c r="DDU1" t="s">
        <v>95</v>
      </c>
      <c r="DDV1" t="s">
        <v>96</v>
      </c>
      <c r="DDW1" t="s">
        <v>97</v>
      </c>
      <c r="DDX1" t="s">
        <v>98</v>
      </c>
      <c r="DDY1" t="s">
        <v>99</v>
      </c>
      <c r="DDZ1" t="s">
        <v>100</v>
      </c>
      <c r="DEA1" t="s">
        <v>101</v>
      </c>
      <c r="DEB1" t="s">
        <v>1</v>
      </c>
      <c r="DEC1" t="s">
        <v>2</v>
      </c>
      <c r="DED1" t="s">
        <v>3</v>
      </c>
      <c r="DEE1" t="s">
        <v>4</v>
      </c>
      <c r="DEF1" t="s">
        <v>5</v>
      </c>
      <c r="DEG1" t="s">
        <v>6</v>
      </c>
      <c r="DEH1" t="s">
        <v>7</v>
      </c>
      <c r="DEI1" t="s">
        <v>8</v>
      </c>
      <c r="DEJ1" t="s">
        <v>9</v>
      </c>
      <c r="DEK1" t="s">
        <v>10</v>
      </c>
      <c r="DEL1" t="s">
        <v>11</v>
      </c>
      <c r="DEM1" t="s">
        <v>12</v>
      </c>
      <c r="DEN1" t="s">
        <v>13</v>
      </c>
      <c r="DEO1" t="s">
        <v>14</v>
      </c>
      <c r="DEP1" t="s">
        <v>15</v>
      </c>
      <c r="DEQ1" t="s">
        <v>16</v>
      </c>
      <c r="DER1" t="s">
        <v>17</v>
      </c>
      <c r="DES1" t="s">
        <v>18</v>
      </c>
      <c r="DET1" t="s">
        <v>19</v>
      </c>
      <c r="DEU1" t="s">
        <v>20</v>
      </c>
      <c r="DEV1" t="s">
        <v>21</v>
      </c>
      <c r="DEW1" t="s">
        <v>22</v>
      </c>
      <c r="DEX1" t="s">
        <v>23</v>
      </c>
      <c r="DEY1" t="s">
        <v>24</v>
      </c>
      <c r="DEZ1" t="s">
        <v>25</v>
      </c>
      <c r="DFA1" t="s">
        <v>26</v>
      </c>
      <c r="DFB1" t="s">
        <v>27</v>
      </c>
      <c r="DFC1" t="s">
        <v>28</v>
      </c>
      <c r="DFD1" t="s">
        <v>29</v>
      </c>
      <c r="DFE1" t="s">
        <v>30</v>
      </c>
      <c r="DFF1" t="s">
        <v>31</v>
      </c>
      <c r="DFG1" t="s">
        <v>32</v>
      </c>
      <c r="DFH1" t="s">
        <v>33</v>
      </c>
      <c r="DFI1" t="s">
        <v>34</v>
      </c>
      <c r="DFJ1" t="s">
        <v>35</v>
      </c>
      <c r="DFK1" t="s">
        <v>36</v>
      </c>
      <c r="DFL1" t="s">
        <v>37</v>
      </c>
      <c r="DFM1" t="s">
        <v>38</v>
      </c>
      <c r="DFN1" t="s">
        <v>39</v>
      </c>
      <c r="DFO1" t="s">
        <v>40</v>
      </c>
      <c r="DFP1" t="s">
        <v>41</v>
      </c>
      <c r="DFQ1" t="s">
        <v>42</v>
      </c>
      <c r="DFR1" t="s">
        <v>43</v>
      </c>
      <c r="DFS1" t="s">
        <v>1</v>
      </c>
      <c r="DFT1" t="s">
        <v>2</v>
      </c>
      <c r="DFU1" t="s">
        <v>3</v>
      </c>
      <c r="DFV1" t="s">
        <v>4</v>
      </c>
      <c r="DFW1" t="s">
        <v>5</v>
      </c>
      <c r="DFX1" t="s">
        <v>6</v>
      </c>
      <c r="DFY1" t="s">
        <v>7</v>
      </c>
      <c r="DFZ1" t="s">
        <v>8</v>
      </c>
      <c r="DGA1" t="s">
        <v>9</v>
      </c>
      <c r="DGB1" t="s">
        <v>10</v>
      </c>
      <c r="DGC1" t="s">
        <v>11</v>
      </c>
      <c r="DGD1" t="s">
        <v>12</v>
      </c>
      <c r="DGE1" t="s">
        <v>13</v>
      </c>
      <c r="DGF1" t="s">
        <v>14</v>
      </c>
      <c r="DGG1" t="s">
        <v>15</v>
      </c>
      <c r="DGH1" t="s">
        <v>16</v>
      </c>
      <c r="DGI1" t="s">
        <v>17</v>
      </c>
      <c r="DGJ1" t="s">
        <v>18</v>
      </c>
      <c r="DGK1" t="s">
        <v>19</v>
      </c>
      <c r="DGL1" t="s">
        <v>20</v>
      </c>
      <c r="DGM1" t="s">
        <v>21</v>
      </c>
      <c r="DGN1" t="s">
        <v>22</v>
      </c>
      <c r="DGO1" t="s">
        <v>23</v>
      </c>
      <c r="DGP1" t="s">
        <v>24</v>
      </c>
      <c r="DGQ1" t="s">
        <v>25</v>
      </c>
      <c r="DGR1" t="s">
        <v>26</v>
      </c>
      <c r="DGS1" t="s">
        <v>27</v>
      </c>
      <c r="DGT1" t="s">
        <v>28</v>
      </c>
      <c r="DGU1" t="s">
        <v>29</v>
      </c>
      <c r="DGV1" t="s">
        <v>30</v>
      </c>
      <c r="DGW1" t="s">
        <v>31</v>
      </c>
      <c r="DGX1" t="s">
        <v>32</v>
      </c>
      <c r="DGY1" t="s">
        <v>33</v>
      </c>
      <c r="DGZ1" t="s">
        <v>34</v>
      </c>
      <c r="DHA1" t="s">
        <v>35</v>
      </c>
      <c r="DHB1" t="s">
        <v>36</v>
      </c>
      <c r="DHC1" t="s">
        <v>37</v>
      </c>
      <c r="DHD1" t="s">
        <v>38</v>
      </c>
      <c r="DHE1" t="s">
        <v>39</v>
      </c>
      <c r="DHF1" t="s">
        <v>40</v>
      </c>
      <c r="DHG1" t="s">
        <v>41</v>
      </c>
      <c r="DHH1" t="s">
        <v>42</v>
      </c>
      <c r="DHI1" t="s">
        <v>43</v>
      </c>
      <c r="DHJ1" t="s">
        <v>44</v>
      </c>
      <c r="DHK1" t="s">
        <v>45</v>
      </c>
      <c r="DHL1" t="s">
        <v>46</v>
      </c>
      <c r="DHM1" t="s">
        <v>47</v>
      </c>
      <c r="DHN1" t="s">
        <v>48</v>
      </c>
      <c r="DHO1" t="s">
        <v>49</v>
      </c>
      <c r="DHP1" t="s">
        <v>50</v>
      </c>
      <c r="DHQ1" t="s">
        <v>51</v>
      </c>
      <c r="DHR1" t="s">
        <v>52</v>
      </c>
      <c r="DHS1" t="s">
        <v>53</v>
      </c>
      <c r="DHT1" t="s">
        <v>54</v>
      </c>
      <c r="DHU1" t="s">
        <v>55</v>
      </c>
      <c r="DHV1" t="s">
        <v>56</v>
      </c>
      <c r="DHW1" t="s">
        <v>57</v>
      </c>
      <c r="DHX1" t="s">
        <v>58</v>
      </c>
      <c r="DHY1" t="s">
        <v>59</v>
      </c>
      <c r="DHZ1" t="s">
        <v>60</v>
      </c>
      <c r="DIA1" t="s">
        <v>61</v>
      </c>
      <c r="DIB1" t="s">
        <v>62</v>
      </c>
      <c r="DIC1" t="s">
        <v>63</v>
      </c>
      <c r="DID1" t="s">
        <v>64</v>
      </c>
      <c r="DIE1" t="s">
        <v>65</v>
      </c>
      <c r="DIF1" t="s">
        <v>66</v>
      </c>
      <c r="DIG1" t="s">
        <v>67</v>
      </c>
      <c r="DIH1" t="s">
        <v>68</v>
      </c>
      <c r="DII1" t="s">
        <v>69</v>
      </c>
      <c r="DIJ1" t="s">
        <v>70</v>
      </c>
      <c r="DIK1" t="s">
        <v>71</v>
      </c>
      <c r="DIL1" t="s">
        <v>72</v>
      </c>
      <c r="DIM1" t="s">
        <v>73</v>
      </c>
      <c r="DIN1" t="s">
        <v>74</v>
      </c>
      <c r="DIO1" t="s">
        <v>75</v>
      </c>
      <c r="DIP1" t="s">
        <v>76</v>
      </c>
      <c r="DIQ1" t="s">
        <v>77</v>
      </c>
      <c r="DIR1" t="s">
        <v>78</v>
      </c>
      <c r="DIS1" t="s">
        <v>79</v>
      </c>
      <c r="DIT1" t="s">
        <v>80</v>
      </c>
      <c r="DIU1" t="s">
        <v>81</v>
      </c>
      <c r="DIV1" t="s">
        <v>82</v>
      </c>
      <c r="DIW1" t="s">
        <v>83</v>
      </c>
      <c r="DIX1" t="s">
        <v>84</v>
      </c>
      <c r="DIY1" t="s">
        <v>85</v>
      </c>
      <c r="DIZ1" t="s">
        <v>86</v>
      </c>
      <c r="DJA1" t="s">
        <v>87</v>
      </c>
      <c r="DJB1" t="s">
        <v>88</v>
      </c>
      <c r="DJC1" t="s">
        <v>89</v>
      </c>
      <c r="DJD1" t="s">
        <v>90</v>
      </c>
      <c r="DJE1" t="s">
        <v>91</v>
      </c>
      <c r="DJF1" t="s">
        <v>92</v>
      </c>
      <c r="DJG1" t="s">
        <v>93</v>
      </c>
      <c r="DJH1" t="s">
        <v>94</v>
      </c>
      <c r="DJI1" t="s">
        <v>95</v>
      </c>
      <c r="DJJ1" t="s">
        <v>96</v>
      </c>
      <c r="DJK1" t="s">
        <v>97</v>
      </c>
      <c r="DJL1" t="s">
        <v>98</v>
      </c>
      <c r="DJM1" t="s">
        <v>99</v>
      </c>
      <c r="DJN1" t="s">
        <v>100</v>
      </c>
      <c r="DJO1" t="s">
        <v>101</v>
      </c>
      <c r="DJP1" t="s">
        <v>1</v>
      </c>
      <c r="DJQ1" t="s">
        <v>2</v>
      </c>
      <c r="DJR1" t="s">
        <v>3</v>
      </c>
      <c r="DJS1" t="s">
        <v>4</v>
      </c>
      <c r="DJT1" t="s">
        <v>5</v>
      </c>
      <c r="DJU1" t="s">
        <v>6</v>
      </c>
      <c r="DJV1" t="s">
        <v>7</v>
      </c>
      <c r="DJW1" t="s">
        <v>8</v>
      </c>
      <c r="DJX1" t="s">
        <v>9</v>
      </c>
      <c r="DJY1" t="s">
        <v>10</v>
      </c>
      <c r="DJZ1" t="s">
        <v>11</v>
      </c>
      <c r="DKA1" t="s">
        <v>12</v>
      </c>
      <c r="DKB1" t="s">
        <v>13</v>
      </c>
      <c r="DKC1" t="s">
        <v>14</v>
      </c>
      <c r="DKD1" t="s">
        <v>15</v>
      </c>
      <c r="DKE1" t="s">
        <v>16</v>
      </c>
      <c r="DKF1" t="s">
        <v>17</v>
      </c>
      <c r="DKG1" t="s">
        <v>18</v>
      </c>
      <c r="DKH1" t="s">
        <v>19</v>
      </c>
      <c r="DKI1" t="s">
        <v>20</v>
      </c>
      <c r="DKJ1" t="s">
        <v>21</v>
      </c>
      <c r="DKK1" t="s">
        <v>22</v>
      </c>
      <c r="DKL1" t="s">
        <v>23</v>
      </c>
      <c r="DKM1" t="s">
        <v>24</v>
      </c>
      <c r="DKN1" t="s">
        <v>25</v>
      </c>
      <c r="DKO1" t="s">
        <v>26</v>
      </c>
      <c r="DKP1" t="s">
        <v>27</v>
      </c>
      <c r="DKQ1" t="s">
        <v>28</v>
      </c>
      <c r="DKR1" t="s">
        <v>29</v>
      </c>
      <c r="DKS1" t="s">
        <v>30</v>
      </c>
      <c r="DKT1" t="s">
        <v>31</v>
      </c>
      <c r="DKU1" t="s">
        <v>32</v>
      </c>
      <c r="DKV1" t="s">
        <v>33</v>
      </c>
      <c r="DKW1" t="s">
        <v>34</v>
      </c>
      <c r="DKX1" t="s">
        <v>35</v>
      </c>
      <c r="DKY1" t="s">
        <v>36</v>
      </c>
      <c r="DKZ1" t="s">
        <v>37</v>
      </c>
      <c r="DLA1" t="s">
        <v>38</v>
      </c>
      <c r="DLB1" t="s">
        <v>39</v>
      </c>
      <c r="DLC1" t="s">
        <v>40</v>
      </c>
      <c r="DLD1" t="s">
        <v>41</v>
      </c>
      <c r="DLE1" t="s">
        <v>42</v>
      </c>
      <c r="DLF1" t="s">
        <v>43</v>
      </c>
      <c r="DLG1" t="s">
        <v>44</v>
      </c>
      <c r="DLH1" t="s">
        <v>45</v>
      </c>
      <c r="DLI1" t="s">
        <v>46</v>
      </c>
      <c r="DLJ1" t="s">
        <v>47</v>
      </c>
      <c r="DLK1" t="s">
        <v>48</v>
      </c>
      <c r="DLL1" t="s">
        <v>49</v>
      </c>
      <c r="DLM1" t="s">
        <v>50</v>
      </c>
      <c r="DLN1" t="s">
        <v>51</v>
      </c>
      <c r="DLO1" t="s">
        <v>52</v>
      </c>
      <c r="DLP1" t="s">
        <v>53</v>
      </c>
      <c r="DLQ1" t="s">
        <v>54</v>
      </c>
      <c r="DLR1" t="s">
        <v>55</v>
      </c>
      <c r="DLS1" t="s">
        <v>56</v>
      </c>
      <c r="DLT1" t="s">
        <v>57</v>
      </c>
      <c r="DLU1" t="s">
        <v>58</v>
      </c>
      <c r="DLV1" t="s">
        <v>59</v>
      </c>
      <c r="DLW1" t="s">
        <v>60</v>
      </c>
      <c r="DLX1" t="s">
        <v>61</v>
      </c>
      <c r="DLY1" t="s">
        <v>62</v>
      </c>
      <c r="DLZ1" t="s">
        <v>63</v>
      </c>
      <c r="DMA1" t="s">
        <v>64</v>
      </c>
      <c r="DMB1" t="s">
        <v>65</v>
      </c>
      <c r="DMC1" t="s">
        <v>66</v>
      </c>
      <c r="DMD1" t="s">
        <v>67</v>
      </c>
      <c r="DME1" t="s">
        <v>68</v>
      </c>
      <c r="DMF1" t="s">
        <v>69</v>
      </c>
      <c r="DMG1" t="s">
        <v>70</v>
      </c>
      <c r="DMH1" t="s">
        <v>71</v>
      </c>
      <c r="DMI1" t="s">
        <v>72</v>
      </c>
      <c r="DMJ1" t="s">
        <v>73</v>
      </c>
      <c r="DMK1" t="s">
        <v>74</v>
      </c>
      <c r="DML1" t="s">
        <v>75</v>
      </c>
      <c r="DMM1" t="s">
        <v>76</v>
      </c>
      <c r="DMN1" t="s">
        <v>77</v>
      </c>
      <c r="DMO1" t="s">
        <v>78</v>
      </c>
      <c r="DMP1" t="s">
        <v>79</v>
      </c>
      <c r="DMQ1" t="s">
        <v>80</v>
      </c>
      <c r="DMR1" t="s">
        <v>81</v>
      </c>
      <c r="DMS1" t="s">
        <v>82</v>
      </c>
      <c r="DMT1" t="s">
        <v>83</v>
      </c>
      <c r="DMU1" t="s">
        <v>84</v>
      </c>
      <c r="DMV1" t="s">
        <v>85</v>
      </c>
      <c r="DMW1" t="s">
        <v>86</v>
      </c>
      <c r="DMX1" t="s">
        <v>87</v>
      </c>
      <c r="DMY1" t="s">
        <v>88</v>
      </c>
      <c r="DMZ1" t="s">
        <v>89</v>
      </c>
      <c r="DNA1" t="s">
        <v>90</v>
      </c>
      <c r="DNB1" t="s">
        <v>91</v>
      </c>
      <c r="DNC1" t="s">
        <v>92</v>
      </c>
      <c r="DND1" t="s">
        <v>93</v>
      </c>
      <c r="DNE1" t="s">
        <v>1</v>
      </c>
      <c r="DNF1" t="s">
        <v>2</v>
      </c>
      <c r="DNG1" t="s">
        <v>3</v>
      </c>
      <c r="DNH1" t="s">
        <v>4</v>
      </c>
      <c r="DNI1" t="s">
        <v>5</v>
      </c>
      <c r="DNJ1" t="s">
        <v>6</v>
      </c>
      <c r="DNK1" t="s">
        <v>7</v>
      </c>
      <c r="DNL1" t="s">
        <v>8</v>
      </c>
      <c r="DNM1" t="s">
        <v>9</v>
      </c>
      <c r="DNN1" t="s">
        <v>10</v>
      </c>
      <c r="DNO1" t="s">
        <v>11</v>
      </c>
      <c r="DNP1" t="s">
        <v>12</v>
      </c>
      <c r="DNQ1" t="s">
        <v>13</v>
      </c>
      <c r="DNR1" t="s">
        <v>14</v>
      </c>
      <c r="DNS1" t="s">
        <v>15</v>
      </c>
      <c r="DNT1" t="s">
        <v>16</v>
      </c>
      <c r="DNU1" t="s">
        <v>17</v>
      </c>
      <c r="DNV1" t="s">
        <v>18</v>
      </c>
      <c r="DNW1" t="s">
        <v>19</v>
      </c>
      <c r="DNX1" t="s">
        <v>20</v>
      </c>
      <c r="DNY1" t="s">
        <v>21</v>
      </c>
      <c r="DNZ1" t="s">
        <v>22</v>
      </c>
      <c r="DOA1" t="s">
        <v>23</v>
      </c>
      <c r="DOB1" t="s">
        <v>24</v>
      </c>
      <c r="DOC1" t="s">
        <v>25</v>
      </c>
      <c r="DOD1" t="s">
        <v>26</v>
      </c>
      <c r="DOE1" t="s">
        <v>27</v>
      </c>
      <c r="DOF1" t="s">
        <v>28</v>
      </c>
      <c r="DOG1" t="s">
        <v>29</v>
      </c>
      <c r="DOH1" t="s">
        <v>30</v>
      </c>
      <c r="DOI1" t="s">
        <v>31</v>
      </c>
      <c r="DOJ1" t="s">
        <v>32</v>
      </c>
      <c r="DOK1" t="s">
        <v>33</v>
      </c>
      <c r="DOL1" t="s">
        <v>34</v>
      </c>
      <c r="DOM1" t="s">
        <v>35</v>
      </c>
      <c r="DON1" t="s">
        <v>36</v>
      </c>
      <c r="DOO1" t="s">
        <v>37</v>
      </c>
      <c r="DOP1" t="s">
        <v>38</v>
      </c>
      <c r="DOQ1" t="s">
        <v>39</v>
      </c>
      <c r="DOR1" t="s">
        <v>40</v>
      </c>
      <c r="DOS1" t="s">
        <v>41</v>
      </c>
      <c r="DOT1" t="s">
        <v>42</v>
      </c>
      <c r="DOU1" t="s">
        <v>43</v>
      </c>
      <c r="DOV1" t="s">
        <v>44</v>
      </c>
      <c r="DOW1" t="s">
        <v>45</v>
      </c>
      <c r="DOX1" t="s">
        <v>46</v>
      </c>
      <c r="DOY1" t="s">
        <v>47</v>
      </c>
      <c r="DOZ1" t="s">
        <v>48</v>
      </c>
      <c r="DPA1" t="s">
        <v>49</v>
      </c>
      <c r="DPB1" t="s">
        <v>50</v>
      </c>
      <c r="DPC1" t="s">
        <v>51</v>
      </c>
      <c r="DPD1" t="s">
        <v>52</v>
      </c>
      <c r="DPE1" t="s">
        <v>53</v>
      </c>
      <c r="DPF1" t="s">
        <v>54</v>
      </c>
      <c r="DPG1" t="s">
        <v>55</v>
      </c>
      <c r="DPH1" t="s">
        <v>56</v>
      </c>
      <c r="DPI1" t="s">
        <v>57</v>
      </c>
      <c r="DPJ1" t="s">
        <v>58</v>
      </c>
      <c r="DPK1" t="s">
        <v>59</v>
      </c>
      <c r="DPL1" t="s">
        <v>60</v>
      </c>
      <c r="DPM1" t="s">
        <v>61</v>
      </c>
      <c r="DPN1" t="s">
        <v>62</v>
      </c>
      <c r="DPO1" t="s">
        <v>63</v>
      </c>
      <c r="DPP1" t="s">
        <v>64</v>
      </c>
      <c r="DPQ1" t="s">
        <v>65</v>
      </c>
      <c r="DPR1" t="s">
        <v>66</v>
      </c>
      <c r="DPS1" t="s">
        <v>67</v>
      </c>
      <c r="DPT1" t="s">
        <v>68</v>
      </c>
      <c r="DPU1" t="s">
        <v>69</v>
      </c>
      <c r="DPV1" t="s">
        <v>70</v>
      </c>
      <c r="DPW1" t="s">
        <v>71</v>
      </c>
      <c r="DPX1" t="s">
        <v>72</v>
      </c>
      <c r="DPY1" t="s">
        <v>73</v>
      </c>
      <c r="DPZ1" t="s">
        <v>74</v>
      </c>
      <c r="DQA1" t="s">
        <v>75</v>
      </c>
      <c r="DQB1" t="s">
        <v>76</v>
      </c>
      <c r="DQC1" t="s">
        <v>77</v>
      </c>
      <c r="DQD1" t="s">
        <v>78</v>
      </c>
      <c r="DQE1" t="s">
        <v>79</v>
      </c>
      <c r="DQF1" t="s">
        <v>80</v>
      </c>
      <c r="DQG1" t="s">
        <v>81</v>
      </c>
      <c r="DQH1" t="s">
        <v>82</v>
      </c>
      <c r="DQI1" t="s">
        <v>83</v>
      </c>
      <c r="DQJ1" t="s">
        <v>84</v>
      </c>
      <c r="DQK1" t="s">
        <v>85</v>
      </c>
      <c r="DQL1" t="s">
        <v>86</v>
      </c>
      <c r="DQM1" t="s">
        <v>87</v>
      </c>
      <c r="DQN1" t="s">
        <v>88</v>
      </c>
      <c r="DQO1" t="s">
        <v>89</v>
      </c>
      <c r="DQP1" t="s">
        <v>90</v>
      </c>
      <c r="DQQ1" t="s">
        <v>91</v>
      </c>
      <c r="DQR1" t="s">
        <v>92</v>
      </c>
      <c r="DQS1" t="s">
        <v>1</v>
      </c>
      <c r="DQT1" t="s">
        <v>2</v>
      </c>
      <c r="DQU1" t="s">
        <v>3</v>
      </c>
      <c r="DQV1" t="s">
        <v>4</v>
      </c>
      <c r="DQW1" t="s">
        <v>5</v>
      </c>
      <c r="DQX1" t="s">
        <v>6</v>
      </c>
      <c r="DQY1" t="s">
        <v>7</v>
      </c>
      <c r="DQZ1" t="s">
        <v>8</v>
      </c>
      <c r="DRA1" t="s">
        <v>9</v>
      </c>
      <c r="DRB1" t="s">
        <v>10</v>
      </c>
      <c r="DRC1" t="s">
        <v>11</v>
      </c>
      <c r="DRD1" t="s">
        <v>12</v>
      </c>
      <c r="DRE1" t="s">
        <v>13</v>
      </c>
      <c r="DRF1" t="s">
        <v>14</v>
      </c>
      <c r="DRG1" t="s">
        <v>15</v>
      </c>
      <c r="DRH1" t="s">
        <v>16</v>
      </c>
      <c r="DRI1" t="s">
        <v>17</v>
      </c>
      <c r="DRJ1" t="s">
        <v>18</v>
      </c>
      <c r="DRK1" t="s">
        <v>19</v>
      </c>
      <c r="DRL1" t="s">
        <v>20</v>
      </c>
      <c r="DRM1" t="s">
        <v>21</v>
      </c>
      <c r="DRN1" t="s">
        <v>22</v>
      </c>
      <c r="DRO1" t="s">
        <v>23</v>
      </c>
      <c r="DRP1" t="s">
        <v>24</v>
      </c>
      <c r="DRQ1" t="s">
        <v>25</v>
      </c>
      <c r="DRR1" t="s">
        <v>26</v>
      </c>
      <c r="DRS1" t="s">
        <v>27</v>
      </c>
      <c r="DRT1" t="s">
        <v>28</v>
      </c>
      <c r="DRU1" t="s">
        <v>29</v>
      </c>
      <c r="DRV1" t="s">
        <v>30</v>
      </c>
      <c r="DRW1" t="s">
        <v>31</v>
      </c>
      <c r="DRX1" t="s">
        <v>32</v>
      </c>
      <c r="DRY1" t="s">
        <v>33</v>
      </c>
      <c r="DRZ1" t="s">
        <v>34</v>
      </c>
      <c r="DSA1" t="s">
        <v>35</v>
      </c>
      <c r="DSB1" t="s">
        <v>36</v>
      </c>
      <c r="DSC1" t="s">
        <v>37</v>
      </c>
      <c r="DSD1" t="s">
        <v>38</v>
      </c>
      <c r="DSE1" t="s">
        <v>39</v>
      </c>
      <c r="DSF1" t="s">
        <v>40</v>
      </c>
      <c r="DSG1" t="s">
        <v>41</v>
      </c>
      <c r="DSH1" t="s">
        <v>42</v>
      </c>
      <c r="DSI1" t="s">
        <v>43</v>
      </c>
      <c r="DSJ1" t="s">
        <v>44</v>
      </c>
      <c r="DSK1" t="s">
        <v>45</v>
      </c>
      <c r="DSL1" t="s">
        <v>46</v>
      </c>
      <c r="DSM1" t="s">
        <v>47</v>
      </c>
      <c r="DSN1" t="s">
        <v>48</v>
      </c>
      <c r="DSO1" t="s">
        <v>49</v>
      </c>
      <c r="DSP1" t="s">
        <v>50</v>
      </c>
      <c r="DSQ1" t="s">
        <v>51</v>
      </c>
      <c r="DSR1" t="s">
        <v>52</v>
      </c>
      <c r="DSS1" t="s">
        <v>53</v>
      </c>
      <c r="DST1" t="s">
        <v>54</v>
      </c>
      <c r="DSU1" t="s">
        <v>55</v>
      </c>
      <c r="DSV1" t="s">
        <v>56</v>
      </c>
      <c r="DSW1" t="s">
        <v>57</v>
      </c>
      <c r="DSX1" t="s">
        <v>58</v>
      </c>
      <c r="DSY1" t="s">
        <v>59</v>
      </c>
      <c r="DSZ1" t="s">
        <v>60</v>
      </c>
      <c r="DTA1" t="s">
        <v>61</v>
      </c>
      <c r="DTB1" t="s">
        <v>62</v>
      </c>
      <c r="DTC1" t="s">
        <v>63</v>
      </c>
      <c r="DTD1" t="s">
        <v>64</v>
      </c>
      <c r="DTE1" t="s">
        <v>65</v>
      </c>
      <c r="DTF1" t="s">
        <v>1</v>
      </c>
      <c r="DTG1" t="s">
        <v>2</v>
      </c>
      <c r="DTH1" t="s">
        <v>3</v>
      </c>
      <c r="DTI1" t="s">
        <v>4</v>
      </c>
      <c r="DTJ1" t="s">
        <v>5</v>
      </c>
      <c r="DTK1" t="s">
        <v>6</v>
      </c>
      <c r="DTL1" t="s">
        <v>7</v>
      </c>
      <c r="DTM1" t="s">
        <v>8</v>
      </c>
      <c r="DTN1" t="s">
        <v>9</v>
      </c>
      <c r="DTO1" t="s">
        <v>10</v>
      </c>
      <c r="DTP1" t="s">
        <v>11</v>
      </c>
      <c r="DTQ1" t="s">
        <v>1</v>
      </c>
      <c r="DTR1" t="s">
        <v>2</v>
      </c>
      <c r="DTS1" t="s">
        <v>3</v>
      </c>
      <c r="DTT1" t="s">
        <v>4</v>
      </c>
      <c r="DTU1" t="s">
        <v>5</v>
      </c>
      <c r="DTV1" t="s">
        <v>6</v>
      </c>
      <c r="DTW1" t="s">
        <v>7</v>
      </c>
      <c r="DTX1" t="s">
        <v>8</v>
      </c>
      <c r="DTY1" t="s">
        <v>9</v>
      </c>
      <c r="DTZ1" t="s">
        <v>10</v>
      </c>
      <c r="DUA1" t="s">
        <v>11</v>
      </c>
      <c r="DUB1" t="s">
        <v>12</v>
      </c>
      <c r="DUC1" t="s">
        <v>13</v>
      </c>
      <c r="DUD1" t="s">
        <v>14</v>
      </c>
      <c r="DUE1" t="s">
        <v>15</v>
      </c>
      <c r="DUF1" t="s">
        <v>16</v>
      </c>
      <c r="DUG1" t="s">
        <v>17</v>
      </c>
      <c r="DUH1" t="s">
        <v>18</v>
      </c>
      <c r="DUI1" t="s">
        <v>19</v>
      </c>
      <c r="DUJ1" t="s">
        <v>20</v>
      </c>
      <c r="DUK1" t="s">
        <v>21</v>
      </c>
      <c r="DUL1" t="s">
        <v>22</v>
      </c>
      <c r="DUM1" t="s">
        <v>23</v>
      </c>
      <c r="DUN1" t="s">
        <v>24</v>
      </c>
      <c r="DUO1" t="s">
        <v>25</v>
      </c>
      <c r="DUP1" t="s">
        <v>26</v>
      </c>
      <c r="DUQ1" t="s">
        <v>27</v>
      </c>
      <c r="DUR1" t="s">
        <v>28</v>
      </c>
      <c r="DUS1" t="s">
        <v>29</v>
      </c>
      <c r="DUT1" t="s">
        <v>30</v>
      </c>
      <c r="DUU1" t="s">
        <v>31</v>
      </c>
      <c r="DUV1" t="s">
        <v>32</v>
      </c>
      <c r="DUW1" t="s">
        <v>33</v>
      </c>
      <c r="DUX1" t="s">
        <v>34</v>
      </c>
      <c r="DUY1" t="s">
        <v>35</v>
      </c>
      <c r="DUZ1" t="s">
        <v>36</v>
      </c>
      <c r="DVA1" t="s">
        <v>37</v>
      </c>
      <c r="DVB1" t="s">
        <v>38</v>
      </c>
      <c r="DVC1" t="s">
        <v>39</v>
      </c>
      <c r="DVD1" t="s">
        <v>40</v>
      </c>
      <c r="DVE1" t="s">
        <v>41</v>
      </c>
      <c r="DVF1" t="s">
        <v>42</v>
      </c>
      <c r="DVG1" t="s">
        <v>43</v>
      </c>
      <c r="DVH1" t="s">
        <v>44</v>
      </c>
      <c r="DVI1" t="s">
        <v>45</v>
      </c>
      <c r="DVJ1" t="s">
        <v>46</v>
      </c>
      <c r="DVK1" t="s">
        <v>47</v>
      </c>
      <c r="DVL1" t="s">
        <v>48</v>
      </c>
      <c r="DVM1" t="s">
        <v>49</v>
      </c>
      <c r="DVN1" t="s">
        <v>50</v>
      </c>
      <c r="DVO1" t="s">
        <v>51</v>
      </c>
      <c r="DVP1" t="s">
        <v>52</v>
      </c>
      <c r="DVQ1" t="s">
        <v>53</v>
      </c>
      <c r="DVR1" t="s">
        <v>54</v>
      </c>
      <c r="DVS1" t="s">
        <v>55</v>
      </c>
      <c r="DVT1" t="s">
        <v>56</v>
      </c>
      <c r="DVU1" t="s">
        <v>57</v>
      </c>
      <c r="DVV1" t="s">
        <v>58</v>
      </c>
      <c r="DVW1" t="s">
        <v>59</v>
      </c>
      <c r="DVX1" t="s">
        <v>60</v>
      </c>
      <c r="DVY1" t="s">
        <v>61</v>
      </c>
      <c r="DVZ1" t="s">
        <v>62</v>
      </c>
      <c r="DWA1" t="s">
        <v>63</v>
      </c>
      <c r="DWB1" t="s">
        <v>64</v>
      </c>
      <c r="DWC1" t="s">
        <v>65</v>
      </c>
      <c r="DWD1" t="s">
        <v>66</v>
      </c>
      <c r="DWE1" t="s">
        <v>67</v>
      </c>
      <c r="DWF1" t="s">
        <v>68</v>
      </c>
      <c r="DWG1" t="s">
        <v>69</v>
      </c>
      <c r="DWH1" t="s">
        <v>70</v>
      </c>
      <c r="DWI1" t="s">
        <v>71</v>
      </c>
      <c r="DWJ1" t="s">
        <v>72</v>
      </c>
      <c r="DWK1" t="s">
        <v>73</v>
      </c>
      <c r="DWL1" t="s">
        <v>74</v>
      </c>
      <c r="DWM1" t="s">
        <v>75</v>
      </c>
      <c r="DWN1" t="s">
        <v>76</v>
      </c>
      <c r="DWO1" t="s">
        <v>77</v>
      </c>
      <c r="DWP1" t="s">
        <v>78</v>
      </c>
      <c r="DWQ1" t="s">
        <v>79</v>
      </c>
      <c r="DWR1" t="s">
        <v>80</v>
      </c>
      <c r="DWS1" t="s">
        <v>81</v>
      </c>
      <c r="DWT1" t="s">
        <v>82</v>
      </c>
      <c r="DWU1" t="s">
        <v>83</v>
      </c>
      <c r="DWV1" t="s">
        <v>84</v>
      </c>
      <c r="DWW1" t="s">
        <v>85</v>
      </c>
      <c r="DWX1" t="s">
        <v>86</v>
      </c>
      <c r="DWY1" t="s">
        <v>87</v>
      </c>
      <c r="DWZ1" t="s">
        <v>88</v>
      </c>
      <c r="DXA1" t="s">
        <v>89</v>
      </c>
      <c r="DXB1" t="s">
        <v>90</v>
      </c>
      <c r="DXC1" t="s">
        <v>91</v>
      </c>
      <c r="DXD1" t="s">
        <v>92</v>
      </c>
      <c r="DXE1" t="s">
        <v>93</v>
      </c>
      <c r="DXF1" t="s">
        <v>94</v>
      </c>
      <c r="DXG1" t="s">
        <v>95</v>
      </c>
      <c r="DXH1" t="s">
        <v>96</v>
      </c>
      <c r="DXI1" t="s">
        <v>97</v>
      </c>
      <c r="DXJ1" t="s">
        <v>98</v>
      </c>
      <c r="DXK1" t="s">
        <v>99</v>
      </c>
      <c r="DXL1" t="s">
        <v>1</v>
      </c>
      <c r="DXM1" t="s">
        <v>2</v>
      </c>
      <c r="DXN1" t="s">
        <v>3</v>
      </c>
      <c r="DXO1" t="s">
        <v>4</v>
      </c>
      <c r="DXP1" t="s">
        <v>5</v>
      </c>
      <c r="DXQ1" t="s">
        <v>6</v>
      </c>
      <c r="DXR1" t="s">
        <v>7</v>
      </c>
      <c r="DXS1" t="s">
        <v>8</v>
      </c>
      <c r="DXT1" t="s">
        <v>9</v>
      </c>
      <c r="DXU1" t="s">
        <v>10</v>
      </c>
      <c r="DXV1" t="s">
        <v>11</v>
      </c>
      <c r="DXW1" t="s">
        <v>12</v>
      </c>
      <c r="DXX1" t="s">
        <v>13</v>
      </c>
      <c r="DXY1" t="s">
        <v>14</v>
      </c>
      <c r="DXZ1" t="s">
        <v>15</v>
      </c>
      <c r="DYA1" t="s">
        <v>16</v>
      </c>
      <c r="DYB1" t="s">
        <v>17</v>
      </c>
      <c r="DYC1" t="s">
        <v>18</v>
      </c>
      <c r="DYD1" t="s">
        <v>19</v>
      </c>
      <c r="DYE1" t="s">
        <v>20</v>
      </c>
      <c r="DYF1" t="s">
        <v>21</v>
      </c>
      <c r="DYG1" t="s">
        <v>22</v>
      </c>
      <c r="DYH1" t="s">
        <v>23</v>
      </c>
      <c r="DYI1" t="s">
        <v>24</v>
      </c>
      <c r="DYJ1" t="s">
        <v>25</v>
      </c>
      <c r="DYK1" t="s">
        <v>26</v>
      </c>
      <c r="DYL1" t="s">
        <v>27</v>
      </c>
      <c r="DYM1" t="s">
        <v>28</v>
      </c>
      <c r="DYN1" t="s">
        <v>29</v>
      </c>
      <c r="DYO1" t="s">
        <v>30</v>
      </c>
      <c r="DYP1" t="s">
        <v>31</v>
      </c>
      <c r="DYQ1" t="s">
        <v>32</v>
      </c>
      <c r="DYR1" t="s">
        <v>33</v>
      </c>
      <c r="DYS1" t="s">
        <v>34</v>
      </c>
      <c r="DYT1" t="s">
        <v>35</v>
      </c>
      <c r="DYU1" t="s">
        <v>36</v>
      </c>
      <c r="DYV1" t="s">
        <v>37</v>
      </c>
      <c r="DYW1" t="s">
        <v>38</v>
      </c>
      <c r="DYX1" t="s">
        <v>39</v>
      </c>
      <c r="DYY1" t="s">
        <v>40</v>
      </c>
      <c r="DYZ1" t="s">
        <v>41</v>
      </c>
      <c r="DZA1" t="s">
        <v>42</v>
      </c>
      <c r="DZB1" t="s">
        <v>43</v>
      </c>
      <c r="DZC1" t="s">
        <v>44</v>
      </c>
      <c r="DZD1" t="s">
        <v>45</v>
      </c>
      <c r="DZE1" t="s">
        <v>46</v>
      </c>
      <c r="DZF1" t="s">
        <v>47</v>
      </c>
      <c r="DZG1" t="s">
        <v>48</v>
      </c>
      <c r="DZH1" t="s">
        <v>49</v>
      </c>
      <c r="DZI1" t="s">
        <v>50</v>
      </c>
      <c r="DZJ1" t="s">
        <v>51</v>
      </c>
      <c r="DZK1" t="s">
        <v>52</v>
      </c>
      <c r="DZL1" t="s">
        <v>53</v>
      </c>
      <c r="DZM1" t="s">
        <v>54</v>
      </c>
      <c r="DZN1" t="s">
        <v>55</v>
      </c>
      <c r="DZO1" t="s">
        <v>56</v>
      </c>
      <c r="DZP1" t="s">
        <v>57</v>
      </c>
      <c r="DZQ1" t="s">
        <v>58</v>
      </c>
      <c r="DZR1" t="s">
        <v>59</v>
      </c>
      <c r="DZS1" t="s">
        <v>60</v>
      </c>
      <c r="DZT1" t="s">
        <v>61</v>
      </c>
      <c r="DZU1" t="s">
        <v>62</v>
      </c>
      <c r="DZV1" t="s">
        <v>63</v>
      </c>
      <c r="DZW1" t="s">
        <v>64</v>
      </c>
      <c r="DZX1" t="s">
        <v>65</v>
      </c>
      <c r="DZY1" t="s">
        <v>66</v>
      </c>
      <c r="DZZ1" t="s">
        <v>67</v>
      </c>
      <c r="EAA1" t="s">
        <v>68</v>
      </c>
      <c r="EAB1" t="s">
        <v>69</v>
      </c>
      <c r="EAC1" t="s">
        <v>70</v>
      </c>
      <c r="EAD1" t="s">
        <v>71</v>
      </c>
      <c r="EAE1" t="s">
        <v>72</v>
      </c>
      <c r="EAF1" t="s">
        <v>73</v>
      </c>
      <c r="EAG1" t="s">
        <v>74</v>
      </c>
      <c r="EAH1" t="s">
        <v>75</v>
      </c>
      <c r="EAI1" t="s">
        <v>76</v>
      </c>
      <c r="EAJ1" t="s">
        <v>77</v>
      </c>
      <c r="EAK1" t="s">
        <v>78</v>
      </c>
      <c r="EAL1" t="s">
        <v>79</v>
      </c>
      <c r="EAM1" t="s">
        <v>80</v>
      </c>
      <c r="EAN1" t="s">
        <v>81</v>
      </c>
      <c r="EAO1" t="s">
        <v>82</v>
      </c>
      <c r="EAP1" t="s">
        <v>83</v>
      </c>
      <c r="EAQ1" t="s">
        <v>84</v>
      </c>
      <c r="EAR1" t="s">
        <v>85</v>
      </c>
      <c r="EAS1" t="s">
        <v>86</v>
      </c>
      <c r="EAT1" t="s">
        <v>87</v>
      </c>
      <c r="EAU1" t="s">
        <v>88</v>
      </c>
      <c r="EAV1" t="s">
        <v>89</v>
      </c>
      <c r="EAW1" t="s">
        <v>90</v>
      </c>
      <c r="EAX1" t="s">
        <v>91</v>
      </c>
      <c r="EAY1" t="s">
        <v>92</v>
      </c>
      <c r="EAZ1" t="s">
        <v>93</v>
      </c>
      <c r="EBA1" t="s">
        <v>94</v>
      </c>
      <c r="EBB1" t="s">
        <v>95</v>
      </c>
      <c r="EBC1" t="s">
        <v>96</v>
      </c>
      <c r="EBD1" t="s">
        <v>97</v>
      </c>
      <c r="EBE1" t="s">
        <v>98</v>
      </c>
      <c r="EBF1" t="s">
        <v>99</v>
      </c>
      <c r="EBG1" t="s">
        <v>100</v>
      </c>
      <c r="EBH1" t="s">
        <v>101</v>
      </c>
      <c r="EBI1" t="s">
        <v>1</v>
      </c>
      <c r="EBJ1" t="s">
        <v>2</v>
      </c>
      <c r="EBK1" t="s">
        <v>3</v>
      </c>
      <c r="EBL1" t="s">
        <v>4</v>
      </c>
      <c r="EBM1" t="s">
        <v>5</v>
      </c>
      <c r="EBN1" t="s">
        <v>6</v>
      </c>
      <c r="EBO1" t="s">
        <v>7</v>
      </c>
      <c r="EBP1" t="s">
        <v>8</v>
      </c>
      <c r="EBQ1" t="s">
        <v>9</v>
      </c>
      <c r="EBR1" t="s">
        <v>10</v>
      </c>
      <c r="EBS1" t="s">
        <v>11</v>
      </c>
      <c r="EBT1" t="s">
        <v>12</v>
      </c>
      <c r="EBU1" t="s">
        <v>13</v>
      </c>
      <c r="EBV1" t="s">
        <v>14</v>
      </c>
      <c r="EBW1" t="s">
        <v>15</v>
      </c>
      <c r="EBX1" t="s">
        <v>16</v>
      </c>
      <c r="EBY1" t="s">
        <v>17</v>
      </c>
      <c r="EBZ1" t="s">
        <v>18</v>
      </c>
      <c r="ECA1" t="s">
        <v>19</v>
      </c>
      <c r="ECB1" t="s">
        <v>20</v>
      </c>
      <c r="ECC1" t="s">
        <v>21</v>
      </c>
      <c r="ECD1" t="s">
        <v>22</v>
      </c>
      <c r="ECE1" t="s">
        <v>23</v>
      </c>
      <c r="ECF1" t="s">
        <v>24</v>
      </c>
      <c r="ECG1" t="s">
        <v>25</v>
      </c>
      <c r="ECH1" t="s">
        <v>26</v>
      </c>
      <c r="ECI1" t="s">
        <v>27</v>
      </c>
      <c r="ECJ1" t="s">
        <v>28</v>
      </c>
      <c r="ECK1" t="s">
        <v>29</v>
      </c>
      <c r="ECL1" t="s">
        <v>30</v>
      </c>
      <c r="ECM1" t="s">
        <v>31</v>
      </c>
      <c r="ECN1" t="s">
        <v>32</v>
      </c>
      <c r="ECO1" t="s">
        <v>33</v>
      </c>
      <c r="ECP1" t="s">
        <v>34</v>
      </c>
      <c r="ECQ1" t="s">
        <v>35</v>
      </c>
      <c r="ECR1" t="s">
        <v>36</v>
      </c>
      <c r="ECS1" t="s">
        <v>37</v>
      </c>
      <c r="ECT1" t="s">
        <v>38</v>
      </c>
      <c r="ECU1" t="s">
        <v>39</v>
      </c>
      <c r="ECV1" t="s">
        <v>40</v>
      </c>
      <c r="ECW1" t="s">
        <v>41</v>
      </c>
      <c r="ECX1" t="s">
        <v>42</v>
      </c>
      <c r="ECY1" t="s">
        <v>43</v>
      </c>
      <c r="ECZ1" t="s">
        <v>44</v>
      </c>
      <c r="EDA1" t="s">
        <v>45</v>
      </c>
      <c r="EDB1" t="s">
        <v>46</v>
      </c>
      <c r="EDC1" t="s">
        <v>47</v>
      </c>
      <c r="EDD1" t="s">
        <v>48</v>
      </c>
      <c r="EDE1" t="s">
        <v>49</v>
      </c>
      <c r="EDF1" t="s">
        <v>50</v>
      </c>
      <c r="EDG1" t="s">
        <v>51</v>
      </c>
      <c r="EDH1" t="s">
        <v>52</v>
      </c>
      <c r="EDI1" t="s">
        <v>53</v>
      </c>
      <c r="EDJ1" t="s">
        <v>54</v>
      </c>
      <c r="EDK1" t="s">
        <v>55</v>
      </c>
      <c r="EDL1" t="s">
        <v>56</v>
      </c>
      <c r="EDM1" t="s">
        <v>57</v>
      </c>
      <c r="EDN1" t="s">
        <v>58</v>
      </c>
      <c r="EDO1" t="s">
        <v>59</v>
      </c>
      <c r="EDP1" t="s">
        <v>60</v>
      </c>
      <c r="EDQ1" t="s">
        <v>61</v>
      </c>
      <c r="EDR1" t="s">
        <v>62</v>
      </c>
      <c r="EDS1" t="s">
        <v>63</v>
      </c>
      <c r="EDT1" t="s">
        <v>64</v>
      </c>
      <c r="EDU1" t="s">
        <v>65</v>
      </c>
      <c r="EDV1" t="s">
        <v>66</v>
      </c>
      <c r="EDW1" t="s">
        <v>67</v>
      </c>
      <c r="EDX1" t="s">
        <v>68</v>
      </c>
      <c r="EDY1" t="s">
        <v>69</v>
      </c>
      <c r="EDZ1" t="s">
        <v>70</v>
      </c>
      <c r="EEA1" t="s">
        <v>71</v>
      </c>
      <c r="EEB1" t="s">
        <v>72</v>
      </c>
      <c r="EEC1" t="s">
        <v>73</v>
      </c>
      <c r="EED1" t="s">
        <v>74</v>
      </c>
      <c r="EEE1" t="s">
        <v>75</v>
      </c>
      <c r="EEF1" t="s">
        <v>76</v>
      </c>
      <c r="EEG1" t="s">
        <v>77</v>
      </c>
      <c r="EEH1" t="s">
        <v>78</v>
      </c>
      <c r="EEI1" t="s">
        <v>79</v>
      </c>
      <c r="EEJ1" t="s">
        <v>80</v>
      </c>
      <c r="EEK1" t="s">
        <v>81</v>
      </c>
      <c r="EEL1" t="s">
        <v>82</v>
      </c>
      <c r="EEM1" t="s">
        <v>83</v>
      </c>
      <c r="EEN1" t="s">
        <v>84</v>
      </c>
      <c r="EEO1" t="s">
        <v>85</v>
      </c>
      <c r="EEP1" t="s">
        <v>86</v>
      </c>
      <c r="EEQ1" t="s">
        <v>87</v>
      </c>
      <c r="EER1" t="s">
        <v>88</v>
      </c>
      <c r="EES1" t="s">
        <v>89</v>
      </c>
      <c r="EET1" t="s">
        <v>90</v>
      </c>
      <c r="EEU1" t="s">
        <v>91</v>
      </c>
      <c r="EEV1" t="s">
        <v>92</v>
      </c>
      <c r="EEW1" t="s">
        <v>93</v>
      </c>
      <c r="EEX1" t="s">
        <v>94</v>
      </c>
      <c r="EEY1" t="s">
        <v>95</v>
      </c>
      <c r="EEZ1" t="s">
        <v>96</v>
      </c>
      <c r="EFA1" t="s">
        <v>97</v>
      </c>
      <c r="EFB1" t="s">
        <v>98</v>
      </c>
      <c r="EFC1" t="s">
        <v>99</v>
      </c>
      <c r="EFD1" t="s">
        <v>100</v>
      </c>
      <c r="EFE1" t="s">
        <v>101</v>
      </c>
      <c r="EFF1" t="s">
        <v>1</v>
      </c>
      <c r="EFG1" t="s">
        <v>2</v>
      </c>
      <c r="EFH1" t="s">
        <v>3</v>
      </c>
      <c r="EFI1" t="s">
        <v>4</v>
      </c>
      <c r="EFJ1" t="s">
        <v>5</v>
      </c>
      <c r="EFK1" t="s">
        <v>6</v>
      </c>
      <c r="EFL1" t="s">
        <v>7</v>
      </c>
      <c r="EFM1" t="s">
        <v>8</v>
      </c>
      <c r="EFN1" t="s">
        <v>9</v>
      </c>
      <c r="EFO1" t="s">
        <v>10</v>
      </c>
      <c r="EFP1" t="s">
        <v>11</v>
      </c>
      <c r="EFQ1" t="s">
        <v>12</v>
      </c>
      <c r="EFR1" t="s">
        <v>13</v>
      </c>
      <c r="EFS1" t="s">
        <v>14</v>
      </c>
      <c r="EFT1" t="s">
        <v>15</v>
      </c>
      <c r="EFU1" t="s">
        <v>16</v>
      </c>
      <c r="EFV1" t="s">
        <v>17</v>
      </c>
      <c r="EFW1" t="s">
        <v>18</v>
      </c>
      <c r="EFX1" t="s">
        <v>19</v>
      </c>
      <c r="EFY1" t="s">
        <v>20</v>
      </c>
      <c r="EFZ1" t="s">
        <v>21</v>
      </c>
      <c r="EGA1" t="s">
        <v>22</v>
      </c>
      <c r="EGB1" t="s">
        <v>23</v>
      </c>
      <c r="EGC1" t="s">
        <v>24</v>
      </c>
      <c r="EGD1" t="s">
        <v>25</v>
      </c>
      <c r="EGE1" t="s">
        <v>26</v>
      </c>
      <c r="EGF1" t="s">
        <v>27</v>
      </c>
      <c r="EGG1" t="s">
        <v>28</v>
      </c>
      <c r="EGH1" t="s">
        <v>29</v>
      </c>
      <c r="EGI1" t="s">
        <v>30</v>
      </c>
      <c r="EGJ1" t="s">
        <v>31</v>
      </c>
      <c r="EGK1" t="s">
        <v>32</v>
      </c>
      <c r="EGL1" t="s">
        <v>33</v>
      </c>
      <c r="EGM1" t="s">
        <v>34</v>
      </c>
      <c r="EGN1" t="s">
        <v>35</v>
      </c>
      <c r="EGO1" t="s">
        <v>36</v>
      </c>
      <c r="EGP1" t="s">
        <v>37</v>
      </c>
      <c r="EGQ1" t="s">
        <v>38</v>
      </c>
      <c r="EGR1" t="s">
        <v>39</v>
      </c>
      <c r="EGS1" t="s">
        <v>40</v>
      </c>
      <c r="EGT1" t="s">
        <v>41</v>
      </c>
      <c r="EGU1" t="s">
        <v>42</v>
      </c>
      <c r="EGV1" t="s">
        <v>43</v>
      </c>
      <c r="EGW1" t="s">
        <v>44</v>
      </c>
      <c r="EGX1" t="s">
        <v>45</v>
      </c>
      <c r="EGY1" t="s">
        <v>46</v>
      </c>
      <c r="EGZ1" t="s">
        <v>47</v>
      </c>
      <c r="EHA1" t="s">
        <v>48</v>
      </c>
      <c r="EHB1" t="s">
        <v>49</v>
      </c>
      <c r="EHC1" t="s">
        <v>50</v>
      </c>
      <c r="EHD1" t="s">
        <v>51</v>
      </c>
      <c r="EHE1" t="s">
        <v>52</v>
      </c>
      <c r="EHF1" t="s">
        <v>53</v>
      </c>
      <c r="EHG1" t="s">
        <v>54</v>
      </c>
      <c r="EHH1" t="s">
        <v>55</v>
      </c>
      <c r="EHI1" t="s">
        <v>56</v>
      </c>
      <c r="EHJ1" t="s">
        <v>57</v>
      </c>
      <c r="EHK1" t="s">
        <v>58</v>
      </c>
      <c r="EHL1" t="s">
        <v>59</v>
      </c>
      <c r="EHM1" t="s">
        <v>60</v>
      </c>
      <c r="EHN1" t="s">
        <v>61</v>
      </c>
      <c r="EHO1" t="s">
        <v>62</v>
      </c>
      <c r="EHP1" t="s">
        <v>63</v>
      </c>
      <c r="EHQ1" t="s">
        <v>64</v>
      </c>
      <c r="EHR1" t="s">
        <v>65</v>
      </c>
      <c r="EHS1" t="s">
        <v>66</v>
      </c>
      <c r="EHT1" t="s">
        <v>67</v>
      </c>
      <c r="EHU1" t="s">
        <v>68</v>
      </c>
      <c r="EHV1" t="s">
        <v>69</v>
      </c>
      <c r="EHW1" t="s">
        <v>70</v>
      </c>
      <c r="EHX1" t="s">
        <v>71</v>
      </c>
      <c r="EHY1" t="s">
        <v>72</v>
      </c>
      <c r="EHZ1" t="s">
        <v>73</v>
      </c>
      <c r="EIA1" t="s">
        <v>74</v>
      </c>
      <c r="EIB1" t="s">
        <v>75</v>
      </c>
      <c r="EIC1" t="s">
        <v>76</v>
      </c>
      <c r="EID1" t="s">
        <v>77</v>
      </c>
      <c r="EIE1" t="s">
        <v>78</v>
      </c>
      <c r="EIF1" t="s">
        <v>79</v>
      </c>
      <c r="EIG1" t="s">
        <v>80</v>
      </c>
      <c r="EIH1" t="s">
        <v>81</v>
      </c>
      <c r="EII1" t="s">
        <v>82</v>
      </c>
      <c r="EIJ1" t="s">
        <v>83</v>
      </c>
      <c r="EIK1" t="s">
        <v>84</v>
      </c>
      <c r="EIL1" t="s">
        <v>85</v>
      </c>
      <c r="EIM1" t="s">
        <v>86</v>
      </c>
      <c r="EIN1" t="s">
        <v>87</v>
      </c>
      <c r="EIO1" t="s">
        <v>88</v>
      </c>
      <c r="EIP1" t="s">
        <v>89</v>
      </c>
      <c r="EIQ1" t="s">
        <v>90</v>
      </c>
      <c r="EIR1" t="s">
        <v>91</v>
      </c>
      <c r="EIS1" t="s">
        <v>92</v>
      </c>
      <c r="EIT1" t="s">
        <v>93</v>
      </c>
      <c r="EIU1" t="s">
        <v>94</v>
      </c>
      <c r="EIV1" t="s">
        <v>95</v>
      </c>
      <c r="EIW1" t="s">
        <v>96</v>
      </c>
      <c r="EIX1" t="s">
        <v>97</v>
      </c>
      <c r="EIY1" t="s">
        <v>98</v>
      </c>
      <c r="EIZ1" t="s">
        <v>99</v>
      </c>
      <c r="EJA1" t="s">
        <v>100</v>
      </c>
      <c r="EJB1" t="s">
        <v>101</v>
      </c>
      <c r="EJC1" t="s">
        <v>1</v>
      </c>
      <c r="EJD1" t="s">
        <v>2</v>
      </c>
      <c r="EJE1" t="s">
        <v>3</v>
      </c>
      <c r="EJF1" t="s">
        <v>4</v>
      </c>
      <c r="EJG1" t="s">
        <v>5</v>
      </c>
      <c r="EJH1" t="s">
        <v>6</v>
      </c>
      <c r="EJI1" t="s">
        <v>7</v>
      </c>
      <c r="EJJ1" t="s">
        <v>8</v>
      </c>
      <c r="EJK1" t="s">
        <v>9</v>
      </c>
      <c r="EJL1" t="s">
        <v>10</v>
      </c>
      <c r="EJM1" t="s">
        <v>11</v>
      </c>
      <c r="EJN1" t="s">
        <v>12</v>
      </c>
      <c r="EJO1" t="s">
        <v>13</v>
      </c>
      <c r="EJP1" t="s">
        <v>14</v>
      </c>
      <c r="EJQ1" t="s">
        <v>15</v>
      </c>
      <c r="EJR1" t="s">
        <v>16</v>
      </c>
      <c r="EJS1" t="s">
        <v>17</v>
      </c>
      <c r="EJT1" t="s">
        <v>18</v>
      </c>
      <c r="EJU1" t="s">
        <v>19</v>
      </c>
      <c r="EJV1" t="s">
        <v>20</v>
      </c>
      <c r="EJW1" t="s">
        <v>21</v>
      </c>
      <c r="EJX1" t="s">
        <v>22</v>
      </c>
      <c r="EJY1" t="s">
        <v>23</v>
      </c>
      <c r="EJZ1" t="s">
        <v>24</v>
      </c>
      <c r="EKA1" t="s">
        <v>25</v>
      </c>
      <c r="EKB1" t="s">
        <v>26</v>
      </c>
      <c r="EKC1" t="s">
        <v>27</v>
      </c>
      <c r="EKD1" t="s">
        <v>28</v>
      </c>
      <c r="EKE1" t="s">
        <v>29</v>
      </c>
      <c r="EKF1" t="s">
        <v>30</v>
      </c>
      <c r="EKG1" t="s">
        <v>31</v>
      </c>
      <c r="EKH1" t="s">
        <v>32</v>
      </c>
      <c r="EKI1" t="s">
        <v>33</v>
      </c>
      <c r="EKJ1" t="s">
        <v>34</v>
      </c>
      <c r="EKK1" t="s">
        <v>35</v>
      </c>
      <c r="EKL1" t="s">
        <v>36</v>
      </c>
      <c r="EKM1" t="s">
        <v>37</v>
      </c>
      <c r="EKN1" t="s">
        <v>38</v>
      </c>
      <c r="EKO1" t="s">
        <v>39</v>
      </c>
      <c r="EKP1" t="s">
        <v>40</v>
      </c>
      <c r="EKQ1" t="s">
        <v>41</v>
      </c>
      <c r="EKR1" t="s">
        <v>42</v>
      </c>
      <c r="EKS1" t="s">
        <v>43</v>
      </c>
      <c r="EKT1" t="s">
        <v>44</v>
      </c>
      <c r="EKU1" t="s">
        <v>45</v>
      </c>
      <c r="EKV1" t="s">
        <v>46</v>
      </c>
      <c r="EKW1" t="s">
        <v>47</v>
      </c>
      <c r="EKX1" t="s">
        <v>48</v>
      </c>
      <c r="EKY1" t="s">
        <v>49</v>
      </c>
      <c r="EKZ1" t="s">
        <v>50</v>
      </c>
      <c r="ELA1" t="s">
        <v>51</v>
      </c>
      <c r="ELB1" t="s">
        <v>52</v>
      </c>
      <c r="ELC1" t="s">
        <v>53</v>
      </c>
      <c r="ELD1" t="s">
        <v>54</v>
      </c>
      <c r="ELE1" t="s">
        <v>55</v>
      </c>
      <c r="ELF1" t="s">
        <v>56</v>
      </c>
      <c r="ELG1" t="s">
        <v>57</v>
      </c>
      <c r="ELH1" t="s">
        <v>58</v>
      </c>
      <c r="ELI1" t="s">
        <v>59</v>
      </c>
      <c r="ELJ1" t="s">
        <v>60</v>
      </c>
      <c r="ELK1" t="s">
        <v>61</v>
      </c>
      <c r="ELL1" t="s">
        <v>62</v>
      </c>
      <c r="ELM1" t="s">
        <v>63</v>
      </c>
      <c r="ELN1" t="s">
        <v>64</v>
      </c>
      <c r="ELO1" t="s">
        <v>65</v>
      </c>
      <c r="ELP1" t="s">
        <v>66</v>
      </c>
      <c r="ELQ1" t="s">
        <v>67</v>
      </c>
      <c r="ELR1" t="s">
        <v>68</v>
      </c>
      <c r="ELS1" t="s">
        <v>69</v>
      </c>
      <c r="ELT1" t="s">
        <v>70</v>
      </c>
      <c r="ELU1" t="s">
        <v>71</v>
      </c>
      <c r="ELV1" t="s">
        <v>72</v>
      </c>
      <c r="ELW1" t="s">
        <v>73</v>
      </c>
      <c r="ELX1" t="s">
        <v>74</v>
      </c>
      <c r="ELY1" t="s">
        <v>75</v>
      </c>
      <c r="ELZ1" t="s">
        <v>76</v>
      </c>
      <c r="EMA1" t="s">
        <v>77</v>
      </c>
      <c r="EMB1" t="s">
        <v>78</v>
      </c>
      <c r="EMC1" t="s">
        <v>79</v>
      </c>
      <c r="EMD1" t="s">
        <v>80</v>
      </c>
      <c r="EME1" t="s">
        <v>81</v>
      </c>
      <c r="EMF1" t="s">
        <v>82</v>
      </c>
      <c r="EMG1" t="s">
        <v>83</v>
      </c>
      <c r="EMH1" t="s">
        <v>84</v>
      </c>
      <c r="EMI1" t="s">
        <v>85</v>
      </c>
      <c r="EMJ1" t="s">
        <v>86</v>
      </c>
      <c r="EMK1" t="s">
        <v>87</v>
      </c>
      <c r="EML1" t="s">
        <v>88</v>
      </c>
      <c r="EMM1" t="s">
        <v>89</v>
      </c>
      <c r="EMN1" t="s">
        <v>90</v>
      </c>
      <c r="EMO1" t="s">
        <v>91</v>
      </c>
      <c r="EMP1" t="s">
        <v>92</v>
      </c>
      <c r="EMQ1" t="s">
        <v>93</v>
      </c>
      <c r="EMR1" t="s">
        <v>94</v>
      </c>
      <c r="EMS1" t="s">
        <v>95</v>
      </c>
      <c r="EMT1" t="s">
        <v>96</v>
      </c>
      <c r="EMU1" t="s">
        <v>97</v>
      </c>
      <c r="EMV1" t="s">
        <v>98</v>
      </c>
      <c r="EMW1" t="s">
        <v>99</v>
      </c>
      <c r="EMX1" t="s">
        <v>100</v>
      </c>
      <c r="EMY1" t="s">
        <v>101</v>
      </c>
      <c r="EMZ1" t="s">
        <v>1</v>
      </c>
      <c r="ENA1" t="s">
        <v>2</v>
      </c>
      <c r="ENB1" t="s">
        <v>3</v>
      </c>
      <c r="ENC1" t="s">
        <v>4</v>
      </c>
      <c r="END1" t="s">
        <v>5</v>
      </c>
      <c r="ENE1" t="s">
        <v>6</v>
      </c>
      <c r="ENF1" t="s">
        <v>7</v>
      </c>
      <c r="ENG1" t="s">
        <v>8</v>
      </c>
      <c r="ENH1" t="s">
        <v>9</v>
      </c>
      <c r="ENI1" t="s">
        <v>10</v>
      </c>
      <c r="ENJ1" t="s">
        <v>11</v>
      </c>
      <c r="ENK1" t="s">
        <v>12</v>
      </c>
      <c r="ENL1" t="s">
        <v>13</v>
      </c>
      <c r="ENM1" t="s">
        <v>14</v>
      </c>
      <c r="ENN1" t="s">
        <v>15</v>
      </c>
      <c r="ENO1" t="s">
        <v>16</v>
      </c>
      <c r="ENP1" t="s">
        <v>17</v>
      </c>
      <c r="ENQ1" t="s">
        <v>18</v>
      </c>
      <c r="ENR1" t="s">
        <v>19</v>
      </c>
      <c r="ENS1" t="s">
        <v>20</v>
      </c>
      <c r="ENT1" t="s">
        <v>21</v>
      </c>
      <c r="ENU1" t="s">
        <v>22</v>
      </c>
      <c r="ENV1" t="s">
        <v>23</v>
      </c>
      <c r="ENW1" t="s">
        <v>24</v>
      </c>
      <c r="ENX1" t="s">
        <v>25</v>
      </c>
      <c r="ENY1" t="s">
        <v>26</v>
      </c>
      <c r="ENZ1" t="s">
        <v>27</v>
      </c>
      <c r="EOA1" t="s">
        <v>28</v>
      </c>
      <c r="EOB1" t="s">
        <v>29</v>
      </c>
      <c r="EOC1" t="s">
        <v>30</v>
      </c>
      <c r="EOD1" t="s">
        <v>31</v>
      </c>
      <c r="EOE1" t="s">
        <v>32</v>
      </c>
      <c r="EOF1" t="s">
        <v>33</v>
      </c>
      <c r="EOG1" t="s">
        <v>34</v>
      </c>
      <c r="EOH1" t="s">
        <v>35</v>
      </c>
      <c r="EOI1" t="s">
        <v>36</v>
      </c>
      <c r="EOJ1" t="s">
        <v>37</v>
      </c>
      <c r="EOK1" t="s">
        <v>38</v>
      </c>
      <c r="EOL1" t="s">
        <v>39</v>
      </c>
      <c r="EOM1" t="s">
        <v>40</v>
      </c>
      <c r="EON1" t="s">
        <v>41</v>
      </c>
      <c r="EOO1" t="s">
        <v>42</v>
      </c>
      <c r="EOP1" t="s">
        <v>43</v>
      </c>
      <c r="EOQ1" t="s">
        <v>44</v>
      </c>
      <c r="EOR1" t="s">
        <v>45</v>
      </c>
      <c r="EOS1" t="s">
        <v>46</v>
      </c>
      <c r="EOT1" t="s">
        <v>47</v>
      </c>
      <c r="EOU1" t="s">
        <v>48</v>
      </c>
      <c r="EOV1" t="s">
        <v>49</v>
      </c>
      <c r="EOW1" t="s">
        <v>50</v>
      </c>
      <c r="EOX1" t="s">
        <v>51</v>
      </c>
      <c r="EOY1" t="s">
        <v>52</v>
      </c>
      <c r="EOZ1" t="s">
        <v>53</v>
      </c>
      <c r="EPA1" t="s">
        <v>54</v>
      </c>
      <c r="EPB1" t="s">
        <v>55</v>
      </c>
      <c r="EPC1" t="s">
        <v>56</v>
      </c>
      <c r="EPD1" t="s">
        <v>57</v>
      </c>
      <c r="EPE1" t="s">
        <v>58</v>
      </c>
      <c r="EPF1" t="s">
        <v>59</v>
      </c>
      <c r="EPG1" t="s">
        <v>60</v>
      </c>
      <c r="EPH1" t="s">
        <v>61</v>
      </c>
      <c r="EPI1" t="s">
        <v>62</v>
      </c>
      <c r="EPJ1" t="s">
        <v>63</v>
      </c>
      <c r="EPK1" t="s">
        <v>64</v>
      </c>
      <c r="EPL1" t="s">
        <v>65</v>
      </c>
      <c r="EPM1" t="s">
        <v>66</v>
      </c>
      <c r="EPN1" t="s">
        <v>67</v>
      </c>
      <c r="EPO1" t="s">
        <v>68</v>
      </c>
      <c r="EPP1" t="s">
        <v>69</v>
      </c>
      <c r="EPQ1" t="s">
        <v>70</v>
      </c>
      <c r="EPR1" t="s">
        <v>71</v>
      </c>
      <c r="EPS1" t="s">
        <v>72</v>
      </c>
      <c r="EPT1" t="s">
        <v>73</v>
      </c>
      <c r="EPU1" t="s">
        <v>74</v>
      </c>
      <c r="EPV1" t="s">
        <v>75</v>
      </c>
      <c r="EPW1" t="s">
        <v>76</v>
      </c>
      <c r="EPX1" t="s">
        <v>77</v>
      </c>
      <c r="EPY1" t="s">
        <v>78</v>
      </c>
      <c r="EPZ1" t="s">
        <v>79</v>
      </c>
      <c r="EQA1" t="s">
        <v>80</v>
      </c>
      <c r="EQB1" t="s">
        <v>81</v>
      </c>
      <c r="EQC1" t="s">
        <v>82</v>
      </c>
      <c r="EQD1" t="s">
        <v>83</v>
      </c>
      <c r="EQE1" t="s">
        <v>84</v>
      </c>
      <c r="EQF1" t="s">
        <v>85</v>
      </c>
      <c r="EQG1" t="s">
        <v>86</v>
      </c>
      <c r="EQH1" t="s">
        <v>87</v>
      </c>
      <c r="EQI1" t="s">
        <v>88</v>
      </c>
      <c r="EQJ1" t="s">
        <v>89</v>
      </c>
      <c r="EQK1" t="s">
        <v>90</v>
      </c>
      <c r="EQL1" t="s">
        <v>91</v>
      </c>
      <c r="EQM1" t="s">
        <v>92</v>
      </c>
      <c r="EQN1" t="s">
        <v>93</v>
      </c>
      <c r="EQO1" t="s">
        <v>94</v>
      </c>
      <c r="EQP1" t="s">
        <v>95</v>
      </c>
      <c r="EQQ1" t="s">
        <v>96</v>
      </c>
      <c r="EQR1" t="s">
        <v>97</v>
      </c>
      <c r="EQS1" t="s">
        <v>98</v>
      </c>
      <c r="EQT1" t="s">
        <v>99</v>
      </c>
      <c r="EQU1" t="s">
        <v>100</v>
      </c>
      <c r="EQV1" t="s">
        <v>101</v>
      </c>
      <c r="EQW1" t="s">
        <v>1</v>
      </c>
      <c r="EQX1" t="s">
        <v>2</v>
      </c>
      <c r="EQY1" t="s">
        <v>3</v>
      </c>
      <c r="EQZ1" t="s">
        <v>4</v>
      </c>
      <c r="ERA1" t="s">
        <v>5</v>
      </c>
      <c r="ERB1" t="s">
        <v>6</v>
      </c>
      <c r="ERC1" t="s">
        <v>7</v>
      </c>
      <c r="ERD1" t="s">
        <v>8</v>
      </c>
      <c r="ERE1" t="s">
        <v>9</v>
      </c>
      <c r="ERF1" t="s">
        <v>10</v>
      </c>
      <c r="ERG1" t="s">
        <v>11</v>
      </c>
      <c r="ERH1" t="s">
        <v>12</v>
      </c>
      <c r="ERI1" t="s">
        <v>13</v>
      </c>
      <c r="ERJ1" t="s">
        <v>14</v>
      </c>
      <c r="ERK1" t="s">
        <v>15</v>
      </c>
      <c r="ERL1" t="s">
        <v>16</v>
      </c>
      <c r="ERM1" t="s">
        <v>17</v>
      </c>
      <c r="ERN1" t="s">
        <v>18</v>
      </c>
      <c r="ERO1" t="s">
        <v>19</v>
      </c>
      <c r="ERP1" t="s">
        <v>20</v>
      </c>
      <c r="ERQ1" t="s">
        <v>21</v>
      </c>
      <c r="ERR1" t="s">
        <v>22</v>
      </c>
      <c r="ERS1" t="s">
        <v>23</v>
      </c>
      <c r="ERT1" t="s">
        <v>24</v>
      </c>
      <c r="ERU1" t="s">
        <v>25</v>
      </c>
      <c r="ERV1" t="s">
        <v>26</v>
      </c>
      <c r="ERW1" t="s">
        <v>27</v>
      </c>
      <c r="ERX1" t="s">
        <v>28</v>
      </c>
      <c r="ERY1" t="s">
        <v>29</v>
      </c>
      <c r="ERZ1" t="s">
        <v>30</v>
      </c>
      <c r="ESA1" t="s">
        <v>31</v>
      </c>
      <c r="ESB1" t="s">
        <v>32</v>
      </c>
      <c r="ESC1" t="s">
        <v>33</v>
      </c>
      <c r="ESD1" t="s">
        <v>34</v>
      </c>
      <c r="ESE1" t="s">
        <v>35</v>
      </c>
      <c r="ESF1" t="s">
        <v>36</v>
      </c>
      <c r="ESG1" t="s">
        <v>37</v>
      </c>
      <c r="ESH1" t="s">
        <v>38</v>
      </c>
      <c r="ESI1" t="s">
        <v>39</v>
      </c>
      <c r="ESJ1" t="s">
        <v>40</v>
      </c>
      <c r="ESK1" t="s">
        <v>41</v>
      </c>
      <c r="ESL1" t="s">
        <v>42</v>
      </c>
      <c r="ESM1" t="s">
        <v>43</v>
      </c>
      <c r="ESN1" t="s">
        <v>44</v>
      </c>
      <c r="ESO1" t="s">
        <v>45</v>
      </c>
      <c r="ESP1" t="s">
        <v>46</v>
      </c>
      <c r="ESQ1" t="s">
        <v>47</v>
      </c>
      <c r="ESR1" t="s">
        <v>48</v>
      </c>
      <c r="ESS1" t="s">
        <v>49</v>
      </c>
      <c r="EST1" t="s">
        <v>50</v>
      </c>
      <c r="ESU1" t="s">
        <v>51</v>
      </c>
      <c r="ESV1" t="s">
        <v>52</v>
      </c>
      <c r="ESW1" t="s">
        <v>53</v>
      </c>
      <c r="ESX1" t="s">
        <v>54</v>
      </c>
      <c r="ESY1" t="s">
        <v>55</v>
      </c>
      <c r="ESZ1" t="s">
        <v>56</v>
      </c>
      <c r="ETA1" t="s">
        <v>57</v>
      </c>
      <c r="ETB1" t="s">
        <v>58</v>
      </c>
      <c r="ETC1" t="s">
        <v>59</v>
      </c>
      <c r="ETD1" t="s">
        <v>60</v>
      </c>
      <c r="ETE1" t="s">
        <v>61</v>
      </c>
      <c r="ETF1" t="s">
        <v>62</v>
      </c>
      <c r="ETG1" t="s">
        <v>63</v>
      </c>
      <c r="ETH1" t="s">
        <v>64</v>
      </c>
      <c r="ETI1" t="s">
        <v>65</v>
      </c>
      <c r="ETJ1" t="s">
        <v>66</v>
      </c>
      <c r="ETK1" t="s">
        <v>67</v>
      </c>
      <c r="ETL1" t="s">
        <v>68</v>
      </c>
      <c r="ETM1" t="s">
        <v>69</v>
      </c>
      <c r="ETN1" t="s">
        <v>70</v>
      </c>
      <c r="ETO1" t="s">
        <v>71</v>
      </c>
      <c r="ETP1" t="s">
        <v>72</v>
      </c>
      <c r="ETQ1" t="s">
        <v>73</v>
      </c>
      <c r="ETR1" t="s">
        <v>74</v>
      </c>
      <c r="ETS1" t="s">
        <v>75</v>
      </c>
      <c r="ETT1" t="s">
        <v>76</v>
      </c>
      <c r="ETU1" t="s">
        <v>77</v>
      </c>
      <c r="ETV1" t="s">
        <v>78</v>
      </c>
      <c r="ETW1" t="s">
        <v>1</v>
      </c>
      <c r="ETX1" t="s">
        <v>2</v>
      </c>
      <c r="ETY1" t="s">
        <v>3</v>
      </c>
      <c r="ETZ1" t="s">
        <v>4</v>
      </c>
      <c r="EUA1" t="s">
        <v>5</v>
      </c>
      <c r="EUB1" t="s">
        <v>6</v>
      </c>
      <c r="EUC1" t="s">
        <v>7</v>
      </c>
      <c r="EUD1" t="s">
        <v>8</v>
      </c>
      <c r="EUE1" t="s">
        <v>9</v>
      </c>
      <c r="EUF1" t="s">
        <v>10</v>
      </c>
      <c r="EUG1" t="s">
        <v>11</v>
      </c>
      <c r="EUH1" t="s">
        <v>12</v>
      </c>
      <c r="EUI1" t="s">
        <v>13</v>
      </c>
      <c r="EUJ1" t="s">
        <v>14</v>
      </c>
      <c r="EUK1" t="s">
        <v>15</v>
      </c>
      <c r="EUL1" t="s">
        <v>16</v>
      </c>
      <c r="EUM1" t="s">
        <v>17</v>
      </c>
      <c r="EUN1" t="s">
        <v>18</v>
      </c>
      <c r="EUO1" t="s">
        <v>19</v>
      </c>
      <c r="EUP1" t="s">
        <v>20</v>
      </c>
      <c r="EUQ1" t="s">
        <v>21</v>
      </c>
      <c r="EUR1" t="s">
        <v>22</v>
      </c>
      <c r="EUS1" t="s">
        <v>23</v>
      </c>
      <c r="EUT1" t="s">
        <v>24</v>
      </c>
      <c r="EUU1" t="s">
        <v>25</v>
      </c>
      <c r="EUV1" t="s">
        <v>26</v>
      </c>
      <c r="EUW1" t="s">
        <v>27</v>
      </c>
      <c r="EUX1" t="s">
        <v>28</v>
      </c>
      <c r="EUY1" t="s">
        <v>29</v>
      </c>
      <c r="EUZ1" t="s">
        <v>30</v>
      </c>
      <c r="EVA1" t="s">
        <v>31</v>
      </c>
      <c r="EVB1" t="s">
        <v>32</v>
      </c>
      <c r="EVC1" t="s">
        <v>33</v>
      </c>
      <c r="EVD1" t="s">
        <v>34</v>
      </c>
      <c r="EVE1" t="s">
        <v>35</v>
      </c>
      <c r="EVF1" t="s">
        <v>36</v>
      </c>
      <c r="EVG1" t="s">
        <v>37</v>
      </c>
      <c r="EVH1" t="s">
        <v>38</v>
      </c>
      <c r="EVI1" t="s">
        <v>39</v>
      </c>
      <c r="EVJ1" t="s">
        <v>40</v>
      </c>
      <c r="EVK1" t="s">
        <v>41</v>
      </c>
      <c r="EVL1" t="s">
        <v>42</v>
      </c>
      <c r="EVM1" t="s">
        <v>43</v>
      </c>
      <c r="EVN1" t="s">
        <v>44</v>
      </c>
      <c r="EVO1" t="s">
        <v>45</v>
      </c>
      <c r="EVP1" t="s">
        <v>46</v>
      </c>
      <c r="EVQ1" t="s">
        <v>47</v>
      </c>
      <c r="EVR1" t="s">
        <v>48</v>
      </c>
      <c r="EVS1" t="s">
        <v>49</v>
      </c>
      <c r="EVT1" t="s">
        <v>50</v>
      </c>
      <c r="EVU1" t="s">
        <v>51</v>
      </c>
      <c r="EVV1" t="s">
        <v>52</v>
      </c>
      <c r="EVW1" t="s">
        <v>53</v>
      </c>
      <c r="EVX1" t="s">
        <v>54</v>
      </c>
      <c r="EVY1" t="s">
        <v>55</v>
      </c>
      <c r="EVZ1" t="s">
        <v>56</v>
      </c>
      <c r="EWA1" t="s">
        <v>57</v>
      </c>
      <c r="EWB1" t="s">
        <v>58</v>
      </c>
      <c r="EWC1" t="s">
        <v>59</v>
      </c>
      <c r="EWD1" t="s">
        <v>60</v>
      </c>
      <c r="EWE1" t="s">
        <v>61</v>
      </c>
      <c r="EWF1" t="s">
        <v>62</v>
      </c>
      <c r="EWG1" t="s">
        <v>63</v>
      </c>
      <c r="EWH1" t="s">
        <v>64</v>
      </c>
      <c r="EWI1" t="s">
        <v>65</v>
      </c>
      <c r="EWJ1" t="s">
        <v>66</v>
      </c>
      <c r="EWK1" t="s">
        <v>67</v>
      </c>
      <c r="EWL1" t="s">
        <v>68</v>
      </c>
      <c r="EWM1" t="s">
        <v>69</v>
      </c>
      <c r="EWN1" t="s">
        <v>70</v>
      </c>
      <c r="EWO1" t="s">
        <v>71</v>
      </c>
      <c r="EWP1" t="s">
        <v>72</v>
      </c>
      <c r="EWQ1" t="s">
        <v>73</v>
      </c>
      <c r="EWR1" t="s">
        <v>74</v>
      </c>
      <c r="EWS1" t="s">
        <v>75</v>
      </c>
      <c r="EWT1" t="s">
        <v>76</v>
      </c>
      <c r="EWU1" t="s">
        <v>77</v>
      </c>
      <c r="EWV1" t="s">
        <v>78</v>
      </c>
      <c r="EWW1" t="s">
        <v>79</v>
      </c>
      <c r="EWX1" t="s">
        <v>80</v>
      </c>
      <c r="EWY1" t="s">
        <v>81</v>
      </c>
      <c r="EWZ1" t="s">
        <v>82</v>
      </c>
      <c r="EXA1" t="s">
        <v>83</v>
      </c>
      <c r="EXB1" t="s">
        <v>84</v>
      </c>
      <c r="EXC1" t="s">
        <v>85</v>
      </c>
      <c r="EXD1" t="s">
        <v>86</v>
      </c>
      <c r="EXE1" t="s">
        <v>87</v>
      </c>
      <c r="EXF1" t="s">
        <v>88</v>
      </c>
      <c r="EXG1" t="s">
        <v>89</v>
      </c>
      <c r="EXH1" t="s">
        <v>90</v>
      </c>
      <c r="EXI1" t="s">
        <v>91</v>
      </c>
      <c r="EXJ1" t="s">
        <v>92</v>
      </c>
      <c r="EXK1" t="s">
        <v>93</v>
      </c>
      <c r="EXL1" t="s">
        <v>94</v>
      </c>
      <c r="EXM1" t="s">
        <v>95</v>
      </c>
      <c r="EXN1" t="s">
        <v>96</v>
      </c>
      <c r="EXO1" t="s">
        <v>97</v>
      </c>
      <c r="EXP1" t="s">
        <v>98</v>
      </c>
      <c r="EXQ1" t="s">
        <v>1</v>
      </c>
      <c r="EXR1" t="s">
        <v>2</v>
      </c>
      <c r="EXS1" t="s">
        <v>3</v>
      </c>
      <c r="EXT1" t="s">
        <v>4</v>
      </c>
      <c r="EXU1" t="s">
        <v>5</v>
      </c>
      <c r="EXV1" t="s">
        <v>6</v>
      </c>
      <c r="EXW1" t="s">
        <v>7</v>
      </c>
      <c r="EXX1" t="s">
        <v>8</v>
      </c>
      <c r="EXY1" t="s">
        <v>9</v>
      </c>
      <c r="EXZ1" t="s">
        <v>10</v>
      </c>
      <c r="EYA1" t="s">
        <v>11</v>
      </c>
      <c r="EYB1" t="s">
        <v>12</v>
      </c>
      <c r="EYC1" t="s">
        <v>13</v>
      </c>
      <c r="EYD1" t="s">
        <v>14</v>
      </c>
      <c r="EYE1" t="s">
        <v>15</v>
      </c>
      <c r="EYF1" t="s">
        <v>16</v>
      </c>
      <c r="EYG1" t="s">
        <v>17</v>
      </c>
      <c r="EYH1" t="s">
        <v>18</v>
      </c>
      <c r="EYI1" t="s">
        <v>19</v>
      </c>
      <c r="EYJ1" t="s">
        <v>20</v>
      </c>
      <c r="EYK1" t="s">
        <v>21</v>
      </c>
      <c r="EYL1" t="s">
        <v>22</v>
      </c>
      <c r="EYM1" t="s">
        <v>23</v>
      </c>
      <c r="EYN1" t="s">
        <v>24</v>
      </c>
      <c r="EYO1" t="s">
        <v>25</v>
      </c>
      <c r="EYP1" t="s">
        <v>26</v>
      </c>
      <c r="EYQ1" t="s">
        <v>27</v>
      </c>
      <c r="EYR1" t="s">
        <v>28</v>
      </c>
      <c r="EYS1" t="s">
        <v>29</v>
      </c>
      <c r="EYT1" t="s">
        <v>30</v>
      </c>
      <c r="EYU1" t="s">
        <v>31</v>
      </c>
      <c r="EYV1" t="s">
        <v>32</v>
      </c>
      <c r="EYW1" t="s">
        <v>33</v>
      </c>
      <c r="EYX1" t="s">
        <v>34</v>
      </c>
      <c r="EYY1" t="s">
        <v>35</v>
      </c>
      <c r="EYZ1" t="s">
        <v>36</v>
      </c>
      <c r="EZA1" t="s">
        <v>1</v>
      </c>
      <c r="EZB1" t="s">
        <v>2</v>
      </c>
      <c r="EZC1" t="s">
        <v>3</v>
      </c>
      <c r="EZD1" t="s">
        <v>4</v>
      </c>
      <c r="EZE1" t="s">
        <v>5</v>
      </c>
      <c r="EZF1" t="s">
        <v>6</v>
      </c>
      <c r="EZG1" t="s">
        <v>7</v>
      </c>
      <c r="EZH1" t="s">
        <v>8</v>
      </c>
      <c r="EZI1" t="s">
        <v>9</v>
      </c>
      <c r="EZJ1" t="s">
        <v>10</v>
      </c>
      <c r="EZK1" t="s">
        <v>11</v>
      </c>
      <c r="EZL1" t="s">
        <v>12</v>
      </c>
      <c r="EZM1" t="s">
        <v>13</v>
      </c>
      <c r="EZN1" t="s">
        <v>14</v>
      </c>
      <c r="EZO1" t="s">
        <v>15</v>
      </c>
      <c r="EZP1" t="s">
        <v>16</v>
      </c>
      <c r="EZQ1" t="s">
        <v>17</v>
      </c>
      <c r="EZR1" t="s">
        <v>18</v>
      </c>
      <c r="EZS1" t="s">
        <v>19</v>
      </c>
      <c r="EZT1" t="s">
        <v>20</v>
      </c>
      <c r="EZU1" t="s">
        <v>21</v>
      </c>
      <c r="EZV1" t="s">
        <v>22</v>
      </c>
      <c r="EZW1" t="s">
        <v>23</v>
      </c>
      <c r="EZX1" t="s">
        <v>24</v>
      </c>
      <c r="EZY1" t="s">
        <v>25</v>
      </c>
      <c r="EZZ1" t="s">
        <v>26</v>
      </c>
      <c r="FAA1" t="s">
        <v>27</v>
      </c>
      <c r="FAB1" t="s">
        <v>28</v>
      </c>
      <c r="FAC1" t="s">
        <v>1</v>
      </c>
      <c r="FAD1" t="s">
        <v>2</v>
      </c>
      <c r="FAE1" t="s">
        <v>3</v>
      </c>
      <c r="FAF1" t="s">
        <v>4</v>
      </c>
      <c r="FAG1" t="s">
        <v>5</v>
      </c>
      <c r="FAH1" t="s">
        <v>6</v>
      </c>
      <c r="FAI1" t="s">
        <v>7</v>
      </c>
      <c r="FAJ1" t="s">
        <v>8</v>
      </c>
      <c r="FAK1" t="s">
        <v>9</v>
      </c>
      <c r="FAL1" t="s">
        <v>10</v>
      </c>
      <c r="FAM1" t="s">
        <v>11</v>
      </c>
      <c r="FAN1" t="s">
        <v>12</v>
      </c>
      <c r="FAO1" t="s">
        <v>13</v>
      </c>
      <c r="FAP1" t="s">
        <v>14</v>
      </c>
      <c r="FAQ1" t="s">
        <v>15</v>
      </c>
      <c r="FAR1" t="s">
        <v>16</v>
      </c>
      <c r="FAS1" t="s">
        <v>17</v>
      </c>
      <c r="FAT1" t="s">
        <v>18</v>
      </c>
      <c r="FAU1" t="s">
        <v>19</v>
      </c>
      <c r="FAV1" t="s">
        <v>20</v>
      </c>
      <c r="FAW1" t="s">
        <v>21</v>
      </c>
      <c r="FAX1" t="s">
        <v>22</v>
      </c>
      <c r="FAY1" t="s">
        <v>23</v>
      </c>
      <c r="FAZ1" t="s">
        <v>24</v>
      </c>
      <c r="FBA1" t="s">
        <v>25</v>
      </c>
      <c r="FBB1" t="s">
        <v>26</v>
      </c>
      <c r="FBC1" t="s">
        <v>27</v>
      </c>
      <c r="FBD1" t="s">
        <v>28</v>
      </c>
      <c r="FBE1" t="s">
        <v>29</v>
      </c>
      <c r="FBF1" t="s">
        <v>30</v>
      </c>
      <c r="FBG1" t="s">
        <v>31</v>
      </c>
      <c r="FBH1" t="s">
        <v>32</v>
      </c>
      <c r="FBI1" t="s">
        <v>33</v>
      </c>
      <c r="FBJ1" t="s">
        <v>34</v>
      </c>
      <c r="FBK1" t="s">
        <v>35</v>
      </c>
      <c r="FBL1" t="s">
        <v>36</v>
      </c>
      <c r="FBM1" t="s">
        <v>37</v>
      </c>
      <c r="FBN1" t="s">
        <v>38</v>
      </c>
      <c r="FBO1" t="s">
        <v>1</v>
      </c>
      <c r="FBP1" t="s">
        <v>2</v>
      </c>
      <c r="FBQ1" t="s">
        <v>3</v>
      </c>
      <c r="FBR1" t="s">
        <v>4</v>
      </c>
      <c r="FBS1" t="s">
        <v>5</v>
      </c>
      <c r="FBT1" t="s">
        <v>6</v>
      </c>
      <c r="FBU1" t="s">
        <v>7</v>
      </c>
      <c r="FBV1" t="s">
        <v>8</v>
      </c>
      <c r="FBW1" t="s">
        <v>9</v>
      </c>
      <c r="FBX1" t="s">
        <v>10</v>
      </c>
      <c r="FBY1" t="s">
        <v>11</v>
      </c>
      <c r="FBZ1" t="s">
        <v>12</v>
      </c>
      <c r="FCA1" t="s">
        <v>13</v>
      </c>
      <c r="FCB1" t="s">
        <v>14</v>
      </c>
      <c r="FCC1" t="s">
        <v>15</v>
      </c>
      <c r="FCD1" t="s">
        <v>16</v>
      </c>
      <c r="FCE1" t="s">
        <v>17</v>
      </c>
      <c r="FCF1" t="s">
        <v>18</v>
      </c>
      <c r="FCG1" t="s">
        <v>19</v>
      </c>
      <c r="FCH1" t="s">
        <v>20</v>
      </c>
      <c r="FCI1" t="s">
        <v>21</v>
      </c>
      <c r="FCJ1" t="s">
        <v>22</v>
      </c>
      <c r="FCK1" t="s">
        <v>23</v>
      </c>
      <c r="FCL1" t="s">
        <v>24</v>
      </c>
      <c r="FCM1" t="s">
        <v>25</v>
      </c>
      <c r="FCN1" t="s">
        <v>26</v>
      </c>
      <c r="FCO1" t="s">
        <v>27</v>
      </c>
      <c r="FCP1" t="s">
        <v>28</v>
      </c>
      <c r="FCQ1" t="s">
        <v>29</v>
      </c>
      <c r="FCR1" t="s">
        <v>30</v>
      </c>
      <c r="FCS1" t="s">
        <v>31</v>
      </c>
      <c r="FCT1" t="s">
        <v>32</v>
      </c>
      <c r="FCU1" t="s">
        <v>33</v>
      </c>
      <c r="FCV1" t="s">
        <v>34</v>
      </c>
      <c r="FCW1" t="s">
        <v>35</v>
      </c>
      <c r="FCX1" t="s">
        <v>36</v>
      </c>
      <c r="FCY1" t="s">
        <v>37</v>
      </c>
      <c r="FCZ1" t="s">
        <v>38</v>
      </c>
      <c r="FDA1" t="s">
        <v>39</v>
      </c>
      <c r="FDB1" t="s">
        <v>40</v>
      </c>
      <c r="FDC1" t="s">
        <v>41</v>
      </c>
      <c r="FDD1" t="s">
        <v>42</v>
      </c>
      <c r="FDE1" t="s">
        <v>43</v>
      </c>
      <c r="FDF1" t="s">
        <v>44</v>
      </c>
      <c r="FDG1" t="s">
        <v>45</v>
      </c>
      <c r="FDH1" t="s">
        <v>46</v>
      </c>
      <c r="FDI1" t="s">
        <v>47</v>
      </c>
      <c r="FDJ1" t="s">
        <v>48</v>
      </c>
      <c r="FDK1" t="s">
        <v>49</v>
      </c>
      <c r="FDL1" t="s">
        <v>50</v>
      </c>
      <c r="FDM1" t="s">
        <v>51</v>
      </c>
      <c r="FDN1" t="s">
        <v>52</v>
      </c>
      <c r="FDO1" t="s">
        <v>53</v>
      </c>
      <c r="FDP1" t="s">
        <v>54</v>
      </c>
      <c r="FDQ1" t="s">
        <v>55</v>
      </c>
      <c r="FDR1" t="s">
        <v>56</v>
      </c>
      <c r="FDS1" t="s">
        <v>57</v>
      </c>
      <c r="FDT1" t="s">
        <v>58</v>
      </c>
      <c r="FDU1" t="s">
        <v>59</v>
      </c>
      <c r="FDV1" t="s">
        <v>60</v>
      </c>
      <c r="FDW1" t="s">
        <v>61</v>
      </c>
      <c r="FDX1" t="s">
        <v>62</v>
      </c>
      <c r="FDY1" t="s">
        <v>63</v>
      </c>
      <c r="FDZ1" t="s">
        <v>64</v>
      </c>
      <c r="FEA1" t="s">
        <v>65</v>
      </c>
      <c r="FEB1" t="s">
        <v>66</v>
      </c>
      <c r="FEC1" t="s">
        <v>67</v>
      </c>
      <c r="FED1" t="s">
        <v>68</v>
      </c>
      <c r="FEE1" t="s">
        <v>69</v>
      </c>
      <c r="FEF1" t="s">
        <v>70</v>
      </c>
      <c r="FEG1" t="s">
        <v>71</v>
      </c>
      <c r="FEH1" t="s">
        <v>72</v>
      </c>
      <c r="FEI1" t="s">
        <v>73</v>
      </c>
      <c r="FEJ1" t="s">
        <v>74</v>
      </c>
      <c r="FEK1" t="s">
        <v>75</v>
      </c>
      <c r="FEL1" t="s">
        <v>76</v>
      </c>
      <c r="FEM1" t="s">
        <v>77</v>
      </c>
      <c r="FEN1" t="s">
        <v>78</v>
      </c>
      <c r="FEO1" t="s">
        <v>79</v>
      </c>
      <c r="FEP1" t="s">
        <v>80</v>
      </c>
      <c r="FEQ1" t="s">
        <v>81</v>
      </c>
      <c r="FER1" t="s">
        <v>82</v>
      </c>
      <c r="FES1" t="s">
        <v>83</v>
      </c>
      <c r="FET1" t="s">
        <v>84</v>
      </c>
      <c r="FEU1" t="s">
        <v>85</v>
      </c>
      <c r="FEV1" t="s">
        <v>86</v>
      </c>
      <c r="FEW1" t="s">
        <v>87</v>
      </c>
      <c r="FEX1" t="s">
        <v>88</v>
      </c>
      <c r="FEY1" t="s">
        <v>89</v>
      </c>
      <c r="FEZ1" t="s">
        <v>90</v>
      </c>
      <c r="FFA1" t="s">
        <v>91</v>
      </c>
      <c r="FFB1" t="s">
        <v>92</v>
      </c>
      <c r="FFC1" t="s">
        <v>93</v>
      </c>
      <c r="FFD1" t="s">
        <v>94</v>
      </c>
      <c r="FFE1" t="s">
        <v>95</v>
      </c>
      <c r="FFF1" t="s">
        <v>1</v>
      </c>
      <c r="FFG1" t="s">
        <v>2</v>
      </c>
      <c r="FFH1" t="s">
        <v>1</v>
      </c>
      <c r="FFI1" t="s">
        <v>2</v>
      </c>
      <c r="FFJ1" t="s">
        <v>3</v>
      </c>
      <c r="FFK1" t="s">
        <v>4</v>
      </c>
      <c r="FFL1" t="s">
        <v>5</v>
      </c>
      <c r="FFM1" t="s">
        <v>6</v>
      </c>
      <c r="FFN1" t="s">
        <v>7</v>
      </c>
      <c r="FFO1" t="s">
        <v>8</v>
      </c>
      <c r="FFP1" t="s">
        <v>9</v>
      </c>
      <c r="FFQ1" t="s">
        <v>10</v>
      </c>
      <c r="FFR1" t="s">
        <v>11</v>
      </c>
      <c r="FFS1" t="s">
        <v>12</v>
      </c>
      <c r="FFT1" t="s">
        <v>13</v>
      </c>
      <c r="FFU1" t="s">
        <v>14</v>
      </c>
      <c r="FFV1" t="s">
        <v>15</v>
      </c>
      <c r="FFW1" t="s">
        <v>16</v>
      </c>
      <c r="FFX1" t="s">
        <v>17</v>
      </c>
      <c r="FFY1" t="s">
        <v>18</v>
      </c>
      <c r="FFZ1" t="s">
        <v>19</v>
      </c>
      <c r="FGA1" t="s">
        <v>20</v>
      </c>
      <c r="FGB1" t="s">
        <v>21</v>
      </c>
      <c r="FGC1" t="s">
        <v>22</v>
      </c>
      <c r="FGD1" t="s">
        <v>23</v>
      </c>
      <c r="FGE1" t="s">
        <v>24</v>
      </c>
      <c r="FGF1" t="s">
        <v>25</v>
      </c>
      <c r="FGG1" t="s">
        <v>26</v>
      </c>
      <c r="FGH1" t="s">
        <v>27</v>
      </c>
      <c r="FGI1" t="s">
        <v>28</v>
      </c>
      <c r="FGJ1" t="s">
        <v>29</v>
      </c>
      <c r="FGK1" t="s">
        <v>30</v>
      </c>
      <c r="FGL1" t="s">
        <v>31</v>
      </c>
      <c r="FGM1" t="s">
        <v>32</v>
      </c>
      <c r="FGN1" t="s">
        <v>33</v>
      </c>
      <c r="FGO1" t="s">
        <v>34</v>
      </c>
      <c r="FGP1" t="s">
        <v>35</v>
      </c>
      <c r="FGQ1" t="s">
        <v>36</v>
      </c>
      <c r="FGR1" t="s">
        <v>37</v>
      </c>
      <c r="FGS1" t="s">
        <v>38</v>
      </c>
      <c r="FGT1" t="s">
        <v>39</v>
      </c>
      <c r="FGU1" t="s">
        <v>40</v>
      </c>
      <c r="FGV1" t="s">
        <v>41</v>
      </c>
      <c r="FGW1" t="s">
        <v>42</v>
      </c>
      <c r="FGX1" t="s">
        <v>43</v>
      </c>
      <c r="FGY1" t="s">
        <v>44</v>
      </c>
      <c r="FGZ1" t="s">
        <v>45</v>
      </c>
      <c r="FHA1" t="s">
        <v>46</v>
      </c>
      <c r="FHB1" t="s">
        <v>47</v>
      </c>
      <c r="FHC1" t="s">
        <v>48</v>
      </c>
      <c r="FHD1" t="s">
        <v>49</v>
      </c>
      <c r="FHE1" t="s">
        <v>50</v>
      </c>
      <c r="FHF1" t="s">
        <v>51</v>
      </c>
      <c r="FHG1" t="s">
        <v>52</v>
      </c>
      <c r="FHH1" t="s">
        <v>53</v>
      </c>
      <c r="FHI1" t="s">
        <v>54</v>
      </c>
      <c r="FHJ1" t="s">
        <v>55</v>
      </c>
      <c r="FHK1" t="s">
        <v>56</v>
      </c>
      <c r="FHL1" t="s">
        <v>57</v>
      </c>
      <c r="FHM1" t="s">
        <v>58</v>
      </c>
      <c r="FHN1" t="s">
        <v>59</v>
      </c>
      <c r="FHO1" t="s">
        <v>60</v>
      </c>
      <c r="FHP1" t="s">
        <v>61</v>
      </c>
      <c r="FHQ1" t="s">
        <v>62</v>
      </c>
      <c r="FHR1" t="s">
        <v>63</v>
      </c>
      <c r="FHS1" t="s">
        <v>64</v>
      </c>
      <c r="FHT1" t="s">
        <v>65</v>
      </c>
      <c r="FHU1" t="s">
        <v>66</v>
      </c>
      <c r="FHV1" t="s">
        <v>67</v>
      </c>
      <c r="FHW1" t="s">
        <v>68</v>
      </c>
      <c r="FHX1" t="s">
        <v>69</v>
      </c>
      <c r="FHY1" t="s">
        <v>70</v>
      </c>
      <c r="FHZ1" t="s">
        <v>71</v>
      </c>
      <c r="FIA1" t="s">
        <v>1</v>
      </c>
      <c r="FIB1" t="s">
        <v>2</v>
      </c>
      <c r="FIC1" t="s">
        <v>3</v>
      </c>
      <c r="FID1" t="s">
        <v>4</v>
      </c>
      <c r="FIE1" t="s">
        <v>5</v>
      </c>
      <c r="FIF1" t="s">
        <v>6</v>
      </c>
      <c r="FIG1" t="s">
        <v>7</v>
      </c>
      <c r="FIH1" t="s">
        <v>8</v>
      </c>
      <c r="FII1" t="s">
        <v>9</v>
      </c>
      <c r="FIJ1" t="s">
        <v>10</v>
      </c>
      <c r="FIK1" t="s">
        <v>11</v>
      </c>
      <c r="FIL1" t="s">
        <v>12</v>
      </c>
      <c r="FIM1" t="s">
        <v>13</v>
      </c>
      <c r="FIN1" t="s">
        <v>14</v>
      </c>
      <c r="FIO1" t="s">
        <v>15</v>
      </c>
      <c r="FIP1" t="s">
        <v>16</v>
      </c>
      <c r="FIQ1" t="s">
        <v>17</v>
      </c>
      <c r="FIR1" t="s">
        <v>18</v>
      </c>
      <c r="FIS1" t="s">
        <v>19</v>
      </c>
      <c r="FIT1" t="s">
        <v>20</v>
      </c>
      <c r="FIU1" t="s">
        <v>21</v>
      </c>
      <c r="FIV1" t="s">
        <v>22</v>
      </c>
      <c r="FIW1" t="s">
        <v>23</v>
      </c>
      <c r="FIX1" t="s">
        <v>24</v>
      </c>
      <c r="FIY1" t="s">
        <v>25</v>
      </c>
      <c r="FIZ1" t="s">
        <v>26</v>
      </c>
      <c r="FJA1" t="s">
        <v>27</v>
      </c>
      <c r="FJB1" t="s">
        <v>28</v>
      </c>
      <c r="FJC1" t="s">
        <v>29</v>
      </c>
      <c r="FJD1" t="s">
        <v>30</v>
      </c>
      <c r="FJE1" t="s">
        <v>31</v>
      </c>
      <c r="FJF1" t="s">
        <v>32</v>
      </c>
      <c r="FJG1" t="s">
        <v>33</v>
      </c>
      <c r="FJH1" t="s">
        <v>34</v>
      </c>
      <c r="FJI1" t="s">
        <v>35</v>
      </c>
      <c r="FJJ1" t="s">
        <v>36</v>
      </c>
      <c r="FJK1" t="s">
        <v>37</v>
      </c>
      <c r="FJL1" t="s">
        <v>38</v>
      </c>
      <c r="FJM1" t="s">
        <v>39</v>
      </c>
      <c r="FJN1" t="s">
        <v>40</v>
      </c>
      <c r="FJO1" t="s">
        <v>41</v>
      </c>
      <c r="FJP1" t="s">
        <v>42</v>
      </c>
      <c r="FJQ1" t="s">
        <v>43</v>
      </c>
      <c r="FJR1" t="s">
        <v>44</v>
      </c>
      <c r="FJS1" t="s">
        <v>45</v>
      </c>
      <c r="FJT1" t="s">
        <v>46</v>
      </c>
      <c r="FJU1" t="s">
        <v>47</v>
      </c>
      <c r="FJV1" t="s">
        <v>48</v>
      </c>
      <c r="FJW1" t="s">
        <v>49</v>
      </c>
      <c r="FJX1" t="s">
        <v>50</v>
      </c>
      <c r="FJY1" t="s">
        <v>51</v>
      </c>
      <c r="FJZ1" t="s">
        <v>52</v>
      </c>
      <c r="FKA1" t="s">
        <v>53</v>
      </c>
      <c r="FKB1" t="s">
        <v>54</v>
      </c>
      <c r="FKC1" t="s">
        <v>55</v>
      </c>
      <c r="FKD1" t="s">
        <v>56</v>
      </c>
      <c r="FKE1" t="s">
        <v>57</v>
      </c>
      <c r="FKF1" t="s">
        <v>58</v>
      </c>
      <c r="FKG1" t="s">
        <v>59</v>
      </c>
      <c r="FKH1" t="s">
        <v>60</v>
      </c>
      <c r="FKI1" t="s">
        <v>61</v>
      </c>
      <c r="FKJ1" t="s">
        <v>62</v>
      </c>
      <c r="FKK1" t="s">
        <v>63</v>
      </c>
      <c r="FKL1" t="s">
        <v>64</v>
      </c>
      <c r="FKM1" t="s">
        <v>65</v>
      </c>
      <c r="FKN1" t="s">
        <v>66</v>
      </c>
      <c r="FKO1" t="s">
        <v>67</v>
      </c>
      <c r="FKP1" t="s">
        <v>68</v>
      </c>
      <c r="FKQ1" t="s">
        <v>69</v>
      </c>
      <c r="FKR1" t="s">
        <v>70</v>
      </c>
      <c r="FKS1" t="s">
        <v>71</v>
      </c>
      <c r="FKT1" t="s">
        <v>72</v>
      </c>
      <c r="FKU1" t="s">
        <v>73</v>
      </c>
      <c r="FKV1" t="s">
        <v>74</v>
      </c>
      <c r="FKW1" t="s">
        <v>75</v>
      </c>
      <c r="FKX1" t="s">
        <v>76</v>
      </c>
      <c r="FKY1" t="s">
        <v>77</v>
      </c>
      <c r="FKZ1" t="s">
        <v>78</v>
      </c>
      <c r="FLA1" t="s">
        <v>79</v>
      </c>
      <c r="FLB1" t="s">
        <v>80</v>
      </c>
      <c r="FLC1" t="s">
        <v>81</v>
      </c>
      <c r="FLD1" t="s">
        <v>82</v>
      </c>
      <c r="FLE1" t="s">
        <v>83</v>
      </c>
      <c r="FLF1" t="s">
        <v>84</v>
      </c>
      <c r="FLG1" t="s">
        <v>85</v>
      </c>
      <c r="FLH1" t="s">
        <v>86</v>
      </c>
      <c r="FLI1" t="s">
        <v>87</v>
      </c>
      <c r="FLJ1" t="s">
        <v>88</v>
      </c>
      <c r="FLK1" t="s">
        <v>89</v>
      </c>
      <c r="FLL1" t="s">
        <v>90</v>
      </c>
      <c r="FLM1" t="s">
        <v>91</v>
      </c>
      <c r="FLN1" t="s">
        <v>92</v>
      </c>
      <c r="FLO1" t="s">
        <v>93</v>
      </c>
      <c r="FLP1" t="s">
        <v>94</v>
      </c>
      <c r="FLQ1" t="s">
        <v>95</v>
      </c>
      <c r="FLR1" t="s">
        <v>96</v>
      </c>
      <c r="FLS1" t="s">
        <v>97</v>
      </c>
      <c r="FLT1" t="s">
        <v>98</v>
      </c>
      <c r="FLU1" t="s">
        <v>99</v>
      </c>
      <c r="FLV1" t="s">
        <v>100</v>
      </c>
      <c r="FLW1" t="s">
        <v>101</v>
      </c>
      <c r="FLX1" t="s">
        <v>1</v>
      </c>
      <c r="FLY1" t="s">
        <v>2</v>
      </c>
      <c r="FLZ1" t="s">
        <v>3</v>
      </c>
      <c r="FMA1" t="s">
        <v>4</v>
      </c>
      <c r="FMB1" t="s">
        <v>5</v>
      </c>
      <c r="FMC1" t="s">
        <v>6</v>
      </c>
      <c r="FMD1" t="s">
        <v>7</v>
      </c>
      <c r="FME1" t="s">
        <v>8</v>
      </c>
      <c r="FMF1" t="s">
        <v>9</v>
      </c>
      <c r="FMG1" t="s">
        <v>10</v>
      </c>
      <c r="FMH1" t="s">
        <v>11</v>
      </c>
      <c r="FMI1" t="s">
        <v>12</v>
      </c>
      <c r="FMJ1" t="s">
        <v>13</v>
      </c>
      <c r="FMK1" t="s">
        <v>14</v>
      </c>
      <c r="FML1" t="s">
        <v>15</v>
      </c>
      <c r="FMM1" t="s">
        <v>16</v>
      </c>
      <c r="FMN1" t="s">
        <v>17</v>
      </c>
      <c r="FMO1" t="s">
        <v>18</v>
      </c>
      <c r="FMP1" t="s">
        <v>19</v>
      </c>
      <c r="FMQ1" t="s">
        <v>20</v>
      </c>
      <c r="FMR1" t="s">
        <v>21</v>
      </c>
      <c r="FMS1" t="s">
        <v>22</v>
      </c>
      <c r="FMT1" t="s">
        <v>23</v>
      </c>
      <c r="FMU1" t="s">
        <v>24</v>
      </c>
      <c r="FMV1" t="s">
        <v>25</v>
      </c>
      <c r="FMW1" t="s">
        <v>26</v>
      </c>
      <c r="FMX1" t="s">
        <v>27</v>
      </c>
      <c r="FMY1" t="s">
        <v>28</v>
      </c>
      <c r="FMZ1" t="s">
        <v>29</v>
      </c>
      <c r="FNA1" t="s">
        <v>30</v>
      </c>
      <c r="FNB1" t="s">
        <v>31</v>
      </c>
      <c r="FNC1" t="s">
        <v>32</v>
      </c>
      <c r="FND1" t="s">
        <v>33</v>
      </c>
      <c r="FNE1" t="s">
        <v>34</v>
      </c>
      <c r="FNF1" t="s">
        <v>35</v>
      </c>
      <c r="FNG1" t="s">
        <v>36</v>
      </c>
      <c r="FNH1" t="s">
        <v>37</v>
      </c>
      <c r="FNI1" t="s">
        <v>38</v>
      </c>
      <c r="FNJ1" t="s">
        <v>39</v>
      </c>
      <c r="FNK1" t="s">
        <v>40</v>
      </c>
      <c r="FNL1" t="s">
        <v>41</v>
      </c>
      <c r="FNM1" t="s">
        <v>42</v>
      </c>
      <c r="FNN1" t="s">
        <v>43</v>
      </c>
      <c r="FNO1" t="s">
        <v>44</v>
      </c>
      <c r="FNP1" t="s">
        <v>45</v>
      </c>
      <c r="FNQ1" t="s">
        <v>46</v>
      </c>
      <c r="FNR1" t="s">
        <v>47</v>
      </c>
      <c r="FNS1" t="s">
        <v>48</v>
      </c>
      <c r="FNT1" t="s">
        <v>49</v>
      </c>
      <c r="FNU1" t="s">
        <v>50</v>
      </c>
      <c r="FNV1" t="s">
        <v>51</v>
      </c>
      <c r="FNW1" t="s">
        <v>52</v>
      </c>
      <c r="FNX1" t="s">
        <v>53</v>
      </c>
      <c r="FNY1" t="s">
        <v>54</v>
      </c>
      <c r="FNZ1" t="s">
        <v>55</v>
      </c>
      <c r="FOA1" t="s">
        <v>56</v>
      </c>
      <c r="FOB1" t="s">
        <v>57</v>
      </c>
      <c r="FOC1" t="s">
        <v>58</v>
      </c>
      <c r="FOD1" t="s">
        <v>59</v>
      </c>
      <c r="FOE1" t="s">
        <v>60</v>
      </c>
      <c r="FOF1" t="s">
        <v>61</v>
      </c>
      <c r="FOG1" t="s">
        <v>62</v>
      </c>
      <c r="FOH1" t="s">
        <v>63</v>
      </c>
      <c r="FOI1" t="s">
        <v>64</v>
      </c>
      <c r="FOJ1" t="s">
        <v>65</v>
      </c>
      <c r="FOK1" t="s">
        <v>66</v>
      </c>
      <c r="FOL1" t="s">
        <v>67</v>
      </c>
      <c r="FOM1" t="s">
        <v>68</v>
      </c>
      <c r="FON1" t="s">
        <v>69</v>
      </c>
      <c r="FOO1" t="s">
        <v>70</v>
      </c>
      <c r="FOP1" t="s">
        <v>71</v>
      </c>
      <c r="FOQ1" t="s">
        <v>72</v>
      </c>
      <c r="FOR1" t="s">
        <v>73</v>
      </c>
      <c r="FOS1" t="s">
        <v>74</v>
      </c>
      <c r="FOT1" t="s">
        <v>75</v>
      </c>
      <c r="FOU1" t="s">
        <v>76</v>
      </c>
      <c r="FOV1" t="s">
        <v>77</v>
      </c>
      <c r="FOW1" t="s">
        <v>78</v>
      </c>
      <c r="FOX1" t="s">
        <v>79</v>
      </c>
      <c r="FOY1" t="s">
        <v>80</v>
      </c>
      <c r="FOZ1" t="s">
        <v>81</v>
      </c>
      <c r="FPA1" t="s">
        <v>82</v>
      </c>
      <c r="FPB1" t="s">
        <v>83</v>
      </c>
      <c r="FPC1" t="s">
        <v>84</v>
      </c>
      <c r="FPD1" t="s">
        <v>85</v>
      </c>
      <c r="FPE1" t="s">
        <v>86</v>
      </c>
      <c r="FPF1" t="s">
        <v>87</v>
      </c>
      <c r="FPG1" t="s">
        <v>88</v>
      </c>
      <c r="FPH1" t="s">
        <v>89</v>
      </c>
      <c r="FPI1" t="s">
        <v>90</v>
      </c>
      <c r="FPJ1" t="s">
        <v>91</v>
      </c>
      <c r="FPK1" t="s">
        <v>92</v>
      </c>
      <c r="FPL1" t="s">
        <v>93</v>
      </c>
      <c r="FPM1" t="s">
        <v>94</v>
      </c>
      <c r="FPN1" t="s">
        <v>95</v>
      </c>
      <c r="FPO1" t="s">
        <v>96</v>
      </c>
      <c r="FPP1" t="s">
        <v>97</v>
      </c>
      <c r="FPQ1" t="s">
        <v>98</v>
      </c>
      <c r="FPR1" t="s">
        <v>99</v>
      </c>
      <c r="FPS1" t="s">
        <v>100</v>
      </c>
      <c r="FPT1" t="s">
        <v>101</v>
      </c>
      <c r="FPU1" t="s">
        <v>1</v>
      </c>
      <c r="FPV1" t="s">
        <v>2</v>
      </c>
      <c r="FPW1" t="s">
        <v>3</v>
      </c>
      <c r="FPX1" t="s">
        <v>4</v>
      </c>
      <c r="FPY1" t="s">
        <v>5</v>
      </c>
      <c r="FPZ1" t="s">
        <v>6</v>
      </c>
      <c r="FQA1" t="s">
        <v>7</v>
      </c>
      <c r="FQB1" t="s">
        <v>8</v>
      </c>
      <c r="FQC1" t="s">
        <v>9</v>
      </c>
      <c r="FQD1" t="s">
        <v>10</v>
      </c>
      <c r="FQE1" t="s">
        <v>11</v>
      </c>
      <c r="FQF1" t="s">
        <v>12</v>
      </c>
      <c r="FQG1" t="s">
        <v>13</v>
      </c>
      <c r="FQH1" t="s">
        <v>14</v>
      </c>
      <c r="FQI1" t="s">
        <v>15</v>
      </c>
      <c r="FQJ1" t="s">
        <v>16</v>
      </c>
      <c r="FQK1" t="s">
        <v>17</v>
      </c>
      <c r="FQL1" t="s">
        <v>18</v>
      </c>
      <c r="FQM1" t="s">
        <v>19</v>
      </c>
      <c r="FQN1" t="s">
        <v>20</v>
      </c>
      <c r="FQO1" t="s">
        <v>21</v>
      </c>
      <c r="FQP1" t="s">
        <v>22</v>
      </c>
      <c r="FQQ1" t="s">
        <v>23</v>
      </c>
      <c r="FQR1" t="s">
        <v>24</v>
      </c>
      <c r="FQS1" t="s">
        <v>25</v>
      </c>
      <c r="FQT1" t="s">
        <v>26</v>
      </c>
      <c r="FQU1" t="s">
        <v>27</v>
      </c>
      <c r="FQV1" t="s">
        <v>28</v>
      </c>
      <c r="FQW1" t="s">
        <v>29</v>
      </c>
      <c r="FQX1" t="s">
        <v>30</v>
      </c>
      <c r="FQY1" t="s">
        <v>31</v>
      </c>
      <c r="FQZ1" t="s">
        <v>32</v>
      </c>
      <c r="FRA1" t="s">
        <v>33</v>
      </c>
      <c r="FRB1" t="s">
        <v>34</v>
      </c>
      <c r="FRC1" t="s">
        <v>35</v>
      </c>
      <c r="FRD1" t="s">
        <v>36</v>
      </c>
      <c r="FRE1" t="s">
        <v>37</v>
      </c>
      <c r="FRF1" t="s">
        <v>38</v>
      </c>
      <c r="FRG1" t="s">
        <v>39</v>
      </c>
      <c r="FRH1" t="s">
        <v>40</v>
      </c>
      <c r="FRI1" t="s">
        <v>41</v>
      </c>
      <c r="FRJ1" t="s">
        <v>42</v>
      </c>
      <c r="FRK1" t="s">
        <v>43</v>
      </c>
      <c r="FRL1" t="s">
        <v>44</v>
      </c>
      <c r="FRM1" t="s">
        <v>45</v>
      </c>
      <c r="FRN1" t="s">
        <v>46</v>
      </c>
      <c r="FRO1" t="s">
        <v>47</v>
      </c>
      <c r="FRP1" t="s">
        <v>48</v>
      </c>
      <c r="FRQ1" t="s">
        <v>49</v>
      </c>
      <c r="FRR1" t="s">
        <v>50</v>
      </c>
      <c r="FRS1" t="s">
        <v>51</v>
      </c>
      <c r="FRT1" t="s">
        <v>52</v>
      </c>
      <c r="FRU1" t="s">
        <v>53</v>
      </c>
      <c r="FRV1" t="s">
        <v>54</v>
      </c>
      <c r="FRW1" t="s">
        <v>55</v>
      </c>
      <c r="FRX1" t="s">
        <v>56</v>
      </c>
      <c r="FRY1" t="s">
        <v>57</v>
      </c>
      <c r="FRZ1" t="s">
        <v>58</v>
      </c>
      <c r="FSA1" t="s">
        <v>59</v>
      </c>
      <c r="FSB1" t="s">
        <v>60</v>
      </c>
      <c r="FSC1" t="s">
        <v>61</v>
      </c>
      <c r="FSD1" t="s">
        <v>62</v>
      </c>
      <c r="FSE1" t="s">
        <v>63</v>
      </c>
      <c r="FSF1" t="s">
        <v>64</v>
      </c>
      <c r="FSG1" t="s">
        <v>65</v>
      </c>
      <c r="FSH1" t="s">
        <v>66</v>
      </c>
      <c r="FSI1" t="s">
        <v>67</v>
      </c>
      <c r="FSJ1" t="s">
        <v>68</v>
      </c>
      <c r="FSK1" t="s">
        <v>69</v>
      </c>
      <c r="FSL1" t="s">
        <v>70</v>
      </c>
      <c r="FSM1" t="s">
        <v>71</v>
      </c>
      <c r="FSN1" t="s">
        <v>72</v>
      </c>
      <c r="FSO1" t="s">
        <v>73</v>
      </c>
      <c r="FSP1" t="s">
        <v>74</v>
      </c>
      <c r="FSQ1" t="s">
        <v>75</v>
      </c>
      <c r="FSR1" t="s">
        <v>76</v>
      </c>
      <c r="FSS1" t="s">
        <v>77</v>
      </c>
      <c r="FST1" t="s">
        <v>78</v>
      </c>
      <c r="FSU1" t="s">
        <v>79</v>
      </c>
      <c r="FSV1" t="s">
        <v>80</v>
      </c>
      <c r="FSW1" t="s">
        <v>81</v>
      </c>
      <c r="FSX1" t="s">
        <v>82</v>
      </c>
      <c r="FSY1" t="s">
        <v>83</v>
      </c>
      <c r="FSZ1" t="s">
        <v>84</v>
      </c>
      <c r="FTA1" t="s">
        <v>85</v>
      </c>
      <c r="FTB1" t="s">
        <v>86</v>
      </c>
      <c r="FTC1" t="s">
        <v>87</v>
      </c>
      <c r="FTD1" t="s">
        <v>88</v>
      </c>
      <c r="FTE1" t="s">
        <v>89</v>
      </c>
      <c r="FTF1" t="s">
        <v>90</v>
      </c>
      <c r="FTG1" t="s">
        <v>91</v>
      </c>
      <c r="FTH1" t="s">
        <v>92</v>
      </c>
      <c r="FTI1" t="s">
        <v>93</v>
      </c>
      <c r="FTJ1" t="s">
        <v>94</v>
      </c>
      <c r="FTK1" t="s">
        <v>95</v>
      </c>
      <c r="FTL1" t="s">
        <v>96</v>
      </c>
      <c r="FTM1" t="s">
        <v>97</v>
      </c>
      <c r="FTN1" t="s">
        <v>98</v>
      </c>
      <c r="FTO1" t="s">
        <v>99</v>
      </c>
      <c r="FTP1" t="s">
        <v>100</v>
      </c>
      <c r="FTQ1" t="s">
        <v>101</v>
      </c>
      <c r="FTR1" t="s">
        <v>1</v>
      </c>
      <c r="FTS1" t="s">
        <v>2</v>
      </c>
      <c r="FTT1" t="s">
        <v>3</v>
      </c>
      <c r="FTU1" t="s">
        <v>4</v>
      </c>
      <c r="FTV1" t="s">
        <v>5</v>
      </c>
      <c r="FTW1" t="s">
        <v>6</v>
      </c>
      <c r="FTX1" t="s">
        <v>7</v>
      </c>
      <c r="FTY1" t="s">
        <v>8</v>
      </c>
      <c r="FTZ1" t="s">
        <v>9</v>
      </c>
      <c r="FUA1" t="s">
        <v>10</v>
      </c>
      <c r="FUB1" t="s">
        <v>11</v>
      </c>
      <c r="FUC1" t="s">
        <v>12</v>
      </c>
      <c r="FUD1" t="s">
        <v>13</v>
      </c>
      <c r="FUE1" t="s">
        <v>14</v>
      </c>
      <c r="FUF1" t="s">
        <v>15</v>
      </c>
      <c r="FUG1" t="s">
        <v>16</v>
      </c>
      <c r="FUH1" t="s">
        <v>17</v>
      </c>
      <c r="FUI1" t="s">
        <v>18</v>
      </c>
      <c r="FUJ1" t="s">
        <v>19</v>
      </c>
      <c r="FUK1" t="s">
        <v>20</v>
      </c>
      <c r="FUL1" t="s">
        <v>21</v>
      </c>
      <c r="FUM1" t="s">
        <v>22</v>
      </c>
      <c r="FUN1" t="s">
        <v>23</v>
      </c>
      <c r="FUO1" t="s">
        <v>24</v>
      </c>
      <c r="FUP1" t="s">
        <v>25</v>
      </c>
      <c r="FUQ1" t="s">
        <v>26</v>
      </c>
      <c r="FUR1" t="s">
        <v>27</v>
      </c>
      <c r="FUS1" t="s">
        <v>28</v>
      </c>
      <c r="FUT1" t="s">
        <v>29</v>
      </c>
      <c r="FUU1" t="s">
        <v>30</v>
      </c>
      <c r="FUV1" t="s">
        <v>31</v>
      </c>
      <c r="FUW1" t="s">
        <v>32</v>
      </c>
      <c r="FUX1" t="s">
        <v>33</v>
      </c>
      <c r="FUY1" t="s">
        <v>34</v>
      </c>
      <c r="FUZ1" t="s">
        <v>35</v>
      </c>
      <c r="FVA1" t="s">
        <v>36</v>
      </c>
      <c r="FVB1" t="s">
        <v>37</v>
      </c>
      <c r="FVC1" t="s">
        <v>38</v>
      </c>
      <c r="FVD1" t="s">
        <v>39</v>
      </c>
      <c r="FVE1" t="s">
        <v>40</v>
      </c>
      <c r="FVF1" t="s">
        <v>41</v>
      </c>
      <c r="FVG1" t="s">
        <v>42</v>
      </c>
      <c r="FVH1" t="s">
        <v>43</v>
      </c>
      <c r="FVI1" t="s">
        <v>44</v>
      </c>
      <c r="FVJ1" t="s">
        <v>45</v>
      </c>
      <c r="FVK1" t="s">
        <v>46</v>
      </c>
      <c r="FVL1" t="s">
        <v>47</v>
      </c>
      <c r="FVM1" t="s">
        <v>48</v>
      </c>
      <c r="FVN1" t="s">
        <v>49</v>
      </c>
      <c r="FVO1" t="s">
        <v>50</v>
      </c>
      <c r="FVP1" t="s">
        <v>51</v>
      </c>
      <c r="FVQ1" t="s">
        <v>52</v>
      </c>
      <c r="FVR1" t="s">
        <v>53</v>
      </c>
      <c r="FVS1" t="s">
        <v>54</v>
      </c>
      <c r="FVT1" t="s">
        <v>55</v>
      </c>
      <c r="FVU1" t="s">
        <v>56</v>
      </c>
      <c r="FVV1" t="s">
        <v>57</v>
      </c>
      <c r="FVW1" t="s">
        <v>58</v>
      </c>
      <c r="FVX1" t="s">
        <v>59</v>
      </c>
      <c r="FVY1" t="s">
        <v>60</v>
      </c>
      <c r="FVZ1" t="s">
        <v>61</v>
      </c>
      <c r="FWA1" t="s">
        <v>62</v>
      </c>
      <c r="FWB1" t="s">
        <v>63</v>
      </c>
      <c r="FWC1" t="s">
        <v>64</v>
      </c>
      <c r="FWD1" t="s">
        <v>65</v>
      </c>
      <c r="FWE1" t="s">
        <v>66</v>
      </c>
      <c r="FWF1" t="s">
        <v>67</v>
      </c>
      <c r="FWG1" t="s">
        <v>68</v>
      </c>
      <c r="FWH1" t="s">
        <v>69</v>
      </c>
      <c r="FWI1" t="s">
        <v>70</v>
      </c>
      <c r="FWJ1" t="s">
        <v>71</v>
      </c>
      <c r="FWK1" t="s">
        <v>72</v>
      </c>
      <c r="FWL1" t="s">
        <v>73</v>
      </c>
      <c r="FWM1" t="s">
        <v>74</v>
      </c>
      <c r="FWN1" t="s">
        <v>75</v>
      </c>
      <c r="FWO1" t="s">
        <v>76</v>
      </c>
      <c r="FWP1" t="s">
        <v>77</v>
      </c>
      <c r="FWQ1" t="s">
        <v>78</v>
      </c>
      <c r="FWR1" t="s">
        <v>79</v>
      </c>
      <c r="FWS1" t="s">
        <v>80</v>
      </c>
      <c r="FWT1" t="s">
        <v>81</v>
      </c>
      <c r="FWU1" t="s">
        <v>82</v>
      </c>
      <c r="FWV1" t="s">
        <v>83</v>
      </c>
      <c r="FWW1" t="s">
        <v>84</v>
      </c>
      <c r="FWX1" t="s">
        <v>1</v>
      </c>
      <c r="FWY1" t="s">
        <v>2</v>
      </c>
      <c r="FWZ1" t="s">
        <v>3</v>
      </c>
      <c r="FXA1" t="s">
        <v>4</v>
      </c>
      <c r="FXB1" t="s">
        <v>5</v>
      </c>
      <c r="FXC1" t="s">
        <v>6</v>
      </c>
      <c r="FXD1" t="s">
        <v>7</v>
      </c>
      <c r="FXE1" t="s">
        <v>8</v>
      </c>
      <c r="FXF1" t="s">
        <v>9</v>
      </c>
      <c r="FXG1" t="s">
        <v>10</v>
      </c>
      <c r="FXH1" t="s">
        <v>11</v>
      </c>
      <c r="FXI1" t="s">
        <v>12</v>
      </c>
      <c r="FXJ1" t="s">
        <v>13</v>
      </c>
      <c r="FXK1" t="s">
        <v>14</v>
      </c>
      <c r="FXL1" t="s">
        <v>15</v>
      </c>
      <c r="FXM1" t="s">
        <v>16</v>
      </c>
      <c r="FXN1" t="s">
        <v>17</v>
      </c>
      <c r="FXO1" t="s">
        <v>18</v>
      </c>
      <c r="FXP1" t="s">
        <v>19</v>
      </c>
      <c r="FXQ1" t="s">
        <v>20</v>
      </c>
      <c r="FXR1" t="s">
        <v>21</v>
      </c>
      <c r="FXS1" t="s">
        <v>22</v>
      </c>
      <c r="FXT1" t="s">
        <v>23</v>
      </c>
      <c r="FXU1" t="s">
        <v>24</v>
      </c>
      <c r="FXV1" t="s">
        <v>25</v>
      </c>
      <c r="FXW1" t="s">
        <v>26</v>
      </c>
      <c r="FXX1" t="s">
        <v>27</v>
      </c>
      <c r="FXY1" t="s">
        <v>28</v>
      </c>
      <c r="FXZ1" t="s">
        <v>29</v>
      </c>
      <c r="FYA1" t="s">
        <v>30</v>
      </c>
      <c r="FYB1" t="s">
        <v>31</v>
      </c>
      <c r="FYC1" t="s">
        <v>32</v>
      </c>
      <c r="FYD1" t="s">
        <v>33</v>
      </c>
      <c r="FYE1" t="s">
        <v>34</v>
      </c>
      <c r="FYF1" t="s">
        <v>35</v>
      </c>
      <c r="FYG1" t="s">
        <v>36</v>
      </c>
      <c r="FYH1" t="s">
        <v>37</v>
      </c>
      <c r="FYI1" t="s">
        <v>38</v>
      </c>
      <c r="FYJ1" t="s">
        <v>39</v>
      </c>
      <c r="FYK1" t="s">
        <v>40</v>
      </c>
      <c r="FYL1" t="s">
        <v>41</v>
      </c>
      <c r="FYM1" t="s">
        <v>1</v>
      </c>
      <c r="FYN1" t="s">
        <v>2</v>
      </c>
      <c r="FYO1" t="s">
        <v>3</v>
      </c>
      <c r="FYP1" t="s">
        <v>4</v>
      </c>
      <c r="FYQ1" t="s">
        <v>5</v>
      </c>
      <c r="FYR1" t="s">
        <v>6</v>
      </c>
      <c r="FYS1" t="s">
        <v>7</v>
      </c>
      <c r="FYT1" t="s">
        <v>8</v>
      </c>
      <c r="FYU1" t="s">
        <v>9</v>
      </c>
      <c r="FYV1" t="s">
        <v>10</v>
      </c>
      <c r="FYW1" t="s">
        <v>11</v>
      </c>
      <c r="FYX1" t="s">
        <v>12</v>
      </c>
      <c r="FYY1" t="s">
        <v>13</v>
      </c>
      <c r="FYZ1" t="s">
        <v>14</v>
      </c>
      <c r="FZA1" t="s">
        <v>15</v>
      </c>
      <c r="FZB1" t="s">
        <v>16</v>
      </c>
      <c r="FZC1" t="s">
        <v>17</v>
      </c>
      <c r="FZD1" t="s">
        <v>18</v>
      </c>
      <c r="FZE1" t="s">
        <v>19</v>
      </c>
      <c r="FZF1" t="s">
        <v>20</v>
      </c>
      <c r="FZG1" t="s">
        <v>21</v>
      </c>
      <c r="FZH1" t="s">
        <v>22</v>
      </c>
      <c r="FZI1" t="s">
        <v>23</v>
      </c>
      <c r="FZJ1" t="s">
        <v>24</v>
      </c>
      <c r="FZK1" t="s">
        <v>25</v>
      </c>
      <c r="FZL1" t="s">
        <v>26</v>
      </c>
      <c r="FZM1" t="s">
        <v>27</v>
      </c>
      <c r="FZN1" t="s">
        <v>28</v>
      </c>
      <c r="FZO1" t="s">
        <v>29</v>
      </c>
      <c r="FZP1" t="s">
        <v>30</v>
      </c>
      <c r="FZQ1" t="s">
        <v>31</v>
      </c>
      <c r="FZR1" t="s">
        <v>32</v>
      </c>
      <c r="FZS1" t="s">
        <v>33</v>
      </c>
      <c r="FZT1" t="s">
        <v>34</v>
      </c>
      <c r="FZU1" t="s">
        <v>35</v>
      </c>
      <c r="FZV1" t="s">
        <v>36</v>
      </c>
      <c r="FZW1" t="s">
        <v>37</v>
      </c>
      <c r="FZX1" t="s">
        <v>38</v>
      </c>
      <c r="FZY1" t="s">
        <v>39</v>
      </c>
      <c r="FZZ1" t="s">
        <v>40</v>
      </c>
      <c r="GAA1" t="s">
        <v>41</v>
      </c>
      <c r="GAB1" t="s">
        <v>42</v>
      </c>
      <c r="GAC1" t="s">
        <v>43</v>
      </c>
      <c r="GAD1" t="s">
        <v>44</v>
      </c>
      <c r="GAE1" t="s">
        <v>45</v>
      </c>
      <c r="GAF1" t="s">
        <v>46</v>
      </c>
      <c r="GAG1" t="s">
        <v>47</v>
      </c>
      <c r="GAH1" t="s">
        <v>48</v>
      </c>
      <c r="GAI1" t="s">
        <v>49</v>
      </c>
      <c r="GAJ1" t="s">
        <v>50</v>
      </c>
      <c r="GAK1" t="s">
        <v>51</v>
      </c>
      <c r="GAL1" t="s">
        <v>52</v>
      </c>
      <c r="GAM1" t="s">
        <v>53</v>
      </c>
      <c r="GAN1" t="s">
        <v>54</v>
      </c>
      <c r="GAO1" t="s">
        <v>55</v>
      </c>
      <c r="GAP1" t="s">
        <v>56</v>
      </c>
      <c r="GAQ1" t="s">
        <v>57</v>
      </c>
      <c r="GAR1" t="s">
        <v>58</v>
      </c>
      <c r="GAS1" t="s">
        <v>1</v>
      </c>
      <c r="GAT1" t="s">
        <v>2</v>
      </c>
      <c r="GAU1" t="s">
        <v>3</v>
      </c>
      <c r="GAV1" t="s">
        <v>4</v>
      </c>
      <c r="GAW1" t="s">
        <v>5</v>
      </c>
      <c r="GAX1" t="s">
        <v>6</v>
      </c>
      <c r="GAY1" t="s">
        <v>7</v>
      </c>
      <c r="GAZ1" t="s">
        <v>8</v>
      </c>
      <c r="GBA1" t="s">
        <v>9</v>
      </c>
      <c r="GBB1" t="s">
        <v>10</v>
      </c>
      <c r="GBC1" t="s">
        <v>11</v>
      </c>
      <c r="GBD1" t="s">
        <v>12</v>
      </c>
      <c r="GBE1" t="s">
        <v>13</v>
      </c>
      <c r="GBF1" t="s">
        <v>14</v>
      </c>
      <c r="GBG1" t="s">
        <v>15</v>
      </c>
      <c r="GBH1" t="s">
        <v>16</v>
      </c>
      <c r="GBI1" t="s">
        <v>17</v>
      </c>
      <c r="GBJ1" t="s">
        <v>18</v>
      </c>
      <c r="GBK1" t="s">
        <v>19</v>
      </c>
      <c r="GBL1" t="s">
        <v>20</v>
      </c>
      <c r="GBM1" t="s">
        <v>21</v>
      </c>
      <c r="GBN1" t="s">
        <v>22</v>
      </c>
      <c r="GBO1" t="s">
        <v>23</v>
      </c>
      <c r="GBP1" t="s">
        <v>24</v>
      </c>
      <c r="GBQ1" t="s">
        <v>25</v>
      </c>
      <c r="GBR1" t="s">
        <v>26</v>
      </c>
      <c r="GBS1" t="s">
        <v>27</v>
      </c>
      <c r="GBT1" t="s">
        <v>28</v>
      </c>
      <c r="GBU1" t="s">
        <v>29</v>
      </c>
      <c r="GBV1" t="s">
        <v>30</v>
      </c>
      <c r="GBW1" t="s">
        <v>31</v>
      </c>
      <c r="GBX1" t="s">
        <v>32</v>
      </c>
      <c r="GBY1" t="s">
        <v>33</v>
      </c>
      <c r="GBZ1" t="s">
        <v>34</v>
      </c>
      <c r="GCA1" t="s">
        <v>35</v>
      </c>
      <c r="GCB1" t="s">
        <v>36</v>
      </c>
      <c r="GCC1" t="s">
        <v>37</v>
      </c>
      <c r="GCD1" t="s">
        <v>38</v>
      </c>
      <c r="GCE1" t="s">
        <v>39</v>
      </c>
      <c r="GCF1" t="s">
        <v>40</v>
      </c>
      <c r="GCG1" t="s">
        <v>41</v>
      </c>
      <c r="GCH1" t="s">
        <v>42</v>
      </c>
      <c r="GCI1" t="s">
        <v>43</v>
      </c>
      <c r="GCJ1" t="s">
        <v>44</v>
      </c>
      <c r="GCK1" t="s">
        <v>45</v>
      </c>
      <c r="GCL1" t="s">
        <v>46</v>
      </c>
      <c r="GCM1" t="s">
        <v>47</v>
      </c>
      <c r="GCN1" t="s">
        <v>48</v>
      </c>
      <c r="GCO1" t="s">
        <v>49</v>
      </c>
      <c r="GCP1" t="s">
        <v>50</v>
      </c>
      <c r="GCQ1" t="s">
        <v>51</v>
      </c>
      <c r="GCR1" t="s">
        <v>52</v>
      </c>
      <c r="GCS1" t="s">
        <v>53</v>
      </c>
      <c r="GCT1" t="s">
        <v>54</v>
      </c>
      <c r="GCU1" t="s">
        <v>55</v>
      </c>
      <c r="GCV1" t="s">
        <v>56</v>
      </c>
      <c r="GCW1" t="s">
        <v>57</v>
      </c>
      <c r="GCX1" t="s">
        <v>58</v>
      </c>
      <c r="GCY1" t="s">
        <v>59</v>
      </c>
      <c r="GCZ1" t="s">
        <v>60</v>
      </c>
      <c r="GDA1" t="s">
        <v>61</v>
      </c>
      <c r="GDB1" t="s">
        <v>62</v>
      </c>
      <c r="GDC1" t="s">
        <v>63</v>
      </c>
      <c r="GDD1" t="s">
        <v>64</v>
      </c>
      <c r="GDE1" t="s">
        <v>65</v>
      </c>
      <c r="GDF1" t="s">
        <v>66</v>
      </c>
      <c r="GDG1" t="s">
        <v>67</v>
      </c>
      <c r="GDH1" t="s">
        <v>68</v>
      </c>
      <c r="GDI1" t="s">
        <v>69</v>
      </c>
      <c r="GDJ1" t="s">
        <v>70</v>
      </c>
      <c r="GDK1" t="s">
        <v>71</v>
      </c>
      <c r="GDL1" t="s">
        <v>72</v>
      </c>
      <c r="GDM1" t="s">
        <v>73</v>
      </c>
      <c r="GDN1" t="s">
        <v>74</v>
      </c>
      <c r="GDO1" t="s">
        <v>75</v>
      </c>
      <c r="GDP1" t="s">
        <v>76</v>
      </c>
      <c r="GDQ1" t="s">
        <v>77</v>
      </c>
      <c r="GDR1" t="s">
        <v>78</v>
      </c>
      <c r="GDS1" t="s">
        <v>79</v>
      </c>
      <c r="GDT1" t="s">
        <v>80</v>
      </c>
      <c r="GDU1" t="s">
        <v>81</v>
      </c>
      <c r="GDV1" t="s">
        <v>82</v>
      </c>
      <c r="GDW1" t="s">
        <v>83</v>
      </c>
      <c r="GDX1" t="s">
        <v>84</v>
      </c>
      <c r="GDY1" t="s">
        <v>85</v>
      </c>
      <c r="GDZ1" t="s">
        <v>86</v>
      </c>
      <c r="GEA1" t="s">
        <v>87</v>
      </c>
      <c r="GEB1" t="s">
        <v>88</v>
      </c>
      <c r="GEC1" t="s">
        <v>89</v>
      </c>
      <c r="GED1" t="s">
        <v>90</v>
      </c>
      <c r="GEE1" t="s">
        <v>91</v>
      </c>
      <c r="GEF1" t="s">
        <v>92</v>
      </c>
      <c r="GEG1" t="s">
        <v>93</v>
      </c>
      <c r="GEH1" t="s">
        <v>94</v>
      </c>
      <c r="GEI1" t="s">
        <v>95</v>
      </c>
      <c r="GEJ1" t="s">
        <v>96</v>
      </c>
      <c r="GEK1" t="s">
        <v>97</v>
      </c>
      <c r="GEL1" t="s">
        <v>98</v>
      </c>
      <c r="GEM1" t="s">
        <v>99</v>
      </c>
      <c r="GEN1" t="s">
        <v>1</v>
      </c>
      <c r="GEO1" t="s">
        <v>2</v>
      </c>
      <c r="GEP1" t="s">
        <v>3</v>
      </c>
      <c r="GEQ1" t="s">
        <v>4</v>
      </c>
      <c r="GER1" t="s">
        <v>5</v>
      </c>
      <c r="GES1" t="s">
        <v>6</v>
      </c>
      <c r="GET1" t="s">
        <v>7</v>
      </c>
      <c r="GEU1" t="s">
        <v>8</v>
      </c>
      <c r="GEV1" t="s">
        <v>9</v>
      </c>
      <c r="GEW1" t="s">
        <v>10</v>
      </c>
      <c r="GEX1" t="s">
        <v>11</v>
      </c>
      <c r="GEY1" t="s">
        <v>12</v>
      </c>
      <c r="GEZ1" t="s">
        <v>13</v>
      </c>
      <c r="GFA1" t="s">
        <v>14</v>
      </c>
      <c r="GFB1" t="s">
        <v>15</v>
      </c>
      <c r="GFC1" t="s">
        <v>16</v>
      </c>
      <c r="GFD1" t="s">
        <v>17</v>
      </c>
      <c r="GFE1" t="s">
        <v>18</v>
      </c>
      <c r="GFF1" t="s">
        <v>19</v>
      </c>
      <c r="GFG1" t="s">
        <v>20</v>
      </c>
      <c r="GFH1" t="s">
        <v>21</v>
      </c>
      <c r="GFI1" t="s">
        <v>22</v>
      </c>
      <c r="GFJ1" t="s">
        <v>23</v>
      </c>
      <c r="GFK1" t="s">
        <v>24</v>
      </c>
      <c r="GFL1" t="s">
        <v>25</v>
      </c>
      <c r="GFM1" t="s">
        <v>26</v>
      </c>
      <c r="GFN1" t="s">
        <v>27</v>
      </c>
      <c r="GFO1" t="s">
        <v>28</v>
      </c>
      <c r="GFP1" t="s">
        <v>29</v>
      </c>
      <c r="GFQ1" t="s">
        <v>30</v>
      </c>
      <c r="GFR1" t="s">
        <v>31</v>
      </c>
      <c r="GFS1" t="s">
        <v>32</v>
      </c>
      <c r="GFT1" t="s">
        <v>33</v>
      </c>
      <c r="GFU1" t="s">
        <v>34</v>
      </c>
      <c r="GFV1" t="s">
        <v>35</v>
      </c>
      <c r="GFW1" t="s">
        <v>36</v>
      </c>
      <c r="GFX1" t="s">
        <v>37</v>
      </c>
      <c r="GFY1" t="s">
        <v>38</v>
      </c>
      <c r="GFZ1" t="s">
        <v>39</v>
      </c>
      <c r="GGA1" t="s">
        <v>40</v>
      </c>
      <c r="GGB1" t="s">
        <v>41</v>
      </c>
      <c r="GGC1" t="s">
        <v>42</v>
      </c>
      <c r="GGD1" t="s">
        <v>43</v>
      </c>
      <c r="GGE1" t="s">
        <v>44</v>
      </c>
      <c r="GGF1" t="s">
        <v>45</v>
      </c>
      <c r="GGG1" t="s">
        <v>46</v>
      </c>
      <c r="GGH1" t="s">
        <v>47</v>
      </c>
      <c r="GGI1" t="s">
        <v>48</v>
      </c>
      <c r="GGJ1" t="s">
        <v>49</v>
      </c>
      <c r="GGK1" t="s">
        <v>50</v>
      </c>
      <c r="GGL1" t="s">
        <v>51</v>
      </c>
      <c r="GGM1" t="s">
        <v>52</v>
      </c>
      <c r="GGN1" t="s">
        <v>53</v>
      </c>
      <c r="GGO1" t="s">
        <v>54</v>
      </c>
      <c r="GGP1" t="s">
        <v>55</v>
      </c>
      <c r="GGQ1" t="s">
        <v>56</v>
      </c>
      <c r="GGR1" t="s">
        <v>57</v>
      </c>
      <c r="GGS1" t="s">
        <v>58</v>
      </c>
      <c r="GGT1" t="s">
        <v>59</v>
      </c>
      <c r="GGU1" t="s">
        <v>60</v>
      </c>
      <c r="GGV1" t="s">
        <v>61</v>
      </c>
      <c r="GGW1" t="s">
        <v>62</v>
      </c>
      <c r="GGX1" t="s">
        <v>63</v>
      </c>
      <c r="GGY1" t="s">
        <v>64</v>
      </c>
      <c r="GGZ1" t="s">
        <v>65</v>
      </c>
      <c r="GHA1" t="s">
        <v>66</v>
      </c>
      <c r="GHB1" t="s">
        <v>67</v>
      </c>
      <c r="GHC1" t="s">
        <v>68</v>
      </c>
      <c r="GHD1" t="s">
        <v>69</v>
      </c>
      <c r="GHE1" t="s">
        <v>70</v>
      </c>
      <c r="GHF1" t="s">
        <v>71</v>
      </c>
      <c r="GHG1" t="s">
        <v>72</v>
      </c>
      <c r="GHH1" t="s">
        <v>73</v>
      </c>
      <c r="GHI1" t="s">
        <v>74</v>
      </c>
      <c r="GHJ1" t="s">
        <v>75</v>
      </c>
      <c r="GHK1" t="s">
        <v>76</v>
      </c>
      <c r="GHL1" t="s">
        <v>77</v>
      </c>
      <c r="GHM1" t="s">
        <v>78</v>
      </c>
      <c r="GHN1" t="s">
        <v>79</v>
      </c>
      <c r="GHO1" t="s">
        <v>80</v>
      </c>
      <c r="GHP1" t="s">
        <v>81</v>
      </c>
      <c r="GHQ1" t="s">
        <v>82</v>
      </c>
      <c r="GHR1" t="s">
        <v>83</v>
      </c>
      <c r="GHS1" t="s">
        <v>84</v>
      </c>
      <c r="GHT1" t="s">
        <v>85</v>
      </c>
      <c r="GHU1" t="s">
        <v>86</v>
      </c>
      <c r="GHV1" t="s">
        <v>87</v>
      </c>
      <c r="GHW1" t="s">
        <v>88</v>
      </c>
      <c r="GHX1" t="s">
        <v>89</v>
      </c>
      <c r="GHY1" t="s">
        <v>90</v>
      </c>
      <c r="GHZ1" t="s">
        <v>91</v>
      </c>
      <c r="GIA1" t="s">
        <v>92</v>
      </c>
      <c r="GIB1" t="s">
        <v>1</v>
      </c>
      <c r="GIC1" t="s">
        <v>2</v>
      </c>
      <c r="GID1" t="s">
        <v>3</v>
      </c>
      <c r="GIE1" t="s">
        <v>4</v>
      </c>
      <c r="GIF1" t="s">
        <v>5</v>
      </c>
      <c r="GIG1" t="s">
        <v>6</v>
      </c>
      <c r="GIH1" t="s">
        <v>7</v>
      </c>
      <c r="GII1" t="s">
        <v>8</v>
      </c>
      <c r="GIJ1" t="s">
        <v>9</v>
      </c>
      <c r="GIK1" t="s">
        <v>10</v>
      </c>
      <c r="GIL1" t="s">
        <v>11</v>
      </c>
      <c r="GIM1" t="s">
        <v>12</v>
      </c>
      <c r="GIN1" t="s">
        <v>13</v>
      </c>
      <c r="GIO1" t="s">
        <v>14</v>
      </c>
      <c r="GIP1" t="s">
        <v>15</v>
      </c>
      <c r="GIQ1" t="s">
        <v>16</v>
      </c>
      <c r="GIR1" t="s">
        <v>17</v>
      </c>
      <c r="GIS1" t="s">
        <v>18</v>
      </c>
      <c r="GIT1" t="s">
        <v>19</v>
      </c>
      <c r="GIU1" t="s">
        <v>20</v>
      </c>
      <c r="GIV1" t="s">
        <v>21</v>
      </c>
      <c r="GIW1" t="s">
        <v>22</v>
      </c>
      <c r="GIX1" t="s">
        <v>23</v>
      </c>
      <c r="GIY1" t="s">
        <v>24</v>
      </c>
      <c r="GIZ1" t="s">
        <v>25</v>
      </c>
      <c r="GJA1" t="s">
        <v>26</v>
      </c>
      <c r="GJB1" t="s">
        <v>27</v>
      </c>
      <c r="GJC1" t="s">
        <v>28</v>
      </c>
      <c r="GJD1" t="s">
        <v>29</v>
      </c>
      <c r="GJE1" t="s">
        <v>30</v>
      </c>
      <c r="GJF1" t="s">
        <v>31</v>
      </c>
      <c r="GJG1" t="s">
        <v>32</v>
      </c>
      <c r="GJH1" t="s">
        <v>33</v>
      </c>
      <c r="GJI1" t="s">
        <v>34</v>
      </c>
      <c r="GJJ1" t="s">
        <v>35</v>
      </c>
      <c r="GJK1" t="s">
        <v>36</v>
      </c>
      <c r="GJL1" t="s">
        <v>37</v>
      </c>
      <c r="GJM1" t="s">
        <v>38</v>
      </c>
      <c r="GJN1" t="s">
        <v>39</v>
      </c>
      <c r="GJO1" t="s">
        <v>40</v>
      </c>
      <c r="GJP1" t="s">
        <v>41</v>
      </c>
      <c r="GJQ1" t="s">
        <v>42</v>
      </c>
      <c r="GJR1" t="s">
        <v>43</v>
      </c>
      <c r="GJS1" t="s">
        <v>44</v>
      </c>
      <c r="GJT1" t="s">
        <v>45</v>
      </c>
      <c r="GJU1" t="s">
        <v>46</v>
      </c>
      <c r="GJV1" t="s">
        <v>47</v>
      </c>
      <c r="GJW1" t="s">
        <v>48</v>
      </c>
      <c r="GJX1" t="s">
        <v>49</v>
      </c>
      <c r="GJY1" t="s">
        <v>50</v>
      </c>
      <c r="GJZ1" t="s">
        <v>51</v>
      </c>
      <c r="GKA1" t="s">
        <v>52</v>
      </c>
      <c r="GKB1" t="s">
        <v>53</v>
      </c>
      <c r="GKC1" t="s">
        <v>54</v>
      </c>
      <c r="GKD1" t="s">
        <v>55</v>
      </c>
      <c r="GKE1" t="s">
        <v>56</v>
      </c>
      <c r="GKF1" t="s">
        <v>57</v>
      </c>
      <c r="GKG1" t="s">
        <v>58</v>
      </c>
      <c r="GKH1" t="s">
        <v>59</v>
      </c>
      <c r="GKI1" t="s">
        <v>60</v>
      </c>
      <c r="GKJ1" t="s">
        <v>61</v>
      </c>
      <c r="GKK1" t="s">
        <v>62</v>
      </c>
      <c r="GKL1" t="s">
        <v>63</v>
      </c>
      <c r="GKM1" t="s">
        <v>64</v>
      </c>
      <c r="GKN1" t="s">
        <v>65</v>
      </c>
      <c r="GKO1" t="s">
        <v>66</v>
      </c>
      <c r="GKP1" t="s">
        <v>67</v>
      </c>
      <c r="GKQ1" t="s">
        <v>68</v>
      </c>
      <c r="GKR1" t="s">
        <v>69</v>
      </c>
      <c r="GKS1" t="s">
        <v>70</v>
      </c>
      <c r="GKT1" t="s">
        <v>71</v>
      </c>
      <c r="GKU1" t="s">
        <v>72</v>
      </c>
      <c r="GKV1" t="s">
        <v>73</v>
      </c>
      <c r="GKW1" t="s">
        <v>74</v>
      </c>
      <c r="GKX1" t="s">
        <v>75</v>
      </c>
      <c r="GKY1" t="s">
        <v>76</v>
      </c>
      <c r="GKZ1" t="s">
        <v>77</v>
      </c>
      <c r="GLA1" t="s">
        <v>78</v>
      </c>
      <c r="GLB1" t="s">
        <v>79</v>
      </c>
      <c r="GLC1" t="s">
        <v>80</v>
      </c>
      <c r="GLD1" t="s">
        <v>81</v>
      </c>
      <c r="GLE1" t="s">
        <v>82</v>
      </c>
      <c r="GLF1" t="s">
        <v>83</v>
      </c>
      <c r="GLG1" t="s">
        <v>84</v>
      </c>
      <c r="GLH1" t="s">
        <v>85</v>
      </c>
      <c r="GLI1" t="s">
        <v>86</v>
      </c>
      <c r="GLJ1" t="s">
        <v>87</v>
      </c>
      <c r="GLK1" t="s">
        <v>88</v>
      </c>
      <c r="GLL1" t="s">
        <v>89</v>
      </c>
      <c r="GLM1" t="s">
        <v>90</v>
      </c>
      <c r="GLN1" t="s">
        <v>91</v>
      </c>
      <c r="GLO1" t="s">
        <v>92</v>
      </c>
      <c r="GLP1" t="s">
        <v>93</v>
      </c>
      <c r="GLQ1" t="s">
        <v>94</v>
      </c>
      <c r="GLR1" t="s">
        <v>95</v>
      </c>
      <c r="GLS1" t="s">
        <v>96</v>
      </c>
      <c r="GLT1" t="s">
        <v>97</v>
      </c>
      <c r="GLU1" t="s">
        <v>98</v>
      </c>
      <c r="GLV1" t="s">
        <v>99</v>
      </c>
      <c r="GLW1" t="s">
        <v>100</v>
      </c>
      <c r="GLX1" t="s">
        <v>101</v>
      </c>
      <c r="GLY1" t="s">
        <v>1</v>
      </c>
      <c r="GLZ1" t="s">
        <v>2</v>
      </c>
      <c r="GMA1" t="s">
        <v>3</v>
      </c>
      <c r="GMB1" t="s">
        <v>4</v>
      </c>
      <c r="GMC1" t="s">
        <v>5</v>
      </c>
      <c r="GMD1" t="s">
        <v>6</v>
      </c>
      <c r="GME1" t="s">
        <v>7</v>
      </c>
      <c r="GMF1" t="s">
        <v>8</v>
      </c>
      <c r="GMG1" t="s">
        <v>9</v>
      </c>
      <c r="GMH1" t="s">
        <v>10</v>
      </c>
      <c r="GMI1" t="s">
        <v>11</v>
      </c>
      <c r="GMJ1" t="s">
        <v>12</v>
      </c>
      <c r="GMK1" t="s">
        <v>13</v>
      </c>
      <c r="GML1" t="s">
        <v>14</v>
      </c>
      <c r="GMM1" t="s">
        <v>15</v>
      </c>
      <c r="GMN1" t="s">
        <v>16</v>
      </c>
      <c r="GMO1" t="s">
        <v>17</v>
      </c>
      <c r="GMP1" t="s">
        <v>18</v>
      </c>
      <c r="GMQ1" t="s">
        <v>19</v>
      </c>
      <c r="GMR1" t="s">
        <v>20</v>
      </c>
      <c r="GMS1" t="s">
        <v>21</v>
      </c>
      <c r="GMT1" t="s">
        <v>22</v>
      </c>
      <c r="GMU1" t="s">
        <v>23</v>
      </c>
      <c r="GMV1" t="s">
        <v>24</v>
      </c>
      <c r="GMW1" t="s">
        <v>25</v>
      </c>
      <c r="GMX1" t="s">
        <v>26</v>
      </c>
      <c r="GMY1" t="s">
        <v>27</v>
      </c>
      <c r="GMZ1" t="s">
        <v>28</v>
      </c>
      <c r="GNA1" t="s">
        <v>29</v>
      </c>
      <c r="GNB1" t="s">
        <v>30</v>
      </c>
      <c r="GNC1" t="s">
        <v>31</v>
      </c>
      <c r="GND1" t="s">
        <v>32</v>
      </c>
      <c r="GNE1" t="s">
        <v>33</v>
      </c>
      <c r="GNF1" t="s">
        <v>34</v>
      </c>
      <c r="GNG1" t="s">
        <v>35</v>
      </c>
      <c r="GNH1" t="s">
        <v>36</v>
      </c>
      <c r="GNI1" t="s">
        <v>37</v>
      </c>
      <c r="GNJ1" t="s">
        <v>38</v>
      </c>
      <c r="GNK1" t="s">
        <v>39</v>
      </c>
      <c r="GNL1" t="s">
        <v>40</v>
      </c>
      <c r="GNM1" t="s">
        <v>41</v>
      </c>
      <c r="GNN1" t="s">
        <v>42</v>
      </c>
      <c r="GNO1" t="s">
        <v>43</v>
      </c>
      <c r="GNP1" t="s">
        <v>44</v>
      </c>
      <c r="GNQ1" t="s">
        <v>45</v>
      </c>
      <c r="GNR1" t="s">
        <v>46</v>
      </c>
      <c r="GNS1" t="s">
        <v>47</v>
      </c>
      <c r="GNT1" t="s">
        <v>48</v>
      </c>
      <c r="GNU1" t="s">
        <v>49</v>
      </c>
      <c r="GNV1" t="s">
        <v>50</v>
      </c>
      <c r="GNW1" t="s">
        <v>51</v>
      </c>
      <c r="GNX1" t="s">
        <v>52</v>
      </c>
      <c r="GNY1" t="s">
        <v>53</v>
      </c>
      <c r="GNZ1" t="s">
        <v>54</v>
      </c>
      <c r="GOA1" t="s">
        <v>55</v>
      </c>
      <c r="GOB1" t="s">
        <v>56</v>
      </c>
      <c r="GOC1" t="s">
        <v>57</v>
      </c>
      <c r="GOD1" t="s">
        <v>58</v>
      </c>
      <c r="GOE1" t="s">
        <v>59</v>
      </c>
      <c r="GOF1" t="s">
        <v>60</v>
      </c>
      <c r="GOG1" t="s">
        <v>61</v>
      </c>
      <c r="GOH1" t="s">
        <v>62</v>
      </c>
      <c r="GOI1" t="s">
        <v>63</v>
      </c>
      <c r="GOJ1" t="s">
        <v>64</v>
      </c>
      <c r="GOK1" t="s">
        <v>65</v>
      </c>
      <c r="GOL1" t="s">
        <v>66</v>
      </c>
      <c r="GOM1" t="s">
        <v>67</v>
      </c>
      <c r="GON1" t="s">
        <v>68</v>
      </c>
      <c r="GOO1" t="s">
        <v>69</v>
      </c>
      <c r="GOP1" t="s">
        <v>70</v>
      </c>
      <c r="GOQ1" t="s">
        <v>71</v>
      </c>
      <c r="GOR1" t="s">
        <v>72</v>
      </c>
      <c r="GOS1" t="s">
        <v>73</v>
      </c>
      <c r="GOT1" t="s">
        <v>74</v>
      </c>
      <c r="GOU1" t="s">
        <v>75</v>
      </c>
      <c r="GOV1" t="s">
        <v>76</v>
      </c>
      <c r="GOW1" t="s">
        <v>77</v>
      </c>
      <c r="GOX1" t="s">
        <v>78</v>
      </c>
      <c r="GOY1" t="s">
        <v>79</v>
      </c>
      <c r="GOZ1" t="s">
        <v>80</v>
      </c>
      <c r="GPA1" t="s">
        <v>81</v>
      </c>
      <c r="GPB1" t="s">
        <v>82</v>
      </c>
      <c r="GPC1" t="s">
        <v>83</v>
      </c>
      <c r="GPD1" t="s">
        <v>84</v>
      </c>
      <c r="GPE1" t="s">
        <v>1</v>
      </c>
      <c r="GPF1" t="s">
        <v>2</v>
      </c>
      <c r="GPG1" t="s">
        <v>3</v>
      </c>
      <c r="GPH1" t="s">
        <v>4</v>
      </c>
      <c r="GPI1" t="s">
        <v>5</v>
      </c>
      <c r="GPJ1" t="s">
        <v>6</v>
      </c>
      <c r="GPK1" t="s">
        <v>7</v>
      </c>
      <c r="GPL1" t="s">
        <v>8</v>
      </c>
      <c r="GPM1" t="s">
        <v>9</v>
      </c>
      <c r="GPN1" t="s">
        <v>10</v>
      </c>
      <c r="GPO1" t="s">
        <v>11</v>
      </c>
      <c r="GPP1" t="s">
        <v>12</v>
      </c>
      <c r="GPQ1" t="s">
        <v>13</v>
      </c>
      <c r="GPR1" t="s">
        <v>14</v>
      </c>
      <c r="GPS1" t="s">
        <v>15</v>
      </c>
      <c r="GPT1" t="s">
        <v>16</v>
      </c>
      <c r="GPU1" t="s">
        <v>17</v>
      </c>
      <c r="GPV1" t="s">
        <v>18</v>
      </c>
      <c r="GPW1" t="s">
        <v>19</v>
      </c>
      <c r="GPX1" t="s">
        <v>20</v>
      </c>
      <c r="GPY1" t="s">
        <v>21</v>
      </c>
      <c r="GPZ1" t="s">
        <v>22</v>
      </c>
      <c r="GQA1" t="s">
        <v>23</v>
      </c>
      <c r="GQB1" t="s">
        <v>24</v>
      </c>
      <c r="GQC1" t="s">
        <v>25</v>
      </c>
      <c r="GQD1" t="s">
        <v>26</v>
      </c>
      <c r="GQE1" t="s">
        <v>27</v>
      </c>
      <c r="GQF1" t="s">
        <v>28</v>
      </c>
      <c r="GQG1" t="s">
        <v>29</v>
      </c>
      <c r="GQH1" t="s">
        <v>30</v>
      </c>
      <c r="GQI1" t="s">
        <v>31</v>
      </c>
      <c r="GQJ1" t="s">
        <v>32</v>
      </c>
      <c r="GQK1" t="s">
        <v>33</v>
      </c>
      <c r="GQL1" t="s">
        <v>34</v>
      </c>
      <c r="GQM1" t="s">
        <v>35</v>
      </c>
      <c r="GQN1" t="s">
        <v>36</v>
      </c>
      <c r="GQO1" t="s">
        <v>37</v>
      </c>
      <c r="GQP1" t="s">
        <v>38</v>
      </c>
      <c r="GQQ1" t="s">
        <v>39</v>
      </c>
      <c r="GQR1" t="s">
        <v>40</v>
      </c>
      <c r="GQS1" t="s">
        <v>41</v>
      </c>
      <c r="GQT1" t="s">
        <v>42</v>
      </c>
      <c r="GQU1" t="s">
        <v>43</v>
      </c>
      <c r="GQV1" t="s">
        <v>44</v>
      </c>
      <c r="GQW1" t="s">
        <v>45</v>
      </c>
      <c r="GQX1" t="s">
        <v>46</v>
      </c>
      <c r="GQY1" t="s">
        <v>47</v>
      </c>
      <c r="GQZ1" t="s">
        <v>48</v>
      </c>
      <c r="GRA1" t="s">
        <v>49</v>
      </c>
      <c r="GRB1" t="s">
        <v>50</v>
      </c>
      <c r="GRC1" t="s">
        <v>51</v>
      </c>
      <c r="GRD1" t="s">
        <v>52</v>
      </c>
      <c r="GRE1" t="s">
        <v>53</v>
      </c>
      <c r="GRF1" t="s">
        <v>54</v>
      </c>
      <c r="GRG1" t="s">
        <v>55</v>
      </c>
      <c r="GRH1" t="s">
        <v>56</v>
      </c>
      <c r="GRI1" t="s">
        <v>57</v>
      </c>
      <c r="GRJ1" t="s">
        <v>58</v>
      </c>
      <c r="GRK1" t="s">
        <v>59</v>
      </c>
      <c r="GRL1" t="s">
        <v>60</v>
      </c>
      <c r="GRM1" t="s">
        <v>61</v>
      </c>
      <c r="GRN1" t="s">
        <v>62</v>
      </c>
      <c r="GRO1" t="s">
        <v>63</v>
      </c>
      <c r="GRP1" t="s">
        <v>64</v>
      </c>
      <c r="GRQ1" t="s">
        <v>65</v>
      </c>
      <c r="GRR1" t="s">
        <v>66</v>
      </c>
      <c r="GRS1" t="s">
        <v>67</v>
      </c>
      <c r="GRT1" t="s">
        <v>68</v>
      </c>
      <c r="GRU1" t="s">
        <v>69</v>
      </c>
      <c r="GRV1" t="s">
        <v>70</v>
      </c>
      <c r="GRW1" t="s">
        <v>71</v>
      </c>
      <c r="GRX1" t="s">
        <v>72</v>
      </c>
      <c r="GRY1" t="s">
        <v>73</v>
      </c>
      <c r="GRZ1" t="s">
        <v>74</v>
      </c>
      <c r="GSA1" t="s">
        <v>75</v>
      </c>
      <c r="GSB1" t="s">
        <v>76</v>
      </c>
      <c r="GSC1" t="s">
        <v>77</v>
      </c>
      <c r="GSD1" t="s">
        <v>78</v>
      </c>
      <c r="GSE1" t="s">
        <v>79</v>
      </c>
      <c r="GSF1" t="s">
        <v>80</v>
      </c>
      <c r="GSG1" t="s">
        <v>81</v>
      </c>
      <c r="GSH1" t="s">
        <v>82</v>
      </c>
      <c r="GSI1" t="s">
        <v>83</v>
      </c>
      <c r="GSJ1" t="s">
        <v>84</v>
      </c>
      <c r="GSK1" t="s">
        <v>85</v>
      </c>
      <c r="GSL1" t="s">
        <v>86</v>
      </c>
      <c r="GSM1" t="s">
        <v>87</v>
      </c>
      <c r="GSN1" t="s">
        <v>88</v>
      </c>
      <c r="GSO1" t="s">
        <v>89</v>
      </c>
      <c r="GSP1" t="s">
        <v>90</v>
      </c>
      <c r="GSQ1" t="s">
        <v>91</v>
      </c>
      <c r="GSR1" t="s">
        <v>92</v>
      </c>
      <c r="GSS1" t="s">
        <v>93</v>
      </c>
      <c r="GST1" t="s">
        <v>94</v>
      </c>
      <c r="GSU1" t="s">
        <v>95</v>
      </c>
      <c r="GSV1" t="s">
        <v>96</v>
      </c>
      <c r="GSW1" t="s">
        <v>97</v>
      </c>
      <c r="GSX1" t="s">
        <v>98</v>
      </c>
      <c r="GSY1" t="s">
        <v>99</v>
      </c>
      <c r="GSZ1" t="s">
        <v>100</v>
      </c>
      <c r="GTA1" t="s">
        <v>101</v>
      </c>
      <c r="GTB1" t="s">
        <v>1</v>
      </c>
      <c r="GTC1" t="s">
        <v>2</v>
      </c>
      <c r="GTD1" t="s">
        <v>3</v>
      </c>
      <c r="GTE1" t="s">
        <v>4</v>
      </c>
      <c r="GTF1" t="s">
        <v>5</v>
      </c>
      <c r="GTG1" t="s">
        <v>6</v>
      </c>
      <c r="GTH1" t="s">
        <v>7</v>
      </c>
      <c r="GTI1" t="s">
        <v>8</v>
      </c>
      <c r="GTJ1" t="s">
        <v>9</v>
      </c>
      <c r="GTK1" t="s">
        <v>10</v>
      </c>
      <c r="GTL1" t="s">
        <v>11</v>
      </c>
      <c r="GTM1" t="s">
        <v>12</v>
      </c>
      <c r="GTN1" t="s">
        <v>13</v>
      </c>
      <c r="GTO1" t="s">
        <v>14</v>
      </c>
      <c r="GTP1" t="s">
        <v>15</v>
      </c>
      <c r="GTQ1" t="s">
        <v>16</v>
      </c>
      <c r="GTR1" t="s">
        <v>17</v>
      </c>
      <c r="GTS1" t="s">
        <v>18</v>
      </c>
      <c r="GTT1" t="s">
        <v>19</v>
      </c>
      <c r="GTU1" t="s">
        <v>20</v>
      </c>
      <c r="GTV1" t="s">
        <v>21</v>
      </c>
      <c r="GTW1" t="s">
        <v>22</v>
      </c>
      <c r="GTX1" t="s">
        <v>23</v>
      </c>
      <c r="GTY1" t="s">
        <v>24</v>
      </c>
      <c r="GTZ1" t="s">
        <v>25</v>
      </c>
      <c r="GUA1" t="s">
        <v>26</v>
      </c>
      <c r="GUB1" t="s">
        <v>27</v>
      </c>
      <c r="GUC1" t="s">
        <v>28</v>
      </c>
      <c r="GUD1" t="s">
        <v>29</v>
      </c>
      <c r="GUE1" t="s">
        <v>30</v>
      </c>
      <c r="GUF1" t="s">
        <v>31</v>
      </c>
      <c r="GUG1" t="s">
        <v>32</v>
      </c>
      <c r="GUH1" t="s">
        <v>33</v>
      </c>
      <c r="GUI1" t="s">
        <v>34</v>
      </c>
      <c r="GUJ1" t="s">
        <v>35</v>
      </c>
      <c r="GUK1" t="s">
        <v>36</v>
      </c>
      <c r="GUL1" t="s">
        <v>37</v>
      </c>
      <c r="GUM1" t="s">
        <v>38</v>
      </c>
      <c r="GUN1" t="s">
        <v>39</v>
      </c>
      <c r="GUO1" t="s">
        <v>40</v>
      </c>
      <c r="GUP1" t="s">
        <v>41</v>
      </c>
      <c r="GUQ1" t="s">
        <v>42</v>
      </c>
      <c r="GUR1" t="s">
        <v>43</v>
      </c>
      <c r="GUS1" t="s">
        <v>44</v>
      </c>
      <c r="GUT1" t="s">
        <v>45</v>
      </c>
      <c r="GUU1" t="s">
        <v>46</v>
      </c>
      <c r="GUV1" t="s">
        <v>47</v>
      </c>
      <c r="GUW1" t="s">
        <v>48</v>
      </c>
      <c r="GUX1" t="s">
        <v>49</v>
      </c>
      <c r="GUY1" t="s">
        <v>50</v>
      </c>
      <c r="GUZ1" t="s">
        <v>51</v>
      </c>
      <c r="GVA1" t="s">
        <v>52</v>
      </c>
      <c r="GVB1" t="s">
        <v>53</v>
      </c>
      <c r="GVC1" t="s">
        <v>54</v>
      </c>
      <c r="GVD1" t="s">
        <v>55</v>
      </c>
      <c r="GVE1" t="s">
        <v>56</v>
      </c>
      <c r="GVF1" t="s">
        <v>57</v>
      </c>
      <c r="GVG1" t="s">
        <v>58</v>
      </c>
      <c r="GVH1" t="s">
        <v>59</v>
      </c>
      <c r="GVI1" t="s">
        <v>60</v>
      </c>
      <c r="GVJ1" t="s">
        <v>61</v>
      </c>
      <c r="GVK1" t="s">
        <v>62</v>
      </c>
      <c r="GVL1" t="s">
        <v>63</v>
      </c>
      <c r="GVM1" t="s">
        <v>64</v>
      </c>
      <c r="GVN1" t="s">
        <v>65</v>
      </c>
      <c r="GVO1" t="s">
        <v>66</v>
      </c>
      <c r="GVP1" t="s">
        <v>67</v>
      </c>
      <c r="GVQ1" t="s">
        <v>68</v>
      </c>
      <c r="GVR1" t="s">
        <v>69</v>
      </c>
      <c r="GVS1" t="s">
        <v>70</v>
      </c>
      <c r="GVT1" t="s">
        <v>71</v>
      </c>
      <c r="GVU1" t="s">
        <v>72</v>
      </c>
      <c r="GVV1" t="s">
        <v>73</v>
      </c>
      <c r="GVW1" t="s">
        <v>74</v>
      </c>
      <c r="GVX1" t="s">
        <v>75</v>
      </c>
      <c r="GVY1" t="s">
        <v>76</v>
      </c>
      <c r="GVZ1" t="s">
        <v>77</v>
      </c>
      <c r="GWA1" t="s">
        <v>78</v>
      </c>
      <c r="GWB1" t="s">
        <v>79</v>
      </c>
      <c r="GWC1" t="s">
        <v>80</v>
      </c>
      <c r="GWD1" t="s">
        <v>81</v>
      </c>
      <c r="GWE1" t="s">
        <v>82</v>
      </c>
      <c r="GWF1" t="s">
        <v>83</v>
      </c>
      <c r="GWG1" t="s">
        <v>84</v>
      </c>
      <c r="GWH1" t="s">
        <v>85</v>
      </c>
      <c r="GWI1" t="s">
        <v>86</v>
      </c>
      <c r="GWJ1" t="s">
        <v>87</v>
      </c>
      <c r="GWK1" t="s">
        <v>88</v>
      </c>
      <c r="GWL1" t="s">
        <v>89</v>
      </c>
      <c r="GWM1" t="s">
        <v>90</v>
      </c>
      <c r="GWN1" t="s">
        <v>91</v>
      </c>
      <c r="GWO1" t="s">
        <v>92</v>
      </c>
      <c r="GWP1" t="s">
        <v>93</v>
      </c>
      <c r="GWQ1" t="s">
        <v>94</v>
      </c>
      <c r="GWR1" t="s">
        <v>95</v>
      </c>
      <c r="GWS1" t="s">
        <v>96</v>
      </c>
      <c r="GWT1" t="s">
        <v>97</v>
      </c>
      <c r="GWU1" t="s">
        <v>98</v>
      </c>
      <c r="GWV1" t="s">
        <v>99</v>
      </c>
      <c r="GWW1" t="s">
        <v>100</v>
      </c>
      <c r="GWX1" t="s">
        <v>101</v>
      </c>
      <c r="GWY1" t="s">
        <v>1</v>
      </c>
      <c r="GWZ1" t="s">
        <v>2</v>
      </c>
      <c r="GXA1" t="s">
        <v>3</v>
      </c>
      <c r="GXB1" t="s">
        <v>4</v>
      </c>
      <c r="GXC1" t="s">
        <v>5</v>
      </c>
      <c r="GXD1" t="s">
        <v>6</v>
      </c>
      <c r="GXE1" t="s">
        <v>7</v>
      </c>
      <c r="GXF1" t="s">
        <v>8</v>
      </c>
      <c r="GXG1" t="s">
        <v>9</v>
      </c>
      <c r="GXH1" t="s">
        <v>10</v>
      </c>
      <c r="GXI1" t="s">
        <v>11</v>
      </c>
      <c r="GXJ1" t="s">
        <v>12</v>
      </c>
      <c r="GXK1" t="s">
        <v>13</v>
      </c>
      <c r="GXL1" t="s">
        <v>14</v>
      </c>
      <c r="GXM1" t="s">
        <v>15</v>
      </c>
      <c r="GXN1" t="s">
        <v>16</v>
      </c>
      <c r="GXO1" t="s">
        <v>17</v>
      </c>
      <c r="GXP1" t="s">
        <v>18</v>
      </c>
      <c r="GXQ1" t="s">
        <v>19</v>
      </c>
      <c r="GXR1" t="s">
        <v>20</v>
      </c>
      <c r="GXS1" t="s">
        <v>21</v>
      </c>
      <c r="GXT1" t="s">
        <v>22</v>
      </c>
      <c r="GXU1" t="s">
        <v>23</v>
      </c>
      <c r="GXV1" t="s">
        <v>24</v>
      </c>
      <c r="GXW1" t="s">
        <v>25</v>
      </c>
      <c r="GXX1" t="s">
        <v>26</v>
      </c>
      <c r="GXY1" t="s">
        <v>27</v>
      </c>
      <c r="GXZ1" t="s">
        <v>28</v>
      </c>
      <c r="GYA1" t="s">
        <v>29</v>
      </c>
      <c r="GYB1" t="s">
        <v>30</v>
      </c>
      <c r="GYC1" t="s">
        <v>31</v>
      </c>
      <c r="GYD1" t="s">
        <v>32</v>
      </c>
      <c r="GYE1" t="s">
        <v>33</v>
      </c>
      <c r="GYF1" t="s">
        <v>34</v>
      </c>
      <c r="GYG1" t="s">
        <v>35</v>
      </c>
      <c r="GYH1" t="s">
        <v>36</v>
      </c>
      <c r="GYI1" t="s">
        <v>37</v>
      </c>
      <c r="GYJ1" t="s">
        <v>38</v>
      </c>
      <c r="GYK1" t="s">
        <v>39</v>
      </c>
      <c r="GYL1" t="s">
        <v>40</v>
      </c>
      <c r="GYM1" t="s">
        <v>41</v>
      </c>
      <c r="GYN1" t="s">
        <v>42</v>
      </c>
      <c r="GYO1" t="s">
        <v>43</v>
      </c>
      <c r="GYP1" t="s">
        <v>44</v>
      </c>
      <c r="GYQ1" t="s">
        <v>45</v>
      </c>
      <c r="GYR1" t="s">
        <v>46</v>
      </c>
      <c r="GYS1" t="s">
        <v>47</v>
      </c>
      <c r="GYT1" t="s">
        <v>48</v>
      </c>
      <c r="GYU1" t="s">
        <v>49</v>
      </c>
      <c r="GYV1" t="s">
        <v>50</v>
      </c>
      <c r="GYW1" t="s">
        <v>51</v>
      </c>
      <c r="GYX1" t="s">
        <v>52</v>
      </c>
      <c r="GYY1" t="s">
        <v>53</v>
      </c>
      <c r="GYZ1" t="s">
        <v>54</v>
      </c>
      <c r="GZA1" t="s">
        <v>55</v>
      </c>
      <c r="GZB1" t="s">
        <v>56</v>
      </c>
      <c r="GZC1" t="s">
        <v>57</v>
      </c>
      <c r="GZD1" t="s">
        <v>58</v>
      </c>
      <c r="GZE1" t="s">
        <v>59</v>
      </c>
      <c r="GZF1" t="s">
        <v>60</v>
      </c>
      <c r="GZG1" t="s">
        <v>61</v>
      </c>
      <c r="GZH1" t="s">
        <v>62</v>
      </c>
      <c r="GZI1" t="s">
        <v>63</v>
      </c>
      <c r="GZJ1" t="s">
        <v>64</v>
      </c>
      <c r="GZK1" t="s">
        <v>65</v>
      </c>
      <c r="GZL1" t="s">
        <v>66</v>
      </c>
      <c r="GZM1" t="s">
        <v>67</v>
      </c>
      <c r="GZN1" t="s">
        <v>68</v>
      </c>
      <c r="GZO1" t="s">
        <v>69</v>
      </c>
      <c r="GZP1" t="s">
        <v>70</v>
      </c>
      <c r="GZQ1" t="s">
        <v>71</v>
      </c>
      <c r="GZR1" t="s">
        <v>72</v>
      </c>
      <c r="GZS1" t="s">
        <v>73</v>
      </c>
      <c r="GZT1" t="s">
        <v>74</v>
      </c>
      <c r="GZU1" t="s">
        <v>75</v>
      </c>
      <c r="GZV1" t="s">
        <v>76</v>
      </c>
      <c r="GZW1" t="s">
        <v>77</v>
      </c>
      <c r="GZX1" t="s">
        <v>78</v>
      </c>
      <c r="GZY1" t="s">
        <v>79</v>
      </c>
      <c r="GZZ1" t="s">
        <v>80</v>
      </c>
      <c r="HAA1" t="s">
        <v>81</v>
      </c>
      <c r="HAB1" t="s">
        <v>82</v>
      </c>
      <c r="HAC1" t="s">
        <v>83</v>
      </c>
      <c r="HAD1" t="s">
        <v>84</v>
      </c>
      <c r="HAE1" t="s">
        <v>85</v>
      </c>
      <c r="HAF1" t="s">
        <v>86</v>
      </c>
      <c r="HAG1" t="s">
        <v>87</v>
      </c>
      <c r="HAH1" t="s">
        <v>88</v>
      </c>
      <c r="HAI1" t="s">
        <v>89</v>
      </c>
      <c r="HAJ1" t="s">
        <v>90</v>
      </c>
      <c r="HAK1" t="s">
        <v>91</v>
      </c>
      <c r="HAL1" t="s">
        <v>92</v>
      </c>
      <c r="HAM1" t="s">
        <v>93</v>
      </c>
      <c r="HAN1" t="s">
        <v>94</v>
      </c>
      <c r="HAO1" t="s">
        <v>95</v>
      </c>
      <c r="HAP1" t="s">
        <v>96</v>
      </c>
      <c r="HAQ1" t="s">
        <v>97</v>
      </c>
      <c r="HAR1" t="s">
        <v>98</v>
      </c>
      <c r="HAS1" t="s">
        <v>99</v>
      </c>
      <c r="HAT1" t="s">
        <v>100</v>
      </c>
      <c r="HAU1" t="s">
        <v>101</v>
      </c>
      <c r="HAV1" t="s">
        <v>1</v>
      </c>
      <c r="HAW1" t="s">
        <v>2</v>
      </c>
      <c r="HAX1" t="s">
        <v>3</v>
      </c>
      <c r="HAY1" t="s">
        <v>4</v>
      </c>
      <c r="HAZ1" t="s">
        <v>5</v>
      </c>
      <c r="HBA1" t="s">
        <v>6</v>
      </c>
      <c r="HBB1" t="s">
        <v>7</v>
      </c>
      <c r="HBC1" t="s">
        <v>8</v>
      </c>
      <c r="HBD1" t="s">
        <v>9</v>
      </c>
      <c r="HBE1" t="s">
        <v>10</v>
      </c>
      <c r="HBF1" t="s">
        <v>11</v>
      </c>
      <c r="HBG1" t="s">
        <v>12</v>
      </c>
      <c r="HBH1" t="s">
        <v>13</v>
      </c>
      <c r="HBI1" t="s">
        <v>14</v>
      </c>
      <c r="HBJ1" t="s">
        <v>15</v>
      </c>
      <c r="HBK1" t="s">
        <v>16</v>
      </c>
      <c r="HBL1" t="s">
        <v>17</v>
      </c>
      <c r="HBM1" t="s">
        <v>18</v>
      </c>
      <c r="HBN1" t="s">
        <v>19</v>
      </c>
      <c r="HBO1" t="s">
        <v>20</v>
      </c>
      <c r="HBP1" t="s">
        <v>21</v>
      </c>
      <c r="HBQ1" t="s">
        <v>22</v>
      </c>
      <c r="HBR1" t="s">
        <v>23</v>
      </c>
      <c r="HBS1" t="s">
        <v>24</v>
      </c>
      <c r="HBT1" t="s">
        <v>25</v>
      </c>
      <c r="HBU1" t="s">
        <v>26</v>
      </c>
      <c r="HBV1" t="s">
        <v>27</v>
      </c>
      <c r="HBW1" t="s">
        <v>28</v>
      </c>
      <c r="HBX1" t="s">
        <v>29</v>
      </c>
      <c r="HBY1" t="s">
        <v>30</v>
      </c>
      <c r="HBZ1" t="s">
        <v>31</v>
      </c>
      <c r="HCA1" t="s">
        <v>32</v>
      </c>
      <c r="HCB1" t="s">
        <v>33</v>
      </c>
      <c r="HCC1" t="s">
        <v>34</v>
      </c>
      <c r="HCD1" t="s">
        <v>35</v>
      </c>
      <c r="HCE1" t="s">
        <v>36</v>
      </c>
      <c r="HCF1" t="s">
        <v>37</v>
      </c>
      <c r="HCG1" t="s">
        <v>1</v>
      </c>
      <c r="HCH1" t="s">
        <v>2</v>
      </c>
      <c r="HCI1" t="s">
        <v>3</v>
      </c>
      <c r="HCJ1" t="s">
        <v>4</v>
      </c>
      <c r="HCK1" t="s">
        <v>5</v>
      </c>
      <c r="HCL1" t="s">
        <v>6</v>
      </c>
      <c r="HCM1" t="s">
        <v>7</v>
      </c>
      <c r="HCN1" t="s">
        <v>8</v>
      </c>
      <c r="HCO1" t="s">
        <v>9</v>
      </c>
      <c r="HCP1" t="s">
        <v>10</v>
      </c>
      <c r="HCQ1" t="s">
        <v>11</v>
      </c>
      <c r="HCR1" t="s">
        <v>12</v>
      </c>
      <c r="HCS1" t="s">
        <v>13</v>
      </c>
      <c r="HCT1" t="s">
        <v>14</v>
      </c>
      <c r="HCU1" t="s">
        <v>15</v>
      </c>
      <c r="HCV1" t="s">
        <v>16</v>
      </c>
      <c r="HCW1" t="s">
        <v>17</v>
      </c>
      <c r="HCX1" t="s">
        <v>18</v>
      </c>
      <c r="HCY1" t="s">
        <v>19</v>
      </c>
      <c r="HCZ1" t="s">
        <v>20</v>
      </c>
      <c r="HDA1" t="s">
        <v>21</v>
      </c>
      <c r="HDB1" t="s">
        <v>22</v>
      </c>
      <c r="HDC1" t="s">
        <v>23</v>
      </c>
      <c r="HDD1" t="s">
        <v>24</v>
      </c>
      <c r="HDE1" t="s">
        <v>25</v>
      </c>
      <c r="HDF1" t="s">
        <v>26</v>
      </c>
      <c r="HDG1" t="s">
        <v>27</v>
      </c>
      <c r="HDH1" t="s">
        <v>28</v>
      </c>
      <c r="HDI1" t="s">
        <v>29</v>
      </c>
      <c r="HDJ1" t="s">
        <v>30</v>
      </c>
      <c r="HDK1" t="s">
        <v>31</v>
      </c>
      <c r="HDL1" t="s">
        <v>32</v>
      </c>
      <c r="HDM1" t="s">
        <v>33</v>
      </c>
      <c r="HDN1" t="s">
        <v>34</v>
      </c>
      <c r="HDO1" t="s">
        <v>1</v>
      </c>
      <c r="HDP1" t="s">
        <v>2</v>
      </c>
      <c r="HDQ1" t="s">
        <v>3</v>
      </c>
      <c r="HDR1" t="s">
        <v>4</v>
      </c>
      <c r="HDS1" t="s">
        <v>5</v>
      </c>
      <c r="HDT1" t="s">
        <v>6</v>
      </c>
      <c r="HDU1" t="s">
        <v>7</v>
      </c>
      <c r="HDV1" t="s">
        <v>8</v>
      </c>
      <c r="HDW1" t="s">
        <v>9</v>
      </c>
      <c r="HDX1" t="s">
        <v>10</v>
      </c>
      <c r="HDY1" t="s">
        <v>11</v>
      </c>
      <c r="HDZ1" t="s">
        <v>12</v>
      </c>
      <c r="HEA1" t="s">
        <v>13</v>
      </c>
      <c r="HEB1" t="s">
        <v>14</v>
      </c>
      <c r="HEC1" t="s">
        <v>15</v>
      </c>
      <c r="HED1" t="s">
        <v>16</v>
      </c>
      <c r="HEE1" t="s">
        <v>17</v>
      </c>
      <c r="HEF1" t="s">
        <v>18</v>
      </c>
      <c r="HEG1" t="s">
        <v>19</v>
      </c>
      <c r="HEH1" t="s">
        <v>20</v>
      </c>
      <c r="HEI1" t="s">
        <v>21</v>
      </c>
      <c r="HEJ1" t="s">
        <v>22</v>
      </c>
      <c r="HEK1" t="s">
        <v>23</v>
      </c>
      <c r="HEL1" t="s">
        <v>24</v>
      </c>
      <c r="HEM1" t="s">
        <v>25</v>
      </c>
      <c r="HEN1" t="s">
        <v>26</v>
      </c>
      <c r="HEO1" t="s">
        <v>27</v>
      </c>
      <c r="HEP1" t="s">
        <v>28</v>
      </c>
      <c r="HEQ1" t="s">
        <v>29</v>
      </c>
      <c r="HER1" t="s">
        <v>30</v>
      </c>
      <c r="HES1" t="s">
        <v>31</v>
      </c>
      <c r="HET1" t="s">
        <v>32</v>
      </c>
      <c r="HEU1" t="s">
        <v>33</v>
      </c>
      <c r="HEV1" t="s">
        <v>34</v>
      </c>
      <c r="HEW1" t="s">
        <v>35</v>
      </c>
      <c r="HEX1" t="s">
        <v>36</v>
      </c>
      <c r="HEY1" t="s">
        <v>37</v>
      </c>
      <c r="HEZ1" t="s">
        <v>38</v>
      </c>
      <c r="HFA1" t="s">
        <v>39</v>
      </c>
      <c r="HFB1" t="s">
        <v>40</v>
      </c>
      <c r="HFC1" t="s">
        <v>41</v>
      </c>
      <c r="HFD1" t="s">
        <v>42</v>
      </c>
      <c r="HFE1" t="s">
        <v>43</v>
      </c>
      <c r="HFF1" t="s">
        <v>44</v>
      </c>
      <c r="HFG1" t="s">
        <v>45</v>
      </c>
      <c r="HFH1" t="s">
        <v>46</v>
      </c>
      <c r="HFI1" t="s">
        <v>47</v>
      </c>
      <c r="HFJ1" t="s">
        <v>48</v>
      </c>
      <c r="HFK1" t="s">
        <v>49</v>
      </c>
      <c r="HFL1" t="s">
        <v>1</v>
      </c>
      <c r="HFM1" t="s">
        <v>2</v>
      </c>
      <c r="HFN1" t="s">
        <v>3</v>
      </c>
      <c r="HFO1" t="s">
        <v>4</v>
      </c>
      <c r="HFP1" t="s">
        <v>5</v>
      </c>
      <c r="HFQ1" t="s">
        <v>6</v>
      </c>
      <c r="HFR1" t="s">
        <v>7</v>
      </c>
      <c r="HFS1" t="s">
        <v>8</v>
      </c>
      <c r="HFT1" t="s">
        <v>9</v>
      </c>
      <c r="HFU1" t="s">
        <v>10</v>
      </c>
      <c r="HFV1" t="s">
        <v>11</v>
      </c>
      <c r="HFW1" t="s">
        <v>12</v>
      </c>
      <c r="HFX1" t="s">
        <v>13</v>
      </c>
      <c r="HFY1" t="s">
        <v>14</v>
      </c>
      <c r="HFZ1" t="s">
        <v>15</v>
      </c>
      <c r="HGA1" t="s">
        <v>16</v>
      </c>
      <c r="HGB1" t="s">
        <v>17</v>
      </c>
      <c r="HGC1" t="s">
        <v>18</v>
      </c>
      <c r="HGD1" t="s">
        <v>19</v>
      </c>
      <c r="HGE1" t="s">
        <v>20</v>
      </c>
      <c r="HGF1" t="s">
        <v>21</v>
      </c>
      <c r="HGG1" t="s">
        <v>22</v>
      </c>
      <c r="HGH1" t="s">
        <v>23</v>
      </c>
      <c r="HGI1" t="s">
        <v>24</v>
      </c>
      <c r="HGJ1" t="s">
        <v>25</v>
      </c>
      <c r="HGK1" t="s">
        <v>26</v>
      </c>
      <c r="HGL1" t="s">
        <v>27</v>
      </c>
      <c r="HGM1" t="s">
        <v>28</v>
      </c>
      <c r="HGN1" t="s">
        <v>29</v>
      </c>
      <c r="HGO1" t="s">
        <v>30</v>
      </c>
      <c r="HGP1" t="s">
        <v>31</v>
      </c>
      <c r="HGQ1" t="s">
        <v>32</v>
      </c>
      <c r="HGR1" t="s">
        <v>33</v>
      </c>
      <c r="HGS1" t="s">
        <v>34</v>
      </c>
      <c r="HGT1" t="s">
        <v>35</v>
      </c>
      <c r="HGU1" t="s">
        <v>36</v>
      </c>
      <c r="HGV1" t="s">
        <v>37</v>
      </c>
      <c r="HGW1" t="s">
        <v>38</v>
      </c>
      <c r="HGX1" t="s">
        <v>39</v>
      </c>
      <c r="HGY1" t="s">
        <v>40</v>
      </c>
      <c r="HGZ1" t="s">
        <v>41</v>
      </c>
      <c r="HHA1" t="s">
        <v>42</v>
      </c>
      <c r="HHB1" t="s">
        <v>43</v>
      </c>
      <c r="HHC1" t="s">
        <v>44</v>
      </c>
      <c r="HHD1" t="s">
        <v>1</v>
      </c>
      <c r="HHE1" t="s">
        <v>2</v>
      </c>
      <c r="HHF1" t="s">
        <v>3</v>
      </c>
      <c r="HHG1" t="s">
        <v>4</v>
      </c>
      <c r="HHH1" t="s">
        <v>5</v>
      </c>
      <c r="HHI1" t="s">
        <v>6</v>
      </c>
      <c r="HHJ1" t="s">
        <v>7</v>
      </c>
      <c r="HHK1" t="s">
        <v>8</v>
      </c>
      <c r="HHL1" t="s">
        <v>9</v>
      </c>
      <c r="HHM1" t="s">
        <v>10</v>
      </c>
      <c r="HHN1" t="s">
        <v>11</v>
      </c>
      <c r="HHO1" t="s">
        <v>12</v>
      </c>
      <c r="HHP1" t="s">
        <v>13</v>
      </c>
      <c r="HHQ1" t="s">
        <v>14</v>
      </c>
      <c r="HHR1" t="s">
        <v>15</v>
      </c>
      <c r="HHS1" t="s">
        <v>16</v>
      </c>
      <c r="HHT1" t="s">
        <v>1</v>
      </c>
      <c r="HHU1" t="s">
        <v>2</v>
      </c>
      <c r="HHV1" t="s">
        <v>3</v>
      </c>
      <c r="HHW1" t="s">
        <v>4</v>
      </c>
      <c r="HHX1" t="s">
        <v>5</v>
      </c>
      <c r="HHY1" t="s">
        <v>6</v>
      </c>
      <c r="HHZ1" t="s">
        <v>7</v>
      </c>
      <c r="HIA1" t="s">
        <v>8</v>
      </c>
      <c r="HIB1" t="s">
        <v>9</v>
      </c>
      <c r="HIC1" t="s">
        <v>10</v>
      </c>
      <c r="HID1" t="s">
        <v>11</v>
      </c>
      <c r="HIE1" t="s">
        <v>12</v>
      </c>
      <c r="HIF1" t="s">
        <v>13</v>
      </c>
      <c r="HIG1" t="s">
        <v>14</v>
      </c>
      <c r="HIH1" t="s">
        <v>15</v>
      </c>
      <c r="HII1" t="s">
        <v>16</v>
      </c>
      <c r="HIJ1" t="s">
        <v>17</v>
      </c>
      <c r="HIK1" t="s">
        <v>18</v>
      </c>
      <c r="HIL1" t="s">
        <v>19</v>
      </c>
      <c r="HIM1" t="s">
        <v>20</v>
      </c>
      <c r="HIN1" t="s">
        <v>21</v>
      </c>
      <c r="HIO1" t="s">
        <v>22</v>
      </c>
      <c r="HIP1" t="s">
        <v>23</v>
      </c>
      <c r="HIQ1" t="s">
        <v>24</v>
      </c>
      <c r="HIR1" t="s">
        <v>25</v>
      </c>
      <c r="HIS1" t="s">
        <v>26</v>
      </c>
      <c r="HIT1" t="s">
        <v>27</v>
      </c>
      <c r="HIU1" t="s">
        <v>28</v>
      </c>
      <c r="HIV1" t="s">
        <v>29</v>
      </c>
      <c r="HIW1" t="s">
        <v>30</v>
      </c>
      <c r="HIX1" t="s">
        <v>31</v>
      </c>
      <c r="HIY1" t="s">
        <v>32</v>
      </c>
      <c r="HIZ1" t="s">
        <v>33</v>
      </c>
      <c r="HJA1" t="s">
        <v>34</v>
      </c>
      <c r="HJB1" t="s">
        <v>35</v>
      </c>
      <c r="HJC1" t="s">
        <v>36</v>
      </c>
      <c r="HJD1" t="s">
        <v>37</v>
      </c>
      <c r="HJE1" t="s">
        <v>38</v>
      </c>
      <c r="HJF1" t="s">
        <v>39</v>
      </c>
      <c r="HJG1" t="s">
        <v>40</v>
      </c>
      <c r="HJH1" t="s">
        <v>41</v>
      </c>
      <c r="HJI1" t="s">
        <v>42</v>
      </c>
      <c r="HJJ1" t="s">
        <v>43</v>
      </c>
      <c r="HJK1" t="s">
        <v>44</v>
      </c>
      <c r="HJL1" t="s">
        <v>45</v>
      </c>
      <c r="HJM1" t="s">
        <v>46</v>
      </c>
      <c r="HJN1" t="s">
        <v>47</v>
      </c>
      <c r="HJO1" t="s">
        <v>48</v>
      </c>
      <c r="HJP1" t="s">
        <v>49</v>
      </c>
      <c r="HJQ1" t="s">
        <v>50</v>
      </c>
      <c r="HJR1" t="s">
        <v>51</v>
      </c>
      <c r="HJS1" t="s">
        <v>52</v>
      </c>
      <c r="HJT1" t="s">
        <v>53</v>
      </c>
      <c r="HJU1" t="s">
        <v>54</v>
      </c>
      <c r="HJV1" t="s">
        <v>55</v>
      </c>
      <c r="HJW1" t="s">
        <v>56</v>
      </c>
      <c r="HJX1" t="s">
        <v>57</v>
      </c>
      <c r="HJY1" t="s">
        <v>58</v>
      </c>
      <c r="HJZ1" t="s">
        <v>59</v>
      </c>
      <c r="HKA1" t="s">
        <v>60</v>
      </c>
      <c r="HKB1" t="s">
        <v>61</v>
      </c>
      <c r="HKC1" t="s">
        <v>62</v>
      </c>
      <c r="HKD1" t="s">
        <v>63</v>
      </c>
      <c r="HKE1" t="s">
        <v>64</v>
      </c>
      <c r="HKF1" t="s">
        <v>65</v>
      </c>
      <c r="HKG1" t="s">
        <v>66</v>
      </c>
      <c r="HKH1" t="s">
        <v>67</v>
      </c>
      <c r="HKI1" t="s">
        <v>68</v>
      </c>
      <c r="HKJ1" t="s">
        <v>69</v>
      </c>
      <c r="HKK1" t="s">
        <v>70</v>
      </c>
      <c r="HKL1" t="s">
        <v>71</v>
      </c>
      <c r="HKM1" t="s">
        <v>72</v>
      </c>
      <c r="HKN1" t="s">
        <v>73</v>
      </c>
      <c r="HKO1" t="s">
        <v>74</v>
      </c>
      <c r="HKP1" t="s">
        <v>75</v>
      </c>
      <c r="HKQ1" t="s">
        <v>76</v>
      </c>
      <c r="HKR1" t="s">
        <v>77</v>
      </c>
      <c r="HKS1" t="s">
        <v>78</v>
      </c>
      <c r="HKT1" t="s">
        <v>79</v>
      </c>
      <c r="HKU1" t="s">
        <v>80</v>
      </c>
      <c r="HKV1" t="s">
        <v>81</v>
      </c>
      <c r="HKW1" t="s">
        <v>82</v>
      </c>
      <c r="HKX1" t="s">
        <v>83</v>
      </c>
      <c r="HKY1" t="s">
        <v>84</v>
      </c>
      <c r="HKZ1" t="s">
        <v>85</v>
      </c>
      <c r="HLA1" t="s">
        <v>86</v>
      </c>
      <c r="HLB1" t="s">
        <v>87</v>
      </c>
      <c r="HLC1" t="s">
        <v>88</v>
      </c>
      <c r="HLD1" t="s">
        <v>89</v>
      </c>
      <c r="HLE1" t="s">
        <v>90</v>
      </c>
      <c r="HLF1" t="s">
        <v>91</v>
      </c>
      <c r="HLG1" t="s">
        <v>92</v>
      </c>
      <c r="HLH1" t="s">
        <v>93</v>
      </c>
      <c r="HLI1" t="s">
        <v>94</v>
      </c>
      <c r="HLJ1" t="s">
        <v>95</v>
      </c>
      <c r="HLK1" t="s">
        <v>96</v>
      </c>
      <c r="HLL1" t="s">
        <v>97</v>
      </c>
      <c r="HLM1" t="s">
        <v>98</v>
      </c>
      <c r="HLN1" t="s">
        <v>99</v>
      </c>
      <c r="HLO1" t="s">
        <v>100</v>
      </c>
      <c r="HLP1" t="s">
        <v>101</v>
      </c>
      <c r="HLQ1" t="s">
        <v>1</v>
      </c>
      <c r="HLR1" t="s">
        <v>2</v>
      </c>
      <c r="HLS1" t="s">
        <v>1</v>
      </c>
      <c r="HLT1" t="s">
        <v>2</v>
      </c>
      <c r="HLU1" t="s">
        <v>3</v>
      </c>
      <c r="HLV1" t="s">
        <v>4</v>
      </c>
      <c r="HLW1" t="s">
        <v>5</v>
      </c>
      <c r="HLX1" t="s">
        <v>6</v>
      </c>
      <c r="HLY1" t="s">
        <v>7</v>
      </c>
      <c r="HLZ1" t="s">
        <v>8</v>
      </c>
      <c r="HMA1" t="s">
        <v>9</v>
      </c>
      <c r="HMB1" t="s">
        <v>10</v>
      </c>
      <c r="HMC1" t="s">
        <v>11</v>
      </c>
      <c r="HMD1" t="s">
        <v>12</v>
      </c>
      <c r="HME1" t="s">
        <v>13</v>
      </c>
      <c r="HMF1" t="s">
        <v>14</v>
      </c>
      <c r="HMG1" t="s">
        <v>15</v>
      </c>
      <c r="HMH1" t="s">
        <v>16</v>
      </c>
      <c r="HMI1" t="s">
        <v>17</v>
      </c>
      <c r="HMJ1" t="s">
        <v>18</v>
      </c>
      <c r="HMK1" t="s">
        <v>19</v>
      </c>
      <c r="HML1" t="s">
        <v>20</v>
      </c>
      <c r="HMM1" t="s">
        <v>21</v>
      </c>
      <c r="HMN1" t="s">
        <v>22</v>
      </c>
      <c r="HMO1" t="s">
        <v>23</v>
      </c>
      <c r="HMP1" t="s">
        <v>24</v>
      </c>
      <c r="HMQ1" t="s">
        <v>25</v>
      </c>
      <c r="HMR1" t="s">
        <v>26</v>
      </c>
      <c r="HMS1" t="s">
        <v>27</v>
      </c>
      <c r="HMT1" t="s">
        <v>28</v>
      </c>
      <c r="HMU1" t="s">
        <v>29</v>
      </c>
      <c r="HMV1" t="s">
        <v>30</v>
      </c>
      <c r="HMW1" t="s">
        <v>31</v>
      </c>
      <c r="HMX1" t="s">
        <v>32</v>
      </c>
      <c r="HMY1" t="s">
        <v>33</v>
      </c>
      <c r="HMZ1" t="s">
        <v>34</v>
      </c>
      <c r="HNA1" t="s">
        <v>35</v>
      </c>
      <c r="HNB1" t="s">
        <v>36</v>
      </c>
      <c r="HNC1" t="s">
        <v>37</v>
      </c>
      <c r="HND1" t="s">
        <v>38</v>
      </c>
      <c r="HNE1" t="s">
        <v>39</v>
      </c>
      <c r="HNF1" t="s">
        <v>40</v>
      </c>
      <c r="HNG1" t="s">
        <v>41</v>
      </c>
      <c r="HNH1" t="s">
        <v>42</v>
      </c>
      <c r="HNI1" t="s">
        <v>43</v>
      </c>
      <c r="HNJ1" t="s">
        <v>44</v>
      </c>
      <c r="HNK1" t="s">
        <v>45</v>
      </c>
      <c r="HNL1" t="s">
        <v>46</v>
      </c>
      <c r="HNM1" t="s">
        <v>47</v>
      </c>
      <c r="HNN1" t="s">
        <v>48</v>
      </c>
      <c r="HNO1" t="s">
        <v>49</v>
      </c>
      <c r="HNP1" t="s">
        <v>50</v>
      </c>
      <c r="HNQ1" t="s">
        <v>51</v>
      </c>
      <c r="HNR1" t="s">
        <v>52</v>
      </c>
      <c r="HNS1" t="s">
        <v>53</v>
      </c>
      <c r="HNT1" t="s">
        <v>54</v>
      </c>
      <c r="HNU1" t="s">
        <v>55</v>
      </c>
      <c r="HNV1" t="s">
        <v>56</v>
      </c>
      <c r="HNW1" t="s">
        <v>57</v>
      </c>
      <c r="HNX1" t="s">
        <v>58</v>
      </c>
      <c r="HNY1" t="s">
        <v>59</v>
      </c>
      <c r="HNZ1" t="s">
        <v>60</v>
      </c>
      <c r="HOA1" t="s">
        <v>61</v>
      </c>
      <c r="HOB1" t="s">
        <v>62</v>
      </c>
      <c r="HOC1" t="s">
        <v>63</v>
      </c>
      <c r="HOD1" t="s">
        <v>64</v>
      </c>
      <c r="HOE1" t="s">
        <v>65</v>
      </c>
      <c r="HOF1" t="s">
        <v>66</v>
      </c>
      <c r="HOG1" t="s">
        <v>67</v>
      </c>
      <c r="HOH1" t="s">
        <v>68</v>
      </c>
      <c r="HOI1" t="s">
        <v>69</v>
      </c>
      <c r="HOJ1" t="s">
        <v>70</v>
      </c>
      <c r="HOK1" t="s">
        <v>71</v>
      </c>
      <c r="HOL1" t="s">
        <v>72</v>
      </c>
      <c r="HOM1" t="s">
        <v>73</v>
      </c>
      <c r="HON1" t="s">
        <v>74</v>
      </c>
      <c r="HOO1" t="s">
        <v>75</v>
      </c>
      <c r="HOP1" t="s">
        <v>76</v>
      </c>
      <c r="HOQ1" t="s">
        <v>77</v>
      </c>
      <c r="HOR1" t="s">
        <v>78</v>
      </c>
      <c r="HOS1" t="s">
        <v>79</v>
      </c>
      <c r="HOT1" t="s">
        <v>80</v>
      </c>
      <c r="HOU1" t="s">
        <v>81</v>
      </c>
      <c r="HOV1" t="s">
        <v>82</v>
      </c>
      <c r="HOW1" t="s">
        <v>83</v>
      </c>
      <c r="HOX1" t="s">
        <v>84</v>
      </c>
      <c r="HOY1" t="s">
        <v>85</v>
      </c>
      <c r="HOZ1" t="s">
        <v>86</v>
      </c>
      <c r="HPA1" t="s">
        <v>87</v>
      </c>
      <c r="HPB1" t="s">
        <v>88</v>
      </c>
      <c r="HPC1" t="s">
        <v>89</v>
      </c>
      <c r="HPD1" t="s">
        <v>90</v>
      </c>
      <c r="HPE1" t="s">
        <v>91</v>
      </c>
      <c r="HPF1" t="s">
        <v>92</v>
      </c>
      <c r="HPG1" t="s">
        <v>93</v>
      </c>
      <c r="HPH1" t="s">
        <v>94</v>
      </c>
      <c r="HPI1" t="s">
        <v>95</v>
      </c>
      <c r="HPJ1" t="s">
        <v>96</v>
      </c>
      <c r="HPK1" t="s">
        <v>97</v>
      </c>
      <c r="HPL1" t="s">
        <v>98</v>
      </c>
      <c r="HPM1" t="s">
        <v>99</v>
      </c>
      <c r="HPN1" t="s">
        <v>100</v>
      </c>
      <c r="HPO1" t="s">
        <v>101</v>
      </c>
      <c r="HPP1" t="s">
        <v>1</v>
      </c>
      <c r="HPQ1" t="s">
        <v>2</v>
      </c>
      <c r="HPR1" t="s">
        <v>3</v>
      </c>
      <c r="HPS1" t="s">
        <v>4</v>
      </c>
      <c r="HPT1" t="s">
        <v>5</v>
      </c>
      <c r="HPU1" t="s">
        <v>6</v>
      </c>
      <c r="HPV1" t="s">
        <v>7</v>
      </c>
      <c r="HPW1" t="s">
        <v>8</v>
      </c>
      <c r="HPX1" t="s">
        <v>9</v>
      </c>
      <c r="HPY1" t="s">
        <v>10</v>
      </c>
      <c r="HPZ1" t="s">
        <v>11</v>
      </c>
      <c r="HQA1" t="s">
        <v>12</v>
      </c>
      <c r="HQB1" t="s">
        <v>13</v>
      </c>
      <c r="HQC1" t="s">
        <v>14</v>
      </c>
      <c r="HQD1" t="s">
        <v>15</v>
      </c>
      <c r="HQE1" t="s">
        <v>16</v>
      </c>
      <c r="HQF1" t="s">
        <v>17</v>
      </c>
      <c r="HQG1" t="s">
        <v>18</v>
      </c>
      <c r="HQH1" t="s">
        <v>19</v>
      </c>
      <c r="HQI1" t="s">
        <v>20</v>
      </c>
      <c r="HQJ1" t="s">
        <v>21</v>
      </c>
      <c r="HQK1" t="s">
        <v>22</v>
      </c>
      <c r="HQL1" t="s">
        <v>23</v>
      </c>
      <c r="HQM1" t="s">
        <v>24</v>
      </c>
      <c r="HQN1" t="s">
        <v>25</v>
      </c>
      <c r="HQO1" t="s">
        <v>26</v>
      </c>
      <c r="HQP1" t="s">
        <v>27</v>
      </c>
      <c r="HQQ1" t="s">
        <v>28</v>
      </c>
      <c r="HQR1" t="s">
        <v>29</v>
      </c>
      <c r="HQS1" t="s">
        <v>30</v>
      </c>
      <c r="HQT1" t="s">
        <v>31</v>
      </c>
      <c r="HQU1" t="s">
        <v>32</v>
      </c>
      <c r="HQV1" t="s">
        <v>33</v>
      </c>
      <c r="HQW1" t="s">
        <v>34</v>
      </c>
      <c r="HQX1" t="s">
        <v>35</v>
      </c>
      <c r="HQY1" t="s">
        <v>36</v>
      </c>
      <c r="HQZ1" t="s">
        <v>37</v>
      </c>
      <c r="HRA1" t="s">
        <v>38</v>
      </c>
      <c r="HRB1" t="s">
        <v>39</v>
      </c>
      <c r="HRC1" t="s">
        <v>40</v>
      </c>
      <c r="HRD1" t="s">
        <v>41</v>
      </c>
      <c r="HRE1" t="s">
        <v>42</v>
      </c>
      <c r="HRF1" t="s">
        <v>43</v>
      </c>
      <c r="HRG1" t="s">
        <v>44</v>
      </c>
      <c r="HRH1" t="s">
        <v>45</v>
      </c>
      <c r="HRI1" t="s">
        <v>46</v>
      </c>
      <c r="HRJ1" t="s">
        <v>47</v>
      </c>
      <c r="HRK1" t="s">
        <v>48</v>
      </c>
      <c r="HRL1" t="s">
        <v>49</v>
      </c>
      <c r="HRM1" t="s">
        <v>50</v>
      </c>
      <c r="HRN1" t="s">
        <v>51</v>
      </c>
      <c r="HRO1" t="s">
        <v>52</v>
      </c>
      <c r="HRP1" t="s">
        <v>53</v>
      </c>
      <c r="HRQ1" t="s">
        <v>54</v>
      </c>
      <c r="HRR1" t="s">
        <v>55</v>
      </c>
      <c r="HRS1" t="s">
        <v>56</v>
      </c>
      <c r="HRT1" t="s">
        <v>57</v>
      </c>
      <c r="HRU1" t="s">
        <v>58</v>
      </c>
      <c r="HRV1" t="s">
        <v>59</v>
      </c>
      <c r="HRW1" t="s">
        <v>60</v>
      </c>
      <c r="HRX1" t="s">
        <v>61</v>
      </c>
      <c r="HRY1" t="s">
        <v>62</v>
      </c>
      <c r="HRZ1" t="s">
        <v>63</v>
      </c>
      <c r="HSA1" t="s">
        <v>64</v>
      </c>
      <c r="HSB1" t="s">
        <v>65</v>
      </c>
      <c r="HSC1" t="s">
        <v>66</v>
      </c>
      <c r="HSD1" t="s">
        <v>67</v>
      </c>
      <c r="HSE1" t="s">
        <v>68</v>
      </c>
      <c r="HSF1" t="s">
        <v>69</v>
      </c>
      <c r="HSG1" t="s">
        <v>70</v>
      </c>
      <c r="HSH1" t="s">
        <v>71</v>
      </c>
      <c r="HSI1" t="s">
        <v>72</v>
      </c>
      <c r="HSJ1" t="s">
        <v>73</v>
      </c>
      <c r="HSK1" t="s">
        <v>74</v>
      </c>
      <c r="HSL1" t="s">
        <v>75</v>
      </c>
      <c r="HSM1" t="s">
        <v>76</v>
      </c>
      <c r="HSN1" t="s">
        <v>77</v>
      </c>
      <c r="HSO1" t="s">
        <v>78</v>
      </c>
      <c r="HSP1" t="s">
        <v>79</v>
      </c>
      <c r="HSQ1" t="s">
        <v>80</v>
      </c>
      <c r="HSR1" t="s">
        <v>81</v>
      </c>
      <c r="HSS1" t="s">
        <v>82</v>
      </c>
      <c r="HST1" t="s">
        <v>83</v>
      </c>
      <c r="HSU1" t="s">
        <v>84</v>
      </c>
      <c r="HSV1" t="s">
        <v>85</v>
      </c>
      <c r="HSW1" t="s">
        <v>86</v>
      </c>
      <c r="HSX1" t="s">
        <v>87</v>
      </c>
      <c r="HSY1" t="s">
        <v>88</v>
      </c>
      <c r="HSZ1" t="s">
        <v>89</v>
      </c>
      <c r="HTA1" t="s">
        <v>90</v>
      </c>
      <c r="HTB1" t="s">
        <v>91</v>
      </c>
      <c r="HTC1" t="s">
        <v>92</v>
      </c>
      <c r="HTD1" t="s">
        <v>93</v>
      </c>
      <c r="HTE1" t="s">
        <v>94</v>
      </c>
      <c r="HTF1" t="s">
        <v>95</v>
      </c>
      <c r="HTG1" t="s">
        <v>96</v>
      </c>
      <c r="HTH1" t="s">
        <v>97</v>
      </c>
      <c r="HTI1" t="s">
        <v>98</v>
      </c>
      <c r="HTJ1" t="s">
        <v>99</v>
      </c>
      <c r="HTK1" t="s">
        <v>100</v>
      </c>
      <c r="HTL1" t="s">
        <v>101</v>
      </c>
      <c r="HTM1" t="s">
        <v>1</v>
      </c>
      <c r="HTN1" t="s">
        <v>2</v>
      </c>
      <c r="HTO1" t="s">
        <v>3</v>
      </c>
      <c r="HTP1" t="s">
        <v>4</v>
      </c>
      <c r="HTQ1" t="s">
        <v>5</v>
      </c>
      <c r="HTR1" t="s">
        <v>6</v>
      </c>
      <c r="HTS1" t="s">
        <v>7</v>
      </c>
      <c r="HTT1" t="s">
        <v>8</v>
      </c>
      <c r="HTU1" t="s">
        <v>9</v>
      </c>
      <c r="HTV1" t="s">
        <v>10</v>
      </c>
      <c r="HTW1" t="s">
        <v>11</v>
      </c>
      <c r="HTX1" t="s">
        <v>12</v>
      </c>
      <c r="HTY1" t="s">
        <v>13</v>
      </c>
      <c r="HTZ1" t="s">
        <v>14</v>
      </c>
      <c r="HUA1" t="s">
        <v>15</v>
      </c>
      <c r="HUB1" t="s">
        <v>16</v>
      </c>
      <c r="HUC1" t="s">
        <v>17</v>
      </c>
      <c r="HUD1" t="s">
        <v>18</v>
      </c>
      <c r="HUE1" t="s">
        <v>19</v>
      </c>
      <c r="HUF1" t="s">
        <v>20</v>
      </c>
      <c r="HUG1" t="s">
        <v>21</v>
      </c>
      <c r="HUH1" t="s">
        <v>22</v>
      </c>
      <c r="HUI1" t="s">
        <v>23</v>
      </c>
      <c r="HUJ1" t="s">
        <v>24</v>
      </c>
      <c r="HUK1" t="s">
        <v>25</v>
      </c>
      <c r="HUL1" t="s">
        <v>26</v>
      </c>
      <c r="HUM1" t="s">
        <v>27</v>
      </c>
      <c r="HUN1" t="s">
        <v>28</v>
      </c>
      <c r="HUO1" t="s">
        <v>29</v>
      </c>
      <c r="HUP1" t="s">
        <v>30</v>
      </c>
      <c r="HUQ1" t="s">
        <v>31</v>
      </c>
      <c r="HUR1" t="s">
        <v>32</v>
      </c>
      <c r="HUS1" t="s">
        <v>33</v>
      </c>
      <c r="HUT1" t="s">
        <v>34</v>
      </c>
      <c r="HUU1" t="s">
        <v>35</v>
      </c>
      <c r="HUV1" t="s">
        <v>36</v>
      </c>
      <c r="HUW1" t="s">
        <v>37</v>
      </c>
      <c r="HUX1" t="s">
        <v>38</v>
      </c>
      <c r="HUY1" t="s">
        <v>39</v>
      </c>
      <c r="HUZ1" t="s">
        <v>40</v>
      </c>
      <c r="HVA1" t="s">
        <v>41</v>
      </c>
      <c r="HVB1" t="s">
        <v>42</v>
      </c>
      <c r="HVC1" t="s">
        <v>43</v>
      </c>
      <c r="HVD1" t="s">
        <v>44</v>
      </c>
      <c r="HVE1" t="s">
        <v>45</v>
      </c>
      <c r="HVF1" t="s">
        <v>46</v>
      </c>
      <c r="HVG1" t="s">
        <v>47</v>
      </c>
      <c r="HVH1" t="s">
        <v>48</v>
      </c>
      <c r="HVI1" t="s">
        <v>49</v>
      </c>
      <c r="HVJ1" t="s">
        <v>50</v>
      </c>
      <c r="HVK1" t="s">
        <v>51</v>
      </c>
      <c r="HVL1" t="s">
        <v>52</v>
      </c>
      <c r="HVM1" t="s">
        <v>53</v>
      </c>
      <c r="HVN1" t="s">
        <v>54</v>
      </c>
      <c r="HVO1" t="s">
        <v>55</v>
      </c>
      <c r="HVP1" t="s">
        <v>56</v>
      </c>
      <c r="HVQ1" t="s">
        <v>57</v>
      </c>
      <c r="HVR1" t="s">
        <v>58</v>
      </c>
      <c r="HVS1" t="s">
        <v>59</v>
      </c>
      <c r="HVT1" t="s">
        <v>60</v>
      </c>
      <c r="HVU1" t="s">
        <v>61</v>
      </c>
      <c r="HVV1" t="s">
        <v>62</v>
      </c>
      <c r="HVW1" t="s">
        <v>63</v>
      </c>
      <c r="HVX1" t="s">
        <v>64</v>
      </c>
      <c r="HVY1" t="s">
        <v>65</v>
      </c>
      <c r="HVZ1" t="s">
        <v>66</v>
      </c>
      <c r="HWA1" t="s">
        <v>67</v>
      </c>
      <c r="HWB1" t="s">
        <v>68</v>
      </c>
      <c r="HWC1" t="s">
        <v>69</v>
      </c>
      <c r="HWD1" t="s">
        <v>70</v>
      </c>
      <c r="HWE1" t="s">
        <v>71</v>
      </c>
      <c r="HWF1" t="s">
        <v>72</v>
      </c>
      <c r="HWG1" t="s">
        <v>73</v>
      </c>
      <c r="HWH1" t="s">
        <v>74</v>
      </c>
      <c r="HWI1" t="s">
        <v>75</v>
      </c>
      <c r="HWJ1" t="s">
        <v>76</v>
      </c>
      <c r="HWK1" t="s">
        <v>77</v>
      </c>
      <c r="HWL1" t="s">
        <v>78</v>
      </c>
      <c r="HWM1" t="s">
        <v>79</v>
      </c>
      <c r="HWN1" t="s">
        <v>80</v>
      </c>
      <c r="HWO1" t="s">
        <v>81</v>
      </c>
      <c r="HWP1" t="s">
        <v>82</v>
      </c>
      <c r="HWQ1" t="s">
        <v>83</v>
      </c>
      <c r="HWR1" t="s">
        <v>84</v>
      </c>
      <c r="HWS1" t="s">
        <v>85</v>
      </c>
      <c r="HWT1" t="s">
        <v>86</v>
      </c>
      <c r="HWU1" t="s">
        <v>87</v>
      </c>
      <c r="HWV1" t="s">
        <v>88</v>
      </c>
      <c r="HWW1" t="s">
        <v>89</v>
      </c>
      <c r="HWX1" t="s">
        <v>90</v>
      </c>
      <c r="HWY1" t="s">
        <v>91</v>
      </c>
      <c r="HWZ1" t="s">
        <v>92</v>
      </c>
      <c r="HXA1" t="s">
        <v>93</v>
      </c>
      <c r="HXB1" t="s">
        <v>94</v>
      </c>
      <c r="HXC1" t="s">
        <v>95</v>
      </c>
      <c r="HXD1" t="s">
        <v>96</v>
      </c>
      <c r="HXE1" t="s">
        <v>97</v>
      </c>
      <c r="HXF1" t="s">
        <v>98</v>
      </c>
      <c r="HXG1" t="s">
        <v>99</v>
      </c>
      <c r="HXH1" t="s">
        <v>100</v>
      </c>
      <c r="HXI1" t="s">
        <v>101</v>
      </c>
      <c r="HXJ1" t="s">
        <v>1</v>
      </c>
      <c r="HXK1" t="s">
        <v>2</v>
      </c>
      <c r="HXL1" t="s">
        <v>3</v>
      </c>
      <c r="HXM1" t="s">
        <v>4</v>
      </c>
      <c r="HXN1" t="s">
        <v>5</v>
      </c>
      <c r="HXO1" t="s">
        <v>6</v>
      </c>
      <c r="HXP1" t="s">
        <v>7</v>
      </c>
      <c r="HXQ1" t="s">
        <v>8</v>
      </c>
      <c r="HXR1" t="s">
        <v>9</v>
      </c>
      <c r="HXS1" t="s">
        <v>10</v>
      </c>
      <c r="HXT1" t="s">
        <v>11</v>
      </c>
      <c r="HXU1" t="s">
        <v>12</v>
      </c>
      <c r="HXV1" t="s">
        <v>13</v>
      </c>
      <c r="HXW1" t="s">
        <v>14</v>
      </c>
      <c r="HXX1" t="s">
        <v>15</v>
      </c>
      <c r="HXY1" t="s">
        <v>16</v>
      </c>
      <c r="HXZ1" t="s">
        <v>17</v>
      </c>
      <c r="HYA1" t="s">
        <v>18</v>
      </c>
      <c r="HYB1" t="s">
        <v>19</v>
      </c>
      <c r="HYC1" t="s">
        <v>20</v>
      </c>
      <c r="HYD1" t="s">
        <v>21</v>
      </c>
      <c r="HYE1" t="s">
        <v>22</v>
      </c>
      <c r="HYF1" t="s">
        <v>23</v>
      </c>
      <c r="HYG1" t="s">
        <v>24</v>
      </c>
      <c r="HYH1" t="s">
        <v>25</v>
      </c>
      <c r="HYI1" t="s">
        <v>26</v>
      </c>
      <c r="HYJ1" t="s">
        <v>27</v>
      </c>
      <c r="HYK1" t="s">
        <v>28</v>
      </c>
      <c r="HYL1" t="s">
        <v>29</v>
      </c>
      <c r="HYM1" t="s">
        <v>30</v>
      </c>
      <c r="HYN1" t="s">
        <v>31</v>
      </c>
      <c r="HYO1" t="s">
        <v>32</v>
      </c>
      <c r="HYP1" t="s">
        <v>33</v>
      </c>
      <c r="HYQ1" t="s">
        <v>34</v>
      </c>
      <c r="HYR1" t="s">
        <v>35</v>
      </c>
      <c r="HYS1" t="s">
        <v>36</v>
      </c>
      <c r="HYT1" t="s">
        <v>37</v>
      </c>
      <c r="HYU1" t="s">
        <v>38</v>
      </c>
      <c r="HYV1" t="s">
        <v>39</v>
      </c>
      <c r="HYW1" t="s">
        <v>40</v>
      </c>
      <c r="HYX1" t="s">
        <v>41</v>
      </c>
      <c r="HYY1" t="s">
        <v>42</v>
      </c>
      <c r="HYZ1" t="s">
        <v>43</v>
      </c>
      <c r="HZA1" t="s">
        <v>44</v>
      </c>
      <c r="HZB1" t="s">
        <v>45</v>
      </c>
      <c r="HZC1" t="s">
        <v>46</v>
      </c>
      <c r="HZD1" t="s">
        <v>47</v>
      </c>
      <c r="HZE1" t="s">
        <v>48</v>
      </c>
      <c r="HZF1" t="s">
        <v>49</v>
      </c>
      <c r="HZG1" t="s">
        <v>50</v>
      </c>
      <c r="HZH1" t="s">
        <v>51</v>
      </c>
      <c r="HZI1" t="s">
        <v>52</v>
      </c>
      <c r="HZJ1" t="s">
        <v>53</v>
      </c>
      <c r="HZK1" t="s">
        <v>54</v>
      </c>
      <c r="HZL1" t="s">
        <v>55</v>
      </c>
      <c r="HZM1" t="s">
        <v>56</v>
      </c>
      <c r="HZN1" t="s">
        <v>57</v>
      </c>
      <c r="HZO1" t="s">
        <v>58</v>
      </c>
      <c r="HZP1" t="s">
        <v>59</v>
      </c>
      <c r="HZQ1" t="s">
        <v>60</v>
      </c>
      <c r="HZR1" t="s">
        <v>61</v>
      </c>
      <c r="HZS1" t="s">
        <v>62</v>
      </c>
      <c r="HZT1" t="s">
        <v>63</v>
      </c>
      <c r="HZU1" t="s">
        <v>64</v>
      </c>
      <c r="HZV1" t="s">
        <v>65</v>
      </c>
      <c r="HZW1" t="s">
        <v>66</v>
      </c>
      <c r="HZX1" t="s">
        <v>67</v>
      </c>
      <c r="HZY1" t="s">
        <v>68</v>
      </c>
      <c r="HZZ1" t="s">
        <v>69</v>
      </c>
      <c r="IAA1" t="s">
        <v>70</v>
      </c>
      <c r="IAB1" t="s">
        <v>71</v>
      </c>
      <c r="IAC1" t="s">
        <v>72</v>
      </c>
      <c r="IAD1" t="s">
        <v>73</v>
      </c>
      <c r="IAE1" t="s">
        <v>74</v>
      </c>
      <c r="IAF1" t="s">
        <v>75</v>
      </c>
      <c r="IAG1" t="s">
        <v>76</v>
      </c>
      <c r="IAH1" t="s">
        <v>77</v>
      </c>
      <c r="IAI1" t="s">
        <v>78</v>
      </c>
      <c r="IAJ1" t="s">
        <v>79</v>
      </c>
      <c r="IAK1" t="s">
        <v>80</v>
      </c>
      <c r="IAL1" t="s">
        <v>81</v>
      </c>
      <c r="IAM1" t="s">
        <v>82</v>
      </c>
      <c r="IAN1" t="s">
        <v>83</v>
      </c>
      <c r="IAO1" t="s">
        <v>84</v>
      </c>
      <c r="IAP1" t="s">
        <v>85</v>
      </c>
      <c r="IAQ1" t="s">
        <v>86</v>
      </c>
      <c r="IAR1" t="s">
        <v>87</v>
      </c>
      <c r="IAS1" t="s">
        <v>88</v>
      </c>
      <c r="IAT1" t="s">
        <v>89</v>
      </c>
      <c r="IAU1" t="s">
        <v>90</v>
      </c>
      <c r="IAV1" t="s">
        <v>91</v>
      </c>
      <c r="IAW1" t="s">
        <v>92</v>
      </c>
      <c r="IAX1" t="s">
        <v>93</v>
      </c>
      <c r="IAY1" t="s">
        <v>94</v>
      </c>
      <c r="IAZ1" t="s">
        <v>95</v>
      </c>
      <c r="IBA1" t="s">
        <v>96</v>
      </c>
      <c r="IBB1" t="s">
        <v>97</v>
      </c>
      <c r="IBC1" t="s">
        <v>98</v>
      </c>
      <c r="IBD1" t="s">
        <v>99</v>
      </c>
      <c r="IBE1" t="s">
        <v>100</v>
      </c>
      <c r="IBF1" t="s">
        <v>101</v>
      </c>
      <c r="IBG1" t="s">
        <v>1</v>
      </c>
      <c r="IBH1" t="s">
        <v>2</v>
      </c>
      <c r="IBI1" t="s">
        <v>3</v>
      </c>
      <c r="IBJ1" t="s">
        <v>4</v>
      </c>
      <c r="IBK1" t="s">
        <v>5</v>
      </c>
      <c r="IBL1" t="s">
        <v>6</v>
      </c>
      <c r="IBM1" t="s">
        <v>7</v>
      </c>
      <c r="IBN1" t="s">
        <v>8</v>
      </c>
      <c r="IBO1" t="s">
        <v>9</v>
      </c>
      <c r="IBP1" t="s">
        <v>10</v>
      </c>
      <c r="IBQ1" t="s">
        <v>11</v>
      </c>
      <c r="IBR1" t="s">
        <v>12</v>
      </c>
      <c r="IBS1" t="s">
        <v>13</v>
      </c>
      <c r="IBT1" t="s">
        <v>14</v>
      </c>
      <c r="IBU1" t="s">
        <v>15</v>
      </c>
      <c r="IBV1" t="s">
        <v>16</v>
      </c>
      <c r="IBW1" t="s">
        <v>17</v>
      </c>
      <c r="IBX1" t="s">
        <v>18</v>
      </c>
      <c r="IBY1" t="s">
        <v>19</v>
      </c>
      <c r="IBZ1" t="s">
        <v>20</v>
      </c>
      <c r="ICA1" t="s">
        <v>21</v>
      </c>
      <c r="ICB1" t="s">
        <v>22</v>
      </c>
      <c r="ICC1" t="s">
        <v>23</v>
      </c>
      <c r="ICD1" t="s">
        <v>24</v>
      </c>
      <c r="ICE1" t="s">
        <v>25</v>
      </c>
      <c r="ICF1" t="s">
        <v>26</v>
      </c>
      <c r="ICG1" t="s">
        <v>27</v>
      </c>
      <c r="ICH1" t="s">
        <v>28</v>
      </c>
      <c r="ICI1" t="s">
        <v>29</v>
      </c>
      <c r="ICJ1" t="s">
        <v>30</v>
      </c>
      <c r="ICK1" t="s">
        <v>31</v>
      </c>
      <c r="ICL1" t="s">
        <v>32</v>
      </c>
      <c r="ICM1" t="s">
        <v>33</v>
      </c>
      <c r="ICN1" t="s">
        <v>34</v>
      </c>
      <c r="ICO1" t="s">
        <v>35</v>
      </c>
      <c r="ICP1" t="s">
        <v>36</v>
      </c>
      <c r="ICQ1" t="s">
        <v>37</v>
      </c>
      <c r="ICR1" t="s">
        <v>38</v>
      </c>
      <c r="ICS1" t="s">
        <v>39</v>
      </c>
      <c r="ICT1" t="s">
        <v>40</v>
      </c>
      <c r="ICU1" t="s">
        <v>41</v>
      </c>
      <c r="ICV1" t="s">
        <v>42</v>
      </c>
      <c r="ICW1" t="s">
        <v>43</v>
      </c>
      <c r="ICX1" t="s">
        <v>44</v>
      </c>
      <c r="ICY1" t="s">
        <v>45</v>
      </c>
      <c r="ICZ1" t="s">
        <v>46</v>
      </c>
      <c r="IDA1" t="s">
        <v>47</v>
      </c>
      <c r="IDB1" t="s">
        <v>48</v>
      </c>
      <c r="IDC1" t="s">
        <v>49</v>
      </c>
      <c r="IDD1" t="s">
        <v>50</v>
      </c>
      <c r="IDE1" t="s">
        <v>51</v>
      </c>
      <c r="IDF1" t="s">
        <v>52</v>
      </c>
      <c r="IDG1" t="s">
        <v>53</v>
      </c>
      <c r="IDH1" t="s">
        <v>54</v>
      </c>
      <c r="IDI1" t="s">
        <v>55</v>
      </c>
      <c r="IDJ1" t="s">
        <v>56</v>
      </c>
      <c r="IDK1" t="s">
        <v>57</v>
      </c>
      <c r="IDL1" t="s">
        <v>58</v>
      </c>
      <c r="IDM1" t="s">
        <v>59</v>
      </c>
      <c r="IDN1" t="s">
        <v>60</v>
      </c>
      <c r="IDO1" t="s">
        <v>61</v>
      </c>
      <c r="IDP1" t="s">
        <v>62</v>
      </c>
      <c r="IDQ1" t="s">
        <v>63</v>
      </c>
      <c r="IDR1" t="s">
        <v>64</v>
      </c>
      <c r="IDS1" t="s">
        <v>65</v>
      </c>
      <c r="IDT1" t="s">
        <v>66</v>
      </c>
      <c r="IDU1" t="s">
        <v>67</v>
      </c>
      <c r="IDV1" t="s">
        <v>68</v>
      </c>
      <c r="IDW1" t="s">
        <v>69</v>
      </c>
      <c r="IDX1" t="s">
        <v>70</v>
      </c>
      <c r="IDY1" t="s">
        <v>71</v>
      </c>
      <c r="IDZ1" t="s">
        <v>72</v>
      </c>
      <c r="IEA1" t="s">
        <v>73</v>
      </c>
      <c r="IEB1" t="s">
        <v>74</v>
      </c>
      <c r="IEC1" t="s">
        <v>75</v>
      </c>
      <c r="IED1" t="s">
        <v>76</v>
      </c>
      <c r="IEE1" t="s">
        <v>77</v>
      </c>
      <c r="IEF1" t="s">
        <v>78</v>
      </c>
      <c r="IEG1" t="s">
        <v>79</v>
      </c>
      <c r="IEH1" t="s">
        <v>80</v>
      </c>
      <c r="IEI1" t="s">
        <v>81</v>
      </c>
      <c r="IEJ1" t="s">
        <v>82</v>
      </c>
      <c r="IEK1" t="s">
        <v>83</v>
      </c>
      <c r="IEL1" t="s">
        <v>84</v>
      </c>
      <c r="IEM1" t="s">
        <v>85</v>
      </c>
      <c r="IEN1" t="s">
        <v>86</v>
      </c>
      <c r="IEO1" t="s">
        <v>87</v>
      </c>
      <c r="IEP1" t="s">
        <v>88</v>
      </c>
      <c r="IEQ1" t="s">
        <v>89</v>
      </c>
      <c r="IER1" t="s">
        <v>90</v>
      </c>
      <c r="IES1" t="s">
        <v>91</v>
      </c>
      <c r="IET1" t="s">
        <v>92</v>
      </c>
      <c r="IEU1" t="s">
        <v>93</v>
      </c>
      <c r="IEV1" t="s">
        <v>94</v>
      </c>
      <c r="IEW1" t="s">
        <v>95</v>
      </c>
      <c r="IEX1" t="s">
        <v>96</v>
      </c>
      <c r="IEY1" t="s">
        <v>97</v>
      </c>
      <c r="IEZ1" t="s">
        <v>98</v>
      </c>
      <c r="IFA1" t="s">
        <v>99</v>
      </c>
      <c r="IFB1" t="s">
        <v>100</v>
      </c>
      <c r="IFC1" t="s">
        <v>101</v>
      </c>
      <c r="IFD1" t="s">
        <v>1</v>
      </c>
      <c r="IFE1" t="s">
        <v>2</v>
      </c>
      <c r="IFF1" t="s">
        <v>3</v>
      </c>
      <c r="IFG1" t="s">
        <v>4</v>
      </c>
      <c r="IFH1" t="s">
        <v>5</v>
      </c>
      <c r="IFI1" t="s">
        <v>6</v>
      </c>
      <c r="IFJ1" t="s">
        <v>7</v>
      </c>
      <c r="IFK1" t="s">
        <v>8</v>
      </c>
      <c r="IFL1" t="s">
        <v>9</v>
      </c>
      <c r="IFM1" t="s">
        <v>10</v>
      </c>
      <c r="IFN1" t="s">
        <v>11</v>
      </c>
      <c r="IFO1" t="s">
        <v>12</v>
      </c>
      <c r="IFP1" t="s">
        <v>13</v>
      </c>
      <c r="IFQ1" t="s">
        <v>14</v>
      </c>
      <c r="IFR1" t="s">
        <v>15</v>
      </c>
      <c r="IFS1" t="s">
        <v>16</v>
      </c>
      <c r="IFT1" t="s">
        <v>17</v>
      </c>
      <c r="IFU1" t="s">
        <v>18</v>
      </c>
      <c r="IFV1" t="s">
        <v>19</v>
      </c>
      <c r="IFW1" t="s">
        <v>20</v>
      </c>
      <c r="IFX1" t="s">
        <v>21</v>
      </c>
      <c r="IFY1" t="s">
        <v>22</v>
      </c>
      <c r="IFZ1" t="s">
        <v>23</v>
      </c>
      <c r="IGA1" t="s">
        <v>24</v>
      </c>
      <c r="IGB1" t="s">
        <v>25</v>
      </c>
      <c r="IGC1" t="s">
        <v>26</v>
      </c>
      <c r="IGD1" t="s">
        <v>27</v>
      </c>
      <c r="IGE1" t="s">
        <v>28</v>
      </c>
      <c r="IGF1" t="s">
        <v>29</v>
      </c>
      <c r="IGG1" t="s">
        <v>30</v>
      </c>
      <c r="IGH1" t="s">
        <v>31</v>
      </c>
      <c r="IGI1" t="s">
        <v>32</v>
      </c>
      <c r="IGJ1" t="s">
        <v>33</v>
      </c>
      <c r="IGK1" t="s">
        <v>34</v>
      </c>
      <c r="IGL1" t="s">
        <v>35</v>
      </c>
      <c r="IGM1" t="s">
        <v>36</v>
      </c>
      <c r="IGN1" t="s">
        <v>37</v>
      </c>
      <c r="IGO1" t="s">
        <v>38</v>
      </c>
      <c r="IGP1" t="s">
        <v>39</v>
      </c>
      <c r="IGQ1" t="s">
        <v>40</v>
      </c>
      <c r="IGR1" t="s">
        <v>41</v>
      </c>
      <c r="IGS1" t="s">
        <v>42</v>
      </c>
      <c r="IGT1" t="s">
        <v>43</v>
      </c>
      <c r="IGU1" t="s">
        <v>44</v>
      </c>
      <c r="IGV1" t="s">
        <v>45</v>
      </c>
      <c r="IGW1" t="s">
        <v>46</v>
      </c>
      <c r="IGX1" t="s">
        <v>47</v>
      </c>
      <c r="IGY1" t="s">
        <v>48</v>
      </c>
      <c r="IGZ1" t="s">
        <v>49</v>
      </c>
      <c r="IHA1" t="s">
        <v>50</v>
      </c>
      <c r="IHB1" t="s">
        <v>51</v>
      </c>
      <c r="IHC1" t="s">
        <v>52</v>
      </c>
      <c r="IHD1" t="s">
        <v>53</v>
      </c>
      <c r="IHE1" t="s">
        <v>54</v>
      </c>
      <c r="IHF1" t="s">
        <v>55</v>
      </c>
      <c r="IHG1" t="s">
        <v>56</v>
      </c>
      <c r="IHH1" t="s">
        <v>57</v>
      </c>
      <c r="IHI1" t="s">
        <v>58</v>
      </c>
      <c r="IHJ1" t="s">
        <v>59</v>
      </c>
      <c r="IHK1" t="s">
        <v>60</v>
      </c>
      <c r="IHL1" t="s">
        <v>61</v>
      </c>
      <c r="IHM1" t="s">
        <v>62</v>
      </c>
      <c r="IHN1" t="s">
        <v>63</v>
      </c>
      <c r="IHO1" t="s">
        <v>64</v>
      </c>
      <c r="IHP1" t="s">
        <v>65</v>
      </c>
      <c r="IHQ1" t="s">
        <v>66</v>
      </c>
      <c r="IHR1" t="s">
        <v>67</v>
      </c>
      <c r="IHS1" t="s">
        <v>68</v>
      </c>
      <c r="IHT1" t="s">
        <v>69</v>
      </c>
      <c r="IHU1" t="s">
        <v>70</v>
      </c>
      <c r="IHV1" t="s">
        <v>71</v>
      </c>
      <c r="IHW1" t="s">
        <v>72</v>
      </c>
      <c r="IHX1" t="s">
        <v>73</v>
      </c>
      <c r="IHY1" t="s">
        <v>74</v>
      </c>
      <c r="IHZ1" t="s">
        <v>75</v>
      </c>
      <c r="IIA1" t="s">
        <v>76</v>
      </c>
      <c r="IIB1" t="s">
        <v>77</v>
      </c>
      <c r="IIC1" t="s">
        <v>78</v>
      </c>
      <c r="IID1" t="s">
        <v>79</v>
      </c>
      <c r="IIE1" t="s">
        <v>80</v>
      </c>
      <c r="IIF1" t="s">
        <v>81</v>
      </c>
      <c r="IIG1" t="s">
        <v>82</v>
      </c>
      <c r="IIH1" t="s">
        <v>83</v>
      </c>
      <c r="III1" t="s">
        <v>84</v>
      </c>
      <c r="IIJ1" t="s">
        <v>85</v>
      </c>
      <c r="IIK1" t="s">
        <v>86</v>
      </c>
      <c r="IIL1" t="s">
        <v>87</v>
      </c>
      <c r="IIM1" t="s">
        <v>88</v>
      </c>
      <c r="IIN1" t="s">
        <v>89</v>
      </c>
      <c r="IIO1" t="s">
        <v>90</v>
      </c>
      <c r="IIP1" t="s">
        <v>91</v>
      </c>
      <c r="IIQ1" t="s">
        <v>92</v>
      </c>
      <c r="IIR1" t="s">
        <v>93</v>
      </c>
      <c r="IIS1" t="s">
        <v>94</v>
      </c>
      <c r="IIT1" t="s">
        <v>95</v>
      </c>
      <c r="IIU1" t="s">
        <v>96</v>
      </c>
      <c r="IIV1" t="s">
        <v>97</v>
      </c>
      <c r="IIW1" t="s">
        <v>98</v>
      </c>
      <c r="IIX1" t="s">
        <v>99</v>
      </c>
      <c r="IIY1" t="s">
        <v>100</v>
      </c>
      <c r="IIZ1" t="s">
        <v>101</v>
      </c>
      <c r="IJA1" t="s">
        <v>1</v>
      </c>
      <c r="IJB1" t="s">
        <v>2</v>
      </c>
      <c r="IJC1" t="s">
        <v>3</v>
      </c>
      <c r="IJD1" t="s">
        <v>4</v>
      </c>
      <c r="IJE1" t="s">
        <v>5</v>
      </c>
      <c r="IJF1" t="s">
        <v>6</v>
      </c>
      <c r="IJG1" t="s">
        <v>7</v>
      </c>
      <c r="IJH1" t="s">
        <v>8</v>
      </c>
      <c r="IJI1" t="s">
        <v>9</v>
      </c>
      <c r="IJJ1" t="s">
        <v>10</v>
      </c>
      <c r="IJK1" t="s">
        <v>11</v>
      </c>
      <c r="IJL1" t="s">
        <v>12</v>
      </c>
      <c r="IJM1" t="s">
        <v>13</v>
      </c>
      <c r="IJN1" t="s">
        <v>14</v>
      </c>
      <c r="IJO1" t="s">
        <v>15</v>
      </c>
      <c r="IJP1" t="s">
        <v>16</v>
      </c>
      <c r="IJQ1" t="s">
        <v>17</v>
      </c>
      <c r="IJR1" t="s">
        <v>18</v>
      </c>
      <c r="IJS1" t="s">
        <v>19</v>
      </c>
      <c r="IJT1" t="s">
        <v>20</v>
      </c>
      <c r="IJU1" t="s">
        <v>21</v>
      </c>
      <c r="IJV1" t="s">
        <v>22</v>
      </c>
      <c r="IJW1" t="s">
        <v>23</v>
      </c>
      <c r="IJX1" t="s">
        <v>24</v>
      </c>
      <c r="IJY1" t="s">
        <v>25</v>
      </c>
      <c r="IJZ1" t="s">
        <v>26</v>
      </c>
      <c r="IKA1" t="s">
        <v>27</v>
      </c>
      <c r="IKB1" t="s">
        <v>28</v>
      </c>
      <c r="IKC1" t="s">
        <v>29</v>
      </c>
      <c r="IKD1" t="s">
        <v>30</v>
      </c>
      <c r="IKE1" t="s">
        <v>31</v>
      </c>
      <c r="IKF1" t="s">
        <v>32</v>
      </c>
      <c r="IKG1" t="s">
        <v>33</v>
      </c>
      <c r="IKH1" t="s">
        <v>34</v>
      </c>
      <c r="IKI1" t="s">
        <v>35</v>
      </c>
      <c r="IKJ1" t="s">
        <v>36</v>
      </c>
      <c r="IKK1" t="s">
        <v>37</v>
      </c>
      <c r="IKL1" t="s">
        <v>38</v>
      </c>
      <c r="IKM1" t="s">
        <v>39</v>
      </c>
      <c r="IKN1" t="s">
        <v>40</v>
      </c>
      <c r="IKO1" t="s">
        <v>41</v>
      </c>
      <c r="IKP1" t="s">
        <v>42</v>
      </c>
      <c r="IKQ1" t="s">
        <v>43</v>
      </c>
      <c r="IKR1" t="s">
        <v>44</v>
      </c>
      <c r="IKS1" t="s">
        <v>45</v>
      </c>
      <c r="IKT1" t="s">
        <v>46</v>
      </c>
      <c r="IKU1" t="s">
        <v>47</v>
      </c>
      <c r="IKV1" t="s">
        <v>48</v>
      </c>
      <c r="IKW1" t="s">
        <v>49</v>
      </c>
      <c r="IKX1" t="s">
        <v>50</v>
      </c>
      <c r="IKY1" t="s">
        <v>51</v>
      </c>
      <c r="IKZ1" t="s">
        <v>52</v>
      </c>
      <c r="ILA1" t="s">
        <v>53</v>
      </c>
      <c r="ILB1" t="s">
        <v>54</v>
      </c>
      <c r="ILC1" t="s">
        <v>55</v>
      </c>
      <c r="ILD1" t="s">
        <v>56</v>
      </c>
      <c r="ILE1" t="s">
        <v>57</v>
      </c>
      <c r="ILF1" t="s">
        <v>58</v>
      </c>
      <c r="ILG1" t="s">
        <v>59</v>
      </c>
      <c r="ILH1" t="s">
        <v>60</v>
      </c>
      <c r="ILI1" t="s">
        <v>61</v>
      </c>
      <c r="ILJ1" t="s">
        <v>62</v>
      </c>
      <c r="ILK1" t="s">
        <v>63</v>
      </c>
      <c r="ILL1" t="s">
        <v>64</v>
      </c>
      <c r="ILM1" t="s">
        <v>65</v>
      </c>
      <c r="ILN1" t="s">
        <v>66</v>
      </c>
      <c r="ILO1" t="s">
        <v>67</v>
      </c>
      <c r="ILP1" t="s">
        <v>68</v>
      </c>
      <c r="ILQ1" t="s">
        <v>69</v>
      </c>
      <c r="ILR1" t="s">
        <v>70</v>
      </c>
      <c r="ILS1" t="s">
        <v>71</v>
      </c>
      <c r="ILT1" t="s">
        <v>72</v>
      </c>
      <c r="ILU1" t="s">
        <v>73</v>
      </c>
      <c r="ILV1" t="s">
        <v>74</v>
      </c>
      <c r="ILW1" t="s">
        <v>75</v>
      </c>
      <c r="ILX1" t="s">
        <v>76</v>
      </c>
      <c r="ILY1" t="s">
        <v>77</v>
      </c>
      <c r="ILZ1" t="s">
        <v>78</v>
      </c>
      <c r="IMA1" t="s">
        <v>79</v>
      </c>
      <c r="IMB1" t="s">
        <v>80</v>
      </c>
      <c r="IMC1" t="s">
        <v>81</v>
      </c>
      <c r="IMD1" t="s">
        <v>82</v>
      </c>
      <c r="IME1" t="s">
        <v>83</v>
      </c>
      <c r="IMF1" t="s">
        <v>84</v>
      </c>
      <c r="IMG1" t="s">
        <v>85</v>
      </c>
      <c r="IMH1" t="s">
        <v>86</v>
      </c>
      <c r="IMI1" t="s">
        <v>87</v>
      </c>
      <c r="IMJ1" t="s">
        <v>88</v>
      </c>
      <c r="IMK1" t="s">
        <v>89</v>
      </c>
      <c r="IML1" t="s">
        <v>90</v>
      </c>
      <c r="IMM1" t="s">
        <v>91</v>
      </c>
      <c r="IMN1" t="s">
        <v>92</v>
      </c>
      <c r="IMO1" t="s">
        <v>93</v>
      </c>
      <c r="IMP1" t="s">
        <v>94</v>
      </c>
      <c r="IMQ1" t="s">
        <v>95</v>
      </c>
      <c r="IMR1" t="s">
        <v>96</v>
      </c>
      <c r="IMS1" t="s">
        <v>97</v>
      </c>
      <c r="IMT1" t="s">
        <v>98</v>
      </c>
      <c r="IMU1" t="s">
        <v>99</v>
      </c>
      <c r="IMV1" t="s">
        <v>100</v>
      </c>
      <c r="IMW1" t="s">
        <v>101</v>
      </c>
      <c r="IMX1" t="s">
        <v>1</v>
      </c>
      <c r="IMY1" t="s">
        <v>2</v>
      </c>
      <c r="IMZ1" t="s">
        <v>3</v>
      </c>
      <c r="INA1" t="s">
        <v>4</v>
      </c>
      <c r="INB1" t="s">
        <v>5</v>
      </c>
      <c r="INC1" t="s">
        <v>6</v>
      </c>
      <c r="IND1" t="s">
        <v>7</v>
      </c>
      <c r="INE1" t="s">
        <v>8</v>
      </c>
      <c r="INF1" t="s">
        <v>9</v>
      </c>
      <c r="ING1" t="s">
        <v>10</v>
      </c>
      <c r="INH1" t="s">
        <v>11</v>
      </c>
      <c r="INI1" t="s">
        <v>12</v>
      </c>
      <c r="INJ1" t="s">
        <v>13</v>
      </c>
      <c r="INK1" t="s">
        <v>14</v>
      </c>
      <c r="INL1" t="s">
        <v>15</v>
      </c>
      <c r="INM1" t="s">
        <v>16</v>
      </c>
      <c r="INN1" t="s">
        <v>17</v>
      </c>
      <c r="INO1" t="s">
        <v>18</v>
      </c>
      <c r="INP1" t="s">
        <v>19</v>
      </c>
      <c r="INQ1" t="s">
        <v>20</v>
      </c>
      <c r="INR1" t="s">
        <v>21</v>
      </c>
      <c r="INS1" t="s">
        <v>22</v>
      </c>
      <c r="INT1" t="s">
        <v>23</v>
      </c>
      <c r="INU1" t="s">
        <v>24</v>
      </c>
      <c r="INV1" t="s">
        <v>25</v>
      </c>
      <c r="INW1" t="s">
        <v>26</v>
      </c>
      <c r="INX1" t="s">
        <v>27</v>
      </c>
      <c r="INY1" t="s">
        <v>28</v>
      </c>
      <c r="INZ1" t="s">
        <v>29</v>
      </c>
      <c r="IOA1" t="s">
        <v>30</v>
      </c>
      <c r="IOB1" t="s">
        <v>31</v>
      </c>
      <c r="IOC1" t="s">
        <v>32</v>
      </c>
      <c r="IOD1" t="s">
        <v>33</v>
      </c>
      <c r="IOE1" t="s">
        <v>34</v>
      </c>
      <c r="IOF1" t="s">
        <v>35</v>
      </c>
      <c r="IOG1" t="s">
        <v>36</v>
      </c>
      <c r="IOH1" t="s">
        <v>37</v>
      </c>
      <c r="IOI1" t="s">
        <v>38</v>
      </c>
      <c r="IOJ1" t="s">
        <v>39</v>
      </c>
      <c r="IOK1" t="s">
        <v>40</v>
      </c>
      <c r="IOL1" t="s">
        <v>41</v>
      </c>
      <c r="IOM1" t="s">
        <v>42</v>
      </c>
      <c r="ION1" t="s">
        <v>43</v>
      </c>
      <c r="IOO1" t="s">
        <v>44</v>
      </c>
      <c r="IOP1" t="s">
        <v>45</v>
      </c>
      <c r="IOQ1" t="s">
        <v>46</v>
      </c>
      <c r="IOR1" t="s">
        <v>47</v>
      </c>
      <c r="IOS1" t="s">
        <v>48</v>
      </c>
      <c r="IOT1" t="s">
        <v>49</v>
      </c>
      <c r="IOU1" t="s">
        <v>50</v>
      </c>
      <c r="IOV1" t="s">
        <v>51</v>
      </c>
      <c r="IOW1" t="s">
        <v>52</v>
      </c>
      <c r="IOX1" t="s">
        <v>53</v>
      </c>
      <c r="IOY1" t="s">
        <v>54</v>
      </c>
      <c r="IOZ1" t="s">
        <v>55</v>
      </c>
      <c r="IPA1" t="s">
        <v>56</v>
      </c>
      <c r="IPB1" t="s">
        <v>57</v>
      </c>
      <c r="IPC1" t="s">
        <v>58</v>
      </c>
      <c r="IPD1" t="s">
        <v>59</v>
      </c>
      <c r="IPE1" t="s">
        <v>60</v>
      </c>
      <c r="IPF1" t="s">
        <v>61</v>
      </c>
      <c r="IPG1" t="s">
        <v>62</v>
      </c>
      <c r="IPH1" t="s">
        <v>63</v>
      </c>
      <c r="IPI1" t="s">
        <v>64</v>
      </c>
      <c r="IPJ1" t="s">
        <v>65</v>
      </c>
      <c r="IPK1" t="s">
        <v>66</v>
      </c>
      <c r="IPL1" t="s">
        <v>67</v>
      </c>
      <c r="IPM1" t="s">
        <v>68</v>
      </c>
      <c r="IPN1" t="s">
        <v>69</v>
      </c>
      <c r="IPO1" t="s">
        <v>70</v>
      </c>
      <c r="IPP1" t="s">
        <v>71</v>
      </c>
      <c r="IPQ1" t="s">
        <v>72</v>
      </c>
      <c r="IPR1" t="s">
        <v>73</v>
      </c>
      <c r="IPS1" t="s">
        <v>74</v>
      </c>
      <c r="IPT1" t="s">
        <v>75</v>
      </c>
      <c r="IPU1" t="s">
        <v>76</v>
      </c>
      <c r="IPV1" t="s">
        <v>77</v>
      </c>
      <c r="IPW1" t="s">
        <v>78</v>
      </c>
      <c r="IPX1" t="s">
        <v>79</v>
      </c>
      <c r="IPY1" t="s">
        <v>80</v>
      </c>
      <c r="IPZ1" t="s">
        <v>81</v>
      </c>
      <c r="IQA1" t="s">
        <v>82</v>
      </c>
      <c r="IQB1" t="s">
        <v>83</v>
      </c>
      <c r="IQC1" t="s">
        <v>84</v>
      </c>
      <c r="IQD1" t="s">
        <v>85</v>
      </c>
      <c r="IQE1" t="s">
        <v>86</v>
      </c>
      <c r="IQF1" t="s">
        <v>87</v>
      </c>
      <c r="IQG1" t="s">
        <v>88</v>
      </c>
      <c r="IQH1" t="s">
        <v>89</v>
      </c>
      <c r="IQI1" t="s">
        <v>90</v>
      </c>
      <c r="IQJ1" t="s">
        <v>91</v>
      </c>
      <c r="IQK1" t="s">
        <v>92</v>
      </c>
      <c r="IQL1" t="s">
        <v>93</v>
      </c>
      <c r="IQM1" t="s">
        <v>94</v>
      </c>
      <c r="IQN1" t="s">
        <v>95</v>
      </c>
      <c r="IQO1" t="s">
        <v>96</v>
      </c>
      <c r="IQP1" t="s">
        <v>97</v>
      </c>
      <c r="IQQ1" t="s">
        <v>98</v>
      </c>
      <c r="IQR1" t="s">
        <v>99</v>
      </c>
      <c r="IQS1" t="s">
        <v>100</v>
      </c>
      <c r="IQT1" t="s">
        <v>101</v>
      </c>
      <c r="IQU1" t="s">
        <v>1</v>
      </c>
      <c r="IQV1" t="s">
        <v>2</v>
      </c>
      <c r="IQW1" t="s">
        <v>3</v>
      </c>
      <c r="IQX1" t="s">
        <v>4</v>
      </c>
      <c r="IQY1" t="s">
        <v>5</v>
      </c>
      <c r="IQZ1" t="s">
        <v>6</v>
      </c>
      <c r="IRA1" t="s">
        <v>7</v>
      </c>
      <c r="IRB1" t="s">
        <v>8</v>
      </c>
      <c r="IRC1" t="s">
        <v>9</v>
      </c>
      <c r="IRD1" t="s">
        <v>10</v>
      </c>
      <c r="IRE1" t="s">
        <v>11</v>
      </c>
      <c r="IRF1" t="s">
        <v>12</v>
      </c>
      <c r="IRG1" t="s">
        <v>13</v>
      </c>
      <c r="IRH1" t="s">
        <v>14</v>
      </c>
      <c r="IRI1" t="s">
        <v>15</v>
      </c>
      <c r="IRJ1" t="s">
        <v>16</v>
      </c>
      <c r="IRK1" t="s">
        <v>17</v>
      </c>
      <c r="IRL1" t="s">
        <v>18</v>
      </c>
      <c r="IRM1" t="s">
        <v>19</v>
      </c>
      <c r="IRN1" t="s">
        <v>20</v>
      </c>
      <c r="IRO1" t="s">
        <v>21</v>
      </c>
      <c r="IRP1" t="s">
        <v>22</v>
      </c>
      <c r="IRQ1" t="s">
        <v>23</v>
      </c>
      <c r="IRR1" t="s">
        <v>24</v>
      </c>
      <c r="IRS1" t="s">
        <v>25</v>
      </c>
      <c r="IRT1" t="s">
        <v>26</v>
      </c>
      <c r="IRU1" t="s">
        <v>27</v>
      </c>
      <c r="IRV1" t="s">
        <v>28</v>
      </c>
      <c r="IRW1" t="s">
        <v>29</v>
      </c>
      <c r="IRX1" t="s">
        <v>30</v>
      </c>
      <c r="IRY1" t="s">
        <v>31</v>
      </c>
      <c r="IRZ1" t="s">
        <v>32</v>
      </c>
      <c r="ISA1" t="s">
        <v>33</v>
      </c>
      <c r="ISB1" t="s">
        <v>34</v>
      </c>
      <c r="ISC1" t="s">
        <v>35</v>
      </c>
      <c r="ISD1" t="s">
        <v>36</v>
      </c>
      <c r="ISE1" t="s">
        <v>37</v>
      </c>
      <c r="ISF1" t="s">
        <v>38</v>
      </c>
      <c r="ISG1" t="s">
        <v>39</v>
      </c>
      <c r="ISH1" t="s">
        <v>40</v>
      </c>
      <c r="ISI1" t="s">
        <v>41</v>
      </c>
      <c r="ISJ1" t="s">
        <v>42</v>
      </c>
      <c r="ISK1" t="s">
        <v>43</v>
      </c>
      <c r="ISL1" t="s">
        <v>44</v>
      </c>
      <c r="ISM1" t="s">
        <v>45</v>
      </c>
      <c r="ISN1" t="s">
        <v>46</v>
      </c>
      <c r="ISO1" t="s">
        <v>47</v>
      </c>
      <c r="ISP1" t="s">
        <v>48</v>
      </c>
      <c r="ISQ1" t="s">
        <v>49</v>
      </c>
      <c r="ISR1" t="s">
        <v>50</v>
      </c>
      <c r="ISS1" t="s">
        <v>51</v>
      </c>
      <c r="IST1" t="s">
        <v>52</v>
      </c>
      <c r="ISU1" t="s">
        <v>53</v>
      </c>
      <c r="ISV1" t="s">
        <v>54</v>
      </c>
      <c r="ISW1" t="s">
        <v>55</v>
      </c>
      <c r="ISX1" t="s">
        <v>56</v>
      </c>
      <c r="ISY1" t="s">
        <v>57</v>
      </c>
      <c r="ISZ1" t="s">
        <v>58</v>
      </c>
      <c r="ITA1" t="s">
        <v>59</v>
      </c>
      <c r="ITB1" t="s">
        <v>60</v>
      </c>
      <c r="ITC1" t="s">
        <v>61</v>
      </c>
      <c r="ITD1" t="s">
        <v>62</v>
      </c>
      <c r="ITE1" t="s">
        <v>63</v>
      </c>
      <c r="ITF1" t="s">
        <v>64</v>
      </c>
      <c r="ITG1" t="s">
        <v>65</v>
      </c>
      <c r="ITH1" t="s">
        <v>66</v>
      </c>
      <c r="ITI1" t="s">
        <v>67</v>
      </c>
      <c r="ITJ1" t="s">
        <v>68</v>
      </c>
      <c r="ITK1" t="s">
        <v>69</v>
      </c>
      <c r="ITL1" t="s">
        <v>70</v>
      </c>
      <c r="ITM1" t="s">
        <v>71</v>
      </c>
      <c r="ITN1" t="s">
        <v>72</v>
      </c>
      <c r="ITO1" t="s">
        <v>73</v>
      </c>
      <c r="ITP1" t="s">
        <v>74</v>
      </c>
      <c r="ITQ1" t="s">
        <v>75</v>
      </c>
      <c r="ITR1" t="s">
        <v>76</v>
      </c>
      <c r="ITS1" t="s">
        <v>77</v>
      </c>
      <c r="ITT1" t="s">
        <v>78</v>
      </c>
      <c r="ITU1" t="s">
        <v>79</v>
      </c>
      <c r="ITV1" t="s">
        <v>80</v>
      </c>
      <c r="ITW1" t="s">
        <v>81</v>
      </c>
      <c r="ITX1" t="s">
        <v>82</v>
      </c>
      <c r="ITY1" t="s">
        <v>83</v>
      </c>
      <c r="ITZ1" t="s">
        <v>84</v>
      </c>
      <c r="IUA1" t="s">
        <v>85</v>
      </c>
      <c r="IUB1" t="s">
        <v>86</v>
      </c>
      <c r="IUC1" t="s">
        <v>87</v>
      </c>
      <c r="IUD1" t="s">
        <v>88</v>
      </c>
      <c r="IUE1" t="s">
        <v>89</v>
      </c>
      <c r="IUF1" t="s">
        <v>90</v>
      </c>
      <c r="IUG1" t="s">
        <v>91</v>
      </c>
      <c r="IUH1" t="s">
        <v>92</v>
      </c>
      <c r="IUI1" t="s">
        <v>93</v>
      </c>
      <c r="IUJ1" t="s">
        <v>94</v>
      </c>
      <c r="IUK1" t="s">
        <v>95</v>
      </c>
      <c r="IUL1" t="s">
        <v>96</v>
      </c>
      <c r="IUM1" t="s">
        <v>97</v>
      </c>
      <c r="IUN1" t="s">
        <v>98</v>
      </c>
      <c r="IUO1" t="s">
        <v>99</v>
      </c>
      <c r="IUP1" t="s">
        <v>100</v>
      </c>
      <c r="IUQ1" t="s">
        <v>101</v>
      </c>
      <c r="IUR1" t="s">
        <v>1</v>
      </c>
      <c r="IUS1" t="s">
        <v>2</v>
      </c>
      <c r="IUT1" t="s">
        <v>3</v>
      </c>
      <c r="IUU1" t="s">
        <v>4</v>
      </c>
      <c r="IUV1" t="s">
        <v>5</v>
      </c>
      <c r="IUW1" t="s">
        <v>6</v>
      </c>
      <c r="IUX1" t="s">
        <v>7</v>
      </c>
      <c r="IUY1" t="s">
        <v>8</v>
      </c>
      <c r="IUZ1" t="s">
        <v>9</v>
      </c>
      <c r="IVA1" t="s">
        <v>10</v>
      </c>
      <c r="IVB1" t="s">
        <v>11</v>
      </c>
      <c r="IVC1" t="s">
        <v>12</v>
      </c>
      <c r="IVD1" t="s">
        <v>13</v>
      </c>
      <c r="IVE1" t="s">
        <v>14</v>
      </c>
      <c r="IVF1" t="s">
        <v>15</v>
      </c>
      <c r="IVG1" t="s">
        <v>16</v>
      </c>
      <c r="IVH1" t="s">
        <v>17</v>
      </c>
      <c r="IVI1" t="s">
        <v>18</v>
      </c>
      <c r="IVJ1" t="s">
        <v>19</v>
      </c>
      <c r="IVK1" t="s">
        <v>20</v>
      </c>
      <c r="IVL1" t="s">
        <v>21</v>
      </c>
      <c r="IVM1" t="s">
        <v>22</v>
      </c>
      <c r="IVN1" t="s">
        <v>23</v>
      </c>
      <c r="IVO1" t="s">
        <v>24</v>
      </c>
      <c r="IVP1" t="s">
        <v>25</v>
      </c>
      <c r="IVQ1" t="s">
        <v>26</v>
      </c>
      <c r="IVR1" t="s">
        <v>27</v>
      </c>
      <c r="IVS1" t="s">
        <v>28</v>
      </c>
      <c r="IVT1" t="s">
        <v>29</v>
      </c>
      <c r="IVU1" t="s">
        <v>30</v>
      </c>
      <c r="IVV1" t="s">
        <v>31</v>
      </c>
      <c r="IVW1" t="s">
        <v>32</v>
      </c>
      <c r="IVX1" t="s">
        <v>33</v>
      </c>
      <c r="IVY1" t="s">
        <v>34</v>
      </c>
      <c r="IVZ1" t="s">
        <v>35</v>
      </c>
      <c r="IWA1" t="s">
        <v>36</v>
      </c>
      <c r="IWB1" t="s">
        <v>37</v>
      </c>
      <c r="IWC1" t="s">
        <v>38</v>
      </c>
      <c r="IWD1" t="s">
        <v>39</v>
      </c>
      <c r="IWE1" t="s">
        <v>40</v>
      </c>
      <c r="IWF1" t="s">
        <v>41</v>
      </c>
      <c r="IWG1" t="s">
        <v>42</v>
      </c>
      <c r="IWH1" t="s">
        <v>43</v>
      </c>
      <c r="IWI1" t="s">
        <v>44</v>
      </c>
      <c r="IWJ1" t="s">
        <v>45</v>
      </c>
      <c r="IWK1" t="s">
        <v>46</v>
      </c>
      <c r="IWL1" t="s">
        <v>47</v>
      </c>
      <c r="IWM1" t="s">
        <v>48</v>
      </c>
      <c r="IWN1" t="s">
        <v>49</v>
      </c>
      <c r="IWO1" t="s">
        <v>50</v>
      </c>
      <c r="IWP1" t="s">
        <v>51</v>
      </c>
      <c r="IWQ1" t="s">
        <v>52</v>
      </c>
      <c r="IWR1" t="s">
        <v>53</v>
      </c>
      <c r="IWS1" t="s">
        <v>54</v>
      </c>
      <c r="IWT1" t="s">
        <v>55</v>
      </c>
      <c r="IWU1" t="s">
        <v>56</v>
      </c>
      <c r="IWV1" t="s">
        <v>57</v>
      </c>
      <c r="IWW1" t="s">
        <v>58</v>
      </c>
      <c r="IWX1" t="s">
        <v>59</v>
      </c>
      <c r="IWY1" t="s">
        <v>60</v>
      </c>
      <c r="IWZ1" t="s">
        <v>61</v>
      </c>
      <c r="IXA1" t="s">
        <v>62</v>
      </c>
      <c r="IXB1" t="s">
        <v>63</v>
      </c>
      <c r="IXC1" t="s">
        <v>64</v>
      </c>
      <c r="IXD1" t="s">
        <v>65</v>
      </c>
      <c r="IXE1" t="s">
        <v>66</v>
      </c>
      <c r="IXF1" t="s">
        <v>67</v>
      </c>
      <c r="IXG1" t="s">
        <v>68</v>
      </c>
      <c r="IXH1" t="s">
        <v>69</v>
      </c>
      <c r="IXI1" t="s">
        <v>70</v>
      </c>
      <c r="IXJ1" t="s">
        <v>71</v>
      </c>
      <c r="IXK1" t="s">
        <v>72</v>
      </c>
      <c r="IXL1" t="s">
        <v>73</v>
      </c>
      <c r="IXM1" t="s">
        <v>74</v>
      </c>
      <c r="IXN1" t="s">
        <v>75</v>
      </c>
      <c r="IXO1" t="s">
        <v>76</v>
      </c>
      <c r="IXP1" t="s">
        <v>77</v>
      </c>
      <c r="IXQ1" t="s">
        <v>78</v>
      </c>
      <c r="IXR1" t="s">
        <v>79</v>
      </c>
      <c r="IXS1" t="s">
        <v>80</v>
      </c>
      <c r="IXT1" t="s">
        <v>81</v>
      </c>
      <c r="IXU1" t="s">
        <v>82</v>
      </c>
      <c r="IXV1" t="s">
        <v>83</v>
      </c>
      <c r="IXW1" t="s">
        <v>84</v>
      </c>
      <c r="IXX1" t="s">
        <v>85</v>
      </c>
      <c r="IXY1" t="s">
        <v>86</v>
      </c>
      <c r="IXZ1" t="s">
        <v>87</v>
      </c>
      <c r="IYA1" t="s">
        <v>88</v>
      </c>
      <c r="IYB1" t="s">
        <v>89</v>
      </c>
      <c r="IYC1" t="s">
        <v>90</v>
      </c>
      <c r="IYD1" t="s">
        <v>91</v>
      </c>
      <c r="IYE1" t="s">
        <v>92</v>
      </c>
      <c r="IYF1" t="s">
        <v>93</v>
      </c>
      <c r="IYG1" t="s">
        <v>94</v>
      </c>
      <c r="IYH1" t="s">
        <v>95</v>
      </c>
      <c r="IYI1" t="s">
        <v>96</v>
      </c>
      <c r="IYJ1" t="s">
        <v>97</v>
      </c>
      <c r="IYK1" t="s">
        <v>98</v>
      </c>
      <c r="IYL1" t="s">
        <v>99</v>
      </c>
      <c r="IYM1" t="s">
        <v>100</v>
      </c>
      <c r="IYN1" t="s">
        <v>101</v>
      </c>
      <c r="IYO1" t="s">
        <v>1</v>
      </c>
      <c r="IYP1" t="s">
        <v>2</v>
      </c>
      <c r="IYQ1" t="s">
        <v>3</v>
      </c>
      <c r="IYR1" t="s">
        <v>4</v>
      </c>
      <c r="IYS1" t="s">
        <v>5</v>
      </c>
      <c r="IYT1" t="s">
        <v>6</v>
      </c>
      <c r="IYU1" t="s">
        <v>7</v>
      </c>
      <c r="IYV1" t="s">
        <v>8</v>
      </c>
      <c r="IYW1" t="s">
        <v>9</v>
      </c>
      <c r="IYX1" t="s">
        <v>10</v>
      </c>
      <c r="IYY1" t="s">
        <v>11</v>
      </c>
      <c r="IYZ1" t="s">
        <v>12</v>
      </c>
      <c r="IZA1" t="s">
        <v>13</v>
      </c>
      <c r="IZB1" t="s">
        <v>14</v>
      </c>
      <c r="IZC1" t="s">
        <v>15</v>
      </c>
      <c r="IZD1" t="s">
        <v>16</v>
      </c>
      <c r="IZE1" t="s">
        <v>17</v>
      </c>
      <c r="IZF1" t="s">
        <v>18</v>
      </c>
      <c r="IZG1" t="s">
        <v>19</v>
      </c>
      <c r="IZH1" t="s">
        <v>20</v>
      </c>
      <c r="IZI1" t="s">
        <v>21</v>
      </c>
      <c r="IZJ1" t="s">
        <v>22</v>
      </c>
      <c r="IZK1" t="s">
        <v>23</v>
      </c>
      <c r="IZL1" t="s">
        <v>24</v>
      </c>
      <c r="IZM1" t="s">
        <v>25</v>
      </c>
      <c r="IZN1" t="s">
        <v>26</v>
      </c>
      <c r="IZO1" t="s">
        <v>27</v>
      </c>
      <c r="IZP1" t="s">
        <v>28</v>
      </c>
      <c r="IZQ1" t="s">
        <v>29</v>
      </c>
      <c r="IZR1" t="s">
        <v>30</v>
      </c>
      <c r="IZS1" t="s">
        <v>31</v>
      </c>
      <c r="IZT1" t="s">
        <v>32</v>
      </c>
      <c r="IZU1" t="s">
        <v>33</v>
      </c>
      <c r="IZV1" t="s">
        <v>34</v>
      </c>
      <c r="IZW1" t="s">
        <v>35</v>
      </c>
      <c r="IZX1" t="s">
        <v>36</v>
      </c>
      <c r="IZY1" t="s">
        <v>37</v>
      </c>
      <c r="IZZ1" t="s">
        <v>38</v>
      </c>
      <c r="JAA1" t="s">
        <v>39</v>
      </c>
      <c r="JAB1" t="s">
        <v>40</v>
      </c>
      <c r="JAC1" t="s">
        <v>41</v>
      </c>
      <c r="JAD1" t="s">
        <v>42</v>
      </c>
      <c r="JAE1" t="s">
        <v>43</v>
      </c>
      <c r="JAF1" t="s">
        <v>44</v>
      </c>
      <c r="JAG1" t="s">
        <v>45</v>
      </c>
      <c r="JAH1" t="s">
        <v>46</v>
      </c>
      <c r="JAI1" t="s">
        <v>47</v>
      </c>
      <c r="JAJ1" t="s">
        <v>48</v>
      </c>
      <c r="JAK1" t="s">
        <v>49</v>
      </c>
      <c r="JAL1" t="s">
        <v>50</v>
      </c>
      <c r="JAM1" t="s">
        <v>51</v>
      </c>
      <c r="JAN1" t="s">
        <v>52</v>
      </c>
      <c r="JAO1" t="s">
        <v>53</v>
      </c>
      <c r="JAP1" t="s">
        <v>1</v>
      </c>
      <c r="JAQ1" t="s">
        <v>2</v>
      </c>
      <c r="JAR1" t="s">
        <v>3</v>
      </c>
      <c r="JAS1" t="s">
        <v>4</v>
      </c>
      <c r="JAT1" t="s">
        <v>5</v>
      </c>
      <c r="JAU1" t="s">
        <v>6</v>
      </c>
      <c r="JAV1" t="s">
        <v>7</v>
      </c>
      <c r="JAW1" t="s">
        <v>8</v>
      </c>
      <c r="JAX1" t="s">
        <v>9</v>
      </c>
      <c r="JAY1" t="s">
        <v>10</v>
      </c>
      <c r="JAZ1" t="s">
        <v>11</v>
      </c>
      <c r="JBA1" t="s">
        <v>12</v>
      </c>
      <c r="JBB1" t="s">
        <v>13</v>
      </c>
      <c r="JBC1" t="s">
        <v>14</v>
      </c>
      <c r="JBD1" t="s">
        <v>15</v>
      </c>
      <c r="JBE1" t="s">
        <v>16</v>
      </c>
      <c r="JBF1" t="s">
        <v>17</v>
      </c>
      <c r="JBG1" t="s">
        <v>18</v>
      </c>
      <c r="JBH1" t="s">
        <v>19</v>
      </c>
      <c r="JBI1" t="s">
        <v>20</v>
      </c>
      <c r="JBJ1" t="s">
        <v>21</v>
      </c>
      <c r="JBK1" t="s">
        <v>1</v>
      </c>
      <c r="JBL1" t="s">
        <v>2</v>
      </c>
      <c r="JBM1" t="s">
        <v>3</v>
      </c>
      <c r="JBN1" t="s">
        <v>4</v>
      </c>
      <c r="JBO1" t="s">
        <v>5</v>
      </c>
      <c r="JBP1" t="s">
        <v>6</v>
      </c>
      <c r="JBQ1" t="s">
        <v>7</v>
      </c>
      <c r="JBR1" t="s">
        <v>8</v>
      </c>
      <c r="JBS1" t="s">
        <v>9</v>
      </c>
      <c r="JBT1" t="s">
        <v>10</v>
      </c>
      <c r="JBU1" t="s">
        <v>11</v>
      </c>
      <c r="JBV1" t="s">
        <v>12</v>
      </c>
      <c r="JBW1" t="s">
        <v>13</v>
      </c>
      <c r="JBX1" t="s">
        <v>14</v>
      </c>
      <c r="JBY1" t="s">
        <v>15</v>
      </c>
      <c r="JBZ1" t="s">
        <v>16</v>
      </c>
      <c r="JCA1" t="s">
        <v>17</v>
      </c>
      <c r="JCB1" t="s">
        <v>18</v>
      </c>
      <c r="JCC1" t="s">
        <v>19</v>
      </c>
      <c r="JCD1" t="s">
        <v>20</v>
      </c>
      <c r="JCE1" t="s">
        <v>21</v>
      </c>
      <c r="JCF1" t="s">
        <v>22</v>
      </c>
      <c r="JCG1" t="s">
        <v>23</v>
      </c>
      <c r="JCH1" t="s">
        <v>24</v>
      </c>
      <c r="JCI1" t="s">
        <v>25</v>
      </c>
      <c r="JCJ1" t="s">
        <v>26</v>
      </c>
      <c r="JCK1" t="s">
        <v>27</v>
      </c>
      <c r="JCL1" t="s">
        <v>28</v>
      </c>
      <c r="JCM1" t="s">
        <v>29</v>
      </c>
      <c r="JCN1" t="s">
        <v>30</v>
      </c>
      <c r="JCO1" t="s">
        <v>31</v>
      </c>
      <c r="JCP1" t="s">
        <v>32</v>
      </c>
      <c r="JCQ1" t="s">
        <v>33</v>
      </c>
      <c r="JCR1" t="s">
        <v>34</v>
      </c>
      <c r="JCS1" t="s">
        <v>35</v>
      </c>
      <c r="JCT1" t="s">
        <v>36</v>
      </c>
      <c r="JCU1" t="s">
        <v>37</v>
      </c>
      <c r="JCV1" t="s">
        <v>38</v>
      </c>
      <c r="JCW1" t="s">
        <v>39</v>
      </c>
      <c r="JCX1" t="s">
        <v>40</v>
      </c>
      <c r="JCY1" t="s">
        <v>41</v>
      </c>
      <c r="JCZ1" t="s">
        <v>42</v>
      </c>
      <c r="JDA1" t="s">
        <v>43</v>
      </c>
      <c r="JDB1" t="s">
        <v>44</v>
      </c>
      <c r="JDC1" t="s">
        <v>45</v>
      </c>
      <c r="JDD1" t="s">
        <v>46</v>
      </c>
      <c r="JDE1" t="s">
        <v>47</v>
      </c>
      <c r="JDF1" t="s">
        <v>48</v>
      </c>
      <c r="JDG1" t="s">
        <v>49</v>
      </c>
      <c r="JDH1" t="s">
        <v>50</v>
      </c>
      <c r="JDI1" t="s">
        <v>51</v>
      </c>
      <c r="JDJ1" t="s">
        <v>52</v>
      </c>
      <c r="JDK1" t="s">
        <v>53</v>
      </c>
      <c r="JDL1" t="s">
        <v>54</v>
      </c>
      <c r="JDM1" t="s">
        <v>55</v>
      </c>
      <c r="JDN1" t="s">
        <v>56</v>
      </c>
      <c r="JDO1" t="s">
        <v>57</v>
      </c>
      <c r="JDP1" t="s">
        <v>58</v>
      </c>
      <c r="JDQ1" t="s">
        <v>59</v>
      </c>
      <c r="JDR1" t="s">
        <v>60</v>
      </c>
      <c r="JDS1" t="s">
        <v>61</v>
      </c>
      <c r="JDT1" t="s">
        <v>62</v>
      </c>
      <c r="JDU1" t="s">
        <v>63</v>
      </c>
      <c r="JDV1" t="s">
        <v>64</v>
      </c>
      <c r="JDW1" t="s">
        <v>65</v>
      </c>
      <c r="JDX1" t="s">
        <v>66</v>
      </c>
      <c r="JDY1" t="s">
        <v>67</v>
      </c>
      <c r="JDZ1" t="s">
        <v>68</v>
      </c>
      <c r="JEA1" t="s">
        <v>69</v>
      </c>
      <c r="JEB1" t="s">
        <v>1</v>
      </c>
      <c r="JEC1" t="s">
        <v>2</v>
      </c>
      <c r="JED1" t="s">
        <v>3</v>
      </c>
      <c r="JEE1" t="s">
        <v>4</v>
      </c>
      <c r="JEF1" t="s">
        <v>5</v>
      </c>
      <c r="JEG1" t="s">
        <v>6</v>
      </c>
      <c r="JEH1" t="s">
        <v>7</v>
      </c>
      <c r="JEI1" t="s">
        <v>8</v>
      </c>
      <c r="JEJ1" t="s">
        <v>9</v>
      </c>
      <c r="JEK1" t="s">
        <v>10</v>
      </c>
      <c r="JEL1" t="s">
        <v>11</v>
      </c>
      <c r="JEM1" t="s">
        <v>12</v>
      </c>
      <c r="JEN1" t="s">
        <v>13</v>
      </c>
      <c r="JEO1" t="s">
        <v>14</v>
      </c>
      <c r="JEP1" t="s">
        <v>15</v>
      </c>
      <c r="JEQ1" t="s">
        <v>16</v>
      </c>
      <c r="JER1" t="s">
        <v>17</v>
      </c>
      <c r="JES1" t="s">
        <v>18</v>
      </c>
      <c r="JET1" t="s">
        <v>19</v>
      </c>
      <c r="JEU1" t="s">
        <v>20</v>
      </c>
      <c r="JEV1" t="s">
        <v>21</v>
      </c>
      <c r="JEW1" t="s">
        <v>22</v>
      </c>
      <c r="JEX1" t="s">
        <v>23</v>
      </c>
      <c r="JEY1" t="s">
        <v>24</v>
      </c>
      <c r="JEZ1" t="s">
        <v>25</v>
      </c>
      <c r="JFA1" t="s">
        <v>26</v>
      </c>
      <c r="JFB1" t="s">
        <v>27</v>
      </c>
      <c r="JFC1" t="s">
        <v>28</v>
      </c>
      <c r="JFD1" t="s">
        <v>29</v>
      </c>
      <c r="JFE1" t="s">
        <v>30</v>
      </c>
      <c r="JFF1" t="s">
        <v>31</v>
      </c>
      <c r="JFG1" t="s">
        <v>32</v>
      </c>
      <c r="JFH1" t="s">
        <v>33</v>
      </c>
      <c r="JFI1" t="s">
        <v>34</v>
      </c>
      <c r="JFJ1" t="s">
        <v>35</v>
      </c>
      <c r="JFK1" t="s">
        <v>36</v>
      </c>
      <c r="JFL1" t="s">
        <v>37</v>
      </c>
      <c r="JFM1" t="s">
        <v>38</v>
      </c>
      <c r="JFN1" t="s">
        <v>39</v>
      </c>
      <c r="JFO1" t="s">
        <v>40</v>
      </c>
      <c r="JFP1" t="s">
        <v>41</v>
      </c>
      <c r="JFQ1" t="s">
        <v>42</v>
      </c>
      <c r="JFR1" t="s">
        <v>43</v>
      </c>
      <c r="JFS1" t="s">
        <v>44</v>
      </c>
      <c r="JFT1" t="s">
        <v>45</v>
      </c>
      <c r="JFU1" t="s">
        <v>46</v>
      </c>
      <c r="JFV1" t="s">
        <v>47</v>
      </c>
      <c r="JFW1" t="s">
        <v>48</v>
      </c>
      <c r="JFX1" t="s">
        <v>49</v>
      </c>
      <c r="JFY1" t="s">
        <v>50</v>
      </c>
      <c r="JFZ1" t="s">
        <v>51</v>
      </c>
      <c r="JGA1" t="s">
        <v>52</v>
      </c>
      <c r="JGB1" t="s">
        <v>53</v>
      </c>
      <c r="JGC1" t="s">
        <v>54</v>
      </c>
      <c r="JGD1" t="s">
        <v>55</v>
      </c>
      <c r="JGE1" t="s">
        <v>56</v>
      </c>
      <c r="JGF1" t="s">
        <v>57</v>
      </c>
      <c r="JGG1" t="s">
        <v>58</v>
      </c>
      <c r="JGH1" t="s">
        <v>59</v>
      </c>
      <c r="JGI1" t="s">
        <v>60</v>
      </c>
      <c r="JGJ1" t="s">
        <v>61</v>
      </c>
      <c r="JGK1" t="s">
        <v>62</v>
      </c>
      <c r="JGL1" t="s">
        <v>63</v>
      </c>
      <c r="JGM1" t="s">
        <v>64</v>
      </c>
      <c r="JGN1" t="s">
        <v>65</v>
      </c>
      <c r="JGO1" t="s">
        <v>66</v>
      </c>
      <c r="JGP1" t="s">
        <v>67</v>
      </c>
      <c r="JGQ1" t="s">
        <v>68</v>
      </c>
      <c r="JGR1" t="s">
        <v>69</v>
      </c>
      <c r="JGS1" t="s">
        <v>70</v>
      </c>
      <c r="JGT1" t="s">
        <v>71</v>
      </c>
      <c r="JGU1" t="s">
        <v>72</v>
      </c>
      <c r="JGV1" t="s">
        <v>73</v>
      </c>
      <c r="JGW1" t="s">
        <v>74</v>
      </c>
      <c r="JGX1" t="s">
        <v>75</v>
      </c>
      <c r="JGY1" t="s">
        <v>76</v>
      </c>
      <c r="JGZ1" t="s">
        <v>77</v>
      </c>
      <c r="JHA1" t="s">
        <v>78</v>
      </c>
      <c r="JHB1" t="s">
        <v>79</v>
      </c>
      <c r="JHC1" t="s">
        <v>80</v>
      </c>
      <c r="JHD1" t="s">
        <v>81</v>
      </c>
      <c r="JHE1" t="s">
        <v>82</v>
      </c>
      <c r="JHF1" t="s">
        <v>83</v>
      </c>
      <c r="JHG1" t="s">
        <v>84</v>
      </c>
      <c r="JHH1" t="s">
        <v>85</v>
      </c>
      <c r="JHI1" t="s">
        <v>86</v>
      </c>
      <c r="JHJ1" t="s">
        <v>87</v>
      </c>
      <c r="JHK1" t="s">
        <v>88</v>
      </c>
      <c r="JHL1" t="s">
        <v>89</v>
      </c>
      <c r="JHM1" t="s">
        <v>90</v>
      </c>
      <c r="JHN1" t="s">
        <v>91</v>
      </c>
      <c r="JHO1" t="s">
        <v>92</v>
      </c>
      <c r="JHP1" t="s">
        <v>93</v>
      </c>
      <c r="JHQ1" t="s">
        <v>94</v>
      </c>
      <c r="JHR1" t="s">
        <v>95</v>
      </c>
      <c r="JHS1" t="s">
        <v>96</v>
      </c>
      <c r="JHT1" t="s">
        <v>97</v>
      </c>
      <c r="JHU1" t="s">
        <v>98</v>
      </c>
      <c r="JHV1" t="s">
        <v>99</v>
      </c>
      <c r="JHW1" t="s">
        <v>1</v>
      </c>
      <c r="JHX1" t="s">
        <v>2</v>
      </c>
      <c r="JHY1" t="s">
        <v>3</v>
      </c>
      <c r="JHZ1" t="s">
        <v>4</v>
      </c>
      <c r="JIA1" t="s">
        <v>5</v>
      </c>
      <c r="JIB1" t="s">
        <v>6</v>
      </c>
      <c r="JIC1" t="s">
        <v>7</v>
      </c>
      <c r="JID1" t="s">
        <v>8</v>
      </c>
      <c r="JIE1" t="s">
        <v>9</v>
      </c>
      <c r="JIF1" t="s">
        <v>10</v>
      </c>
      <c r="JIG1" t="s">
        <v>11</v>
      </c>
      <c r="JIH1" t="s">
        <v>12</v>
      </c>
      <c r="JII1" t="s">
        <v>13</v>
      </c>
      <c r="JIJ1" t="s">
        <v>14</v>
      </c>
      <c r="JIK1" t="s">
        <v>15</v>
      </c>
      <c r="JIL1" t="s">
        <v>16</v>
      </c>
      <c r="JIM1" t="s">
        <v>17</v>
      </c>
      <c r="JIN1" t="s">
        <v>18</v>
      </c>
      <c r="JIO1" t="s">
        <v>19</v>
      </c>
      <c r="JIP1" t="s">
        <v>20</v>
      </c>
      <c r="JIQ1" t="s">
        <v>21</v>
      </c>
      <c r="JIR1" t="s">
        <v>22</v>
      </c>
      <c r="JIS1" t="s">
        <v>23</v>
      </c>
      <c r="JIT1" t="s">
        <v>24</v>
      </c>
      <c r="JIU1" t="s">
        <v>25</v>
      </c>
      <c r="JIV1" t="s">
        <v>26</v>
      </c>
      <c r="JIW1" t="s">
        <v>27</v>
      </c>
      <c r="JIX1" t="s">
        <v>28</v>
      </c>
      <c r="JIY1" t="s">
        <v>29</v>
      </c>
      <c r="JIZ1" t="s">
        <v>30</v>
      </c>
      <c r="JJA1" t="s">
        <v>31</v>
      </c>
      <c r="JJB1" t="s">
        <v>32</v>
      </c>
      <c r="JJC1" t="s">
        <v>33</v>
      </c>
      <c r="JJD1" t="s">
        <v>34</v>
      </c>
      <c r="JJE1" t="s">
        <v>35</v>
      </c>
      <c r="JJF1" t="s">
        <v>36</v>
      </c>
      <c r="JJG1" t="s">
        <v>37</v>
      </c>
      <c r="JJH1" t="s">
        <v>1</v>
      </c>
      <c r="JJI1" t="s">
        <v>2</v>
      </c>
      <c r="JJJ1" t="s">
        <v>3</v>
      </c>
      <c r="JJK1" t="s">
        <v>4</v>
      </c>
      <c r="JJL1" t="s">
        <v>5</v>
      </c>
      <c r="JJM1" t="s">
        <v>6</v>
      </c>
      <c r="JJN1" t="s">
        <v>7</v>
      </c>
      <c r="JJO1" t="s">
        <v>8</v>
      </c>
      <c r="JJP1" t="s">
        <v>9</v>
      </c>
      <c r="JJQ1" t="s">
        <v>10</v>
      </c>
      <c r="JJR1" t="s">
        <v>11</v>
      </c>
      <c r="JJS1" t="s">
        <v>12</v>
      </c>
      <c r="JJT1" t="s">
        <v>13</v>
      </c>
      <c r="JJU1" t="s">
        <v>14</v>
      </c>
      <c r="JJV1" t="s">
        <v>15</v>
      </c>
      <c r="JJW1" t="s">
        <v>16</v>
      </c>
      <c r="JJX1" t="s">
        <v>17</v>
      </c>
      <c r="JJY1" t="s">
        <v>18</v>
      </c>
      <c r="JJZ1" t="s">
        <v>19</v>
      </c>
      <c r="JKA1" t="s">
        <v>20</v>
      </c>
      <c r="JKB1" t="s">
        <v>21</v>
      </c>
      <c r="JKC1" t="s">
        <v>22</v>
      </c>
      <c r="JKD1" t="s">
        <v>23</v>
      </c>
      <c r="JKE1" t="s">
        <v>24</v>
      </c>
      <c r="JKF1" t="s">
        <v>25</v>
      </c>
      <c r="JKG1" t="s">
        <v>26</v>
      </c>
      <c r="JKH1" t="s">
        <v>27</v>
      </c>
      <c r="JKI1" t="s">
        <v>28</v>
      </c>
      <c r="JKJ1" t="s">
        <v>29</v>
      </c>
      <c r="JKK1" t="s">
        <v>30</v>
      </c>
      <c r="JKL1" t="s">
        <v>1</v>
      </c>
      <c r="JKM1" t="s">
        <v>2</v>
      </c>
      <c r="JKN1" t="s">
        <v>3</v>
      </c>
      <c r="JKO1" t="s">
        <v>4</v>
      </c>
      <c r="JKP1" t="s">
        <v>5</v>
      </c>
      <c r="JKQ1" t="s">
        <v>6</v>
      </c>
      <c r="JKR1" t="s">
        <v>7</v>
      </c>
      <c r="JKS1" t="s">
        <v>8</v>
      </c>
      <c r="JKT1" t="s">
        <v>9</v>
      </c>
      <c r="JKU1" t="s">
        <v>10</v>
      </c>
      <c r="JKV1" t="s">
        <v>11</v>
      </c>
      <c r="JKW1" t="s">
        <v>12</v>
      </c>
      <c r="JKX1" t="s">
        <v>13</v>
      </c>
      <c r="JKY1" t="s">
        <v>14</v>
      </c>
      <c r="JKZ1" t="s">
        <v>15</v>
      </c>
      <c r="JLA1" t="s">
        <v>16</v>
      </c>
      <c r="JLB1" t="s">
        <v>17</v>
      </c>
      <c r="JLC1" t="s">
        <v>18</v>
      </c>
      <c r="JLD1" t="s">
        <v>19</v>
      </c>
      <c r="JLE1" t="s">
        <v>20</v>
      </c>
      <c r="JLF1" t="s">
        <v>21</v>
      </c>
      <c r="JLG1" t="s">
        <v>22</v>
      </c>
      <c r="JLH1" t="s">
        <v>23</v>
      </c>
      <c r="JLI1" t="s">
        <v>24</v>
      </c>
      <c r="JLJ1" t="s">
        <v>25</v>
      </c>
      <c r="JLK1" t="s">
        <v>26</v>
      </c>
      <c r="JLL1" t="s">
        <v>27</v>
      </c>
      <c r="JLM1" t="s">
        <v>28</v>
      </c>
      <c r="JLN1" t="s">
        <v>29</v>
      </c>
      <c r="JLO1" t="s">
        <v>30</v>
      </c>
      <c r="JLP1" t="s">
        <v>31</v>
      </c>
      <c r="JLQ1" t="s">
        <v>32</v>
      </c>
      <c r="JLR1" t="s">
        <v>33</v>
      </c>
      <c r="JLS1" t="s">
        <v>34</v>
      </c>
      <c r="JLT1" t="s">
        <v>35</v>
      </c>
      <c r="JLU1" t="s">
        <v>36</v>
      </c>
      <c r="JLV1" t="s">
        <v>37</v>
      </c>
      <c r="JLW1" t="s">
        <v>38</v>
      </c>
      <c r="JLX1" t="s">
        <v>39</v>
      </c>
      <c r="JLY1" t="s">
        <v>40</v>
      </c>
      <c r="JLZ1" t="s">
        <v>41</v>
      </c>
      <c r="JMA1" t="s">
        <v>42</v>
      </c>
      <c r="JMB1" t="s">
        <v>43</v>
      </c>
      <c r="JMC1" t="s">
        <v>44</v>
      </c>
      <c r="JMD1" t="s">
        <v>45</v>
      </c>
      <c r="JME1" t="s">
        <v>46</v>
      </c>
      <c r="JMF1" t="s">
        <v>47</v>
      </c>
      <c r="JMG1" t="s">
        <v>48</v>
      </c>
      <c r="JMH1" t="s">
        <v>49</v>
      </c>
      <c r="JMI1" t="s">
        <v>50</v>
      </c>
      <c r="JMJ1" t="s">
        <v>51</v>
      </c>
      <c r="JMK1" t="s">
        <v>52</v>
      </c>
      <c r="JML1" t="s">
        <v>53</v>
      </c>
      <c r="JMM1" t="s">
        <v>54</v>
      </c>
      <c r="JMN1" t="s">
        <v>55</v>
      </c>
      <c r="JMO1" t="s">
        <v>56</v>
      </c>
      <c r="JMP1" t="s">
        <v>57</v>
      </c>
      <c r="JMQ1" t="s">
        <v>58</v>
      </c>
      <c r="JMR1" t="s">
        <v>59</v>
      </c>
      <c r="JMS1" t="s">
        <v>60</v>
      </c>
      <c r="JMT1" t="s">
        <v>61</v>
      </c>
      <c r="JMU1" t="s">
        <v>62</v>
      </c>
      <c r="JMV1" t="s">
        <v>63</v>
      </c>
      <c r="JMW1" t="s">
        <v>64</v>
      </c>
      <c r="JMX1" t="s">
        <v>65</v>
      </c>
      <c r="JMY1" t="s">
        <v>66</v>
      </c>
      <c r="JMZ1" t="s">
        <v>67</v>
      </c>
      <c r="JNA1" t="s">
        <v>68</v>
      </c>
      <c r="JNB1" t="s">
        <v>69</v>
      </c>
      <c r="JNC1" t="s">
        <v>70</v>
      </c>
      <c r="JND1" t="s">
        <v>71</v>
      </c>
      <c r="JNE1" t="s">
        <v>72</v>
      </c>
      <c r="JNF1" t="s">
        <v>73</v>
      </c>
      <c r="JNG1" t="s">
        <v>74</v>
      </c>
      <c r="JNH1" t="s">
        <v>75</v>
      </c>
      <c r="JNI1" t="s">
        <v>76</v>
      </c>
      <c r="JNJ1" t="s">
        <v>77</v>
      </c>
      <c r="JNK1" t="s">
        <v>78</v>
      </c>
      <c r="JNL1" t="s">
        <v>79</v>
      </c>
      <c r="JNM1" t="s">
        <v>80</v>
      </c>
      <c r="JNN1" t="s">
        <v>81</v>
      </c>
      <c r="JNO1" t="s">
        <v>82</v>
      </c>
      <c r="JNP1" t="s">
        <v>83</v>
      </c>
      <c r="JNQ1" t="s">
        <v>84</v>
      </c>
      <c r="JNR1" t="s">
        <v>85</v>
      </c>
      <c r="JNS1" t="s">
        <v>86</v>
      </c>
      <c r="JNT1" t="s">
        <v>87</v>
      </c>
      <c r="JNU1" t="s">
        <v>88</v>
      </c>
      <c r="JNV1" t="s">
        <v>89</v>
      </c>
      <c r="JNW1" t="s">
        <v>90</v>
      </c>
      <c r="JNX1" t="s">
        <v>91</v>
      </c>
      <c r="JNY1" t="s">
        <v>92</v>
      </c>
      <c r="JNZ1" t="s">
        <v>93</v>
      </c>
      <c r="JOA1" t="s">
        <v>94</v>
      </c>
      <c r="JOB1" t="s">
        <v>95</v>
      </c>
      <c r="JOC1" t="s">
        <v>96</v>
      </c>
      <c r="JOD1" t="s">
        <v>97</v>
      </c>
      <c r="JOE1" t="s">
        <v>98</v>
      </c>
      <c r="JOF1" t="s">
        <v>99</v>
      </c>
      <c r="JOG1" t="s">
        <v>100</v>
      </c>
      <c r="JOH1" t="s">
        <v>101</v>
      </c>
      <c r="JOI1" t="s">
        <v>1</v>
      </c>
      <c r="JOJ1" t="s">
        <v>2</v>
      </c>
      <c r="JOK1" t="s">
        <v>1</v>
      </c>
      <c r="JOL1" t="s">
        <v>2</v>
      </c>
      <c r="JOM1" t="s">
        <v>3</v>
      </c>
      <c r="JON1" t="s">
        <v>4</v>
      </c>
      <c r="JOO1" t="s">
        <v>5</v>
      </c>
      <c r="JOP1" t="s">
        <v>6</v>
      </c>
      <c r="JOQ1" t="s">
        <v>7</v>
      </c>
      <c r="JOR1" t="s">
        <v>8</v>
      </c>
      <c r="JOS1" t="s">
        <v>9</v>
      </c>
      <c r="JOT1" t="s">
        <v>10</v>
      </c>
      <c r="JOU1" t="s">
        <v>11</v>
      </c>
      <c r="JOV1" t="s">
        <v>12</v>
      </c>
      <c r="JOW1" t="s">
        <v>13</v>
      </c>
      <c r="JOX1" t="s">
        <v>14</v>
      </c>
      <c r="JOY1" t="s">
        <v>15</v>
      </c>
      <c r="JOZ1" t="s">
        <v>16</v>
      </c>
      <c r="JPA1" t="s">
        <v>17</v>
      </c>
      <c r="JPB1" t="s">
        <v>18</v>
      </c>
      <c r="JPC1" t="s">
        <v>19</v>
      </c>
      <c r="JPD1" t="s">
        <v>20</v>
      </c>
      <c r="JPE1" t="s">
        <v>21</v>
      </c>
      <c r="JPF1" t="s">
        <v>22</v>
      </c>
      <c r="JPG1" t="s">
        <v>23</v>
      </c>
      <c r="JPH1" t="s">
        <v>1</v>
      </c>
      <c r="JPI1" t="s">
        <v>2</v>
      </c>
      <c r="JPJ1" t="s">
        <v>3</v>
      </c>
      <c r="JPK1" t="s">
        <v>4</v>
      </c>
      <c r="JPL1" t="s">
        <v>5</v>
      </c>
      <c r="JPM1" t="s">
        <v>6</v>
      </c>
      <c r="JPN1" t="s">
        <v>7</v>
      </c>
      <c r="JPO1" t="s">
        <v>8</v>
      </c>
      <c r="JPP1" t="s">
        <v>9</v>
      </c>
      <c r="JPQ1" t="s">
        <v>10</v>
      </c>
      <c r="JPR1" t="s">
        <v>11</v>
      </c>
      <c r="JPS1" t="s">
        <v>12</v>
      </c>
      <c r="JPT1" t="s">
        <v>13</v>
      </c>
      <c r="JPU1" t="s">
        <v>14</v>
      </c>
      <c r="JPV1" t="s">
        <v>15</v>
      </c>
      <c r="JPW1" t="s">
        <v>16</v>
      </c>
      <c r="JPX1" t="s">
        <v>17</v>
      </c>
      <c r="JPY1" t="s">
        <v>18</v>
      </c>
      <c r="JPZ1" t="s">
        <v>19</v>
      </c>
      <c r="JQA1" t="s">
        <v>20</v>
      </c>
      <c r="JQB1" t="s">
        <v>21</v>
      </c>
      <c r="JQC1" t="s">
        <v>22</v>
      </c>
      <c r="JQD1" t="s">
        <v>23</v>
      </c>
      <c r="JQE1" t="s">
        <v>24</v>
      </c>
      <c r="JQF1" t="s">
        <v>25</v>
      </c>
      <c r="JQG1" t="s">
        <v>26</v>
      </c>
      <c r="JQH1" t="s">
        <v>27</v>
      </c>
      <c r="JQI1" t="s">
        <v>28</v>
      </c>
      <c r="JQJ1" t="s">
        <v>29</v>
      </c>
      <c r="JQK1" t="s">
        <v>30</v>
      </c>
      <c r="JQL1" t="s">
        <v>31</v>
      </c>
      <c r="JQM1" t="s">
        <v>32</v>
      </c>
      <c r="JQN1" t="s">
        <v>33</v>
      </c>
      <c r="JQO1" t="s">
        <v>34</v>
      </c>
      <c r="JQP1" t="s">
        <v>35</v>
      </c>
      <c r="JQQ1" t="s">
        <v>36</v>
      </c>
      <c r="JQR1" t="s">
        <v>37</v>
      </c>
      <c r="JQS1" t="s">
        <v>38</v>
      </c>
      <c r="JQT1" t="s">
        <v>39</v>
      </c>
      <c r="JQU1" t="s">
        <v>40</v>
      </c>
      <c r="JQV1" t="s">
        <v>41</v>
      </c>
      <c r="JQW1" t="s">
        <v>42</v>
      </c>
      <c r="JQX1" t="s">
        <v>43</v>
      </c>
      <c r="JQY1" t="s">
        <v>44</v>
      </c>
      <c r="JQZ1" t="s">
        <v>45</v>
      </c>
      <c r="JRA1" t="s">
        <v>46</v>
      </c>
      <c r="JRB1" t="s">
        <v>1</v>
      </c>
      <c r="JRC1" t="s">
        <v>2</v>
      </c>
      <c r="JRD1" t="s">
        <v>1</v>
      </c>
      <c r="JRE1" t="s">
        <v>2</v>
      </c>
      <c r="JRF1" t="s">
        <v>3</v>
      </c>
      <c r="JRG1" t="s">
        <v>4</v>
      </c>
      <c r="JRH1" t="s">
        <v>5</v>
      </c>
      <c r="JRI1" t="s">
        <v>6</v>
      </c>
      <c r="JRJ1" t="s">
        <v>7</v>
      </c>
      <c r="JRK1" t="s">
        <v>8</v>
      </c>
      <c r="JRL1" t="s">
        <v>9</v>
      </c>
      <c r="JRM1" t="s">
        <v>10</v>
      </c>
      <c r="JRN1" t="s">
        <v>11</v>
      </c>
      <c r="JRO1" t="s">
        <v>12</v>
      </c>
      <c r="JRP1" t="s">
        <v>13</v>
      </c>
      <c r="JRQ1" t="s">
        <v>14</v>
      </c>
      <c r="JRR1" t="s">
        <v>15</v>
      </c>
      <c r="JRS1" t="s">
        <v>16</v>
      </c>
      <c r="JRT1" t="s">
        <v>17</v>
      </c>
      <c r="JRU1" t="s">
        <v>18</v>
      </c>
      <c r="JRV1" t="s">
        <v>19</v>
      </c>
      <c r="JRW1" t="s">
        <v>20</v>
      </c>
      <c r="JRX1" t="s">
        <v>21</v>
      </c>
      <c r="JRY1" t="s">
        <v>22</v>
      </c>
      <c r="JRZ1" t="s">
        <v>23</v>
      </c>
      <c r="JSA1" t="s">
        <v>24</v>
      </c>
      <c r="JSB1" t="s">
        <v>25</v>
      </c>
      <c r="JSC1" t="s">
        <v>26</v>
      </c>
      <c r="JSD1" t="s">
        <v>27</v>
      </c>
      <c r="JSE1" t="s">
        <v>28</v>
      </c>
      <c r="JSF1" t="s">
        <v>29</v>
      </c>
      <c r="JSG1" t="s">
        <v>30</v>
      </c>
      <c r="JSH1" t="s">
        <v>31</v>
      </c>
      <c r="JSI1" t="s">
        <v>32</v>
      </c>
      <c r="JSJ1" t="s">
        <v>33</v>
      </c>
      <c r="JSK1" t="s">
        <v>34</v>
      </c>
      <c r="JSL1" t="s">
        <v>35</v>
      </c>
      <c r="JSM1" t="s">
        <v>36</v>
      </c>
      <c r="JSN1" t="s">
        <v>37</v>
      </c>
      <c r="JSO1" t="s">
        <v>38</v>
      </c>
      <c r="JSP1" t="s">
        <v>39</v>
      </c>
      <c r="JSQ1" t="s">
        <v>40</v>
      </c>
      <c r="JSR1" t="s">
        <v>41</v>
      </c>
      <c r="JSS1" t="s">
        <v>42</v>
      </c>
      <c r="JST1" t="s">
        <v>43</v>
      </c>
      <c r="JSU1" t="s">
        <v>44</v>
      </c>
      <c r="JSV1" t="s">
        <v>45</v>
      </c>
      <c r="JSW1" t="s">
        <v>46</v>
      </c>
      <c r="JSX1" t="s">
        <v>47</v>
      </c>
      <c r="JSY1" t="s">
        <v>48</v>
      </c>
      <c r="JSZ1" t="s">
        <v>49</v>
      </c>
      <c r="JTA1" t="s">
        <v>50</v>
      </c>
      <c r="JTB1" t="s">
        <v>51</v>
      </c>
      <c r="JTC1" t="s">
        <v>52</v>
      </c>
      <c r="JTD1" t="s">
        <v>53</v>
      </c>
      <c r="JTE1" t="s">
        <v>54</v>
      </c>
      <c r="JTF1" t="s">
        <v>55</v>
      </c>
      <c r="JTG1" t="s">
        <v>56</v>
      </c>
      <c r="JTH1" t="s">
        <v>57</v>
      </c>
      <c r="JTI1" t="s">
        <v>58</v>
      </c>
      <c r="JTJ1" t="s">
        <v>59</v>
      </c>
      <c r="JTK1" t="s">
        <v>60</v>
      </c>
      <c r="JTL1" t="s">
        <v>61</v>
      </c>
      <c r="JTM1" t="s">
        <v>62</v>
      </c>
      <c r="JTN1" t="s">
        <v>63</v>
      </c>
      <c r="JTO1" t="s">
        <v>64</v>
      </c>
      <c r="JTP1" t="s">
        <v>65</v>
      </c>
      <c r="JTQ1" t="s">
        <v>66</v>
      </c>
      <c r="JTR1" t="s">
        <v>67</v>
      </c>
      <c r="JTS1" t="s">
        <v>68</v>
      </c>
      <c r="JTT1" t="s">
        <v>69</v>
      </c>
      <c r="JTU1" t="s">
        <v>70</v>
      </c>
      <c r="JTV1" t="s">
        <v>71</v>
      </c>
      <c r="JTW1" t="s">
        <v>72</v>
      </c>
      <c r="JTX1" t="s">
        <v>73</v>
      </c>
      <c r="JTY1" t="s">
        <v>74</v>
      </c>
      <c r="JTZ1" t="s">
        <v>75</v>
      </c>
      <c r="JUA1" t="s">
        <v>76</v>
      </c>
      <c r="JUB1" t="s">
        <v>77</v>
      </c>
      <c r="JUC1" t="s">
        <v>78</v>
      </c>
      <c r="JUD1" t="s">
        <v>79</v>
      </c>
      <c r="JUE1" t="s">
        <v>80</v>
      </c>
      <c r="JUF1" t="s">
        <v>81</v>
      </c>
      <c r="JUG1" t="s">
        <v>82</v>
      </c>
      <c r="JUH1" t="s">
        <v>83</v>
      </c>
      <c r="JUI1" t="s">
        <v>84</v>
      </c>
      <c r="JUJ1" t="s">
        <v>85</v>
      </c>
      <c r="JUK1" t="s">
        <v>86</v>
      </c>
      <c r="JUL1" t="s">
        <v>87</v>
      </c>
      <c r="JUM1" t="s">
        <v>88</v>
      </c>
      <c r="JUN1" t="s">
        <v>89</v>
      </c>
      <c r="JUO1" t="s">
        <v>90</v>
      </c>
      <c r="JUP1" t="s">
        <v>91</v>
      </c>
      <c r="JUQ1" t="s">
        <v>92</v>
      </c>
      <c r="JUR1" t="s">
        <v>93</v>
      </c>
      <c r="JUS1" t="s">
        <v>94</v>
      </c>
      <c r="JUT1" t="s">
        <v>95</v>
      </c>
      <c r="JUU1" t="s">
        <v>96</v>
      </c>
      <c r="JUV1" t="s">
        <v>97</v>
      </c>
      <c r="JUW1" t="s">
        <v>98</v>
      </c>
      <c r="JUX1" t="s">
        <v>99</v>
      </c>
      <c r="JUY1" t="s">
        <v>100</v>
      </c>
      <c r="JUZ1" t="s">
        <v>101</v>
      </c>
      <c r="JVA1" t="s">
        <v>1</v>
      </c>
      <c r="JVB1" t="s">
        <v>2</v>
      </c>
      <c r="JVC1" t="s">
        <v>3</v>
      </c>
      <c r="JVD1" t="s">
        <v>4</v>
      </c>
      <c r="JVE1" t="s">
        <v>5</v>
      </c>
      <c r="JVF1" t="s">
        <v>6</v>
      </c>
      <c r="JVG1" t="s">
        <v>7</v>
      </c>
      <c r="JVH1" t="s">
        <v>8</v>
      </c>
      <c r="JVI1" t="s">
        <v>9</v>
      </c>
      <c r="JVJ1" t="s">
        <v>10</v>
      </c>
      <c r="JVK1" t="s">
        <v>11</v>
      </c>
      <c r="JVL1" t="s">
        <v>12</v>
      </c>
      <c r="JVM1" t="s">
        <v>13</v>
      </c>
      <c r="JVN1" t="s">
        <v>14</v>
      </c>
      <c r="JVO1" t="s">
        <v>15</v>
      </c>
      <c r="JVP1" t="s">
        <v>16</v>
      </c>
      <c r="JVQ1" t="s">
        <v>17</v>
      </c>
      <c r="JVR1" t="s">
        <v>18</v>
      </c>
      <c r="JVS1" t="s">
        <v>19</v>
      </c>
      <c r="JVT1" t="s">
        <v>20</v>
      </c>
      <c r="JVU1" t="s">
        <v>21</v>
      </c>
      <c r="JVV1" t="s">
        <v>22</v>
      </c>
      <c r="JVW1" t="s">
        <v>23</v>
      </c>
      <c r="JVX1" t="s">
        <v>24</v>
      </c>
      <c r="JVY1" t="s">
        <v>25</v>
      </c>
      <c r="JVZ1" t="s">
        <v>26</v>
      </c>
      <c r="JWA1" t="s">
        <v>27</v>
      </c>
      <c r="JWB1" t="s">
        <v>28</v>
      </c>
      <c r="JWC1" t="s">
        <v>29</v>
      </c>
      <c r="JWD1" t="s">
        <v>30</v>
      </c>
      <c r="JWE1" t="s">
        <v>31</v>
      </c>
      <c r="JWF1" t="s">
        <v>32</v>
      </c>
      <c r="JWG1" t="s">
        <v>33</v>
      </c>
      <c r="JWH1" t="s">
        <v>34</v>
      </c>
      <c r="JWI1" t="s">
        <v>35</v>
      </c>
      <c r="JWJ1" t="s">
        <v>36</v>
      </c>
      <c r="JWK1" t="s">
        <v>37</v>
      </c>
      <c r="JWL1" t="s">
        <v>38</v>
      </c>
      <c r="JWM1" t="s">
        <v>39</v>
      </c>
      <c r="JWN1" t="s">
        <v>40</v>
      </c>
      <c r="JWO1" t="s">
        <v>41</v>
      </c>
      <c r="JWP1" t="s">
        <v>42</v>
      </c>
      <c r="JWQ1" t="s">
        <v>43</v>
      </c>
      <c r="JWR1" t="s">
        <v>44</v>
      </c>
      <c r="JWS1" t="s">
        <v>45</v>
      </c>
      <c r="JWT1" t="s">
        <v>46</v>
      </c>
      <c r="JWU1" t="s">
        <v>47</v>
      </c>
      <c r="JWV1" t="s">
        <v>48</v>
      </c>
      <c r="JWW1" t="s">
        <v>49</v>
      </c>
      <c r="JWX1" t="s">
        <v>50</v>
      </c>
      <c r="JWY1" t="s">
        <v>51</v>
      </c>
      <c r="JWZ1" t="s">
        <v>52</v>
      </c>
      <c r="JXA1" t="s">
        <v>53</v>
      </c>
      <c r="JXB1" t="s">
        <v>54</v>
      </c>
      <c r="JXC1" t="s">
        <v>55</v>
      </c>
      <c r="JXD1" t="s">
        <v>56</v>
      </c>
      <c r="JXE1" t="s">
        <v>57</v>
      </c>
      <c r="JXF1" t="s">
        <v>58</v>
      </c>
      <c r="JXG1" t="s">
        <v>59</v>
      </c>
      <c r="JXH1" t="s">
        <v>60</v>
      </c>
      <c r="JXI1" t="s">
        <v>61</v>
      </c>
      <c r="JXJ1" t="s">
        <v>62</v>
      </c>
      <c r="JXK1" t="s">
        <v>63</v>
      </c>
      <c r="JXL1" t="s">
        <v>64</v>
      </c>
      <c r="JXM1" t="s">
        <v>65</v>
      </c>
      <c r="JXN1" t="s">
        <v>66</v>
      </c>
      <c r="JXO1" t="s">
        <v>67</v>
      </c>
      <c r="JXP1" t="s">
        <v>68</v>
      </c>
      <c r="JXQ1" t="s">
        <v>69</v>
      </c>
      <c r="JXR1" t="s">
        <v>70</v>
      </c>
      <c r="JXS1" t="s">
        <v>71</v>
      </c>
      <c r="JXT1" t="s">
        <v>72</v>
      </c>
      <c r="JXU1" t="s">
        <v>73</v>
      </c>
      <c r="JXV1" t="s">
        <v>74</v>
      </c>
      <c r="JXW1" t="s">
        <v>75</v>
      </c>
      <c r="JXX1" t="s">
        <v>76</v>
      </c>
      <c r="JXY1" t="s">
        <v>77</v>
      </c>
      <c r="JXZ1" t="s">
        <v>78</v>
      </c>
      <c r="JYA1" t="s">
        <v>79</v>
      </c>
      <c r="JYB1" t="s">
        <v>80</v>
      </c>
      <c r="JYC1" t="s">
        <v>81</v>
      </c>
      <c r="JYD1" t="s">
        <v>82</v>
      </c>
      <c r="JYE1" t="s">
        <v>83</v>
      </c>
      <c r="JYF1" t="s">
        <v>84</v>
      </c>
      <c r="JYG1" t="s">
        <v>85</v>
      </c>
      <c r="JYH1" t="s">
        <v>86</v>
      </c>
      <c r="JYI1" t="s">
        <v>87</v>
      </c>
      <c r="JYJ1" t="s">
        <v>88</v>
      </c>
      <c r="JYK1" t="s">
        <v>89</v>
      </c>
      <c r="JYL1" t="s">
        <v>90</v>
      </c>
      <c r="JYM1" t="s">
        <v>91</v>
      </c>
      <c r="JYN1" t="s">
        <v>92</v>
      </c>
      <c r="JYO1" t="s">
        <v>93</v>
      </c>
      <c r="JYP1" t="s">
        <v>94</v>
      </c>
      <c r="JYQ1" t="s">
        <v>95</v>
      </c>
      <c r="JYR1" t="s">
        <v>96</v>
      </c>
      <c r="JYS1" t="s">
        <v>97</v>
      </c>
      <c r="JYT1" t="s">
        <v>98</v>
      </c>
      <c r="JYU1" t="s">
        <v>99</v>
      </c>
      <c r="JYV1" t="s">
        <v>100</v>
      </c>
      <c r="JYW1" t="s">
        <v>101</v>
      </c>
      <c r="JYX1" t="s">
        <v>1</v>
      </c>
      <c r="JYY1" t="s">
        <v>2</v>
      </c>
      <c r="JYZ1" t="s">
        <v>3</v>
      </c>
      <c r="JZA1" t="s">
        <v>4</v>
      </c>
      <c r="JZB1" t="s">
        <v>5</v>
      </c>
      <c r="JZC1" t="s">
        <v>6</v>
      </c>
      <c r="JZD1" t="s">
        <v>7</v>
      </c>
      <c r="JZE1" t="s">
        <v>8</v>
      </c>
      <c r="JZF1" t="s">
        <v>9</v>
      </c>
      <c r="JZG1" t="s">
        <v>10</v>
      </c>
      <c r="JZH1" t="s">
        <v>11</v>
      </c>
      <c r="JZI1" t="s">
        <v>12</v>
      </c>
      <c r="JZJ1" t="s">
        <v>13</v>
      </c>
      <c r="JZK1" t="s">
        <v>14</v>
      </c>
      <c r="JZL1" t="s">
        <v>15</v>
      </c>
      <c r="JZM1" t="s">
        <v>16</v>
      </c>
      <c r="JZN1" t="s">
        <v>17</v>
      </c>
      <c r="JZO1" t="s">
        <v>18</v>
      </c>
      <c r="JZP1" t="s">
        <v>19</v>
      </c>
      <c r="JZQ1" t="s">
        <v>20</v>
      </c>
      <c r="JZR1" t="s">
        <v>21</v>
      </c>
      <c r="JZS1" t="s">
        <v>22</v>
      </c>
      <c r="JZT1" t="s">
        <v>23</v>
      </c>
      <c r="JZU1" t="s">
        <v>24</v>
      </c>
      <c r="JZV1" t="s">
        <v>25</v>
      </c>
      <c r="JZW1" t="s">
        <v>26</v>
      </c>
      <c r="JZX1" t="s">
        <v>27</v>
      </c>
      <c r="JZY1" t="s">
        <v>28</v>
      </c>
      <c r="JZZ1" t="s">
        <v>29</v>
      </c>
      <c r="KAA1" t="s">
        <v>30</v>
      </c>
      <c r="KAB1" t="s">
        <v>31</v>
      </c>
      <c r="KAC1" t="s">
        <v>32</v>
      </c>
      <c r="KAD1" t="s">
        <v>33</v>
      </c>
      <c r="KAE1" t="s">
        <v>34</v>
      </c>
      <c r="KAF1" t="s">
        <v>35</v>
      </c>
      <c r="KAG1" t="s">
        <v>36</v>
      </c>
      <c r="KAH1" t="s">
        <v>37</v>
      </c>
      <c r="KAI1" t="s">
        <v>38</v>
      </c>
      <c r="KAJ1" t="s">
        <v>39</v>
      </c>
      <c r="KAK1" t="s">
        <v>40</v>
      </c>
      <c r="KAL1" t="s">
        <v>41</v>
      </c>
      <c r="KAM1" t="s">
        <v>42</v>
      </c>
      <c r="KAN1" t="s">
        <v>43</v>
      </c>
      <c r="KAO1" t="s">
        <v>44</v>
      </c>
      <c r="KAP1" t="s">
        <v>45</v>
      </c>
      <c r="KAQ1" t="s">
        <v>46</v>
      </c>
      <c r="KAR1" t="s">
        <v>47</v>
      </c>
      <c r="KAS1" t="s">
        <v>48</v>
      </c>
      <c r="KAT1" t="s">
        <v>49</v>
      </c>
      <c r="KAU1" t="s">
        <v>50</v>
      </c>
      <c r="KAV1" t="s">
        <v>51</v>
      </c>
      <c r="KAW1" t="s">
        <v>52</v>
      </c>
      <c r="KAX1" t="s">
        <v>53</v>
      </c>
      <c r="KAY1" t="s">
        <v>54</v>
      </c>
      <c r="KAZ1" t="s">
        <v>55</v>
      </c>
      <c r="KBA1" t="s">
        <v>56</v>
      </c>
      <c r="KBB1" t="s">
        <v>57</v>
      </c>
      <c r="KBC1" t="s">
        <v>58</v>
      </c>
      <c r="KBD1" t="s">
        <v>59</v>
      </c>
      <c r="KBE1" t="s">
        <v>60</v>
      </c>
      <c r="KBF1" t="s">
        <v>61</v>
      </c>
      <c r="KBG1" t="s">
        <v>62</v>
      </c>
      <c r="KBH1" t="s">
        <v>63</v>
      </c>
      <c r="KBI1" t="s">
        <v>64</v>
      </c>
      <c r="KBJ1" t="s">
        <v>65</v>
      </c>
      <c r="KBK1" t="s">
        <v>66</v>
      </c>
      <c r="KBL1" t="s">
        <v>67</v>
      </c>
      <c r="KBM1" t="s">
        <v>68</v>
      </c>
      <c r="KBN1" t="s">
        <v>69</v>
      </c>
      <c r="KBO1" t="s">
        <v>70</v>
      </c>
      <c r="KBP1" t="s">
        <v>71</v>
      </c>
      <c r="KBQ1" t="s">
        <v>72</v>
      </c>
      <c r="KBR1" t="s">
        <v>73</v>
      </c>
      <c r="KBS1" t="s">
        <v>74</v>
      </c>
      <c r="KBT1" t="s">
        <v>75</v>
      </c>
      <c r="KBU1" t="s">
        <v>76</v>
      </c>
      <c r="KBV1" t="s">
        <v>77</v>
      </c>
      <c r="KBW1" t="s">
        <v>78</v>
      </c>
      <c r="KBX1" t="s">
        <v>79</v>
      </c>
      <c r="KBY1" t="s">
        <v>80</v>
      </c>
      <c r="KBZ1" t="s">
        <v>81</v>
      </c>
      <c r="KCA1" t="s">
        <v>82</v>
      </c>
      <c r="KCB1" t="s">
        <v>83</v>
      </c>
      <c r="KCC1" t="s">
        <v>84</v>
      </c>
      <c r="KCD1" t="s">
        <v>85</v>
      </c>
      <c r="KCE1" t="s">
        <v>86</v>
      </c>
      <c r="KCF1" t="s">
        <v>87</v>
      </c>
      <c r="KCG1" t="s">
        <v>88</v>
      </c>
      <c r="KCH1" t="s">
        <v>89</v>
      </c>
      <c r="KCI1" t="s">
        <v>90</v>
      </c>
      <c r="KCJ1" t="s">
        <v>91</v>
      </c>
      <c r="KCK1" t="s">
        <v>92</v>
      </c>
      <c r="KCL1" t="s">
        <v>93</v>
      </c>
      <c r="KCM1" t="s">
        <v>94</v>
      </c>
      <c r="KCN1" t="s">
        <v>95</v>
      </c>
      <c r="KCO1" t="s">
        <v>96</v>
      </c>
      <c r="KCP1" t="s">
        <v>97</v>
      </c>
      <c r="KCQ1" t="s">
        <v>98</v>
      </c>
      <c r="KCR1" t="s">
        <v>99</v>
      </c>
      <c r="KCS1" t="s">
        <v>100</v>
      </c>
      <c r="KCT1" t="s">
        <v>101</v>
      </c>
      <c r="KCU1" t="s">
        <v>1</v>
      </c>
      <c r="KCV1" t="s">
        <v>2</v>
      </c>
      <c r="KCW1" t="s">
        <v>3</v>
      </c>
      <c r="KCX1" t="s">
        <v>4</v>
      </c>
      <c r="KCY1" t="s">
        <v>5</v>
      </c>
      <c r="KCZ1" t="s">
        <v>6</v>
      </c>
      <c r="KDA1" t="s">
        <v>7</v>
      </c>
      <c r="KDB1" t="s">
        <v>8</v>
      </c>
      <c r="KDC1" t="s">
        <v>9</v>
      </c>
      <c r="KDD1" t="s">
        <v>10</v>
      </c>
      <c r="KDE1" t="s">
        <v>11</v>
      </c>
      <c r="KDF1" t="s">
        <v>12</v>
      </c>
      <c r="KDG1" t="s">
        <v>13</v>
      </c>
      <c r="KDH1" t="s">
        <v>14</v>
      </c>
      <c r="KDI1" t="s">
        <v>15</v>
      </c>
      <c r="KDJ1" t="s">
        <v>16</v>
      </c>
      <c r="KDK1" t="s">
        <v>17</v>
      </c>
      <c r="KDL1" t="s">
        <v>18</v>
      </c>
      <c r="KDM1" t="s">
        <v>19</v>
      </c>
      <c r="KDN1" t="s">
        <v>20</v>
      </c>
      <c r="KDO1" t="s">
        <v>21</v>
      </c>
      <c r="KDP1" t="s">
        <v>22</v>
      </c>
      <c r="KDQ1" t="s">
        <v>23</v>
      </c>
      <c r="KDR1" t="s">
        <v>24</v>
      </c>
      <c r="KDS1" t="s">
        <v>25</v>
      </c>
      <c r="KDT1" t="s">
        <v>26</v>
      </c>
      <c r="KDU1" t="s">
        <v>27</v>
      </c>
      <c r="KDV1" t="s">
        <v>28</v>
      </c>
      <c r="KDW1" t="s">
        <v>29</v>
      </c>
      <c r="KDX1" t="s">
        <v>30</v>
      </c>
      <c r="KDY1" t="s">
        <v>31</v>
      </c>
      <c r="KDZ1" t="s">
        <v>32</v>
      </c>
      <c r="KEA1" t="s">
        <v>33</v>
      </c>
      <c r="KEB1" t="s">
        <v>34</v>
      </c>
      <c r="KEC1" t="s">
        <v>35</v>
      </c>
      <c r="KED1" t="s">
        <v>36</v>
      </c>
      <c r="KEE1" t="s">
        <v>37</v>
      </c>
      <c r="KEF1" t="s">
        <v>38</v>
      </c>
      <c r="KEG1" t="s">
        <v>39</v>
      </c>
      <c r="KEH1" t="s">
        <v>40</v>
      </c>
      <c r="KEI1" t="s">
        <v>41</v>
      </c>
      <c r="KEJ1" t="s">
        <v>42</v>
      </c>
      <c r="KEK1" t="s">
        <v>43</v>
      </c>
      <c r="KEL1" t="s">
        <v>44</v>
      </c>
      <c r="KEM1" t="s">
        <v>45</v>
      </c>
      <c r="KEN1" t="s">
        <v>46</v>
      </c>
      <c r="KEO1" t="s">
        <v>47</v>
      </c>
      <c r="KEP1" t="s">
        <v>48</v>
      </c>
      <c r="KEQ1" t="s">
        <v>49</v>
      </c>
      <c r="KER1" t="s">
        <v>50</v>
      </c>
      <c r="KES1" t="s">
        <v>51</v>
      </c>
      <c r="KET1" t="s">
        <v>52</v>
      </c>
      <c r="KEU1" t="s">
        <v>53</v>
      </c>
      <c r="KEV1" t="s">
        <v>54</v>
      </c>
      <c r="KEW1" t="s">
        <v>55</v>
      </c>
      <c r="KEX1" t="s">
        <v>56</v>
      </c>
      <c r="KEY1" t="s">
        <v>57</v>
      </c>
      <c r="KEZ1" t="s">
        <v>58</v>
      </c>
      <c r="KFA1" t="s">
        <v>59</v>
      </c>
      <c r="KFB1" t="s">
        <v>60</v>
      </c>
      <c r="KFC1" t="s">
        <v>61</v>
      </c>
      <c r="KFD1" t="s">
        <v>62</v>
      </c>
      <c r="KFE1" t="s">
        <v>63</v>
      </c>
      <c r="KFF1" t="s">
        <v>64</v>
      </c>
      <c r="KFG1" t="s">
        <v>65</v>
      </c>
      <c r="KFH1" t="s">
        <v>66</v>
      </c>
      <c r="KFI1" t="s">
        <v>67</v>
      </c>
      <c r="KFJ1" t="s">
        <v>68</v>
      </c>
      <c r="KFK1" t="s">
        <v>69</v>
      </c>
      <c r="KFL1" t="s">
        <v>70</v>
      </c>
      <c r="KFM1" t="s">
        <v>71</v>
      </c>
      <c r="KFN1" t="s">
        <v>72</v>
      </c>
      <c r="KFO1" t="s">
        <v>73</v>
      </c>
      <c r="KFP1" t="s">
        <v>74</v>
      </c>
      <c r="KFQ1" t="s">
        <v>75</v>
      </c>
      <c r="KFR1" t="s">
        <v>76</v>
      </c>
      <c r="KFS1" t="s">
        <v>77</v>
      </c>
      <c r="KFT1" t="s">
        <v>78</v>
      </c>
      <c r="KFU1" t="s">
        <v>79</v>
      </c>
      <c r="KFV1" t="s">
        <v>80</v>
      </c>
      <c r="KFW1" t="s">
        <v>81</v>
      </c>
      <c r="KFX1" t="s">
        <v>82</v>
      </c>
      <c r="KFY1" t="s">
        <v>83</v>
      </c>
      <c r="KFZ1" t="s">
        <v>84</v>
      </c>
      <c r="KGA1" t="s">
        <v>85</v>
      </c>
      <c r="KGB1" t="s">
        <v>86</v>
      </c>
      <c r="KGC1" t="s">
        <v>87</v>
      </c>
      <c r="KGD1" t="s">
        <v>88</v>
      </c>
      <c r="KGE1" t="s">
        <v>89</v>
      </c>
      <c r="KGF1" t="s">
        <v>90</v>
      </c>
      <c r="KGG1" t="s">
        <v>91</v>
      </c>
      <c r="KGH1" t="s">
        <v>92</v>
      </c>
      <c r="KGI1" t="s">
        <v>93</v>
      </c>
      <c r="KGJ1" t="s">
        <v>94</v>
      </c>
      <c r="KGK1" t="s">
        <v>95</v>
      </c>
      <c r="KGL1" t="s">
        <v>96</v>
      </c>
      <c r="KGM1" t="s">
        <v>97</v>
      </c>
      <c r="KGN1" t="s">
        <v>98</v>
      </c>
      <c r="KGO1" t="s">
        <v>99</v>
      </c>
      <c r="KGP1" t="s">
        <v>100</v>
      </c>
      <c r="KGQ1" t="s">
        <v>101</v>
      </c>
      <c r="KGR1" t="s">
        <v>1</v>
      </c>
      <c r="KGS1" t="s">
        <v>2</v>
      </c>
      <c r="KGT1" t="s">
        <v>3</v>
      </c>
      <c r="KGU1" t="s">
        <v>4</v>
      </c>
      <c r="KGV1" t="s">
        <v>5</v>
      </c>
      <c r="KGW1" t="s">
        <v>6</v>
      </c>
      <c r="KGX1" t="s">
        <v>7</v>
      </c>
      <c r="KGY1" t="s">
        <v>8</v>
      </c>
      <c r="KGZ1" t="s">
        <v>9</v>
      </c>
      <c r="KHA1" t="s">
        <v>10</v>
      </c>
      <c r="KHB1" t="s">
        <v>11</v>
      </c>
      <c r="KHC1" t="s">
        <v>12</v>
      </c>
      <c r="KHD1" t="s">
        <v>13</v>
      </c>
      <c r="KHE1" t="s">
        <v>14</v>
      </c>
      <c r="KHF1" t="s">
        <v>15</v>
      </c>
      <c r="KHG1" t="s">
        <v>16</v>
      </c>
      <c r="KHH1" t="s">
        <v>17</v>
      </c>
      <c r="KHI1" t="s">
        <v>18</v>
      </c>
      <c r="KHJ1" t="s">
        <v>19</v>
      </c>
      <c r="KHK1" t="s">
        <v>20</v>
      </c>
      <c r="KHL1" t="s">
        <v>21</v>
      </c>
      <c r="KHM1" t="s">
        <v>22</v>
      </c>
      <c r="KHN1" t="s">
        <v>23</v>
      </c>
      <c r="KHO1" t="s">
        <v>24</v>
      </c>
      <c r="KHP1" t="s">
        <v>25</v>
      </c>
      <c r="KHQ1" t="s">
        <v>26</v>
      </c>
      <c r="KHR1" t="s">
        <v>27</v>
      </c>
      <c r="KHS1" t="s">
        <v>28</v>
      </c>
      <c r="KHT1" t="s">
        <v>29</v>
      </c>
      <c r="KHU1" t="s">
        <v>30</v>
      </c>
      <c r="KHV1" t="s">
        <v>31</v>
      </c>
      <c r="KHW1" t="s">
        <v>32</v>
      </c>
      <c r="KHX1" t="s">
        <v>33</v>
      </c>
      <c r="KHY1" t="s">
        <v>34</v>
      </c>
      <c r="KHZ1" t="s">
        <v>35</v>
      </c>
      <c r="KIA1" t="s">
        <v>36</v>
      </c>
      <c r="KIB1" t="s">
        <v>37</v>
      </c>
      <c r="KIC1" t="s">
        <v>38</v>
      </c>
      <c r="KID1" t="s">
        <v>39</v>
      </c>
      <c r="KIE1" t="s">
        <v>40</v>
      </c>
      <c r="KIF1" t="s">
        <v>41</v>
      </c>
      <c r="KIG1" t="s">
        <v>42</v>
      </c>
      <c r="KIH1" t="s">
        <v>43</v>
      </c>
      <c r="KII1" t="s">
        <v>44</v>
      </c>
      <c r="KIJ1" t="s">
        <v>45</v>
      </c>
      <c r="KIK1" t="s">
        <v>46</v>
      </c>
      <c r="KIL1" t="s">
        <v>47</v>
      </c>
      <c r="KIM1" t="s">
        <v>48</v>
      </c>
      <c r="KIN1" t="s">
        <v>49</v>
      </c>
      <c r="KIO1" t="s">
        <v>50</v>
      </c>
      <c r="KIP1" t="s">
        <v>51</v>
      </c>
      <c r="KIQ1" t="s">
        <v>52</v>
      </c>
      <c r="KIR1" t="s">
        <v>53</v>
      </c>
      <c r="KIS1" t="s">
        <v>54</v>
      </c>
      <c r="KIT1" t="s">
        <v>55</v>
      </c>
      <c r="KIU1" t="s">
        <v>56</v>
      </c>
      <c r="KIV1" t="s">
        <v>57</v>
      </c>
      <c r="KIW1" t="s">
        <v>58</v>
      </c>
      <c r="KIX1" t="s">
        <v>59</v>
      </c>
      <c r="KIY1" t="s">
        <v>60</v>
      </c>
      <c r="KIZ1" t="s">
        <v>61</v>
      </c>
      <c r="KJA1" t="s">
        <v>62</v>
      </c>
      <c r="KJB1" t="s">
        <v>63</v>
      </c>
      <c r="KJC1" t="s">
        <v>64</v>
      </c>
      <c r="KJD1" t="s">
        <v>65</v>
      </c>
      <c r="KJE1" t="s">
        <v>66</v>
      </c>
      <c r="KJF1" t="s">
        <v>67</v>
      </c>
      <c r="KJG1" t="s">
        <v>68</v>
      </c>
      <c r="KJH1" t="s">
        <v>69</v>
      </c>
      <c r="KJI1" t="s">
        <v>70</v>
      </c>
      <c r="KJJ1" t="s">
        <v>71</v>
      </c>
      <c r="KJK1" t="s">
        <v>72</v>
      </c>
      <c r="KJL1" t="s">
        <v>73</v>
      </c>
      <c r="KJM1" t="s">
        <v>74</v>
      </c>
      <c r="KJN1" t="s">
        <v>75</v>
      </c>
      <c r="KJO1" t="s">
        <v>76</v>
      </c>
      <c r="KJP1" t="s">
        <v>77</v>
      </c>
      <c r="KJQ1" t="s">
        <v>78</v>
      </c>
      <c r="KJR1" t="s">
        <v>79</v>
      </c>
      <c r="KJS1" t="s">
        <v>80</v>
      </c>
      <c r="KJT1" t="s">
        <v>81</v>
      </c>
      <c r="KJU1" t="s">
        <v>82</v>
      </c>
      <c r="KJV1" t="s">
        <v>83</v>
      </c>
      <c r="KJW1" t="s">
        <v>84</v>
      </c>
      <c r="KJX1" t="s">
        <v>85</v>
      </c>
      <c r="KJY1" t="s">
        <v>86</v>
      </c>
      <c r="KJZ1" t="s">
        <v>87</v>
      </c>
      <c r="KKA1" t="s">
        <v>88</v>
      </c>
      <c r="KKB1" t="s">
        <v>89</v>
      </c>
      <c r="KKC1" t="s">
        <v>90</v>
      </c>
      <c r="KKD1" t="s">
        <v>91</v>
      </c>
      <c r="KKE1" t="s">
        <v>92</v>
      </c>
      <c r="KKF1" t="s">
        <v>93</v>
      </c>
      <c r="KKG1" t="s">
        <v>94</v>
      </c>
      <c r="KKH1" t="s">
        <v>95</v>
      </c>
      <c r="KKI1" t="s">
        <v>96</v>
      </c>
      <c r="KKJ1" t="s">
        <v>97</v>
      </c>
      <c r="KKK1" t="s">
        <v>98</v>
      </c>
      <c r="KKL1" t="s">
        <v>99</v>
      </c>
      <c r="KKM1" t="s">
        <v>100</v>
      </c>
      <c r="KKN1" t="s">
        <v>101</v>
      </c>
      <c r="KKO1" t="s">
        <v>1</v>
      </c>
      <c r="KKP1" t="s">
        <v>2</v>
      </c>
      <c r="KKQ1" t="s">
        <v>3</v>
      </c>
      <c r="KKR1" t="s">
        <v>4</v>
      </c>
      <c r="KKS1" t="s">
        <v>5</v>
      </c>
      <c r="KKT1" t="s">
        <v>6</v>
      </c>
      <c r="KKU1" t="s">
        <v>7</v>
      </c>
      <c r="KKV1" t="s">
        <v>8</v>
      </c>
      <c r="KKW1" t="s">
        <v>9</v>
      </c>
      <c r="KKX1" t="s">
        <v>10</v>
      </c>
      <c r="KKY1" t="s">
        <v>11</v>
      </c>
      <c r="KKZ1" t="s">
        <v>12</v>
      </c>
      <c r="KLA1" t="s">
        <v>13</v>
      </c>
      <c r="KLB1" t="s">
        <v>14</v>
      </c>
      <c r="KLC1" t="s">
        <v>15</v>
      </c>
      <c r="KLD1" t="s">
        <v>16</v>
      </c>
      <c r="KLE1" t="s">
        <v>17</v>
      </c>
      <c r="KLF1" t="s">
        <v>18</v>
      </c>
      <c r="KLG1" t="s">
        <v>19</v>
      </c>
      <c r="KLH1" t="s">
        <v>20</v>
      </c>
      <c r="KLI1" t="s">
        <v>21</v>
      </c>
      <c r="KLJ1" t="s">
        <v>22</v>
      </c>
      <c r="KLK1" t="s">
        <v>23</v>
      </c>
      <c r="KLL1" t="s">
        <v>24</v>
      </c>
      <c r="KLM1" t="s">
        <v>25</v>
      </c>
      <c r="KLN1" t="s">
        <v>26</v>
      </c>
      <c r="KLO1" t="s">
        <v>27</v>
      </c>
      <c r="KLP1" t="s">
        <v>28</v>
      </c>
      <c r="KLQ1" t="s">
        <v>29</v>
      </c>
      <c r="KLR1" t="s">
        <v>30</v>
      </c>
      <c r="KLS1" t="s">
        <v>31</v>
      </c>
      <c r="KLT1" t="s">
        <v>32</v>
      </c>
      <c r="KLU1" t="s">
        <v>33</v>
      </c>
      <c r="KLV1" t="s">
        <v>34</v>
      </c>
      <c r="KLW1" t="s">
        <v>35</v>
      </c>
      <c r="KLX1" t="s">
        <v>36</v>
      </c>
      <c r="KLY1" t="s">
        <v>37</v>
      </c>
      <c r="KLZ1" t="s">
        <v>38</v>
      </c>
      <c r="KMA1" t="s">
        <v>39</v>
      </c>
      <c r="KMB1" t="s">
        <v>40</v>
      </c>
      <c r="KMC1" t="s">
        <v>41</v>
      </c>
      <c r="KMD1" t="s">
        <v>42</v>
      </c>
      <c r="KME1" t="s">
        <v>43</v>
      </c>
      <c r="KMF1" t="s">
        <v>44</v>
      </c>
      <c r="KMG1" t="s">
        <v>45</v>
      </c>
      <c r="KMH1" t="s">
        <v>46</v>
      </c>
      <c r="KMI1" t="s">
        <v>47</v>
      </c>
      <c r="KMJ1" t="s">
        <v>48</v>
      </c>
      <c r="KMK1" t="s">
        <v>49</v>
      </c>
      <c r="KML1" t="s">
        <v>50</v>
      </c>
      <c r="KMM1" t="s">
        <v>51</v>
      </c>
      <c r="KMN1" t="s">
        <v>52</v>
      </c>
      <c r="KMO1" t="s">
        <v>53</v>
      </c>
      <c r="KMP1" t="s">
        <v>54</v>
      </c>
      <c r="KMQ1" t="s">
        <v>55</v>
      </c>
      <c r="KMR1" t="s">
        <v>56</v>
      </c>
      <c r="KMS1" t="s">
        <v>57</v>
      </c>
      <c r="KMT1" t="s">
        <v>58</v>
      </c>
      <c r="KMU1" t="s">
        <v>59</v>
      </c>
      <c r="KMV1" t="s">
        <v>60</v>
      </c>
      <c r="KMW1" t="s">
        <v>61</v>
      </c>
      <c r="KMX1" t="s">
        <v>62</v>
      </c>
      <c r="KMY1" t="s">
        <v>63</v>
      </c>
      <c r="KMZ1" t="s">
        <v>64</v>
      </c>
      <c r="KNA1" t="s">
        <v>65</v>
      </c>
      <c r="KNB1" t="s">
        <v>66</v>
      </c>
      <c r="KNC1" t="s">
        <v>67</v>
      </c>
      <c r="KND1" t="s">
        <v>68</v>
      </c>
      <c r="KNE1" t="s">
        <v>69</v>
      </c>
      <c r="KNF1" t="s">
        <v>70</v>
      </c>
      <c r="KNG1" t="s">
        <v>71</v>
      </c>
      <c r="KNH1" t="s">
        <v>72</v>
      </c>
      <c r="KNI1" t="s">
        <v>73</v>
      </c>
      <c r="KNJ1" t="s">
        <v>74</v>
      </c>
      <c r="KNK1" t="s">
        <v>75</v>
      </c>
      <c r="KNL1" t="s">
        <v>76</v>
      </c>
      <c r="KNM1" t="s">
        <v>77</v>
      </c>
      <c r="KNN1" t="s">
        <v>78</v>
      </c>
      <c r="KNO1" t="s">
        <v>79</v>
      </c>
      <c r="KNP1" t="s">
        <v>80</v>
      </c>
      <c r="KNQ1" t="s">
        <v>81</v>
      </c>
      <c r="KNR1" t="s">
        <v>82</v>
      </c>
      <c r="KNS1" t="s">
        <v>83</v>
      </c>
      <c r="KNT1" t="s">
        <v>84</v>
      </c>
      <c r="KNU1" t="s">
        <v>85</v>
      </c>
      <c r="KNV1" t="s">
        <v>86</v>
      </c>
      <c r="KNW1" t="s">
        <v>87</v>
      </c>
      <c r="KNX1" t="s">
        <v>88</v>
      </c>
      <c r="KNY1" t="s">
        <v>89</v>
      </c>
      <c r="KNZ1" t="s">
        <v>90</v>
      </c>
      <c r="KOA1" t="s">
        <v>91</v>
      </c>
      <c r="KOB1" t="s">
        <v>92</v>
      </c>
      <c r="KOC1" t="s">
        <v>93</v>
      </c>
      <c r="KOD1" t="s">
        <v>94</v>
      </c>
      <c r="KOE1" t="s">
        <v>95</v>
      </c>
      <c r="KOF1" t="s">
        <v>96</v>
      </c>
      <c r="KOG1" t="s">
        <v>97</v>
      </c>
      <c r="KOH1" t="s">
        <v>98</v>
      </c>
      <c r="KOI1" t="s">
        <v>99</v>
      </c>
      <c r="KOJ1" t="s">
        <v>100</v>
      </c>
      <c r="KOK1" t="s">
        <v>101</v>
      </c>
      <c r="KOL1" t="s">
        <v>1</v>
      </c>
      <c r="KOM1" t="s">
        <v>2</v>
      </c>
      <c r="KON1" t="s">
        <v>3</v>
      </c>
      <c r="KOO1" t="s">
        <v>4</v>
      </c>
      <c r="KOP1" t="s">
        <v>5</v>
      </c>
      <c r="KOQ1" t="s">
        <v>6</v>
      </c>
      <c r="KOR1" t="s">
        <v>7</v>
      </c>
      <c r="KOS1" t="s">
        <v>8</v>
      </c>
      <c r="KOT1" t="s">
        <v>9</v>
      </c>
      <c r="KOU1" t="s">
        <v>10</v>
      </c>
      <c r="KOV1" t="s">
        <v>11</v>
      </c>
      <c r="KOW1" t="s">
        <v>12</v>
      </c>
      <c r="KOX1" t="s">
        <v>13</v>
      </c>
      <c r="KOY1" t="s">
        <v>14</v>
      </c>
      <c r="KOZ1" t="s">
        <v>15</v>
      </c>
      <c r="KPA1" t="s">
        <v>16</v>
      </c>
      <c r="KPB1" t="s">
        <v>17</v>
      </c>
      <c r="KPC1" t="s">
        <v>18</v>
      </c>
      <c r="KPD1" t="s">
        <v>19</v>
      </c>
      <c r="KPE1" t="s">
        <v>20</v>
      </c>
      <c r="KPF1" t="s">
        <v>21</v>
      </c>
      <c r="KPG1" t="s">
        <v>22</v>
      </c>
      <c r="KPH1" t="s">
        <v>23</v>
      </c>
      <c r="KPI1" t="s">
        <v>24</v>
      </c>
      <c r="KPJ1" t="s">
        <v>25</v>
      </c>
      <c r="KPK1" t="s">
        <v>26</v>
      </c>
      <c r="KPL1" t="s">
        <v>27</v>
      </c>
      <c r="KPM1" t="s">
        <v>28</v>
      </c>
      <c r="KPN1" t="s">
        <v>29</v>
      </c>
      <c r="KPO1" t="s">
        <v>30</v>
      </c>
      <c r="KPP1" t="s">
        <v>31</v>
      </c>
      <c r="KPQ1" t="s">
        <v>32</v>
      </c>
      <c r="KPR1" t="s">
        <v>33</v>
      </c>
      <c r="KPS1" t="s">
        <v>34</v>
      </c>
      <c r="KPT1" t="s">
        <v>35</v>
      </c>
      <c r="KPU1" t="s">
        <v>36</v>
      </c>
      <c r="KPV1" t="s">
        <v>37</v>
      </c>
      <c r="KPW1" t="s">
        <v>38</v>
      </c>
      <c r="KPX1" t="s">
        <v>39</v>
      </c>
      <c r="KPY1" t="s">
        <v>40</v>
      </c>
      <c r="KPZ1" t="s">
        <v>41</v>
      </c>
      <c r="KQA1" t="s">
        <v>42</v>
      </c>
      <c r="KQB1" t="s">
        <v>43</v>
      </c>
      <c r="KQC1" t="s">
        <v>44</v>
      </c>
      <c r="KQD1" t="s">
        <v>45</v>
      </c>
      <c r="KQE1" t="s">
        <v>46</v>
      </c>
      <c r="KQF1" t="s">
        <v>47</v>
      </c>
      <c r="KQG1" t="s">
        <v>48</v>
      </c>
      <c r="KQH1" t="s">
        <v>49</v>
      </c>
      <c r="KQI1" t="s">
        <v>50</v>
      </c>
      <c r="KQJ1" t="s">
        <v>51</v>
      </c>
      <c r="KQK1" t="s">
        <v>52</v>
      </c>
      <c r="KQL1" t="s">
        <v>53</v>
      </c>
      <c r="KQM1" t="s">
        <v>54</v>
      </c>
      <c r="KQN1" t="s">
        <v>55</v>
      </c>
      <c r="KQO1" t="s">
        <v>56</v>
      </c>
      <c r="KQP1" t="s">
        <v>57</v>
      </c>
      <c r="KQQ1" t="s">
        <v>58</v>
      </c>
      <c r="KQR1" t="s">
        <v>59</v>
      </c>
      <c r="KQS1" t="s">
        <v>60</v>
      </c>
      <c r="KQT1" t="s">
        <v>61</v>
      </c>
      <c r="KQU1" t="s">
        <v>62</v>
      </c>
      <c r="KQV1" t="s">
        <v>63</v>
      </c>
      <c r="KQW1" t="s">
        <v>64</v>
      </c>
      <c r="KQX1" t="s">
        <v>65</v>
      </c>
      <c r="KQY1" t="s">
        <v>66</v>
      </c>
      <c r="KQZ1" t="s">
        <v>67</v>
      </c>
      <c r="KRA1" t="s">
        <v>68</v>
      </c>
      <c r="KRB1" t="s">
        <v>69</v>
      </c>
      <c r="KRC1" t="s">
        <v>70</v>
      </c>
      <c r="KRD1" t="s">
        <v>71</v>
      </c>
      <c r="KRE1" t="s">
        <v>72</v>
      </c>
      <c r="KRF1" t="s">
        <v>73</v>
      </c>
      <c r="KRG1" t="s">
        <v>74</v>
      </c>
      <c r="KRH1" t="s">
        <v>75</v>
      </c>
      <c r="KRI1" t="s">
        <v>76</v>
      </c>
      <c r="KRJ1" t="s">
        <v>77</v>
      </c>
      <c r="KRK1" t="s">
        <v>78</v>
      </c>
      <c r="KRL1" t="s">
        <v>79</v>
      </c>
      <c r="KRM1" t="s">
        <v>80</v>
      </c>
      <c r="KRN1" t="s">
        <v>81</v>
      </c>
      <c r="KRO1" t="s">
        <v>82</v>
      </c>
      <c r="KRP1" t="s">
        <v>83</v>
      </c>
      <c r="KRQ1" t="s">
        <v>84</v>
      </c>
      <c r="KRR1" t="s">
        <v>85</v>
      </c>
      <c r="KRS1" t="s">
        <v>86</v>
      </c>
      <c r="KRT1" t="s">
        <v>87</v>
      </c>
      <c r="KRU1" t="s">
        <v>88</v>
      </c>
      <c r="KRV1" t="s">
        <v>89</v>
      </c>
      <c r="KRW1" t="s">
        <v>90</v>
      </c>
      <c r="KRX1" t="s">
        <v>91</v>
      </c>
      <c r="KRY1" t="s">
        <v>92</v>
      </c>
      <c r="KRZ1" t="s">
        <v>93</v>
      </c>
      <c r="KSA1" t="s">
        <v>94</v>
      </c>
      <c r="KSB1" t="s">
        <v>95</v>
      </c>
      <c r="KSC1" t="s">
        <v>96</v>
      </c>
      <c r="KSD1" t="s">
        <v>97</v>
      </c>
      <c r="KSE1" t="s">
        <v>98</v>
      </c>
      <c r="KSF1" t="s">
        <v>99</v>
      </c>
      <c r="KSG1" t="s">
        <v>100</v>
      </c>
      <c r="KSH1" t="s">
        <v>101</v>
      </c>
      <c r="KSI1" t="s">
        <v>1</v>
      </c>
      <c r="KSJ1" t="s">
        <v>2</v>
      </c>
      <c r="KSK1" t="s">
        <v>3</v>
      </c>
      <c r="KSL1" t="s">
        <v>4</v>
      </c>
      <c r="KSM1" t="s">
        <v>5</v>
      </c>
      <c r="KSN1" t="s">
        <v>6</v>
      </c>
      <c r="KSO1" t="s">
        <v>7</v>
      </c>
      <c r="KSP1" t="s">
        <v>8</v>
      </c>
      <c r="KSQ1" t="s">
        <v>9</v>
      </c>
      <c r="KSR1" t="s">
        <v>10</v>
      </c>
      <c r="KSS1" t="s">
        <v>11</v>
      </c>
      <c r="KST1" t="s">
        <v>12</v>
      </c>
      <c r="KSU1" t="s">
        <v>13</v>
      </c>
      <c r="KSV1" t="s">
        <v>14</v>
      </c>
      <c r="KSW1" t="s">
        <v>15</v>
      </c>
      <c r="KSX1" t="s">
        <v>16</v>
      </c>
      <c r="KSY1" t="s">
        <v>17</v>
      </c>
      <c r="KSZ1" t="s">
        <v>18</v>
      </c>
      <c r="KTA1" t="s">
        <v>19</v>
      </c>
      <c r="KTB1" t="s">
        <v>20</v>
      </c>
      <c r="KTC1" t="s">
        <v>21</v>
      </c>
      <c r="KTD1" t="s">
        <v>22</v>
      </c>
      <c r="KTE1" t="s">
        <v>23</v>
      </c>
      <c r="KTF1" t="s">
        <v>24</v>
      </c>
      <c r="KTG1" t="s">
        <v>25</v>
      </c>
      <c r="KTH1" t="s">
        <v>26</v>
      </c>
      <c r="KTI1" t="s">
        <v>27</v>
      </c>
      <c r="KTJ1" t="s">
        <v>28</v>
      </c>
      <c r="KTK1" t="s">
        <v>29</v>
      </c>
      <c r="KTL1" t="s">
        <v>30</v>
      </c>
      <c r="KTM1" t="s">
        <v>31</v>
      </c>
      <c r="KTN1" t="s">
        <v>32</v>
      </c>
      <c r="KTO1" t="s">
        <v>33</v>
      </c>
      <c r="KTP1" t="s">
        <v>34</v>
      </c>
      <c r="KTQ1" t="s">
        <v>35</v>
      </c>
      <c r="KTR1" t="s">
        <v>36</v>
      </c>
      <c r="KTS1" t="s">
        <v>37</v>
      </c>
      <c r="KTT1" t="s">
        <v>38</v>
      </c>
      <c r="KTU1" t="s">
        <v>39</v>
      </c>
      <c r="KTV1" t="s">
        <v>40</v>
      </c>
      <c r="KTW1" t="s">
        <v>41</v>
      </c>
      <c r="KTX1" t="s">
        <v>42</v>
      </c>
      <c r="KTY1" t="s">
        <v>43</v>
      </c>
      <c r="KTZ1" t="s">
        <v>44</v>
      </c>
      <c r="KUA1" t="s">
        <v>45</v>
      </c>
      <c r="KUB1" t="s">
        <v>46</v>
      </c>
      <c r="KUC1" t="s">
        <v>47</v>
      </c>
      <c r="KUD1" t="s">
        <v>48</v>
      </c>
      <c r="KUE1" t="s">
        <v>49</v>
      </c>
      <c r="KUF1" t="s">
        <v>50</v>
      </c>
      <c r="KUG1" t="s">
        <v>51</v>
      </c>
      <c r="KUH1" t="s">
        <v>52</v>
      </c>
      <c r="KUI1" t="s">
        <v>53</v>
      </c>
      <c r="KUJ1" t="s">
        <v>54</v>
      </c>
      <c r="KUK1" t="s">
        <v>55</v>
      </c>
      <c r="KUL1" t="s">
        <v>56</v>
      </c>
      <c r="KUM1" t="s">
        <v>57</v>
      </c>
      <c r="KUN1" t="s">
        <v>58</v>
      </c>
      <c r="KUO1" t="s">
        <v>59</v>
      </c>
      <c r="KUP1" t="s">
        <v>60</v>
      </c>
      <c r="KUQ1" t="s">
        <v>61</v>
      </c>
      <c r="KUR1" t="s">
        <v>62</v>
      </c>
      <c r="KUS1" t="s">
        <v>63</v>
      </c>
      <c r="KUT1" t="s">
        <v>64</v>
      </c>
      <c r="KUU1" t="s">
        <v>65</v>
      </c>
      <c r="KUV1" t="s">
        <v>66</v>
      </c>
      <c r="KUW1" t="s">
        <v>67</v>
      </c>
      <c r="KUX1" t="s">
        <v>68</v>
      </c>
      <c r="KUY1" t="s">
        <v>69</v>
      </c>
      <c r="KUZ1" t="s">
        <v>70</v>
      </c>
      <c r="KVA1" t="s">
        <v>71</v>
      </c>
      <c r="KVB1" t="s">
        <v>72</v>
      </c>
      <c r="KVC1" t="s">
        <v>73</v>
      </c>
      <c r="KVD1" t="s">
        <v>74</v>
      </c>
      <c r="KVE1" t="s">
        <v>75</v>
      </c>
      <c r="KVF1" t="s">
        <v>76</v>
      </c>
      <c r="KVG1" t="s">
        <v>77</v>
      </c>
      <c r="KVH1" t="s">
        <v>78</v>
      </c>
      <c r="KVI1" t="s">
        <v>79</v>
      </c>
      <c r="KVJ1" t="s">
        <v>80</v>
      </c>
      <c r="KVK1" t="s">
        <v>81</v>
      </c>
      <c r="KVL1" t="s">
        <v>82</v>
      </c>
      <c r="KVM1" t="s">
        <v>83</v>
      </c>
      <c r="KVN1" t="s">
        <v>84</v>
      </c>
      <c r="KVO1" t="s">
        <v>85</v>
      </c>
      <c r="KVP1" t="s">
        <v>86</v>
      </c>
      <c r="KVQ1" t="s">
        <v>87</v>
      </c>
      <c r="KVR1" t="s">
        <v>88</v>
      </c>
      <c r="KVS1" t="s">
        <v>89</v>
      </c>
      <c r="KVT1" t="s">
        <v>90</v>
      </c>
      <c r="KVU1" t="s">
        <v>91</v>
      </c>
      <c r="KVV1" t="s">
        <v>92</v>
      </c>
      <c r="KVW1" t="s">
        <v>93</v>
      </c>
      <c r="KVX1" t="s">
        <v>94</v>
      </c>
      <c r="KVY1" t="s">
        <v>95</v>
      </c>
      <c r="KVZ1" t="s">
        <v>96</v>
      </c>
      <c r="KWA1" t="s">
        <v>97</v>
      </c>
      <c r="KWB1" t="s">
        <v>98</v>
      </c>
      <c r="KWC1" t="s">
        <v>99</v>
      </c>
      <c r="KWD1" t="s">
        <v>1</v>
      </c>
      <c r="KWE1" t="s">
        <v>2</v>
      </c>
      <c r="KWF1" t="s">
        <v>3</v>
      </c>
      <c r="KWG1" t="s">
        <v>4</v>
      </c>
      <c r="KWH1" t="s">
        <v>5</v>
      </c>
      <c r="KWI1" t="s">
        <v>6</v>
      </c>
      <c r="KWJ1" t="s">
        <v>7</v>
      </c>
      <c r="KWK1" t="s">
        <v>8</v>
      </c>
      <c r="KWL1" t="s">
        <v>9</v>
      </c>
      <c r="KWM1" t="s">
        <v>10</v>
      </c>
      <c r="KWN1" t="s">
        <v>11</v>
      </c>
      <c r="KWO1" t="s">
        <v>12</v>
      </c>
      <c r="KWP1" t="s">
        <v>13</v>
      </c>
      <c r="KWQ1" t="s">
        <v>14</v>
      </c>
      <c r="KWR1" t="s">
        <v>15</v>
      </c>
      <c r="KWS1" t="s">
        <v>16</v>
      </c>
      <c r="KWT1" t="s">
        <v>17</v>
      </c>
      <c r="KWU1" t="s">
        <v>18</v>
      </c>
      <c r="KWV1" t="s">
        <v>19</v>
      </c>
      <c r="KWW1" t="s">
        <v>20</v>
      </c>
      <c r="KWX1" t="s">
        <v>21</v>
      </c>
      <c r="KWY1" t="s">
        <v>22</v>
      </c>
      <c r="KWZ1" t="s">
        <v>23</v>
      </c>
      <c r="KXA1" t="s">
        <v>24</v>
      </c>
      <c r="KXB1" t="s">
        <v>25</v>
      </c>
      <c r="KXC1" t="s">
        <v>26</v>
      </c>
      <c r="KXD1" t="s">
        <v>27</v>
      </c>
      <c r="KXE1" t="s">
        <v>28</v>
      </c>
      <c r="KXF1" t="s">
        <v>29</v>
      </c>
      <c r="KXG1" t="s">
        <v>30</v>
      </c>
      <c r="KXH1" t="s">
        <v>31</v>
      </c>
      <c r="KXI1" t="s">
        <v>32</v>
      </c>
      <c r="KXJ1" t="s">
        <v>33</v>
      </c>
      <c r="KXK1" t="s">
        <v>34</v>
      </c>
      <c r="KXL1" t="s">
        <v>35</v>
      </c>
      <c r="KXM1" t="s">
        <v>36</v>
      </c>
      <c r="KXN1" t="s">
        <v>37</v>
      </c>
      <c r="KXO1" t="s">
        <v>38</v>
      </c>
      <c r="KXP1" t="s">
        <v>39</v>
      </c>
      <c r="KXQ1" t="s">
        <v>40</v>
      </c>
      <c r="KXR1" t="s">
        <v>41</v>
      </c>
      <c r="KXS1" t="s">
        <v>42</v>
      </c>
      <c r="KXT1" t="s">
        <v>43</v>
      </c>
      <c r="KXU1" t="s">
        <v>44</v>
      </c>
      <c r="KXV1" t="s">
        <v>45</v>
      </c>
      <c r="KXW1" t="s">
        <v>46</v>
      </c>
      <c r="KXX1" t="s">
        <v>47</v>
      </c>
      <c r="KXY1" t="s">
        <v>48</v>
      </c>
      <c r="KXZ1" t="s">
        <v>49</v>
      </c>
      <c r="KYA1" t="s">
        <v>50</v>
      </c>
      <c r="KYB1" t="s">
        <v>51</v>
      </c>
      <c r="KYC1" t="s">
        <v>52</v>
      </c>
      <c r="KYD1" t="s">
        <v>53</v>
      </c>
      <c r="KYE1" t="s">
        <v>54</v>
      </c>
      <c r="KYF1" t="s">
        <v>55</v>
      </c>
      <c r="KYG1" t="s">
        <v>56</v>
      </c>
      <c r="KYH1" t="s">
        <v>57</v>
      </c>
      <c r="KYI1" t="s">
        <v>58</v>
      </c>
      <c r="KYJ1" t="s">
        <v>59</v>
      </c>
      <c r="KYK1" t="s">
        <v>60</v>
      </c>
      <c r="KYL1" t="s">
        <v>61</v>
      </c>
      <c r="KYM1" t="s">
        <v>62</v>
      </c>
      <c r="KYN1" t="s">
        <v>63</v>
      </c>
      <c r="KYO1" t="s">
        <v>64</v>
      </c>
      <c r="KYP1" t="s">
        <v>65</v>
      </c>
      <c r="KYQ1" t="s">
        <v>66</v>
      </c>
      <c r="KYR1" t="s">
        <v>67</v>
      </c>
      <c r="KYS1" t="s">
        <v>68</v>
      </c>
      <c r="KYT1" t="s">
        <v>69</v>
      </c>
      <c r="KYU1" t="s">
        <v>70</v>
      </c>
      <c r="KYV1" t="s">
        <v>71</v>
      </c>
      <c r="KYW1" t="s">
        <v>72</v>
      </c>
      <c r="KYX1" t="s">
        <v>73</v>
      </c>
      <c r="KYY1" t="s">
        <v>1</v>
      </c>
      <c r="KYZ1" t="s">
        <v>2</v>
      </c>
      <c r="KZA1" t="s">
        <v>3</v>
      </c>
      <c r="KZB1" t="s">
        <v>4</v>
      </c>
      <c r="KZC1" t="s">
        <v>5</v>
      </c>
      <c r="KZD1" t="s">
        <v>6</v>
      </c>
      <c r="KZE1" t="s">
        <v>7</v>
      </c>
      <c r="KZF1" t="s">
        <v>8</v>
      </c>
      <c r="KZG1" t="s">
        <v>9</v>
      </c>
      <c r="KZH1" t="s">
        <v>10</v>
      </c>
      <c r="KZI1" t="s">
        <v>11</v>
      </c>
      <c r="KZJ1" t="s">
        <v>12</v>
      </c>
      <c r="KZK1" t="s">
        <v>13</v>
      </c>
      <c r="KZL1" t="s">
        <v>14</v>
      </c>
      <c r="KZM1" t="s">
        <v>15</v>
      </c>
      <c r="KZN1" t="s">
        <v>16</v>
      </c>
      <c r="KZO1" t="s">
        <v>17</v>
      </c>
      <c r="KZP1" t="s">
        <v>18</v>
      </c>
      <c r="KZQ1" t="s">
        <v>19</v>
      </c>
      <c r="KZR1" t="s">
        <v>20</v>
      </c>
      <c r="KZS1" t="s">
        <v>21</v>
      </c>
      <c r="KZT1" t="s">
        <v>22</v>
      </c>
      <c r="KZU1" t="s">
        <v>23</v>
      </c>
      <c r="KZV1" t="s">
        <v>24</v>
      </c>
      <c r="KZW1" t="s">
        <v>25</v>
      </c>
      <c r="KZX1" t="s">
        <v>26</v>
      </c>
      <c r="KZY1" t="s">
        <v>27</v>
      </c>
      <c r="KZZ1" t="s">
        <v>28</v>
      </c>
      <c r="LAA1" t="s">
        <v>29</v>
      </c>
      <c r="LAB1" t="s">
        <v>30</v>
      </c>
      <c r="LAC1" t="s">
        <v>31</v>
      </c>
      <c r="LAD1" t="s">
        <v>32</v>
      </c>
      <c r="LAE1" t="s">
        <v>33</v>
      </c>
      <c r="LAF1" t="s">
        <v>34</v>
      </c>
      <c r="LAG1" t="s">
        <v>35</v>
      </c>
      <c r="LAH1" t="s">
        <v>36</v>
      </c>
      <c r="LAI1" t="s">
        <v>37</v>
      </c>
      <c r="LAJ1" t="s">
        <v>38</v>
      </c>
      <c r="LAK1" t="s">
        <v>39</v>
      </c>
      <c r="LAL1" t="s">
        <v>40</v>
      </c>
      <c r="LAM1" t="s">
        <v>41</v>
      </c>
      <c r="LAN1" t="s">
        <v>42</v>
      </c>
      <c r="LAO1" t="s">
        <v>43</v>
      </c>
      <c r="LAP1" t="s">
        <v>1</v>
      </c>
      <c r="LAQ1" t="s">
        <v>2</v>
      </c>
      <c r="LAR1" t="s">
        <v>3</v>
      </c>
      <c r="LAS1" t="s">
        <v>4</v>
      </c>
      <c r="LAT1" t="s">
        <v>5</v>
      </c>
      <c r="LAU1" t="s">
        <v>6</v>
      </c>
      <c r="LAV1" t="s">
        <v>7</v>
      </c>
      <c r="LAW1" t="s">
        <v>8</v>
      </c>
      <c r="LAX1" t="s">
        <v>9</v>
      </c>
      <c r="LAY1" t="s">
        <v>10</v>
      </c>
      <c r="LAZ1" t="s">
        <v>11</v>
      </c>
      <c r="LBA1" t="s">
        <v>12</v>
      </c>
      <c r="LBB1" t="s">
        <v>1</v>
      </c>
      <c r="LBC1" t="s">
        <v>2</v>
      </c>
      <c r="LBD1" t="s">
        <v>3</v>
      </c>
      <c r="LBE1" t="s">
        <v>4</v>
      </c>
      <c r="LBF1" t="s">
        <v>5</v>
      </c>
      <c r="LBG1" t="s">
        <v>6</v>
      </c>
      <c r="LBH1" t="s">
        <v>7</v>
      </c>
      <c r="LBI1" t="s">
        <v>1</v>
      </c>
      <c r="LBJ1" t="s">
        <v>2</v>
      </c>
      <c r="LBK1" t="s">
        <v>3</v>
      </c>
      <c r="LBL1" t="s">
        <v>4</v>
      </c>
      <c r="LBM1" t="s">
        <v>5</v>
      </c>
      <c r="LBN1" t="s">
        <v>6</v>
      </c>
      <c r="LBO1" t="s">
        <v>7</v>
      </c>
      <c r="LBP1" t="s">
        <v>8</v>
      </c>
      <c r="LBQ1" t="s">
        <v>9</v>
      </c>
      <c r="LBR1" t="s">
        <v>10</v>
      </c>
      <c r="LBS1" t="s">
        <v>11</v>
      </c>
      <c r="LBT1" t="s">
        <v>12</v>
      </c>
      <c r="LBU1" t="s">
        <v>13</v>
      </c>
      <c r="LBV1" t="s">
        <v>14</v>
      </c>
      <c r="LBW1" t="s">
        <v>15</v>
      </c>
      <c r="LBX1" t="s">
        <v>16</v>
      </c>
      <c r="LBY1" t="s">
        <v>17</v>
      </c>
      <c r="LBZ1" t="s">
        <v>18</v>
      </c>
      <c r="LCA1" t="s">
        <v>19</v>
      </c>
      <c r="LCB1" t="s">
        <v>1</v>
      </c>
      <c r="LCC1" t="s">
        <v>2</v>
      </c>
      <c r="LCD1" t="s">
        <v>3</v>
      </c>
      <c r="LCE1" t="s">
        <v>4</v>
      </c>
      <c r="LCF1" t="s">
        <v>5</v>
      </c>
      <c r="LCG1" t="s">
        <v>6</v>
      </c>
      <c r="LCH1" t="s">
        <v>7</v>
      </c>
      <c r="LCI1" t="s">
        <v>8</v>
      </c>
      <c r="LCJ1" t="s">
        <v>9</v>
      </c>
      <c r="LCK1" t="s">
        <v>10</v>
      </c>
      <c r="LCL1" t="s">
        <v>11</v>
      </c>
      <c r="LCM1" t="s">
        <v>12</v>
      </c>
      <c r="LCN1" t="s">
        <v>13</v>
      </c>
      <c r="LCO1" t="s">
        <v>14</v>
      </c>
      <c r="LCP1" t="s">
        <v>15</v>
      </c>
      <c r="LCQ1" t="s">
        <v>16</v>
      </c>
      <c r="LCR1" t="s">
        <v>17</v>
      </c>
      <c r="LCS1" t="s">
        <v>18</v>
      </c>
      <c r="LCT1" t="s">
        <v>19</v>
      </c>
      <c r="LCU1" t="s">
        <v>20</v>
      </c>
      <c r="LCV1" t="s">
        <v>21</v>
      </c>
      <c r="LCW1" t="s">
        <v>22</v>
      </c>
      <c r="LCX1" t="s">
        <v>23</v>
      </c>
      <c r="LCY1" t="s">
        <v>24</v>
      </c>
      <c r="LCZ1" t="s">
        <v>25</v>
      </c>
      <c r="LDA1" t="s">
        <v>26</v>
      </c>
      <c r="LDB1" t="s">
        <v>27</v>
      </c>
      <c r="LDC1" t="s">
        <v>28</v>
      </c>
      <c r="LDD1" t="s">
        <v>29</v>
      </c>
      <c r="LDE1" t="s">
        <v>30</v>
      </c>
      <c r="LDF1" t="s">
        <v>31</v>
      </c>
      <c r="LDG1" t="s">
        <v>32</v>
      </c>
      <c r="LDH1" t="s">
        <v>33</v>
      </c>
      <c r="LDI1" t="s">
        <v>34</v>
      </c>
      <c r="LDJ1" t="s">
        <v>35</v>
      </c>
      <c r="LDK1" t="s">
        <v>36</v>
      </c>
      <c r="LDL1" t="s">
        <v>37</v>
      </c>
      <c r="LDM1" t="s">
        <v>38</v>
      </c>
      <c r="LDN1" t="s">
        <v>39</v>
      </c>
      <c r="LDO1" t="s">
        <v>40</v>
      </c>
      <c r="LDP1" t="s">
        <v>41</v>
      </c>
      <c r="LDQ1" t="s">
        <v>42</v>
      </c>
      <c r="LDR1" t="s">
        <v>43</v>
      </c>
      <c r="LDS1" t="s">
        <v>44</v>
      </c>
      <c r="LDT1" t="s">
        <v>45</v>
      </c>
      <c r="LDU1" t="s">
        <v>46</v>
      </c>
      <c r="LDV1" t="s">
        <v>47</v>
      </c>
      <c r="LDW1" t="s">
        <v>48</v>
      </c>
      <c r="LDX1" t="s">
        <v>49</v>
      </c>
      <c r="LDY1" t="s">
        <v>50</v>
      </c>
      <c r="LDZ1" t="s">
        <v>51</v>
      </c>
      <c r="LEA1" t="s">
        <v>52</v>
      </c>
      <c r="LEB1" t="s">
        <v>53</v>
      </c>
      <c r="LEC1" t="s">
        <v>54</v>
      </c>
      <c r="LED1" t="s">
        <v>55</v>
      </c>
      <c r="LEE1" t="s">
        <v>56</v>
      </c>
      <c r="LEF1" t="s">
        <v>57</v>
      </c>
      <c r="LEG1" t="s">
        <v>58</v>
      </c>
      <c r="LEH1" t="s">
        <v>59</v>
      </c>
      <c r="LEI1" t="s">
        <v>60</v>
      </c>
      <c r="LEJ1" t="s">
        <v>61</v>
      </c>
      <c r="LEK1" t="s">
        <v>62</v>
      </c>
      <c r="LEL1" t="s">
        <v>63</v>
      </c>
      <c r="LEM1" t="s">
        <v>64</v>
      </c>
      <c r="LEN1" t="s">
        <v>65</v>
      </c>
      <c r="LEO1" t="s">
        <v>66</v>
      </c>
      <c r="LEP1" t="s">
        <v>67</v>
      </c>
      <c r="LEQ1" t="s">
        <v>68</v>
      </c>
      <c r="LER1" t="s">
        <v>69</v>
      </c>
      <c r="LES1" t="s">
        <v>70</v>
      </c>
      <c r="LET1" t="s">
        <v>71</v>
      </c>
      <c r="LEU1" t="s">
        <v>72</v>
      </c>
      <c r="LEV1" t="s">
        <v>73</v>
      </c>
      <c r="LEW1" t="s">
        <v>74</v>
      </c>
      <c r="LEX1" t="s">
        <v>75</v>
      </c>
      <c r="LEY1" t="s">
        <v>76</v>
      </c>
      <c r="LEZ1" t="s">
        <v>77</v>
      </c>
      <c r="LFA1" t="s">
        <v>78</v>
      </c>
      <c r="LFB1" t="s">
        <v>79</v>
      </c>
      <c r="LFC1" t="s">
        <v>80</v>
      </c>
      <c r="LFD1" t="s">
        <v>81</v>
      </c>
      <c r="LFE1" t="s">
        <v>82</v>
      </c>
      <c r="LFF1" t="s">
        <v>83</v>
      </c>
      <c r="LFG1" t="s">
        <v>84</v>
      </c>
      <c r="LFH1" t="s">
        <v>85</v>
      </c>
      <c r="LFI1" t="s">
        <v>86</v>
      </c>
      <c r="LFJ1" t="s">
        <v>87</v>
      </c>
      <c r="LFK1" t="s">
        <v>88</v>
      </c>
      <c r="LFL1" t="s">
        <v>89</v>
      </c>
      <c r="LFM1" t="s">
        <v>90</v>
      </c>
      <c r="LFN1" t="s">
        <v>91</v>
      </c>
      <c r="LFO1" t="s">
        <v>92</v>
      </c>
      <c r="LFP1" t="s">
        <v>93</v>
      </c>
      <c r="LFQ1" t="s">
        <v>94</v>
      </c>
      <c r="LFR1" t="s">
        <v>95</v>
      </c>
      <c r="LFS1" t="s">
        <v>96</v>
      </c>
      <c r="LFT1" t="s">
        <v>97</v>
      </c>
      <c r="LFU1" t="s">
        <v>98</v>
      </c>
      <c r="LFV1" t="s">
        <v>99</v>
      </c>
      <c r="LFW1" t="s">
        <v>100</v>
      </c>
      <c r="LFX1" t="s">
        <v>101</v>
      </c>
      <c r="LFY1" t="s">
        <v>1</v>
      </c>
      <c r="LFZ1" t="s">
        <v>2</v>
      </c>
      <c r="LGA1" t="s">
        <v>3</v>
      </c>
      <c r="LGB1" t="s">
        <v>1</v>
      </c>
      <c r="LGC1" t="s">
        <v>2</v>
      </c>
      <c r="LGD1" t="s">
        <v>3</v>
      </c>
      <c r="LGE1" t="s">
        <v>4</v>
      </c>
      <c r="LGF1" t="s">
        <v>5</v>
      </c>
      <c r="LGG1" t="s">
        <v>6</v>
      </c>
      <c r="LGH1" t="s">
        <v>7</v>
      </c>
      <c r="LGI1" t="s">
        <v>8</v>
      </c>
      <c r="LGJ1" t="s">
        <v>9</v>
      </c>
      <c r="LGK1" t="s">
        <v>10</v>
      </c>
      <c r="LGL1" t="s">
        <v>1</v>
      </c>
      <c r="LGM1" t="s">
        <v>2</v>
      </c>
      <c r="LGN1" t="s">
        <v>3</v>
      </c>
      <c r="LGO1" t="s">
        <v>4</v>
      </c>
      <c r="LGP1" t="s">
        <v>5</v>
      </c>
      <c r="LGQ1" t="s">
        <v>6</v>
      </c>
      <c r="LGR1" t="s">
        <v>7</v>
      </c>
      <c r="LGS1" t="s">
        <v>8</v>
      </c>
      <c r="LGT1" t="s">
        <v>9</v>
      </c>
      <c r="LGU1" t="s">
        <v>1</v>
      </c>
      <c r="LGV1" t="s">
        <v>2</v>
      </c>
      <c r="LGW1" t="s">
        <v>3</v>
      </c>
      <c r="LGX1" t="s">
        <v>4</v>
      </c>
      <c r="LGY1" t="s">
        <v>5</v>
      </c>
      <c r="LGZ1" t="s">
        <v>6</v>
      </c>
      <c r="LHA1" t="s">
        <v>7</v>
      </c>
      <c r="LHB1" t="s">
        <v>8</v>
      </c>
      <c r="LHC1" t="s">
        <v>9</v>
      </c>
      <c r="LHD1" t="s">
        <v>10</v>
      </c>
      <c r="LHE1" t="s">
        <v>11</v>
      </c>
      <c r="LHF1" t="s">
        <v>12</v>
      </c>
      <c r="LHG1" t="s">
        <v>13</v>
      </c>
      <c r="LHH1" t="s">
        <v>14</v>
      </c>
      <c r="LHI1" t="s">
        <v>15</v>
      </c>
      <c r="LHJ1" t="s">
        <v>16</v>
      </c>
      <c r="LHK1" t="s">
        <v>17</v>
      </c>
      <c r="LHL1" t="s">
        <v>18</v>
      </c>
      <c r="LHM1" t="s">
        <v>19</v>
      </c>
      <c r="LHN1" t="s">
        <v>20</v>
      </c>
      <c r="LHO1" t="s">
        <v>21</v>
      </c>
      <c r="LHP1" t="s">
        <v>22</v>
      </c>
      <c r="LHQ1" t="s">
        <v>23</v>
      </c>
      <c r="LHR1" t="s">
        <v>24</v>
      </c>
      <c r="LHS1" t="s">
        <v>25</v>
      </c>
      <c r="LHT1" t="s">
        <v>26</v>
      </c>
      <c r="LHU1" t="s">
        <v>27</v>
      </c>
      <c r="LHV1" t="s">
        <v>28</v>
      </c>
      <c r="LHW1" t="s">
        <v>29</v>
      </c>
      <c r="LHX1" t="s">
        <v>30</v>
      </c>
      <c r="LHY1" t="s">
        <v>31</v>
      </c>
      <c r="LHZ1" t="s">
        <v>32</v>
      </c>
      <c r="LIA1" t="s">
        <v>33</v>
      </c>
      <c r="LIB1" t="s">
        <v>34</v>
      </c>
      <c r="LIC1" t="s">
        <v>35</v>
      </c>
      <c r="LID1" t="s">
        <v>36</v>
      </c>
      <c r="LIE1" t="s">
        <v>37</v>
      </c>
      <c r="LIF1" t="s">
        <v>38</v>
      </c>
      <c r="LIG1" t="s">
        <v>39</v>
      </c>
      <c r="LIH1" t="s">
        <v>40</v>
      </c>
      <c r="LII1" t="s">
        <v>41</v>
      </c>
      <c r="LIJ1" t="s">
        <v>42</v>
      </c>
      <c r="LIK1" t="s">
        <v>43</v>
      </c>
      <c r="LIL1" t="s">
        <v>44</v>
      </c>
      <c r="LIM1" t="s">
        <v>45</v>
      </c>
      <c r="LIN1" t="s">
        <v>46</v>
      </c>
      <c r="LIO1" t="s">
        <v>47</v>
      </c>
      <c r="LIP1" t="s">
        <v>48</v>
      </c>
      <c r="LIQ1" t="s">
        <v>49</v>
      </c>
      <c r="LIR1" t="s">
        <v>50</v>
      </c>
      <c r="LIS1" t="s">
        <v>51</v>
      </c>
      <c r="LIT1" t="s">
        <v>52</v>
      </c>
      <c r="LIU1" t="s">
        <v>53</v>
      </c>
      <c r="LIV1" t="s">
        <v>54</v>
      </c>
      <c r="LIW1" t="s">
        <v>55</v>
      </c>
      <c r="LIX1" t="s">
        <v>56</v>
      </c>
      <c r="LIY1" t="s">
        <v>57</v>
      </c>
      <c r="LIZ1" t="s">
        <v>58</v>
      </c>
      <c r="LJA1" t="s">
        <v>59</v>
      </c>
      <c r="LJB1" t="s">
        <v>60</v>
      </c>
      <c r="LJC1" t="s">
        <v>61</v>
      </c>
      <c r="LJD1" t="s">
        <v>62</v>
      </c>
      <c r="LJE1" t="s">
        <v>63</v>
      </c>
      <c r="LJF1" t="s">
        <v>64</v>
      </c>
      <c r="LJG1" t="s">
        <v>65</v>
      </c>
      <c r="LJH1" t="s">
        <v>66</v>
      </c>
      <c r="LJI1" t="s">
        <v>67</v>
      </c>
      <c r="LJJ1" t="s">
        <v>68</v>
      </c>
      <c r="LJK1" t="s">
        <v>69</v>
      </c>
      <c r="LJL1" t="s">
        <v>70</v>
      </c>
      <c r="LJM1" t="s">
        <v>71</v>
      </c>
      <c r="LJN1" t="s">
        <v>72</v>
      </c>
      <c r="LJO1" t="s">
        <v>73</v>
      </c>
      <c r="LJP1" t="s">
        <v>74</v>
      </c>
      <c r="LJQ1" t="s">
        <v>75</v>
      </c>
      <c r="LJR1" t="s">
        <v>76</v>
      </c>
      <c r="LJS1" t="s">
        <v>77</v>
      </c>
      <c r="LJT1" t="s">
        <v>78</v>
      </c>
      <c r="LJU1" t="s">
        <v>79</v>
      </c>
      <c r="LJV1" t="s">
        <v>80</v>
      </c>
      <c r="LJW1" t="s">
        <v>81</v>
      </c>
      <c r="LJX1" t="s">
        <v>82</v>
      </c>
      <c r="LJY1" t="s">
        <v>83</v>
      </c>
      <c r="LJZ1" t="s">
        <v>84</v>
      </c>
      <c r="LKA1" t="s">
        <v>85</v>
      </c>
      <c r="LKB1" t="s">
        <v>86</v>
      </c>
      <c r="LKC1" t="s">
        <v>87</v>
      </c>
      <c r="LKD1" t="s">
        <v>88</v>
      </c>
      <c r="LKE1" t="s">
        <v>89</v>
      </c>
      <c r="LKF1" t="s">
        <v>90</v>
      </c>
      <c r="LKG1" t="s">
        <v>91</v>
      </c>
      <c r="LKH1" t="s">
        <v>92</v>
      </c>
      <c r="LKI1" t="s">
        <v>93</v>
      </c>
      <c r="LKJ1" t="s">
        <v>94</v>
      </c>
      <c r="LKK1" t="s">
        <v>95</v>
      </c>
      <c r="LKL1" t="s">
        <v>96</v>
      </c>
      <c r="LKM1" t="s">
        <v>97</v>
      </c>
      <c r="LKN1" t="s">
        <v>98</v>
      </c>
      <c r="LKO1" t="s">
        <v>99</v>
      </c>
      <c r="LKP1" t="s">
        <v>100</v>
      </c>
      <c r="LKQ1" t="s">
        <v>101</v>
      </c>
      <c r="LKR1" t="s">
        <v>1</v>
      </c>
      <c r="LKS1" t="s">
        <v>2</v>
      </c>
      <c r="LKT1" t="s">
        <v>3</v>
      </c>
      <c r="LKU1" t="s">
        <v>4</v>
      </c>
      <c r="LKV1" t="s">
        <v>5</v>
      </c>
      <c r="LKW1" t="s">
        <v>6</v>
      </c>
      <c r="LKX1" t="s">
        <v>7</v>
      </c>
      <c r="LKY1" t="s">
        <v>8</v>
      </c>
      <c r="LKZ1" t="s">
        <v>9</v>
      </c>
      <c r="LLA1" t="s">
        <v>10</v>
      </c>
      <c r="LLB1" t="s">
        <v>11</v>
      </c>
      <c r="LLC1" t="s">
        <v>12</v>
      </c>
      <c r="LLD1" t="s">
        <v>13</v>
      </c>
      <c r="LLE1" t="s">
        <v>14</v>
      </c>
      <c r="LLF1" t="s">
        <v>15</v>
      </c>
      <c r="LLG1" t="s">
        <v>16</v>
      </c>
      <c r="LLH1" t="s">
        <v>17</v>
      </c>
      <c r="LLI1" t="s">
        <v>18</v>
      </c>
      <c r="LLJ1" t="s">
        <v>19</v>
      </c>
      <c r="LLK1" t="s">
        <v>20</v>
      </c>
      <c r="LLL1" t="s">
        <v>21</v>
      </c>
      <c r="LLM1" t="s">
        <v>22</v>
      </c>
      <c r="LLN1" t="s">
        <v>23</v>
      </c>
      <c r="LLO1" t="s">
        <v>24</v>
      </c>
      <c r="LLP1" t="s">
        <v>25</v>
      </c>
      <c r="LLQ1" t="s">
        <v>26</v>
      </c>
      <c r="LLR1" t="s">
        <v>27</v>
      </c>
      <c r="LLS1" t="s">
        <v>28</v>
      </c>
      <c r="LLT1" t="s">
        <v>29</v>
      </c>
      <c r="LLU1" t="s">
        <v>30</v>
      </c>
      <c r="LLV1" t="s">
        <v>31</v>
      </c>
      <c r="LLW1" t="s">
        <v>32</v>
      </c>
      <c r="LLX1" t="s">
        <v>33</v>
      </c>
      <c r="LLY1" t="s">
        <v>34</v>
      </c>
      <c r="LLZ1" t="s">
        <v>35</v>
      </c>
      <c r="LMA1" t="s">
        <v>36</v>
      </c>
      <c r="LMB1" t="s">
        <v>37</v>
      </c>
      <c r="LMC1" t="s">
        <v>38</v>
      </c>
      <c r="LMD1" t="s">
        <v>39</v>
      </c>
      <c r="LME1" t="s">
        <v>40</v>
      </c>
      <c r="LMF1" t="s">
        <v>41</v>
      </c>
      <c r="LMG1" t="s">
        <v>42</v>
      </c>
      <c r="LMH1" t="s">
        <v>43</v>
      </c>
      <c r="LMI1" t="s">
        <v>44</v>
      </c>
      <c r="LMJ1" t="s">
        <v>45</v>
      </c>
      <c r="LMK1" t="s">
        <v>46</v>
      </c>
      <c r="LML1" t="s">
        <v>47</v>
      </c>
      <c r="LMM1" t="s">
        <v>48</v>
      </c>
      <c r="LMN1" t="s">
        <v>49</v>
      </c>
      <c r="LMO1" t="s">
        <v>50</v>
      </c>
      <c r="LMP1" t="s">
        <v>51</v>
      </c>
      <c r="LMQ1" t="s">
        <v>52</v>
      </c>
      <c r="LMR1" t="s">
        <v>53</v>
      </c>
      <c r="LMS1" t="s">
        <v>54</v>
      </c>
      <c r="LMT1" t="s">
        <v>55</v>
      </c>
      <c r="LMU1" t="s">
        <v>56</v>
      </c>
      <c r="LMV1" t="s">
        <v>57</v>
      </c>
      <c r="LMW1" t="s">
        <v>58</v>
      </c>
      <c r="LMX1" t="s">
        <v>59</v>
      </c>
      <c r="LMY1" t="s">
        <v>60</v>
      </c>
      <c r="LMZ1" t="s">
        <v>61</v>
      </c>
      <c r="LNA1" t="s">
        <v>62</v>
      </c>
      <c r="LNB1" t="s">
        <v>63</v>
      </c>
      <c r="LNC1" t="s">
        <v>64</v>
      </c>
      <c r="LND1" t="s">
        <v>65</v>
      </c>
      <c r="LNE1" t="s">
        <v>66</v>
      </c>
      <c r="LNF1" t="s">
        <v>67</v>
      </c>
      <c r="LNG1" t="s">
        <v>68</v>
      </c>
      <c r="LNH1" t="s">
        <v>69</v>
      </c>
      <c r="LNI1" t="s">
        <v>70</v>
      </c>
      <c r="LNJ1" t="s">
        <v>71</v>
      </c>
      <c r="LNK1" t="s">
        <v>72</v>
      </c>
      <c r="LNL1" t="s">
        <v>73</v>
      </c>
      <c r="LNM1" t="s">
        <v>74</v>
      </c>
      <c r="LNN1" t="s">
        <v>75</v>
      </c>
      <c r="LNO1" t="s">
        <v>76</v>
      </c>
      <c r="LNP1" t="s">
        <v>77</v>
      </c>
      <c r="LNQ1" t="s">
        <v>78</v>
      </c>
      <c r="LNR1" t="s">
        <v>79</v>
      </c>
      <c r="LNS1" t="s">
        <v>80</v>
      </c>
      <c r="LNT1" t="s">
        <v>81</v>
      </c>
      <c r="LNU1" t="s">
        <v>82</v>
      </c>
      <c r="LNV1" t="s">
        <v>83</v>
      </c>
      <c r="LNW1" t="s">
        <v>84</v>
      </c>
      <c r="LNX1" t="s">
        <v>85</v>
      </c>
      <c r="LNY1" t="s">
        <v>86</v>
      </c>
      <c r="LNZ1" t="s">
        <v>87</v>
      </c>
      <c r="LOA1" t="s">
        <v>88</v>
      </c>
      <c r="LOB1" t="s">
        <v>89</v>
      </c>
      <c r="LOC1" t="s">
        <v>90</v>
      </c>
      <c r="LOD1" t="s">
        <v>91</v>
      </c>
      <c r="LOE1" t="s">
        <v>92</v>
      </c>
      <c r="LOF1" t="s">
        <v>93</v>
      </c>
      <c r="LOG1" t="s">
        <v>94</v>
      </c>
      <c r="LOH1" t="s">
        <v>95</v>
      </c>
      <c r="LOI1" t="s">
        <v>96</v>
      </c>
      <c r="LOJ1" t="s">
        <v>97</v>
      </c>
      <c r="LOK1" t="s">
        <v>98</v>
      </c>
      <c r="LOL1" t="s">
        <v>99</v>
      </c>
      <c r="LOM1" t="s">
        <v>100</v>
      </c>
      <c r="LON1" t="s">
        <v>101</v>
      </c>
      <c r="LOO1" t="s">
        <v>1</v>
      </c>
      <c r="LOP1" t="s">
        <v>2</v>
      </c>
      <c r="LOQ1" t="s">
        <v>3</v>
      </c>
      <c r="LOR1" t="s">
        <v>4</v>
      </c>
      <c r="LOS1" t="s">
        <v>5</v>
      </c>
      <c r="LOT1" t="s">
        <v>6</v>
      </c>
      <c r="LOU1" t="s">
        <v>7</v>
      </c>
      <c r="LOV1" t="s">
        <v>8</v>
      </c>
      <c r="LOW1" t="s">
        <v>9</v>
      </c>
      <c r="LOX1" t="s">
        <v>10</v>
      </c>
      <c r="LOY1" t="s">
        <v>11</v>
      </c>
      <c r="LOZ1" t="s">
        <v>12</v>
      </c>
      <c r="LPA1" t="s">
        <v>13</v>
      </c>
      <c r="LPB1" t="s">
        <v>14</v>
      </c>
      <c r="LPC1" t="s">
        <v>15</v>
      </c>
      <c r="LPD1" t="s">
        <v>16</v>
      </c>
      <c r="LPE1" t="s">
        <v>17</v>
      </c>
      <c r="LPF1" t="s">
        <v>18</v>
      </c>
      <c r="LPG1" t="s">
        <v>19</v>
      </c>
      <c r="LPH1" t="s">
        <v>20</v>
      </c>
      <c r="LPI1" t="s">
        <v>21</v>
      </c>
      <c r="LPJ1" t="s">
        <v>22</v>
      </c>
      <c r="LPK1" t="s">
        <v>23</v>
      </c>
      <c r="LPL1" t="s">
        <v>24</v>
      </c>
      <c r="LPM1" t="s">
        <v>25</v>
      </c>
      <c r="LPN1" t="s">
        <v>26</v>
      </c>
      <c r="LPO1" t="s">
        <v>27</v>
      </c>
      <c r="LPP1" t="s">
        <v>28</v>
      </c>
      <c r="LPQ1" t="s">
        <v>29</v>
      </c>
      <c r="LPR1" t="s">
        <v>30</v>
      </c>
      <c r="LPS1" t="s">
        <v>31</v>
      </c>
      <c r="LPT1" t="s">
        <v>32</v>
      </c>
      <c r="LPU1" t="s">
        <v>33</v>
      </c>
      <c r="LPV1" t="s">
        <v>34</v>
      </c>
      <c r="LPW1" t="s">
        <v>35</v>
      </c>
      <c r="LPX1" t="s">
        <v>36</v>
      </c>
      <c r="LPY1" t="s">
        <v>37</v>
      </c>
      <c r="LPZ1" t="s">
        <v>38</v>
      </c>
      <c r="LQA1" t="s">
        <v>39</v>
      </c>
      <c r="LQB1" t="s">
        <v>40</v>
      </c>
      <c r="LQC1" t="s">
        <v>41</v>
      </c>
      <c r="LQD1" t="s">
        <v>42</v>
      </c>
      <c r="LQE1" t="s">
        <v>43</v>
      </c>
      <c r="LQF1" t="s">
        <v>44</v>
      </c>
      <c r="LQG1" t="s">
        <v>45</v>
      </c>
      <c r="LQH1" t="s">
        <v>46</v>
      </c>
      <c r="LQI1" t="s">
        <v>47</v>
      </c>
      <c r="LQJ1" t="s">
        <v>48</v>
      </c>
      <c r="LQK1" t="s">
        <v>49</v>
      </c>
      <c r="LQL1" t="s">
        <v>50</v>
      </c>
      <c r="LQM1" t="s">
        <v>51</v>
      </c>
      <c r="LQN1" t="s">
        <v>52</v>
      </c>
      <c r="LQO1" t="s">
        <v>53</v>
      </c>
      <c r="LQP1" t="s">
        <v>54</v>
      </c>
      <c r="LQQ1" t="s">
        <v>55</v>
      </c>
      <c r="LQR1" t="s">
        <v>56</v>
      </c>
      <c r="LQS1" t="s">
        <v>57</v>
      </c>
      <c r="LQT1" t="s">
        <v>58</v>
      </c>
      <c r="LQU1" t="s">
        <v>59</v>
      </c>
      <c r="LQV1" t="s">
        <v>60</v>
      </c>
      <c r="LQW1" t="s">
        <v>61</v>
      </c>
      <c r="LQX1" t="s">
        <v>62</v>
      </c>
      <c r="LQY1" t="s">
        <v>63</v>
      </c>
      <c r="LQZ1" t="s">
        <v>64</v>
      </c>
      <c r="LRA1" t="s">
        <v>65</v>
      </c>
      <c r="LRB1" t="s">
        <v>66</v>
      </c>
      <c r="LRC1" t="s">
        <v>67</v>
      </c>
      <c r="LRD1" t="s">
        <v>68</v>
      </c>
      <c r="LRE1" t="s">
        <v>69</v>
      </c>
      <c r="LRF1" t="s">
        <v>70</v>
      </c>
      <c r="LRG1" t="s">
        <v>71</v>
      </c>
      <c r="LRH1" t="s">
        <v>72</v>
      </c>
      <c r="LRI1" t="s">
        <v>73</v>
      </c>
      <c r="LRJ1" t="s">
        <v>74</v>
      </c>
      <c r="LRK1" t="s">
        <v>75</v>
      </c>
      <c r="LRL1" t="s">
        <v>76</v>
      </c>
      <c r="LRM1" t="s">
        <v>77</v>
      </c>
      <c r="LRN1" t="s">
        <v>78</v>
      </c>
      <c r="LRO1" t="s">
        <v>79</v>
      </c>
      <c r="LRP1" t="s">
        <v>80</v>
      </c>
      <c r="LRQ1" t="s">
        <v>81</v>
      </c>
      <c r="LRR1" t="s">
        <v>82</v>
      </c>
      <c r="LRS1" t="s">
        <v>83</v>
      </c>
      <c r="LRT1" t="s">
        <v>84</v>
      </c>
      <c r="LRU1" t="s">
        <v>85</v>
      </c>
      <c r="LRV1" t="s">
        <v>86</v>
      </c>
      <c r="LRW1" t="s">
        <v>87</v>
      </c>
      <c r="LRX1" t="s">
        <v>88</v>
      </c>
      <c r="LRY1" t="s">
        <v>89</v>
      </c>
      <c r="LRZ1" t="s">
        <v>90</v>
      </c>
      <c r="LSA1" t="s">
        <v>91</v>
      </c>
      <c r="LSB1" t="s">
        <v>92</v>
      </c>
      <c r="LSC1" t="s">
        <v>93</v>
      </c>
      <c r="LSD1" t="s">
        <v>94</v>
      </c>
      <c r="LSE1" t="s">
        <v>95</v>
      </c>
      <c r="LSF1" t="s">
        <v>96</v>
      </c>
      <c r="LSG1" t="s">
        <v>97</v>
      </c>
      <c r="LSH1" t="s">
        <v>98</v>
      </c>
      <c r="LSI1" t="s">
        <v>99</v>
      </c>
      <c r="LSJ1" t="s">
        <v>100</v>
      </c>
      <c r="LSK1" t="s">
        <v>101</v>
      </c>
      <c r="LSL1" t="s">
        <v>1</v>
      </c>
      <c r="LSM1" t="s">
        <v>2</v>
      </c>
      <c r="LSN1" t="s">
        <v>3</v>
      </c>
      <c r="LSO1" t="s">
        <v>4</v>
      </c>
      <c r="LSP1" t="s">
        <v>5</v>
      </c>
      <c r="LSQ1" t="s">
        <v>6</v>
      </c>
      <c r="LSR1" t="s">
        <v>7</v>
      </c>
      <c r="LSS1" t="s">
        <v>8</v>
      </c>
      <c r="LST1" t="s">
        <v>9</v>
      </c>
      <c r="LSU1" t="s">
        <v>10</v>
      </c>
      <c r="LSV1" t="s">
        <v>11</v>
      </c>
      <c r="LSW1" t="s">
        <v>12</v>
      </c>
      <c r="LSX1" t="s">
        <v>13</v>
      </c>
      <c r="LSY1" t="s">
        <v>14</v>
      </c>
      <c r="LSZ1" t="s">
        <v>15</v>
      </c>
      <c r="LTA1" t="s">
        <v>16</v>
      </c>
      <c r="LTB1" t="s">
        <v>17</v>
      </c>
      <c r="LTC1" t="s">
        <v>18</v>
      </c>
      <c r="LTD1" t="s">
        <v>19</v>
      </c>
      <c r="LTE1" t="s">
        <v>20</v>
      </c>
      <c r="LTF1" t="s">
        <v>21</v>
      </c>
      <c r="LTG1" t="s">
        <v>22</v>
      </c>
      <c r="LTH1" t="s">
        <v>23</v>
      </c>
      <c r="LTI1" t="s">
        <v>24</v>
      </c>
      <c r="LTJ1" t="s">
        <v>25</v>
      </c>
      <c r="LTK1" t="s">
        <v>26</v>
      </c>
      <c r="LTL1" t="s">
        <v>27</v>
      </c>
      <c r="LTM1" t="s">
        <v>28</v>
      </c>
      <c r="LTN1" t="s">
        <v>29</v>
      </c>
      <c r="LTO1" t="s">
        <v>30</v>
      </c>
      <c r="LTP1" t="s">
        <v>31</v>
      </c>
      <c r="LTQ1" t="s">
        <v>32</v>
      </c>
      <c r="LTR1" t="s">
        <v>33</v>
      </c>
      <c r="LTS1" t="s">
        <v>34</v>
      </c>
      <c r="LTT1" t="s">
        <v>35</v>
      </c>
      <c r="LTU1" t="s">
        <v>36</v>
      </c>
      <c r="LTV1" t="s">
        <v>37</v>
      </c>
      <c r="LTW1" t="s">
        <v>38</v>
      </c>
      <c r="LTX1" t="s">
        <v>39</v>
      </c>
      <c r="LTY1" t="s">
        <v>40</v>
      </c>
      <c r="LTZ1" t="s">
        <v>41</v>
      </c>
      <c r="LUA1" t="s">
        <v>42</v>
      </c>
      <c r="LUB1" t="s">
        <v>43</v>
      </c>
      <c r="LUC1" t="s">
        <v>44</v>
      </c>
      <c r="LUD1" t="s">
        <v>45</v>
      </c>
      <c r="LUE1" t="s">
        <v>46</v>
      </c>
      <c r="LUF1" t="s">
        <v>47</v>
      </c>
      <c r="LUG1" t="s">
        <v>48</v>
      </c>
      <c r="LUH1" t="s">
        <v>49</v>
      </c>
      <c r="LUI1" t="s">
        <v>50</v>
      </c>
      <c r="LUJ1" t="s">
        <v>51</v>
      </c>
      <c r="LUK1" t="s">
        <v>52</v>
      </c>
      <c r="LUL1" t="s">
        <v>53</v>
      </c>
      <c r="LUM1" t="s">
        <v>54</v>
      </c>
      <c r="LUN1" t="s">
        <v>55</v>
      </c>
      <c r="LUO1" t="s">
        <v>56</v>
      </c>
      <c r="LUP1" t="s">
        <v>57</v>
      </c>
      <c r="LUQ1" t="s">
        <v>58</v>
      </c>
      <c r="LUR1" t="s">
        <v>59</v>
      </c>
      <c r="LUS1" t="s">
        <v>60</v>
      </c>
      <c r="LUT1" t="s">
        <v>61</v>
      </c>
      <c r="LUU1" t="s">
        <v>62</v>
      </c>
      <c r="LUV1" t="s">
        <v>63</v>
      </c>
      <c r="LUW1" t="s">
        <v>64</v>
      </c>
      <c r="LUX1" t="s">
        <v>65</v>
      </c>
      <c r="LUY1" t="s">
        <v>66</v>
      </c>
      <c r="LUZ1" t="s">
        <v>67</v>
      </c>
      <c r="LVA1" t="s">
        <v>68</v>
      </c>
      <c r="LVB1" t="s">
        <v>69</v>
      </c>
      <c r="LVC1" t="s">
        <v>70</v>
      </c>
      <c r="LVD1" t="s">
        <v>71</v>
      </c>
      <c r="LVE1" t="s">
        <v>72</v>
      </c>
      <c r="LVF1" t="s">
        <v>73</v>
      </c>
      <c r="LVG1" t="s">
        <v>74</v>
      </c>
      <c r="LVH1" t="s">
        <v>75</v>
      </c>
      <c r="LVI1" t="s">
        <v>76</v>
      </c>
      <c r="LVJ1" t="s">
        <v>77</v>
      </c>
      <c r="LVK1" t="s">
        <v>78</v>
      </c>
      <c r="LVL1" t="s">
        <v>79</v>
      </c>
      <c r="LVM1" t="s">
        <v>80</v>
      </c>
      <c r="LVN1" t="s">
        <v>81</v>
      </c>
      <c r="LVO1" t="s">
        <v>82</v>
      </c>
      <c r="LVP1" t="s">
        <v>83</v>
      </c>
      <c r="LVQ1" t="s">
        <v>84</v>
      </c>
      <c r="LVR1" t="s">
        <v>85</v>
      </c>
      <c r="LVS1" t="s">
        <v>86</v>
      </c>
      <c r="LVT1" t="s">
        <v>87</v>
      </c>
      <c r="LVU1" t="s">
        <v>88</v>
      </c>
      <c r="LVV1" t="s">
        <v>89</v>
      </c>
      <c r="LVW1" t="s">
        <v>90</v>
      </c>
      <c r="LVX1" t="s">
        <v>91</v>
      </c>
      <c r="LVY1" t="s">
        <v>92</v>
      </c>
      <c r="LVZ1" t="s">
        <v>93</v>
      </c>
      <c r="LWA1" t="s">
        <v>94</v>
      </c>
      <c r="LWB1" t="s">
        <v>95</v>
      </c>
      <c r="LWC1" t="s">
        <v>96</v>
      </c>
      <c r="LWD1" t="s">
        <v>97</v>
      </c>
      <c r="LWE1" t="s">
        <v>98</v>
      </c>
      <c r="LWF1" t="s">
        <v>99</v>
      </c>
      <c r="LWG1" t="s">
        <v>100</v>
      </c>
      <c r="LWH1" t="s">
        <v>101</v>
      </c>
      <c r="LWI1" t="s">
        <v>1</v>
      </c>
      <c r="LWJ1" t="s">
        <v>2</v>
      </c>
      <c r="LWK1" t="s">
        <v>3</v>
      </c>
      <c r="LWL1" t="s">
        <v>4</v>
      </c>
      <c r="LWM1" t="s">
        <v>5</v>
      </c>
      <c r="LWN1" t="s">
        <v>6</v>
      </c>
      <c r="LWO1" t="s">
        <v>7</v>
      </c>
      <c r="LWP1" t="s">
        <v>8</v>
      </c>
      <c r="LWQ1" t="s">
        <v>9</v>
      </c>
      <c r="LWR1" t="s">
        <v>10</v>
      </c>
      <c r="LWS1" t="s">
        <v>11</v>
      </c>
      <c r="LWT1" t="s">
        <v>12</v>
      </c>
      <c r="LWU1" t="s">
        <v>13</v>
      </c>
      <c r="LWV1" t="s">
        <v>14</v>
      </c>
      <c r="LWW1" t="s">
        <v>15</v>
      </c>
      <c r="LWX1" t="s">
        <v>16</v>
      </c>
      <c r="LWY1" t="s">
        <v>17</v>
      </c>
      <c r="LWZ1" t="s">
        <v>18</v>
      </c>
      <c r="LXA1" t="s">
        <v>19</v>
      </c>
      <c r="LXB1" t="s">
        <v>20</v>
      </c>
      <c r="LXC1" t="s">
        <v>21</v>
      </c>
      <c r="LXD1" t="s">
        <v>22</v>
      </c>
      <c r="LXE1" t="s">
        <v>23</v>
      </c>
      <c r="LXF1" t="s">
        <v>24</v>
      </c>
      <c r="LXG1" t="s">
        <v>25</v>
      </c>
      <c r="LXH1" t="s">
        <v>26</v>
      </c>
      <c r="LXI1" t="s">
        <v>27</v>
      </c>
      <c r="LXJ1" t="s">
        <v>28</v>
      </c>
      <c r="LXK1" t="s">
        <v>29</v>
      </c>
      <c r="LXL1" t="s">
        <v>30</v>
      </c>
      <c r="LXM1" t="s">
        <v>31</v>
      </c>
      <c r="LXN1" t="s">
        <v>32</v>
      </c>
      <c r="LXO1" t="s">
        <v>33</v>
      </c>
      <c r="LXP1" t="s">
        <v>34</v>
      </c>
      <c r="LXQ1" t="s">
        <v>35</v>
      </c>
      <c r="LXR1" t="s">
        <v>36</v>
      </c>
      <c r="LXS1" t="s">
        <v>37</v>
      </c>
      <c r="LXT1" t="s">
        <v>38</v>
      </c>
      <c r="LXU1" t="s">
        <v>39</v>
      </c>
      <c r="LXV1" t="s">
        <v>40</v>
      </c>
      <c r="LXW1" t="s">
        <v>41</v>
      </c>
      <c r="LXX1" t="s">
        <v>42</v>
      </c>
      <c r="LXY1" t="s">
        <v>43</v>
      </c>
      <c r="LXZ1" t="s">
        <v>44</v>
      </c>
      <c r="LYA1" t="s">
        <v>45</v>
      </c>
      <c r="LYB1" t="s">
        <v>46</v>
      </c>
      <c r="LYC1" t="s">
        <v>47</v>
      </c>
      <c r="LYD1" t="s">
        <v>48</v>
      </c>
      <c r="LYE1" t="s">
        <v>49</v>
      </c>
      <c r="LYF1" t="s">
        <v>50</v>
      </c>
      <c r="LYG1" t="s">
        <v>51</v>
      </c>
      <c r="LYH1" t="s">
        <v>52</v>
      </c>
      <c r="LYI1" t="s">
        <v>53</v>
      </c>
      <c r="LYJ1" t="s">
        <v>54</v>
      </c>
      <c r="LYK1" t="s">
        <v>55</v>
      </c>
      <c r="LYL1" t="s">
        <v>56</v>
      </c>
      <c r="LYM1" t="s">
        <v>57</v>
      </c>
      <c r="LYN1" t="s">
        <v>58</v>
      </c>
      <c r="LYO1" t="s">
        <v>59</v>
      </c>
      <c r="LYP1" t="s">
        <v>60</v>
      </c>
      <c r="LYQ1" t="s">
        <v>61</v>
      </c>
      <c r="LYR1" t="s">
        <v>62</v>
      </c>
      <c r="LYS1" t="s">
        <v>63</v>
      </c>
      <c r="LYT1" t="s">
        <v>64</v>
      </c>
      <c r="LYU1" t="s">
        <v>65</v>
      </c>
      <c r="LYV1" t="s">
        <v>66</v>
      </c>
      <c r="LYW1" t="s">
        <v>67</v>
      </c>
      <c r="LYX1" t="s">
        <v>68</v>
      </c>
      <c r="LYY1" t="s">
        <v>69</v>
      </c>
      <c r="LYZ1" t="s">
        <v>70</v>
      </c>
      <c r="LZA1" t="s">
        <v>71</v>
      </c>
      <c r="LZB1" t="s">
        <v>72</v>
      </c>
      <c r="LZC1" t="s">
        <v>73</v>
      </c>
      <c r="LZD1" t="s">
        <v>74</v>
      </c>
      <c r="LZE1" t="s">
        <v>75</v>
      </c>
      <c r="LZF1" t="s">
        <v>76</v>
      </c>
      <c r="LZG1" t="s">
        <v>77</v>
      </c>
      <c r="LZH1" t="s">
        <v>78</v>
      </c>
      <c r="LZI1" t="s">
        <v>79</v>
      </c>
      <c r="LZJ1" t="s">
        <v>80</v>
      </c>
      <c r="LZK1" t="s">
        <v>81</v>
      </c>
      <c r="LZL1" t="s">
        <v>82</v>
      </c>
      <c r="LZM1" t="s">
        <v>83</v>
      </c>
      <c r="LZN1" t="s">
        <v>84</v>
      </c>
      <c r="LZO1" t="s">
        <v>85</v>
      </c>
      <c r="LZP1" t="s">
        <v>86</v>
      </c>
      <c r="LZQ1" t="s">
        <v>87</v>
      </c>
      <c r="LZR1" t="s">
        <v>88</v>
      </c>
      <c r="LZS1" t="s">
        <v>89</v>
      </c>
      <c r="LZT1" t="s">
        <v>90</v>
      </c>
      <c r="LZU1" t="s">
        <v>91</v>
      </c>
      <c r="LZV1" t="s">
        <v>92</v>
      </c>
      <c r="LZW1" t="s">
        <v>93</v>
      </c>
      <c r="LZX1" t="s">
        <v>94</v>
      </c>
      <c r="LZY1" t="s">
        <v>95</v>
      </c>
      <c r="LZZ1" t="s">
        <v>96</v>
      </c>
      <c r="MAA1" t="s">
        <v>97</v>
      </c>
      <c r="MAB1" t="s">
        <v>98</v>
      </c>
      <c r="MAC1" t="s">
        <v>99</v>
      </c>
      <c r="MAD1" t="s">
        <v>100</v>
      </c>
      <c r="MAE1" t="s">
        <v>101</v>
      </c>
      <c r="MAF1" t="s">
        <v>1</v>
      </c>
      <c r="MAG1" t="s">
        <v>2</v>
      </c>
      <c r="MAH1" t="s">
        <v>3</v>
      </c>
      <c r="MAI1" t="s">
        <v>4</v>
      </c>
      <c r="MAJ1" t="s">
        <v>5</v>
      </c>
      <c r="MAK1" t="s">
        <v>6</v>
      </c>
      <c r="MAL1" t="s">
        <v>7</v>
      </c>
      <c r="MAM1" t="s">
        <v>8</v>
      </c>
      <c r="MAN1" t="s">
        <v>9</v>
      </c>
      <c r="MAO1" t="s">
        <v>10</v>
      </c>
      <c r="MAP1" t="s">
        <v>11</v>
      </c>
      <c r="MAQ1" t="s">
        <v>12</v>
      </c>
      <c r="MAR1" t="s">
        <v>13</v>
      </c>
      <c r="MAS1" t="s">
        <v>14</v>
      </c>
      <c r="MAT1" t="s">
        <v>15</v>
      </c>
      <c r="MAU1" t="s">
        <v>16</v>
      </c>
      <c r="MAV1" t="s">
        <v>17</v>
      </c>
      <c r="MAW1" t="s">
        <v>18</v>
      </c>
      <c r="MAX1" t="s">
        <v>19</v>
      </c>
      <c r="MAY1" t="s">
        <v>20</v>
      </c>
      <c r="MAZ1" t="s">
        <v>21</v>
      </c>
      <c r="MBA1" t="s">
        <v>22</v>
      </c>
      <c r="MBB1" t="s">
        <v>23</v>
      </c>
      <c r="MBC1" t="s">
        <v>24</v>
      </c>
      <c r="MBD1" t="s">
        <v>25</v>
      </c>
      <c r="MBE1" t="s">
        <v>26</v>
      </c>
      <c r="MBF1" t="s">
        <v>27</v>
      </c>
      <c r="MBG1" t="s">
        <v>28</v>
      </c>
      <c r="MBH1" t="s">
        <v>29</v>
      </c>
      <c r="MBI1" t="s">
        <v>30</v>
      </c>
      <c r="MBJ1" t="s">
        <v>31</v>
      </c>
      <c r="MBK1" t="s">
        <v>32</v>
      </c>
      <c r="MBL1" t="s">
        <v>33</v>
      </c>
      <c r="MBM1" t="s">
        <v>34</v>
      </c>
      <c r="MBN1" t="s">
        <v>35</v>
      </c>
      <c r="MBO1" t="s">
        <v>36</v>
      </c>
      <c r="MBP1" t="s">
        <v>37</v>
      </c>
      <c r="MBQ1" t="s">
        <v>38</v>
      </c>
      <c r="MBR1" t="s">
        <v>39</v>
      </c>
      <c r="MBS1" t="s">
        <v>40</v>
      </c>
      <c r="MBT1" t="s">
        <v>41</v>
      </c>
      <c r="MBU1" t="s">
        <v>42</v>
      </c>
      <c r="MBV1" t="s">
        <v>43</v>
      </c>
      <c r="MBW1" t="s">
        <v>44</v>
      </c>
      <c r="MBX1" t="s">
        <v>45</v>
      </c>
      <c r="MBY1" t="s">
        <v>46</v>
      </c>
      <c r="MBZ1" t="s">
        <v>47</v>
      </c>
      <c r="MCA1" t="s">
        <v>48</v>
      </c>
      <c r="MCB1" t="s">
        <v>49</v>
      </c>
      <c r="MCC1" t="s">
        <v>50</v>
      </c>
      <c r="MCD1" t="s">
        <v>51</v>
      </c>
      <c r="MCE1" t="s">
        <v>52</v>
      </c>
      <c r="MCF1" t="s">
        <v>53</v>
      </c>
      <c r="MCG1" t="s">
        <v>54</v>
      </c>
      <c r="MCH1" t="s">
        <v>55</v>
      </c>
      <c r="MCI1" t="s">
        <v>56</v>
      </c>
      <c r="MCJ1" t="s">
        <v>57</v>
      </c>
      <c r="MCK1" t="s">
        <v>58</v>
      </c>
      <c r="MCL1" t="s">
        <v>59</v>
      </c>
      <c r="MCM1" t="s">
        <v>60</v>
      </c>
      <c r="MCN1" t="s">
        <v>61</v>
      </c>
      <c r="MCO1" t="s">
        <v>62</v>
      </c>
      <c r="MCP1" t="s">
        <v>63</v>
      </c>
      <c r="MCQ1" t="s">
        <v>64</v>
      </c>
      <c r="MCR1" t="s">
        <v>65</v>
      </c>
      <c r="MCS1" t="s">
        <v>66</v>
      </c>
      <c r="MCT1" t="s">
        <v>67</v>
      </c>
      <c r="MCU1" t="s">
        <v>68</v>
      </c>
      <c r="MCV1" t="s">
        <v>69</v>
      </c>
      <c r="MCW1" t="s">
        <v>70</v>
      </c>
      <c r="MCX1" t="s">
        <v>71</v>
      </c>
      <c r="MCY1" t="s">
        <v>72</v>
      </c>
      <c r="MCZ1" t="s">
        <v>73</v>
      </c>
      <c r="MDA1" t="s">
        <v>74</v>
      </c>
      <c r="MDB1" t="s">
        <v>75</v>
      </c>
      <c r="MDC1" t="s">
        <v>76</v>
      </c>
      <c r="MDD1" t="s">
        <v>77</v>
      </c>
      <c r="MDE1" t="s">
        <v>78</v>
      </c>
      <c r="MDF1" t="s">
        <v>79</v>
      </c>
      <c r="MDG1" t="s">
        <v>80</v>
      </c>
      <c r="MDH1" t="s">
        <v>81</v>
      </c>
      <c r="MDI1" t="s">
        <v>82</v>
      </c>
      <c r="MDJ1" t="s">
        <v>83</v>
      </c>
      <c r="MDK1" t="s">
        <v>84</v>
      </c>
      <c r="MDL1" t="s">
        <v>85</v>
      </c>
      <c r="MDM1" t="s">
        <v>86</v>
      </c>
      <c r="MDN1" t="s">
        <v>87</v>
      </c>
      <c r="MDO1" t="s">
        <v>88</v>
      </c>
      <c r="MDP1" t="s">
        <v>89</v>
      </c>
      <c r="MDQ1" t="s">
        <v>90</v>
      </c>
      <c r="MDR1" t="s">
        <v>91</v>
      </c>
      <c r="MDS1" t="s">
        <v>92</v>
      </c>
      <c r="MDT1" t="s">
        <v>93</v>
      </c>
      <c r="MDU1" t="s">
        <v>94</v>
      </c>
      <c r="MDV1" t="s">
        <v>95</v>
      </c>
      <c r="MDW1" t="s">
        <v>96</v>
      </c>
      <c r="MDX1" t="s">
        <v>97</v>
      </c>
      <c r="MDY1" t="s">
        <v>98</v>
      </c>
      <c r="MDZ1" t="s">
        <v>99</v>
      </c>
      <c r="MEA1" t="s">
        <v>100</v>
      </c>
      <c r="MEB1" t="s">
        <v>101</v>
      </c>
      <c r="MEC1" t="s">
        <v>1</v>
      </c>
      <c r="MED1" t="s">
        <v>2</v>
      </c>
      <c r="MEE1" t="s">
        <v>3</v>
      </c>
      <c r="MEF1" t="s">
        <v>4</v>
      </c>
      <c r="MEG1" t="s">
        <v>5</v>
      </c>
      <c r="MEH1" t="s">
        <v>6</v>
      </c>
      <c r="MEI1" t="s">
        <v>7</v>
      </c>
      <c r="MEJ1" t="s">
        <v>8</v>
      </c>
      <c r="MEK1" t="s">
        <v>9</v>
      </c>
      <c r="MEL1" t="s">
        <v>10</v>
      </c>
      <c r="MEM1" t="s">
        <v>11</v>
      </c>
      <c r="MEN1" t="s">
        <v>12</v>
      </c>
      <c r="MEO1" t="s">
        <v>13</v>
      </c>
      <c r="MEP1" t="s">
        <v>14</v>
      </c>
      <c r="MEQ1" t="s">
        <v>15</v>
      </c>
      <c r="MER1" t="s">
        <v>16</v>
      </c>
      <c r="MES1" t="s">
        <v>17</v>
      </c>
      <c r="MET1" t="s">
        <v>18</v>
      </c>
      <c r="MEU1" t="s">
        <v>19</v>
      </c>
      <c r="MEV1" t="s">
        <v>20</v>
      </c>
      <c r="MEW1" t="s">
        <v>21</v>
      </c>
      <c r="MEX1" t="s">
        <v>22</v>
      </c>
      <c r="MEY1" t="s">
        <v>23</v>
      </c>
      <c r="MEZ1" t="s">
        <v>24</v>
      </c>
      <c r="MFA1" t="s">
        <v>25</v>
      </c>
      <c r="MFB1" t="s">
        <v>26</v>
      </c>
      <c r="MFC1" t="s">
        <v>27</v>
      </c>
      <c r="MFD1" t="s">
        <v>28</v>
      </c>
      <c r="MFE1" t="s">
        <v>29</v>
      </c>
      <c r="MFF1" t="s">
        <v>30</v>
      </c>
      <c r="MFG1" t="s">
        <v>31</v>
      </c>
      <c r="MFH1" t="s">
        <v>32</v>
      </c>
      <c r="MFI1" t="s">
        <v>33</v>
      </c>
      <c r="MFJ1" t="s">
        <v>34</v>
      </c>
      <c r="MFK1" t="s">
        <v>35</v>
      </c>
      <c r="MFL1" t="s">
        <v>36</v>
      </c>
      <c r="MFM1" t="s">
        <v>37</v>
      </c>
      <c r="MFN1" t="s">
        <v>38</v>
      </c>
      <c r="MFO1" t="s">
        <v>39</v>
      </c>
      <c r="MFP1" t="s">
        <v>40</v>
      </c>
      <c r="MFQ1" t="s">
        <v>41</v>
      </c>
      <c r="MFR1" t="s">
        <v>42</v>
      </c>
      <c r="MFS1" t="s">
        <v>43</v>
      </c>
      <c r="MFT1" t="s">
        <v>44</v>
      </c>
      <c r="MFU1" t="s">
        <v>45</v>
      </c>
      <c r="MFV1" t="s">
        <v>46</v>
      </c>
      <c r="MFW1" t="s">
        <v>47</v>
      </c>
      <c r="MFX1" t="s">
        <v>48</v>
      </c>
      <c r="MFY1" t="s">
        <v>49</v>
      </c>
      <c r="MFZ1" t="s">
        <v>50</v>
      </c>
      <c r="MGA1" t="s">
        <v>51</v>
      </c>
      <c r="MGB1" t="s">
        <v>52</v>
      </c>
      <c r="MGC1" t="s">
        <v>53</v>
      </c>
      <c r="MGD1" t="s">
        <v>54</v>
      </c>
      <c r="MGE1" t="s">
        <v>55</v>
      </c>
      <c r="MGF1" t="s">
        <v>56</v>
      </c>
      <c r="MGG1" t="s">
        <v>57</v>
      </c>
      <c r="MGH1" t="s">
        <v>58</v>
      </c>
      <c r="MGI1" t="s">
        <v>59</v>
      </c>
      <c r="MGJ1" t="s">
        <v>60</v>
      </c>
      <c r="MGK1" t="s">
        <v>61</v>
      </c>
      <c r="MGL1" t="s">
        <v>62</v>
      </c>
      <c r="MGM1" t="s">
        <v>63</v>
      </c>
      <c r="MGN1" t="s">
        <v>64</v>
      </c>
      <c r="MGO1" t="s">
        <v>65</v>
      </c>
      <c r="MGP1" t="s">
        <v>66</v>
      </c>
      <c r="MGQ1" t="s">
        <v>67</v>
      </c>
      <c r="MGR1" t="s">
        <v>68</v>
      </c>
      <c r="MGS1" t="s">
        <v>69</v>
      </c>
      <c r="MGT1" t="s">
        <v>70</v>
      </c>
      <c r="MGU1" t="s">
        <v>71</v>
      </c>
      <c r="MGV1" t="s">
        <v>72</v>
      </c>
      <c r="MGW1" t="s">
        <v>73</v>
      </c>
      <c r="MGX1" t="s">
        <v>74</v>
      </c>
      <c r="MGY1" t="s">
        <v>75</v>
      </c>
      <c r="MGZ1" t="s">
        <v>76</v>
      </c>
      <c r="MHA1" t="s">
        <v>77</v>
      </c>
      <c r="MHB1" t="s">
        <v>78</v>
      </c>
      <c r="MHC1" t="s">
        <v>79</v>
      </c>
      <c r="MHD1" t="s">
        <v>80</v>
      </c>
      <c r="MHE1" t="s">
        <v>81</v>
      </c>
      <c r="MHF1" t="s">
        <v>82</v>
      </c>
      <c r="MHG1" t="s">
        <v>83</v>
      </c>
      <c r="MHH1" t="s">
        <v>84</v>
      </c>
      <c r="MHI1" t="s">
        <v>85</v>
      </c>
      <c r="MHJ1" t="s">
        <v>86</v>
      </c>
      <c r="MHK1" t="s">
        <v>87</v>
      </c>
      <c r="MHL1" t="s">
        <v>88</v>
      </c>
      <c r="MHM1" t="s">
        <v>89</v>
      </c>
      <c r="MHN1" t="s">
        <v>90</v>
      </c>
      <c r="MHO1" t="s">
        <v>91</v>
      </c>
      <c r="MHP1" t="s">
        <v>92</v>
      </c>
      <c r="MHQ1" t="s">
        <v>93</v>
      </c>
      <c r="MHR1" t="s">
        <v>94</v>
      </c>
      <c r="MHS1" t="s">
        <v>95</v>
      </c>
      <c r="MHT1" t="s">
        <v>96</v>
      </c>
      <c r="MHU1" t="s">
        <v>97</v>
      </c>
      <c r="MHV1" t="s">
        <v>98</v>
      </c>
      <c r="MHW1" t="s">
        <v>99</v>
      </c>
      <c r="MHX1" t="s">
        <v>100</v>
      </c>
      <c r="MHY1" t="s">
        <v>101</v>
      </c>
      <c r="MHZ1" t="s">
        <v>1</v>
      </c>
      <c r="MIA1" t="s">
        <v>2</v>
      </c>
      <c r="MIB1" t="s">
        <v>3</v>
      </c>
      <c r="MIC1" t="s">
        <v>4</v>
      </c>
      <c r="MID1" t="s">
        <v>5</v>
      </c>
      <c r="MIE1" t="s">
        <v>6</v>
      </c>
      <c r="MIF1" t="s">
        <v>7</v>
      </c>
      <c r="MIG1" t="s">
        <v>8</v>
      </c>
      <c r="MIH1" t="s">
        <v>9</v>
      </c>
      <c r="MII1" t="s">
        <v>10</v>
      </c>
      <c r="MIJ1" t="s">
        <v>11</v>
      </c>
      <c r="MIK1" t="s">
        <v>12</v>
      </c>
      <c r="MIL1" t="s">
        <v>13</v>
      </c>
      <c r="MIM1" t="s">
        <v>14</v>
      </c>
      <c r="MIN1" t="s">
        <v>15</v>
      </c>
      <c r="MIO1" t="s">
        <v>16</v>
      </c>
      <c r="MIP1" t="s">
        <v>17</v>
      </c>
      <c r="MIQ1" t="s">
        <v>18</v>
      </c>
      <c r="MIR1" t="s">
        <v>19</v>
      </c>
      <c r="MIS1" t="s">
        <v>20</v>
      </c>
      <c r="MIT1" t="s">
        <v>21</v>
      </c>
      <c r="MIU1" t="s">
        <v>22</v>
      </c>
      <c r="MIV1" t="s">
        <v>23</v>
      </c>
      <c r="MIW1" t="s">
        <v>24</v>
      </c>
      <c r="MIX1" t="s">
        <v>25</v>
      </c>
      <c r="MIY1" t="s">
        <v>26</v>
      </c>
      <c r="MIZ1" t="s">
        <v>27</v>
      </c>
      <c r="MJA1" t="s">
        <v>28</v>
      </c>
      <c r="MJB1" t="s">
        <v>29</v>
      </c>
      <c r="MJC1" t="s">
        <v>30</v>
      </c>
      <c r="MJD1" t="s">
        <v>31</v>
      </c>
      <c r="MJE1" t="s">
        <v>32</v>
      </c>
      <c r="MJF1" t="s">
        <v>33</v>
      </c>
      <c r="MJG1" t="s">
        <v>34</v>
      </c>
      <c r="MJH1" t="s">
        <v>35</v>
      </c>
      <c r="MJI1" t="s">
        <v>36</v>
      </c>
      <c r="MJJ1" t="s">
        <v>37</v>
      </c>
      <c r="MJK1" t="s">
        <v>38</v>
      </c>
      <c r="MJL1" t="s">
        <v>39</v>
      </c>
      <c r="MJM1" t="s">
        <v>40</v>
      </c>
      <c r="MJN1" t="s">
        <v>1</v>
      </c>
      <c r="MJO1" t="s">
        <v>2</v>
      </c>
      <c r="MJP1" t="s">
        <v>1</v>
      </c>
      <c r="MJQ1" t="s">
        <v>2</v>
      </c>
      <c r="MJR1" t="s">
        <v>3</v>
      </c>
      <c r="MJS1" t="s">
        <v>4</v>
      </c>
      <c r="MJT1" t="s">
        <v>5</v>
      </c>
      <c r="MJU1" t="s">
        <v>6</v>
      </c>
      <c r="MJV1" t="s">
        <v>7</v>
      </c>
      <c r="MJW1" t="s">
        <v>8</v>
      </c>
      <c r="MJX1" t="s">
        <v>9</v>
      </c>
      <c r="MJY1" t="s">
        <v>10</v>
      </c>
      <c r="MJZ1" t="s">
        <v>11</v>
      </c>
      <c r="MKA1" t="s">
        <v>12</v>
      </c>
      <c r="MKB1" t="s">
        <v>13</v>
      </c>
      <c r="MKC1" t="s">
        <v>14</v>
      </c>
      <c r="MKD1" t="s">
        <v>15</v>
      </c>
      <c r="MKE1" t="s">
        <v>16</v>
      </c>
      <c r="MKF1" t="s">
        <v>17</v>
      </c>
      <c r="MKG1" t="s">
        <v>18</v>
      </c>
      <c r="MKH1" t="s">
        <v>19</v>
      </c>
      <c r="MKI1" t="s">
        <v>20</v>
      </c>
      <c r="MKJ1" t="s">
        <v>21</v>
      </c>
      <c r="MKK1" t="s">
        <v>22</v>
      </c>
      <c r="MKL1" t="s">
        <v>23</v>
      </c>
      <c r="MKM1" t="s">
        <v>24</v>
      </c>
      <c r="MKN1" t="s">
        <v>25</v>
      </c>
      <c r="MKO1" t="s">
        <v>26</v>
      </c>
      <c r="MKP1" t="s">
        <v>27</v>
      </c>
      <c r="MKQ1" t="s">
        <v>28</v>
      </c>
      <c r="MKR1" t="s">
        <v>29</v>
      </c>
      <c r="MKS1" t="s">
        <v>30</v>
      </c>
      <c r="MKT1" t="s">
        <v>31</v>
      </c>
      <c r="MKU1" t="s">
        <v>32</v>
      </c>
      <c r="MKV1" t="s">
        <v>33</v>
      </c>
      <c r="MKW1" t="s">
        <v>34</v>
      </c>
      <c r="MKX1" t="s">
        <v>35</v>
      </c>
      <c r="MKY1" t="s">
        <v>36</v>
      </c>
      <c r="MKZ1" t="s">
        <v>37</v>
      </c>
      <c r="MLA1" t="s">
        <v>38</v>
      </c>
      <c r="MLB1" t="s">
        <v>39</v>
      </c>
      <c r="MLC1" t="s">
        <v>40</v>
      </c>
      <c r="MLD1" t="s">
        <v>41</v>
      </c>
      <c r="MLE1" t="s">
        <v>42</v>
      </c>
      <c r="MLF1" t="s">
        <v>43</v>
      </c>
      <c r="MLG1" t="s">
        <v>44</v>
      </c>
      <c r="MLH1" t="s">
        <v>45</v>
      </c>
      <c r="MLI1" t="s">
        <v>46</v>
      </c>
      <c r="MLJ1" t="s">
        <v>47</v>
      </c>
      <c r="MLK1" t="s">
        <v>48</v>
      </c>
      <c r="MLL1" t="s">
        <v>49</v>
      </c>
      <c r="MLM1" t="s">
        <v>50</v>
      </c>
      <c r="MLN1" t="s">
        <v>51</v>
      </c>
      <c r="MLO1" t="s">
        <v>52</v>
      </c>
      <c r="MLP1" t="s">
        <v>53</v>
      </c>
      <c r="MLQ1" t="s">
        <v>54</v>
      </c>
      <c r="MLR1" t="s">
        <v>55</v>
      </c>
      <c r="MLS1" t="s">
        <v>56</v>
      </c>
      <c r="MLT1" t="s">
        <v>57</v>
      </c>
      <c r="MLU1" t="s">
        <v>58</v>
      </c>
      <c r="MLV1" t="s">
        <v>59</v>
      </c>
      <c r="MLW1" t="s">
        <v>60</v>
      </c>
      <c r="MLX1" t="s">
        <v>61</v>
      </c>
      <c r="MLY1" t="s">
        <v>62</v>
      </c>
      <c r="MLZ1" t="s">
        <v>63</v>
      </c>
      <c r="MMA1" t="s">
        <v>64</v>
      </c>
      <c r="MMB1" t="s">
        <v>65</v>
      </c>
      <c r="MMC1" t="s">
        <v>66</v>
      </c>
      <c r="MMD1" t="s">
        <v>67</v>
      </c>
      <c r="MME1" t="s">
        <v>68</v>
      </c>
      <c r="MMF1" t="s">
        <v>69</v>
      </c>
      <c r="MMG1" t="s">
        <v>70</v>
      </c>
      <c r="MMH1" t="s">
        <v>71</v>
      </c>
      <c r="MMI1" t="s">
        <v>72</v>
      </c>
      <c r="MMJ1" t="s">
        <v>73</v>
      </c>
      <c r="MMK1" t="s">
        <v>74</v>
      </c>
      <c r="MML1" t="s">
        <v>75</v>
      </c>
      <c r="MMM1" t="s">
        <v>76</v>
      </c>
      <c r="MMN1" t="s">
        <v>77</v>
      </c>
      <c r="MMO1" t="s">
        <v>78</v>
      </c>
      <c r="MMP1" t="s">
        <v>79</v>
      </c>
      <c r="MMQ1" t="s">
        <v>80</v>
      </c>
      <c r="MMR1" t="s">
        <v>81</v>
      </c>
      <c r="MMS1" t="s">
        <v>82</v>
      </c>
      <c r="MMT1" t="s">
        <v>83</v>
      </c>
      <c r="MMU1" t="s">
        <v>84</v>
      </c>
      <c r="MMV1" t="s">
        <v>85</v>
      </c>
      <c r="MMW1" t="s">
        <v>86</v>
      </c>
      <c r="MMX1" t="s">
        <v>87</v>
      </c>
      <c r="MMY1" t="s">
        <v>88</v>
      </c>
      <c r="MMZ1" t="s">
        <v>89</v>
      </c>
      <c r="MNA1" t="s">
        <v>90</v>
      </c>
      <c r="MNB1" t="s">
        <v>91</v>
      </c>
      <c r="MNC1" t="s">
        <v>92</v>
      </c>
      <c r="MND1" t="s">
        <v>93</v>
      </c>
      <c r="MNE1" t="s">
        <v>94</v>
      </c>
      <c r="MNF1" t="s">
        <v>95</v>
      </c>
      <c r="MNG1" t="s">
        <v>96</v>
      </c>
      <c r="MNH1" t="s">
        <v>97</v>
      </c>
      <c r="MNI1" t="s">
        <v>98</v>
      </c>
      <c r="MNJ1" t="s">
        <v>99</v>
      </c>
      <c r="MNK1" t="s">
        <v>1</v>
      </c>
      <c r="MNL1" t="s">
        <v>2</v>
      </c>
      <c r="MNM1" t="s">
        <v>3</v>
      </c>
      <c r="MNN1" t="s">
        <v>4</v>
      </c>
      <c r="MNO1" t="s">
        <v>5</v>
      </c>
      <c r="MNP1" t="s">
        <v>6</v>
      </c>
      <c r="MNQ1" t="s">
        <v>7</v>
      </c>
      <c r="MNR1" t="s">
        <v>8</v>
      </c>
      <c r="MNS1" t="s">
        <v>9</v>
      </c>
      <c r="MNT1" t="s">
        <v>10</v>
      </c>
      <c r="MNU1" t="s">
        <v>11</v>
      </c>
      <c r="MNV1" t="s">
        <v>12</v>
      </c>
      <c r="MNW1" t="s">
        <v>13</v>
      </c>
      <c r="MNX1" t="s">
        <v>14</v>
      </c>
      <c r="MNY1" t="s">
        <v>15</v>
      </c>
      <c r="MNZ1" t="s">
        <v>16</v>
      </c>
      <c r="MOA1" t="s">
        <v>17</v>
      </c>
      <c r="MOB1" t="s">
        <v>18</v>
      </c>
      <c r="MOC1" t="s">
        <v>19</v>
      </c>
      <c r="MOD1" t="s">
        <v>20</v>
      </c>
      <c r="MOE1" t="s">
        <v>21</v>
      </c>
      <c r="MOF1" t="s">
        <v>22</v>
      </c>
      <c r="MOG1" t="s">
        <v>23</v>
      </c>
      <c r="MOH1" t="s">
        <v>24</v>
      </c>
      <c r="MOI1" t="s">
        <v>25</v>
      </c>
      <c r="MOJ1" t="s">
        <v>26</v>
      </c>
      <c r="MOK1" t="s">
        <v>27</v>
      </c>
      <c r="MOL1" t="s">
        <v>28</v>
      </c>
      <c r="MOM1" t="s">
        <v>29</v>
      </c>
      <c r="MON1" t="s">
        <v>30</v>
      </c>
      <c r="MOO1" t="s">
        <v>31</v>
      </c>
      <c r="MOP1" t="s">
        <v>32</v>
      </c>
      <c r="MOQ1" t="s">
        <v>33</v>
      </c>
      <c r="MOR1" t="s">
        <v>34</v>
      </c>
      <c r="MOS1" t="s">
        <v>35</v>
      </c>
      <c r="MOT1" t="s">
        <v>36</v>
      </c>
      <c r="MOU1" t="s">
        <v>37</v>
      </c>
      <c r="MOV1" t="s">
        <v>38</v>
      </c>
      <c r="MOW1" t="s">
        <v>39</v>
      </c>
      <c r="MOX1" t="s">
        <v>40</v>
      </c>
      <c r="MOY1" t="s">
        <v>41</v>
      </c>
      <c r="MOZ1" t="s">
        <v>42</v>
      </c>
      <c r="MPA1" t="s">
        <v>43</v>
      </c>
      <c r="MPB1" t="s">
        <v>44</v>
      </c>
      <c r="MPC1" t="s">
        <v>45</v>
      </c>
      <c r="MPD1" t="s">
        <v>46</v>
      </c>
      <c r="MPE1" t="s">
        <v>47</v>
      </c>
      <c r="MPF1" t="s">
        <v>48</v>
      </c>
      <c r="MPG1" t="s">
        <v>49</v>
      </c>
      <c r="MPH1" t="s">
        <v>50</v>
      </c>
      <c r="MPI1" t="s">
        <v>51</v>
      </c>
      <c r="MPJ1" t="s">
        <v>52</v>
      </c>
      <c r="MPK1" t="s">
        <v>53</v>
      </c>
      <c r="MPL1" t="s">
        <v>54</v>
      </c>
      <c r="MPM1" t="s">
        <v>55</v>
      </c>
      <c r="MPN1" t="s">
        <v>56</v>
      </c>
      <c r="MPO1" t="s">
        <v>57</v>
      </c>
      <c r="MPP1" t="s">
        <v>58</v>
      </c>
      <c r="MPQ1" t="s">
        <v>59</v>
      </c>
      <c r="MPR1" t="s">
        <v>60</v>
      </c>
      <c r="MPS1" t="s">
        <v>61</v>
      </c>
      <c r="MPT1" t="s">
        <v>62</v>
      </c>
      <c r="MPU1" t="s">
        <v>63</v>
      </c>
      <c r="MPV1" t="s">
        <v>64</v>
      </c>
      <c r="MPW1" t="s">
        <v>65</v>
      </c>
      <c r="MPX1" t="s">
        <v>66</v>
      </c>
      <c r="MPY1" t="s">
        <v>67</v>
      </c>
      <c r="MPZ1" t="s">
        <v>68</v>
      </c>
      <c r="MQA1" t="s">
        <v>69</v>
      </c>
      <c r="MQB1" t="s">
        <v>70</v>
      </c>
      <c r="MQC1" t="s">
        <v>71</v>
      </c>
      <c r="MQD1" t="s">
        <v>72</v>
      </c>
      <c r="MQE1" t="s">
        <v>73</v>
      </c>
      <c r="MQF1" t="s">
        <v>74</v>
      </c>
      <c r="MQG1" t="s">
        <v>75</v>
      </c>
      <c r="MQH1" t="s">
        <v>76</v>
      </c>
      <c r="MQI1" t="s">
        <v>77</v>
      </c>
      <c r="MQJ1" t="s">
        <v>78</v>
      </c>
      <c r="MQK1" t="s">
        <v>79</v>
      </c>
      <c r="MQL1" t="s">
        <v>80</v>
      </c>
      <c r="MQM1" t="s">
        <v>81</v>
      </c>
      <c r="MQN1" t="s">
        <v>82</v>
      </c>
      <c r="MQO1" t="s">
        <v>83</v>
      </c>
      <c r="MQP1" t="s">
        <v>84</v>
      </c>
      <c r="MQQ1" t="s">
        <v>85</v>
      </c>
      <c r="MQR1" t="s">
        <v>86</v>
      </c>
      <c r="MQS1" t="s">
        <v>87</v>
      </c>
      <c r="MQT1" t="s">
        <v>88</v>
      </c>
      <c r="MQU1" t="s">
        <v>89</v>
      </c>
      <c r="MQV1" t="s">
        <v>90</v>
      </c>
      <c r="MQW1" t="s">
        <v>91</v>
      </c>
      <c r="MQX1" t="s">
        <v>92</v>
      </c>
      <c r="MQY1" t="s">
        <v>93</v>
      </c>
      <c r="MQZ1" t="s">
        <v>94</v>
      </c>
      <c r="MRA1" t="s">
        <v>95</v>
      </c>
      <c r="MRB1" t="s">
        <v>96</v>
      </c>
      <c r="MRC1" t="s">
        <v>97</v>
      </c>
      <c r="MRD1" t="s">
        <v>98</v>
      </c>
      <c r="MRE1" t="s">
        <v>99</v>
      </c>
      <c r="MRF1" t="s">
        <v>100</v>
      </c>
      <c r="MRG1" t="s">
        <v>101</v>
      </c>
      <c r="MRH1" t="s">
        <v>1</v>
      </c>
      <c r="MRI1" t="s">
        <v>2</v>
      </c>
      <c r="MRJ1" t="s">
        <v>3</v>
      </c>
      <c r="MRK1" t="s">
        <v>4</v>
      </c>
      <c r="MRL1" t="s">
        <v>5</v>
      </c>
      <c r="MRM1" t="s">
        <v>6</v>
      </c>
      <c r="MRN1" t="s">
        <v>7</v>
      </c>
      <c r="MRO1" t="s">
        <v>8</v>
      </c>
      <c r="MRP1" t="s">
        <v>9</v>
      </c>
      <c r="MRQ1" t="s">
        <v>10</v>
      </c>
      <c r="MRR1" t="s">
        <v>11</v>
      </c>
      <c r="MRS1" t="s">
        <v>12</v>
      </c>
      <c r="MRT1" t="s">
        <v>13</v>
      </c>
      <c r="MRU1" t="s">
        <v>14</v>
      </c>
      <c r="MRV1" t="s">
        <v>15</v>
      </c>
      <c r="MRW1" t="s">
        <v>16</v>
      </c>
      <c r="MRX1" t="s">
        <v>17</v>
      </c>
      <c r="MRY1" t="s">
        <v>18</v>
      </c>
      <c r="MRZ1" t="s">
        <v>19</v>
      </c>
      <c r="MSA1" t="s">
        <v>20</v>
      </c>
      <c r="MSB1" t="s">
        <v>21</v>
      </c>
      <c r="MSC1" t="s">
        <v>22</v>
      </c>
      <c r="MSD1" t="s">
        <v>23</v>
      </c>
      <c r="MSE1" t="s">
        <v>24</v>
      </c>
      <c r="MSF1" t="s">
        <v>25</v>
      </c>
      <c r="MSG1" t="s">
        <v>26</v>
      </c>
      <c r="MSH1" t="s">
        <v>27</v>
      </c>
      <c r="MSI1" t="s">
        <v>28</v>
      </c>
      <c r="MSJ1" t="s">
        <v>29</v>
      </c>
      <c r="MSK1" t="s">
        <v>30</v>
      </c>
      <c r="MSL1" t="s">
        <v>31</v>
      </c>
      <c r="MSM1" t="s">
        <v>32</v>
      </c>
      <c r="MSN1" t="s">
        <v>33</v>
      </c>
      <c r="MSO1" t="s">
        <v>34</v>
      </c>
      <c r="MSP1" t="s">
        <v>35</v>
      </c>
      <c r="MSQ1" t="s">
        <v>36</v>
      </c>
      <c r="MSR1" t="s">
        <v>37</v>
      </c>
      <c r="MSS1" t="s">
        <v>38</v>
      </c>
      <c r="MST1" t="s">
        <v>39</v>
      </c>
      <c r="MSU1" t="s">
        <v>40</v>
      </c>
      <c r="MSV1" t="s">
        <v>41</v>
      </c>
      <c r="MSW1" t="s">
        <v>42</v>
      </c>
      <c r="MSX1" t="s">
        <v>43</v>
      </c>
      <c r="MSY1" t="s">
        <v>44</v>
      </c>
      <c r="MSZ1" t="s">
        <v>45</v>
      </c>
      <c r="MTA1" t="s">
        <v>46</v>
      </c>
      <c r="MTB1" t="s">
        <v>47</v>
      </c>
      <c r="MTC1" t="s">
        <v>48</v>
      </c>
      <c r="MTD1" t="s">
        <v>49</v>
      </c>
      <c r="MTE1" t="s">
        <v>50</v>
      </c>
      <c r="MTF1" t="s">
        <v>51</v>
      </c>
      <c r="MTG1" t="s">
        <v>52</v>
      </c>
      <c r="MTH1" t="s">
        <v>53</v>
      </c>
      <c r="MTI1" t="s">
        <v>54</v>
      </c>
      <c r="MTJ1" t="s">
        <v>55</v>
      </c>
      <c r="MTK1" t="s">
        <v>56</v>
      </c>
      <c r="MTL1" t="s">
        <v>57</v>
      </c>
      <c r="MTM1" t="s">
        <v>58</v>
      </c>
      <c r="MTN1" t="s">
        <v>59</v>
      </c>
      <c r="MTO1" t="s">
        <v>60</v>
      </c>
      <c r="MTP1" t="s">
        <v>61</v>
      </c>
      <c r="MTQ1" t="s">
        <v>62</v>
      </c>
      <c r="MTR1" t="s">
        <v>63</v>
      </c>
      <c r="MTS1" t="s">
        <v>64</v>
      </c>
      <c r="MTT1" t="s">
        <v>65</v>
      </c>
      <c r="MTU1" t="s">
        <v>66</v>
      </c>
      <c r="MTV1" t="s">
        <v>67</v>
      </c>
      <c r="MTW1" t="s">
        <v>68</v>
      </c>
      <c r="MTX1" t="s">
        <v>69</v>
      </c>
      <c r="MTY1" t="s">
        <v>70</v>
      </c>
      <c r="MTZ1" t="s">
        <v>71</v>
      </c>
      <c r="MUA1" t="s">
        <v>72</v>
      </c>
      <c r="MUB1" t="s">
        <v>73</v>
      </c>
      <c r="MUC1" t="s">
        <v>74</v>
      </c>
      <c r="MUD1" t="s">
        <v>75</v>
      </c>
      <c r="MUE1" t="s">
        <v>76</v>
      </c>
      <c r="MUF1" t="s">
        <v>77</v>
      </c>
      <c r="MUG1" t="s">
        <v>78</v>
      </c>
      <c r="MUH1" t="s">
        <v>79</v>
      </c>
      <c r="MUI1" t="s">
        <v>80</v>
      </c>
      <c r="MUJ1" t="s">
        <v>81</v>
      </c>
      <c r="MUK1" t="s">
        <v>82</v>
      </c>
      <c r="MUL1" t="s">
        <v>83</v>
      </c>
      <c r="MUM1" t="s">
        <v>84</v>
      </c>
      <c r="MUN1" t="s">
        <v>85</v>
      </c>
      <c r="MUO1" t="s">
        <v>86</v>
      </c>
      <c r="MUP1" t="s">
        <v>87</v>
      </c>
      <c r="MUQ1" t="s">
        <v>88</v>
      </c>
      <c r="MUR1" t="s">
        <v>89</v>
      </c>
      <c r="MUS1" t="s">
        <v>90</v>
      </c>
      <c r="MUT1" t="s">
        <v>91</v>
      </c>
      <c r="MUU1" t="s">
        <v>92</v>
      </c>
      <c r="MUV1" t="s">
        <v>93</v>
      </c>
      <c r="MUW1" t="s">
        <v>94</v>
      </c>
      <c r="MUX1" t="s">
        <v>95</v>
      </c>
      <c r="MUY1" t="s">
        <v>96</v>
      </c>
      <c r="MUZ1" t="s">
        <v>97</v>
      </c>
      <c r="MVA1" t="s">
        <v>98</v>
      </c>
      <c r="MVB1" t="s">
        <v>99</v>
      </c>
      <c r="MVC1" t="s">
        <v>100</v>
      </c>
      <c r="MVD1" t="s">
        <v>101</v>
      </c>
      <c r="MVE1" t="s">
        <v>1</v>
      </c>
      <c r="MVF1" t="s">
        <v>2</v>
      </c>
      <c r="MVG1" t="s">
        <v>3</v>
      </c>
      <c r="MVH1" t="s">
        <v>4</v>
      </c>
      <c r="MVI1" t="s">
        <v>5</v>
      </c>
      <c r="MVJ1" t="s">
        <v>6</v>
      </c>
      <c r="MVK1" t="s">
        <v>7</v>
      </c>
      <c r="MVL1" t="s">
        <v>8</v>
      </c>
      <c r="MVM1" t="s">
        <v>9</v>
      </c>
      <c r="MVN1" t="s">
        <v>10</v>
      </c>
      <c r="MVO1" t="s">
        <v>11</v>
      </c>
      <c r="MVP1" t="s">
        <v>12</v>
      </c>
      <c r="MVQ1" t="s">
        <v>13</v>
      </c>
      <c r="MVR1" t="s">
        <v>14</v>
      </c>
      <c r="MVS1" t="s">
        <v>15</v>
      </c>
      <c r="MVT1" t="s">
        <v>16</v>
      </c>
      <c r="MVU1" t="s">
        <v>17</v>
      </c>
      <c r="MVV1" t="s">
        <v>18</v>
      </c>
      <c r="MVW1" t="s">
        <v>19</v>
      </c>
      <c r="MVX1" t="s">
        <v>20</v>
      </c>
      <c r="MVY1" t="s">
        <v>21</v>
      </c>
      <c r="MVZ1" t="s">
        <v>22</v>
      </c>
      <c r="MWA1" t="s">
        <v>23</v>
      </c>
      <c r="MWB1" t="s">
        <v>24</v>
      </c>
      <c r="MWC1" t="s">
        <v>25</v>
      </c>
      <c r="MWD1" t="s">
        <v>26</v>
      </c>
      <c r="MWE1" t="s">
        <v>27</v>
      </c>
      <c r="MWF1" t="s">
        <v>28</v>
      </c>
      <c r="MWG1" t="s">
        <v>29</v>
      </c>
      <c r="MWH1" t="s">
        <v>30</v>
      </c>
      <c r="MWI1" t="s">
        <v>31</v>
      </c>
      <c r="MWJ1" t="s">
        <v>32</v>
      </c>
      <c r="MWK1" t="s">
        <v>33</v>
      </c>
      <c r="MWL1" t="s">
        <v>34</v>
      </c>
      <c r="MWM1" t="s">
        <v>35</v>
      </c>
      <c r="MWN1" t="s">
        <v>36</v>
      </c>
      <c r="MWO1" t="s">
        <v>37</v>
      </c>
      <c r="MWP1" t="s">
        <v>38</v>
      </c>
      <c r="MWQ1" t="s">
        <v>39</v>
      </c>
      <c r="MWR1" t="s">
        <v>40</v>
      </c>
      <c r="MWS1" t="s">
        <v>41</v>
      </c>
      <c r="MWT1" t="s">
        <v>42</v>
      </c>
      <c r="MWU1" t="s">
        <v>43</v>
      </c>
      <c r="MWV1" t="s">
        <v>44</v>
      </c>
      <c r="MWW1" t="s">
        <v>45</v>
      </c>
      <c r="MWX1" t="s">
        <v>46</v>
      </c>
      <c r="MWY1" t="s">
        <v>47</v>
      </c>
      <c r="MWZ1" t="s">
        <v>48</v>
      </c>
      <c r="MXA1" t="s">
        <v>49</v>
      </c>
      <c r="MXB1" t="s">
        <v>50</v>
      </c>
      <c r="MXC1" t="s">
        <v>51</v>
      </c>
      <c r="MXD1" t="s">
        <v>52</v>
      </c>
      <c r="MXE1" t="s">
        <v>53</v>
      </c>
      <c r="MXF1" t="s">
        <v>54</v>
      </c>
      <c r="MXG1" t="s">
        <v>55</v>
      </c>
      <c r="MXH1" t="s">
        <v>56</v>
      </c>
      <c r="MXI1" t="s">
        <v>57</v>
      </c>
      <c r="MXJ1" t="s">
        <v>58</v>
      </c>
      <c r="MXK1" t="s">
        <v>59</v>
      </c>
      <c r="MXL1" t="s">
        <v>60</v>
      </c>
      <c r="MXM1" t="s">
        <v>61</v>
      </c>
      <c r="MXN1" t="s">
        <v>62</v>
      </c>
      <c r="MXO1" t="s">
        <v>63</v>
      </c>
      <c r="MXP1" t="s">
        <v>64</v>
      </c>
      <c r="MXQ1" t="s">
        <v>65</v>
      </c>
      <c r="MXR1" t="s">
        <v>66</v>
      </c>
      <c r="MXS1" t="s">
        <v>67</v>
      </c>
      <c r="MXT1" t="s">
        <v>68</v>
      </c>
      <c r="MXU1" t="s">
        <v>69</v>
      </c>
      <c r="MXV1" t="s">
        <v>70</v>
      </c>
      <c r="MXW1" t="s">
        <v>71</v>
      </c>
      <c r="MXX1" t="s">
        <v>72</v>
      </c>
      <c r="MXY1" t="s">
        <v>73</v>
      </c>
      <c r="MXZ1" t="s">
        <v>74</v>
      </c>
      <c r="MYA1" t="s">
        <v>75</v>
      </c>
      <c r="MYB1" t="s">
        <v>76</v>
      </c>
      <c r="MYC1" t="s">
        <v>77</v>
      </c>
      <c r="MYD1" t="s">
        <v>78</v>
      </c>
      <c r="MYE1" t="s">
        <v>79</v>
      </c>
      <c r="MYF1" t="s">
        <v>80</v>
      </c>
      <c r="MYG1" t="s">
        <v>81</v>
      </c>
      <c r="MYH1" t="s">
        <v>82</v>
      </c>
      <c r="MYI1" t="s">
        <v>83</v>
      </c>
      <c r="MYJ1" t="s">
        <v>84</v>
      </c>
      <c r="MYK1" t="s">
        <v>85</v>
      </c>
      <c r="MYL1" t="s">
        <v>86</v>
      </c>
      <c r="MYM1" t="s">
        <v>87</v>
      </c>
      <c r="MYN1" t="s">
        <v>88</v>
      </c>
      <c r="MYO1" t="s">
        <v>89</v>
      </c>
      <c r="MYP1" t="s">
        <v>90</v>
      </c>
      <c r="MYQ1" t="s">
        <v>91</v>
      </c>
      <c r="MYR1" t="s">
        <v>92</v>
      </c>
      <c r="MYS1" t="s">
        <v>93</v>
      </c>
      <c r="MYT1" t="s">
        <v>94</v>
      </c>
      <c r="MYU1" t="s">
        <v>95</v>
      </c>
      <c r="MYV1" t="s">
        <v>96</v>
      </c>
      <c r="MYW1" t="s">
        <v>97</v>
      </c>
      <c r="MYX1" t="s">
        <v>98</v>
      </c>
      <c r="MYY1" t="s">
        <v>99</v>
      </c>
      <c r="MYZ1" t="s">
        <v>100</v>
      </c>
      <c r="MZA1" t="s">
        <v>101</v>
      </c>
      <c r="MZB1" t="s">
        <v>1</v>
      </c>
      <c r="MZC1" t="s">
        <v>2</v>
      </c>
      <c r="MZD1" t="s">
        <v>3</v>
      </c>
      <c r="MZE1" t="s">
        <v>4</v>
      </c>
      <c r="MZF1" t="s">
        <v>5</v>
      </c>
      <c r="MZG1" t="s">
        <v>6</v>
      </c>
      <c r="MZH1" t="s">
        <v>7</v>
      </c>
      <c r="MZI1" t="s">
        <v>8</v>
      </c>
      <c r="MZJ1" t="s">
        <v>9</v>
      </c>
      <c r="MZK1" t="s">
        <v>10</v>
      </c>
      <c r="MZL1" t="s">
        <v>11</v>
      </c>
      <c r="MZM1" t="s">
        <v>12</v>
      </c>
      <c r="MZN1" t="s">
        <v>13</v>
      </c>
      <c r="MZO1" t="s">
        <v>14</v>
      </c>
      <c r="MZP1" t="s">
        <v>15</v>
      </c>
      <c r="MZQ1" t="s">
        <v>16</v>
      </c>
      <c r="MZR1" t="s">
        <v>17</v>
      </c>
      <c r="MZS1" t="s">
        <v>18</v>
      </c>
      <c r="MZT1" t="s">
        <v>19</v>
      </c>
      <c r="MZU1" t="s">
        <v>20</v>
      </c>
      <c r="MZV1" t="s">
        <v>21</v>
      </c>
      <c r="MZW1" t="s">
        <v>22</v>
      </c>
      <c r="MZX1" t="s">
        <v>23</v>
      </c>
      <c r="MZY1" t="s">
        <v>24</v>
      </c>
      <c r="MZZ1" t="s">
        <v>25</v>
      </c>
      <c r="NAA1" t="s">
        <v>26</v>
      </c>
      <c r="NAB1" t="s">
        <v>27</v>
      </c>
      <c r="NAC1" t="s">
        <v>28</v>
      </c>
      <c r="NAD1" t="s">
        <v>29</v>
      </c>
      <c r="NAE1" t="s">
        <v>30</v>
      </c>
      <c r="NAF1" t="s">
        <v>31</v>
      </c>
      <c r="NAG1" t="s">
        <v>32</v>
      </c>
      <c r="NAH1" t="s">
        <v>33</v>
      </c>
      <c r="NAI1" t="s">
        <v>34</v>
      </c>
      <c r="NAJ1" t="s">
        <v>35</v>
      </c>
      <c r="NAK1" t="s">
        <v>36</v>
      </c>
      <c r="NAL1" t="s">
        <v>37</v>
      </c>
      <c r="NAM1" t="s">
        <v>38</v>
      </c>
      <c r="NAN1" t="s">
        <v>39</v>
      </c>
      <c r="NAO1" t="s">
        <v>40</v>
      </c>
      <c r="NAP1" t="s">
        <v>41</v>
      </c>
      <c r="NAQ1" t="s">
        <v>42</v>
      </c>
      <c r="NAR1" t="s">
        <v>43</v>
      </c>
      <c r="NAS1" t="s">
        <v>44</v>
      </c>
      <c r="NAT1" t="s">
        <v>45</v>
      </c>
      <c r="NAU1" t="s">
        <v>46</v>
      </c>
      <c r="NAV1" t="s">
        <v>47</v>
      </c>
      <c r="NAW1" t="s">
        <v>48</v>
      </c>
      <c r="NAX1" t="s">
        <v>49</v>
      </c>
      <c r="NAY1" t="s">
        <v>50</v>
      </c>
      <c r="NAZ1" t="s">
        <v>51</v>
      </c>
      <c r="NBA1" t="s">
        <v>52</v>
      </c>
      <c r="NBB1" t="s">
        <v>53</v>
      </c>
      <c r="NBC1" t="s">
        <v>54</v>
      </c>
      <c r="NBD1" t="s">
        <v>55</v>
      </c>
      <c r="NBE1" t="s">
        <v>56</v>
      </c>
      <c r="NBF1" t="s">
        <v>57</v>
      </c>
      <c r="NBG1" t="s">
        <v>58</v>
      </c>
      <c r="NBH1" t="s">
        <v>59</v>
      </c>
      <c r="NBI1" t="s">
        <v>60</v>
      </c>
      <c r="NBJ1" t="s">
        <v>61</v>
      </c>
      <c r="NBK1" t="s">
        <v>62</v>
      </c>
      <c r="NBL1" t="s">
        <v>63</v>
      </c>
      <c r="NBM1" t="s">
        <v>64</v>
      </c>
      <c r="NBN1" t="s">
        <v>65</v>
      </c>
      <c r="NBO1" t="s">
        <v>66</v>
      </c>
      <c r="NBP1" t="s">
        <v>67</v>
      </c>
      <c r="NBQ1" t="s">
        <v>68</v>
      </c>
      <c r="NBR1" t="s">
        <v>69</v>
      </c>
      <c r="NBS1" t="s">
        <v>70</v>
      </c>
      <c r="NBT1" t="s">
        <v>71</v>
      </c>
      <c r="NBU1" t="s">
        <v>72</v>
      </c>
      <c r="NBV1" t="s">
        <v>73</v>
      </c>
      <c r="NBW1" t="s">
        <v>74</v>
      </c>
      <c r="NBX1" t="s">
        <v>75</v>
      </c>
      <c r="NBY1" t="s">
        <v>76</v>
      </c>
      <c r="NBZ1" t="s">
        <v>77</v>
      </c>
      <c r="NCA1" t="s">
        <v>78</v>
      </c>
      <c r="NCB1" t="s">
        <v>79</v>
      </c>
      <c r="NCC1" t="s">
        <v>80</v>
      </c>
      <c r="NCD1" t="s">
        <v>81</v>
      </c>
      <c r="NCE1" t="s">
        <v>82</v>
      </c>
      <c r="NCF1" t="s">
        <v>83</v>
      </c>
      <c r="NCG1" t="s">
        <v>84</v>
      </c>
      <c r="NCH1" t="s">
        <v>85</v>
      </c>
      <c r="NCI1" t="s">
        <v>86</v>
      </c>
      <c r="NCJ1" t="s">
        <v>87</v>
      </c>
      <c r="NCK1" t="s">
        <v>88</v>
      </c>
      <c r="NCL1" t="s">
        <v>89</v>
      </c>
      <c r="NCM1" t="s">
        <v>90</v>
      </c>
      <c r="NCN1" t="s">
        <v>91</v>
      </c>
      <c r="NCO1" t="s">
        <v>92</v>
      </c>
      <c r="NCP1" t="s">
        <v>93</v>
      </c>
      <c r="NCQ1" t="s">
        <v>94</v>
      </c>
      <c r="NCR1" t="s">
        <v>95</v>
      </c>
      <c r="NCS1" t="s">
        <v>1</v>
      </c>
      <c r="NCT1" t="s">
        <v>2</v>
      </c>
      <c r="NCU1" t="s">
        <v>3</v>
      </c>
      <c r="NCV1" t="s">
        <v>4</v>
      </c>
      <c r="NCW1" t="s">
        <v>5</v>
      </c>
      <c r="NCX1" t="s">
        <v>6</v>
      </c>
      <c r="NCY1" t="s">
        <v>7</v>
      </c>
      <c r="NCZ1" t="s">
        <v>8</v>
      </c>
      <c r="NDA1" t="s">
        <v>9</v>
      </c>
      <c r="NDB1" t="s">
        <v>10</v>
      </c>
      <c r="NDC1" t="s">
        <v>11</v>
      </c>
      <c r="NDD1" t="s">
        <v>12</v>
      </c>
      <c r="NDE1" t="s">
        <v>13</v>
      </c>
      <c r="NDF1" t="s">
        <v>14</v>
      </c>
      <c r="NDG1" t="s">
        <v>15</v>
      </c>
      <c r="NDH1" t="s">
        <v>16</v>
      </c>
      <c r="NDI1" t="s">
        <v>17</v>
      </c>
      <c r="NDJ1" t="s">
        <v>18</v>
      </c>
      <c r="NDK1" t="s">
        <v>19</v>
      </c>
      <c r="NDL1" t="s">
        <v>20</v>
      </c>
      <c r="NDM1" t="s">
        <v>21</v>
      </c>
      <c r="NDN1" t="s">
        <v>22</v>
      </c>
      <c r="NDO1" t="s">
        <v>23</v>
      </c>
      <c r="NDP1" t="s">
        <v>24</v>
      </c>
      <c r="NDQ1" t="s">
        <v>25</v>
      </c>
      <c r="NDR1" t="s">
        <v>26</v>
      </c>
      <c r="NDS1" t="s">
        <v>27</v>
      </c>
      <c r="NDT1" t="s">
        <v>28</v>
      </c>
      <c r="NDU1" t="s">
        <v>29</v>
      </c>
      <c r="NDV1" t="s">
        <v>30</v>
      </c>
      <c r="NDW1" t="s">
        <v>31</v>
      </c>
      <c r="NDX1" t="s">
        <v>32</v>
      </c>
      <c r="NDY1" t="s">
        <v>33</v>
      </c>
      <c r="NDZ1" t="s">
        <v>34</v>
      </c>
      <c r="NEA1" t="s">
        <v>35</v>
      </c>
      <c r="NEB1" t="s">
        <v>36</v>
      </c>
      <c r="NEC1" t="s">
        <v>37</v>
      </c>
      <c r="NED1" t="s">
        <v>38</v>
      </c>
      <c r="NEE1" t="s">
        <v>39</v>
      </c>
      <c r="NEF1" t="s">
        <v>40</v>
      </c>
      <c r="NEG1" t="s">
        <v>41</v>
      </c>
      <c r="NEH1" t="s">
        <v>42</v>
      </c>
      <c r="NEI1" t="s">
        <v>43</v>
      </c>
      <c r="NEJ1" t="s">
        <v>44</v>
      </c>
      <c r="NEK1" t="s">
        <v>45</v>
      </c>
      <c r="NEL1" t="s">
        <v>46</v>
      </c>
      <c r="NEM1" t="s">
        <v>47</v>
      </c>
      <c r="NEN1" t="s">
        <v>48</v>
      </c>
      <c r="NEO1" t="s">
        <v>49</v>
      </c>
      <c r="NEP1" t="s">
        <v>50</v>
      </c>
      <c r="NEQ1" t="s">
        <v>51</v>
      </c>
      <c r="NER1" t="s">
        <v>52</v>
      </c>
      <c r="NES1" t="s">
        <v>53</v>
      </c>
      <c r="NET1" t="s">
        <v>54</v>
      </c>
      <c r="NEU1" t="s">
        <v>55</v>
      </c>
      <c r="NEV1" t="s">
        <v>56</v>
      </c>
      <c r="NEW1" t="s">
        <v>57</v>
      </c>
      <c r="NEX1" t="s">
        <v>58</v>
      </c>
      <c r="NEY1" t="s">
        <v>59</v>
      </c>
      <c r="NEZ1" t="s">
        <v>60</v>
      </c>
      <c r="NFA1" t="s">
        <v>61</v>
      </c>
      <c r="NFB1" t="s">
        <v>62</v>
      </c>
      <c r="NFC1" t="s">
        <v>63</v>
      </c>
      <c r="NFD1" t="s">
        <v>64</v>
      </c>
      <c r="NFE1" t="s">
        <v>65</v>
      </c>
      <c r="NFF1" t="s">
        <v>66</v>
      </c>
      <c r="NFG1" t="s">
        <v>67</v>
      </c>
      <c r="NFH1" t="s">
        <v>68</v>
      </c>
      <c r="NFI1" t="s">
        <v>69</v>
      </c>
      <c r="NFJ1" t="s">
        <v>70</v>
      </c>
      <c r="NFK1" t="s">
        <v>71</v>
      </c>
      <c r="NFL1" t="s">
        <v>72</v>
      </c>
      <c r="NFM1" t="s">
        <v>73</v>
      </c>
      <c r="NFN1" t="s">
        <v>74</v>
      </c>
      <c r="NFO1" t="s">
        <v>75</v>
      </c>
      <c r="NFP1" t="s">
        <v>76</v>
      </c>
      <c r="NFQ1" t="s">
        <v>77</v>
      </c>
      <c r="NFR1" t="s">
        <v>78</v>
      </c>
      <c r="NFS1" t="s">
        <v>79</v>
      </c>
      <c r="NFT1" t="s">
        <v>80</v>
      </c>
      <c r="NFU1" t="s">
        <v>81</v>
      </c>
      <c r="NFV1" t="s">
        <v>82</v>
      </c>
      <c r="NFW1" t="s">
        <v>83</v>
      </c>
      <c r="NFX1" t="s">
        <v>84</v>
      </c>
      <c r="NFY1" t="s">
        <v>85</v>
      </c>
      <c r="NFZ1" t="s">
        <v>86</v>
      </c>
      <c r="NGA1" t="s">
        <v>87</v>
      </c>
      <c r="NGB1" t="s">
        <v>88</v>
      </c>
      <c r="NGC1" t="s">
        <v>89</v>
      </c>
      <c r="NGD1" t="s">
        <v>90</v>
      </c>
      <c r="NGE1" t="s">
        <v>91</v>
      </c>
      <c r="NGF1" t="s">
        <v>92</v>
      </c>
      <c r="NGG1" t="s">
        <v>93</v>
      </c>
      <c r="NGH1" t="s">
        <v>94</v>
      </c>
      <c r="NGI1" t="s">
        <v>95</v>
      </c>
      <c r="NGJ1" t="s">
        <v>96</v>
      </c>
      <c r="NGK1" t="s">
        <v>97</v>
      </c>
      <c r="NGL1" t="s">
        <v>98</v>
      </c>
      <c r="NGM1" t="s">
        <v>99</v>
      </c>
      <c r="NGN1" t="s">
        <v>100</v>
      </c>
      <c r="NGO1" t="s">
        <v>1</v>
      </c>
      <c r="NGP1" t="s">
        <v>2</v>
      </c>
      <c r="NGQ1" t="s">
        <v>3</v>
      </c>
      <c r="NGR1" t="s">
        <v>4</v>
      </c>
      <c r="NGS1" t="s">
        <v>5</v>
      </c>
      <c r="NGT1" t="s">
        <v>6</v>
      </c>
      <c r="NGU1" t="s">
        <v>7</v>
      </c>
      <c r="NGV1" t="s">
        <v>8</v>
      </c>
      <c r="NGW1" t="s">
        <v>9</v>
      </c>
      <c r="NGX1" t="s">
        <v>10</v>
      </c>
      <c r="NGY1" t="s">
        <v>11</v>
      </c>
      <c r="NGZ1" t="s">
        <v>12</v>
      </c>
      <c r="NHA1" t="s">
        <v>13</v>
      </c>
      <c r="NHB1" t="s">
        <v>14</v>
      </c>
      <c r="NHC1" t="s">
        <v>15</v>
      </c>
      <c r="NHD1" t="s">
        <v>16</v>
      </c>
      <c r="NHE1" t="s">
        <v>17</v>
      </c>
      <c r="NHF1" t="s">
        <v>18</v>
      </c>
      <c r="NHG1" t="s">
        <v>19</v>
      </c>
      <c r="NHH1" t="s">
        <v>20</v>
      </c>
      <c r="NHI1" t="s">
        <v>21</v>
      </c>
      <c r="NHJ1" t="s">
        <v>22</v>
      </c>
      <c r="NHK1" t="s">
        <v>23</v>
      </c>
      <c r="NHL1" t="s">
        <v>24</v>
      </c>
      <c r="NHM1" t="s">
        <v>25</v>
      </c>
      <c r="NHN1" t="s">
        <v>26</v>
      </c>
      <c r="NHO1" t="s">
        <v>27</v>
      </c>
      <c r="NHP1" t="s">
        <v>28</v>
      </c>
      <c r="NHQ1" t="s">
        <v>29</v>
      </c>
      <c r="NHR1" t="s">
        <v>30</v>
      </c>
      <c r="NHS1" t="s">
        <v>31</v>
      </c>
      <c r="NHT1" t="s">
        <v>32</v>
      </c>
      <c r="NHU1" t="s">
        <v>33</v>
      </c>
      <c r="NHV1" t="s">
        <v>34</v>
      </c>
      <c r="NHW1" t="s">
        <v>35</v>
      </c>
      <c r="NHX1" t="s">
        <v>36</v>
      </c>
      <c r="NHY1" t="s">
        <v>37</v>
      </c>
      <c r="NHZ1" t="s">
        <v>38</v>
      </c>
      <c r="NIA1" t="s">
        <v>39</v>
      </c>
      <c r="NIB1" t="s">
        <v>40</v>
      </c>
      <c r="NIC1" t="s">
        <v>41</v>
      </c>
      <c r="NID1" t="s">
        <v>42</v>
      </c>
      <c r="NIE1" t="s">
        <v>43</v>
      </c>
      <c r="NIF1" t="s">
        <v>44</v>
      </c>
      <c r="NIG1" t="s">
        <v>45</v>
      </c>
      <c r="NIH1" t="s">
        <v>46</v>
      </c>
      <c r="NII1" t="s">
        <v>47</v>
      </c>
      <c r="NIJ1" t="s">
        <v>48</v>
      </c>
      <c r="NIK1" t="s">
        <v>49</v>
      </c>
      <c r="NIL1" t="s">
        <v>50</v>
      </c>
      <c r="NIM1" t="s">
        <v>51</v>
      </c>
      <c r="NIN1" t="s">
        <v>52</v>
      </c>
      <c r="NIO1" t="s">
        <v>53</v>
      </c>
      <c r="NIP1" t="s">
        <v>54</v>
      </c>
      <c r="NIQ1" t="s">
        <v>55</v>
      </c>
      <c r="NIR1" t="s">
        <v>56</v>
      </c>
      <c r="NIS1" t="s">
        <v>57</v>
      </c>
      <c r="NIT1" t="s">
        <v>58</v>
      </c>
      <c r="NIU1" t="s">
        <v>59</v>
      </c>
      <c r="NIV1" t="s">
        <v>60</v>
      </c>
      <c r="NIW1" t="s">
        <v>61</v>
      </c>
      <c r="NIX1" t="s">
        <v>62</v>
      </c>
      <c r="NIY1" t="s">
        <v>63</v>
      </c>
      <c r="NIZ1" t="s">
        <v>64</v>
      </c>
      <c r="NJA1" t="s">
        <v>65</v>
      </c>
      <c r="NJB1" t="s">
        <v>66</v>
      </c>
      <c r="NJC1" t="s">
        <v>67</v>
      </c>
      <c r="NJD1" t="s">
        <v>1</v>
      </c>
      <c r="NJE1" t="s">
        <v>2</v>
      </c>
      <c r="NJF1" t="s">
        <v>3</v>
      </c>
      <c r="NJG1" t="s">
        <v>4</v>
      </c>
      <c r="NJH1" t="s">
        <v>5</v>
      </c>
      <c r="NJI1" t="s">
        <v>6</v>
      </c>
      <c r="NJJ1" t="s">
        <v>7</v>
      </c>
      <c r="NJK1" t="s">
        <v>8</v>
      </c>
      <c r="NJL1" t="s">
        <v>9</v>
      </c>
      <c r="NJM1" t="s">
        <v>10</v>
      </c>
      <c r="NJN1" t="s">
        <v>11</v>
      </c>
      <c r="NJO1" t="s">
        <v>12</v>
      </c>
      <c r="NJP1" t="s">
        <v>13</v>
      </c>
      <c r="NJQ1" t="s">
        <v>14</v>
      </c>
      <c r="NJR1" t="s">
        <v>15</v>
      </c>
      <c r="NJS1" t="s">
        <v>16</v>
      </c>
      <c r="NJT1" t="s">
        <v>17</v>
      </c>
      <c r="NJU1" t="s">
        <v>18</v>
      </c>
      <c r="NJV1" t="s">
        <v>19</v>
      </c>
      <c r="NJW1" t="s">
        <v>20</v>
      </c>
      <c r="NJX1" t="s">
        <v>21</v>
      </c>
      <c r="NJY1" t="s">
        <v>22</v>
      </c>
      <c r="NJZ1" t="s">
        <v>23</v>
      </c>
      <c r="NKA1" t="s">
        <v>24</v>
      </c>
      <c r="NKB1" t="s">
        <v>25</v>
      </c>
      <c r="NKC1" t="s">
        <v>26</v>
      </c>
      <c r="NKD1" t="s">
        <v>27</v>
      </c>
      <c r="NKE1" t="s">
        <v>28</v>
      </c>
      <c r="NKF1" t="s">
        <v>29</v>
      </c>
      <c r="NKG1" t="s">
        <v>30</v>
      </c>
      <c r="NKH1" t="s">
        <v>31</v>
      </c>
      <c r="NKI1" t="s">
        <v>1</v>
      </c>
      <c r="NKJ1" t="s">
        <v>2</v>
      </c>
      <c r="NKK1" t="s">
        <v>3</v>
      </c>
      <c r="NKL1" t="s">
        <v>4</v>
      </c>
      <c r="NKM1" t="s">
        <v>1</v>
      </c>
      <c r="NKN1" t="s">
        <v>2</v>
      </c>
      <c r="NKO1" t="s">
        <v>3</v>
      </c>
      <c r="NKP1" t="s">
        <v>4</v>
      </c>
      <c r="NKQ1" t="s">
        <v>5</v>
      </c>
      <c r="NKR1" t="s">
        <v>6</v>
      </c>
      <c r="NKS1" t="s">
        <v>7</v>
      </c>
      <c r="NKT1" t="s">
        <v>8</v>
      </c>
      <c r="NKU1" t="s">
        <v>9</v>
      </c>
      <c r="NKV1" t="s">
        <v>10</v>
      </c>
      <c r="NKW1" t="s">
        <v>11</v>
      </c>
      <c r="NKX1" t="s">
        <v>12</v>
      </c>
      <c r="NKY1" t="s">
        <v>13</v>
      </c>
      <c r="NKZ1" t="s">
        <v>14</v>
      </c>
      <c r="NLA1" t="s">
        <v>15</v>
      </c>
      <c r="NLB1" t="s">
        <v>16</v>
      </c>
      <c r="NLC1" t="s">
        <v>17</v>
      </c>
      <c r="NLD1" t="s">
        <v>18</v>
      </c>
      <c r="NLE1" t="s">
        <v>19</v>
      </c>
      <c r="NLF1" t="s">
        <v>20</v>
      </c>
      <c r="NLG1" t="s">
        <v>21</v>
      </c>
      <c r="NLH1" t="s">
        <v>22</v>
      </c>
      <c r="NLI1" t="s">
        <v>23</v>
      </c>
      <c r="NLJ1" t="s">
        <v>24</v>
      </c>
      <c r="NLK1" t="s">
        <v>25</v>
      </c>
      <c r="NLL1" t="s">
        <v>26</v>
      </c>
      <c r="NLM1" t="s">
        <v>27</v>
      </c>
      <c r="NLN1" t="s">
        <v>28</v>
      </c>
      <c r="NLO1" t="s">
        <v>29</v>
      </c>
      <c r="NLP1" t="s">
        <v>30</v>
      </c>
      <c r="NLQ1" t="s">
        <v>31</v>
      </c>
      <c r="NLR1" t="s">
        <v>32</v>
      </c>
      <c r="NLS1" t="s">
        <v>33</v>
      </c>
      <c r="NLT1" t="s">
        <v>34</v>
      </c>
      <c r="NLU1" t="s">
        <v>35</v>
      </c>
      <c r="NLV1" t="s">
        <v>36</v>
      </c>
      <c r="NLW1" t="s">
        <v>37</v>
      </c>
      <c r="NLX1" t="s">
        <v>38</v>
      </c>
      <c r="NLY1" t="s">
        <v>39</v>
      </c>
      <c r="NLZ1" t="s">
        <v>40</v>
      </c>
      <c r="NMA1" t="s">
        <v>41</v>
      </c>
      <c r="NMB1" t="s">
        <v>42</v>
      </c>
      <c r="NMC1" t="s">
        <v>43</v>
      </c>
      <c r="NMD1" t="s">
        <v>44</v>
      </c>
      <c r="NME1" t="s">
        <v>45</v>
      </c>
      <c r="NMF1" t="s">
        <v>46</v>
      </c>
      <c r="NMG1" t="s">
        <v>47</v>
      </c>
      <c r="NMH1" t="s">
        <v>48</v>
      </c>
      <c r="NMI1" t="s">
        <v>49</v>
      </c>
      <c r="NMJ1" t="s">
        <v>50</v>
      </c>
      <c r="NMK1" t="s">
        <v>51</v>
      </c>
      <c r="NML1" t="s">
        <v>52</v>
      </c>
      <c r="NMM1" t="s">
        <v>53</v>
      </c>
      <c r="NMN1" t="s">
        <v>54</v>
      </c>
      <c r="NMO1" t="s">
        <v>55</v>
      </c>
      <c r="NMP1" t="s">
        <v>56</v>
      </c>
      <c r="NMQ1" t="s">
        <v>57</v>
      </c>
      <c r="NMR1" t="s">
        <v>58</v>
      </c>
      <c r="NMS1" t="s">
        <v>59</v>
      </c>
      <c r="NMT1" t="s">
        <v>60</v>
      </c>
      <c r="NMU1" t="s">
        <v>61</v>
      </c>
      <c r="NMV1" t="s">
        <v>62</v>
      </c>
      <c r="NMW1" t="s">
        <v>63</v>
      </c>
      <c r="NMX1" t="s">
        <v>64</v>
      </c>
      <c r="NMY1" t="s">
        <v>65</v>
      </c>
      <c r="NMZ1" t="s">
        <v>66</v>
      </c>
      <c r="NNA1" t="s">
        <v>67</v>
      </c>
      <c r="NNB1" t="s">
        <v>68</v>
      </c>
      <c r="NNC1" t="s">
        <v>69</v>
      </c>
      <c r="NND1" t="s">
        <v>70</v>
      </c>
      <c r="NNE1" t="s">
        <v>71</v>
      </c>
      <c r="NNF1" t="s">
        <v>72</v>
      </c>
      <c r="NNG1" t="s">
        <v>73</v>
      </c>
      <c r="NNH1" t="s">
        <v>74</v>
      </c>
      <c r="NNI1" t="s">
        <v>75</v>
      </c>
      <c r="NNJ1" t="s">
        <v>76</v>
      </c>
      <c r="NNK1" t="s">
        <v>77</v>
      </c>
      <c r="NNL1" t="s">
        <v>78</v>
      </c>
      <c r="NNM1" t="s">
        <v>79</v>
      </c>
      <c r="NNN1" t="s">
        <v>80</v>
      </c>
      <c r="NNO1" t="s">
        <v>81</v>
      </c>
      <c r="NNP1" t="s">
        <v>82</v>
      </c>
      <c r="NNQ1" t="s">
        <v>83</v>
      </c>
      <c r="NNR1" t="s">
        <v>84</v>
      </c>
      <c r="NNS1" t="s">
        <v>85</v>
      </c>
      <c r="NNT1" t="s">
        <v>86</v>
      </c>
      <c r="NNU1" t="s">
        <v>87</v>
      </c>
      <c r="NNV1" t="s">
        <v>88</v>
      </c>
      <c r="NNW1" t="s">
        <v>1</v>
      </c>
      <c r="NNX1" t="s">
        <v>2</v>
      </c>
      <c r="NNY1" t="s">
        <v>3</v>
      </c>
      <c r="NNZ1" t="s">
        <v>4</v>
      </c>
      <c r="NOA1" t="s">
        <v>5</v>
      </c>
      <c r="NOB1" t="s">
        <v>6</v>
      </c>
      <c r="NOC1" t="s">
        <v>7</v>
      </c>
      <c r="NOD1" t="s">
        <v>8</v>
      </c>
      <c r="NOE1" t="s">
        <v>9</v>
      </c>
      <c r="NOF1" t="s">
        <v>10</v>
      </c>
      <c r="NOG1" t="s">
        <v>11</v>
      </c>
      <c r="NOH1" t="s">
        <v>12</v>
      </c>
      <c r="NOI1" t="s">
        <v>13</v>
      </c>
      <c r="NOJ1" t="s">
        <v>14</v>
      </c>
      <c r="NOK1" t="s">
        <v>15</v>
      </c>
      <c r="NOL1" t="s">
        <v>16</v>
      </c>
      <c r="NOM1" t="s">
        <v>17</v>
      </c>
      <c r="NON1" t="s">
        <v>18</v>
      </c>
      <c r="NOO1" t="s">
        <v>19</v>
      </c>
      <c r="NOP1" t="s">
        <v>20</v>
      </c>
      <c r="NOQ1" t="s">
        <v>21</v>
      </c>
      <c r="NOR1" t="s">
        <v>22</v>
      </c>
      <c r="NOS1" t="s">
        <v>23</v>
      </c>
      <c r="NOT1" t="s">
        <v>24</v>
      </c>
      <c r="NOU1" t="s">
        <v>25</v>
      </c>
      <c r="NOV1" t="s">
        <v>26</v>
      </c>
      <c r="NOW1" t="s">
        <v>27</v>
      </c>
      <c r="NOX1" t="s">
        <v>28</v>
      </c>
      <c r="NOY1" t="s">
        <v>29</v>
      </c>
      <c r="NOZ1" t="s">
        <v>30</v>
      </c>
      <c r="NPA1" t="s">
        <v>31</v>
      </c>
      <c r="NPB1" t="s">
        <v>32</v>
      </c>
      <c r="NPC1" t="s">
        <v>33</v>
      </c>
      <c r="NPD1" t="s">
        <v>34</v>
      </c>
      <c r="NPE1" t="s">
        <v>35</v>
      </c>
      <c r="NPF1" t="s">
        <v>36</v>
      </c>
      <c r="NPG1" t="s">
        <v>37</v>
      </c>
      <c r="NPH1" t="s">
        <v>38</v>
      </c>
      <c r="NPI1" t="s">
        <v>39</v>
      </c>
      <c r="NPJ1" t="s">
        <v>40</v>
      </c>
      <c r="NPK1" t="s">
        <v>41</v>
      </c>
      <c r="NPL1" t="s">
        <v>42</v>
      </c>
      <c r="NPM1" t="s">
        <v>43</v>
      </c>
      <c r="NPN1" t="s">
        <v>44</v>
      </c>
      <c r="NPO1" t="s">
        <v>45</v>
      </c>
      <c r="NPP1" t="s">
        <v>46</v>
      </c>
      <c r="NPQ1" t="s">
        <v>47</v>
      </c>
      <c r="NPR1" t="s">
        <v>48</v>
      </c>
      <c r="NPS1" t="s">
        <v>49</v>
      </c>
      <c r="NPT1" t="s">
        <v>50</v>
      </c>
      <c r="NPU1" t="s">
        <v>51</v>
      </c>
      <c r="NPV1" t="s">
        <v>52</v>
      </c>
      <c r="NPW1" t="s">
        <v>53</v>
      </c>
      <c r="NPX1" t="s">
        <v>54</v>
      </c>
      <c r="NPY1" t="s">
        <v>55</v>
      </c>
      <c r="NPZ1" t="s">
        <v>56</v>
      </c>
      <c r="NQA1" t="s">
        <v>57</v>
      </c>
      <c r="NQB1" t="s">
        <v>58</v>
      </c>
      <c r="NQC1" t="s">
        <v>59</v>
      </c>
      <c r="NQD1" t="s">
        <v>60</v>
      </c>
      <c r="NQE1" t="s">
        <v>61</v>
      </c>
      <c r="NQF1" t="s">
        <v>62</v>
      </c>
      <c r="NQG1" t="s">
        <v>63</v>
      </c>
      <c r="NQH1" t="s">
        <v>64</v>
      </c>
      <c r="NQI1" t="s">
        <v>65</v>
      </c>
      <c r="NQJ1" t="s">
        <v>66</v>
      </c>
      <c r="NQK1" t="s">
        <v>67</v>
      </c>
      <c r="NQL1" t="s">
        <v>68</v>
      </c>
      <c r="NQM1" t="s">
        <v>69</v>
      </c>
      <c r="NQN1" t="s">
        <v>70</v>
      </c>
      <c r="NQO1" t="s">
        <v>71</v>
      </c>
      <c r="NQP1" t="s">
        <v>72</v>
      </c>
      <c r="NQQ1" t="s">
        <v>73</v>
      </c>
      <c r="NQR1" t="s">
        <v>74</v>
      </c>
      <c r="NQS1" t="s">
        <v>75</v>
      </c>
      <c r="NQT1" t="s">
        <v>76</v>
      </c>
      <c r="NQU1" t="s">
        <v>77</v>
      </c>
      <c r="NQV1" t="s">
        <v>78</v>
      </c>
      <c r="NQW1" t="s">
        <v>79</v>
      </c>
      <c r="NQX1" t="s">
        <v>80</v>
      </c>
      <c r="NQY1" t="s">
        <v>81</v>
      </c>
      <c r="NQZ1" t="s">
        <v>82</v>
      </c>
      <c r="NRA1" t="s">
        <v>83</v>
      </c>
      <c r="NRB1" t="s">
        <v>84</v>
      </c>
      <c r="NRC1" t="s">
        <v>85</v>
      </c>
      <c r="NRD1" t="s">
        <v>86</v>
      </c>
      <c r="NRE1" t="s">
        <v>87</v>
      </c>
      <c r="NRF1" t="s">
        <v>88</v>
      </c>
      <c r="NRG1" t="s">
        <v>89</v>
      </c>
      <c r="NRH1" t="s">
        <v>90</v>
      </c>
      <c r="NRI1" t="s">
        <v>91</v>
      </c>
      <c r="NRJ1" t="s">
        <v>92</v>
      </c>
      <c r="NRK1" t="s">
        <v>93</v>
      </c>
      <c r="NRL1" t="s">
        <v>94</v>
      </c>
      <c r="NRM1" t="s">
        <v>95</v>
      </c>
      <c r="NRN1" t="s">
        <v>96</v>
      </c>
      <c r="NRO1" t="s">
        <v>1</v>
      </c>
      <c r="NRP1" t="s">
        <v>2</v>
      </c>
      <c r="NRQ1" t="s">
        <v>3</v>
      </c>
      <c r="NRR1" t="s">
        <v>4</v>
      </c>
      <c r="NRS1" t="s">
        <v>5</v>
      </c>
      <c r="NRT1" t="s">
        <v>6</v>
      </c>
      <c r="NRU1" t="s">
        <v>7</v>
      </c>
      <c r="NRV1" t="s">
        <v>8</v>
      </c>
      <c r="NRW1" t="s">
        <v>9</v>
      </c>
      <c r="NRX1" t="s">
        <v>10</v>
      </c>
      <c r="NRY1" t="s">
        <v>11</v>
      </c>
      <c r="NRZ1" t="s">
        <v>12</v>
      </c>
      <c r="NSA1" t="s">
        <v>13</v>
      </c>
      <c r="NSB1" t="s">
        <v>14</v>
      </c>
      <c r="NSC1" t="s">
        <v>15</v>
      </c>
      <c r="NSD1" t="s">
        <v>16</v>
      </c>
      <c r="NSE1" t="s">
        <v>17</v>
      </c>
      <c r="NSF1" t="s">
        <v>18</v>
      </c>
      <c r="NSG1" t="s">
        <v>19</v>
      </c>
      <c r="NSH1" t="s">
        <v>20</v>
      </c>
      <c r="NSI1" t="s">
        <v>21</v>
      </c>
      <c r="NSJ1" t="s">
        <v>22</v>
      </c>
      <c r="NSK1" t="s">
        <v>23</v>
      </c>
      <c r="NSL1" t="s">
        <v>24</v>
      </c>
      <c r="NSM1" t="s">
        <v>25</v>
      </c>
      <c r="NSN1" t="s">
        <v>26</v>
      </c>
      <c r="NSO1" t="s">
        <v>27</v>
      </c>
      <c r="NSP1" t="s">
        <v>28</v>
      </c>
      <c r="NSQ1" t="s">
        <v>29</v>
      </c>
      <c r="NSR1" t="s">
        <v>30</v>
      </c>
      <c r="NSS1" t="s">
        <v>31</v>
      </c>
      <c r="NST1" t="s">
        <v>32</v>
      </c>
      <c r="NSU1" t="s">
        <v>33</v>
      </c>
      <c r="NSV1" t="s">
        <v>34</v>
      </c>
      <c r="NSW1" t="s">
        <v>35</v>
      </c>
      <c r="NSX1" t="s">
        <v>36</v>
      </c>
      <c r="NSY1" t="s">
        <v>37</v>
      </c>
      <c r="NSZ1" t="s">
        <v>38</v>
      </c>
      <c r="NTA1" t="s">
        <v>39</v>
      </c>
      <c r="NTB1" t="s">
        <v>40</v>
      </c>
      <c r="NTC1" t="s">
        <v>41</v>
      </c>
      <c r="NTD1" t="s">
        <v>42</v>
      </c>
      <c r="NTE1" t="s">
        <v>43</v>
      </c>
      <c r="NTF1" t="s">
        <v>44</v>
      </c>
      <c r="NTG1" t="s">
        <v>45</v>
      </c>
      <c r="NTH1" t="s">
        <v>46</v>
      </c>
      <c r="NTI1" t="s">
        <v>47</v>
      </c>
      <c r="NTJ1" t="s">
        <v>48</v>
      </c>
      <c r="NTK1" t="s">
        <v>49</v>
      </c>
      <c r="NTL1" t="s">
        <v>50</v>
      </c>
      <c r="NTM1" t="s">
        <v>51</v>
      </c>
      <c r="NTN1" t="s">
        <v>52</v>
      </c>
      <c r="NTO1" t="s">
        <v>53</v>
      </c>
      <c r="NTP1" t="s">
        <v>54</v>
      </c>
      <c r="NTQ1" t="s">
        <v>55</v>
      </c>
      <c r="NTR1" t="s">
        <v>56</v>
      </c>
      <c r="NTS1" t="s">
        <v>57</v>
      </c>
      <c r="NTT1" t="s">
        <v>58</v>
      </c>
      <c r="NTU1" t="s">
        <v>59</v>
      </c>
      <c r="NTV1" t="s">
        <v>60</v>
      </c>
      <c r="NTW1" t="s">
        <v>61</v>
      </c>
      <c r="NTX1" t="s">
        <v>62</v>
      </c>
      <c r="NTY1" t="s">
        <v>63</v>
      </c>
      <c r="NTZ1" t="s">
        <v>64</v>
      </c>
      <c r="NUA1" t="s">
        <v>65</v>
      </c>
      <c r="NUB1" t="s">
        <v>66</v>
      </c>
      <c r="NUC1" t="s">
        <v>67</v>
      </c>
      <c r="NUD1" t="s">
        <v>68</v>
      </c>
      <c r="NUE1" t="s">
        <v>69</v>
      </c>
      <c r="NUF1" t="s">
        <v>70</v>
      </c>
      <c r="NUG1" t="s">
        <v>71</v>
      </c>
      <c r="NUH1" t="s">
        <v>72</v>
      </c>
      <c r="NUI1" t="s">
        <v>73</v>
      </c>
      <c r="NUJ1" t="s">
        <v>74</v>
      </c>
      <c r="NUK1" t="s">
        <v>75</v>
      </c>
      <c r="NUL1" t="s">
        <v>76</v>
      </c>
      <c r="NUM1" t="s">
        <v>77</v>
      </c>
      <c r="NUN1" t="s">
        <v>78</v>
      </c>
      <c r="NUO1" t="s">
        <v>79</v>
      </c>
      <c r="NUP1" t="s">
        <v>80</v>
      </c>
      <c r="NUQ1" t="s">
        <v>81</v>
      </c>
      <c r="NUR1" t="s">
        <v>82</v>
      </c>
      <c r="NUS1" t="s">
        <v>83</v>
      </c>
      <c r="NUT1" t="s">
        <v>84</v>
      </c>
      <c r="NUU1" t="s">
        <v>85</v>
      </c>
      <c r="NUV1" t="s">
        <v>86</v>
      </c>
      <c r="NUW1" t="s">
        <v>87</v>
      </c>
      <c r="NUX1" t="s">
        <v>88</v>
      </c>
      <c r="NUY1" t="s">
        <v>89</v>
      </c>
      <c r="NUZ1" t="s">
        <v>90</v>
      </c>
      <c r="NVA1" t="s">
        <v>91</v>
      </c>
      <c r="NVB1" t="s">
        <v>92</v>
      </c>
      <c r="NVC1" t="s">
        <v>93</v>
      </c>
      <c r="NVD1" t="s">
        <v>94</v>
      </c>
      <c r="NVE1" t="s">
        <v>95</v>
      </c>
      <c r="NVF1" t="s">
        <v>96</v>
      </c>
      <c r="NVG1" t="s">
        <v>97</v>
      </c>
      <c r="NVH1" t="s">
        <v>98</v>
      </c>
      <c r="NVI1" t="s">
        <v>99</v>
      </c>
      <c r="NVJ1" t="s">
        <v>100</v>
      </c>
      <c r="NVK1" t="s">
        <v>101</v>
      </c>
      <c r="NVL1" t="s">
        <v>1</v>
      </c>
      <c r="NVM1" t="s">
        <v>2</v>
      </c>
      <c r="NVN1" t="s">
        <v>3</v>
      </c>
      <c r="NVO1" t="s">
        <v>4</v>
      </c>
      <c r="NVP1" t="s">
        <v>5</v>
      </c>
      <c r="NVQ1" t="s">
        <v>6</v>
      </c>
      <c r="NVR1" t="s">
        <v>7</v>
      </c>
      <c r="NVS1" t="s">
        <v>8</v>
      </c>
      <c r="NVT1" t="s">
        <v>9</v>
      </c>
      <c r="NVU1" t="s">
        <v>10</v>
      </c>
      <c r="NVV1" t="s">
        <v>11</v>
      </c>
      <c r="NVW1" t="s">
        <v>12</v>
      </c>
      <c r="NVX1" t="s">
        <v>13</v>
      </c>
      <c r="NVY1" t="s">
        <v>14</v>
      </c>
      <c r="NVZ1" t="s">
        <v>15</v>
      </c>
      <c r="NWA1" t="s">
        <v>16</v>
      </c>
      <c r="NWB1" t="s">
        <v>17</v>
      </c>
      <c r="NWC1" t="s">
        <v>18</v>
      </c>
      <c r="NWD1" t="s">
        <v>19</v>
      </c>
      <c r="NWE1" t="s">
        <v>20</v>
      </c>
      <c r="NWF1" t="s">
        <v>21</v>
      </c>
      <c r="NWG1" t="s">
        <v>22</v>
      </c>
      <c r="NWH1" t="s">
        <v>23</v>
      </c>
      <c r="NWI1" t="s">
        <v>24</v>
      </c>
      <c r="NWJ1" t="s">
        <v>25</v>
      </c>
      <c r="NWK1" t="s">
        <v>26</v>
      </c>
      <c r="NWL1" t="s">
        <v>27</v>
      </c>
      <c r="NWM1" t="s">
        <v>28</v>
      </c>
      <c r="NWN1" t="s">
        <v>29</v>
      </c>
      <c r="NWO1" t="s">
        <v>30</v>
      </c>
      <c r="NWP1" t="s">
        <v>31</v>
      </c>
      <c r="NWQ1" t="s">
        <v>32</v>
      </c>
      <c r="NWR1" t="s">
        <v>33</v>
      </c>
      <c r="NWS1" t="s">
        <v>34</v>
      </c>
      <c r="NWT1" t="s">
        <v>35</v>
      </c>
      <c r="NWU1" t="s">
        <v>36</v>
      </c>
      <c r="NWV1" t="s">
        <v>37</v>
      </c>
      <c r="NWW1" t="s">
        <v>38</v>
      </c>
      <c r="NWX1" t="s">
        <v>39</v>
      </c>
      <c r="NWY1" t="s">
        <v>40</v>
      </c>
      <c r="NWZ1" t="s">
        <v>41</v>
      </c>
      <c r="NXA1" t="s">
        <v>42</v>
      </c>
      <c r="NXB1" t="s">
        <v>43</v>
      </c>
      <c r="NXC1" t="s">
        <v>44</v>
      </c>
      <c r="NXD1" t="s">
        <v>45</v>
      </c>
      <c r="NXE1" t="s">
        <v>46</v>
      </c>
      <c r="NXF1" t="s">
        <v>47</v>
      </c>
      <c r="NXG1" t="s">
        <v>48</v>
      </c>
      <c r="NXH1" t="s">
        <v>49</v>
      </c>
      <c r="NXI1" t="s">
        <v>50</v>
      </c>
      <c r="NXJ1" t="s">
        <v>51</v>
      </c>
      <c r="NXK1" t="s">
        <v>52</v>
      </c>
      <c r="NXL1" t="s">
        <v>53</v>
      </c>
      <c r="NXM1" t="s">
        <v>54</v>
      </c>
      <c r="NXN1" t="s">
        <v>55</v>
      </c>
      <c r="NXO1" t="s">
        <v>56</v>
      </c>
      <c r="NXP1" t="s">
        <v>57</v>
      </c>
      <c r="NXQ1" t="s">
        <v>58</v>
      </c>
      <c r="NXR1" t="s">
        <v>59</v>
      </c>
      <c r="NXS1" t="s">
        <v>60</v>
      </c>
      <c r="NXT1" t="s">
        <v>61</v>
      </c>
      <c r="NXU1" t="s">
        <v>62</v>
      </c>
      <c r="NXV1" t="s">
        <v>63</v>
      </c>
      <c r="NXW1" t="s">
        <v>64</v>
      </c>
      <c r="NXX1" t="s">
        <v>65</v>
      </c>
      <c r="NXY1" t="s">
        <v>66</v>
      </c>
      <c r="NXZ1" t="s">
        <v>67</v>
      </c>
      <c r="NYA1" t="s">
        <v>68</v>
      </c>
      <c r="NYB1" t="s">
        <v>69</v>
      </c>
      <c r="NYC1" t="s">
        <v>70</v>
      </c>
      <c r="NYD1" t="s">
        <v>71</v>
      </c>
      <c r="NYE1" t="s">
        <v>72</v>
      </c>
      <c r="NYF1" t="s">
        <v>73</v>
      </c>
      <c r="NYG1" t="s">
        <v>74</v>
      </c>
      <c r="NYH1" t="s">
        <v>75</v>
      </c>
      <c r="NYI1" t="s">
        <v>76</v>
      </c>
      <c r="NYJ1" t="s">
        <v>77</v>
      </c>
      <c r="NYK1" t="s">
        <v>78</v>
      </c>
      <c r="NYL1" t="s">
        <v>79</v>
      </c>
      <c r="NYM1" t="s">
        <v>80</v>
      </c>
      <c r="NYN1" t="s">
        <v>81</v>
      </c>
      <c r="NYO1" t="s">
        <v>82</v>
      </c>
      <c r="NYP1" t="s">
        <v>83</v>
      </c>
      <c r="NYQ1" t="s">
        <v>84</v>
      </c>
      <c r="NYR1" t="s">
        <v>85</v>
      </c>
      <c r="NYS1" t="s">
        <v>86</v>
      </c>
      <c r="NYT1" t="s">
        <v>87</v>
      </c>
      <c r="NYU1" t="s">
        <v>88</v>
      </c>
      <c r="NYV1" t="s">
        <v>89</v>
      </c>
      <c r="NYW1" t="s">
        <v>90</v>
      </c>
      <c r="NYX1" t="s">
        <v>91</v>
      </c>
      <c r="NYY1" t="s">
        <v>92</v>
      </c>
      <c r="NYZ1" t="s">
        <v>93</v>
      </c>
      <c r="NZA1" t="s">
        <v>94</v>
      </c>
      <c r="NZB1" t="s">
        <v>95</v>
      </c>
      <c r="NZC1" t="s">
        <v>96</v>
      </c>
      <c r="NZD1" t="s">
        <v>97</v>
      </c>
      <c r="NZE1" t="s">
        <v>98</v>
      </c>
      <c r="NZF1" t="s">
        <v>99</v>
      </c>
      <c r="NZG1" t="s">
        <v>100</v>
      </c>
      <c r="NZH1" t="s">
        <v>101</v>
      </c>
      <c r="NZI1" t="s">
        <v>1</v>
      </c>
      <c r="NZJ1" t="s">
        <v>2</v>
      </c>
      <c r="NZK1" t="s">
        <v>3</v>
      </c>
      <c r="NZL1" t="s">
        <v>4</v>
      </c>
      <c r="NZM1" t="s">
        <v>5</v>
      </c>
      <c r="NZN1" t="s">
        <v>6</v>
      </c>
      <c r="NZO1" t="s">
        <v>7</v>
      </c>
      <c r="NZP1" t="s">
        <v>8</v>
      </c>
      <c r="NZQ1" t="s">
        <v>9</v>
      </c>
      <c r="NZR1" t="s">
        <v>10</v>
      </c>
      <c r="NZS1" t="s">
        <v>11</v>
      </c>
      <c r="NZT1" t="s">
        <v>12</v>
      </c>
      <c r="NZU1" t="s">
        <v>13</v>
      </c>
      <c r="NZV1" t="s">
        <v>14</v>
      </c>
      <c r="NZW1" t="s">
        <v>15</v>
      </c>
      <c r="NZX1" t="s">
        <v>16</v>
      </c>
      <c r="NZY1" t="s">
        <v>17</v>
      </c>
      <c r="NZZ1" t="s">
        <v>18</v>
      </c>
      <c r="OAA1" t="s">
        <v>19</v>
      </c>
      <c r="OAB1" t="s">
        <v>20</v>
      </c>
      <c r="OAC1" t="s">
        <v>21</v>
      </c>
      <c r="OAD1" t="s">
        <v>22</v>
      </c>
      <c r="OAE1" t="s">
        <v>23</v>
      </c>
      <c r="OAF1" t="s">
        <v>24</v>
      </c>
      <c r="OAG1" t="s">
        <v>25</v>
      </c>
      <c r="OAH1" t="s">
        <v>26</v>
      </c>
      <c r="OAI1" t="s">
        <v>27</v>
      </c>
      <c r="OAJ1" t="s">
        <v>28</v>
      </c>
      <c r="OAK1" t="s">
        <v>29</v>
      </c>
      <c r="OAL1" t="s">
        <v>30</v>
      </c>
      <c r="OAM1" t="s">
        <v>31</v>
      </c>
      <c r="OAN1" t="s">
        <v>32</v>
      </c>
      <c r="OAO1" t="s">
        <v>33</v>
      </c>
      <c r="OAP1" t="s">
        <v>34</v>
      </c>
      <c r="OAQ1" t="s">
        <v>35</v>
      </c>
      <c r="OAR1" t="s">
        <v>36</v>
      </c>
      <c r="OAS1" t="s">
        <v>37</v>
      </c>
      <c r="OAT1" t="s">
        <v>38</v>
      </c>
      <c r="OAU1" t="s">
        <v>39</v>
      </c>
      <c r="OAV1" t="s">
        <v>40</v>
      </c>
      <c r="OAW1" t="s">
        <v>41</v>
      </c>
      <c r="OAX1" t="s">
        <v>42</v>
      </c>
      <c r="OAY1" t="s">
        <v>43</v>
      </c>
      <c r="OAZ1" t="s">
        <v>44</v>
      </c>
      <c r="OBA1" t="s">
        <v>45</v>
      </c>
      <c r="OBB1" t="s">
        <v>46</v>
      </c>
      <c r="OBC1" t="s">
        <v>47</v>
      </c>
      <c r="OBD1" t="s">
        <v>48</v>
      </c>
      <c r="OBE1" t="s">
        <v>49</v>
      </c>
      <c r="OBF1" t="s">
        <v>50</v>
      </c>
      <c r="OBG1" t="s">
        <v>51</v>
      </c>
      <c r="OBH1" t="s">
        <v>52</v>
      </c>
      <c r="OBI1" t="s">
        <v>53</v>
      </c>
      <c r="OBJ1" t="s">
        <v>54</v>
      </c>
      <c r="OBK1" t="s">
        <v>55</v>
      </c>
      <c r="OBL1" t="s">
        <v>56</v>
      </c>
      <c r="OBM1" t="s">
        <v>57</v>
      </c>
      <c r="OBN1" t="s">
        <v>58</v>
      </c>
      <c r="OBO1" t="s">
        <v>59</v>
      </c>
      <c r="OBP1" t="s">
        <v>60</v>
      </c>
      <c r="OBQ1" t="s">
        <v>61</v>
      </c>
      <c r="OBR1" t="s">
        <v>62</v>
      </c>
      <c r="OBS1" t="s">
        <v>63</v>
      </c>
      <c r="OBT1" t="s">
        <v>64</v>
      </c>
      <c r="OBU1" t="s">
        <v>65</v>
      </c>
      <c r="OBV1" t="s">
        <v>66</v>
      </c>
      <c r="OBW1" t="s">
        <v>67</v>
      </c>
      <c r="OBX1" t="s">
        <v>68</v>
      </c>
      <c r="OBY1" t="s">
        <v>69</v>
      </c>
      <c r="OBZ1" t="s">
        <v>70</v>
      </c>
      <c r="OCA1" t="s">
        <v>71</v>
      </c>
      <c r="OCB1" t="s">
        <v>72</v>
      </c>
      <c r="OCC1" t="s">
        <v>73</v>
      </c>
      <c r="OCD1" t="s">
        <v>74</v>
      </c>
      <c r="OCE1" t="s">
        <v>75</v>
      </c>
      <c r="OCF1" t="s">
        <v>76</v>
      </c>
      <c r="OCG1" t="s">
        <v>77</v>
      </c>
      <c r="OCH1" t="s">
        <v>78</v>
      </c>
      <c r="OCI1" t="s">
        <v>79</v>
      </c>
      <c r="OCJ1" t="s">
        <v>80</v>
      </c>
      <c r="OCK1" t="s">
        <v>81</v>
      </c>
      <c r="OCL1" t="s">
        <v>1</v>
      </c>
      <c r="OCM1" t="s">
        <v>2</v>
      </c>
      <c r="OCN1" t="s">
        <v>3</v>
      </c>
      <c r="OCO1" t="s">
        <v>4</v>
      </c>
      <c r="OCP1" t="s">
        <v>5</v>
      </c>
      <c r="OCQ1" t="s">
        <v>6</v>
      </c>
      <c r="OCR1" t="s">
        <v>7</v>
      </c>
      <c r="OCS1" t="s">
        <v>8</v>
      </c>
      <c r="OCT1" t="s">
        <v>9</v>
      </c>
      <c r="OCU1" t="s">
        <v>10</v>
      </c>
      <c r="OCV1" t="s">
        <v>1</v>
      </c>
      <c r="OCW1" t="s">
        <v>2</v>
      </c>
      <c r="OCX1" t="s">
        <v>3</v>
      </c>
      <c r="OCY1" t="s">
        <v>4</v>
      </c>
      <c r="OCZ1" t="s">
        <v>5</v>
      </c>
      <c r="ODA1" t="s">
        <v>6</v>
      </c>
      <c r="ODB1" t="s">
        <v>7</v>
      </c>
      <c r="ODC1" t="s">
        <v>8</v>
      </c>
      <c r="ODD1" t="s">
        <v>9</v>
      </c>
      <c r="ODE1" t="s">
        <v>10</v>
      </c>
      <c r="ODF1" t="s">
        <v>11</v>
      </c>
      <c r="ODG1" t="s">
        <v>12</v>
      </c>
      <c r="ODH1" t="s">
        <v>13</v>
      </c>
      <c r="ODI1" t="s">
        <v>14</v>
      </c>
      <c r="ODJ1" t="s">
        <v>15</v>
      </c>
      <c r="ODK1" t="s">
        <v>16</v>
      </c>
      <c r="ODL1" t="s">
        <v>17</v>
      </c>
      <c r="ODM1" t="s">
        <v>18</v>
      </c>
      <c r="ODN1" t="s">
        <v>19</v>
      </c>
      <c r="ODO1" t="s">
        <v>20</v>
      </c>
      <c r="ODP1" t="s">
        <v>21</v>
      </c>
      <c r="ODQ1" t="s">
        <v>22</v>
      </c>
      <c r="ODR1" t="s">
        <v>23</v>
      </c>
      <c r="ODS1" t="s">
        <v>24</v>
      </c>
      <c r="ODT1" t="s">
        <v>25</v>
      </c>
      <c r="ODU1" t="s">
        <v>26</v>
      </c>
      <c r="ODV1" t="s">
        <v>27</v>
      </c>
      <c r="ODW1" t="s">
        <v>28</v>
      </c>
      <c r="ODX1" t="s">
        <v>29</v>
      </c>
      <c r="ODY1" t="s">
        <v>30</v>
      </c>
      <c r="ODZ1" t="s">
        <v>31</v>
      </c>
      <c r="OEA1" t="s">
        <v>1</v>
      </c>
      <c r="OEB1" t="s">
        <v>2</v>
      </c>
      <c r="OEC1" t="s">
        <v>3</v>
      </c>
      <c r="OED1" t="s">
        <v>4</v>
      </c>
      <c r="OEE1" t="s">
        <v>5</v>
      </c>
      <c r="OEF1" t="s">
        <v>6</v>
      </c>
      <c r="OEG1" t="s">
        <v>7</v>
      </c>
      <c r="OEH1" t="s">
        <v>8</v>
      </c>
      <c r="OEI1" t="s">
        <v>9</v>
      </c>
      <c r="OEJ1" t="s">
        <v>10</v>
      </c>
      <c r="OEK1" t="s">
        <v>11</v>
      </c>
      <c r="OEL1" t="s">
        <v>12</v>
      </c>
      <c r="OEM1" t="s">
        <v>13</v>
      </c>
      <c r="OEN1" t="s">
        <v>14</v>
      </c>
      <c r="OEO1" t="s">
        <v>15</v>
      </c>
      <c r="OEP1" t="s">
        <v>16</v>
      </c>
      <c r="OEQ1" t="s">
        <v>17</v>
      </c>
      <c r="OER1" t="s">
        <v>18</v>
      </c>
      <c r="OES1" t="s">
        <v>19</v>
      </c>
      <c r="OET1" t="s">
        <v>20</v>
      </c>
      <c r="OEU1" t="s">
        <v>21</v>
      </c>
      <c r="OEV1" t="s">
        <v>22</v>
      </c>
      <c r="OEW1" t="s">
        <v>23</v>
      </c>
      <c r="OEX1" t="s">
        <v>24</v>
      </c>
      <c r="OEY1" t="s">
        <v>25</v>
      </c>
      <c r="OEZ1" t="s">
        <v>26</v>
      </c>
      <c r="OFA1" t="s">
        <v>27</v>
      </c>
      <c r="OFB1" t="s">
        <v>28</v>
      </c>
      <c r="OFC1" t="s">
        <v>29</v>
      </c>
      <c r="OFD1" t="s">
        <v>30</v>
      </c>
      <c r="OFE1" t="s">
        <v>31</v>
      </c>
      <c r="OFF1" t="s">
        <v>32</v>
      </c>
      <c r="OFG1" t="s">
        <v>33</v>
      </c>
      <c r="OFH1" t="s">
        <v>34</v>
      </c>
      <c r="OFI1" t="s">
        <v>35</v>
      </c>
      <c r="OFJ1" t="s">
        <v>1</v>
      </c>
      <c r="OFK1" t="s">
        <v>2</v>
      </c>
      <c r="OFL1" t="s">
        <v>3</v>
      </c>
      <c r="OFM1" t="s">
        <v>4</v>
      </c>
      <c r="OFN1" t="s">
        <v>5</v>
      </c>
      <c r="OFO1" t="s">
        <v>6</v>
      </c>
      <c r="OFP1" t="s">
        <v>7</v>
      </c>
      <c r="OFQ1" t="s">
        <v>8</v>
      </c>
      <c r="OFR1" t="s">
        <v>9</v>
      </c>
      <c r="OFS1" t="s">
        <v>10</v>
      </c>
      <c r="OFT1" t="s">
        <v>11</v>
      </c>
      <c r="OFU1" t="s">
        <v>12</v>
      </c>
      <c r="OFV1" t="s">
        <v>13</v>
      </c>
      <c r="OFW1" t="s">
        <v>14</v>
      </c>
      <c r="OFX1" t="s">
        <v>15</v>
      </c>
      <c r="OFY1" t="s">
        <v>16</v>
      </c>
      <c r="OFZ1" t="s">
        <v>17</v>
      </c>
      <c r="OGA1" t="s">
        <v>18</v>
      </c>
      <c r="OGB1" t="s">
        <v>19</v>
      </c>
      <c r="OGC1" t="s">
        <v>20</v>
      </c>
      <c r="OGD1" t="s">
        <v>21</v>
      </c>
      <c r="OGE1" t="s">
        <v>22</v>
      </c>
      <c r="OGF1" t="s">
        <v>23</v>
      </c>
      <c r="OGG1" t="s">
        <v>24</v>
      </c>
      <c r="OGH1" t="s">
        <v>25</v>
      </c>
      <c r="OGI1" t="s">
        <v>26</v>
      </c>
      <c r="OGJ1" t="s">
        <v>27</v>
      </c>
      <c r="OGK1" t="s">
        <v>28</v>
      </c>
      <c r="OGL1" t="s">
        <v>29</v>
      </c>
      <c r="OGM1" t="s">
        <v>30</v>
      </c>
      <c r="OGN1" t="s">
        <v>31</v>
      </c>
      <c r="OGO1" t="s">
        <v>32</v>
      </c>
      <c r="OGP1" t="s">
        <v>33</v>
      </c>
      <c r="OGQ1" t="s">
        <v>34</v>
      </c>
      <c r="OGR1" t="s">
        <v>35</v>
      </c>
      <c r="OGS1" t="s">
        <v>36</v>
      </c>
      <c r="OGT1" t="s">
        <v>37</v>
      </c>
      <c r="OGU1" t="s">
        <v>38</v>
      </c>
      <c r="OGV1" t="s">
        <v>39</v>
      </c>
      <c r="OGW1" t="s">
        <v>40</v>
      </c>
      <c r="OGX1" t="s">
        <v>41</v>
      </c>
      <c r="OGY1" t="s">
        <v>42</v>
      </c>
      <c r="OGZ1" t="s">
        <v>43</v>
      </c>
      <c r="OHA1" t="s">
        <v>44</v>
      </c>
      <c r="OHB1" t="s">
        <v>45</v>
      </c>
      <c r="OHC1" t="s">
        <v>46</v>
      </c>
      <c r="OHD1" t="s">
        <v>47</v>
      </c>
      <c r="OHE1" t="s">
        <v>48</v>
      </c>
      <c r="OHF1" t="s">
        <v>49</v>
      </c>
      <c r="OHG1" t="s">
        <v>50</v>
      </c>
      <c r="OHH1" t="s">
        <v>1</v>
      </c>
      <c r="OHI1" t="s">
        <v>2</v>
      </c>
      <c r="OHJ1" t="s">
        <v>3</v>
      </c>
      <c r="OHK1" t="s">
        <v>4</v>
      </c>
      <c r="OHL1" t="s">
        <v>5</v>
      </c>
      <c r="OHM1" t="s">
        <v>6</v>
      </c>
      <c r="OHN1" t="s">
        <v>7</v>
      </c>
      <c r="OHO1" t="s">
        <v>8</v>
      </c>
      <c r="OHP1" t="s">
        <v>9</v>
      </c>
      <c r="OHQ1" t="s">
        <v>10</v>
      </c>
      <c r="OHR1" t="s">
        <v>11</v>
      </c>
      <c r="OHS1" t="s">
        <v>12</v>
      </c>
      <c r="OHT1" t="s">
        <v>13</v>
      </c>
      <c r="OHU1" t="s">
        <v>14</v>
      </c>
      <c r="OHV1" t="s">
        <v>15</v>
      </c>
      <c r="OHW1" t="s">
        <v>16</v>
      </c>
      <c r="OHX1" t="s">
        <v>17</v>
      </c>
      <c r="OHY1" t="s">
        <v>18</v>
      </c>
      <c r="OHZ1" t="s">
        <v>19</v>
      </c>
      <c r="OIA1" t="s">
        <v>20</v>
      </c>
      <c r="OIB1" t="s">
        <v>21</v>
      </c>
      <c r="OIC1" t="s">
        <v>22</v>
      </c>
      <c r="OID1" t="s">
        <v>23</v>
      </c>
      <c r="OIE1" t="s">
        <v>24</v>
      </c>
      <c r="OIF1" t="s">
        <v>25</v>
      </c>
      <c r="OIG1" t="s">
        <v>26</v>
      </c>
      <c r="OIH1" t="s">
        <v>27</v>
      </c>
      <c r="OII1" t="s">
        <v>28</v>
      </c>
      <c r="OIJ1" t="s">
        <v>29</v>
      </c>
      <c r="OIK1" t="s">
        <v>30</v>
      </c>
      <c r="OIL1" t="s">
        <v>31</v>
      </c>
      <c r="OIM1" t="s">
        <v>32</v>
      </c>
      <c r="OIN1" t="s">
        <v>33</v>
      </c>
      <c r="OIO1" t="s">
        <v>34</v>
      </c>
      <c r="OIP1" t="s">
        <v>35</v>
      </c>
      <c r="OIQ1" t="s">
        <v>36</v>
      </c>
      <c r="OIR1" t="s">
        <v>37</v>
      </c>
      <c r="OIS1" t="s">
        <v>38</v>
      </c>
      <c r="OIT1" t="s">
        <v>39</v>
      </c>
      <c r="OIU1" t="s">
        <v>40</v>
      </c>
      <c r="OIV1" t="s">
        <v>41</v>
      </c>
      <c r="OIW1" t="s">
        <v>42</v>
      </c>
      <c r="OIX1" t="s">
        <v>43</v>
      </c>
      <c r="OIY1" t="s">
        <v>44</v>
      </c>
      <c r="OIZ1" t="s">
        <v>45</v>
      </c>
      <c r="OJA1" t="s">
        <v>46</v>
      </c>
      <c r="OJB1" t="s">
        <v>47</v>
      </c>
      <c r="OJC1" t="s">
        <v>48</v>
      </c>
      <c r="OJD1" t="s">
        <v>49</v>
      </c>
      <c r="OJE1" t="s">
        <v>50</v>
      </c>
      <c r="OJF1" t="s">
        <v>51</v>
      </c>
      <c r="OJG1" t="s">
        <v>52</v>
      </c>
      <c r="OJH1" t="s">
        <v>53</v>
      </c>
      <c r="OJI1" t="s">
        <v>54</v>
      </c>
      <c r="OJJ1" t="s">
        <v>55</v>
      </c>
      <c r="OJK1" t="s">
        <v>56</v>
      </c>
      <c r="OJL1" t="s">
        <v>57</v>
      </c>
      <c r="OJM1" t="s">
        <v>58</v>
      </c>
      <c r="OJN1" t="s">
        <v>59</v>
      </c>
      <c r="OJO1" t="s">
        <v>60</v>
      </c>
      <c r="OJP1" t="s">
        <v>61</v>
      </c>
      <c r="OJQ1" t="s">
        <v>62</v>
      </c>
      <c r="OJR1" t="s">
        <v>63</v>
      </c>
      <c r="OJS1" t="s">
        <v>64</v>
      </c>
      <c r="OJT1" t="s">
        <v>65</v>
      </c>
      <c r="OJU1" t="s">
        <v>66</v>
      </c>
      <c r="OJV1" t="s">
        <v>67</v>
      </c>
      <c r="OJW1" t="s">
        <v>68</v>
      </c>
      <c r="OJX1" t="s">
        <v>69</v>
      </c>
      <c r="OJY1" t="s">
        <v>70</v>
      </c>
      <c r="OJZ1" t="s">
        <v>71</v>
      </c>
      <c r="OKA1" t="s">
        <v>72</v>
      </c>
      <c r="OKB1" t="s">
        <v>73</v>
      </c>
      <c r="OKC1" t="s">
        <v>74</v>
      </c>
      <c r="OKD1" t="s">
        <v>75</v>
      </c>
      <c r="OKE1" t="s">
        <v>76</v>
      </c>
      <c r="OKF1" t="s">
        <v>77</v>
      </c>
      <c r="OKG1" t="s">
        <v>78</v>
      </c>
      <c r="OKH1" t="s">
        <v>79</v>
      </c>
      <c r="OKI1" t="s">
        <v>80</v>
      </c>
      <c r="OKJ1" t="s">
        <v>81</v>
      </c>
      <c r="OKK1" t="s">
        <v>82</v>
      </c>
      <c r="OKL1" t="s">
        <v>83</v>
      </c>
      <c r="OKM1" t="s">
        <v>84</v>
      </c>
      <c r="OKN1" t="s">
        <v>85</v>
      </c>
      <c r="OKO1" t="s">
        <v>86</v>
      </c>
      <c r="OKP1" t="s">
        <v>87</v>
      </c>
      <c r="OKQ1" t="s">
        <v>88</v>
      </c>
      <c r="OKR1" t="s">
        <v>89</v>
      </c>
      <c r="OKS1" t="s">
        <v>90</v>
      </c>
      <c r="OKT1" t="s">
        <v>91</v>
      </c>
      <c r="OKU1" t="s">
        <v>92</v>
      </c>
      <c r="OKV1" t="s">
        <v>93</v>
      </c>
      <c r="OKW1" t="s">
        <v>94</v>
      </c>
      <c r="OKX1" t="s">
        <v>95</v>
      </c>
      <c r="OKY1" t="s">
        <v>96</v>
      </c>
      <c r="OKZ1" t="s">
        <v>97</v>
      </c>
      <c r="OLA1" t="s">
        <v>98</v>
      </c>
      <c r="OLB1" t="s">
        <v>99</v>
      </c>
      <c r="OLC1" t="s">
        <v>100</v>
      </c>
      <c r="OLD1" t="s">
        <v>1</v>
      </c>
      <c r="OLE1" t="s">
        <v>2</v>
      </c>
      <c r="OLF1" t="s">
        <v>3</v>
      </c>
      <c r="OLG1" t="s">
        <v>4</v>
      </c>
      <c r="OLH1" t="s">
        <v>5</v>
      </c>
      <c r="OLI1" t="s">
        <v>6</v>
      </c>
      <c r="OLJ1" t="s">
        <v>7</v>
      </c>
      <c r="OLK1" t="s">
        <v>8</v>
      </c>
      <c r="OLL1" t="s">
        <v>9</v>
      </c>
      <c r="OLM1" t="s">
        <v>10</v>
      </c>
      <c r="OLN1" t="s">
        <v>11</v>
      </c>
      <c r="OLO1" t="s">
        <v>12</v>
      </c>
      <c r="OLP1" t="s">
        <v>13</v>
      </c>
      <c r="OLQ1" t="s">
        <v>14</v>
      </c>
      <c r="OLR1" t="s">
        <v>15</v>
      </c>
      <c r="OLS1" t="s">
        <v>16</v>
      </c>
      <c r="OLT1" t="s">
        <v>17</v>
      </c>
      <c r="OLU1" t="s">
        <v>18</v>
      </c>
      <c r="OLV1" t="s">
        <v>19</v>
      </c>
      <c r="OLW1" t="s">
        <v>20</v>
      </c>
      <c r="OLX1" t="s">
        <v>21</v>
      </c>
      <c r="OLY1" t="s">
        <v>22</v>
      </c>
      <c r="OLZ1" t="s">
        <v>23</v>
      </c>
      <c r="OMA1" t="s">
        <v>24</v>
      </c>
      <c r="OMB1" t="s">
        <v>25</v>
      </c>
      <c r="OMC1" t="s">
        <v>26</v>
      </c>
      <c r="OMD1" t="s">
        <v>27</v>
      </c>
      <c r="OME1" t="s">
        <v>28</v>
      </c>
      <c r="OMF1" t="s">
        <v>29</v>
      </c>
      <c r="OMG1" t="s">
        <v>30</v>
      </c>
      <c r="OMH1" t="s">
        <v>31</v>
      </c>
      <c r="OMI1" t="s">
        <v>32</v>
      </c>
      <c r="OMJ1" t="s">
        <v>33</v>
      </c>
      <c r="OMK1" t="s">
        <v>34</v>
      </c>
      <c r="OML1" t="s">
        <v>35</v>
      </c>
      <c r="OMM1" t="s">
        <v>36</v>
      </c>
      <c r="OMN1" t="s">
        <v>37</v>
      </c>
      <c r="OMO1" t="s">
        <v>38</v>
      </c>
      <c r="OMP1" t="s">
        <v>39</v>
      </c>
      <c r="OMQ1" t="s">
        <v>40</v>
      </c>
      <c r="OMR1" t="s">
        <v>41</v>
      </c>
      <c r="OMS1" t="s">
        <v>42</v>
      </c>
      <c r="OMT1" t="s">
        <v>43</v>
      </c>
      <c r="OMU1" t="s">
        <v>44</v>
      </c>
      <c r="OMV1" t="s">
        <v>45</v>
      </c>
      <c r="OMW1" t="s">
        <v>46</v>
      </c>
      <c r="OMX1" t="s">
        <v>47</v>
      </c>
      <c r="OMY1" t="s">
        <v>48</v>
      </c>
      <c r="OMZ1" t="s">
        <v>49</v>
      </c>
      <c r="ONA1" t="s">
        <v>50</v>
      </c>
      <c r="ONB1" t="s">
        <v>51</v>
      </c>
      <c r="ONC1" t="s">
        <v>52</v>
      </c>
      <c r="OND1" t="s">
        <v>53</v>
      </c>
      <c r="ONE1" t="s">
        <v>54</v>
      </c>
      <c r="ONF1" t="s">
        <v>55</v>
      </c>
      <c r="ONG1" t="s">
        <v>56</v>
      </c>
      <c r="ONH1" t="s">
        <v>57</v>
      </c>
      <c r="ONI1" t="s">
        <v>58</v>
      </c>
      <c r="ONJ1" t="s">
        <v>59</v>
      </c>
      <c r="ONK1" t="s">
        <v>60</v>
      </c>
      <c r="ONL1" t="s">
        <v>61</v>
      </c>
      <c r="ONM1" t="s">
        <v>62</v>
      </c>
      <c r="ONN1" t="s">
        <v>63</v>
      </c>
      <c r="ONO1" t="s">
        <v>64</v>
      </c>
      <c r="ONP1" t="s">
        <v>65</v>
      </c>
      <c r="ONQ1" t="s">
        <v>66</v>
      </c>
      <c r="ONR1" t="s">
        <v>67</v>
      </c>
      <c r="ONS1" t="s">
        <v>68</v>
      </c>
      <c r="ONT1" t="s">
        <v>69</v>
      </c>
      <c r="ONU1" t="s">
        <v>70</v>
      </c>
      <c r="ONV1" t="s">
        <v>71</v>
      </c>
      <c r="ONW1" t="s">
        <v>72</v>
      </c>
      <c r="ONX1" t="s">
        <v>73</v>
      </c>
      <c r="ONY1" t="s">
        <v>74</v>
      </c>
      <c r="ONZ1" t="s">
        <v>75</v>
      </c>
      <c r="OOA1" t="s">
        <v>76</v>
      </c>
      <c r="OOB1" t="s">
        <v>77</v>
      </c>
      <c r="OOC1" t="s">
        <v>78</v>
      </c>
      <c r="OOD1" t="s">
        <v>79</v>
      </c>
      <c r="OOE1" t="s">
        <v>80</v>
      </c>
      <c r="OOF1" t="s">
        <v>1</v>
      </c>
      <c r="OOG1" t="s">
        <v>2</v>
      </c>
      <c r="OOH1" t="s">
        <v>3</v>
      </c>
      <c r="OOI1" t="s">
        <v>4</v>
      </c>
      <c r="OOJ1" t="s">
        <v>5</v>
      </c>
      <c r="OOK1" t="s">
        <v>6</v>
      </c>
      <c r="OOL1" t="s">
        <v>1</v>
      </c>
      <c r="OOM1" t="s">
        <v>2</v>
      </c>
      <c r="OON1" t="s">
        <v>3</v>
      </c>
      <c r="OOO1" t="s">
        <v>4</v>
      </c>
    </row>
    <row r="2" spans="1:10545" x14ac:dyDescent="0.2">
      <c r="A2">
        <v>-50</v>
      </c>
      <c r="B2" t="s">
        <v>102</v>
      </c>
      <c r="C2">
        <v>22500</v>
      </c>
      <c r="D2">
        <v>27500</v>
      </c>
      <c r="E2">
        <v>32500</v>
      </c>
      <c r="F2">
        <v>37500</v>
      </c>
      <c r="G2">
        <v>42500</v>
      </c>
      <c r="H2">
        <v>47500</v>
      </c>
      <c r="I2">
        <v>32500</v>
      </c>
      <c r="J2">
        <v>37500</v>
      </c>
      <c r="K2">
        <v>42500</v>
      </c>
      <c r="L2">
        <v>47500</v>
      </c>
      <c r="M2">
        <v>32500</v>
      </c>
      <c r="N2">
        <v>37500</v>
      </c>
      <c r="O2">
        <v>42500</v>
      </c>
      <c r="P2">
        <v>47500</v>
      </c>
      <c r="Q2" t="s">
        <v>102</v>
      </c>
      <c r="R2">
        <v>22500</v>
      </c>
      <c r="S2">
        <v>27500</v>
      </c>
      <c r="T2">
        <v>32500</v>
      </c>
      <c r="U2">
        <v>37500</v>
      </c>
      <c r="V2">
        <v>42500</v>
      </c>
      <c r="W2">
        <v>47500</v>
      </c>
      <c r="X2">
        <v>32500</v>
      </c>
      <c r="Y2">
        <v>37500</v>
      </c>
      <c r="Z2">
        <v>42500</v>
      </c>
      <c r="AA2">
        <v>47500</v>
      </c>
      <c r="AB2">
        <v>32500</v>
      </c>
      <c r="AC2">
        <v>37500</v>
      </c>
      <c r="AD2">
        <v>42500</v>
      </c>
      <c r="AE2">
        <v>47500</v>
      </c>
      <c r="AF2" t="s">
        <v>102</v>
      </c>
      <c r="AG2">
        <v>22500</v>
      </c>
      <c r="AH2">
        <v>27500</v>
      </c>
      <c r="AI2">
        <v>32500</v>
      </c>
      <c r="AJ2">
        <v>37500</v>
      </c>
      <c r="AK2">
        <v>42500</v>
      </c>
      <c r="AL2">
        <v>47500</v>
      </c>
      <c r="AM2">
        <v>27500</v>
      </c>
      <c r="AN2">
        <v>32500</v>
      </c>
      <c r="AO2">
        <v>37500</v>
      </c>
      <c r="AP2">
        <v>42500</v>
      </c>
      <c r="AQ2">
        <v>47500</v>
      </c>
      <c r="AR2">
        <v>27500</v>
      </c>
      <c r="AS2">
        <v>32500</v>
      </c>
      <c r="AT2">
        <v>37500</v>
      </c>
      <c r="AU2">
        <v>42500</v>
      </c>
      <c r="AV2">
        <v>47500</v>
      </c>
      <c r="AW2">
        <v>12500</v>
      </c>
      <c r="AX2">
        <v>17500</v>
      </c>
      <c r="AY2">
        <v>22500</v>
      </c>
      <c r="AZ2">
        <v>27500</v>
      </c>
      <c r="BA2">
        <v>32500</v>
      </c>
      <c r="BB2">
        <v>37500</v>
      </c>
      <c r="BC2">
        <v>42500</v>
      </c>
      <c r="BD2">
        <v>47500</v>
      </c>
      <c r="BE2">
        <v>2500</v>
      </c>
      <c r="BF2">
        <v>7500</v>
      </c>
      <c r="BG2">
        <v>12500</v>
      </c>
      <c r="BH2">
        <v>17500</v>
      </c>
      <c r="BI2">
        <v>22500</v>
      </c>
      <c r="BJ2">
        <v>27500</v>
      </c>
      <c r="BK2">
        <v>32500</v>
      </c>
      <c r="BL2">
        <v>37500</v>
      </c>
      <c r="BM2">
        <v>42500</v>
      </c>
      <c r="BN2">
        <v>47500</v>
      </c>
      <c r="BO2">
        <v>2500</v>
      </c>
      <c r="BP2">
        <v>7500</v>
      </c>
      <c r="BQ2">
        <v>12500</v>
      </c>
      <c r="BR2">
        <v>17500</v>
      </c>
      <c r="BS2">
        <v>22500</v>
      </c>
      <c r="BT2">
        <v>27500</v>
      </c>
      <c r="BU2">
        <v>32500</v>
      </c>
      <c r="BV2">
        <v>37500</v>
      </c>
      <c r="BW2">
        <v>42500</v>
      </c>
      <c r="BX2">
        <v>47500</v>
      </c>
      <c r="BY2">
        <v>7500</v>
      </c>
      <c r="BZ2">
        <v>12500</v>
      </c>
      <c r="CA2">
        <v>17500</v>
      </c>
      <c r="CB2">
        <v>22500</v>
      </c>
      <c r="CC2">
        <v>27500</v>
      </c>
      <c r="CD2">
        <v>32500</v>
      </c>
      <c r="CE2">
        <v>37500</v>
      </c>
      <c r="CF2">
        <v>42500</v>
      </c>
      <c r="CG2">
        <v>47500</v>
      </c>
      <c r="CH2">
        <v>12500</v>
      </c>
      <c r="CI2">
        <v>17500</v>
      </c>
      <c r="CJ2">
        <v>22500</v>
      </c>
      <c r="CK2">
        <v>27500</v>
      </c>
      <c r="CL2">
        <v>32500</v>
      </c>
      <c r="CM2">
        <v>37500</v>
      </c>
      <c r="CN2">
        <v>42500</v>
      </c>
      <c r="CO2">
        <v>47500</v>
      </c>
      <c r="CP2">
        <v>17500</v>
      </c>
      <c r="CQ2">
        <v>22500</v>
      </c>
      <c r="CR2">
        <v>27500</v>
      </c>
      <c r="CS2">
        <v>32500</v>
      </c>
      <c r="CT2">
        <v>37500</v>
      </c>
      <c r="CU2">
        <v>42500</v>
      </c>
      <c r="CV2">
        <v>47500</v>
      </c>
      <c r="CW2">
        <v>17500</v>
      </c>
      <c r="CX2">
        <v>22500</v>
      </c>
      <c r="CY2">
        <v>27500</v>
      </c>
      <c r="CZ2">
        <v>32500</v>
      </c>
      <c r="DA2">
        <v>37500</v>
      </c>
      <c r="DB2">
        <v>42500</v>
      </c>
      <c r="DC2">
        <v>47500</v>
      </c>
      <c r="DD2" t="s">
        <v>102</v>
      </c>
      <c r="DE2">
        <v>47500</v>
      </c>
      <c r="DF2">
        <v>42500</v>
      </c>
      <c r="DG2">
        <v>47500</v>
      </c>
      <c r="DH2">
        <v>22500</v>
      </c>
      <c r="DI2">
        <v>27500</v>
      </c>
      <c r="DJ2">
        <v>32500</v>
      </c>
      <c r="DK2">
        <v>37500</v>
      </c>
      <c r="DL2">
        <v>42500</v>
      </c>
      <c r="DM2">
        <v>47500</v>
      </c>
      <c r="DN2" t="s">
        <v>102</v>
      </c>
      <c r="DO2">
        <v>92500</v>
      </c>
      <c r="DP2" t="s">
        <v>102</v>
      </c>
      <c r="DQ2">
        <v>52500</v>
      </c>
      <c r="DR2">
        <v>57500</v>
      </c>
      <c r="DS2">
        <v>62500</v>
      </c>
      <c r="DT2">
        <v>87500</v>
      </c>
      <c r="DU2">
        <v>92500</v>
      </c>
      <c r="DV2">
        <v>97500</v>
      </c>
      <c r="DW2">
        <v>52500</v>
      </c>
      <c r="DX2">
        <v>57500</v>
      </c>
      <c r="DY2">
        <v>62500</v>
      </c>
      <c r="DZ2">
        <v>87500</v>
      </c>
      <c r="EA2">
        <v>92500</v>
      </c>
      <c r="EB2">
        <v>97500</v>
      </c>
      <c r="EC2">
        <v>52500</v>
      </c>
      <c r="ED2">
        <v>57500</v>
      </c>
      <c r="EE2">
        <v>97500</v>
      </c>
      <c r="EF2">
        <v>52500</v>
      </c>
      <c r="EG2">
        <v>97500</v>
      </c>
      <c r="EH2">
        <v>97500</v>
      </c>
      <c r="EI2">
        <v>97500</v>
      </c>
      <c r="EJ2" t="s">
        <v>102</v>
      </c>
      <c r="EK2">
        <v>52500</v>
      </c>
      <c r="EL2">
        <v>57500</v>
      </c>
      <c r="EM2">
        <v>62500</v>
      </c>
      <c r="EN2">
        <v>67500</v>
      </c>
      <c r="EO2">
        <v>72500</v>
      </c>
      <c r="EP2">
        <v>77500</v>
      </c>
      <c r="EQ2">
        <v>82500</v>
      </c>
      <c r="ER2">
        <v>87500</v>
      </c>
      <c r="ES2">
        <v>92500</v>
      </c>
      <c r="ET2">
        <v>97500</v>
      </c>
      <c r="EU2">
        <v>52500</v>
      </c>
      <c r="EV2">
        <v>57500</v>
      </c>
      <c r="EW2">
        <v>62500</v>
      </c>
      <c r="EX2">
        <v>67500</v>
      </c>
      <c r="EY2">
        <v>72500</v>
      </c>
      <c r="EZ2">
        <v>77500</v>
      </c>
      <c r="FA2">
        <v>82500</v>
      </c>
      <c r="FB2">
        <v>87500</v>
      </c>
      <c r="FC2">
        <v>92500</v>
      </c>
      <c r="FD2">
        <v>97500</v>
      </c>
      <c r="FE2">
        <v>52500</v>
      </c>
      <c r="FF2">
        <v>57500</v>
      </c>
      <c r="FG2">
        <v>62500</v>
      </c>
      <c r="FH2">
        <v>67500</v>
      </c>
      <c r="FI2">
        <v>72500</v>
      </c>
      <c r="FJ2">
        <v>77500</v>
      </c>
      <c r="FK2">
        <v>82500</v>
      </c>
      <c r="FL2">
        <v>87500</v>
      </c>
      <c r="FM2">
        <v>92500</v>
      </c>
      <c r="FN2">
        <v>97500</v>
      </c>
      <c r="FO2">
        <v>52500</v>
      </c>
      <c r="FP2">
        <v>57500</v>
      </c>
      <c r="FQ2">
        <v>62500</v>
      </c>
      <c r="FR2">
        <v>67500</v>
      </c>
      <c r="FS2">
        <v>72500</v>
      </c>
      <c r="FT2">
        <v>77500</v>
      </c>
      <c r="FU2">
        <v>82500</v>
      </c>
      <c r="FV2">
        <v>87500</v>
      </c>
      <c r="FW2">
        <v>92500</v>
      </c>
      <c r="FX2">
        <v>97500</v>
      </c>
      <c r="FY2">
        <v>52500</v>
      </c>
      <c r="FZ2">
        <v>57500</v>
      </c>
      <c r="GA2">
        <v>62500</v>
      </c>
      <c r="GB2">
        <v>67500</v>
      </c>
      <c r="GC2">
        <v>72500</v>
      </c>
      <c r="GD2">
        <v>77500</v>
      </c>
      <c r="GE2">
        <v>82500</v>
      </c>
      <c r="GF2">
        <v>87500</v>
      </c>
      <c r="GG2">
        <v>92500</v>
      </c>
      <c r="GH2">
        <v>97500</v>
      </c>
      <c r="GI2">
        <v>52500</v>
      </c>
      <c r="GJ2">
        <v>57500</v>
      </c>
      <c r="GK2">
        <v>62500</v>
      </c>
      <c r="GL2">
        <v>67500</v>
      </c>
      <c r="GM2">
        <v>72500</v>
      </c>
      <c r="GN2">
        <v>77500</v>
      </c>
      <c r="GO2">
        <v>82500</v>
      </c>
      <c r="GP2">
        <v>87500</v>
      </c>
      <c r="GQ2">
        <v>92500</v>
      </c>
      <c r="GR2">
        <v>97500</v>
      </c>
      <c r="GS2">
        <v>52500</v>
      </c>
      <c r="GT2">
        <v>57500</v>
      </c>
      <c r="GU2">
        <v>62500</v>
      </c>
      <c r="GV2">
        <v>67500</v>
      </c>
      <c r="GW2">
        <v>72500</v>
      </c>
      <c r="GX2">
        <v>77500</v>
      </c>
      <c r="GY2">
        <v>82500</v>
      </c>
      <c r="GZ2">
        <v>87500</v>
      </c>
      <c r="HA2">
        <v>92500</v>
      </c>
      <c r="HB2">
        <v>97500</v>
      </c>
      <c r="HC2">
        <v>52500</v>
      </c>
      <c r="HD2">
        <v>57500</v>
      </c>
      <c r="HE2">
        <v>62500</v>
      </c>
      <c r="HF2">
        <v>67500</v>
      </c>
      <c r="HG2">
        <v>77500</v>
      </c>
      <c r="HH2">
        <v>82500</v>
      </c>
      <c r="HI2">
        <v>87500</v>
      </c>
      <c r="HJ2">
        <v>92500</v>
      </c>
      <c r="HK2">
        <v>97500</v>
      </c>
      <c r="HL2">
        <v>52500</v>
      </c>
      <c r="HM2">
        <v>57500</v>
      </c>
      <c r="HN2">
        <v>62500</v>
      </c>
      <c r="HO2">
        <v>67500</v>
      </c>
      <c r="HP2">
        <v>82500</v>
      </c>
      <c r="HQ2">
        <v>87500</v>
      </c>
      <c r="HR2">
        <v>92500</v>
      </c>
      <c r="HS2">
        <v>97500</v>
      </c>
      <c r="HT2">
        <v>52500</v>
      </c>
      <c r="HU2">
        <v>57500</v>
      </c>
      <c r="HV2">
        <v>62500</v>
      </c>
      <c r="HW2">
        <v>82500</v>
      </c>
      <c r="HX2">
        <v>87500</v>
      </c>
      <c r="HY2">
        <v>92500</v>
      </c>
      <c r="HZ2">
        <v>97500</v>
      </c>
      <c r="IA2" t="s">
        <v>102</v>
      </c>
      <c r="IB2">
        <v>82500</v>
      </c>
      <c r="IC2">
        <v>87500</v>
      </c>
      <c r="ID2">
        <v>92500</v>
      </c>
      <c r="IE2">
        <v>97500</v>
      </c>
      <c r="IF2">
        <v>82500</v>
      </c>
      <c r="IG2">
        <v>87500</v>
      </c>
      <c r="IH2">
        <v>92500</v>
      </c>
      <c r="II2">
        <v>97500</v>
      </c>
      <c r="IJ2">
        <v>67500</v>
      </c>
      <c r="IK2">
        <v>72500</v>
      </c>
      <c r="IL2">
        <v>77500</v>
      </c>
      <c r="IM2">
        <v>82500</v>
      </c>
      <c r="IN2">
        <v>87500</v>
      </c>
      <c r="IO2">
        <v>92500</v>
      </c>
      <c r="IP2">
        <v>97500</v>
      </c>
      <c r="IQ2">
        <v>62500</v>
      </c>
      <c r="IR2">
        <v>67500</v>
      </c>
      <c r="IS2">
        <v>72500</v>
      </c>
      <c r="IT2">
        <v>77500</v>
      </c>
      <c r="IU2">
        <v>82500</v>
      </c>
      <c r="IV2">
        <v>87500</v>
      </c>
      <c r="IW2">
        <v>92500</v>
      </c>
      <c r="IX2">
        <v>97500</v>
      </c>
      <c r="IY2">
        <v>57500</v>
      </c>
      <c r="IZ2">
        <v>62500</v>
      </c>
      <c r="JA2">
        <v>67500</v>
      </c>
      <c r="JB2">
        <v>72500</v>
      </c>
      <c r="JC2">
        <v>77500</v>
      </c>
      <c r="JD2">
        <v>82500</v>
      </c>
      <c r="JE2">
        <v>87500</v>
      </c>
      <c r="JF2">
        <v>92500</v>
      </c>
      <c r="JG2">
        <v>97500</v>
      </c>
      <c r="JH2">
        <v>52500</v>
      </c>
      <c r="JI2">
        <v>57500</v>
      </c>
      <c r="JJ2">
        <v>62500</v>
      </c>
      <c r="JK2">
        <v>67500</v>
      </c>
      <c r="JL2">
        <v>72500</v>
      </c>
      <c r="JM2">
        <v>77500</v>
      </c>
      <c r="JN2">
        <v>82500</v>
      </c>
      <c r="JO2">
        <v>87500</v>
      </c>
      <c r="JP2">
        <v>92500</v>
      </c>
      <c r="JQ2">
        <v>97500</v>
      </c>
      <c r="JR2">
        <v>52500</v>
      </c>
      <c r="JS2">
        <v>57500</v>
      </c>
      <c r="JT2">
        <v>62500</v>
      </c>
      <c r="JU2">
        <v>67500</v>
      </c>
      <c r="JV2">
        <v>72500</v>
      </c>
      <c r="JW2">
        <v>77500</v>
      </c>
      <c r="JX2">
        <v>82500</v>
      </c>
      <c r="JY2">
        <v>87500</v>
      </c>
      <c r="JZ2">
        <v>92500</v>
      </c>
      <c r="KA2">
        <v>97500</v>
      </c>
      <c r="KB2">
        <v>52500</v>
      </c>
      <c r="KC2">
        <v>57500</v>
      </c>
      <c r="KD2">
        <v>62500</v>
      </c>
      <c r="KE2">
        <v>67500</v>
      </c>
      <c r="KF2">
        <v>72500</v>
      </c>
      <c r="KG2">
        <v>77500</v>
      </c>
      <c r="KH2">
        <v>82500</v>
      </c>
      <c r="KI2">
        <v>87500</v>
      </c>
      <c r="KJ2">
        <v>92500</v>
      </c>
      <c r="KK2">
        <v>97500</v>
      </c>
      <c r="KL2">
        <v>52500</v>
      </c>
      <c r="KM2">
        <v>57500</v>
      </c>
      <c r="KN2">
        <v>62500</v>
      </c>
      <c r="KO2">
        <v>67500</v>
      </c>
      <c r="KP2">
        <v>72500</v>
      </c>
      <c r="KQ2">
        <v>77500</v>
      </c>
      <c r="KR2">
        <v>82500</v>
      </c>
      <c r="KS2">
        <v>87500</v>
      </c>
      <c r="KT2">
        <v>92500</v>
      </c>
      <c r="KU2">
        <v>97500</v>
      </c>
      <c r="KV2">
        <v>52500</v>
      </c>
      <c r="KW2">
        <v>57500</v>
      </c>
      <c r="KX2">
        <v>62500</v>
      </c>
      <c r="KY2">
        <v>67500</v>
      </c>
      <c r="KZ2">
        <v>72500</v>
      </c>
      <c r="LA2">
        <v>77500</v>
      </c>
      <c r="LB2">
        <v>82500</v>
      </c>
      <c r="LC2">
        <v>87500</v>
      </c>
      <c r="LD2">
        <v>92500</v>
      </c>
      <c r="LE2">
        <v>97500</v>
      </c>
      <c r="LF2" t="s">
        <v>102</v>
      </c>
      <c r="LG2">
        <v>97500</v>
      </c>
      <c r="LH2">
        <v>92500</v>
      </c>
      <c r="LI2">
        <v>97500</v>
      </c>
      <c r="LJ2" t="s">
        <v>102</v>
      </c>
      <c r="LK2">
        <v>62500</v>
      </c>
      <c r="LL2">
        <v>67500</v>
      </c>
      <c r="LM2">
        <v>62500</v>
      </c>
      <c r="LN2">
        <v>57500</v>
      </c>
      <c r="LO2" t="s">
        <v>102</v>
      </c>
      <c r="LP2">
        <v>77500</v>
      </c>
      <c r="LQ2">
        <v>82500</v>
      </c>
      <c r="LR2">
        <v>87500</v>
      </c>
      <c r="LS2">
        <v>77500</v>
      </c>
      <c r="LT2">
        <v>82500</v>
      </c>
      <c r="LU2">
        <v>77500</v>
      </c>
      <c r="LV2">
        <v>82500</v>
      </c>
      <c r="LW2">
        <v>72500</v>
      </c>
      <c r="LX2">
        <v>77500</v>
      </c>
      <c r="LY2">
        <v>82500</v>
      </c>
      <c r="LZ2">
        <v>72500</v>
      </c>
      <c r="MA2">
        <v>77500</v>
      </c>
      <c r="MB2">
        <v>82500</v>
      </c>
      <c r="MC2">
        <v>72500</v>
      </c>
      <c r="MD2">
        <v>77500</v>
      </c>
      <c r="ME2">
        <v>82500</v>
      </c>
      <c r="MF2">
        <v>72500</v>
      </c>
      <c r="MG2">
        <v>77500</v>
      </c>
      <c r="MH2">
        <v>82500</v>
      </c>
      <c r="MI2">
        <v>77500</v>
      </c>
      <c r="MJ2">
        <v>82500</v>
      </c>
      <c r="MK2">
        <v>72500</v>
      </c>
      <c r="ML2">
        <v>67500</v>
      </c>
      <c r="MM2">
        <v>72500</v>
      </c>
      <c r="MN2" t="s">
        <v>102</v>
      </c>
      <c r="MO2">
        <v>97500</v>
      </c>
      <c r="MP2">
        <v>87500</v>
      </c>
      <c r="MQ2">
        <v>92500</v>
      </c>
      <c r="MR2">
        <v>82500</v>
      </c>
      <c r="MS2">
        <v>87500</v>
      </c>
      <c r="MT2">
        <v>92500</v>
      </c>
      <c r="MU2">
        <v>72500</v>
      </c>
      <c r="MV2">
        <v>77500</v>
      </c>
      <c r="MW2">
        <v>82500</v>
      </c>
      <c r="MX2">
        <v>87500</v>
      </c>
      <c r="MY2">
        <v>92500</v>
      </c>
      <c r="MZ2">
        <v>97500</v>
      </c>
      <c r="NA2">
        <v>72500</v>
      </c>
      <c r="NB2">
        <v>77500</v>
      </c>
      <c r="NC2">
        <v>82500</v>
      </c>
      <c r="ND2">
        <v>87500</v>
      </c>
      <c r="NE2">
        <v>92500</v>
      </c>
      <c r="NF2">
        <v>77500</v>
      </c>
      <c r="NG2">
        <v>82500</v>
      </c>
      <c r="NH2">
        <v>87500</v>
      </c>
      <c r="NI2">
        <v>92500</v>
      </c>
      <c r="NJ2">
        <v>77500</v>
      </c>
      <c r="NK2">
        <v>82500</v>
      </c>
      <c r="NL2">
        <v>87500</v>
      </c>
      <c r="NM2">
        <v>92500</v>
      </c>
      <c r="NN2">
        <v>77500</v>
      </c>
      <c r="NO2">
        <v>82500</v>
      </c>
      <c r="NP2">
        <v>87500</v>
      </c>
      <c r="NQ2" t="s">
        <v>102</v>
      </c>
      <c r="NR2">
        <v>97500</v>
      </c>
      <c r="NS2">
        <v>97500</v>
      </c>
      <c r="NT2">
        <v>97500</v>
      </c>
      <c r="NU2">
        <v>97500</v>
      </c>
      <c r="NV2" t="s">
        <v>102</v>
      </c>
      <c r="NW2">
        <v>142500</v>
      </c>
      <c r="NX2">
        <v>147500</v>
      </c>
      <c r="NY2">
        <v>137500</v>
      </c>
      <c r="NZ2">
        <v>142500</v>
      </c>
      <c r="OA2">
        <v>147500</v>
      </c>
      <c r="OB2">
        <v>137500</v>
      </c>
      <c r="OC2">
        <v>142500</v>
      </c>
      <c r="OD2">
        <v>147500</v>
      </c>
      <c r="OE2">
        <v>137500</v>
      </c>
      <c r="OF2">
        <v>142500</v>
      </c>
      <c r="OG2" t="s">
        <v>102</v>
      </c>
      <c r="OH2">
        <v>102500</v>
      </c>
      <c r="OI2">
        <v>107500</v>
      </c>
      <c r="OJ2">
        <v>112500</v>
      </c>
      <c r="OK2">
        <v>117500</v>
      </c>
      <c r="OL2">
        <v>122500</v>
      </c>
      <c r="OM2">
        <v>127500</v>
      </c>
      <c r="ON2">
        <v>132500</v>
      </c>
      <c r="OO2">
        <v>137500</v>
      </c>
      <c r="OP2">
        <v>142500</v>
      </c>
      <c r="OQ2">
        <v>147500</v>
      </c>
      <c r="OR2">
        <v>102500</v>
      </c>
      <c r="OS2">
        <v>107500</v>
      </c>
      <c r="OT2">
        <v>112500</v>
      </c>
      <c r="OU2">
        <v>117500</v>
      </c>
      <c r="OV2">
        <v>122500</v>
      </c>
      <c r="OW2">
        <v>127500</v>
      </c>
      <c r="OX2">
        <v>132500</v>
      </c>
      <c r="OY2">
        <v>137500</v>
      </c>
      <c r="OZ2">
        <v>142500</v>
      </c>
      <c r="PA2">
        <v>147500</v>
      </c>
      <c r="PB2">
        <v>102500</v>
      </c>
      <c r="PC2">
        <v>107500</v>
      </c>
      <c r="PD2">
        <v>112500</v>
      </c>
      <c r="PE2">
        <v>117500</v>
      </c>
      <c r="PF2">
        <v>122500</v>
      </c>
      <c r="PG2">
        <v>127500</v>
      </c>
      <c r="PH2">
        <v>132500</v>
      </c>
      <c r="PI2">
        <v>137500</v>
      </c>
      <c r="PJ2">
        <v>142500</v>
      </c>
      <c r="PK2">
        <v>147500</v>
      </c>
      <c r="PL2">
        <v>102500</v>
      </c>
      <c r="PM2">
        <v>107500</v>
      </c>
      <c r="PN2">
        <v>112500</v>
      </c>
      <c r="PO2">
        <v>117500</v>
      </c>
      <c r="PP2">
        <v>122500</v>
      </c>
      <c r="PQ2">
        <v>127500</v>
      </c>
      <c r="PR2">
        <v>132500</v>
      </c>
      <c r="PS2">
        <v>137500</v>
      </c>
      <c r="PT2">
        <v>142500</v>
      </c>
      <c r="PU2">
        <v>147500</v>
      </c>
      <c r="PV2">
        <v>102500</v>
      </c>
      <c r="PW2">
        <v>107500</v>
      </c>
      <c r="PX2">
        <v>112500</v>
      </c>
      <c r="PY2">
        <v>117500</v>
      </c>
      <c r="PZ2">
        <v>122500</v>
      </c>
      <c r="QA2">
        <v>127500</v>
      </c>
      <c r="QB2">
        <v>132500</v>
      </c>
      <c r="QC2">
        <v>137500</v>
      </c>
      <c r="QD2">
        <v>142500</v>
      </c>
      <c r="QE2">
        <v>102500</v>
      </c>
      <c r="QF2">
        <v>127500</v>
      </c>
      <c r="QG2">
        <v>132500</v>
      </c>
      <c r="QH2">
        <v>137500</v>
      </c>
      <c r="QI2">
        <v>142500</v>
      </c>
      <c r="QJ2">
        <v>132500</v>
      </c>
      <c r="QK2" t="s">
        <v>102</v>
      </c>
      <c r="QL2">
        <v>102500</v>
      </c>
      <c r="QM2">
        <v>107500</v>
      </c>
      <c r="QN2">
        <v>112500</v>
      </c>
      <c r="QO2">
        <v>117500</v>
      </c>
      <c r="QP2">
        <v>122500</v>
      </c>
      <c r="QQ2">
        <v>127500</v>
      </c>
      <c r="QR2">
        <v>132500</v>
      </c>
      <c r="QS2">
        <v>137500</v>
      </c>
      <c r="QT2">
        <v>142500</v>
      </c>
      <c r="QU2">
        <v>147500</v>
      </c>
      <c r="QV2">
        <v>102500</v>
      </c>
      <c r="QW2">
        <v>107500</v>
      </c>
      <c r="QX2">
        <v>112500</v>
      </c>
      <c r="QY2">
        <v>117500</v>
      </c>
      <c r="QZ2">
        <v>122500</v>
      </c>
      <c r="RA2">
        <v>127500</v>
      </c>
      <c r="RB2">
        <v>132500</v>
      </c>
      <c r="RC2">
        <v>137500</v>
      </c>
      <c r="RD2">
        <v>142500</v>
      </c>
      <c r="RE2">
        <v>147500</v>
      </c>
      <c r="RF2">
        <v>102500</v>
      </c>
      <c r="RG2">
        <v>107500</v>
      </c>
      <c r="RH2">
        <v>112500</v>
      </c>
      <c r="RI2">
        <v>117500</v>
      </c>
      <c r="RJ2">
        <v>122500</v>
      </c>
      <c r="RK2">
        <v>127500</v>
      </c>
      <c r="RL2">
        <v>132500</v>
      </c>
      <c r="RM2">
        <v>137500</v>
      </c>
      <c r="RN2">
        <v>142500</v>
      </c>
      <c r="RO2">
        <v>147500</v>
      </c>
      <c r="RP2">
        <v>102500</v>
      </c>
      <c r="RQ2">
        <v>107500</v>
      </c>
      <c r="RR2">
        <v>112500</v>
      </c>
      <c r="RS2">
        <v>117500</v>
      </c>
      <c r="RT2">
        <v>122500</v>
      </c>
      <c r="RU2">
        <v>127500</v>
      </c>
      <c r="RV2">
        <v>132500</v>
      </c>
      <c r="RW2">
        <v>137500</v>
      </c>
      <c r="RX2">
        <v>142500</v>
      </c>
      <c r="RY2">
        <v>147500</v>
      </c>
      <c r="RZ2">
        <v>102500</v>
      </c>
      <c r="SA2">
        <v>107500</v>
      </c>
      <c r="SB2">
        <v>112500</v>
      </c>
      <c r="SC2">
        <v>117500</v>
      </c>
      <c r="SD2">
        <v>122500</v>
      </c>
      <c r="SE2">
        <v>127500</v>
      </c>
      <c r="SF2">
        <v>132500</v>
      </c>
      <c r="SG2">
        <v>137500</v>
      </c>
      <c r="SH2">
        <v>142500</v>
      </c>
      <c r="SI2">
        <v>147500</v>
      </c>
      <c r="SJ2">
        <v>102500</v>
      </c>
      <c r="SK2">
        <v>107500</v>
      </c>
      <c r="SL2">
        <v>112500</v>
      </c>
      <c r="SM2">
        <v>117500</v>
      </c>
      <c r="SN2">
        <v>122500</v>
      </c>
      <c r="SO2">
        <v>127500</v>
      </c>
      <c r="SP2">
        <v>132500</v>
      </c>
      <c r="SQ2">
        <v>137500</v>
      </c>
      <c r="SR2">
        <v>142500</v>
      </c>
      <c r="SS2">
        <v>147500</v>
      </c>
      <c r="ST2">
        <v>102500</v>
      </c>
      <c r="SU2">
        <v>107500</v>
      </c>
      <c r="SV2">
        <v>112500</v>
      </c>
      <c r="SW2">
        <v>117500</v>
      </c>
      <c r="SX2">
        <v>122500</v>
      </c>
      <c r="SY2">
        <v>127500</v>
      </c>
      <c r="SZ2">
        <v>132500</v>
      </c>
      <c r="TA2">
        <v>137500</v>
      </c>
      <c r="TB2">
        <v>142500</v>
      </c>
      <c r="TC2">
        <v>147500</v>
      </c>
      <c r="TD2">
        <v>102500</v>
      </c>
      <c r="TE2">
        <v>107500</v>
      </c>
      <c r="TF2">
        <v>112500</v>
      </c>
      <c r="TG2">
        <v>117500</v>
      </c>
      <c r="TH2">
        <v>122500</v>
      </c>
      <c r="TI2">
        <v>127500</v>
      </c>
      <c r="TJ2">
        <v>132500</v>
      </c>
      <c r="TK2">
        <v>137500</v>
      </c>
      <c r="TL2">
        <v>142500</v>
      </c>
      <c r="TM2">
        <v>147500</v>
      </c>
      <c r="TN2">
        <v>102500</v>
      </c>
      <c r="TO2">
        <v>107500</v>
      </c>
      <c r="TP2">
        <v>112500</v>
      </c>
      <c r="TQ2">
        <v>117500</v>
      </c>
      <c r="TR2">
        <v>122500</v>
      </c>
      <c r="TS2">
        <v>127500</v>
      </c>
      <c r="TT2">
        <v>132500</v>
      </c>
      <c r="TU2">
        <v>137500</v>
      </c>
      <c r="TV2">
        <v>142500</v>
      </c>
      <c r="TW2">
        <v>147500</v>
      </c>
      <c r="TX2">
        <v>102500</v>
      </c>
      <c r="TY2">
        <v>107500</v>
      </c>
      <c r="TZ2">
        <v>112500</v>
      </c>
      <c r="UA2">
        <v>117500</v>
      </c>
      <c r="UB2">
        <v>122500</v>
      </c>
      <c r="UC2">
        <v>127500</v>
      </c>
      <c r="UD2">
        <v>132500</v>
      </c>
      <c r="UE2">
        <v>137500</v>
      </c>
      <c r="UF2">
        <v>142500</v>
      </c>
      <c r="UG2">
        <v>147500</v>
      </c>
      <c r="UH2" t="s">
        <v>102</v>
      </c>
      <c r="UI2">
        <v>102500</v>
      </c>
      <c r="UJ2">
        <v>107500</v>
      </c>
      <c r="UK2">
        <v>112500</v>
      </c>
      <c r="UL2">
        <v>117500</v>
      </c>
      <c r="UM2">
        <v>122500</v>
      </c>
      <c r="UN2">
        <v>127500</v>
      </c>
      <c r="UO2">
        <v>132500</v>
      </c>
      <c r="UP2">
        <v>137500</v>
      </c>
      <c r="UQ2">
        <v>102500</v>
      </c>
      <c r="UR2">
        <v>107500</v>
      </c>
      <c r="US2">
        <v>112500</v>
      </c>
      <c r="UT2">
        <v>117500</v>
      </c>
      <c r="UU2">
        <v>122500</v>
      </c>
      <c r="UV2">
        <v>127500</v>
      </c>
      <c r="UW2">
        <v>132500</v>
      </c>
      <c r="UX2">
        <v>137500</v>
      </c>
      <c r="UY2">
        <v>142500</v>
      </c>
      <c r="UZ2">
        <v>102500</v>
      </c>
      <c r="VA2">
        <v>107500</v>
      </c>
      <c r="VB2">
        <v>112500</v>
      </c>
      <c r="VC2">
        <v>117500</v>
      </c>
      <c r="VD2">
        <v>122500</v>
      </c>
      <c r="VE2">
        <v>127500</v>
      </c>
      <c r="VF2">
        <v>132500</v>
      </c>
      <c r="VG2">
        <v>137500</v>
      </c>
      <c r="VH2">
        <v>142500</v>
      </c>
      <c r="VI2">
        <v>102500</v>
      </c>
      <c r="VJ2">
        <v>107500</v>
      </c>
      <c r="VK2">
        <v>112500</v>
      </c>
      <c r="VL2">
        <v>117500</v>
      </c>
      <c r="VM2">
        <v>122500</v>
      </c>
      <c r="VN2">
        <v>127500</v>
      </c>
      <c r="VO2">
        <v>132500</v>
      </c>
      <c r="VP2">
        <v>137500</v>
      </c>
      <c r="VQ2">
        <v>142500</v>
      </c>
      <c r="VR2">
        <v>102500</v>
      </c>
      <c r="VS2">
        <v>107500</v>
      </c>
      <c r="VT2">
        <v>112500</v>
      </c>
      <c r="VU2">
        <v>117500</v>
      </c>
      <c r="VV2">
        <v>122500</v>
      </c>
      <c r="VW2">
        <v>127500</v>
      </c>
      <c r="VX2">
        <v>132500</v>
      </c>
      <c r="VY2">
        <v>137500</v>
      </c>
      <c r="VZ2">
        <v>142500</v>
      </c>
      <c r="WA2">
        <v>102500</v>
      </c>
      <c r="WB2">
        <v>107500</v>
      </c>
      <c r="WC2">
        <v>112500</v>
      </c>
      <c r="WD2">
        <v>117500</v>
      </c>
      <c r="WE2">
        <v>122500</v>
      </c>
      <c r="WF2">
        <v>127500</v>
      </c>
      <c r="WG2">
        <v>132500</v>
      </c>
      <c r="WH2">
        <v>137500</v>
      </c>
      <c r="WI2">
        <v>142500</v>
      </c>
      <c r="WJ2">
        <v>147500</v>
      </c>
      <c r="WK2">
        <v>102500</v>
      </c>
      <c r="WL2">
        <v>107500</v>
      </c>
      <c r="WM2">
        <v>112500</v>
      </c>
      <c r="WN2">
        <v>117500</v>
      </c>
      <c r="WO2">
        <v>122500</v>
      </c>
      <c r="WP2">
        <v>127500</v>
      </c>
      <c r="WQ2">
        <v>132500</v>
      </c>
      <c r="WR2">
        <v>137500</v>
      </c>
      <c r="WS2">
        <v>142500</v>
      </c>
      <c r="WT2">
        <v>147500</v>
      </c>
      <c r="WU2">
        <v>102500</v>
      </c>
      <c r="WV2">
        <v>107500</v>
      </c>
      <c r="WW2">
        <v>112500</v>
      </c>
      <c r="WX2">
        <v>117500</v>
      </c>
      <c r="WY2">
        <v>122500</v>
      </c>
      <c r="WZ2">
        <v>127500</v>
      </c>
      <c r="XA2">
        <v>132500</v>
      </c>
      <c r="XB2">
        <v>137500</v>
      </c>
      <c r="XC2">
        <v>142500</v>
      </c>
      <c r="XD2">
        <v>147500</v>
      </c>
      <c r="XE2">
        <v>102500</v>
      </c>
      <c r="XF2">
        <v>107500</v>
      </c>
      <c r="XG2">
        <v>112500</v>
      </c>
      <c r="XH2">
        <v>117500</v>
      </c>
      <c r="XI2">
        <v>122500</v>
      </c>
      <c r="XJ2">
        <v>127500</v>
      </c>
      <c r="XK2">
        <v>132500</v>
      </c>
      <c r="XL2">
        <v>137500</v>
      </c>
      <c r="XM2">
        <v>142500</v>
      </c>
      <c r="XN2">
        <v>147500</v>
      </c>
      <c r="XO2">
        <v>102500</v>
      </c>
      <c r="XP2">
        <v>107500</v>
      </c>
      <c r="XQ2">
        <v>112500</v>
      </c>
      <c r="XR2">
        <v>117500</v>
      </c>
      <c r="XS2">
        <v>122500</v>
      </c>
      <c r="XT2">
        <v>127500</v>
      </c>
      <c r="XU2">
        <v>132500</v>
      </c>
      <c r="XV2">
        <v>137500</v>
      </c>
      <c r="XW2">
        <v>142500</v>
      </c>
      <c r="XX2">
        <v>147500</v>
      </c>
      <c r="XY2" t="s">
        <v>102</v>
      </c>
      <c r="XZ2">
        <v>132500</v>
      </c>
      <c r="YA2">
        <v>137500</v>
      </c>
      <c r="YB2">
        <v>142500</v>
      </c>
      <c r="YC2">
        <v>127500</v>
      </c>
      <c r="YD2">
        <v>132500</v>
      </c>
      <c r="YE2">
        <v>107500</v>
      </c>
      <c r="YF2">
        <v>112500</v>
      </c>
      <c r="YG2">
        <v>117500</v>
      </c>
      <c r="YH2">
        <v>122500</v>
      </c>
      <c r="YI2">
        <v>127500</v>
      </c>
      <c r="YJ2" t="s">
        <v>102</v>
      </c>
      <c r="YK2">
        <v>137500</v>
      </c>
      <c r="YL2">
        <v>142500</v>
      </c>
      <c r="YM2">
        <v>137500</v>
      </c>
      <c r="YN2">
        <v>137500</v>
      </c>
      <c r="YO2">
        <v>142500</v>
      </c>
      <c r="YP2">
        <v>147500</v>
      </c>
      <c r="YQ2">
        <v>122500</v>
      </c>
      <c r="YR2">
        <v>127500</v>
      </c>
      <c r="YS2">
        <v>132500</v>
      </c>
      <c r="YT2">
        <v>137500</v>
      </c>
      <c r="YU2">
        <v>142500</v>
      </c>
      <c r="YV2">
        <v>147500</v>
      </c>
      <c r="YW2">
        <v>122500</v>
      </c>
      <c r="YX2">
        <v>127500</v>
      </c>
      <c r="YY2">
        <v>132500</v>
      </c>
      <c r="YZ2">
        <v>137500</v>
      </c>
      <c r="ZA2">
        <v>142500</v>
      </c>
      <c r="ZB2">
        <v>147500</v>
      </c>
      <c r="ZC2">
        <v>122500</v>
      </c>
      <c r="ZD2">
        <v>127500</v>
      </c>
      <c r="ZE2">
        <v>132500</v>
      </c>
      <c r="ZF2">
        <v>137500</v>
      </c>
      <c r="ZG2">
        <v>142500</v>
      </c>
      <c r="ZH2">
        <v>147500</v>
      </c>
      <c r="ZI2">
        <v>117500</v>
      </c>
      <c r="ZJ2">
        <v>122500</v>
      </c>
      <c r="ZK2">
        <v>127500</v>
      </c>
      <c r="ZL2">
        <v>132500</v>
      </c>
      <c r="ZM2">
        <v>137500</v>
      </c>
      <c r="ZN2">
        <v>142500</v>
      </c>
      <c r="ZO2">
        <v>147500</v>
      </c>
      <c r="ZP2">
        <v>117500</v>
      </c>
      <c r="ZQ2">
        <v>132500</v>
      </c>
      <c r="ZR2">
        <v>137500</v>
      </c>
      <c r="ZS2">
        <v>142500</v>
      </c>
      <c r="ZT2">
        <v>147500</v>
      </c>
      <c r="ZU2" t="s">
        <v>102</v>
      </c>
      <c r="ZV2">
        <v>102500</v>
      </c>
      <c r="ZW2">
        <v>107500</v>
      </c>
      <c r="ZX2">
        <v>137500</v>
      </c>
      <c r="ZY2">
        <v>142500</v>
      </c>
      <c r="ZZ2">
        <v>147500</v>
      </c>
      <c r="AAA2">
        <v>102500</v>
      </c>
      <c r="AAB2">
        <v>137500</v>
      </c>
      <c r="AAC2">
        <v>142500</v>
      </c>
      <c r="AAD2">
        <v>147500</v>
      </c>
      <c r="AAE2">
        <v>142500</v>
      </c>
      <c r="AAF2">
        <v>147500</v>
      </c>
      <c r="AAG2">
        <v>142500</v>
      </c>
      <c r="AAH2">
        <v>147500</v>
      </c>
      <c r="AAI2">
        <v>142500</v>
      </c>
      <c r="AAJ2">
        <v>147500</v>
      </c>
      <c r="AAK2">
        <v>127500</v>
      </c>
      <c r="AAL2">
        <v>132500</v>
      </c>
      <c r="AAM2">
        <v>137500</v>
      </c>
      <c r="AAN2">
        <v>142500</v>
      </c>
      <c r="AAO2">
        <v>147500</v>
      </c>
      <c r="AAP2">
        <v>132500</v>
      </c>
      <c r="AAQ2">
        <v>137500</v>
      </c>
      <c r="AAR2">
        <v>142500</v>
      </c>
      <c r="AAS2">
        <v>147500</v>
      </c>
      <c r="AAT2" t="s">
        <v>102</v>
      </c>
      <c r="AAU2">
        <v>132500</v>
      </c>
      <c r="AAV2">
        <v>137500</v>
      </c>
      <c r="AAW2">
        <v>142500</v>
      </c>
      <c r="AAX2">
        <v>137500</v>
      </c>
      <c r="AAY2">
        <v>147500</v>
      </c>
      <c r="AAZ2">
        <v>147500</v>
      </c>
      <c r="ABA2">
        <v>142500</v>
      </c>
      <c r="ABB2">
        <v>147500</v>
      </c>
      <c r="ABC2">
        <v>122500</v>
      </c>
      <c r="ABD2">
        <v>127500</v>
      </c>
      <c r="ABE2">
        <v>142500</v>
      </c>
      <c r="ABF2">
        <v>147500</v>
      </c>
      <c r="ABG2">
        <v>117500</v>
      </c>
      <c r="ABH2">
        <v>122500</v>
      </c>
      <c r="ABI2">
        <v>142500</v>
      </c>
      <c r="ABJ2">
        <v>147500</v>
      </c>
      <c r="ABK2">
        <v>112500</v>
      </c>
      <c r="ABL2">
        <v>117500</v>
      </c>
      <c r="ABM2">
        <v>137500</v>
      </c>
      <c r="ABN2">
        <v>142500</v>
      </c>
      <c r="ABO2">
        <v>147500</v>
      </c>
      <c r="ABP2" t="s">
        <v>102</v>
      </c>
      <c r="ABQ2">
        <v>112500</v>
      </c>
      <c r="ABR2">
        <v>117500</v>
      </c>
      <c r="ABS2">
        <v>122500</v>
      </c>
      <c r="ABT2">
        <v>127500</v>
      </c>
      <c r="ABU2">
        <v>132500</v>
      </c>
      <c r="ABV2">
        <v>137500</v>
      </c>
      <c r="ABW2">
        <v>142500</v>
      </c>
      <c r="ABX2">
        <v>147500</v>
      </c>
      <c r="ABY2">
        <v>117500</v>
      </c>
      <c r="ABZ2">
        <v>122500</v>
      </c>
      <c r="ACA2">
        <v>127500</v>
      </c>
      <c r="ACB2">
        <v>132500</v>
      </c>
      <c r="ACC2">
        <v>137500</v>
      </c>
      <c r="ACD2">
        <v>142500</v>
      </c>
      <c r="ACE2">
        <v>147500</v>
      </c>
      <c r="ACF2">
        <v>122500</v>
      </c>
      <c r="ACG2">
        <v>132500</v>
      </c>
      <c r="ACH2">
        <v>137500</v>
      </c>
      <c r="ACI2">
        <v>142500</v>
      </c>
      <c r="ACJ2">
        <v>147500</v>
      </c>
      <c r="ACK2">
        <v>132500</v>
      </c>
      <c r="ACL2">
        <v>137500</v>
      </c>
      <c r="ACM2">
        <v>142500</v>
      </c>
      <c r="ACN2">
        <v>147500</v>
      </c>
      <c r="ACO2">
        <v>132500</v>
      </c>
      <c r="ACP2">
        <v>137500</v>
      </c>
      <c r="ACQ2">
        <v>142500</v>
      </c>
      <c r="ACR2">
        <v>147500</v>
      </c>
      <c r="ACS2">
        <v>137500</v>
      </c>
      <c r="ACT2">
        <v>142500</v>
      </c>
      <c r="ACU2">
        <v>147500</v>
      </c>
      <c r="ACV2">
        <v>142500</v>
      </c>
      <c r="ACW2">
        <v>147500</v>
      </c>
      <c r="ACX2">
        <v>132500</v>
      </c>
      <c r="ACY2">
        <v>137500</v>
      </c>
      <c r="ACZ2" t="s">
        <v>102</v>
      </c>
      <c r="ADA2">
        <v>107500</v>
      </c>
      <c r="ADB2">
        <v>112500</v>
      </c>
      <c r="ADC2">
        <v>117500</v>
      </c>
      <c r="ADD2">
        <v>122500</v>
      </c>
      <c r="ADE2">
        <v>102500</v>
      </c>
      <c r="ADF2">
        <v>107500</v>
      </c>
      <c r="ADG2">
        <v>112500</v>
      </c>
      <c r="ADH2">
        <v>117500</v>
      </c>
      <c r="ADI2">
        <v>102500</v>
      </c>
      <c r="ADJ2">
        <v>107500</v>
      </c>
      <c r="ADK2">
        <v>137500</v>
      </c>
      <c r="ADL2">
        <v>142500</v>
      </c>
      <c r="ADM2">
        <v>147500</v>
      </c>
      <c r="ADN2">
        <v>137500</v>
      </c>
      <c r="ADO2">
        <v>142500</v>
      </c>
      <c r="ADP2">
        <v>147500</v>
      </c>
      <c r="ADQ2">
        <v>122500</v>
      </c>
      <c r="ADR2">
        <v>127500</v>
      </c>
      <c r="ADS2">
        <v>137500</v>
      </c>
      <c r="ADT2">
        <v>142500</v>
      </c>
      <c r="ADU2">
        <v>147500</v>
      </c>
      <c r="ADV2">
        <v>127500</v>
      </c>
      <c r="ADW2">
        <v>132500</v>
      </c>
      <c r="ADX2">
        <v>137500</v>
      </c>
      <c r="ADY2">
        <v>142500</v>
      </c>
      <c r="ADZ2">
        <v>147500</v>
      </c>
      <c r="AEA2">
        <v>117500</v>
      </c>
      <c r="AEB2">
        <v>122500</v>
      </c>
      <c r="AEC2">
        <v>127500</v>
      </c>
      <c r="AED2">
        <v>132500</v>
      </c>
      <c r="AEE2">
        <v>137500</v>
      </c>
      <c r="AEF2">
        <v>142500</v>
      </c>
      <c r="AEG2">
        <v>147500</v>
      </c>
      <c r="AEH2" t="s">
        <v>102</v>
      </c>
      <c r="AEI2">
        <v>122500</v>
      </c>
      <c r="AEJ2">
        <v>127500</v>
      </c>
      <c r="AEK2">
        <v>132500</v>
      </c>
      <c r="AEL2">
        <v>137500</v>
      </c>
      <c r="AEM2">
        <v>142500</v>
      </c>
      <c r="AEN2">
        <v>147500</v>
      </c>
      <c r="AEO2">
        <v>117500</v>
      </c>
      <c r="AEP2">
        <v>122500</v>
      </c>
      <c r="AEQ2">
        <v>127500</v>
      </c>
      <c r="AER2">
        <v>132500</v>
      </c>
      <c r="AES2">
        <v>137500</v>
      </c>
      <c r="AET2">
        <v>142500</v>
      </c>
      <c r="AEU2">
        <v>147500</v>
      </c>
      <c r="AEV2">
        <v>102500</v>
      </c>
      <c r="AEW2">
        <v>107500</v>
      </c>
      <c r="AEX2">
        <v>112500</v>
      </c>
      <c r="AEY2">
        <v>117500</v>
      </c>
      <c r="AEZ2">
        <v>122500</v>
      </c>
      <c r="AFA2">
        <v>127500</v>
      </c>
      <c r="AFB2">
        <v>132500</v>
      </c>
      <c r="AFC2">
        <v>137500</v>
      </c>
      <c r="AFD2">
        <v>142500</v>
      </c>
      <c r="AFE2">
        <v>147500</v>
      </c>
      <c r="AFF2">
        <v>102500</v>
      </c>
      <c r="AFG2">
        <v>107500</v>
      </c>
      <c r="AFH2">
        <v>112500</v>
      </c>
      <c r="AFI2">
        <v>117500</v>
      </c>
      <c r="AFJ2">
        <v>122500</v>
      </c>
      <c r="AFK2">
        <v>127500</v>
      </c>
      <c r="AFL2">
        <v>132500</v>
      </c>
      <c r="AFM2">
        <v>137500</v>
      </c>
      <c r="AFN2">
        <v>142500</v>
      </c>
      <c r="AFO2">
        <v>147500</v>
      </c>
      <c r="AFP2">
        <v>102500</v>
      </c>
      <c r="AFQ2">
        <v>107500</v>
      </c>
      <c r="AFR2">
        <v>112500</v>
      </c>
      <c r="AFS2">
        <v>117500</v>
      </c>
      <c r="AFT2">
        <v>122500</v>
      </c>
      <c r="AFU2">
        <v>127500</v>
      </c>
      <c r="AFV2">
        <v>132500</v>
      </c>
      <c r="AFW2">
        <v>137500</v>
      </c>
      <c r="AFX2">
        <v>142500</v>
      </c>
      <c r="AFY2">
        <v>102500</v>
      </c>
      <c r="AFZ2">
        <v>107500</v>
      </c>
      <c r="AGA2">
        <v>112500</v>
      </c>
      <c r="AGB2">
        <v>117500</v>
      </c>
      <c r="AGC2">
        <v>122500</v>
      </c>
      <c r="AGD2">
        <v>127500</v>
      </c>
      <c r="AGE2">
        <v>132500</v>
      </c>
      <c r="AGF2">
        <v>137500</v>
      </c>
      <c r="AGG2">
        <v>102500</v>
      </c>
      <c r="AGH2">
        <v>107500</v>
      </c>
      <c r="AGI2">
        <v>112500</v>
      </c>
      <c r="AGJ2">
        <v>117500</v>
      </c>
      <c r="AGK2">
        <v>122500</v>
      </c>
      <c r="AGL2">
        <v>127500</v>
      </c>
      <c r="AGM2">
        <v>132500</v>
      </c>
      <c r="AGN2">
        <v>137500</v>
      </c>
      <c r="AGO2">
        <v>142500</v>
      </c>
      <c r="AGP2">
        <v>102500</v>
      </c>
      <c r="AGQ2">
        <v>107500</v>
      </c>
      <c r="AGR2">
        <v>112500</v>
      </c>
      <c r="AGS2">
        <v>117500</v>
      </c>
      <c r="AGT2">
        <v>122500</v>
      </c>
      <c r="AGU2">
        <v>127500</v>
      </c>
      <c r="AGV2">
        <v>132500</v>
      </c>
      <c r="AGW2">
        <v>137500</v>
      </c>
      <c r="AGX2">
        <v>142500</v>
      </c>
      <c r="AGY2">
        <v>102500</v>
      </c>
      <c r="AGZ2">
        <v>107500</v>
      </c>
      <c r="AHA2">
        <v>112500</v>
      </c>
      <c r="AHB2">
        <v>117500</v>
      </c>
      <c r="AHC2">
        <v>122500</v>
      </c>
      <c r="AHD2">
        <v>127500</v>
      </c>
      <c r="AHE2">
        <v>132500</v>
      </c>
      <c r="AHF2">
        <v>137500</v>
      </c>
      <c r="AHG2">
        <v>102500</v>
      </c>
      <c r="AHH2">
        <v>107500</v>
      </c>
      <c r="AHI2">
        <v>112500</v>
      </c>
      <c r="AHJ2">
        <v>117500</v>
      </c>
      <c r="AHK2">
        <v>122500</v>
      </c>
      <c r="AHL2">
        <v>127500</v>
      </c>
      <c r="AHM2">
        <v>132500</v>
      </c>
      <c r="AHN2" t="s">
        <v>102</v>
      </c>
      <c r="AHO2">
        <v>147500</v>
      </c>
      <c r="AHP2">
        <v>142500</v>
      </c>
      <c r="AHQ2">
        <v>147500</v>
      </c>
      <c r="AHR2">
        <v>137500</v>
      </c>
      <c r="AHS2">
        <v>142500</v>
      </c>
      <c r="AHT2">
        <v>147500</v>
      </c>
      <c r="AHU2" t="s">
        <v>102</v>
      </c>
      <c r="AHV2">
        <v>167500</v>
      </c>
      <c r="AHW2">
        <v>172500</v>
      </c>
      <c r="AHX2">
        <v>177500</v>
      </c>
      <c r="AHY2">
        <v>182500</v>
      </c>
      <c r="AHZ2">
        <v>187500</v>
      </c>
      <c r="AIA2">
        <v>192500</v>
      </c>
      <c r="AIB2">
        <v>197500</v>
      </c>
      <c r="AIC2">
        <v>157500</v>
      </c>
      <c r="AID2">
        <v>162500</v>
      </c>
      <c r="AIE2">
        <v>167500</v>
      </c>
      <c r="AIF2">
        <v>172500</v>
      </c>
      <c r="AIG2">
        <v>177500</v>
      </c>
      <c r="AIH2">
        <v>182500</v>
      </c>
      <c r="AII2">
        <v>187500</v>
      </c>
      <c r="AIJ2">
        <v>192500</v>
      </c>
      <c r="AIK2">
        <v>197500</v>
      </c>
      <c r="AIL2">
        <v>152500</v>
      </c>
      <c r="AIM2">
        <v>157500</v>
      </c>
      <c r="AIN2">
        <v>162500</v>
      </c>
      <c r="AIO2">
        <v>167500</v>
      </c>
      <c r="AIP2">
        <v>172500</v>
      </c>
      <c r="AIQ2">
        <v>177500</v>
      </c>
      <c r="AIR2">
        <v>182500</v>
      </c>
      <c r="AIS2">
        <v>187500</v>
      </c>
      <c r="AIT2">
        <v>192500</v>
      </c>
      <c r="AIU2">
        <v>152500</v>
      </c>
      <c r="AIV2">
        <v>157500</v>
      </c>
      <c r="AIW2">
        <v>162500</v>
      </c>
      <c r="AIX2">
        <v>167500</v>
      </c>
      <c r="AIY2">
        <v>172500</v>
      </c>
      <c r="AIZ2">
        <v>177500</v>
      </c>
      <c r="AJA2">
        <v>182500</v>
      </c>
      <c r="AJB2">
        <v>187500</v>
      </c>
      <c r="AJC2">
        <v>157500</v>
      </c>
      <c r="AJD2">
        <v>162500</v>
      </c>
      <c r="AJE2">
        <v>167500</v>
      </c>
      <c r="AJF2">
        <v>172500</v>
      </c>
      <c r="AJG2">
        <v>177500</v>
      </c>
      <c r="AJH2">
        <v>167500</v>
      </c>
      <c r="AJI2">
        <v>172500</v>
      </c>
      <c r="AJJ2">
        <v>177500</v>
      </c>
      <c r="AJK2">
        <v>167500</v>
      </c>
      <c r="AJL2">
        <v>172500</v>
      </c>
      <c r="AJM2">
        <v>177500</v>
      </c>
      <c r="AJN2">
        <v>167500</v>
      </c>
      <c r="AJO2">
        <v>172500</v>
      </c>
      <c r="AJP2" t="s">
        <v>102</v>
      </c>
      <c r="AJQ2">
        <v>187500</v>
      </c>
      <c r="AJR2">
        <v>192500</v>
      </c>
      <c r="AJS2">
        <v>197500</v>
      </c>
      <c r="AJT2">
        <v>187500</v>
      </c>
      <c r="AJU2">
        <v>192500</v>
      </c>
      <c r="AJV2">
        <v>197500</v>
      </c>
      <c r="AJW2">
        <v>187500</v>
      </c>
      <c r="AJX2">
        <v>192500</v>
      </c>
      <c r="AJY2">
        <v>197500</v>
      </c>
      <c r="AJZ2">
        <v>182500</v>
      </c>
      <c r="AKA2">
        <v>187500</v>
      </c>
      <c r="AKB2">
        <v>192500</v>
      </c>
      <c r="AKC2">
        <v>197500</v>
      </c>
      <c r="AKD2">
        <v>177500</v>
      </c>
      <c r="AKE2">
        <v>182500</v>
      </c>
      <c r="AKF2">
        <v>187500</v>
      </c>
      <c r="AKG2">
        <v>192500</v>
      </c>
      <c r="AKH2">
        <v>197500</v>
      </c>
      <c r="AKI2">
        <v>172500</v>
      </c>
      <c r="AKJ2">
        <v>177500</v>
      </c>
      <c r="AKK2">
        <v>182500</v>
      </c>
      <c r="AKL2">
        <v>187500</v>
      </c>
      <c r="AKM2">
        <v>192500</v>
      </c>
      <c r="AKN2">
        <v>197500</v>
      </c>
      <c r="AKO2" t="s">
        <v>102</v>
      </c>
      <c r="AKP2">
        <v>187500</v>
      </c>
      <c r="AKQ2">
        <v>192500</v>
      </c>
      <c r="AKR2">
        <v>197500</v>
      </c>
      <c r="AKS2">
        <v>197500</v>
      </c>
      <c r="AKT2" t="s">
        <v>102</v>
      </c>
      <c r="AKU2">
        <v>187500</v>
      </c>
      <c r="AKV2">
        <v>192500</v>
      </c>
      <c r="AKW2">
        <v>197500</v>
      </c>
      <c r="AKX2">
        <v>182500</v>
      </c>
      <c r="AKY2">
        <v>187500</v>
      </c>
      <c r="AKZ2">
        <v>192500</v>
      </c>
      <c r="ALA2">
        <v>197500</v>
      </c>
      <c r="ALB2">
        <v>172500</v>
      </c>
      <c r="ALC2">
        <v>177500</v>
      </c>
      <c r="ALD2">
        <v>182500</v>
      </c>
      <c r="ALE2">
        <v>187500</v>
      </c>
      <c r="ALF2">
        <v>192500</v>
      </c>
      <c r="ALG2">
        <v>197500</v>
      </c>
      <c r="ALH2">
        <v>172500</v>
      </c>
      <c r="ALI2">
        <v>182500</v>
      </c>
      <c r="ALJ2">
        <v>187500</v>
      </c>
      <c r="ALK2">
        <v>192500</v>
      </c>
      <c r="ALL2">
        <v>197500</v>
      </c>
      <c r="ALM2">
        <v>187500</v>
      </c>
      <c r="ALN2">
        <v>192500</v>
      </c>
      <c r="ALO2">
        <v>197500</v>
      </c>
      <c r="ALP2">
        <v>182500</v>
      </c>
      <c r="ALQ2">
        <v>187500</v>
      </c>
      <c r="ALR2">
        <v>192500</v>
      </c>
      <c r="ALS2">
        <v>197500</v>
      </c>
      <c r="ALT2">
        <v>177500</v>
      </c>
      <c r="ALU2">
        <v>182500</v>
      </c>
      <c r="ALV2">
        <v>187500</v>
      </c>
      <c r="ALW2">
        <v>192500</v>
      </c>
      <c r="ALX2">
        <v>197500</v>
      </c>
      <c r="ALY2">
        <v>187500</v>
      </c>
      <c r="ALZ2">
        <v>192500</v>
      </c>
      <c r="AMA2">
        <v>197500</v>
      </c>
      <c r="AMB2" t="s">
        <v>102</v>
      </c>
      <c r="AMC2">
        <v>152500</v>
      </c>
      <c r="AMD2">
        <v>157500</v>
      </c>
      <c r="AME2">
        <v>162500</v>
      </c>
      <c r="AMF2">
        <v>167500</v>
      </c>
      <c r="AMG2">
        <v>152500</v>
      </c>
      <c r="AMH2">
        <v>157500</v>
      </c>
      <c r="AMI2">
        <v>162500</v>
      </c>
      <c r="AMJ2" t="s">
        <v>102</v>
      </c>
      <c r="AMK2">
        <v>152500</v>
      </c>
      <c r="AML2">
        <v>157500</v>
      </c>
      <c r="AMM2">
        <v>152500</v>
      </c>
      <c r="AMN2">
        <v>152500</v>
      </c>
      <c r="AMO2">
        <v>157500</v>
      </c>
      <c r="AMP2">
        <v>162500</v>
      </c>
      <c r="AMQ2">
        <v>167500</v>
      </c>
      <c r="AMR2">
        <v>152500</v>
      </c>
      <c r="AMS2">
        <v>157500</v>
      </c>
      <c r="AMT2">
        <v>162500</v>
      </c>
      <c r="AMU2">
        <v>167500</v>
      </c>
      <c r="AMV2">
        <v>172500</v>
      </c>
      <c r="AMW2">
        <v>152500</v>
      </c>
      <c r="AMX2">
        <v>157500</v>
      </c>
      <c r="AMY2">
        <v>162500</v>
      </c>
      <c r="AMZ2">
        <v>167500</v>
      </c>
      <c r="ANA2">
        <v>172500</v>
      </c>
      <c r="ANB2">
        <v>152500</v>
      </c>
      <c r="ANC2">
        <v>157500</v>
      </c>
      <c r="AND2">
        <v>162500</v>
      </c>
      <c r="ANE2">
        <v>167500</v>
      </c>
      <c r="ANF2">
        <v>172500</v>
      </c>
      <c r="ANG2">
        <v>152500</v>
      </c>
      <c r="ANH2">
        <v>157500</v>
      </c>
      <c r="ANI2">
        <v>162500</v>
      </c>
      <c r="ANJ2">
        <v>172500</v>
      </c>
      <c r="ANK2">
        <v>177500</v>
      </c>
      <c r="ANL2">
        <v>152500</v>
      </c>
      <c r="ANM2">
        <v>157500</v>
      </c>
      <c r="ANN2">
        <v>162500</v>
      </c>
      <c r="ANO2">
        <v>167500</v>
      </c>
      <c r="ANP2">
        <v>172500</v>
      </c>
      <c r="ANQ2">
        <v>152500</v>
      </c>
      <c r="ANR2">
        <v>157500</v>
      </c>
      <c r="ANS2">
        <v>162500</v>
      </c>
      <c r="ANT2">
        <v>167500</v>
      </c>
      <c r="ANU2">
        <v>172500</v>
      </c>
      <c r="ANV2">
        <v>152500</v>
      </c>
      <c r="ANW2">
        <v>157500</v>
      </c>
      <c r="ANX2">
        <v>162500</v>
      </c>
      <c r="ANY2">
        <v>167500</v>
      </c>
      <c r="ANZ2">
        <v>172500</v>
      </c>
      <c r="AOA2" t="s">
        <v>102</v>
      </c>
      <c r="AOB2">
        <v>197500</v>
      </c>
      <c r="AOC2">
        <v>197500</v>
      </c>
      <c r="AOD2">
        <v>152500</v>
      </c>
      <c r="AOE2">
        <v>197500</v>
      </c>
      <c r="AOF2">
        <v>152500</v>
      </c>
      <c r="AOG2">
        <v>157500</v>
      </c>
      <c r="AOH2">
        <v>197500</v>
      </c>
      <c r="AOI2">
        <v>152500</v>
      </c>
      <c r="AOJ2">
        <v>157500</v>
      </c>
      <c r="AOK2">
        <v>162500</v>
      </c>
      <c r="AOL2" t="s">
        <v>102</v>
      </c>
      <c r="AOM2">
        <v>162500</v>
      </c>
      <c r="AON2">
        <v>172500</v>
      </c>
      <c r="AOO2">
        <v>177500</v>
      </c>
      <c r="AOP2">
        <v>182500</v>
      </c>
      <c r="AOQ2">
        <v>187500</v>
      </c>
      <c r="AOR2">
        <v>192500</v>
      </c>
      <c r="AOS2">
        <v>197500</v>
      </c>
      <c r="AOT2">
        <v>167500</v>
      </c>
      <c r="AOU2">
        <v>172500</v>
      </c>
      <c r="AOV2">
        <v>177500</v>
      </c>
      <c r="AOW2">
        <v>182500</v>
      </c>
      <c r="AOX2">
        <v>187500</v>
      </c>
      <c r="AOY2">
        <v>192500</v>
      </c>
      <c r="AOZ2">
        <v>197500</v>
      </c>
      <c r="APA2">
        <v>167500</v>
      </c>
      <c r="APB2">
        <v>172500</v>
      </c>
      <c r="APC2">
        <v>177500</v>
      </c>
      <c r="APD2">
        <v>182500</v>
      </c>
      <c r="APE2">
        <v>187500</v>
      </c>
      <c r="APF2">
        <v>192500</v>
      </c>
      <c r="APG2">
        <v>197500</v>
      </c>
      <c r="APH2">
        <v>167500</v>
      </c>
      <c r="API2">
        <v>172500</v>
      </c>
      <c r="APJ2">
        <v>177500</v>
      </c>
      <c r="APK2">
        <v>187500</v>
      </c>
      <c r="APL2">
        <v>192500</v>
      </c>
      <c r="APM2">
        <v>197500</v>
      </c>
      <c r="APN2">
        <v>167500</v>
      </c>
      <c r="APO2">
        <v>172500</v>
      </c>
      <c r="APP2">
        <v>177500</v>
      </c>
      <c r="APQ2">
        <v>192500</v>
      </c>
      <c r="APR2">
        <v>197500</v>
      </c>
      <c r="APS2">
        <v>167500</v>
      </c>
      <c r="APT2">
        <v>172500</v>
      </c>
      <c r="APU2">
        <v>192500</v>
      </c>
      <c r="APV2">
        <v>197500</v>
      </c>
      <c r="APW2">
        <v>162500</v>
      </c>
      <c r="APX2">
        <v>167500</v>
      </c>
      <c r="APY2">
        <v>172500</v>
      </c>
      <c r="APZ2">
        <v>177500</v>
      </c>
      <c r="AQA2">
        <v>162500</v>
      </c>
      <c r="AQB2">
        <v>167500</v>
      </c>
      <c r="AQC2">
        <v>172500</v>
      </c>
      <c r="AQD2">
        <v>177500</v>
      </c>
      <c r="AQE2">
        <v>162500</v>
      </c>
      <c r="AQF2">
        <v>167500</v>
      </c>
      <c r="AQG2">
        <v>172500</v>
      </c>
      <c r="AQH2" t="s">
        <v>102</v>
      </c>
      <c r="AQI2">
        <v>162500</v>
      </c>
      <c r="AQJ2">
        <v>167500</v>
      </c>
      <c r="AQK2">
        <v>177500</v>
      </c>
      <c r="AQL2">
        <v>182500</v>
      </c>
      <c r="AQM2">
        <v>187500</v>
      </c>
      <c r="AQN2">
        <v>192500</v>
      </c>
      <c r="AQO2">
        <v>197500</v>
      </c>
      <c r="AQP2">
        <v>157500</v>
      </c>
      <c r="AQQ2">
        <v>162500</v>
      </c>
      <c r="AQR2">
        <v>167500</v>
      </c>
      <c r="AQS2">
        <v>177500</v>
      </c>
      <c r="AQT2">
        <v>182500</v>
      </c>
      <c r="AQU2">
        <v>187500</v>
      </c>
      <c r="AQV2">
        <v>192500</v>
      </c>
      <c r="AQW2">
        <v>197500</v>
      </c>
      <c r="AQX2">
        <v>152500</v>
      </c>
      <c r="AQY2">
        <v>157500</v>
      </c>
      <c r="AQZ2">
        <v>162500</v>
      </c>
      <c r="ARA2">
        <v>172500</v>
      </c>
      <c r="ARB2">
        <v>177500</v>
      </c>
      <c r="ARC2">
        <v>182500</v>
      </c>
      <c r="ARD2">
        <v>187500</v>
      </c>
      <c r="ARE2">
        <v>192500</v>
      </c>
      <c r="ARF2">
        <v>197500</v>
      </c>
      <c r="ARG2">
        <v>152500</v>
      </c>
      <c r="ARH2">
        <v>157500</v>
      </c>
      <c r="ARI2">
        <v>162500</v>
      </c>
      <c r="ARJ2">
        <v>172500</v>
      </c>
      <c r="ARK2">
        <v>177500</v>
      </c>
      <c r="ARL2">
        <v>182500</v>
      </c>
      <c r="ARM2">
        <v>192500</v>
      </c>
      <c r="ARN2">
        <v>197500</v>
      </c>
      <c r="ARO2">
        <v>152500</v>
      </c>
      <c r="ARP2">
        <v>157500</v>
      </c>
      <c r="ARQ2">
        <v>172500</v>
      </c>
      <c r="ARR2">
        <v>177500</v>
      </c>
      <c r="ARS2">
        <v>182500</v>
      </c>
      <c r="ART2">
        <v>192500</v>
      </c>
      <c r="ARU2">
        <v>197500</v>
      </c>
      <c r="ARV2">
        <v>152500</v>
      </c>
      <c r="ARW2">
        <v>157500</v>
      </c>
      <c r="ARX2">
        <v>172500</v>
      </c>
      <c r="ARY2">
        <v>177500</v>
      </c>
      <c r="ARZ2">
        <v>182500</v>
      </c>
      <c r="ASA2">
        <v>187500</v>
      </c>
      <c r="ASB2">
        <v>192500</v>
      </c>
      <c r="ASC2">
        <v>197500</v>
      </c>
      <c r="ASD2">
        <v>152500</v>
      </c>
      <c r="ASE2">
        <v>172500</v>
      </c>
      <c r="ASF2">
        <v>177500</v>
      </c>
      <c r="ASG2">
        <v>182500</v>
      </c>
      <c r="ASH2">
        <v>187500</v>
      </c>
      <c r="ASI2">
        <v>192500</v>
      </c>
      <c r="ASJ2">
        <v>197500</v>
      </c>
      <c r="ASK2">
        <v>172500</v>
      </c>
      <c r="ASL2">
        <v>177500</v>
      </c>
      <c r="ASM2">
        <v>182500</v>
      </c>
      <c r="ASN2">
        <v>187500</v>
      </c>
      <c r="ASO2">
        <v>192500</v>
      </c>
      <c r="ASP2">
        <v>177500</v>
      </c>
      <c r="ASQ2">
        <v>182500</v>
      </c>
      <c r="ASR2">
        <v>187500</v>
      </c>
      <c r="ASS2">
        <v>192500</v>
      </c>
      <c r="AST2">
        <v>172500</v>
      </c>
      <c r="ASU2">
        <v>177500</v>
      </c>
      <c r="ASV2">
        <v>182500</v>
      </c>
      <c r="ASW2" t="s">
        <v>102</v>
      </c>
      <c r="ASX2">
        <v>152500</v>
      </c>
      <c r="ASY2">
        <v>157500</v>
      </c>
      <c r="ASZ2">
        <v>162500</v>
      </c>
      <c r="ATA2">
        <v>167500</v>
      </c>
      <c r="ATB2">
        <v>172500</v>
      </c>
      <c r="ATC2">
        <v>177500</v>
      </c>
      <c r="ATD2">
        <v>182500</v>
      </c>
      <c r="ATE2">
        <v>192500</v>
      </c>
      <c r="ATF2">
        <v>197500</v>
      </c>
      <c r="ATG2">
        <v>152500</v>
      </c>
      <c r="ATH2">
        <v>157500</v>
      </c>
      <c r="ATI2">
        <v>162500</v>
      </c>
      <c r="ATJ2">
        <v>167500</v>
      </c>
      <c r="ATK2">
        <v>172500</v>
      </c>
      <c r="ATL2">
        <v>177500</v>
      </c>
      <c r="ATM2">
        <v>187500</v>
      </c>
      <c r="ATN2">
        <v>192500</v>
      </c>
      <c r="ATO2">
        <v>197500</v>
      </c>
      <c r="ATP2">
        <v>152500</v>
      </c>
      <c r="ATQ2">
        <v>157500</v>
      </c>
      <c r="ATR2">
        <v>162500</v>
      </c>
      <c r="ATS2">
        <v>167500</v>
      </c>
      <c r="ATT2">
        <v>172500</v>
      </c>
      <c r="ATU2">
        <v>182500</v>
      </c>
      <c r="ATV2">
        <v>192500</v>
      </c>
      <c r="ATW2">
        <v>197500</v>
      </c>
      <c r="ATX2">
        <v>152500</v>
      </c>
      <c r="ATY2">
        <v>157500</v>
      </c>
      <c r="ATZ2">
        <v>162500</v>
      </c>
      <c r="AUA2">
        <v>167500</v>
      </c>
      <c r="AUB2">
        <v>172500</v>
      </c>
      <c r="AUC2">
        <v>187500</v>
      </c>
      <c r="AUD2">
        <v>192500</v>
      </c>
      <c r="AUE2">
        <v>197500</v>
      </c>
      <c r="AUF2">
        <v>152500</v>
      </c>
      <c r="AUG2">
        <v>157500</v>
      </c>
      <c r="AUH2">
        <v>162500</v>
      </c>
      <c r="AUI2">
        <v>167500</v>
      </c>
      <c r="AUJ2">
        <v>172500</v>
      </c>
      <c r="AUK2">
        <v>182500</v>
      </c>
      <c r="AUL2">
        <v>187500</v>
      </c>
      <c r="AUM2">
        <v>192500</v>
      </c>
      <c r="AUN2">
        <v>197500</v>
      </c>
      <c r="AUO2">
        <v>152500</v>
      </c>
      <c r="AUP2">
        <v>157500</v>
      </c>
      <c r="AUQ2">
        <v>162500</v>
      </c>
      <c r="AUR2">
        <v>167500</v>
      </c>
      <c r="AUS2">
        <v>182500</v>
      </c>
      <c r="AUT2">
        <v>187500</v>
      </c>
      <c r="AUU2">
        <v>192500</v>
      </c>
      <c r="AUV2">
        <v>197500</v>
      </c>
      <c r="AUW2">
        <v>177500</v>
      </c>
      <c r="AUX2">
        <v>182500</v>
      </c>
      <c r="AUY2">
        <v>187500</v>
      </c>
      <c r="AUZ2">
        <v>192500</v>
      </c>
      <c r="AVA2">
        <v>197500</v>
      </c>
      <c r="AVB2">
        <v>177500</v>
      </c>
      <c r="AVC2">
        <v>182500</v>
      </c>
      <c r="AVD2">
        <v>187500</v>
      </c>
      <c r="AVE2">
        <v>192500</v>
      </c>
      <c r="AVF2">
        <v>197500</v>
      </c>
      <c r="AVG2">
        <v>172500</v>
      </c>
      <c r="AVH2">
        <v>177500</v>
      </c>
      <c r="AVI2">
        <v>182500</v>
      </c>
      <c r="AVJ2">
        <v>187500</v>
      </c>
      <c r="AVK2">
        <v>192500</v>
      </c>
      <c r="AVL2">
        <v>197500</v>
      </c>
      <c r="AVM2">
        <v>167500</v>
      </c>
      <c r="AVN2">
        <v>177500</v>
      </c>
      <c r="AVO2">
        <v>182500</v>
      </c>
      <c r="AVP2">
        <v>187500</v>
      </c>
      <c r="AVQ2">
        <v>192500</v>
      </c>
      <c r="AVR2">
        <v>197500</v>
      </c>
      <c r="AVS2" t="s">
        <v>102</v>
      </c>
      <c r="AVT2">
        <v>167500</v>
      </c>
      <c r="AVU2">
        <v>172500</v>
      </c>
      <c r="AVV2">
        <v>177500</v>
      </c>
      <c r="AVW2">
        <v>182500</v>
      </c>
      <c r="AVX2">
        <v>187500</v>
      </c>
      <c r="AVY2">
        <v>192500</v>
      </c>
      <c r="AVZ2">
        <v>197500</v>
      </c>
      <c r="AWA2">
        <v>167500</v>
      </c>
      <c r="AWB2">
        <v>172500</v>
      </c>
      <c r="AWC2">
        <v>177500</v>
      </c>
      <c r="AWD2">
        <v>182500</v>
      </c>
      <c r="AWE2">
        <v>187500</v>
      </c>
      <c r="AWF2">
        <v>192500</v>
      </c>
      <c r="AWG2">
        <v>197500</v>
      </c>
      <c r="AWH2">
        <v>167500</v>
      </c>
      <c r="AWI2">
        <v>172500</v>
      </c>
      <c r="AWJ2">
        <v>177500</v>
      </c>
      <c r="AWK2">
        <v>182500</v>
      </c>
      <c r="AWL2">
        <v>187500</v>
      </c>
      <c r="AWM2">
        <v>192500</v>
      </c>
      <c r="AWN2">
        <v>197500</v>
      </c>
      <c r="AWO2">
        <v>162500</v>
      </c>
      <c r="AWP2">
        <v>167500</v>
      </c>
      <c r="AWQ2">
        <v>172500</v>
      </c>
      <c r="AWR2">
        <v>177500</v>
      </c>
      <c r="AWS2">
        <v>182500</v>
      </c>
      <c r="AWT2">
        <v>187500</v>
      </c>
      <c r="AWU2">
        <v>192500</v>
      </c>
      <c r="AWV2">
        <v>197500</v>
      </c>
      <c r="AWW2">
        <v>167500</v>
      </c>
      <c r="AWX2">
        <v>172500</v>
      </c>
      <c r="AWY2">
        <v>177500</v>
      </c>
      <c r="AWZ2">
        <v>182500</v>
      </c>
      <c r="AXA2">
        <v>187500</v>
      </c>
      <c r="AXB2">
        <v>192500</v>
      </c>
      <c r="AXC2">
        <v>197500</v>
      </c>
      <c r="AXD2">
        <v>157500</v>
      </c>
      <c r="AXE2">
        <v>162500</v>
      </c>
      <c r="AXF2">
        <v>167500</v>
      </c>
      <c r="AXG2">
        <v>172500</v>
      </c>
      <c r="AXH2">
        <v>177500</v>
      </c>
      <c r="AXI2">
        <v>182500</v>
      </c>
      <c r="AXJ2">
        <v>187500</v>
      </c>
      <c r="AXK2">
        <v>192500</v>
      </c>
      <c r="AXL2">
        <v>197500</v>
      </c>
      <c r="AXM2">
        <v>152500</v>
      </c>
      <c r="AXN2">
        <v>157500</v>
      </c>
      <c r="AXO2">
        <v>162500</v>
      </c>
      <c r="AXP2">
        <v>167500</v>
      </c>
      <c r="AXQ2">
        <v>172500</v>
      </c>
      <c r="AXR2">
        <v>177500</v>
      </c>
      <c r="AXS2">
        <v>182500</v>
      </c>
      <c r="AXT2">
        <v>187500</v>
      </c>
      <c r="AXU2">
        <v>192500</v>
      </c>
      <c r="AXV2">
        <v>197500</v>
      </c>
      <c r="AXW2">
        <v>152500</v>
      </c>
      <c r="AXX2">
        <v>157500</v>
      </c>
      <c r="AXY2">
        <v>162500</v>
      </c>
      <c r="AXZ2">
        <v>167500</v>
      </c>
      <c r="AYA2">
        <v>172500</v>
      </c>
      <c r="AYB2">
        <v>177500</v>
      </c>
      <c r="AYC2">
        <v>182500</v>
      </c>
      <c r="AYD2">
        <v>187500</v>
      </c>
      <c r="AYE2">
        <v>192500</v>
      </c>
      <c r="AYF2">
        <v>197500</v>
      </c>
      <c r="AYG2">
        <v>157500</v>
      </c>
      <c r="AYH2">
        <v>162500</v>
      </c>
      <c r="AYI2">
        <v>167500</v>
      </c>
      <c r="AYJ2">
        <v>172500</v>
      </c>
      <c r="AYK2">
        <v>177500</v>
      </c>
      <c r="AYL2">
        <v>182500</v>
      </c>
      <c r="AYM2">
        <v>187500</v>
      </c>
      <c r="AYN2">
        <v>192500</v>
      </c>
      <c r="AYO2">
        <v>197500</v>
      </c>
      <c r="AYP2">
        <v>152500</v>
      </c>
      <c r="AYQ2">
        <v>157500</v>
      </c>
      <c r="AYR2">
        <v>162500</v>
      </c>
      <c r="AYS2">
        <v>167500</v>
      </c>
      <c r="AYT2">
        <v>172500</v>
      </c>
      <c r="AYU2">
        <v>177500</v>
      </c>
      <c r="AYV2">
        <v>182500</v>
      </c>
      <c r="AYW2">
        <v>187500</v>
      </c>
      <c r="AYX2">
        <v>197500</v>
      </c>
      <c r="AYY2" t="s">
        <v>102</v>
      </c>
      <c r="AYZ2">
        <v>152500</v>
      </c>
      <c r="AZA2">
        <v>157500</v>
      </c>
      <c r="AZB2">
        <v>167500</v>
      </c>
      <c r="AZC2">
        <v>172500</v>
      </c>
      <c r="AZD2">
        <v>177500</v>
      </c>
      <c r="AZE2">
        <v>182500</v>
      </c>
      <c r="AZF2">
        <v>187500</v>
      </c>
      <c r="AZG2">
        <v>192500</v>
      </c>
      <c r="AZH2">
        <v>197500</v>
      </c>
      <c r="AZI2">
        <v>152500</v>
      </c>
      <c r="AZJ2">
        <v>157500</v>
      </c>
      <c r="AZK2">
        <v>172500</v>
      </c>
      <c r="AZL2">
        <v>177500</v>
      </c>
      <c r="AZM2">
        <v>182500</v>
      </c>
      <c r="AZN2">
        <v>187500</v>
      </c>
      <c r="AZO2">
        <v>192500</v>
      </c>
      <c r="AZP2">
        <v>197500</v>
      </c>
      <c r="AZQ2">
        <v>152500</v>
      </c>
      <c r="AZR2">
        <v>157500</v>
      </c>
      <c r="AZS2">
        <v>172500</v>
      </c>
      <c r="AZT2">
        <v>177500</v>
      </c>
      <c r="AZU2">
        <v>182500</v>
      </c>
      <c r="AZV2">
        <v>187500</v>
      </c>
      <c r="AZW2">
        <v>192500</v>
      </c>
      <c r="AZX2">
        <v>197500</v>
      </c>
      <c r="AZY2">
        <v>152500</v>
      </c>
      <c r="AZZ2">
        <v>157500</v>
      </c>
      <c r="BAA2">
        <v>162500</v>
      </c>
      <c r="BAB2">
        <v>177500</v>
      </c>
      <c r="BAC2">
        <v>182500</v>
      </c>
      <c r="BAD2">
        <v>187500</v>
      </c>
      <c r="BAE2">
        <v>192500</v>
      </c>
      <c r="BAF2">
        <v>197500</v>
      </c>
      <c r="BAG2">
        <v>152500</v>
      </c>
      <c r="BAH2">
        <v>157500</v>
      </c>
      <c r="BAI2">
        <v>162500</v>
      </c>
      <c r="BAJ2">
        <v>177500</v>
      </c>
      <c r="BAK2">
        <v>182500</v>
      </c>
      <c r="BAL2">
        <v>187500</v>
      </c>
      <c r="BAM2">
        <v>192500</v>
      </c>
      <c r="BAN2">
        <v>197500</v>
      </c>
      <c r="BAO2">
        <v>152500</v>
      </c>
      <c r="BAP2">
        <v>157500</v>
      </c>
      <c r="BAQ2">
        <v>162500</v>
      </c>
      <c r="BAR2">
        <v>167500</v>
      </c>
      <c r="BAS2">
        <v>172500</v>
      </c>
      <c r="BAT2">
        <v>177500</v>
      </c>
      <c r="BAU2">
        <v>182500</v>
      </c>
      <c r="BAV2">
        <v>187500</v>
      </c>
      <c r="BAW2">
        <v>192500</v>
      </c>
      <c r="BAX2">
        <v>197500</v>
      </c>
      <c r="BAY2">
        <v>152500</v>
      </c>
      <c r="BAZ2">
        <v>157500</v>
      </c>
      <c r="BBA2">
        <v>162500</v>
      </c>
      <c r="BBB2">
        <v>167500</v>
      </c>
      <c r="BBC2">
        <v>172500</v>
      </c>
      <c r="BBD2">
        <v>177500</v>
      </c>
      <c r="BBE2">
        <v>182500</v>
      </c>
      <c r="BBF2">
        <v>187500</v>
      </c>
      <c r="BBG2">
        <v>192500</v>
      </c>
      <c r="BBH2">
        <v>197500</v>
      </c>
      <c r="BBI2">
        <v>152500</v>
      </c>
      <c r="BBJ2">
        <v>162500</v>
      </c>
      <c r="BBK2">
        <v>167500</v>
      </c>
      <c r="BBL2">
        <v>177500</v>
      </c>
      <c r="BBM2">
        <v>182500</v>
      </c>
      <c r="BBN2">
        <v>187500</v>
      </c>
      <c r="BBO2">
        <v>192500</v>
      </c>
      <c r="BBP2">
        <v>197500</v>
      </c>
      <c r="BBQ2">
        <v>157500</v>
      </c>
      <c r="BBR2">
        <v>162500</v>
      </c>
      <c r="BBS2">
        <v>167500</v>
      </c>
      <c r="BBT2">
        <v>177500</v>
      </c>
      <c r="BBU2">
        <v>182500</v>
      </c>
      <c r="BBV2">
        <v>187500</v>
      </c>
      <c r="BBW2">
        <v>192500</v>
      </c>
      <c r="BBX2">
        <v>197500</v>
      </c>
      <c r="BBY2">
        <v>157500</v>
      </c>
      <c r="BBZ2">
        <v>162500</v>
      </c>
      <c r="BCA2">
        <v>172500</v>
      </c>
      <c r="BCB2">
        <v>177500</v>
      </c>
      <c r="BCC2">
        <v>182500</v>
      </c>
      <c r="BCD2">
        <v>187500</v>
      </c>
      <c r="BCE2">
        <v>192500</v>
      </c>
      <c r="BCF2">
        <v>197500</v>
      </c>
      <c r="BCG2" t="s">
        <v>102</v>
      </c>
      <c r="BCH2">
        <v>187500</v>
      </c>
      <c r="BCI2">
        <v>177500</v>
      </c>
      <c r="BCJ2">
        <v>182500</v>
      </c>
      <c r="BCK2">
        <v>187500</v>
      </c>
      <c r="BCL2">
        <v>192500</v>
      </c>
      <c r="BCM2">
        <v>197500</v>
      </c>
      <c r="BCN2">
        <v>177500</v>
      </c>
      <c r="BCO2">
        <v>182500</v>
      </c>
      <c r="BCP2">
        <v>187500</v>
      </c>
      <c r="BCQ2">
        <v>192500</v>
      </c>
      <c r="BCR2">
        <v>197500</v>
      </c>
      <c r="BCS2">
        <v>177500</v>
      </c>
      <c r="BCT2">
        <v>182500</v>
      </c>
      <c r="BCU2">
        <v>187500</v>
      </c>
      <c r="BCV2">
        <v>192500</v>
      </c>
      <c r="BCW2">
        <v>197500</v>
      </c>
      <c r="BCX2">
        <v>177500</v>
      </c>
      <c r="BCY2">
        <v>182500</v>
      </c>
      <c r="BCZ2">
        <v>187500</v>
      </c>
      <c r="BDA2">
        <v>192500</v>
      </c>
      <c r="BDB2">
        <v>197500</v>
      </c>
      <c r="BDC2">
        <v>177500</v>
      </c>
      <c r="BDD2">
        <v>182500</v>
      </c>
      <c r="BDE2">
        <v>187500</v>
      </c>
      <c r="BDF2">
        <v>192500</v>
      </c>
      <c r="BDG2">
        <v>197500</v>
      </c>
      <c r="BDH2">
        <v>172500</v>
      </c>
      <c r="BDI2">
        <v>177500</v>
      </c>
      <c r="BDJ2">
        <v>182500</v>
      </c>
      <c r="BDK2">
        <v>187500</v>
      </c>
      <c r="BDL2">
        <v>192500</v>
      </c>
      <c r="BDM2">
        <v>197500</v>
      </c>
      <c r="BDN2">
        <v>152500</v>
      </c>
      <c r="BDO2">
        <v>177500</v>
      </c>
      <c r="BDP2">
        <v>182500</v>
      </c>
      <c r="BDQ2">
        <v>187500</v>
      </c>
      <c r="BDR2">
        <v>192500</v>
      </c>
      <c r="BDS2">
        <v>197500</v>
      </c>
      <c r="BDT2">
        <v>152500</v>
      </c>
      <c r="BDU2">
        <v>162500</v>
      </c>
      <c r="BDV2">
        <v>172500</v>
      </c>
      <c r="BDW2">
        <v>177500</v>
      </c>
      <c r="BDX2">
        <v>182500</v>
      </c>
      <c r="BDY2">
        <v>187500</v>
      </c>
      <c r="BDZ2">
        <v>192500</v>
      </c>
      <c r="BEA2">
        <v>197500</v>
      </c>
      <c r="BEB2">
        <v>152500</v>
      </c>
      <c r="BEC2">
        <v>167500</v>
      </c>
      <c r="BED2">
        <v>172500</v>
      </c>
      <c r="BEE2">
        <v>177500</v>
      </c>
      <c r="BEF2">
        <v>182500</v>
      </c>
      <c r="BEG2">
        <v>187500</v>
      </c>
      <c r="BEH2">
        <v>192500</v>
      </c>
      <c r="BEI2">
        <v>197500</v>
      </c>
      <c r="BEJ2" t="s">
        <v>102</v>
      </c>
      <c r="BEK2">
        <v>152500</v>
      </c>
      <c r="BEL2">
        <v>152500</v>
      </c>
      <c r="BEM2">
        <v>152500</v>
      </c>
      <c r="BEN2">
        <v>197500</v>
      </c>
      <c r="BEO2">
        <v>197500</v>
      </c>
      <c r="BEP2" t="s">
        <v>102</v>
      </c>
      <c r="BEQ2">
        <v>152500</v>
      </c>
      <c r="BER2">
        <v>152500</v>
      </c>
      <c r="BES2">
        <v>152500</v>
      </c>
      <c r="BET2" t="s">
        <v>102</v>
      </c>
      <c r="BEU2">
        <v>202500</v>
      </c>
      <c r="BEV2">
        <v>202500</v>
      </c>
      <c r="BEW2" t="s">
        <v>102</v>
      </c>
      <c r="BEX2">
        <v>217500</v>
      </c>
      <c r="BEY2">
        <v>222500</v>
      </c>
      <c r="BEZ2">
        <v>227500</v>
      </c>
      <c r="BFA2">
        <v>232500</v>
      </c>
      <c r="BFB2">
        <v>237500</v>
      </c>
      <c r="BFC2">
        <v>242500</v>
      </c>
      <c r="BFD2">
        <v>247500</v>
      </c>
      <c r="BFE2">
        <v>212500</v>
      </c>
      <c r="BFF2">
        <v>217500</v>
      </c>
      <c r="BFG2">
        <v>222500</v>
      </c>
      <c r="BFH2">
        <v>227500</v>
      </c>
      <c r="BFI2">
        <v>232500</v>
      </c>
      <c r="BFJ2">
        <v>237500</v>
      </c>
      <c r="BFK2">
        <v>242500</v>
      </c>
      <c r="BFL2">
        <v>247500</v>
      </c>
      <c r="BFM2">
        <v>207500</v>
      </c>
      <c r="BFN2">
        <v>212500</v>
      </c>
      <c r="BFO2">
        <v>217500</v>
      </c>
      <c r="BFP2">
        <v>222500</v>
      </c>
      <c r="BFQ2">
        <v>227500</v>
      </c>
      <c r="BFR2">
        <v>232500</v>
      </c>
      <c r="BFS2">
        <v>237500</v>
      </c>
      <c r="BFT2">
        <v>242500</v>
      </c>
      <c r="BFU2">
        <v>247500</v>
      </c>
      <c r="BFV2">
        <v>202500</v>
      </c>
      <c r="BFW2">
        <v>207500</v>
      </c>
      <c r="BFX2">
        <v>212500</v>
      </c>
      <c r="BFY2">
        <v>217500</v>
      </c>
      <c r="BFZ2">
        <v>222500</v>
      </c>
      <c r="BGA2">
        <v>227500</v>
      </c>
      <c r="BGB2">
        <v>232500</v>
      </c>
      <c r="BGC2">
        <v>237500</v>
      </c>
      <c r="BGD2">
        <v>242500</v>
      </c>
      <c r="BGE2">
        <v>247500</v>
      </c>
      <c r="BGF2">
        <v>202500</v>
      </c>
      <c r="BGG2">
        <v>207500</v>
      </c>
      <c r="BGH2">
        <v>212500</v>
      </c>
      <c r="BGI2">
        <v>217500</v>
      </c>
      <c r="BGJ2">
        <v>222500</v>
      </c>
      <c r="BGK2">
        <v>227500</v>
      </c>
      <c r="BGL2">
        <v>232500</v>
      </c>
      <c r="BGM2">
        <v>237500</v>
      </c>
      <c r="BGN2">
        <v>242500</v>
      </c>
      <c r="BGO2">
        <v>247500</v>
      </c>
      <c r="BGP2">
        <v>202500</v>
      </c>
      <c r="BGQ2">
        <v>207500</v>
      </c>
      <c r="BGR2">
        <v>212500</v>
      </c>
      <c r="BGS2">
        <v>217500</v>
      </c>
      <c r="BGT2">
        <v>222500</v>
      </c>
      <c r="BGU2">
        <v>227500</v>
      </c>
      <c r="BGV2">
        <v>232500</v>
      </c>
      <c r="BGW2">
        <v>237500</v>
      </c>
      <c r="BGX2">
        <v>242500</v>
      </c>
      <c r="BGY2">
        <v>247500</v>
      </c>
      <c r="BGZ2">
        <v>202500</v>
      </c>
      <c r="BHA2">
        <v>207500</v>
      </c>
      <c r="BHB2">
        <v>212500</v>
      </c>
      <c r="BHC2">
        <v>217500</v>
      </c>
      <c r="BHD2">
        <v>222500</v>
      </c>
      <c r="BHE2">
        <v>227500</v>
      </c>
      <c r="BHF2">
        <v>232500</v>
      </c>
      <c r="BHG2">
        <v>237500</v>
      </c>
      <c r="BHH2">
        <v>242500</v>
      </c>
      <c r="BHI2">
        <v>247500</v>
      </c>
      <c r="BHJ2">
        <v>202500</v>
      </c>
      <c r="BHK2">
        <v>207500</v>
      </c>
      <c r="BHL2">
        <v>212500</v>
      </c>
      <c r="BHM2">
        <v>217500</v>
      </c>
      <c r="BHN2">
        <v>222500</v>
      </c>
      <c r="BHO2">
        <v>227500</v>
      </c>
      <c r="BHP2">
        <v>232500</v>
      </c>
      <c r="BHQ2">
        <v>237500</v>
      </c>
      <c r="BHR2">
        <v>242500</v>
      </c>
      <c r="BHS2">
        <v>247500</v>
      </c>
      <c r="BHT2">
        <v>202500</v>
      </c>
      <c r="BHU2">
        <v>207500</v>
      </c>
      <c r="BHV2">
        <v>212500</v>
      </c>
      <c r="BHW2">
        <v>217500</v>
      </c>
      <c r="BHX2">
        <v>222500</v>
      </c>
      <c r="BHY2">
        <v>227500</v>
      </c>
      <c r="BHZ2">
        <v>232500</v>
      </c>
      <c r="BIA2">
        <v>237500</v>
      </c>
      <c r="BIB2">
        <v>242500</v>
      </c>
      <c r="BIC2">
        <v>247500</v>
      </c>
      <c r="BID2">
        <v>202500</v>
      </c>
      <c r="BIE2">
        <v>207500</v>
      </c>
      <c r="BIF2">
        <v>212500</v>
      </c>
      <c r="BIG2">
        <v>217500</v>
      </c>
      <c r="BIH2">
        <v>222500</v>
      </c>
      <c r="BII2">
        <v>227500</v>
      </c>
      <c r="BIJ2">
        <v>232500</v>
      </c>
      <c r="BIK2">
        <v>237500</v>
      </c>
      <c r="BIL2">
        <v>242500</v>
      </c>
      <c r="BIM2">
        <v>247500</v>
      </c>
      <c r="BIN2" t="s">
        <v>102</v>
      </c>
      <c r="BIO2">
        <v>247500</v>
      </c>
      <c r="BIP2">
        <v>247500</v>
      </c>
      <c r="BIQ2">
        <v>242500</v>
      </c>
      <c r="BIR2">
        <v>247500</v>
      </c>
      <c r="BIS2">
        <v>247500</v>
      </c>
      <c r="BIT2">
        <v>227500</v>
      </c>
      <c r="BIU2">
        <v>242500</v>
      </c>
      <c r="BIV2">
        <v>247500</v>
      </c>
      <c r="BIW2">
        <v>222500</v>
      </c>
      <c r="BIX2">
        <v>227500</v>
      </c>
      <c r="BIY2">
        <v>232500</v>
      </c>
      <c r="BIZ2">
        <v>237500</v>
      </c>
      <c r="BJA2">
        <v>242500</v>
      </c>
      <c r="BJB2">
        <v>247500</v>
      </c>
      <c r="BJC2">
        <v>222500</v>
      </c>
      <c r="BJD2">
        <v>227500</v>
      </c>
      <c r="BJE2">
        <v>232500</v>
      </c>
      <c r="BJF2">
        <v>237500</v>
      </c>
      <c r="BJG2">
        <v>242500</v>
      </c>
      <c r="BJH2">
        <v>247500</v>
      </c>
      <c r="BJI2">
        <v>222500</v>
      </c>
      <c r="BJJ2">
        <v>227500</v>
      </c>
      <c r="BJK2">
        <v>232500</v>
      </c>
      <c r="BJL2">
        <v>237500</v>
      </c>
      <c r="BJM2">
        <v>242500</v>
      </c>
      <c r="BJN2">
        <v>247500</v>
      </c>
      <c r="BJO2">
        <v>222500</v>
      </c>
      <c r="BJP2">
        <v>227500</v>
      </c>
      <c r="BJQ2">
        <v>232500</v>
      </c>
      <c r="BJR2">
        <v>237500</v>
      </c>
      <c r="BJS2">
        <v>242500</v>
      </c>
      <c r="BJT2">
        <v>247500</v>
      </c>
      <c r="BJU2">
        <v>222500</v>
      </c>
      <c r="BJV2">
        <v>227500</v>
      </c>
      <c r="BJW2">
        <v>232500</v>
      </c>
      <c r="BJX2">
        <v>237500</v>
      </c>
      <c r="BJY2">
        <v>242500</v>
      </c>
      <c r="BJZ2">
        <v>247500</v>
      </c>
      <c r="BKA2" t="s">
        <v>102</v>
      </c>
      <c r="BKB2">
        <v>202500</v>
      </c>
      <c r="BKC2">
        <v>207500</v>
      </c>
      <c r="BKD2">
        <v>212500</v>
      </c>
      <c r="BKE2">
        <v>242500</v>
      </c>
      <c r="BKF2">
        <v>247500</v>
      </c>
      <c r="BKG2">
        <v>242500</v>
      </c>
      <c r="BKH2">
        <v>247500</v>
      </c>
      <c r="BKI2" t="s">
        <v>102</v>
      </c>
      <c r="BKJ2">
        <v>212500</v>
      </c>
      <c r="BKK2">
        <v>217500</v>
      </c>
      <c r="BKL2">
        <v>222500</v>
      </c>
      <c r="BKM2">
        <v>227500</v>
      </c>
      <c r="BKN2">
        <v>232500</v>
      </c>
      <c r="BKO2">
        <v>237500</v>
      </c>
      <c r="BKP2">
        <v>242500</v>
      </c>
      <c r="BKQ2">
        <v>247500</v>
      </c>
      <c r="BKR2">
        <v>207500</v>
      </c>
      <c r="BKS2">
        <v>212500</v>
      </c>
      <c r="BKT2">
        <v>217500</v>
      </c>
      <c r="BKU2">
        <v>222500</v>
      </c>
      <c r="BKV2">
        <v>227500</v>
      </c>
      <c r="BKW2">
        <v>232500</v>
      </c>
      <c r="BKX2">
        <v>237500</v>
      </c>
      <c r="BKY2">
        <v>242500</v>
      </c>
      <c r="BKZ2">
        <v>247500</v>
      </c>
      <c r="BLA2">
        <v>202500</v>
      </c>
      <c r="BLB2">
        <v>207500</v>
      </c>
      <c r="BLC2">
        <v>212500</v>
      </c>
      <c r="BLD2">
        <v>217500</v>
      </c>
      <c r="BLE2">
        <v>222500</v>
      </c>
      <c r="BLF2">
        <v>227500</v>
      </c>
      <c r="BLG2">
        <v>232500</v>
      </c>
      <c r="BLH2">
        <v>237500</v>
      </c>
      <c r="BLI2">
        <v>242500</v>
      </c>
      <c r="BLJ2">
        <v>247500</v>
      </c>
      <c r="BLK2">
        <v>202500</v>
      </c>
      <c r="BLL2">
        <v>207500</v>
      </c>
      <c r="BLM2">
        <v>212500</v>
      </c>
      <c r="BLN2">
        <v>217500</v>
      </c>
      <c r="BLO2">
        <v>222500</v>
      </c>
      <c r="BLP2">
        <v>227500</v>
      </c>
      <c r="BLQ2">
        <v>232500</v>
      </c>
      <c r="BLR2">
        <v>237500</v>
      </c>
      <c r="BLS2">
        <v>242500</v>
      </c>
      <c r="BLT2">
        <v>247500</v>
      </c>
      <c r="BLU2">
        <v>202500</v>
      </c>
      <c r="BLV2">
        <v>207500</v>
      </c>
      <c r="BLW2">
        <v>212500</v>
      </c>
      <c r="BLX2">
        <v>217500</v>
      </c>
      <c r="BLY2">
        <v>222500</v>
      </c>
      <c r="BLZ2">
        <v>227500</v>
      </c>
      <c r="BMA2">
        <v>232500</v>
      </c>
      <c r="BMB2">
        <v>237500</v>
      </c>
      <c r="BMC2">
        <v>242500</v>
      </c>
      <c r="BMD2">
        <v>247500</v>
      </c>
      <c r="BME2">
        <v>202500</v>
      </c>
      <c r="BMF2">
        <v>207500</v>
      </c>
      <c r="BMG2">
        <v>212500</v>
      </c>
      <c r="BMH2">
        <v>217500</v>
      </c>
      <c r="BMI2">
        <v>222500</v>
      </c>
      <c r="BMJ2">
        <v>227500</v>
      </c>
      <c r="BMK2">
        <v>232500</v>
      </c>
      <c r="BML2">
        <v>237500</v>
      </c>
      <c r="BMM2">
        <v>242500</v>
      </c>
      <c r="BMN2">
        <v>247500</v>
      </c>
      <c r="BMO2">
        <v>202500</v>
      </c>
      <c r="BMP2">
        <v>207500</v>
      </c>
      <c r="BMQ2">
        <v>212500</v>
      </c>
      <c r="BMR2">
        <v>217500</v>
      </c>
      <c r="BMS2">
        <v>222500</v>
      </c>
      <c r="BMT2">
        <v>227500</v>
      </c>
      <c r="BMU2">
        <v>232500</v>
      </c>
      <c r="BMV2">
        <v>237500</v>
      </c>
      <c r="BMW2">
        <v>242500</v>
      </c>
      <c r="BMX2">
        <v>247500</v>
      </c>
      <c r="BMY2">
        <v>202500</v>
      </c>
      <c r="BMZ2">
        <v>207500</v>
      </c>
      <c r="BNA2">
        <v>212500</v>
      </c>
      <c r="BNB2">
        <v>217500</v>
      </c>
      <c r="BNC2">
        <v>222500</v>
      </c>
      <c r="BND2">
        <v>227500</v>
      </c>
      <c r="BNE2">
        <v>232500</v>
      </c>
      <c r="BNF2">
        <v>237500</v>
      </c>
      <c r="BNG2">
        <v>242500</v>
      </c>
      <c r="BNH2">
        <v>247500</v>
      </c>
      <c r="BNI2">
        <v>202500</v>
      </c>
      <c r="BNJ2">
        <v>207500</v>
      </c>
      <c r="BNK2">
        <v>212500</v>
      </c>
      <c r="BNL2">
        <v>217500</v>
      </c>
      <c r="BNM2">
        <v>222500</v>
      </c>
      <c r="BNN2">
        <v>227500</v>
      </c>
      <c r="BNO2">
        <v>232500</v>
      </c>
      <c r="BNP2">
        <v>237500</v>
      </c>
      <c r="BNQ2">
        <v>242500</v>
      </c>
      <c r="BNR2">
        <v>247500</v>
      </c>
      <c r="BNS2">
        <v>202500</v>
      </c>
      <c r="BNT2">
        <v>207500</v>
      </c>
      <c r="BNU2">
        <v>212500</v>
      </c>
      <c r="BNV2">
        <v>237500</v>
      </c>
      <c r="BNW2">
        <v>242500</v>
      </c>
      <c r="BNX2">
        <v>247500</v>
      </c>
      <c r="BNY2" t="s">
        <v>102</v>
      </c>
      <c r="BNZ2">
        <v>247500</v>
      </c>
      <c r="BOA2">
        <v>237500</v>
      </c>
      <c r="BOB2">
        <v>242500</v>
      </c>
      <c r="BOC2">
        <v>247500</v>
      </c>
      <c r="BOD2">
        <v>217500</v>
      </c>
      <c r="BOE2">
        <v>222500</v>
      </c>
      <c r="BOF2">
        <v>227500</v>
      </c>
      <c r="BOG2">
        <v>232500</v>
      </c>
      <c r="BOH2">
        <v>237500</v>
      </c>
      <c r="BOI2">
        <v>242500</v>
      </c>
      <c r="BOJ2">
        <v>247500</v>
      </c>
      <c r="BOK2" t="s">
        <v>102</v>
      </c>
      <c r="BOL2">
        <v>237500</v>
      </c>
      <c r="BOM2">
        <v>242500</v>
      </c>
      <c r="BON2">
        <v>247500</v>
      </c>
      <c r="BOO2">
        <v>227500</v>
      </c>
      <c r="BOP2">
        <v>232500</v>
      </c>
      <c r="BOQ2">
        <v>237500</v>
      </c>
      <c r="BOR2">
        <v>242500</v>
      </c>
      <c r="BOS2">
        <v>247500</v>
      </c>
      <c r="BOT2">
        <v>222500</v>
      </c>
      <c r="BOU2">
        <v>227500</v>
      </c>
      <c r="BOV2">
        <v>232500</v>
      </c>
      <c r="BOW2">
        <v>237500</v>
      </c>
      <c r="BOX2">
        <v>242500</v>
      </c>
      <c r="BOY2">
        <v>247500</v>
      </c>
      <c r="BOZ2">
        <v>217500</v>
      </c>
      <c r="BPA2">
        <v>222500</v>
      </c>
      <c r="BPB2">
        <v>227500</v>
      </c>
      <c r="BPC2">
        <v>232500</v>
      </c>
      <c r="BPD2">
        <v>217500</v>
      </c>
      <c r="BPE2">
        <v>222500</v>
      </c>
      <c r="BPF2">
        <v>227500</v>
      </c>
      <c r="BPG2">
        <v>232500</v>
      </c>
      <c r="BPH2" t="s">
        <v>102</v>
      </c>
      <c r="BPI2">
        <v>232500</v>
      </c>
      <c r="BPJ2">
        <v>237500</v>
      </c>
      <c r="BPK2">
        <v>242500</v>
      </c>
      <c r="BPL2">
        <v>247500</v>
      </c>
      <c r="BPM2">
        <v>232500</v>
      </c>
      <c r="BPN2">
        <v>237500</v>
      </c>
      <c r="BPO2">
        <v>242500</v>
      </c>
      <c r="BPP2">
        <v>247500</v>
      </c>
      <c r="BPQ2">
        <v>222500</v>
      </c>
      <c r="BPR2">
        <v>227500</v>
      </c>
      <c r="BPS2">
        <v>232500</v>
      </c>
      <c r="BPT2">
        <v>237500</v>
      </c>
      <c r="BPU2">
        <v>242500</v>
      </c>
      <c r="BPV2">
        <v>247500</v>
      </c>
      <c r="BPW2">
        <v>227500</v>
      </c>
      <c r="BPX2">
        <v>232500</v>
      </c>
      <c r="BPY2">
        <v>237500</v>
      </c>
      <c r="BPZ2">
        <v>242500</v>
      </c>
      <c r="BQA2">
        <v>247500</v>
      </c>
      <c r="BQB2">
        <v>232500</v>
      </c>
      <c r="BQC2">
        <v>237500</v>
      </c>
      <c r="BQD2">
        <v>242500</v>
      </c>
      <c r="BQE2">
        <v>247500</v>
      </c>
      <c r="BQF2">
        <v>237500</v>
      </c>
      <c r="BQG2">
        <v>242500</v>
      </c>
      <c r="BQH2">
        <v>247500</v>
      </c>
      <c r="BQI2">
        <v>242500</v>
      </c>
      <c r="BQJ2">
        <v>247500</v>
      </c>
      <c r="BQK2">
        <v>242500</v>
      </c>
      <c r="BQL2">
        <v>247500</v>
      </c>
      <c r="BQM2">
        <v>242500</v>
      </c>
      <c r="BQN2">
        <v>247500</v>
      </c>
      <c r="BQO2" t="s">
        <v>102</v>
      </c>
      <c r="BQP2">
        <v>237500</v>
      </c>
      <c r="BQQ2">
        <v>242500</v>
      </c>
      <c r="BQR2">
        <v>232500</v>
      </c>
      <c r="BQS2">
        <v>237500</v>
      </c>
      <c r="BQT2">
        <v>242500</v>
      </c>
      <c r="BQU2">
        <v>247500</v>
      </c>
      <c r="BQV2">
        <v>227500</v>
      </c>
      <c r="BQW2">
        <v>232500</v>
      </c>
      <c r="BQX2">
        <v>237500</v>
      </c>
      <c r="BQY2">
        <v>242500</v>
      </c>
      <c r="BQZ2">
        <v>247500</v>
      </c>
      <c r="BRA2">
        <v>222500</v>
      </c>
      <c r="BRB2">
        <v>227500</v>
      </c>
      <c r="BRC2">
        <v>232500</v>
      </c>
      <c r="BRD2">
        <v>237500</v>
      </c>
      <c r="BRE2">
        <v>242500</v>
      </c>
      <c r="BRF2">
        <v>222500</v>
      </c>
      <c r="BRG2">
        <v>227500</v>
      </c>
      <c r="BRH2">
        <v>232500</v>
      </c>
      <c r="BRI2">
        <v>237500</v>
      </c>
      <c r="BRJ2">
        <v>242500</v>
      </c>
      <c r="BRK2">
        <v>222500</v>
      </c>
      <c r="BRL2">
        <v>227500</v>
      </c>
      <c r="BRM2">
        <v>232500</v>
      </c>
      <c r="BRN2">
        <v>237500</v>
      </c>
      <c r="BRO2">
        <v>217500</v>
      </c>
      <c r="BRP2">
        <v>222500</v>
      </c>
      <c r="BRQ2">
        <v>227500</v>
      </c>
      <c r="BRR2" t="s">
        <v>102</v>
      </c>
      <c r="BRS2">
        <v>207500</v>
      </c>
      <c r="BRT2">
        <v>227500</v>
      </c>
      <c r="BRU2">
        <v>232500</v>
      </c>
      <c r="BRV2">
        <v>237500</v>
      </c>
      <c r="BRW2">
        <v>242500</v>
      </c>
      <c r="BRX2">
        <v>247500</v>
      </c>
      <c r="BRY2">
        <v>207500</v>
      </c>
      <c r="BRZ2">
        <v>212500</v>
      </c>
      <c r="BSA2">
        <v>232500</v>
      </c>
      <c r="BSB2">
        <v>237500</v>
      </c>
      <c r="BSC2">
        <v>242500</v>
      </c>
      <c r="BSD2">
        <v>247500</v>
      </c>
      <c r="BSE2">
        <v>212500</v>
      </c>
      <c r="BSF2">
        <v>237500</v>
      </c>
      <c r="BSG2">
        <v>242500</v>
      </c>
      <c r="BSH2">
        <v>247500</v>
      </c>
      <c r="BSI2">
        <v>212500</v>
      </c>
      <c r="BSJ2">
        <v>237500</v>
      </c>
      <c r="BSK2">
        <v>242500</v>
      </c>
      <c r="BSL2">
        <v>247500</v>
      </c>
      <c r="BSM2" t="s">
        <v>102</v>
      </c>
      <c r="BSN2">
        <v>217500</v>
      </c>
      <c r="BSO2">
        <v>222500</v>
      </c>
      <c r="BSP2">
        <v>227500</v>
      </c>
      <c r="BSQ2">
        <v>232500</v>
      </c>
      <c r="BSR2">
        <v>237500</v>
      </c>
      <c r="BSS2">
        <v>242500</v>
      </c>
      <c r="BST2">
        <v>247500</v>
      </c>
      <c r="BSU2">
        <v>217500</v>
      </c>
      <c r="BSV2">
        <v>222500</v>
      </c>
      <c r="BSW2">
        <v>227500</v>
      </c>
      <c r="BSX2">
        <v>232500</v>
      </c>
      <c r="BSY2">
        <v>237500</v>
      </c>
      <c r="BSZ2">
        <v>242500</v>
      </c>
      <c r="BTA2">
        <v>247500</v>
      </c>
      <c r="BTB2">
        <v>212500</v>
      </c>
      <c r="BTC2">
        <v>217500</v>
      </c>
      <c r="BTD2">
        <v>222500</v>
      </c>
      <c r="BTE2">
        <v>227500</v>
      </c>
      <c r="BTF2">
        <v>232500</v>
      </c>
      <c r="BTG2">
        <v>237500</v>
      </c>
      <c r="BTH2">
        <v>242500</v>
      </c>
      <c r="BTI2">
        <v>247500</v>
      </c>
      <c r="BTJ2">
        <v>207500</v>
      </c>
      <c r="BTK2">
        <v>212500</v>
      </c>
      <c r="BTL2">
        <v>217500</v>
      </c>
      <c r="BTM2">
        <v>222500</v>
      </c>
      <c r="BTN2">
        <v>227500</v>
      </c>
      <c r="BTO2">
        <v>232500</v>
      </c>
      <c r="BTP2">
        <v>237500</v>
      </c>
      <c r="BTQ2">
        <v>242500</v>
      </c>
      <c r="BTR2">
        <v>247500</v>
      </c>
      <c r="BTS2">
        <v>207500</v>
      </c>
      <c r="BTT2">
        <v>212500</v>
      </c>
      <c r="BTU2">
        <v>217500</v>
      </c>
      <c r="BTV2">
        <v>222500</v>
      </c>
      <c r="BTW2">
        <v>227500</v>
      </c>
      <c r="BTX2">
        <v>232500</v>
      </c>
      <c r="BTY2">
        <v>237500</v>
      </c>
      <c r="BTZ2">
        <v>242500</v>
      </c>
      <c r="BUA2">
        <v>247500</v>
      </c>
      <c r="BUB2">
        <v>202500</v>
      </c>
      <c r="BUC2">
        <v>207500</v>
      </c>
      <c r="BUD2">
        <v>212500</v>
      </c>
      <c r="BUE2">
        <v>217500</v>
      </c>
      <c r="BUF2">
        <v>222500</v>
      </c>
      <c r="BUG2">
        <v>227500</v>
      </c>
      <c r="BUH2">
        <v>232500</v>
      </c>
      <c r="BUI2">
        <v>237500</v>
      </c>
      <c r="BUJ2">
        <v>242500</v>
      </c>
      <c r="BUK2">
        <v>247500</v>
      </c>
      <c r="BUL2">
        <v>202500</v>
      </c>
      <c r="BUM2">
        <v>207500</v>
      </c>
      <c r="BUN2">
        <v>212500</v>
      </c>
      <c r="BUO2">
        <v>217500</v>
      </c>
      <c r="BUP2">
        <v>222500</v>
      </c>
      <c r="BUQ2">
        <v>227500</v>
      </c>
      <c r="BUR2">
        <v>232500</v>
      </c>
      <c r="BUS2">
        <v>237500</v>
      </c>
      <c r="BUT2">
        <v>242500</v>
      </c>
      <c r="BUU2">
        <v>247500</v>
      </c>
      <c r="BUV2">
        <v>202500</v>
      </c>
      <c r="BUW2">
        <v>207500</v>
      </c>
      <c r="BUX2">
        <v>212500</v>
      </c>
      <c r="BUY2">
        <v>217500</v>
      </c>
      <c r="BUZ2">
        <v>222500</v>
      </c>
      <c r="BVA2">
        <v>227500</v>
      </c>
      <c r="BVB2">
        <v>232500</v>
      </c>
      <c r="BVC2">
        <v>237500</v>
      </c>
      <c r="BVD2">
        <v>242500</v>
      </c>
      <c r="BVE2">
        <v>247500</v>
      </c>
      <c r="BVF2">
        <v>202500</v>
      </c>
      <c r="BVG2">
        <v>207500</v>
      </c>
      <c r="BVH2">
        <v>212500</v>
      </c>
      <c r="BVI2">
        <v>217500</v>
      </c>
      <c r="BVJ2">
        <v>222500</v>
      </c>
      <c r="BVK2">
        <v>227500</v>
      </c>
      <c r="BVL2">
        <v>232500</v>
      </c>
      <c r="BVM2">
        <v>237500</v>
      </c>
      <c r="BVN2">
        <v>242500</v>
      </c>
      <c r="BVO2">
        <v>247500</v>
      </c>
      <c r="BVP2">
        <v>202500</v>
      </c>
      <c r="BVQ2">
        <v>207500</v>
      </c>
      <c r="BVR2">
        <v>212500</v>
      </c>
      <c r="BVS2">
        <v>222500</v>
      </c>
      <c r="BVT2">
        <v>227500</v>
      </c>
      <c r="BVU2">
        <v>232500</v>
      </c>
      <c r="BVV2">
        <v>237500</v>
      </c>
      <c r="BVW2">
        <v>242500</v>
      </c>
      <c r="BVX2" t="s">
        <v>102</v>
      </c>
      <c r="BVY2">
        <v>217500</v>
      </c>
      <c r="BVZ2">
        <v>222500</v>
      </c>
      <c r="BWA2">
        <v>227500</v>
      </c>
      <c r="BWB2">
        <v>232500</v>
      </c>
      <c r="BWC2">
        <v>237500</v>
      </c>
      <c r="BWD2">
        <v>242500</v>
      </c>
      <c r="BWE2">
        <v>247500</v>
      </c>
      <c r="BWF2">
        <v>202500</v>
      </c>
      <c r="BWG2">
        <v>222500</v>
      </c>
      <c r="BWH2">
        <v>227500</v>
      </c>
      <c r="BWI2">
        <v>232500</v>
      </c>
      <c r="BWJ2">
        <v>237500</v>
      </c>
      <c r="BWK2">
        <v>242500</v>
      </c>
      <c r="BWL2">
        <v>247500</v>
      </c>
      <c r="BWM2">
        <v>202500</v>
      </c>
      <c r="BWN2">
        <v>232500</v>
      </c>
      <c r="BWO2">
        <v>237500</v>
      </c>
      <c r="BWP2">
        <v>242500</v>
      </c>
      <c r="BWQ2">
        <v>247500</v>
      </c>
      <c r="BWR2">
        <v>202500</v>
      </c>
      <c r="BWS2">
        <v>232500</v>
      </c>
      <c r="BWT2">
        <v>237500</v>
      </c>
      <c r="BWU2">
        <v>242500</v>
      </c>
      <c r="BWV2">
        <v>247500</v>
      </c>
      <c r="BWW2">
        <v>202500</v>
      </c>
      <c r="BWX2">
        <v>232500</v>
      </c>
      <c r="BWY2">
        <v>237500</v>
      </c>
      <c r="BWZ2">
        <v>242500</v>
      </c>
      <c r="BXA2">
        <v>247500</v>
      </c>
      <c r="BXB2">
        <v>202500</v>
      </c>
      <c r="BXC2">
        <v>232500</v>
      </c>
      <c r="BXD2">
        <v>237500</v>
      </c>
      <c r="BXE2">
        <v>242500</v>
      </c>
      <c r="BXF2">
        <v>247500</v>
      </c>
      <c r="BXG2">
        <v>227500</v>
      </c>
      <c r="BXH2">
        <v>232500</v>
      </c>
      <c r="BXI2">
        <v>237500</v>
      </c>
      <c r="BXJ2">
        <v>242500</v>
      </c>
      <c r="BXK2">
        <v>247500</v>
      </c>
      <c r="BXL2">
        <v>227500</v>
      </c>
      <c r="BXM2">
        <v>232500</v>
      </c>
      <c r="BXN2">
        <v>237500</v>
      </c>
      <c r="BXO2">
        <v>242500</v>
      </c>
      <c r="BXP2">
        <v>247500</v>
      </c>
      <c r="BXQ2">
        <v>222500</v>
      </c>
      <c r="BXR2">
        <v>227500</v>
      </c>
      <c r="BXS2">
        <v>232500</v>
      </c>
      <c r="BXT2">
        <v>237500</v>
      </c>
      <c r="BXU2">
        <v>242500</v>
      </c>
      <c r="BXV2">
        <v>247500</v>
      </c>
      <c r="BXW2">
        <v>222500</v>
      </c>
      <c r="BXX2">
        <v>227500</v>
      </c>
      <c r="BXY2">
        <v>232500</v>
      </c>
      <c r="BXZ2">
        <v>237500</v>
      </c>
      <c r="BYA2">
        <v>242500</v>
      </c>
      <c r="BYB2">
        <v>247500</v>
      </c>
      <c r="BYC2" t="s">
        <v>102</v>
      </c>
      <c r="BYD2">
        <v>202500</v>
      </c>
      <c r="BYE2">
        <v>207500</v>
      </c>
      <c r="BYF2">
        <v>212500</v>
      </c>
      <c r="BYG2">
        <v>217500</v>
      </c>
      <c r="BYH2">
        <v>222500</v>
      </c>
      <c r="BYI2">
        <v>227500</v>
      </c>
      <c r="BYJ2">
        <v>232500</v>
      </c>
      <c r="BYK2">
        <v>237500</v>
      </c>
      <c r="BYL2">
        <v>242500</v>
      </c>
      <c r="BYM2">
        <v>247500</v>
      </c>
      <c r="BYN2">
        <v>202500</v>
      </c>
      <c r="BYO2">
        <v>207500</v>
      </c>
      <c r="BYP2">
        <v>212500</v>
      </c>
      <c r="BYQ2">
        <v>217500</v>
      </c>
      <c r="BYR2">
        <v>222500</v>
      </c>
      <c r="BYS2">
        <v>227500</v>
      </c>
      <c r="BYT2">
        <v>232500</v>
      </c>
      <c r="BYU2">
        <v>237500</v>
      </c>
      <c r="BYV2">
        <v>242500</v>
      </c>
      <c r="BYW2">
        <v>247500</v>
      </c>
      <c r="BYX2">
        <v>202500</v>
      </c>
      <c r="BYY2">
        <v>207500</v>
      </c>
      <c r="BYZ2">
        <v>212500</v>
      </c>
      <c r="BZA2">
        <v>217500</v>
      </c>
      <c r="BZB2">
        <v>222500</v>
      </c>
      <c r="BZC2">
        <v>227500</v>
      </c>
      <c r="BZD2">
        <v>232500</v>
      </c>
      <c r="BZE2">
        <v>237500</v>
      </c>
      <c r="BZF2">
        <v>242500</v>
      </c>
      <c r="BZG2">
        <v>247500</v>
      </c>
      <c r="BZH2">
        <v>202500</v>
      </c>
      <c r="BZI2">
        <v>207500</v>
      </c>
      <c r="BZJ2">
        <v>212500</v>
      </c>
      <c r="BZK2">
        <v>217500</v>
      </c>
      <c r="BZL2">
        <v>222500</v>
      </c>
      <c r="BZM2">
        <v>227500</v>
      </c>
      <c r="BZN2">
        <v>232500</v>
      </c>
      <c r="BZO2">
        <v>237500</v>
      </c>
      <c r="BZP2">
        <v>242500</v>
      </c>
      <c r="BZQ2">
        <v>247500</v>
      </c>
      <c r="BZR2">
        <v>202500</v>
      </c>
      <c r="BZS2">
        <v>207500</v>
      </c>
      <c r="BZT2">
        <v>212500</v>
      </c>
      <c r="BZU2">
        <v>217500</v>
      </c>
      <c r="BZV2">
        <v>222500</v>
      </c>
      <c r="BZW2">
        <v>227500</v>
      </c>
      <c r="BZX2">
        <v>232500</v>
      </c>
      <c r="BZY2">
        <v>237500</v>
      </c>
      <c r="BZZ2">
        <v>242500</v>
      </c>
      <c r="CAA2">
        <v>247500</v>
      </c>
      <c r="CAB2">
        <v>202500</v>
      </c>
      <c r="CAC2">
        <v>207500</v>
      </c>
      <c r="CAD2">
        <v>212500</v>
      </c>
      <c r="CAE2">
        <v>217500</v>
      </c>
      <c r="CAF2">
        <v>222500</v>
      </c>
      <c r="CAG2">
        <v>227500</v>
      </c>
      <c r="CAH2">
        <v>232500</v>
      </c>
      <c r="CAI2">
        <v>237500</v>
      </c>
      <c r="CAJ2">
        <v>242500</v>
      </c>
      <c r="CAK2">
        <v>247500</v>
      </c>
      <c r="CAL2">
        <v>202500</v>
      </c>
      <c r="CAM2">
        <v>207500</v>
      </c>
      <c r="CAN2">
        <v>212500</v>
      </c>
      <c r="CAO2">
        <v>222500</v>
      </c>
      <c r="CAP2">
        <v>227500</v>
      </c>
      <c r="CAQ2">
        <v>232500</v>
      </c>
      <c r="CAR2">
        <v>237500</v>
      </c>
      <c r="CAS2">
        <v>242500</v>
      </c>
      <c r="CAT2">
        <v>247500</v>
      </c>
      <c r="CAU2">
        <v>202500</v>
      </c>
      <c r="CAV2">
        <v>207500</v>
      </c>
      <c r="CAW2">
        <v>212500</v>
      </c>
      <c r="CAX2">
        <v>222500</v>
      </c>
      <c r="CAY2">
        <v>227500</v>
      </c>
      <c r="CAZ2">
        <v>232500</v>
      </c>
      <c r="CBA2">
        <v>237500</v>
      </c>
      <c r="CBB2">
        <v>242500</v>
      </c>
      <c r="CBC2">
        <v>247500</v>
      </c>
      <c r="CBD2">
        <v>207500</v>
      </c>
      <c r="CBE2">
        <v>212500</v>
      </c>
      <c r="CBF2">
        <v>217500</v>
      </c>
      <c r="CBG2">
        <v>222500</v>
      </c>
      <c r="CBH2">
        <v>227500</v>
      </c>
      <c r="CBI2">
        <v>232500</v>
      </c>
      <c r="CBJ2">
        <v>237500</v>
      </c>
      <c r="CBK2">
        <v>242500</v>
      </c>
      <c r="CBL2">
        <v>247500</v>
      </c>
      <c r="CBM2">
        <v>212500</v>
      </c>
      <c r="CBN2">
        <v>217500</v>
      </c>
      <c r="CBO2">
        <v>222500</v>
      </c>
      <c r="CBP2">
        <v>227500</v>
      </c>
      <c r="CBQ2">
        <v>232500</v>
      </c>
      <c r="CBR2">
        <v>237500</v>
      </c>
      <c r="CBS2">
        <v>242500</v>
      </c>
      <c r="CBT2">
        <v>247500</v>
      </c>
      <c r="CBU2" t="s">
        <v>102</v>
      </c>
      <c r="CBV2">
        <v>202500</v>
      </c>
      <c r="CBW2">
        <v>207500</v>
      </c>
      <c r="CBX2">
        <v>212500</v>
      </c>
      <c r="CBY2">
        <v>217500</v>
      </c>
      <c r="CBZ2">
        <v>222500</v>
      </c>
      <c r="CCA2">
        <v>227500</v>
      </c>
      <c r="CCB2">
        <v>232500</v>
      </c>
      <c r="CCC2">
        <v>237500</v>
      </c>
      <c r="CCD2">
        <v>242500</v>
      </c>
      <c r="CCE2">
        <v>247500</v>
      </c>
      <c r="CCF2">
        <v>202500</v>
      </c>
      <c r="CCG2">
        <v>207500</v>
      </c>
      <c r="CCH2">
        <v>212500</v>
      </c>
      <c r="CCI2">
        <v>217500</v>
      </c>
      <c r="CCJ2">
        <v>222500</v>
      </c>
      <c r="CCK2">
        <v>227500</v>
      </c>
      <c r="CCL2">
        <v>232500</v>
      </c>
      <c r="CCM2">
        <v>237500</v>
      </c>
      <c r="CCN2">
        <v>242500</v>
      </c>
      <c r="CCO2">
        <v>247500</v>
      </c>
      <c r="CCP2">
        <v>202500</v>
      </c>
      <c r="CCQ2">
        <v>207500</v>
      </c>
      <c r="CCR2">
        <v>212500</v>
      </c>
      <c r="CCS2">
        <v>217500</v>
      </c>
      <c r="CCT2">
        <v>222500</v>
      </c>
      <c r="CCU2">
        <v>227500</v>
      </c>
      <c r="CCV2">
        <v>232500</v>
      </c>
      <c r="CCW2">
        <v>237500</v>
      </c>
      <c r="CCX2">
        <v>242500</v>
      </c>
      <c r="CCY2">
        <v>247500</v>
      </c>
      <c r="CCZ2">
        <v>202500</v>
      </c>
      <c r="CDA2">
        <v>207500</v>
      </c>
      <c r="CDB2">
        <v>212500</v>
      </c>
      <c r="CDC2">
        <v>217500</v>
      </c>
      <c r="CDD2">
        <v>222500</v>
      </c>
      <c r="CDE2">
        <v>227500</v>
      </c>
      <c r="CDF2">
        <v>232500</v>
      </c>
      <c r="CDG2">
        <v>237500</v>
      </c>
      <c r="CDH2">
        <v>242500</v>
      </c>
      <c r="CDI2">
        <v>247500</v>
      </c>
      <c r="CDJ2">
        <v>202500</v>
      </c>
      <c r="CDK2">
        <v>207500</v>
      </c>
      <c r="CDL2">
        <v>212500</v>
      </c>
      <c r="CDM2">
        <v>217500</v>
      </c>
      <c r="CDN2">
        <v>222500</v>
      </c>
      <c r="CDO2">
        <v>227500</v>
      </c>
      <c r="CDP2">
        <v>232500</v>
      </c>
      <c r="CDQ2">
        <v>237500</v>
      </c>
      <c r="CDR2">
        <v>242500</v>
      </c>
      <c r="CDS2">
        <v>247500</v>
      </c>
      <c r="CDT2">
        <v>202500</v>
      </c>
      <c r="CDU2">
        <v>207500</v>
      </c>
      <c r="CDV2">
        <v>212500</v>
      </c>
      <c r="CDW2">
        <v>217500</v>
      </c>
      <c r="CDX2">
        <v>222500</v>
      </c>
      <c r="CDY2">
        <v>227500</v>
      </c>
      <c r="CDZ2">
        <v>232500</v>
      </c>
      <c r="CEA2">
        <v>237500</v>
      </c>
      <c r="CEB2">
        <v>242500</v>
      </c>
      <c r="CEC2">
        <v>247500</v>
      </c>
      <c r="CED2">
        <v>202500</v>
      </c>
      <c r="CEE2">
        <v>207500</v>
      </c>
      <c r="CEF2">
        <v>212500</v>
      </c>
      <c r="CEG2">
        <v>217500</v>
      </c>
      <c r="CEH2">
        <v>222500</v>
      </c>
      <c r="CEI2">
        <v>227500</v>
      </c>
      <c r="CEJ2">
        <v>232500</v>
      </c>
      <c r="CEK2">
        <v>237500</v>
      </c>
      <c r="CEL2">
        <v>242500</v>
      </c>
      <c r="CEM2">
        <v>247500</v>
      </c>
      <c r="CEN2">
        <v>202500</v>
      </c>
      <c r="CEO2">
        <v>207500</v>
      </c>
      <c r="CEP2">
        <v>212500</v>
      </c>
      <c r="CEQ2">
        <v>217500</v>
      </c>
      <c r="CER2">
        <v>222500</v>
      </c>
      <c r="CES2">
        <v>227500</v>
      </c>
      <c r="CET2">
        <v>232500</v>
      </c>
      <c r="CEU2">
        <v>237500</v>
      </c>
      <c r="CEV2">
        <v>242500</v>
      </c>
      <c r="CEW2">
        <v>247500</v>
      </c>
      <c r="CEX2">
        <v>202500</v>
      </c>
      <c r="CEY2">
        <v>207500</v>
      </c>
      <c r="CEZ2">
        <v>212500</v>
      </c>
      <c r="CFA2">
        <v>217500</v>
      </c>
      <c r="CFB2">
        <v>222500</v>
      </c>
      <c r="CFC2">
        <v>227500</v>
      </c>
      <c r="CFD2">
        <v>232500</v>
      </c>
      <c r="CFE2">
        <v>237500</v>
      </c>
      <c r="CFF2">
        <v>242500</v>
      </c>
      <c r="CFG2">
        <v>247500</v>
      </c>
      <c r="CFH2">
        <v>202500</v>
      </c>
      <c r="CFI2">
        <v>207500</v>
      </c>
      <c r="CFJ2">
        <v>212500</v>
      </c>
      <c r="CFK2">
        <v>217500</v>
      </c>
      <c r="CFL2">
        <v>222500</v>
      </c>
      <c r="CFM2">
        <v>227500</v>
      </c>
      <c r="CFN2">
        <v>232500</v>
      </c>
      <c r="CFO2">
        <v>237500</v>
      </c>
      <c r="CFP2">
        <v>242500</v>
      </c>
      <c r="CFQ2">
        <v>247500</v>
      </c>
      <c r="CFR2" t="s">
        <v>102</v>
      </c>
      <c r="CFS2">
        <v>202500</v>
      </c>
      <c r="CFT2">
        <v>207500</v>
      </c>
      <c r="CFU2">
        <v>212500</v>
      </c>
      <c r="CFV2">
        <v>217500</v>
      </c>
      <c r="CFW2">
        <v>222500</v>
      </c>
      <c r="CFX2">
        <v>227500</v>
      </c>
      <c r="CFY2">
        <v>232500</v>
      </c>
      <c r="CFZ2">
        <v>237500</v>
      </c>
      <c r="CGA2">
        <v>242500</v>
      </c>
      <c r="CGB2">
        <v>247500</v>
      </c>
      <c r="CGC2">
        <v>202500</v>
      </c>
      <c r="CGD2">
        <v>207500</v>
      </c>
      <c r="CGE2">
        <v>212500</v>
      </c>
      <c r="CGF2">
        <v>217500</v>
      </c>
      <c r="CGG2">
        <v>222500</v>
      </c>
      <c r="CGH2">
        <v>227500</v>
      </c>
      <c r="CGI2">
        <v>232500</v>
      </c>
      <c r="CGJ2">
        <v>237500</v>
      </c>
      <c r="CGK2">
        <v>242500</v>
      </c>
      <c r="CGL2">
        <v>247500</v>
      </c>
      <c r="CGM2">
        <v>202500</v>
      </c>
      <c r="CGN2">
        <v>207500</v>
      </c>
      <c r="CGO2">
        <v>212500</v>
      </c>
      <c r="CGP2">
        <v>217500</v>
      </c>
      <c r="CGQ2">
        <v>222500</v>
      </c>
      <c r="CGR2">
        <v>227500</v>
      </c>
      <c r="CGS2">
        <v>232500</v>
      </c>
      <c r="CGT2">
        <v>237500</v>
      </c>
      <c r="CGU2">
        <v>242500</v>
      </c>
      <c r="CGV2">
        <v>247500</v>
      </c>
      <c r="CGW2">
        <v>202500</v>
      </c>
      <c r="CGX2">
        <v>207500</v>
      </c>
      <c r="CGY2">
        <v>212500</v>
      </c>
      <c r="CGZ2">
        <v>217500</v>
      </c>
      <c r="CHA2">
        <v>222500</v>
      </c>
      <c r="CHB2">
        <v>227500</v>
      </c>
      <c r="CHC2">
        <v>232500</v>
      </c>
      <c r="CHD2">
        <v>237500</v>
      </c>
      <c r="CHE2">
        <v>242500</v>
      </c>
      <c r="CHF2">
        <v>247500</v>
      </c>
      <c r="CHG2">
        <v>202500</v>
      </c>
      <c r="CHH2">
        <v>207500</v>
      </c>
      <c r="CHI2">
        <v>212500</v>
      </c>
      <c r="CHJ2">
        <v>217500</v>
      </c>
      <c r="CHK2">
        <v>222500</v>
      </c>
      <c r="CHL2">
        <v>227500</v>
      </c>
      <c r="CHM2">
        <v>232500</v>
      </c>
      <c r="CHN2">
        <v>237500</v>
      </c>
      <c r="CHO2">
        <v>242500</v>
      </c>
      <c r="CHP2">
        <v>247500</v>
      </c>
      <c r="CHQ2">
        <v>202500</v>
      </c>
      <c r="CHR2">
        <v>207500</v>
      </c>
      <c r="CHS2">
        <v>212500</v>
      </c>
      <c r="CHT2">
        <v>217500</v>
      </c>
      <c r="CHU2">
        <v>222500</v>
      </c>
      <c r="CHV2">
        <v>227500</v>
      </c>
      <c r="CHW2">
        <v>232500</v>
      </c>
      <c r="CHX2">
        <v>237500</v>
      </c>
      <c r="CHY2">
        <v>242500</v>
      </c>
      <c r="CHZ2">
        <v>247500</v>
      </c>
      <c r="CIA2">
        <v>202500</v>
      </c>
      <c r="CIB2">
        <v>207500</v>
      </c>
      <c r="CIC2">
        <v>212500</v>
      </c>
      <c r="CID2">
        <v>217500</v>
      </c>
      <c r="CIE2">
        <v>222500</v>
      </c>
      <c r="CIF2">
        <v>227500</v>
      </c>
      <c r="CIG2">
        <v>232500</v>
      </c>
      <c r="CIH2">
        <v>237500</v>
      </c>
      <c r="CII2">
        <v>242500</v>
      </c>
      <c r="CIJ2">
        <v>247500</v>
      </c>
      <c r="CIK2">
        <v>202500</v>
      </c>
      <c r="CIL2">
        <v>207500</v>
      </c>
      <c r="CIM2">
        <v>212500</v>
      </c>
      <c r="CIN2">
        <v>217500</v>
      </c>
      <c r="CIO2">
        <v>222500</v>
      </c>
      <c r="CIP2">
        <v>227500</v>
      </c>
      <c r="CIQ2">
        <v>232500</v>
      </c>
      <c r="CIR2">
        <v>237500</v>
      </c>
      <c r="CIS2">
        <v>242500</v>
      </c>
      <c r="CIT2">
        <v>247500</v>
      </c>
      <c r="CIU2">
        <v>202500</v>
      </c>
      <c r="CIV2">
        <v>207500</v>
      </c>
      <c r="CIW2">
        <v>212500</v>
      </c>
      <c r="CIX2">
        <v>217500</v>
      </c>
      <c r="CIY2">
        <v>222500</v>
      </c>
      <c r="CIZ2">
        <v>227500</v>
      </c>
      <c r="CJA2">
        <v>232500</v>
      </c>
      <c r="CJB2">
        <v>237500</v>
      </c>
      <c r="CJC2">
        <v>242500</v>
      </c>
      <c r="CJD2">
        <v>247500</v>
      </c>
      <c r="CJE2">
        <v>202500</v>
      </c>
      <c r="CJF2">
        <v>207500</v>
      </c>
      <c r="CJG2">
        <v>212500</v>
      </c>
      <c r="CJH2">
        <v>217500</v>
      </c>
      <c r="CJI2">
        <v>222500</v>
      </c>
      <c r="CJJ2">
        <v>227500</v>
      </c>
      <c r="CJK2">
        <v>232500</v>
      </c>
      <c r="CJL2">
        <v>237500</v>
      </c>
      <c r="CJM2">
        <v>242500</v>
      </c>
      <c r="CJN2">
        <v>247500</v>
      </c>
      <c r="CJO2" t="s">
        <v>102</v>
      </c>
      <c r="CJP2">
        <v>202500</v>
      </c>
      <c r="CJQ2">
        <v>207500</v>
      </c>
      <c r="CJR2">
        <v>212500</v>
      </c>
      <c r="CJS2">
        <v>217500</v>
      </c>
      <c r="CJT2">
        <v>222500</v>
      </c>
      <c r="CJU2">
        <v>227500</v>
      </c>
      <c r="CJV2">
        <v>232500</v>
      </c>
      <c r="CJW2">
        <v>237500</v>
      </c>
      <c r="CJX2">
        <v>242500</v>
      </c>
      <c r="CJY2">
        <v>247500</v>
      </c>
      <c r="CJZ2">
        <v>202500</v>
      </c>
      <c r="CKA2">
        <v>207500</v>
      </c>
      <c r="CKB2">
        <v>212500</v>
      </c>
      <c r="CKC2">
        <v>217500</v>
      </c>
      <c r="CKD2">
        <v>222500</v>
      </c>
      <c r="CKE2">
        <v>227500</v>
      </c>
      <c r="CKF2">
        <v>232500</v>
      </c>
      <c r="CKG2">
        <v>237500</v>
      </c>
      <c r="CKH2">
        <v>242500</v>
      </c>
      <c r="CKI2">
        <v>247500</v>
      </c>
      <c r="CKJ2">
        <v>202500</v>
      </c>
      <c r="CKK2">
        <v>207500</v>
      </c>
      <c r="CKL2">
        <v>212500</v>
      </c>
      <c r="CKM2">
        <v>217500</v>
      </c>
      <c r="CKN2">
        <v>222500</v>
      </c>
      <c r="CKO2">
        <v>227500</v>
      </c>
      <c r="CKP2">
        <v>232500</v>
      </c>
      <c r="CKQ2">
        <v>237500</v>
      </c>
      <c r="CKR2">
        <v>242500</v>
      </c>
      <c r="CKS2">
        <v>247500</v>
      </c>
      <c r="CKT2">
        <v>202500</v>
      </c>
      <c r="CKU2">
        <v>207500</v>
      </c>
      <c r="CKV2">
        <v>212500</v>
      </c>
      <c r="CKW2">
        <v>217500</v>
      </c>
      <c r="CKX2">
        <v>222500</v>
      </c>
      <c r="CKY2">
        <v>227500</v>
      </c>
      <c r="CKZ2">
        <v>232500</v>
      </c>
      <c r="CLA2">
        <v>237500</v>
      </c>
      <c r="CLB2">
        <v>242500</v>
      </c>
      <c r="CLC2">
        <v>247500</v>
      </c>
      <c r="CLD2">
        <v>202500</v>
      </c>
      <c r="CLE2">
        <v>207500</v>
      </c>
      <c r="CLF2">
        <v>212500</v>
      </c>
      <c r="CLG2">
        <v>217500</v>
      </c>
      <c r="CLH2">
        <v>222500</v>
      </c>
      <c r="CLI2">
        <v>227500</v>
      </c>
      <c r="CLJ2">
        <v>232500</v>
      </c>
      <c r="CLK2">
        <v>237500</v>
      </c>
      <c r="CLL2">
        <v>242500</v>
      </c>
      <c r="CLM2">
        <v>247500</v>
      </c>
      <c r="CLN2">
        <v>202500</v>
      </c>
      <c r="CLO2">
        <v>207500</v>
      </c>
      <c r="CLP2">
        <v>212500</v>
      </c>
      <c r="CLQ2">
        <v>217500</v>
      </c>
      <c r="CLR2">
        <v>222500</v>
      </c>
      <c r="CLS2">
        <v>227500</v>
      </c>
      <c r="CLT2">
        <v>232500</v>
      </c>
      <c r="CLU2">
        <v>237500</v>
      </c>
      <c r="CLV2">
        <v>242500</v>
      </c>
      <c r="CLW2">
        <v>247500</v>
      </c>
      <c r="CLX2">
        <v>202500</v>
      </c>
      <c r="CLY2">
        <v>207500</v>
      </c>
      <c r="CLZ2">
        <v>212500</v>
      </c>
      <c r="CMA2">
        <v>217500</v>
      </c>
      <c r="CMB2">
        <v>222500</v>
      </c>
      <c r="CMC2">
        <v>227500</v>
      </c>
      <c r="CMD2">
        <v>232500</v>
      </c>
      <c r="CME2">
        <v>237500</v>
      </c>
      <c r="CMF2">
        <v>242500</v>
      </c>
      <c r="CMG2">
        <v>247500</v>
      </c>
      <c r="CMH2">
        <v>202500</v>
      </c>
      <c r="CMI2">
        <v>207500</v>
      </c>
      <c r="CMJ2">
        <v>212500</v>
      </c>
      <c r="CMK2">
        <v>217500</v>
      </c>
      <c r="CML2">
        <v>222500</v>
      </c>
      <c r="CMM2">
        <v>227500</v>
      </c>
      <c r="CMN2">
        <v>232500</v>
      </c>
      <c r="CMO2">
        <v>237500</v>
      </c>
      <c r="CMP2">
        <v>242500</v>
      </c>
      <c r="CMQ2">
        <v>247500</v>
      </c>
      <c r="CMR2">
        <v>202500</v>
      </c>
      <c r="CMS2">
        <v>207500</v>
      </c>
      <c r="CMT2">
        <v>212500</v>
      </c>
      <c r="CMU2">
        <v>217500</v>
      </c>
      <c r="CMV2">
        <v>222500</v>
      </c>
      <c r="CMW2">
        <v>227500</v>
      </c>
      <c r="CMX2">
        <v>232500</v>
      </c>
      <c r="CMY2">
        <v>237500</v>
      </c>
      <c r="CMZ2">
        <v>242500</v>
      </c>
      <c r="CNA2">
        <v>247500</v>
      </c>
      <c r="CNB2">
        <v>202500</v>
      </c>
      <c r="CNC2">
        <v>207500</v>
      </c>
      <c r="CND2">
        <v>212500</v>
      </c>
      <c r="CNE2">
        <v>217500</v>
      </c>
      <c r="CNF2">
        <v>222500</v>
      </c>
      <c r="CNG2">
        <v>227500</v>
      </c>
      <c r="CNH2">
        <v>232500</v>
      </c>
      <c r="CNI2">
        <v>237500</v>
      </c>
      <c r="CNJ2">
        <v>242500</v>
      </c>
      <c r="CNK2">
        <v>247500</v>
      </c>
      <c r="CNL2" t="s">
        <v>102</v>
      </c>
      <c r="CNM2">
        <v>202500</v>
      </c>
      <c r="CNN2">
        <v>207500</v>
      </c>
      <c r="CNO2">
        <v>212500</v>
      </c>
      <c r="CNP2">
        <v>217500</v>
      </c>
      <c r="CNQ2">
        <v>222500</v>
      </c>
      <c r="CNR2">
        <v>227500</v>
      </c>
      <c r="CNS2">
        <v>232500</v>
      </c>
      <c r="CNT2">
        <v>237500</v>
      </c>
      <c r="CNU2">
        <v>242500</v>
      </c>
      <c r="CNV2">
        <v>247500</v>
      </c>
      <c r="CNW2">
        <v>202500</v>
      </c>
      <c r="CNX2">
        <v>207500</v>
      </c>
      <c r="CNY2">
        <v>212500</v>
      </c>
      <c r="CNZ2">
        <v>217500</v>
      </c>
      <c r="COA2">
        <v>222500</v>
      </c>
      <c r="COB2">
        <v>227500</v>
      </c>
      <c r="COC2">
        <v>232500</v>
      </c>
      <c r="COD2">
        <v>237500</v>
      </c>
      <c r="COE2">
        <v>242500</v>
      </c>
      <c r="COF2">
        <v>247500</v>
      </c>
      <c r="COG2">
        <v>202500</v>
      </c>
      <c r="COH2">
        <v>207500</v>
      </c>
      <c r="COI2">
        <v>212500</v>
      </c>
      <c r="COJ2">
        <v>217500</v>
      </c>
      <c r="COK2">
        <v>222500</v>
      </c>
      <c r="COL2">
        <v>227500</v>
      </c>
      <c r="COM2">
        <v>232500</v>
      </c>
      <c r="CON2">
        <v>237500</v>
      </c>
      <c r="COO2">
        <v>242500</v>
      </c>
      <c r="COP2">
        <v>247500</v>
      </c>
      <c r="COQ2">
        <v>202500</v>
      </c>
      <c r="COR2">
        <v>207500</v>
      </c>
      <c r="COS2">
        <v>212500</v>
      </c>
      <c r="COT2">
        <v>217500</v>
      </c>
      <c r="COU2">
        <v>222500</v>
      </c>
      <c r="COV2">
        <v>227500</v>
      </c>
      <c r="COW2">
        <v>232500</v>
      </c>
      <c r="COX2">
        <v>237500</v>
      </c>
      <c r="COY2">
        <v>242500</v>
      </c>
      <c r="COZ2">
        <v>247500</v>
      </c>
      <c r="CPA2">
        <v>202500</v>
      </c>
      <c r="CPB2">
        <v>207500</v>
      </c>
      <c r="CPC2">
        <v>212500</v>
      </c>
      <c r="CPD2">
        <v>217500</v>
      </c>
      <c r="CPE2">
        <v>222500</v>
      </c>
      <c r="CPF2">
        <v>227500</v>
      </c>
      <c r="CPG2">
        <v>232500</v>
      </c>
      <c r="CPH2">
        <v>237500</v>
      </c>
      <c r="CPI2">
        <v>242500</v>
      </c>
      <c r="CPJ2">
        <v>247500</v>
      </c>
      <c r="CPK2">
        <v>202500</v>
      </c>
      <c r="CPL2">
        <v>207500</v>
      </c>
      <c r="CPM2">
        <v>212500</v>
      </c>
      <c r="CPN2">
        <v>217500</v>
      </c>
      <c r="CPO2">
        <v>222500</v>
      </c>
      <c r="CPP2">
        <v>227500</v>
      </c>
      <c r="CPQ2">
        <v>232500</v>
      </c>
      <c r="CPR2">
        <v>237500</v>
      </c>
      <c r="CPS2">
        <v>242500</v>
      </c>
      <c r="CPT2">
        <v>247500</v>
      </c>
      <c r="CPU2">
        <v>202500</v>
      </c>
      <c r="CPV2">
        <v>207500</v>
      </c>
      <c r="CPW2">
        <v>212500</v>
      </c>
      <c r="CPX2">
        <v>217500</v>
      </c>
      <c r="CPY2">
        <v>222500</v>
      </c>
      <c r="CPZ2">
        <v>227500</v>
      </c>
      <c r="CQA2">
        <v>232500</v>
      </c>
      <c r="CQB2">
        <v>237500</v>
      </c>
      <c r="CQC2">
        <v>242500</v>
      </c>
      <c r="CQD2">
        <v>247500</v>
      </c>
      <c r="CQE2">
        <v>202500</v>
      </c>
      <c r="CQF2">
        <v>207500</v>
      </c>
      <c r="CQG2">
        <v>212500</v>
      </c>
      <c r="CQH2">
        <v>217500</v>
      </c>
      <c r="CQI2">
        <v>222500</v>
      </c>
      <c r="CQJ2">
        <v>227500</v>
      </c>
      <c r="CQK2">
        <v>232500</v>
      </c>
      <c r="CQL2">
        <v>237500</v>
      </c>
      <c r="CQM2">
        <v>242500</v>
      </c>
      <c r="CQN2">
        <v>247500</v>
      </c>
      <c r="CQO2">
        <v>202500</v>
      </c>
      <c r="CQP2">
        <v>207500</v>
      </c>
      <c r="CQQ2">
        <v>212500</v>
      </c>
      <c r="CQR2">
        <v>217500</v>
      </c>
      <c r="CQS2">
        <v>222500</v>
      </c>
      <c r="CQT2">
        <v>227500</v>
      </c>
      <c r="CQU2">
        <v>232500</v>
      </c>
      <c r="CQV2">
        <v>237500</v>
      </c>
      <c r="CQW2">
        <v>242500</v>
      </c>
      <c r="CQX2">
        <v>247500</v>
      </c>
      <c r="CQY2">
        <v>202500</v>
      </c>
      <c r="CQZ2">
        <v>207500</v>
      </c>
      <c r="CRA2">
        <v>212500</v>
      </c>
      <c r="CRB2">
        <v>217500</v>
      </c>
      <c r="CRC2">
        <v>222500</v>
      </c>
      <c r="CRD2">
        <v>227500</v>
      </c>
      <c r="CRE2">
        <v>232500</v>
      </c>
      <c r="CRF2">
        <v>237500</v>
      </c>
      <c r="CRG2">
        <v>242500</v>
      </c>
      <c r="CRH2">
        <v>247500</v>
      </c>
      <c r="CRI2" t="s">
        <v>102</v>
      </c>
      <c r="CRJ2">
        <v>217500</v>
      </c>
      <c r="CRK2">
        <v>222500</v>
      </c>
      <c r="CRL2">
        <v>227500</v>
      </c>
      <c r="CRM2">
        <v>232500</v>
      </c>
      <c r="CRN2">
        <v>237500</v>
      </c>
      <c r="CRO2">
        <v>242500</v>
      </c>
      <c r="CRP2">
        <v>247500</v>
      </c>
      <c r="CRQ2">
        <v>217500</v>
      </c>
      <c r="CRR2">
        <v>222500</v>
      </c>
      <c r="CRS2">
        <v>227500</v>
      </c>
      <c r="CRT2">
        <v>232500</v>
      </c>
      <c r="CRU2">
        <v>237500</v>
      </c>
      <c r="CRV2">
        <v>242500</v>
      </c>
      <c r="CRW2">
        <v>247500</v>
      </c>
      <c r="CRX2">
        <v>217500</v>
      </c>
      <c r="CRY2">
        <v>222500</v>
      </c>
      <c r="CRZ2">
        <v>227500</v>
      </c>
      <c r="CSA2">
        <v>232500</v>
      </c>
      <c r="CSB2">
        <v>237500</v>
      </c>
      <c r="CSC2">
        <v>242500</v>
      </c>
      <c r="CSD2">
        <v>247500</v>
      </c>
      <c r="CSE2">
        <v>202500</v>
      </c>
      <c r="CSF2">
        <v>207500</v>
      </c>
      <c r="CSG2">
        <v>212500</v>
      </c>
      <c r="CSH2">
        <v>217500</v>
      </c>
      <c r="CSI2">
        <v>222500</v>
      </c>
      <c r="CSJ2">
        <v>227500</v>
      </c>
      <c r="CSK2">
        <v>232500</v>
      </c>
      <c r="CSL2">
        <v>237500</v>
      </c>
      <c r="CSM2">
        <v>242500</v>
      </c>
      <c r="CSN2">
        <v>247500</v>
      </c>
      <c r="CSO2">
        <v>202500</v>
      </c>
      <c r="CSP2">
        <v>207500</v>
      </c>
      <c r="CSQ2">
        <v>212500</v>
      </c>
      <c r="CSR2">
        <v>217500</v>
      </c>
      <c r="CSS2">
        <v>222500</v>
      </c>
      <c r="CST2">
        <v>227500</v>
      </c>
      <c r="CSU2">
        <v>232500</v>
      </c>
      <c r="CSV2">
        <v>237500</v>
      </c>
      <c r="CSW2">
        <v>242500</v>
      </c>
      <c r="CSX2">
        <v>247500</v>
      </c>
      <c r="CSY2">
        <v>207500</v>
      </c>
      <c r="CSZ2">
        <v>212500</v>
      </c>
      <c r="CTA2">
        <v>217500</v>
      </c>
      <c r="CTB2">
        <v>222500</v>
      </c>
      <c r="CTC2">
        <v>227500</v>
      </c>
      <c r="CTD2">
        <v>232500</v>
      </c>
      <c r="CTE2">
        <v>237500</v>
      </c>
      <c r="CTF2">
        <v>242500</v>
      </c>
      <c r="CTG2">
        <v>247500</v>
      </c>
      <c r="CTH2">
        <v>207500</v>
      </c>
      <c r="CTI2">
        <v>212500</v>
      </c>
      <c r="CTJ2">
        <v>217500</v>
      </c>
      <c r="CTK2">
        <v>222500</v>
      </c>
      <c r="CTL2">
        <v>227500</v>
      </c>
      <c r="CTM2">
        <v>232500</v>
      </c>
      <c r="CTN2">
        <v>237500</v>
      </c>
      <c r="CTO2">
        <v>242500</v>
      </c>
      <c r="CTP2">
        <v>247500</v>
      </c>
      <c r="CTQ2">
        <v>202500</v>
      </c>
      <c r="CTR2">
        <v>207500</v>
      </c>
      <c r="CTS2">
        <v>212500</v>
      </c>
      <c r="CTT2">
        <v>217500</v>
      </c>
      <c r="CTU2">
        <v>222500</v>
      </c>
      <c r="CTV2">
        <v>227500</v>
      </c>
      <c r="CTW2">
        <v>232500</v>
      </c>
      <c r="CTX2">
        <v>237500</v>
      </c>
      <c r="CTY2">
        <v>242500</v>
      </c>
      <c r="CTZ2">
        <v>247500</v>
      </c>
      <c r="CUA2">
        <v>202500</v>
      </c>
      <c r="CUB2">
        <v>207500</v>
      </c>
      <c r="CUC2">
        <v>212500</v>
      </c>
      <c r="CUD2">
        <v>217500</v>
      </c>
      <c r="CUE2">
        <v>222500</v>
      </c>
      <c r="CUF2">
        <v>227500</v>
      </c>
      <c r="CUG2">
        <v>232500</v>
      </c>
      <c r="CUH2">
        <v>237500</v>
      </c>
      <c r="CUI2">
        <v>242500</v>
      </c>
      <c r="CUJ2">
        <v>247500</v>
      </c>
      <c r="CUK2">
        <v>207500</v>
      </c>
      <c r="CUL2">
        <v>212500</v>
      </c>
      <c r="CUM2">
        <v>217500</v>
      </c>
      <c r="CUN2">
        <v>222500</v>
      </c>
      <c r="CUO2">
        <v>227500</v>
      </c>
      <c r="CUP2">
        <v>232500</v>
      </c>
      <c r="CUQ2">
        <v>237500</v>
      </c>
      <c r="CUR2">
        <v>242500</v>
      </c>
      <c r="CUS2">
        <v>247500</v>
      </c>
      <c r="CUT2" t="s">
        <v>102</v>
      </c>
      <c r="CUU2">
        <v>227500</v>
      </c>
      <c r="CUV2">
        <v>232500</v>
      </c>
      <c r="CUW2">
        <v>222500</v>
      </c>
      <c r="CUX2">
        <v>227500</v>
      </c>
      <c r="CUY2">
        <v>232500</v>
      </c>
      <c r="CUZ2">
        <v>237500</v>
      </c>
      <c r="CVA2">
        <v>242500</v>
      </c>
      <c r="CVB2">
        <v>217500</v>
      </c>
      <c r="CVC2">
        <v>222500</v>
      </c>
      <c r="CVD2">
        <v>227500</v>
      </c>
      <c r="CVE2">
        <v>232500</v>
      </c>
      <c r="CVF2">
        <v>237500</v>
      </c>
      <c r="CVG2">
        <v>242500</v>
      </c>
      <c r="CVH2">
        <v>247500</v>
      </c>
      <c r="CVI2">
        <v>222500</v>
      </c>
      <c r="CVJ2">
        <v>227500</v>
      </c>
      <c r="CVK2">
        <v>232500</v>
      </c>
      <c r="CVL2">
        <v>237500</v>
      </c>
      <c r="CVM2">
        <v>242500</v>
      </c>
      <c r="CVN2">
        <v>247500</v>
      </c>
      <c r="CVO2">
        <v>217500</v>
      </c>
      <c r="CVP2">
        <v>222500</v>
      </c>
      <c r="CVQ2">
        <v>227500</v>
      </c>
      <c r="CVR2">
        <v>232500</v>
      </c>
      <c r="CVS2">
        <v>237500</v>
      </c>
      <c r="CVT2">
        <v>242500</v>
      </c>
      <c r="CVU2">
        <v>247500</v>
      </c>
      <c r="CVV2" t="s">
        <v>102</v>
      </c>
      <c r="CVW2">
        <v>252500</v>
      </c>
      <c r="CVX2">
        <v>257500</v>
      </c>
      <c r="CVY2">
        <v>262500</v>
      </c>
      <c r="CVZ2">
        <v>267500</v>
      </c>
      <c r="CWA2">
        <v>272500</v>
      </c>
      <c r="CWB2">
        <v>277500</v>
      </c>
      <c r="CWC2">
        <v>282500</v>
      </c>
      <c r="CWD2">
        <v>287500</v>
      </c>
      <c r="CWE2">
        <v>267500</v>
      </c>
      <c r="CWF2">
        <v>272500</v>
      </c>
      <c r="CWG2">
        <v>277500</v>
      </c>
      <c r="CWH2">
        <v>282500</v>
      </c>
      <c r="CWI2">
        <v>267500</v>
      </c>
      <c r="CWJ2">
        <v>272500</v>
      </c>
      <c r="CWK2">
        <v>277500</v>
      </c>
      <c r="CWL2">
        <v>282500</v>
      </c>
      <c r="CWM2" t="s">
        <v>102</v>
      </c>
      <c r="CWN2">
        <v>252500</v>
      </c>
      <c r="CWO2">
        <v>257500</v>
      </c>
      <c r="CWP2">
        <v>262500</v>
      </c>
      <c r="CWQ2">
        <v>267500</v>
      </c>
      <c r="CWR2">
        <v>272500</v>
      </c>
      <c r="CWS2">
        <v>277500</v>
      </c>
      <c r="CWT2">
        <v>282500</v>
      </c>
      <c r="CWU2">
        <v>287500</v>
      </c>
      <c r="CWV2">
        <v>292500</v>
      </c>
      <c r="CWW2">
        <v>297500</v>
      </c>
      <c r="CWX2">
        <v>252500</v>
      </c>
      <c r="CWY2">
        <v>257500</v>
      </c>
      <c r="CWZ2">
        <v>262500</v>
      </c>
      <c r="CXA2">
        <v>267500</v>
      </c>
      <c r="CXB2">
        <v>272500</v>
      </c>
      <c r="CXC2">
        <v>277500</v>
      </c>
      <c r="CXD2">
        <v>282500</v>
      </c>
      <c r="CXE2">
        <v>287500</v>
      </c>
      <c r="CXF2">
        <v>292500</v>
      </c>
      <c r="CXG2">
        <v>297500</v>
      </c>
      <c r="CXH2">
        <v>252500</v>
      </c>
      <c r="CXI2">
        <v>257500</v>
      </c>
      <c r="CXJ2">
        <v>262500</v>
      </c>
      <c r="CXK2">
        <v>267500</v>
      </c>
      <c r="CXL2">
        <v>272500</v>
      </c>
      <c r="CXM2">
        <v>277500</v>
      </c>
      <c r="CXN2">
        <v>282500</v>
      </c>
      <c r="CXO2">
        <v>287500</v>
      </c>
      <c r="CXP2">
        <v>292500</v>
      </c>
      <c r="CXQ2">
        <v>297500</v>
      </c>
      <c r="CXR2">
        <v>252500</v>
      </c>
      <c r="CXS2">
        <v>257500</v>
      </c>
      <c r="CXT2">
        <v>262500</v>
      </c>
      <c r="CXU2">
        <v>267500</v>
      </c>
      <c r="CXV2">
        <v>272500</v>
      </c>
      <c r="CXW2">
        <v>277500</v>
      </c>
      <c r="CXX2">
        <v>282500</v>
      </c>
      <c r="CXY2">
        <v>287500</v>
      </c>
      <c r="CXZ2">
        <v>292500</v>
      </c>
      <c r="CYA2">
        <v>297500</v>
      </c>
      <c r="CYB2">
        <v>252500</v>
      </c>
      <c r="CYC2">
        <v>257500</v>
      </c>
      <c r="CYD2">
        <v>262500</v>
      </c>
      <c r="CYE2">
        <v>267500</v>
      </c>
      <c r="CYF2">
        <v>272500</v>
      </c>
      <c r="CYG2">
        <v>277500</v>
      </c>
      <c r="CYH2">
        <v>282500</v>
      </c>
      <c r="CYI2">
        <v>287500</v>
      </c>
      <c r="CYJ2">
        <v>292500</v>
      </c>
      <c r="CYK2">
        <v>297500</v>
      </c>
      <c r="CYL2">
        <v>252500</v>
      </c>
      <c r="CYM2">
        <v>257500</v>
      </c>
      <c r="CYN2">
        <v>262500</v>
      </c>
      <c r="CYO2">
        <v>267500</v>
      </c>
      <c r="CYP2">
        <v>272500</v>
      </c>
      <c r="CYQ2">
        <v>277500</v>
      </c>
      <c r="CYR2">
        <v>282500</v>
      </c>
      <c r="CYS2">
        <v>287500</v>
      </c>
      <c r="CYT2">
        <v>292500</v>
      </c>
      <c r="CYU2">
        <v>252500</v>
      </c>
      <c r="CYV2">
        <v>257500</v>
      </c>
      <c r="CYW2">
        <v>262500</v>
      </c>
      <c r="CYX2">
        <v>267500</v>
      </c>
      <c r="CYY2">
        <v>272500</v>
      </c>
      <c r="CYZ2">
        <v>277500</v>
      </c>
      <c r="CZA2">
        <v>282500</v>
      </c>
      <c r="CZB2">
        <v>287500</v>
      </c>
      <c r="CZC2">
        <v>292500</v>
      </c>
      <c r="CZD2">
        <v>252500</v>
      </c>
      <c r="CZE2">
        <v>257500</v>
      </c>
      <c r="CZF2">
        <v>262500</v>
      </c>
      <c r="CZG2">
        <v>267500</v>
      </c>
      <c r="CZH2">
        <v>272500</v>
      </c>
      <c r="CZI2">
        <v>277500</v>
      </c>
      <c r="CZJ2">
        <v>282500</v>
      </c>
      <c r="CZK2">
        <v>287500</v>
      </c>
      <c r="CZL2">
        <v>292500</v>
      </c>
      <c r="CZM2">
        <v>252500</v>
      </c>
      <c r="CZN2">
        <v>257500</v>
      </c>
      <c r="CZO2">
        <v>262500</v>
      </c>
      <c r="CZP2">
        <v>267500</v>
      </c>
      <c r="CZQ2">
        <v>272500</v>
      </c>
      <c r="CZR2">
        <v>277500</v>
      </c>
      <c r="CZS2">
        <v>282500</v>
      </c>
      <c r="CZT2">
        <v>287500</v>
      </c>
      <c r="CZU2">
        <v>292500</v>
      </c>
      <c r="CZV2">
        <v>252500</v>
      </c>
      <c r="CZW2">
        <v>257500</v>
      </c>
      <c r="CZX2">
        <v>262500</v>
      </c>
      <c r="CZY2">
        <v>267500</v>
      </c>
      <c r="CZZ2">
        <v>272500</v>
      </c>
      <c r="DAA2">
        <v>277500</v>
      </c>
      <c r="DAB2">
        <v>282500</v>
      </c>
      <c r="DAC2">
        <v>287500</v>
      </c>
      <c r="DAD2">
        <v>292500</v>
      </c>
      <c r="DAE2" t="s">
        <v>102</v>
      </c>
      <c r="DAF2">
        <v>252500</v>
      </c>
      <c r="DAG2">
        <v>257500</v>
      </c>
      <c r="DAH2">
        <v>262500</v>
      </c>
      <c r="DAI2">
        <v>267500</v>
      </c>
      <c r="DAJ2">
        <v>272500</v>
      </c>
      <c r="DAK2">
        <v>277500</v>
      </c>
      <c r="DAL2">
        <v>282500</v>
      </c>
      <c r="DAM2">
        <v>287500</v>
      </c>
      <c r="DAN2">
        <v>292500</v>
      </c>
      <c r="DAO2">
        <v>297500</v>
      </c>
      <c r="DAP2">
        <v>252500</v>
      </c>
      <c r="DAQ2">
        <v>257500</v>
      </c>
      <c r="DAR2">
        <v>262500</v>
      </c>
      <c r="DAS2">
        <v>267500</v>
      </c>
      <c r="DAT2">
        <v>272500</v>
      </c>
      <c r="DAU2">
        <v>277500</v>
      </c>
      <c r="DAV2">
        <v>282500</v>
      </c>
      <c r="DAW2">
        <v>287500</v>
      </c>
      <c r="DAX2">
        <v>292500</v>
      </c>
      <c r="DAY2">
        <v>297500</v>
      </c>
      <c r="DAZ2">
        <v>252500</v>
      </c>
      <c r="DBA2">
        <v>257500</v>
      </c>
      <c r="DBB2">
        <v>262500</v>
      </c>
      <c r="DBC2">
        <v>267500</v>
      </c>
      <c r="DBD2">
        <v>272500</v>
      </c>
      <c r="DBE2">
        <v>277500</v>
      </c>
      <c r="DBF2">
        <v>282500</v>
      </c>
      <c r="DBG2">
        <v>287500</v>
      </c>
      <c r="DBH2">
        <v>292500</v>
      </c>
      <c r="DBI2">
        <v>297500</v>
      </c>
      <c r="DBJ2">
        <v>252500</v>
      </c>
      <c r="DBK2">
        <v>257500</v>
      </c>
      <c r="DBL2">
        <v>262500</v>
      </c>
      <c r="DBM2">
        <v>267500</v>
      </c>
      <c r="DBN2">
        <v>272500</v>
      </c>
      <c r="DBO2">
        <v>277500</v>
      </c>
      <c r="DBP2">
        <v>282500</v>
      </c>
      <c r="DBQ2">
        <v>287500</v>
      </c>
      <c r="DBR2">
        <v>292500</v>
      </c>
      <c r="DBS2">
        <v>297500</v>
      </c>
      <c r="DBT2">
        <v>252500</v>
      </c>
      <c r="DBU2">
        <v>257500</v>
      </c>
      <c r="DBV2">
        <v>262500</v>
      </c>
      <c r="DBW2">
        <v>267500</v>
      </c>
      <c r="DBX2">
        <v>272500</v>
      </c>
      <c r="DBY2">
        <v>277500</v>
      </c>
      <c r="DBZ2">
        <v>282500</v>
      </c>
      <c r="DCA2">
        <v>287500</v>
      </c>
      <c r="DCB2">
        <v>292500</v>
      </c>
      <c r="DCC2">
        <v>297500</v>
      </c>
      <c r="DCD2">
        <v>252500</v>
      </c>
      <c r="DCE2">
        <v>257500</v>
      </c>
      <c r="DCF2">
        <v>262500</v>
      </c>
      <c r="DCG2">
        <v>267500</v>
      </c>
      <c r="DCH2">
        <v>272500</v>
      </c>
      <c r="DCI2">
        <v>277500</v>
      </c>
      <c r="DCJ2">
        <v>282500</v>
      </c>
      <c r="DCK2">
        <v>287500</v>
      </c>
      <c r="DCL2">
        <v>292500</v>
      </c>
      <c r="DCM2">
        <v>297500</v>
      </c>
      <c r="DCN2">
        <v>252500</v>
      </c>
      <c r="DCO2">
        <v>257500</v>
      </c>
      <c r="DCP2">
        <v>262500</v>
      </c>
      <c r="DCQ2">
        <v>267500</v>
      </c>
      <c r="DCR2">
        <v>272500</v>
      </c>
      <c r="DCS2">
        <v>277500</v>
      </c>
      <c r="DCT2">
        <v>282500</v>
      </c>
      <c r="DCU2">
        <v>287500</v>
      </c>
      <c r="DCV2">
        <v>292500</v>
      </c>
      <c r="DCW2">
        <v>297500</v>
      </c>
      <c r="DCX2">
        <v>252500</v>
      </c>
      <c r="DCY2">
        <v>257500</v>
      </c>
      <c r="DCZ2">
        <v>262500</v>
      </c>
      <c r="DDA2">
        <v>267500</v>
      </c>
      <c r="DDB2">
        <v>272500</v>
      </c>
      <c r="DDC2">
        <v>277500</v>
      </c>
      <c r="DDD2">
        <v>282500</v>
      </c>
      <c r="DDE2">
        <v>287500</v>
      </c>
      <c r="DDF2">
        <v>292500</v>
      </c>
      <c r="DDG2">
        <v>297500</v>
      </c>
      <c r="DDH2">
        <v>252500</v>
      </c>
      <c r="DDI2">
        <v>257500</v>
      </c>
      <c r="DDJ2">
        <v>262500</v>
      </c>
      <c r="DDK2">
        <v>267500</v>
      </c>
      <c r="DDL2">
        <v>272500</v>
      </c>
      <c r="DDM2">
        <v>277500</v>
      </c>
      <c r="DDN2">
        <v>282500</v>
      </c>
      <c r="DDO2">
        <v>287500</v>
      </c>
      <c r="DDP2">
        <v>292500</v>
      </c>
      <c r="DDQ2">
        <v>297500</v>
      </c>
      <c r="DDR2">
        <v>252500</v>
      </c>
      <c r="DDS2">
        <v>257500</v>
      </c>
      <c r="DDT2">
        <v>262500</v>
      </c>
      <c r="DDU2">
        <v>267500</v>
      </c>
      <c r="DDV2">
        <v>272500</v>
      </c>
      <c r="DDW2">
        <v>277500</v>
      </c>
      <c r="DDX2">
        <v>282500</v>
      </c>
      <c r="DDY2">
        <v>287500</v>
      </c>
      <c r="DDZ2">
        <v>292500</v>
      </c>
      <c r="DEA2">
        <v>297500</v>
      </c>
      <c r="DEB2" t="s">
        <v>102</v>
      </c>
      <c r="DEC2">
        <v>252500</v>
      </c>
      <c r="DED2">
        <v>257500</v>
      </c>
      <c r="DEE2">
        <v>262500</v>
      </c>
      <c r="DEF2">
        <v>267500</v>
      </c>
      <c r="DEG2">
        <v>272500</v>
      </c>
      <c r="DEH2">
        <v>277500</v>
      </c>
      <c r="DEI2">
        <v>282500</v>
      </c>
      <c r="DEJ2">
        <v>287500</v>
      </c>
      <c r="DEK2">
        <v>292500</v>
      </c>
      <c r="DEL2">
        <v>297500</v>
      </c>
      <c r="DEM2">
        <v>252500</v>
      </c>
      <c r="DEN2">
        <v>257500</v>
      </c>
      <c r="DEO2">
        <v>262500</v>
      </c>
      <c r="DEP2">
        <v>267500</v>
      </c>
      <c r="DEQ2">
        <v>272500</v>
      </c>
      <c r="DER2">
        <v>277500</v>
      </c>
      <c r="DES2">
        <v>282500</v>
      </c>
      <c r="DET2">
        <v>287500</v>
      </c>
      <c r="DEU2">
        <v>292500</v>
      </c>
      <c r="DEV2">
        <v>297500</v>
      </c>
      <c r="DEW2">
        <v>252500</v>
      </c>
      <c r="DEX2">
        <v>257500</v>
      </c>
      <c r="DEY2">
        <v>262500</v>
      </c>
      <c r="DEZ2">
        <v>277500</v>
      </c>
      <c r="DFA2">
        <v>282500</v>
      </c>
      <c r="DFB2">
        <v>287500</v>
      </c>
      <c r="DFC2">
        <v>292500</v>
      </c>
      <c r="DFD2">
        <v>297500</v>
      </c>
      <c r="DFE2">
        <v>277500</v>
      </c>
      <c r="DFF2">
        <v>282500</v>
      </c>
      <c r="DFG2">
        <v>287500</v>
      </c>
      <c r="DFH2">
        <v>292500</v>
      </c>
      <c r="DFI2">
        <v>297500</v>
      </c>
      <c r="DFJ2">
        <v>282500</v>
      </c>
      <c r="DFK2">
        <v>287500</v>
      </c>
      <c r="DFL2">
        <v>292500</v>
      </c>
      <c r="DFM2">
        <v>297500</v>
      </c>
      <c r="DFN2">
        <v>287500</v>
      </c>
      <c r="DFO2">
        <v>292500</v>
      </c>
      <c r="DFP2">
        <v>297500</v>
      </c>
      <c r="DFQ2">
        <v>292500</v>
      </c>
      <c r="DFR2">
        <v>297500</v>
      </c>
      <c r="DFS2" t="s">
        <v>102</v>
      </c>
      <c r="DFT2">
        <v>252500</v>
      </c>
      <c r="DFU2">
        <v>257500</v>
      </c>
      <c r="DFV2">
        <v>262500</v>
      </c>
      <c r="DFW2">
        <v>267500</v>
      </c>
      <c r="DFX2">
        <v>272500</v>
      </c>
      <c r="DFY2">
        <v>277500</v>
      </c>
      <c r="DFZ2">
        <v>282500</v>
      </c>
      <c r="DGA2">
        <v>287500</v>
      </c>
      <c r="DGB2">
        <v>292500</v>
      </c>
      <c r="DGC2">
        <v>297500</v>
      </c>
      <c r="DGD2">
        <v>252500</v>
      </c>
      <c r="DGE2">
        <v>257500</v>
      </c>
      <c r="DGF2">
        <v>262500</v>
      </c>
      <c r="DGG2">
        <v>267500</v>
      </c>
      <c r="DGH2">
        <v>272500</v>
      </c>
      <c r="DGI2">
        <v>277500</v>
      </c>
      <c r="DGJ2">
        <v>282500</v>
      </c>
      <c r="DGK2">
        <v>287500</v>
      </c>
      <c r="DGL2">
        <v>292500</v>
      </c>
      <c r="DGM2">
        <v>297500</v>
      </c>
      <c r="DGN2">
        <v>252500</v>
      </c>
      <c r="DGO2">
        <v>257500</v>
      </c>
      <c r="DGP2">
        <v>262500</v>
      </c>
      <c r="DGQ2">
        <v>267500</v>
      </c>
      <c r="DGR2">
        <v>272500</v>
      </c>
      <c r="DGS2">
        <v>277500</v>
      </c>
      <c r="DGT2">
        <v>282500</v>
      </c>
      <c r="DGU2">
        <v>287500</v>
      </c>
      <c r="DGV2">
        <v>292500</v>
      </c>
      <c r="DGW2">
        <v>297500</v>
      </c>
      <c r="DGX2">
        <v>252500</v>
      </c>
      <c r="DGY2">
        <v>257500</v>
      </c>
      <c r="DGZ2">
        <v>262500</v>
      </c>
      <c r="DHA2">
        <v>267500</v>
      </c>
      <c r="DHB2">
        <v>272500</v>
      </c>
      <c r="DHC2">
        <v>277500</v>
      </c>
      <c r="DHD2">
        <v>282500</v>
      </c>
      <c r="DHE2">
        <v>287500</v>
      </c>
      <c r="DHF2">
        <v>292500</v>
      </c>
      <c r="DHG2">
        <v>297500</v>
      </c>
      <c r="DHH2">
        <v>252500</v>
      </c>
      <c r="DHI2">
        <v>257500</v>
      </c>
      <c r="DHJ2">
        <v>262500</v>
      </c>
      <c r="DHK2">
        <v>267500</v>
      </c>
      <c r="DHL2">
        <v>272500</v>
      </c>
      <c r="DHM2">
        <v>277500</v>
      </c>
      <c r="DHN2">
        <v>282500</v>
      </c>
      <c r="DHO2">
        <v>287500</v>
      </c>
      <c r="DHP2">
        <v>292500</v>
      </c>
      <c r="DHQ2">
        <v>297500</v>
      </c>
      <c r="DHR2">
        <v>252500</v>
      </c>
      <c r="DHS2">
        <v>257500</v>
      </c>
      <c r="DHT2">
        <v>262500</v>
      </c>
      <c r="DHU2">
        <v>267500</v>
      </c>
      <c r="DHV2">
        <v>272500</v>
      </c>
      <c r="DHW2">
        <v>277500</v>
      </c>
      <c r="DHX2">
        <v>282500</v>
      </c>
      <c r="DHY2">
        <v>287500</v>
      </c>
      <c r="DHZ2">
        <v>292500</v>
      </c>
      <c r="DIA2">
        <v>297500</v>
      </c>
      <c r="DIB2">
        <v>252500</v>
      </c>
      <c r="DIC2">
        <v>257500</v>
      </c>
      <c r="DID2">
        <v>262500</v>
      </c>
      <c r="DIE2">
        <v>267500</v>
      </c>
      <c r="DIF2">
        <v>272500</v>
      </c>
      <c r="DIG2">
        <v>277500</v>
      </c>
      <c r="DIH2">
        <v>282500</v>
      </c>
      <c r="DII2">
        <v>287500</v>
      </c>
      <c r="DIJ2">
        <v>292500</v>
      </c>
      <c r="DIK2">
        <v>297500</v>
      </c>
      <c r="DIL2">
        <v>252500</v>
      </c>
      <c r="DIM2">
        <v>257500</v>
      </c>
      <c r="DIN2">
        <v>262500</v>
      </c>
      <c r="DIO2">
        <v>267500</v>
      </c>
      <c r="DIP2">
        <v>272500</v>
      </c>
      <c r="DIQ2">
        <v>277500</v>
      </c>
      <c r="DIR2">
        <v>282500</v>
      </c>
      <c r="DIS2">
        <v>287500</v>
      </c>
      <c r="DIT2">
        <v>292500</v>
      </c>
      <c r="DIU2">
        <v>297500</v>
      </c>
      <c r="DIV2">
        <v>252500</v>
      </c>
      <c r="DIW2">
        <v>257500</v>
      </c>
      <c r="DIX2">
        <v>262500</v>
      </c>
      <c r="DIY2">
        <v>267500</v>
      </c>
      <c r="DIZ2">
        <v>272500</v>
      </c>
      <c r="DJA2">
        <v>277500</v>
      </c>
      <c r="DJB2">
        <v>282500</v>
      </c>
      <c r="DJC2">
        <v>287500</v>
      </c>
      <c r="DJD2">
        <v>292500</v>
      </c>
      <c r="DJE2">
        <v>297500</v>
      </c>
      <c r="DJF2">
        <v>252500</v>
      </c>
      <c r="DJG2">
        <v>257500</v>
      </c>
      <c r="DJH2">
        <v>262500</v>
      </c>
      <c r="DJI2">
        <v>267500</v>
      </c>
      <c r="DJJ2">
        <v>272500</v>
      </c>
      <c r="DJK2">
        <v>277500</v>
      </c>
      <c r="DJL2">
        <v>282500</v>
      </c>
      <c r="DJM2">
        <v>287500</v>
      </c>
      <c r="DJN2">
        <v>292500</v>
      </c>
      <c r="DJO2">
        <v>297500</v>
      </c>
      <c r="DJP2" t="s">
        <v>102</v>
      </c>
      <c r="DJQ2">
        <v>257500</v>
      </c>
      <c r="DJR2">
        <v>262500</v>
      </c>
      <c r="DJS2">
        <v>267500</v>
      </c>
      <c r="DJT2">
        <v>272500</v>
      </c>
      <c r="DJU2">
        <v>277500</v>
      </c>
      <c r="DJV2">
        <v>282500</v>
      </c>
      <c r="DJW2">
        <v>287500</v>
      </c>
      <c r="DJX2">
        <v>292500</v>
      </c>
      <c r="DJY2">
        <v>297500</v>
      </c>
      <c r="DJZ2">
        <v>262500</v>
      </c>
      <c r="DKA2">
        <v>267500</v>
      </c>
      <c r="DKB2">
        <v>272500</v>
      </c>
      <c r="DKC2">
        <v>277500</v>
      </c>
      <c r="DKD2">
        <v>282500</v>
      </c>
      <c r="DKE2">
        <v>287500</v>
      </c>
      <c r="DKF2">
        <v>292500</v>
      </c>
      <c r="DKG2">
        <v>297500</v>
      </c>
      <c r="DKH2">
        <v>262500</v>
      </c>
      <c r="DKI2">
        <v>267500</v>
      </c>
      <c r="DKJ2">
        <v>272500</v>
      </c>
      <c r="DKK2">
        <v>277500</v>
      </c>
      <c r="DKL2">
        <v>282500</v>
      </c>
      <c r="DKM2">
        <v>287500</v>
      </c>
      <c r="DKN2">
        <v>292500</v>
      </c>
      <c r="DKO2">
        <v>297500</v>
      </c>
      <c r="DKP2">
        <v>257500</v>
      </c>
      <c r="DKQ2">
        <v>262500</v>
      </c>
      <c r="DKR2">
        <v>267500</v>
      </c>
      <c r="DKS2">
        <v>272500</v>
      </c>
      <c r="DKT2">
        <v>277500</v>
      </c>
      <c r="DKU2">
        <v>282500</v>
      </c>
      <c r="DKV2">
        <v>287500</v>
      </c>
      <c r="DKW2">
        <v>292500</v>
      </c>
      <c r="DKX2">
        <v>297500</v>
      </c>
      <c r="DKY2">
        <v>257500</v>
      </c>
      <c r="DKZ2">
        <v>262500</v>
      </c>
      <c r="DLA2">
        <v>267500</v>
      </c>
      <c r="DLB2">
        <v>272500</v>
      </c>
      <c r="DLC2">
        <v>277500</v>
      </c>
      <c r="DLD2">
        <v>282500</v>
      </c>
      <c r="DLE2">
        <v>287500</v>
      </c>
      <c r="DLF2">
        <v>292500</v>
      </c>
      <c r="DLG2">
        <v>297500</v>
      </c>
      <c r="DLH2">
        <v>257500</v>
      </c>
      <c r="DLI2">
        <v>262500</v>
      </c>
      <c r="DLJ2">
        <v>267500</v>
      </c>
      <c r="DLK2">
        <v>272500</v>
      </c>
      <c r="DLL2">
        <v>277500</v>
      </c>
      <c r="DLM2">
        <v>282500</v>
      </c>
      <c r="DLN2">
        <v>287500</v>
      </c>
      <c r="DLO2">
        <v>292500</v>
      </c>
      <c r="DLP2">
        <v>297500</v>
      </c>
      <c r="DLQ2">
        <v>252500</v>
      </c>
      <c r="DLR2">
        <v>257500</v>
      </c>
      <c r="DLS2">
        <v>262500</v>
      </c>
      <c r="DLT2">
        <v>267500</v>
      </c>
      <c r="DLU2">
        <v>272500</v>
      </c>
      <c r="DLV2">
        <v>277500</v>
      </c>
      <c r="DLW2">
        <v>282500</v>
      </c>
      <c r="DLX2">
        <v>287500</v>
      </c>
      <c r="DLY2">
        <v>292500</v>
      </c>
      <c r="DLZ2">
        <v>297500</v>
      </c>
      <c r="DMA2">
        <v>252500</v>
      </c>
      <c r="DMB2">
        <v>257500</v>
      </c>
      <c r="DMC2">
        <v>262500</v>
      </c>
      <c r="DMD2">
        <v>267500</v>
      </c>
      <c r="DME2">
        <v>272500</v>
      </c>
      <c r="DMF2">
        <v>277500</v>
      </c>
      <c r="DMG2">
        <v>282500</v>
      </c>
      <c r="DMH2">
        <v>287500</v>
      </c>
      <c r="DMI2">
        <v>292500</v>
      </c>
      <c r="DMJ2">
        <v>297500</v>
      </c>
      <c r="DMK2">
        <v>252500</v>
      </c>
      <c r="DML2">
        <v>257500</v>
      </c>
      <c r="DMM2">
        <v>262500</v>
      </c>
      <c r="DMN2">
        <v>267500</v>
      </c>
      <c r="DMO2">
        <v>272500</v>
      </c>
      <c r="DMP2">
        <v>277500</v>
      </c>
      <c r="DMQ2">
        <v>282500</v>
      </c>
      <c r="DMR2">
        <v>287500</v>
      </c>
      <c r="DMS2">
        <v>292500</v>
      </c>
      <c r="DMT2">
        <v>297500</v>
      </c>
      <c r="DMU2">
        <v>252500</v>
      </c>
      <c r="DMV2">
        <v>257500</v>
      </c>
      <c r="DMW2">
        <v>262500</v>
      </c>
      <c r="DMX2">
        <v>267500</v>
      </c>
      <c r="DMY2">
        <v>272500</v>
      </c>
      <c r="DMZ2">
        <v>277500</v>
      </c>
      <c r="DNA2">
        <v>282500</v>
      </c>
      <c r="DNB2">
        <v>287500</v>
      </c>
      <c r="DNC2">
        <v>292500</v>
      </c>
      <c r="DND2">
        <v>297500</v>
      </c>
      <c r="DNE2" t="s">
        <v>102</v>
      </c>
      <c r="DNF2">
        <v>252500</v>
      </c>
      <c r="DNG2">
        <v>257500</v>
      </c>
      <c r="DNH2">
        <v>262500</v>
      </c>
      <c r="DNI2">
        <v>267500</v>
      </c>
      <c r="DNJ2">
        <v>272500</v>
      </c>
      <c r="DNK2">
        <v>277500</v>
      </c>
      <c r="DNL2">
        <v>282500</v>
      </c>
      <c r="DNM2">
        <v>287500</v>
      </c>
      <c r="DNN2">
        <v>292500</v>
      </c>
      <c r="DNO2">
        <v>297500</v>
      </c>
      <c r="DNP2">
        <v>252500</v>
      </c>
      <c r="DNQ2">
        <v>257500</v>
      </c>
      <c r="DNR2">
        <v>262500</v>
      </c>
      <c r="DNS2">
        <v>267500</v>
      </c>
      <c r="DNT2">
        <v>272500</v>
      </c>
      <c r="DNU2">
        <v>277500</v>
      </c>
      <c r="DNV2">
        <v>282500</v>
      </c>
      <c r="DNW2">
        <v>287500</v>
      </c>
      <c r="DNX2">
        <v>292500</v>
      </c>
      <c r="DNY2">
        <v>297500</v>
      </c>
      <c r="DNZ2">
        <v>252500</v>
      </c>
      <c r="DOA2">
        <v>257500</v>
      </c>
      <c r="DOB2">
        <v>262500</v>
      </c>
      <c r="DOC2">
        <v>267500</v>
      </c>
      <c r="DOD2">
        <v>272500</v>
      </c>
      <c r="DOE2">
        <v>277500</v>
      </c>
      <c r="DOF2">
        <v>282500</v>
      </c>
      <c r="DOG2">
        <v>287500</v>
      </c>
      <c r="DOH2">
        <v>292500</v>
      </c>
      <c r="DOI2">
        <v>297500</v>
      </c>
      <c r="DOJ2">
        <v>257500</v>
      </c>
      <c r="DOK2">
        <v>262500</v>
      </c>
      <c r="DOL2">
        <v>267500</v>
      </c>
      <c r="DOM2">
        <v>272500</v>
      </c>
      <c r="DON2">
        <v>277500</v>
      </c>
      <c r="DOO2">
        <v>282500</v>
      </c>
      <c r="DOP2">
        <v>287500</v>
      </c>
      <c r="DOQ2">
        <v>292500</v>
      </c>
      <c r="DOR2">
        <v>297500</v>
      </c>
      <c r="DOS2">
        <v>257500</v>
      </c>
      <c r="DOT2">
        <v>262500</v>
      </c>
      <c r="DOU2">
        <v>267500</v>
      </c>
      <c r="DOV2">
        <v>272500</v>
      </c>
      <c r="DOW2">
        <v>277500</v>
      </c>
      <c r="DOX2">
        <v>282500</v>
      </c>
      <c r="DOY2">
        <v>287500</v>
      </c>
      <c r="DOZ2">
        <v>292500</v>
      </c>
      <c r="DPA2">
        <v>297500</v>
      </c>
      <c r="DPB2">
        <v>257500</v>
      </c>
      <c r="DPC2">
        <v>262500</v>
      </c>
      <c r="DPD2">
        <v>267500</v>
      </c>
      <c r="DPE2">
        <v>272500</v>
      </c>
      <c r="DPF2">
        <v>277500</v>
      </c>
      <c r="DPG2">
        <v>282500</v>
      </c>
      <c r="DPH2">
        <v>287500</v>
      </c>
      <c r="DPI2">
        <v>292500</v>
      </c>
      <c r="DPJ2">
        <v>297500</v>
      </c>
      <c r="DPK2">
        <v>262500</v>
      </c>
      <c r="DPL2">
        <v>267500</v>
      </c>
      <c r="DPM2">
        <v>272500</v>
      </c>
      <c r="DPN2">
        <v>277500</v>
      </c>
      <c r="DPO2">
        <v>282500</v>
      </c>
      <c r="DPP2">
        <v>287500</v>
      </c>
      <c r="DPQ2">
        <v>292500</v>
      </c>
      <c r="DPR2">
        <v>297500</v>
      </c>
      <c r="DPS2">
        <v>262500</v>
      </c>
      <c r="DPT2">
        <v>267500</v>
      </c>
      <c r="DPU2">
        <v>272500</v>
      </c>
      <c r="DPV2">
        <v>277500</v>
      </c>
      <c r="DPW2">
        <v>282500</v>
      </c>
      <c r="DPX2">
        <v>287500</v>
      </c>
      <c r="DPY2">
        <v>292500</v>
      </c>
      <c r="DPZ2">
        <v>297500</v>
      </c>
      <c r="DQA2">
        <v>257500</v>
      </c>
      <c r="DQB2">
        <v>262500</v>
      </c>
      <c r="DQC2">
        <v>267500</v>
      </c>
      <c r="DQD2">
        <v>272500</v>
      </c>
      <c r="DQE2">
        <v>277500</v>
      </c>
      <c r="DQF2">
        <v>282500</v>
      </c>
      <c r="DQG2">
        <v>287500</v>
      </c>
      <c r="DQH2">
        <v>292500</v>
      </c>
      <c r="DQI2">
        <v>297500</v>
      </c>
      <c r="DQJ2">
        <v>257500</v>
      </c>
      <c r="DQK2">
        <v>262500</v>
      </c>
      <c r="DQL2">
        <v>267500</v>
      </c>
      <c r="DQM2">
        <v>272500</v>
      </c>
      <c r="DQN2">
        <v>277500</v>
      </c>
      <c r="DQO2">
        <v>282500</v>
      </c>
      <c r="DQP2">
        <v>287500</v>
      </c>
      <c r="DQQ2">
        <v>292500</v>
      </c>
      <c r="DQR2">
        <v>297500</v>
      </c>
      <c r="DQS2" t="s">
        <v>102</v>
      </c>
      <c r="DQT2">
        <v>252500</v>
      </c>
      <c r="DQU2">
        <v>257500</v>
      </c>
      <c r="DQV2">
        <v>262500</v>
      </c>
      <c r="DQW2">
        <v>277500</v>
      </c>
      <c r="DQX2">
        <v>282500</v>
      </c>
      <c r="DQY2">
        <v>252500</v>
      </c>
      <c r="DQZ2">
        <v>257500</v>
      </c>
      <c r="DRA2">
        <v>262500</v>
      </c>
      <c r="DRB2">
        <v>272500</v>
      </c>
      <c r="DRC2">
        <v>277500</v>
      </c>
      <c r="DRD2">
        <v>282500</v>
      </c>
      <c r="DRE2">
        <v>287500</v>
      </c>
      <c r="DRF2">
        <v>292500</v>
      </c>
      <c r="DRG2">
        <v>297500</v>
      </c>
      <c r="DRH2">
        <v>252500</v>
      </c>
      <c r="DRI2">
        <v>257500</v>
      </c>
      <c r="DRJ2">
        <v>262500</v>
      </c>
      <c r="DRK2">
        <v>267500</v>
      </c>
      <c r="DRL2">
        <v>272500</v>
      </c>
      <c r="DRM2">
        <v>277500</v>
      </c>
      <c r="DRN2">
        <v>282500</v>
      </c>
      <c r="DRO2">
        <v>287500</v>
      </c>
      <c r="DRP2">
        <v>292500</v>
      </c>
      <c r="DRQ2">
        <v>297500</v>
      </c>
      <c r="DRR2">
        <v>252500</v>
      </c>
      <c r="DRS2">
        <v>257500</v>
      </c>
      <c r="DRT2">
        <v>262500</v>
      </c>
      <c r="DRU2">
        <v>267500</v>
      </c>
      <c r="DRV2">
        <v>272500</v>
      </c>
      <c r="DRW2">
        <v>277500</v>
      </c>
      <c r="DRX2">
        <v>282500</v>
      </c>
      <c r="DRY2">
        <v>287500</v>
      </c>
      <c r="DRZ2">
        <v>292500</v>
      </c>
      <c r="DSA2">
        <v>297500</v>
      </c>
      <c r="DSB2">
        <v>252500</v>
      </c>
      <c r="DSC2">
        <v>257500</v>
      </c>
      <c r="DSD2">
        <v>262500</v>
      </c>
      <c r="DSE2">
        <v>267500</v>
      </c>
      <c r="DSF2">
        <v>272500</v>
      </c>
      <c r="DSG2">
        <v>277500</v>
      </c>
      <c r="DSH2">
        <v>282500</v>
      </c>
      <c r="DSI2">
        <v>287500</v>
      </c>
      <c r="DSJ2">
        <v>292500</v>
      </c>
      <c r="DSK2">
        <v>297500</v>
      </c>
      <c r="DSL2">
        <v>252500</v>
      </c>
      <c r="DSM2">
        <v>257500</v>
      </c>
      <c r="DSN2">
        <v>262500</v>
      </c>
      <c r="DSO2">
        <v>267500</v>
      </c>
      <c r="DSP2">
        <v>272500</v>
      </c>
      <c r="DSQ2">
        <v>277500</v>
      </c>
      <c r="DSR2">
        <v>282500</v>
      </c>
      <c r="DSS2">
        <v>287500</v>
      </c>
      <c r="DST2">
        <v>292500</v>
      </c>
      <c r="DSU2">
        <v>297500</v>
      </c>
      <c r="DSV2">
        <v>252500</v>
      </c>
      <c r="DSW2">
        <v>257500</v>
      </c>
      <c r="DSX2">
        <v>262500</v>
      </c>
      <c r="DSY2">
        <v>267500</v>
      </c>
      <c r="DSZ2">
        <v>272500</v>
      </c>
      <c r="DTA2">
        <v>277500</v>
      </c>
      <c r="DTB2">
        <v>282500</v>
      </c>
      <c r="DTC2">
        <v>287500</v>
      </c>
      <c r="DTD2">
        <v>292500</v>
      </c>
      <c r="DTE2">
        <v>297500</v>
      </c>
      <c r="DTF2" t="s">
        <v>102</v>
      </c>
      <c r="DTG2">
        <v>262500</v>
      </c>
      <c r="DTH2">
        <v>267500</v>
      </c>
      <c r="DTI2">
        <v>272500</v>
      </c>
      <c r="DTJ2">
        <v>277500</v>
      </c>
      <c r="DTK2">
        <v>272500</v>
      </c>
      <c r="DTL2">
        <v>297500</v>
      </c>
      <c r="DTM2">
        <v>297500</v>
      </c>
      <c r="DTN2">
        <v>297500</v>
      </c>
      <c r="DTO2">
        <v>297500</v>
      </c>
      <c r="DTP2">
        <v>297500</v>
      </c>
      <c r="DTQ2" t="s">
        <v>102</v>
      </c>
      <c r="DTR2">
        <v>252500</v>
      </c>
      <c r="DTS2">
        <v>257500</v>
      </c>
      <c r="DTT2">
        <v>262500</v>
      </c>
      <c r="DTU2">
        <v>267500</v>
      </c>
      <c r="DTV2">
        <v>272500</v>
      </c>
      <c r="DTW2">
        <v>277500</v>
      </c>
      <c r="DTX2">
        <v>282500</v>
      </c>
      <c r="DTY2">
        <v>287500</v>
      </c>
      <c r="DTZ2">
        <v>292500</v>
      </c>
      <c r="DUA2">
        <v>297500</v>
      </c>
      <c r="DUB2">
        <v>252500</v>
      </c>
      <c r="DUC2">
        <v>257500</v>
      </c>
      <c r="DUD2">
        <v>262500</v>
      </c>
      <c r="DUE2">
        <v>267500</v>
      </c>
      <c r="DUF2">
        <v>272500</v>
      </c>
      <c r="DUG2">
        <v>277500</v>
      </c>
      <c r="DUH2">
        <v>282500</v>
      </c>
      <c r="DUI2">
        <v>287500</v>
      </c>
      <c r="DUJ2">
        <v>292500</v>
      </c>
      <c r="DUK2">
        <v>297500</v>
      </c>
      <c r="DUL2">
        <v>252500</v>
      </c>
      <c r="DUM2">
        <v>257500</v>
      </c>
      <c r="DUN2">
        <v>262500</v>
      </c>
      <c r="DUO2">
        <v>267500</v>
      </c>
      <c r="DUP2">
        <v>272500</v>
      </c>
      <c r="DUQ2">
        <v>277500</v>
      </c>
      <c r="DUR2">
        <v>282500</v>
      </c>
      <c r="DUS2">
        <v>287500</v>
      </c>
      <c r="DUT2">
        <v>292500</v>
      </c>
      <c r="DUU2">
        <v>297500</v>
      </c>
      <c r="DUV2">
        <v>252500</v>
      </c>
      <c r="DUW2">
        <v>257500</v>
      </c>
      <c r="DUX2">
        <v>262500</v>
      </c>
      <c r="DUY2">
        <v>267500</v>
      </c>
      <c r="DUZ2">
        <v>272500</v>
      </c>
      <c r="DVA2">
        <v>277500</v>
      </c>
      <c r="DVB2">
        <v>282500</v>
      </c>
      <c r="DVC2">
        <v>287500</v>
      </c>
      <c r="DVD2">
        <v>292500</v>
      </c>
      <c r="DVE2">
        <v>297500</v>
      </c>
      <c r="DVF2">
        <v>252500</v>
      </c>
      <c r="DVG2">
        <v>257500</v>
      </c>
      <c r="DVH2">
        <v>262500</v>
      </c>
      <c r="DVI2">
        <v>267500</v>
      </c>
      <c r="DVJ2">
        <v>272500</v>
      </c>
      <c r="DVK2">
        <v>277500</v>
      </c>
      <c r="DVL2">
        <v>282500</v>
      </c>
      <c r="DVM2">
        <v>287500</v>
      </c>
      <c r="DVN2">
        <v>292500</v>
      </c>
      <c r="DVO2">
        <v>297500</v>
      </c>
      <c r="DVP2">
        <v>252500</v>
      </c>
      <c r="DVQ2">
        <v>257500</v>
      </c>
      <c r="DVR2">
        <v>262500</v>
      </c>
      <c r="DVS2">
        <v>267500</v>
      </c>
      <c r="DVT2">
        <v>272500</v>
      </c>
      <c r="DVU2">
        <v>277500</v>
      </c>
      <c r="DVV2">
        <v>282500</v>
      </c>
      <c r="DVW2">
        <v>287500</v>
      </c>
      <c r="DVX2">
        <v>292500</v>
      </c>
      <c r="DVY2">
        <v>297500</v>
      </c>
      <c r="DVZ2">
        <v>252500</v>
      </c>
      <c r="DWA2">
        <v>257500</v>
      </c>
      <c r="DWB2">
        <v>262500</v>
      </c>
      <c r="DWC2">
        <v>267500</v>
      </c>
      <c r="DWD2">
        <v>272500</v>
      </c>
      <c r="DWE2">
        <v>277500</v>
      </c>
      <c r="DWF2">
        <v>282500</v>
      </c>
      <c r="DWG2">
        <v>287500</v>
      </c>
      <c r="DWH2">
        <v>292500</v>
      </c>
      <c r="DWI2">
        <v>297500</v>
      </c>
      <c r="DWJ2">
        <v>252500</v>
      </c>
      <c r="DWK2">
        <v>257500</v>
      </c>
      <c r="DWL2">
        <v>262500</v>
      </c>
      <c r="DWM2">
        <v>267500</v>
      </c>
      <c r="DWN2">
        <v>272500</v>
      </c>
      <c r="DWO2">
        <v>277500</v>
      </c>
      <c r="DWP2">
        <v>282500</v>
      </c>
      <c r="DWQ2">
        <v>287500</v>
      </c>
      <c r="DWR2">
        <v>292500</v>
      </c>
      <c r="DWS2">
        <v>297500</v>
      </c>
      <c r="DWT2">
        <v>252500</v>
      </c>
      <c r="DWU2">
        <v>257500</v>
      </c>
      <c r="DWV2">
        <v>262500</v>
      </c>
      <c r="DWW2">
        <v>267500</v>
      </c>
      <c r="DWX2">
        <v>272500</v>
      </c>
      <c r="DWY2">
        <v>277500</v>
      </c>
      <c r="DWZ2">
        <v>282500</v>
      </c>
      <c r="DXA2">
        <v>287500</v>
      </c>
      <c r="DXB2">
        <v>292500</v>
      </c>
      <c r="DXC2">
        <v>297500</v>
      </c>
      <c r="DXD2">
        <v>252500</v>
      </c>
      <c r="DXE2">
        <v>257500</v>
      </c>
      <c r="DXF2">
        <v>262500</v>
      </c>
      <c r="DXG2">
        <v>267500</v>
      </c>
      <c r="DXH2">
        <v>272500</v>
      </c>
      <c r="DXI2">
        <v>277500</v>
      </c>
      <c r="DXJ2">
        <v>282500</v>
      </c>
      <c r="DXK2">
        <v>287500</v>
      </c>
      <c r="DXL2" t="s">
        <v>102</v>
      </c>
      <c r="DXM2">
        <v>252500</v>
      </c>
      <c r="DXN2">
        <v>257500</v>
      </c>
      <c r="DXO2">
        <v>262500</v>
      </c>
      <c r="DXP2">
        <v>267500</v>
      </c>
      <c r="DXQ2">
        <v>272500</v>
      </c>
      <c r="DXR2">
        <v>277500</v>
      </c>
      <c r="DXS2">
        <v>282500</v>
      </c>
      <c r="DXT2">
        <v>287500</v>
      </c>
      <c r="DXU2">
        <v>292500</v>
      </c>
      <c r="DXV2">
        <v>297500</v>
      </c>
      <c r="DXW2">
        <v>252500</v>
      </c>
      <c r="DXX2">
        <v>257500</v>
      </c>
      <c r="DXY2">
        <v>262500</v>
      </c>
      <c r="DXZ2">
        <v>267500</v>
      </c>
      <c r="DYA2">
        <v>272500</v>
      </c>
      <c r="DYB2">
        <v>277500</v>
      </c>
      <c r="DYC2">
        <v>282500</v>
      </c>
      <c r="DYD2">
        <v>287500</v>
      </c>
      <c r="DYE2">
        <v>292500</v>
      </c>
      <c r="DYF2">
        <v>297500</v>
      </c>
      <c r="DYG2">
        <v>252500</v>
      </c>
      <c r="DYH2">
        <v>257500</v>
      </c>
      <c r="DYI2">
        <v>262500</v>
      </c>
      <c r="DYJ2">
        <v>267500</v>
      </c>
      <c r="DYK2">
        <v>272500</v>
      </c>
      <c r="DYL2">
        <v>277500</v>
      </c>
      <c r="DYM2">
        <v>282500</v>
      </c>
      <c r="DYN2">
        <v>287500</v>
      </c>
      <c r="DYO2">
        <v>292500</v>
      </c>
      <c r="DYP2">
        <v>297500</v>
      </c>
      <c r="DYQ2">
        <v>252500</v>
      </c>
      <c r="DYR2">
        <v>257500</v>
      </c>
      <c r="DYS2">
        <v>262500</v>
      </c>
      <c r="DYT2">
        <v>267500</v>
      </c>
      <c r="DYU2">
        <v>272500</v>
      </c>
      <c r="DYV2">
        <v>277500</v>
      </c>
      <c r="DYW2">
        <v>282500</v>
      </c>
      <c r="DYX2">
        <v>287500</v>
      </c>
      <c r="DYY2">
        <v>292500</v>
      </c>
      <c r="DYZ2">
        <v>297500</v>
      </c>
      <c r="DZA2">
        <v>252500</v>
      </c>
      <c r="DZB2">
        <v>257500</v>
      </c>
      <c r="DZC2">
        <v>262500</v>
      </c>
      <c r="DZD2">
        <v>267500</v>
      </c>
      <c r="DZE2">
        <v>272500</v>
      </c>
      <c r="DZF2">
        <v>277500</v>
      </c>
      <c r="DZG2">
        <v>282500</v>
      </c>
      <c r="DZH2">
        <v>287500</v>
      </c>
      <c r="DZI2">
        <v>292500</v>
      </c>
      <c r="DZJ2">
        <v>297500</v>
      </c>
      <c r="DZK2">
        <v>252500</v>
      </c>
      <c r="DZL2">
        <v>257500</v>
      </c>
      <c r="DZM2">
        <v>262500</v>
      </c>
      <c r="DZN2">
        <v>267500</v>
      </c>
      <c r="DZO2">
        <v>272500</v>
      </c>
      <c r="DZP2">
        <v>277500</v>
      </c>
      <c r="DZQ2">
        <v>282500</v>
      </c>
      <c r="DZR2">
        <v>287500</v>
      </c>
      <c r="DZS2">
        <v>292500</v>
      </c>
      <c r="DZT2">
        <v>297500</v>
      </c>
      <c r="DZU2">
        <v>252500</v>
      </c>
      <c r="DZV2">
        <v>257500</v>
      </c>
      <c r="DZW2">
        <v>262500</v>
      </c>
      <c r="DZX2">
        <v>267500</v>
      </c>
      <c r="DZY2">
        <v>272500</v>
      </c>
      <c r="DZZ2">
        <v>277500</v>
      </c>
      <c r="EAA2">
        <v>282500</v>
      </c>
      <c r="EAB2">
        <v>287500</v>
      </c>
      <c r="EAC2">
        <v>292500</v>
      </c>
      <c r="EAD2">
        <v>297500</v>
      </c>
      <c r="EAE2">
        <v>252500</v>
      </c>
      <c r="EAF2">
        <v>257500</v>
      </c>
      <c r="EAG2">
        <v>262500</v>
      </c>
      <c r="EAH2">
        <v>267500</v>
      </c>
      <c r="EAI2">
        <v>272500</v>
      </c>
      <c r="EAJ2">
        <v>277500</v>
      </c>
      <c r="EAK2">
        <v>282500</v>
      </c>
      <c r="EAL2">
        <v>287500</v>
      </c>
      <c r="EAM2">
        <v>292500</v>
      </c>
      <c r="EAN2">
        <v>297500</v>
      </c>
      <c r="EAO2">
        <v>252500</v>
      </c>
      <c r="EAP2">
        <v>257500</v>
      </c>
      <c r="EAQ2">
        <v>262500</v>
      </c>
      <c r="EAR2">
        <v>267500</v>
      </c>
      <c r="EAS2">
        <v>272500</v>
      </c>
      <c r="EAT2">
        <v>277500</v>
      </c>
      <c r="EAU2">
        <v>282500</v>
      </c>
      <c r="EAV2">
        <v>287500</v>
      </c>
      <c r="EAW2">
        <v>292500</v>
      </c>
      <c r="EAX2">
        <v>297500</v>
      </c>
      <c r="EAY2">
        <v>252500</v>
      </c>
      <c r="EAZ2">
        <v>257500</v>
      </c>
      <c r="EBA2">
        <v>262500</v>
      </c>
      <c r="EBB2">
        <v>267500</v>
      </c>
      <c r="EBC2">
        <v>272500</v>
      </c>
      <c r="EBD2">
        <v>277500</v>
      </c>
      <c r="EBE2">
        <v>282500</v>
      </c>
      <c r="EBF2">
        <v>287500</v>
      </c>
      <c r="EBG2">
        <v>292500</v>
      </c>
      <c r="EBH2">
        <v>297500</v>
      </c>
      <c r="EBI2" t="s">
        <v>102</v>
      </c>
      <c r="EBJ2">
        <v>252500</v>
      </c>
      <c r="EBK2">
        <v>257500</v>
      </c>
      <c r="EBL2">
        <v>262500</v>
      </c>
      <c r="EBM2">
        <v>267500</v>
      </c>
      <c r="EBN2">
        <v>272500</v>
      </c>
      <c r="EBO2">
        <v>277500</v>
      </c>
      <c r="EBP2">
        <v>282500</v>
      </c>
      <c r="EBQ2">
        <v>287500</v>
      </c>
      <c r="EBR2">
        <v>292500</v>
      </c>
      <c r="EBS2">
        <v>297500</v>
      </c>
      <c r="EBT2">
        <v>252500</v>
      </c>
      <c r="EBU2">
        <v>257500</v>
      </c>
      <c r="EBV2">
        <v>262500</v>
      </c>
      <c r="EBW2">
        <v>267500</v>
      </c>
      <c r="EBX2">
        <v>272500</v>
      </c>
      <c r="EBY2">
        <v>277500</v>
      </c>
      <c r="EBZ2">
        <v>282500</v>
      </c>
      <c r="ECA2">
        <v>287500</v>
      </c>
      <c r="ECB2">
        <v>292500</v>
      </c>
      <c r="ECC2">
        <v>297500</v>
      </c>
      <c r="ECD2">
        <v>252500</v>
      </c>
      <c r="ECE2">
        <v>257500</v>
      </c>
      <c r="ECF2">
        <v>262500</v>
      </c>
      <c r="ECG2">
        <v>267500</v>
      </c>
      <c r="ECH2">
        <v>272500</v>
      </c>
      <c r="ECI2">
        <v>277500</v>
      </c>
      <c r="ECJ2">
        <v>282500</v>
      </c>
      <c r="ECK2">
        <v>287500</v>
      </c>
      <c r="ECL2">
        <v>292500</v>
      </c>
      <c r="ECM2">
        <v>297500</v>
      </c>
      <c r="ECN2">
        <v>252500</v>
      </c>
      <c r="ECO2">
        <v>257500</v>
      </c>
      <c r="ECP2">
        <v>262500</v>
      </c>
      <c r="ECQ2">
        <v>267500</v>
      </c>
      <c r="ECR2">
        <v>272500</v>
      </c>
      <c r="ECS2">
        <v>277500</v>
      </c>
      <c r="ECT2">
        <v>282500</v>
      </c>
      <c r="ECU2">
        <v>287500</v>
      </c>
      <c r="ECV2">
        <v>292500</v>
      </c>
      <c r="ECW2">
        <v>297500</v>
      </c>
      <c r="ECX2">
        <v>252500</v>
      </c>
      <c r="ECY2">
        <v>257500</v>
      </c>
      <c r="ECZ2">
        <v>262500</v>
      </c>
      <c r="EDA2">
        <v>267500</v>
      </c>
      <c r="EDB2">
        <v>272500</v>
      </c>
      <c r="EDC2">
        <v>277500</v>
      </c>
      <c r="EDD2">
        <v>282500</v>
      </c>
      <c r="EDE2">
        <v>287500</v>
      </c>
      <c r="EDF2">
        <v>292500</v>
      </c>
      <c r="EDG2">
        <v>297500</v>
      </c>
      <c r="EDH2">
        <v>252500</v>
      </c>
      <c r="EDI2">
        <v>257500</v>
      </c>
      <c r="EDJ2">
        <v>262500</v>
      </c>
      <c r="EDK2">
        <v>267500</v>
      </c>
      <c r="EDL2">
        <v>272500</v>
      </c>
      <c r="EDM2">
        <v>277500</v>
      </c>
      <c r="EDN2">
        <v>282500</v>
      </c>
      <c r="EDO2">
        <v>287500</v>
      </c>
      <c r="EDP2">
        <v>292500</v>
      </c>
      <c r="EDQ2">
        <v>297500</v>
      </c>
      <c r="EDR2">
        <v>252500</v>
      </c>
      <c r="EDS2">
        <v>257500</v>
      </c>
      <c r="EDT2">
        <v>262500</v>
      </c>
      <c r="EDU2">
        <v>267500</v>
      </c>
      <c r="EDV2">
        <v>272500</v>
      </c>
      <c r="EDW2">
        <v>277500</v>
      </c>
      <c r="EDX2">
        <v>282500</v>
      </c>
      <c r="EDY2">
        <v>287500</v>
      </c>
      <c r="EDZ2">
        <v>292500</v>
      </c>
      <c r="EEA2">
        <v>297500</v>
      </c>
      <c r="EEB2">
        <v>252500</v>
      </c>
      <c r="EEC2">
        <v>257500</v>
      </c>
      <c r="EED2">
        <v>262500</v>
      </c>
      <c r="EEE2">
        <v>267500</v>
      </c>
      <c r="EEF2">
        <v>272500</v>
      </c>
      <c r="EEG2">
        <v>277500</v>
      </c>
      <c r="EEH2">
        <v>282500</v>
      </c>
      <c r="EEI2">
        <v>287500</v>
      </c>
      <c r="EEJ2">
        <v>292500</v>
      </c>
      <c r="EEK2">
        <v>297500</v>
      </c>
      <c r="EEL2">
        <v>252500</v>
      </c>
      <c r="EEM2">
        <v>257500</v>
      </c>
      <c r="EEN2">
        <v>262500</v>
      </c>
      <c r="EEO2">
        <v>267500</v>
      </c>
      <c r="EEP2">
        <v>272500</v>
      </c>
      <c r="EEQ2">
        <v>277500</v>
      </c>
      <c r="EER2">
        <v>282500</v>
      </c>
      <c r="EES2">
        <v>287500</v>
      </c>
      <c r="EET2">
        <v>292500</v>
      </c>
      <c r="EEU2">
        <v>297500</v>
      </c>
      <c r="EEV2">
        <v>252500</v>
      </c>
      <c r="EEW2">
        <v>257500</v>
      </c>
      <c r="EEX2">
        <v>262500</v>
      </c>
      <c r="EEY2">
        <v>267500</v>
      </c>
      <c r="EEZ2">
        <v>272500</v>
      </c>
      <c r="EFA2">
        <v>277500</v>
      </c>
      <c r="EFB2">
        <v>282500</v>
      </c>
      <c r="EFC2">
        <v>287500</v>
      </c>
      <c r="EFD2">
        <v>292500</v>
      </c>
      <c r="EFE2">
        <v>297500</v>
      </c>
      <c r="EFF2" t="s">
        <v>102</v>
      </c>
      <c r="EFG2">
        <v>252500</v>
      </c>
      <c r="EFH2">
        <v>257500</v>
      </c>
      <c r="EFI2">
        <v>262500</v>
      </c>
      <c r="EFJ2">
        <v>267500</v>
      </c>
      <c r="EFK2">
        <v>272500</v>
      </c>
      <c r="EFL2">
        <v>277500</v>
      </c>
      <c r="EFM2">
        <v>282500</v>
      </c>
      <c r="EFN2">
        <v>287500</v>
      </c>
      <c r="EFO2">
        <v>292500</v>
      </c>
      <c r="EFP2">
        <v>297500</v>
      </c>
      <c r="EFQ2">
        <v>252500</v>
      </c>
      <c r="EFR2">
        <v>257500</v>
      </c>
      <c r="EFS2">
        <v>262500</v>
      </c>
      <c r="EFT2">
        <v>267500</v>
      </c>
      <c r="EFU2">
        <v>272500</v>
      </c>
      <c r="EFV2">
        <v>277500</v>
      </c>
      <c r="EFW2">
        <v>282500</v>
      </c>
      <c r="EFX2">
        <v>287500</v>
      </c>
      <c r="EFY2">
        <v>292500</v>
      </c>
      <c r="EFZ2">
        <v>297500</v>
      </c>
      <c r="EGA2">
        <v>252500</v>
      </c>
      <c r="EGB2">
        <v>257500</v>
      </c>
      <c r="EGC2">
        <v>262500</v>
      </c>
      <c r="EGD2">
        <v>267500</v>
      </c>
      <c r="EGE2">
        <v>272500</v>
      </c>
      <c r="EGF2">
        <v>277500</v>
      </c>
      <c r="EGG2">
        <v>282500</v>
      </c>
      <c r="EGH2">
        <v>287500</v>
      </c>
      <c r="EGI2">
        <v>292500</v>
      </c>
      <c r="EGJ2">
        <v>297500</v>
      </c>
      <c r="EGK2">
        <v>252500</v>
      </c>
      <c r="EGL2">
        <v>257500</v>
      </c>
      <c r="EGM2">
        <v>262500</v>
      </c>
      <c r="EGN2">
        <v>267500</v>
      </c>
      <c r="EGO2">
        <v>272500</v>
      </c>
      <c r="EGP2">
        <v>277500</v>
      </c>
      <c r="EGQ2">
        <v>282500</v>
      </c>
      <c r="EGR2">
        <v>287500</v>
      </c>
      <c r="EGS2">
        <v>292500</v>
      </c>
      <c r="EGT2">
        <v>297500</v>
      </c>
      <c r="EGU2">
        <v>252500</v>
      </c>
      <c r="EGV2">
        <v>257500</v>
      </c>
      <c r="EGW2">
        <v>262500</v>
      </c>
      <c r="EGX2">
        <v>267500</v>
      </c>
      <c r="EGY2">
        <v>272500</v>
      </c>
      <c r="EGZ2">
        <v>277500</v>
      </c>
      <c r="EHA2">
        <v>282500</v>
      </c>
      <c r="EHB2">
        <v>287500</v>
      </c>
      <c r="EHC2">
        <v>292500</v>
      </c>
      <c r="EHD2">
        <v>297500</v>
      </c>
      <c r="EHE2">
        <v>252500</v>
      </c>
      <c r="EHF2">
        <v>257500</v>
      </c>
      <c r="EHG2">
        <v>262500</v>
      </c>
      <c r="EHH2">
        <v>267500</v>
      </c>
      <c r="EHI2">
        <v>272500</v>
      </c>
      <c r="EHJ2">
        <v>277500</v>
      </c>
      <c r="EHK2">
        <v>282500</v>
      </c>
      <c r="EHL2">
        <v>287500</v>
      </c>
      <c r="EHM2">
        <v>292500</v>
      </c>
      <c r="EHN2">
        <v>297500</v>
      </c>
      <c r="EHO2">
        <v>252500</v>
      </c>
      <c r="EHP2">
        <v>257500</v>
      </c>
      <c r="EHQ2">
        <v>262500</v>
      </c>
      <c r="EHR2">
        <v>267500</v>
      </c>
      <c r="EHS2">
        <v>272500</v>
      </c>
      <c r="EHT2">
        <v>277500</v>
      </c>
      <c r="EHU2">
        <v>282500</v>
      </c>
      <c r="EHV2">
        <v>287500</v>
      </c>
      <c r="EHW2">
        <v>292500</v>
      </c>
      <c r="EHX2">
        <v>297500</v>
      </c>
      <c r="EHY2">
        <v>252500</v>
      </c>
      <c r="EHZ2">
        <v>257500</v>
      </c>
      <c r="EIA2">
        <v>262500</v>
      </c>
      <c r="EIB2">
        <v>267500</v>
      </c>
      <c r="EIC2">
        <v>272500</v>
      </c>
      <c r="EID2">
        <v>277500</v>
      </c>
      <c r="EIE2">
        <v>282500</v>
      </c>
      <c r="EIF2">
        <v>287500</v>
      </c>
      <c r="EIG2">
        <v>292500</v>
      </c>
      <c r="EIH2">
        <v>297500</v>
      </c>
      <c r="EII2">
        <v>252500</v>
      </c>
      <c r="EIJ2">
        <v>257500</v>
      </c>
      <c r="EIK2">
        <v>262500</v>
      </c>
      <c r="EIL2">
        <v>267500</v>
      </c>
      <c r="EIM2">
        <v>272500</v>
      </c>
      <c r="EIN2">
        <v>277500</v>
      </c>
      <c r="EIO2">
        <v>282500</v>
      </c>
      <c r="EIP2">
        <v>287500</v>
      </c>
      <c r="EIQ2">
        <v>292500</v>
      </c>
      <c r="EIR2">
        <v>297500</v>
      </c>
      <c r="EIS2">
        <v>252500</v>
      </c>
      <c r="EIT2">
        <v>257500</v>
      </c>
      <c r="EIU2">
        <v>262500</v>
      </c>
      <c r="EIV2">
        <v>267500</v>
      </c>
      <c r="EIW2">
        <v>272500</v>
      </c>
      <c r="EIX2">
        <v>277500</v>
      </c>
      <c r="EIY2">
        <v>282500</v>
      </c>
      <c r="EIZ2">
        <v>287500</v>
      </c>
      <c r="EJA2">
        <v>292500</v>
      </c>
      <c r="EJB2">
        <v>297500</v>
      </c>
      <c r="EJC2" t="s">
        <v>102</v>
      </c>
      <c r="EJD2">
        <v>252500</v>
      </c>
      <c r="EJE2">
        <v>257500</v>
      </c>
      <c r="EJF2">
        <v>262500</v>
      </c>
      <c r="EJG2">
        <v>267500</v>
      </c>
      <c r="EJH2">
        <v>272500</v>
      </c>
      <c r="EJI2">
        <v>277500</v>
      </c>
      <c r="EJJ2">
        <v>282500</v>
      </c>
      <c r="EJK2">
        <v>287500</v>
      </c>
      <c r="EJL2">
        <v>292500</v>
      </c>
      <c r="EJM2">
        <v>297500</v>
      </c>
      <c r="EJN2">
        <v>252500</v>
      </c>
      <c r="EJO2">
        <v>257500</v>
      </c>
      <c r="EJP2">
        <v>262500</v>
      </c>
      <c r="EJQ2">
        <v>267500</v>
      </c>
      <c r="EJR2">
        <v>272500</v>
      </c>
      <c r="EJS2">
        <v>277500</v>
      </c>
      <c r="EJT2">
        <v>282500</v>
      </c>
      <c r="EJU2">
        <v>287500</v>
      </c>
      <c r="EJV2">
        <v>292500</v>
      </c>
      <c r="EJW2">
        <v>297500</v>
      </c>
      <c r="EJX2">
        <v>252500</v>
      </c>
      <c r="EJY2">
        <v>257500</v>
      </c>
      <c r="EJZ2">
        <v>262500</v>
      </c>
      <c r="EKA2">
        <v>267500</v>
      </c>
      <c r="EKB2">
        <v>272500</v>
      </c>
      <c r="EKC2">
        <v>277500</v>
      </c>
      <c r="EKD2">
        <v>282500</v>
      </c>
      <c r="EKE2">
        <v>287500</v>
      </c>
      <c r="EKF2">
        <v>292500</v>
      </c>
      <c r="EKG2">
        <v>297500</v>
      </c>
      <c r="EKH2">
        <v>252500</v>
      </c>
      <c r="EKI2">
        <v>257500</v>
      </c>
      <c r="EKJ2">
        <v>262500</v>
      </c>
      <c r="EKK2">
        <v>267500</v>
      </c>
      <c r="EKL2">
        <v>272500</v>
      </c>
      <c r="EKM2">
        <v>277500</v>
      </c>
      <c r="EKN2">
        <v>282500</v>
      </c>
      <c r="EKO2">
        <v>287500</v>
      </c>
      <c r="EKP2">
        <v>292500</v>
      </c>
      <c r="EKQ2">
        <v>297500</v>
      </c>
      <c r="EKR2">
        <v>252500</v>
      </c>
      <c r="EKS2">
        <v>257500</v>
      </c>
      <c r="EKT2">
        <v>262500</v>
      </c>
      <c r="EKU2">
        <v>267500</v>
      </c>
      <c r="EKV2">
        <v>272500</v>
      </c>
      <c r="EKW2">
        <v>277500</v>
      </c>
      <c r="EKX2">
        <v>282500</v>
      </c>
      <c r="EKY2">
        <v>287500</v>
      </c>
      <c r="EKZ2">
        <v>292500</v>
      </c>
      <c r="ELA2">
        <v>297500</v>
      </c>
      <c r="ELB2">
        <v>252500</v>
      </c>
      <c r="ELC2">
        <v>257500</v>
      </c>
      <c r="ELD2">
        <v>262500</v>
      </c>
      <c r="ELE2">
        <v>267500</v>
      </c>
      <c r="ELF2">
        <v>272500</v>
      </c>
      <c r="ELG2">
        <v>277500</v>
      </c>
      <c r="ELH2">
        <v>282500</v>
      </c>
      <c r="ELI2">
        <v>287500</v>
      </c>
      <c r="ELJ2">
        <v>292500</v>
      </c>
      <c r="ELK2">
        <v>297500</v>
      </c>
      <c r="ELL2">
        <v>252500</v>
      </c>
      <c r="ELM2">
        <v>257500</v>
      </c>
      <c r="ELN2">
        <v>262500</v>
      </c>
      <c r="ELO2">
        <v>267500</v>
      </c>
      <c r="ELP2">
        <v>272500</v>
      </c>
      <c r="ELQ2">
        <v>277500</v>
      </c>
      <c r="ELR2">
        <v>282500</v>
      </c>
      <c r="ELS2">
        <v>287500</v>
      </c>
      <c r="ELT2">
        <v>292500</v>
      </c>
      <c r="ELU2">
        <v>297500</v>
      </c>
      <c r="ELV2">
        <v>252500</v>
      </c>
      <c r="ELW2">
        <v>257500</v>
      </c>
      <c r="ELX2">
        <v>262500</v>
      </c>
      <c r="ELY2">
        <v>267500</v>
      </c>
      <c r="ELZ2">
        <v>272500</v>
      </c>
      <c r="EMA2">
        <v>277500</v>
      </c>
      <c r="EMB2">
        <v>282500</v>
      </c>
      <c r="EMC2">
        <v>287500</v>
      </c>
      <c r="EMD2">
        <v>292500</v>
      </c>
      <c r="EME2">
        <v>297500</v>
      </c>
      <c r="EMF2">
        <v>252500</v>
      </c>
      <c r="EMG2">
        <v>257500</v>
      </c>
      <c r="EMH2">
        <v>262500</v>
      </c>
      <c r="EMI2">
        <v>267500</v>
      </c>
      <c r="EMJ2">
        <v>272500</v>
      </c>
      <c r="EMK2">
        <v>277500</v>
      </c>
      <c r="EML2">
        <v>282500</v>
      </c>
      <c r="EMM2">
        <v>287500</v>
      </c>
      <c r="EMN2">
        <v>292500</v>
      </c>
      <c r="EMO2">
        <v>297500</v>
      </c>
      <c r="EMP2">
        <v>252500</v>
      </c>
      <c r="EMQ2">
        <v>257500</v>
      </c>
      <c r="EMR2">
        <v>262500</v>
      </c>
      <c r="EMS2">
        <v>267500</v>
      </c>
      <c r="EMT2">
        <v>272500</v>
      </c>
      <c r="EMU2">
        <v>277500</v>
      </c>
      <c r="EMV2">
        <v>282500</v>
      </c>
      <c r="EMW2">
        <v>287500</v>
      </c>
      <c r="EMX2">
        <v>292500</v>
      </c>
      <c r="EMY2">
        <v>297500</v>
      </c>
      <c r="EMZ2" t="s">
        <v>102</v>
      </c>
      <c r="ENA2">
        <v>252500</v>
      </c>
      <c r="ENB2">
        <v>257500</v>
      </c>
      <c r="ENC2">
        <v>262500</v>
      </c>
      <c r="END2">
        <v>267500</v>
      </c>
      <c r="ENE2">
        <v>272500</v>
      </c>
      <c r="ENF2">
        <v>277500</v>
      </c>
      <c r="ENG2">
        <v>282500</v>
      </c>
      <c r="ENH2">
        <v>287500</v>
      </c>
      <c r="ENI2">
        <v>292500</v>
      </c>
      <c r="ENJ2">
        <v>297500</v>
      </c>
      <c r="ENK2">
        <v>252500</v>
      </c>
      <c r="ENL2">
        <v>257500</v>
      </c>
      <c r="ENM2">
        <v>262500</v>
      </c>
      <c r="ENN2">
        <v>267500</v>
      </c>
      <c r="ENO2">
        <v>272500</v>
      </c>
      <c r="ENP2">
        <v>277500</v>
      </c>
      <c r="ENQ2">
        <v>282500</v>
      </c>
      <c r="ENR2">
        <v>287500</v>
      </c>
      <c r="ENS2">
        <v>292500</v>
      </c>
      <c r="ENT2">
        <v>297500</v>
      </c>
      <c r="ENU2">
        <v>252500</v>
      </c>
      <c r="ENV2">
        <v>257500</v>
      </c>
      <c r="ENW2">
        <v>262500</v>
      </c>
      <c r="ENX2">
        <v>267500</v>
      </c>
      <c r="ENY2">
        <v>272500</v>
      </c>
      <c r="ENZ2">
        <v>277500</v>
      </c>
      <c r="EOA2">
        <v>282500</v>
      </c>
      <c r="EOB2">
        <v>287500</v>
      </c>
      <c r="EOC2">
        <v>292500</v>
      </c>
      <c r="EOD2">
        <v>297500</v>
      </c>
      <c r="EOE2">
        <v>252500</v>
      </c>
      <c r="EOF2">
        <v>257500</v>
      </c>
      <c r="EOG2">
        <v>262500</v>
      </c>
      <c r="EOH2">
        <v>267500</v>
      </c>
      <c r="EOI2">
        <v>272500</v>
      </c>
      <c r="EOJ2">
        <v>277500</v>
      </c>
      <c r="EOK2">
        <v>282500</v>
      </c>
      <c r="EOL2">
        <v>287500</v>
      </c>
      <c r="EOM2">
        <v>292500</v>
      </c>
      <c r="EON2">
        <v>297500</v>
      </c>
      <c r="EOO2">
        <v>252500</v>
      </c>
      <c r="EOP2">
        <v>257500</v>
      </c>
      <c r="EOQ2">
        <v>262500</v>
      </c>
      <c r="EOR2">
        <v>267500</v>
      </c>
      <c r="EOS2">
        <v>272500</v>
      </c>
      <c r="EOT2">
        <v>277500</v>
      </c>
      <c r="EOU2">
        <v>282500</v>
      </c>
      <c r="EOV2">
        <v>287500</v>
      </c>
      <c r="EOW2">
        <v>292500</v>
      </c>
      <c r="EOX2">
        <v>297500</v>
      </c>
      <c r="EOY2">
        <v>252500</v>
      </c>
      <c r="EOZ2">
        <v>257500</v>
      </c>
      <c r="EPA2">
        <v>262500</v>
      </c>
      <c r="EPB2">
        <v>267500</v>
      </c>
      <c r="EPC2">
        <v>272500</v>
      </c>
      <c r="EPD2">
        <v>277500</v>
      </c>
      <c r="EPE2">
        <v>282500</v>
      </c>
      <c r="EPF2">
        <v>287500</v>
      </c>
      <c r="EPG2">
        <v>292500</v>
      </c>
      <c r="EPH2">
        <v>297500</v>
      </c>
      <c r="EPI2">
        <v>252500</v>
      </c>
      <c r="EPJ2">
        <v>257500</v>
      </c>
      <c r="EPK2">
        <v>262500</v>
      </c>
      <c r="EPL2">
        <v>267500</v>
      </c>
      <c r="EPM2">
        <v>272500</v>
      </c>
      <c r="EPN2">
        <v>277500</v>
      </c>
      <c r="EPO2">
        <v>282500</v>
      </c>
      <c r="EPP2">
        <v>287500</v>
      </c>
      <c r="EPQ2">
        <v>292500</v>
      </c>
      <c r="EPR2">
        <v>297500</v>
      </c>
      <c r="EPS2">
        <v>252500</v>
      </c>
      <c r="EPT2">
        <v>257500</v>
      </c>
      <c r="EPU2">
        <v>262500</v>
      </c>
      <c r="EPV2">
        <v>267500</v>
      </c>
      <c r="EPW2">
        <v>272500</v>
      </c>
      <c r="EPX2">
        <v>277500</v>
      </c>
      <c r="EPY2">
        <v>282500</v>
      </c>
      <c r="EPZ2">
        <v>287500</v>
      </c>
      <c r="EQA2">
        <v>292500</v>
      </c>
      <c r="EQB2">
        <v>297500</v>
      </c>
      <c r="EQC2">
        <v>252500</v>
      </c>
      <c r="EQD2">
        <v>257500</v>
      </c>
      <c r="EQE2">
        <v>262500</v>
      </c>
      <c r="EQF2">
        <v>267500</v>
      </c>
      <c r="EQG2">
        <v>272500</v>
      </c>
      <c r="EQH2">
        <v>277500</v>
      </c>
      <c r="EQI2">
        <v>282500</v>
      </c>
      <c r="EQJ2">
        <v>287500</v>
      </c>
      <c r="EQK2">
        <v>292500</v>
      </c>
      <c r="EQL2">
        <v>297500</v>
      </c>
      <c r="EQM2">
        <v>252500</v>
      </c>
      <c r="EQN2">
        <v>257500</v>
      </c>
      <c r="EQO2">
        <v>262500</v>
      </c>
      <c r="EQP2">
        <v>267500</v>
      </c>
      <c r="EQQ2">
        <v>272500</v>
      </c>
      <c r="EQR2">
        <v>277500</v>
      </c>
      <c r="EQS2">
        <v>282500</v>
      </c>
      <c r="EQT2">
        <v>287500</v>
      </c>
      <c r="EQU2">
        <v>292500</v>
      </c>
      <c r="EQV2">
        <v>297500</v>
      </c>
      <c r="EQW2" t="s">
        <v>102</v>
      </c>
      <c r="EQX2">
        <v>252500</v>
      </c>
      <c r="EQY2">
        <v>257500</v>
      </c>
      <c r="EQZ2">
        <v>262500</v>
      </c>
      <c r="ERA2">
        <v>267500</v>
      </c>
      <c r="ERB2">
        <v>272500</v>
      </c>
      <c r="ERC2">
        <v>277500</v>
      </c>
      <c r="ERD2">
        <v>282500</v>
      </c>
      <c r="ERE2">
        <v>252500</v>
      </c>
      <c r="ERF2">
        <v>257500</v>
      </c>
      <c r="ERG2">
        <v>262500</v>
      </c>
      <c r="ERH2">
        <v>267500</v>
      </c>
      <c r="ERI2">
        <v>272500</v>
      </c>
      <c r="ERJ2">
        <v>277500</v>
      </c>
      <c r="ERK2">
        <v>282500</v>
      </c>
      <c r="ERL2">
        <v>252500</v>
      </c>
      <c r="ERM2">
        <v>257500</v>
      </c>
      <c r="ERN2">
        <v>262500</v>
      </c>
      <c r="ERO2">
        <v>267500</v>
      </c>
      <c r="ERP2">
        <v>272500</v>
      </c>
      <c r="ERQ2">
        <v>277500</v>
      </c>
      <c r="ERR2">
        <v>292500</v>
      </c>
      <c r="ERS2">
        <v>252500</v>
      </c>
      <c r="ERT2">
        <v>257500</v>
      </c>
      <c r="ERU2">
        <v>262500</v>
      </c>
      <c r="ERV2">
        <v>267500</v>
      </c>
      <c r="ERW2">
        <v>272500</v>
      </c>
      <c r="ERX2">
        <v>277500</v>
      </c>
      <c r="ERY2">
        <v>282500</v>
      </c>
      <c r="ERZ2">
        <v>287500</v>
      </c>
      <c r="ESA2">
        <v>292500</v>
      </c>
      <c r="ESB2">
        <v>252500</v>
      </c>
      <c r="ESC2">
        <v>257500</v>
      </c>
      <c r="ESD2">
        <v>262500</v>
      </c>
      <c r="ESE2">
        <v>267500</v>
      </c>
      <c r="ESF2">
        <v>272500</v>
      </c>
      <c r="ESG2">
        <v>277500</v>
      </c>
      <c r="ESH2">
        <v>282500</v>
      </c>
      <c r="ESI2">
        <v>287500</v>
      </c>
      <c r="ESJ2">
        <v>252500</v>
      </c>
      <c r="ESK2">
        <v>257500</v>
      </c>
      <c r="ESL2">
        <v>262500</v>
      </c>
      <c r="ESM2">
        <v>267500</v>
      </c>
      <c r="ESN2">
        <v>272500</v>
      </c>
      <c r="ESO2">
        <v>277500</v>
      </c>
      <c r="ESP2">
        <v>282500</v>
      </c>
      <c r="ESQ2">
        <v>252500</v>
      </c>
      <c r="ESR2">
        <v>257500</v>
      </c>
      <c r="ESS2">
        <v>262500</v>
      </c>
      <c r="EST2">
        <v>267500</v>
      </c>
      <c r="ESU2">
        <v>272500</v>
      </c>
      <c r="ESV2">
        <v>277500</v>
      </c>
      <c r="ESW2">
        <v>252500</v>
      </c>
      <c r="ESX2">
        <v>257500</v>
      </c>
      <c r="ESY2">
        <v>262500</v>
      </c>
      <c r="ESZ2">
        <v>267500</v>
      </c>
      <c r="ETA2">
        <v>272500</v>
      </c>
      <c r="ETB2">
        <v>277500</v>
      </c>
      <c r="ETC2">
        <v>297500</v>
      </c>
      <c r="ETD2">
        <v>252500</v>
      </c>
      <c r="ETE2">
        <v>257500</v>
      </c>
      <c r="ETF2">
        <v>262500</v>
      </c>
      <c r="ETG2">
        <v>267500</v>
      </c>
      <c r="ETH2">
        <v>272500</v>
      </c>
      <c r="ETI2">
        <v>277500</v>
      </c>
      <c r="ETJ2">
        <v>282500</v>
      </c>
      <c r="ETK2">
        <v>287500</v>
      </c>
      <c r="ETL2">
        <v>292500</v>
      </c>
      <c r="ETM2">
        <v>297500</v>
      </c>
      <c r="ETN2">
        <v>252500</v>
      </c>
      <c r="ETO2">
        <v>257500</v>
      </c>
      <c r="ETP2">
        <v>262500</v>
      </c>
      <c r="ETQ2">
        <v>267500</v>
      </c>
      <c r="ETR2">
        <v>277500</v>
      </c>
      <c r="ETS2">
        <v>282500</v>
      </c>
      <c r="ETT2">
        <v>287500</v>
      </c>
      <c r="ETU2">
        <v>292500</v>
      </c>
      <c r="ETV2">
        <v>297500</v>
      </c>
      <c r="ETW2" t="s">
        <v>102</v>
      </c>
      <c r="ETX2">
        <v>252500</v>
      </c>
      <c r="ETY2">
        <v>257500</v>
      </c>
      <c r="ETZ2">
        <v>262500</v>
      </c>
      <c r="EUA2">
        <v>267500</v>
      </c>
      <c r="EUB2">
        <v>272500</v>
      </c>
      <c r="EUC2">
        <v>277500</v>
      </c>
      <c r="EUD2">
        <v>282500</v>
      </c>
      <c r="EUE2">
        <v>287500</v>
      </c>
      <c r="EUF2">
        <v>292500</v>
      </c>
      <c r="EUG2">
        <v>297500</v>
      </c>
      <c r="EUH2">
        <v>252500</v>
      </c>
      <c r="EUI2">
        <v>257500</v>
      </c>
      <c r="EUJ2">
        <v>262500</v>
      </c>
      <c r="EUK2">
        <v>267500</v>
      </c>
      <c r="EUL2">
        <v>272500</v>
      </c>
      <c r="EUM2">
        <v>277500</v>
      </c>
      <c r="EUN2">
        <v>282500</v>
      </c>
      <c r="EUO2">
        <v>287500</v>
      </c>
      <c r="EUP2">
        <v>292500</v>
      </c>
      <c r="EUQ2">
        <v>297500</v>
      </c>
      <c r="EUR2">
        <v>252500</v>
      </c>
      <c r="EUS2">
        <v>257500</v>
      </c>
      <c r="EUT2">
        <v>262500</v>
      </c>
      <c r="EUU2">
        <v>267500</v>
      </c>
      <c r="EUV2">
        <v>272500</v>
      </c>
      <c r="EUW2">
        <v>277500</v>
      </c>
      <c r="EUX2">
        <v>282500</v>
      </c>
      <c r="EUY2">
        <v>287500</v>
      </c>
      <c r="EUZ2">
        <v>292500</v>
      </c>
      <c r="EVA2">
        <v>297500</v>
      </c>
      <c r="EVB2">
        <v>252500</v>
      </c>
      <c r="EVC2">
        <v>257500</v>
      </c>
      <c r="EVD2">
        <v>262500</v>
      </c>
      <c r="EVE2">
        <v>267500</v>
      </c>
      <c r="EVF2">
        <v>272500</v>
      </c>
      <c r="EVG2">
        <v>277500</v>
      </c>
      <c r="EVH2">
        <v>282500</v>
      </c>
      <c r="EVI2">
        <v>287500</v>
      </c>
      <c r="EVJ2">
        <v>292500</v>
      </c>
      <c r="EVK2">
        <v>297500</v>
      </c>
      <c r="EVL2">
        <v>252500</v>
      </c>
      <c r="EVM2">
        <v>257500</v>
      </c>
      <c r="EVN2">
        <v>262500</v>
      </c>
      <c r="EVO2">
        <v>267500</v>
      </c>
      <c r="EVP2">
        <v>272500</v>
      </c>
      <c r="EVQ2">
        <v>277500</v>
      </c>
      <c r="EVR2">
        <v>282500</v>
      </c>
      <c r="EVS2">
        <v>287500</v>
      </c>
      <c r="EVT2">
        <v>292500</v>
      </c>
      <c r="EVU2">
        <v>297500</v>
      </c>
      <c r="EVV2">
        <v>252500</v>
      </c>
      <c r="EVW2">
        <v>257500</v>
      </c>
      <c r="EVX2">
        <v>262500</v>
      </c>
      <c r="EVY2">
        <v>267500</v>
      </c>
      <c r="EVZ2">
        <v>272500</v>
      </c>
      <c r="EWA2">
        <v>277500</v>
      </c>
      <c r="EWB2">
        <v>282500</v>
      </c>
      <c r="EWC2">
        <v>287500</v>
      </c>
      <c r="EWD2">
        <v>292500</v>
      </c>
      <c r="EWE2">
        <v>297500</v>
      </c>
      <c r="EWF2">
        <v>252500</v>
      </c>
      <c r="EWG2">
        <v>257500</v>
      </c>
      <c r="EWH2">
        <v>262500</v>
      </c>
      <c r="EWI2">
        <v>267500</v>
      </c>
      <c r="EWJ2">
        <v>272500</v>
      </c>
      <c r="EWK2">
        <v>277500</v>
      </c>
      <c r="EWL2">
        <v>282500</v>
      </c>
      <c r="EWM2">
        <v>287500</v>
      </c>
      <c r="EWN2">
        <v>292500</v>
      </c>
      <c r="EWO2">
        <v>297500</v>
      </c>
      <c r="EWP2">
        <v>252500</v>
      </c>
      <c r="EWQ2">
        <v>257500</v>
      </c>
      <c r="EWR2">
        <v>262500</v>
      </c>
      <c r="EWS2">
        <v>267500</v>
      </c>
      <c r="EWT2">
        <v>272500</v>
      </c>
      <c r="EWU2">
        <v>277500</v>
      </c>
      <c r="EWV2">
        <v>282500</v>
      </c>
      <c r="EWW2">
        <v>287500</v>
      </c>
      <c r="EWX2">
        <v>292500</v>
      </c>
      <c r="EWY2">
        <v>297500</v>
      </c>
      <c r="EWZ2">
        <v>252500</v>
      </c>
      <c r="EXA2">
        <v>257500</v>
      </c>
      <c r="EXB2">
        <v>262500</v>
      </c>
      <c r="EXC2">
        <v>267500</v>
      </c>
      <c r="EXD2">
        <v>272500</v>
      </c>
      <c r="EXE2">
        <v>277500</v>
      </c>
      <c r="EXF2">
        <v>282500</v>
      </c>
      <c r="EXG2">
        <v>287500</v>
      </c>
      <c r="EXH2">
        <v>292500</v>
      </c>
      <c r="EXI2">
        <v>252500</v>
      </c>
      <c r="EXJ2">
        <v>257500</v>
      </c>
      <c r="EXK2">
        <v>262500</v>
      </c>
      <c r="EXL2">
        <v>267500</v>
      </c>
      <c r="EXM2">
        <v>272500</v>
      </c>
      <c r="EXN2">
        <v>277500</v>
      </c>
      <c r="EXO2">
        <v>282500</v>
      </c>
      <c r="EXP2">
        <v>287500</v>
      </c>
      <c r="EXQ2" t="s">
        <v>102</v>
      </c>
      <c r="EXR2">
        <v>252500</v>
      </c>
      <c r="EXS2">
        <v>282500</v>
      </c>
      <c r="EXT2">
        <v>287500</v>
      </c>
      <c r="EXU2">
        <v>292500</v>
      </c>
      <c r="EXV2">
        <v>297500</v>
      </c>
      <c r="EXW2">
        <v>252500</v>
      </c>
      <c r="EXX2">
        <v>257500</v>
      </c>
      <c r="EXY2">
        <v>262500</v>
      </c>
      <c r="EXZ2">
        <v>267500</v>
      </c>
      <c r="EYA2">
        <v>272500</v>
      </c>
      <c r="EYB2">
        <v>277500</v>
      </c>
      <c r="EYC2">
        <v>282500</v>
      </c>
      <c r="EYD2">
        <v>287500</v>
      </c>
      <c r="EYE2">
        <v>292500</v>
      </c>
      <c r="EYF2">
        <v>297500</v>
      </c>
      <c r="EYG2">
        <v>252500</v>
      </c>
      <c r="EYH2">
        <v>257500</v>
      </c>
      <c r="EYI2">
        <v>262500</v>
      </c>
      <c r="EYJ2">
        <v>267500</v>
      </c>
      <c r="EYK2">
        <v>272500</v>
      </c>
      <c r="EYL2">
        <v>277500</v>
      </c>
      <c r="EYM2">
        <v>282500</v>
      </c>
      <c r="EYN2">
        <v>287500</v>
      </c>
      <c r="EYO2">
        <v>292500</v>
      </c>
      <c r="EYP2">
        <v>297500</v>
      </c>
      <c r="EYQ2">
        <v>252500</v>
      </c>
      <c r="EYR2">
        <v>257500</v>
      </c>
      <c r="EYS2">
        <v>262500</v>
      </c>
      <c r="EYT2">
        <v>267500</v>
      </c>
      <c r="EYU2">
        <v>272500</v>
      </c>
      <c r="EYV2">
        <v>277500</v>
      </c>
      <c r="EYW2">
        <v>282500</v>
      </c>
      <c r="EYX2">
        <v>287500</v>
      </c>
      <c r="EYY2">
        <v>292500</v>
      </c>
      <c r="EYZ2">
        <v>297500</v>
      </c>
      <c r="EZA2" t="s">
        <v>102</v>
      </c>
      <c r="EZB2">
        <v>302500</v>
      </c>
      <c r="EZC2">
        <v>307500</v>
      </c>
      <c r="EZD2">
        <v>312500</v>
      </c>
      <c r="EZE2">
        <v>317500</v>
      </c>
      <c r="EZF2">
        <v>322500</v>
      </c>
      <c r="EZG2">
        <v>327500</v>
      </c>
      <c r="EZH2">
        <v>332500</v>
      </c>
      <c r="EZI2">
        <v>337500</v>
      </c>
      <c r="EZJ2">
        <v>342500</v>
      </c>
      <c r="EZK2">
        <v>347500</v>
      </c>
      <c r="EZL2">
        <v>302500</v>
      </c>
      <c r="EZM2">
        <v>307500</v>
      </c>
      <c r="EZN2">
        <v>312500</v>
      </c>
      <c r="EZO2">
        <v>317500</v>
      </c>
      <c r="EZP2">
        <v>322500</v>
      </c>
      <c r="EZQ2">
        <v>327500</v>
      </c>
      <c r="EZR2">
        <v>332500</v>
      </c>
      <c r="EZS2">
        <v>337500</v>
      </c>
      <c r="EZT2">
        <v>342500</v>
      </c>
      <c r="EZU2">
        <v>347500</v>
      </c>
      <c r="EZV2">
        <v>302500</v>
      </c>
      <c r="EZW2">
        <v>307500</v>
      </c>
      <c r="EZX2">
        <v>312500</v>
      </c>
      <c r="EZY2">
        <v>317500</v>
      </c>
      <c r="EZZ2">
        <v>322500</v>
      </c>
      <c r="FAA2">
        <v>302500</v>
      </c>
      <c r="FAB2">
        <v>307500</v>
      </c>
      <c r="FAC2" t="s">
        <v>102</v>
      </c>
      <c r="FAD2">
        <v>342500</v>
      </c>
      <c r="FAE2">
        <v>347500</v>
      </c>
      <c r="FAF2">
        <v>342500</v>
      </c>
      <c r="FAG2">
        <v>347500</v>
      </c>
      <c r="FAH2">
        <v>337500</v>
      </c>
      <c r="FAI2">
        <v>342500</v>
      </c>
      <c r="FAJ2">
        <v>322500</v>
      </c>
      <c r="FAK2">
        <v>327500</v>
      </c>
      <c r="FAL2">
        <v>332500</v>
      </c>
      <c r="FAM2">
        <v>337500</v>
      </c>
      <c r="FAN2">
        <v>342500</v>
      </c>
      <c r="FAO2">
        <v>322500</v>
      </c>
      <c r="FAP2">
        <v>327500</v>
      </c>
      <c r="FAQ2">
        <v>332500</v>
      </c>
      <c r="FAR2">
        <v>337500</v>
      </c>
      <c r="FAS2">
        <v>342500</v>
      </c>
      <c r="FAT2">
        <v>322500</v>
      </c>
      <c r="FAU2">
        <v>327500</v>
      </c>
      <c r="FAV2">
        <v>332500</v>
      </c>
      <c r="FAW2">
        <v>337500</v>
      </c>
      <c r="FAX2">
        <v>347500</v>
      </c>
      <c r="FAY2">
        <v>322500</v>
      </c>
      <c r="FAZ2">
        <v>327500</v>
      </c>
      <c r="FBA2">
        <v>332500</v>
      </c>
      <c r="FBB2">
        <v>337500</v>
      </c>
      <c r="FBC2">
        <v>342500</v>
      </c>
      <c r="FBD2">
        <v>347500</v>
      </c>
      <c r="FBE2">
        <v>322500</v>
      </c>
      <c r="FBF2">
        <v>327500</v>
      </c>
      <c r="FBG2">
        <v>332500</v>
      </c>
      <c r="FBH2">
        <v>337500</v>
      </c>
      <c r="FBI2">
        <v>342500</v>
      </c>
      <c r="FBJ2">
        <v>347500</v>
      </c>
      <c r="FBK2">
        <v>317500</v>
      </c>
      <c r="FBL2">
        <v>322500</v>
      </c>
      <c r="FBM2">
        <v>327500</v>
      </c>
      <c r="FBN2">
        <v>347500</v>
      </c>
      <c r="FBO2" t="s">
        <v>102</v>
      </c>
      <c r="FBP2">
        <v>332500</v>
      </c>
      <c r="FBQ2">
        <v>337500</v>
      </c>
      <c r="FBR2">
        <v>342500</v>
      </c>
      <c r="FBS2">
        <v>347500</v>
      </c>
      <c r="FBT2">
        <v>302500</v>
      </c>
      <c r="FBU2">
        <v>307500</v>
      </c>
      <c r="FBV2">
        <v>312500</v>
      </c>
      <c r="FBW2">
        <v>317500</v>
      </c>
      <c r="FBX2">
        <v>322500</v>
      </c>
      <c r="FBY2">
        <v>327500</v>
      </c>
      <c r="FBZ2">
        <v>332500</v>
      </c>
      <c r="FCA2">
        <v>337500</v>
      </c>
      <c r="FCB2">
        <v>342500</v>
      </c>
      <c r="FCC2">
        <v>347500</v>
      </c>
      <c r="FCD2">
        <v>302500</v>
      </c>
      <c r="FCE2">
        <v>307500</v>
      </c>
      <c r="FCF2">
        <v>312500</v>
      </c>
      <c r="FCG2">
        <v>317500</v>
      </c>
      <c r="FCH2">
        <v>322500</v>
      </c>
      <c r="FCI2">
        <v>327500</v>
      </c>
      <c r="FCJ2">
        <v>332500</v>
      </c>
      <c r="FCK2">
        <v>337500</v>
      </c>
      <c r="FCL2">
        <v>342500</v>
      </c>
      <c r="FCM2">
        <v>347500</v>
      </c>
      <c r="FCN2">
        <v>302500</v>
      </c>
      <c r="FCO2">
        <v>307500</v>
      </c>
      <c r="FCP2">
        <v>312500</v>
      </c>
      <c r="FCQ2">
        <v>317500</v>
      </c>
      <c r="FCR2">
        <v>322500</v>
      </c>
      <c r="FCS2">
        <v>327500</v>
      </c>
      <c r="FCT2">
        <v>332500</v>
      </c>
      <c r="FCU2">
        <v>337500</v>
      </c>
      <c r="FCV2">
        <v>342500</v>
      </c>
      <c r="FCW2">
        <v>347500</v>
      </c>
      <c r="FCX2">
        <v>302500</v>
      </c>
      <c r="FCY2">
        <v>307500</v>
      </c>
      <c r="FCZ2">
        <v>312500</v>
      </c>
      <c r="FDA2">
        <v>317500</v>
      </c>
      <c r="FDB2">
        <v>322500</v>
      </c>
      <c r="FDC2">
        <v>327500</v>
      </c>
      <c r="FDD2">
        <v>332500</v>
      </c>
      <c r="FDE2">
        <v>337500</v>
      </c>
      <c r="FDF2">
        <v>342500</v>
      </c>
      <c r="FDG2">
        <v>347500</v>
      </c>
      <c r="FDH2">
        <v>302500</v>
      </c>
      <c r="FDI2">
        <v>307500</v>
      </c>
      <c r="FDJ2">
        <v>312500</v>
      </c>
      <c r="FDK2">
        <v>317500</v>
      </c>
      <c r="FDL2">
        <v>322500</v>
      </c>
      <c r="FDM2">
        <v>327500</v>
      </c>
      <c r="FDN2">
        <v>332500</v>
      </c>
      <c r="FDO2">
        <v>337500</v>
      </c>
      <c r="FDP2">
        <v>342500</v>
      </c>
      <c r="FDQ2">
        <v>347500</v>
      </c>
      <c r="FDR2">
        <v>302500</v>
      </c>
      <c r="FDS2">
        <v>307500</v>
      </c>
      <c r="FDT2">
        <v>312500</v>
      </c>
      <c r="FDU2">
        <v>317500</v>
      </c>
      <c r="FDV2">
        <v>322500</v>
      </c>
      <c r="FDW2">
        <v>327500</v>
      </c>
      <c r="FDX2">
        <v>332500</v>
      </c>
      <c r="FDY2">
        <v>337500</v>
      </c>
      <c r="FDZ2">
        <v>342500</v>
      </c>
      <c r="FEA2">
        <v>347500</v>
      </c>
      <c r="FEB2">
        <v>302500</v>
      </c>
      <c r="FEC2">
        <v>307500</v>
      </c>
      <c r="FED2">
        <v>312500</v>
      </c>
      <c r="FEE2">
        <v>317500</v>
      </c>
      <c r="FEF2">
        <v>322500</v>
      </c>
      <c r="FEG2">
        <v>327500</v>
      </c>
      <c r="FEH2">
        <v>332500</v>
      </c>
      <c r="FEI2">
        <v>337500</v>
      </c>
      <c r="FEJ2">
        <v>342500</v>
      </c>
      <c r="FEK2">
        <v>347500</v>
      </c>
      <c r="FEL2">
        <v>302500</v>
      </c>
      <c r="FEM2">
        <v>307500</v>
      </c>
      <c r="FEN2">
        <v>312500</v>
      </c>
      <c r="FEO2">
        <v>317500</v>
      </c>
      <c r="FEP2">
        <v>322500</v>
      </c>
      <c r="FEQ2">
        <v>327500</v>
      </c>
      <c r="FER2">
        <v>332500</v>
      </c>
      <c r="FES2">
        <v>337500</v>
      </c>
      <c r="FET2">
        <v>342500</v>
      </c>
      <c r="FEU2">
        <v>347500</v>
      </c>
      <c r="FEV2">
        <v>302500</v>
      </c>
      <c r="FEW2">
        <v>307500</v>
      </c>
      <c r="FEX2">
        <v>312500</v>
      </c>
      <c r="FEY2">
        <v>317500</v>
      </c>
      <c r="FEZ2">
        <v>322500</v>
      </c>
      <c r="FFA2">
        <v>327500</v>
      </c>
      <c r="FFB2">
        <v>332500</v>
      </c>
      <c r="FFC2">
        <v>337500</v>
      </c>
      <c r="FFD2">
        <v>342500</v>
      </c>
      <c r="FFE2">
        <v>347500</v>
      </c>
      <c r="FFF2" t="s">
        <v>102</v>
      </c>
      <c r="FFG2">
        <v>347500</v>
      </c>
      <c r="FFH2" t="s">
        <v>102</v>
      </c>
      <c r="FFI2">
        <v>302500</v>
      </c>
      <c r="FFJ2">
        <v>307500</v>
      </c>
      <c r="FFK2">
        <v>312500</v>
      </c>
      <c r="FFL2">
        <v>317500</v>
      </c>
      <c r="FFM2">
        <v>322500</v>
      </c>
      <c r="FFN2">
        <v>327500</v>
      </c>
      <c r="FFO2">
        <v>332500</v>
      </c>
      <c r="FFP2">
        <v>337500</v>
      </c>
      <c r="FFQ2">
        <v>342500</v>
      </c>
      <c r="FFR2">
        <v>347500</v>
      </c>
      <c r="FFS2">
        <v>302500</v>
      </c>
      <c r="FFT2">
        <v>307500</v>
      </c>
      <c r="FFU2">
        <v>312500</v>
      </c>
      <c r="FFV2">
        <v>317500</v>
      </c>
      <c r="FFW2">
        <v>322500</v>
      </c>
      <c r="FFX2">
        <v>327500</v>
      </c>
      <c r="FFY2">
        <v>332500</v>
      </c>
      <c r="FFZ2">
        <v>337500</v>
      </c>
      <c r="FGA2">
        <v>342500</v>
      </c>
      <c r="FGB2">
        <v>347500</v>
      </c>
      <c r="FGC2">
        <v>302500</v>
      </c>
      <c r="FGD2">
        <v>307500</v>
      </c>
      <c r="FGE2">
        <v>312500</v>
      </c>
      <c r="FGF2">
        <v>317500</v>
      </c>
      <c r="FGG2">
        <v>322500</v>
      </c>
      <c r="FGH2">
        <v>327500</v>
      </c>
      <c r="FGI2">
        <v>332500</v>
      </c>
      <c r="FGJ2">
        <v>337500</v>
      </c>
      <c r="FGK2">
        <v>342500</v>
      </c>
      <c r="FGL2">
        <v>347500</v>
      </c>
      <c r="FGM2">
        <v>302500</v>
      </c>
      <c r="FGN2">
        <v>307500</v>
      </c>
      <c r="FGO2">
        <v>312500</v>
      </c>
      <c r="FGP2">
        <v>317500</v>
      </c>
      <c r="FGQ2">
        <v>322500</v>
      </c>
      <c r="FGR2">
        <v>327500</v>
      </c>
      <c r="FGS2">
        <v>332500</v>
      </c>
      <c r="FGT2">
        <v>337500</v>
      </c>
      <c r="FGU2">
        <v>342500</v>
      </c>
      <c r="FGV2">
        <v>302500</v>
      </c>
      <c r="FGW2">
        <v>307500</v>
      </c>
      <c r="FGX2">
        <v>312500</v>
      </c>
      <c r="FGY2">
        <v>317500</v>
      </c>
      <c r="FGZ2">
        <v>322500</v>
      </c>
      <c r="FHA2">
        <v>347500</v>
      </c>
      <c r="FHB2">
        <v>302500</v>
      </c>
      <c r="FHC2">
        <v>307500</v>
      </c>
      <c r="FHD2">
        <v>312500</v>
      </c>
      <c r="FHE2">
        <v>317500</v>
      </c>
      <c r="FHF2">
        <v>342500</v>
      </c>
      <c r="FHG2">
        <v>347500</v>
      </c>
      <c r="FHH2">
        <v>302500</v>
      </c>
      <c r="FHI2">
        <v>307500</v>
      </c>
      <c r="FHJ2">
        <v>312500</v>
      </c>
      <c r="FHK2">
        <v>317500</v>
      </c>
      <c r="FHL2">
        <v>337500</v>
      </c>
      <c r="FHM2">
        <v>342500</v>
      </c>
      <c r="FHN2">
        <v>347500</v>
      </c>
      <c r="FHO2">
        <v>332500</v>
      </c>
      <c r="FHP2">
        <v>337500</v>
      </c>
      <c r="FHQ2">
        <v>342500</v>
      </c>
      <c r="FHR2">
        <v>347500</v>
      </c>
      <c r="FHS2">
        <v>332500</v>
      </c>
      <c r="FHT2">
        <v>337500</v>
      </c>
      <c r="FHU2">
        <v>342500</v>
      </c>
      <c r="FHV2">
        <v>347500</v>
      </c>
      <c r="FHW2">
        <v>332500</v>
      </c>
      <c r="FHX2">
        <v>337500</v>
      </c>
      <c r="FHY2">
        <v>342500</v>
      </c>
      <c r="FHZ2">
        <v>347500</v>
      </c>
      <c r="FIA2" t="s">
        <v>102</v>
      </c>
      <c r="FIB2">
        <v>302500</v>
      </c>
      <c r="FIC2">
        <v>307500</v>
      </c>
      <c r="FID2">
        <v>312500</v>
      </c>
      <c r="FIE2">
        <v>317500</v>
      </c>
      <c r="FIF2">
        <v>322500</v>
      </c>
      <c r="FIG2">
        <v>327500</v>
      </c>
      <c r="FIH2">
        <v>332500</v>
      </c>
      <c r="FII2">
        <v>337500</v>
      </c>
      <c r="FIJ2">
        <v>342500</v>
      </c>
      <c r="FIK2">
        <v>347500</v>
      </c>
      <c r="FIL2">
        <v>302500</v>
      </c>
      <c r="FIM2">
        <v>307500</v>
      </c>
      <c r="FIN2">
        <v>312500</v>
      </c>
      <c r="FIO2">
        <v>317500</v>
      </c>
      <c r="FIP2">
        <v>322500</v>
      </c>
      <c r="FIQ2">
        <v>327500</v>
      </c>
      <c r="FIR2">
        <v>332500</v>
      </c>
      <c r="FIS2">
        <v>337500</v>
      </c>
      <c r="FIT2">
        <v>342500</v>
      </c>
      <c r="FIU2">
        <v>347500</v>
      </c>
      <c r="FIV2">
        <v>302500</v>
      </c>
      <c r="FIW2">
        <v>307500</v>
      </c>
      <c r="FIX2">
        <v>312500</v>
      </c>
      <c r="FIY2">
        <v>317500</v>
      </c>
      <c r="FIZ2">
        <v>322500</v>
      </c>
      <c r="FJA2">
        <v>327500</v>
      </c>
      <c r="FJB2">
        <v>332500</v>
      </c>
      <c r="FJC2">
        <v>337500</v>
      </c>
      <c r="FJD2">
        <v>342500</v>
      </c>
      <c r="FJE2">
        <v>347500</v>
      </c>
      <c r="FJF2">
        <v>302500</v>
      </c>
      <c r="FJG2">
        <v>307500</v>
      </c>
      <c r="FJH2">
        <v>312500</v>
      </c>
      <c r="FJI2">
        <v>317500</v>
      </c>
      <c r="FJJ2">
        <v>322500</v>
      </c>
      <c r="FJK2">
        <v>327500</v>
      </c>
      <c r="FJL2">
        <v>332500</v>
      </c>
      <c r="FJM2">
        <v>337500</v>
      </c>
      <c r="FJN2">
        <v>342500</v>
      </c>
      <c r="FJO2">
        <v>347500</v>
      </c>
      <c r="FJP2">
        <v>302500</v>
      </c>
      <c r="FJQ2">
        <v>307500</v>
      </c>
      <c r="FJR2">
        <v>312500</v>
      </c>
      <c r="FJS2">
        <v>317500</v>
      </c>
      <c r="FJT2">
        <v>322500</v>
      </c>
      <c r="FJU2">
        <v>327500</v>
      </c>
      <c r="FJV2">
        <v>332500</v>
      </c>
      <c r="FJW2">
        <v>337500</v>
      </c>
      <c r="FJX2">
        <v>342500</v>
      </c>
      <c r="FJY2">
        <v>347500</v>
      </c>
      <c r="FJZ2">
        <v>302500</v>
      </c>
      <c r="FKA2">
        <v>307500</v>
      </c>
      <c r="FKB2">
        <v>312500</v>
      </c>
      <c r="FKC2">
        <v>317500</v>
      </c>
      <c r="FKD2">
        <v>322500</v>
      </c>
      <c r="FKE2">
        <v>327500</v>
      </c>
      <c r="FKF2">
        <v>332500</v>
      </c>
      <c r="FKG2">
        <v>337500</v>
      </c>
      <c r="FKH2">
        <v>342500</v>
      </c>
      <c r="FKI2">
        <v>347500</v>
      </c>
      <c r="FKJ2">
        <v>302500</v>
      </c>
      <c r="FKK2">
        <v>307500</v>
      </c>
      <c r="FKL2">
        <v>312500</v>
      </c>
      <c r="FKM2">
        <v>317500</v>
      </c>
      <c r="FKN2">
        <v>322500</v>
      </c>
      <c r="FKO2">
        <v>327500</v>
      </c>
      <c r="FKP2">
        <v>332500</v>
      </c>
      <c r="FKQ2">
        <v>337500</v>
      </c>
      <c r="FKR2">
        <v>342500</v>
      </c>
      <c r="FKS2">
        <v>347500</v>
      </c>
      <c r="FKT2">
        <v>302500</v>
      </c>
      <c r="FKU2">
        <v>307500</v>
      </c>
      <c r="FKV2">
        <v>312500</v>
      </c>
      <c r="FKW2">
        <v>317500</v>
      </c>
      <c r="FKX2">
        <v>322500</v>
      </c>
      <c r="FKY2">
        <v>327500</v>
      </c>
      <c r="FKZ2">
        <v>332500</v>
      </c>
      <c r="FLA2">
        <v>337500</v>
      </c>
      <c r="FLB2">
        <v>342500</v>
      </c>
      <c r="FLC2">
        <v>347500</v>
      </c>
      <c r="FLD2">
        <v>302500</v>
      </c>
      <c r="FLE2">
        <v>307500</v>
      </c>
      <c r="FLF2">
        <v>312500</v>
      </c>
      <c r="FLG2">
        <v>317500</v>
      </c>
      <c r="FLH2">
        <v>322500</v>
      </c>
      <c r="FLI2">
        <v>327500</v>
      </c>
      <c r="FLJ2">
        <v>332500</v>
      </c>
      <c r="FLK2">
        <v>337500</v>
      </c>
      <c r="FLL2">
        <v>342500</v>
      </c>
      <c r="FLM2">
        <v>347500</v>
      </c>
      <c r="FLN2">
        <v>302500</v>
      </c>
      <c r="FLO2">
        <v>307500</v>
      </c>
      <c r="FLP2">
        <v>312500</v>
      </c>
      <c r="FLQ2">
        <v>317500</v>
      </c>
      <c r="FLR2">
        <v>322500</v>
      </c>
      <c r="FLS2">
        <v>327500</v>
      </c>
      <c r="FLT2">
        <v>332500</v>
      </c>
      <c r="FLU2">
        <v>337500</v>
      </c>
      <c r="FLV2">
        <v>342500</v>
      </c>
      <c r="FLW2">
        <v>347500</v>
      </c>
      <c r="FLX2" t="s">
        <v>102</v>
      </c>
      <c r="FLY2">
        <v>302500</v>
      </c>
      <c r="FLZ2">
        <v>307500</v>
      </c>
      <c r="FMA2">
        <v>312500</v>
      </c>
      <c r="FMB2">
        <v>317500</v>
      </c>
      <c r="FMC2">
        <v>322500</v>
      </c>
      <c r="FMD2">
        <v>327500</v>
      </c>
      <c r="FME2">
        <v>332500</v>
      </c>
      <c r="FMF2">
        <v>337500</v>
      </c>
      <c r="FMG2">
        <v>342500</v>
      </c>
      <c r="FMH2">
        <v>347500</v>
      </c>
      <c r="FMI2">
        <v>302500</v>
      </c>
      <c r="FMJ2">
        <v>307500</v>
      </c>
      <c r="FMK2">
        <v>312500</v>
      </c>
      <c r="FML2">
        <v>317500</v>
      </c>
      <c r="FMM2">
        <v>322500</v>
      </c>
      <c r="FMN2">
        <v>327500</v>
      </c>
      <c r="FMO2">
        <v>332500</v>
      </c>
      <c r="FMP2">
        <v>337500</v>
      </c>
      <c r="FMQ2">
        <v>342500</v>
      </c>
      <c r="FMR2">
        <v>347500</v>
      </c>
      <c r="FMS2">
        <v>302500</v>
      </c>
      <c r="FMT2">
        <v>307500</v>
      </c>
      <c r="FMU2">
        <v>312500</v>
      </c>
      <c r="FMV2">
        <v>317500</v>
      </c>
      <c r="FMW2">
        <v>322500</v>
      </c>
      <c r="FMX2">
        <v>327500</v>
      </c>
      <c r="FMY2">
        <v>332500</v>
      </c>
      <c r="FMZ2">
        <v>337500</v>
      </c>
      <c r="FNA2">
        <v>342500</v>
      </c>
      <c r="FNB2">
        <v>347500</v>
      </c>
      <c r="FNC2">
        <v>302500</v>
      </c>
      <c r="FND2">
        <v>307500</v>
      </c>
      <c r="FNE2">
        <v>312500</v>
      </c>
      <c r="FNF2">
        <v>317500</v>
      </c>
      <c r="FNG2">
        <v>322500</v>
      </c>
      <c r="FNH2">
        <v>327500</v>
      </c>
      <c r="FNI2">
        <v>332500</v>
      </c>
      <c r="FNJ2">
        <v>337500</v>
      </c>
      <c r="FNK2">
        <v>342500</v>
      </c>
      <c r="FNL2">
        <v>347500</v>
      </c>
      <c r="FNM2">
        <v>302500</v>
      </c>
      <c r="FNN2">
        <v>307500</v>
      </c>
      <c r="FNO2">
        <v>312500</v>
      </c>
      <c r="FNP2">
        <v>317500</v>
      </c>
      <c r="FNQ2">
        <v>322500</v>
      </c>
      <c r="FNR2">
        <v>327500</v>
      </c>
      <c r="FNS2">
        <v>332500</v>
      </c>
      <c r="FNT2">
        <v>337500</v>
      </c>
      <c r="FNU2">
        <v>342500</v>
      </c>
      <c r="FNV2">
        <v>347500</v>
      </c>
      <c r="FNW2">
        <v>302500</v>
      </c>
      <c r="FNX2">
        <v>307500</v>
      </c>
      <c r="FNY2">
        <v>312500</v>
      </c>
      <c r="FNZ2">
        <v>317500</v>
      </c>
      <c r="FOA2">
        <v>322500</v>
      </c>
      <c r="FOB2">
        <v>327500</v>
      </c>
      <c r="FOC2">
        <v>332500</v>
      </c>
      <c r="FOD2">
        <v>337500</v>
      </c>
      <c r="FOE2">
        <v>342500</v>
      </c>
      <c r="FOF2">
        <v>347500</v>
      </c>
      <c r="FOG2">
        <v>302500</v>
      </c>
      <c r="FOH2">
        <v>307500</v>
      </c>
      <c r="FOI2">
        <v>312500</v>
      </c>
      <c r="FOJ2">
        <v>317500</v>
      </c>
      <c r="FOK2">
        <v>322500</v>
      </c>
      <c r="FOL2">
        <v>327500</v>
      </c>
      <c r="FOM2">
        <v>332500</v>
      </c>
      <c r="FON2">
        <v>337500</v>
      </c>
      <c r="FOO2">
        <v>342500</v>
      </c>
      <c r="FOP2">
        <v>347500</v>
      </c>
      <c r="FOQ2">
        <v>302500</v>
      </c>
      <c r="FOR2">
        <v>307500</v>
      </c>
      <c r="FOS2">
        <v>312500</v>
      </c>
      <c r="FOT2">
        <v>317500</v>
      </c>
      <c r="FOU2">
        <v>322500</v>
      </c>
      <c r="FOV2">
        <v>327500</v>
      </c>
      <c r="FOW2">
        <v>332500</v>
      </c>
      <c r="FOX2">
        <v>337500</v>
      </c>
      <c r="FOY2">
        <v>342500</v>
      </c>
      <c r="FOZ2">
        <v>347500</v>
      </c>
      <c r="FPA2">
        <v>302500</v>
      </c>
      <c r="FPB2">
        <v>307500</v>
      </c>
      <c r="FPC2">
        <v>312500</v>
      </c>
      <c r="FPD2">
        <v>317500</v>
      </c>
      <c r="FPE2">
        <v>322500</v>
      </c>
      <c r="FPF2">
        <v>327500</v>
      </c>
      <c r="FPG2">
        <v>332500</v>
      </c>
      <c r="FPH2">
        <v>337500</v>
      </c>
      <c r="FPI2">
        <v>342500</v>
      </c>
      <c r="FPJ2">
        <v>347500</v>
      </c>
      <c r="FPK2">
        <v>302500</v>
      </c>
      <c r="FPL2">
        <v>307500</v>
      </c>
      <c r="FPM2">
        <v>312500</v>
      </c>
      <c r="FPN2">
        <v>317500</v>
      </c>
      <c r="FPO2">
        <v>322500</v>
      </c>
      <c r="FPP2">
        <v>327500</v>
      </c>
      <c r="FPQ2">
        <v>332500</v>
      </c>
      <c r="FPR2">
        <v>337500</v>
      </c>
      <c r="FPS2">
        <v>342500</v>
      </c>
      <c r="FPT2">
        <v>347500</v>
      </c>
      <c r="FPU2" t="s">
        <v>102</v>
      </c>
      <c r="FPV2">
        <v>302500</v>
      </c>
      <c r="FPW2">
        <v>307500</v>
      </c>
      <c r="FPX2">
        <v>312500</v>
      </c>
      <c r="FPY2">
        <v>317500</v>
      </c>
      <c r="FPZ2">
        <v>322500</v>
      </c>
      <c r="FQA2">
        <v>327500</v>
      </c>
      <c r="FQB2">
        <v>332500</v>
      </c>
      <c r="FQC2">
        <v>337500</v>
      </c>
      <c r="FQD2">
        <v>342500</v>
      </c>
      <c r="FQE2">
        <v>347500</v>
      </c>
      <c r="FQF2">
        <v>302500</v>
      </c>
      <c r="FQG2">
        <v>307500</v>
      </c>
      <c r="FQH2">
        <v>312500</v>
      </c>
      <c r="FQI2">
        <v>317500</v>
      </c>
      <c r="FQJ2">
        <v>322500</v>
      </c>
      <c r="FQK2">
        <v>327500</v>
      </c>
      <c r="FQL2">
        <v>332500</v>
      </c>
      <c r="FQM2">
        <v>337500</v>
      </c>
      <c r="FQN2">
        <v>342500</v>
      </c>
      <c r="FQO2">
        <v>347500</v>
      </c>
      <c r="FQP2">
        <v>302500</v>
      </c>
      <c r="FQQ2">
        <v>307500</v>
      </c>
      <c r="FQR2">
        <v>312500</v>
      </c>
      <c r="FQS2">
        <v>317500</v>
      </c>
      <c r="FQT2">
        <v>322500</v>
      </c>
      <c r="FQU2">
        <v>327500</v>
      </c>
      <c r="FQV2">
        <v>332500</v>
      </c>
      <c r="FQW2">
        <v>337500</v>
      </c>
      <c r="FQX2">
        <v>342500</v>
      </c>
      <c r="FQY2">
        <v>347500</v>
      </c>
      <c r="FQZ2">
        <v>302500</v>
      </c>
      <c r="FRA2">
        <v>307500</v>
      </c>
      <c r="FRB2">
        <v>312500</v>
      </c>
      <c r="FRC2">
        <v>317500</v>
      </c>
      <c r="FRD2">
        <v>322500</v>
      </c>
      <c r="FRE2">
        <v>327500</v>
      </c>
      <c r="FRF2">
        <v>332500</v>
      </c>
      <c r="FRG2">
        <v>337500</v>
      </c>
      <c r="FRH2">
        <v>342500</v>
      </c>
      <c r="FRI2">
        <v>347500</v>
      </c>
      <c r="FRJ2">
        <v>302500</v>
      </c>
      <c r="FRK2">
        <v>307500</v>
      </c>
      <c r="FRL2">
        <v>312500</v>
      </c>
      <c r="FRM2">
        <v>317500</v>
      </c>
      <c r="FRN2">
        <v>322500</v>
      </c>
      <c r="FRO2">
        <v>327500</v>
      </c>
      <c r="FRP2">
        <v>332500</v>
      </c>
      <c r="FRQ2">
        <v>337500</v>
      </c>
      <c r="FRR2">
        <v>342500</v>
      </c>
      <c r="FRS2">
        <v>347500</v>
      </c>
      <c r="FRT2">
        <v>302500</v>
      </c>
      <c r="FRU2">
        <v>307500</v>
      </c>
      <c r="FRV2">
        <v>312500</v>
      </c>
      <c r="FRW2">
        <v>317500</v>
      </c>
      <c r="FRX2">
        <v>322500</v>
      </c>
      <c r="FRY2">
        <v>327500</v>
      </c>
      <c r="FRZ2">
        <v>332500</v>
      </c>
      <c r="FSA2">
        <v>337500</v>
      </c>
      <c r="FSB2">
        <v>342500</v>
      </c>
      <c r="FSC2">
        <v>347500</v>
      </c>
      <c r="FSD2">
        <v>302500</v>
      </c>
      <c r="FSE2">
        <v>307500</v>
      </c>
      <c r="FSF2">
        <v>312500</v>
      </c>
      <c r="FSG2">
        <v>317500</v>
      </c>
      <c r="FSH2">
        <v>322500</v>
      </c>
      <c r="FSI2">
        <v>327500</v>
      </c>
      <c r="FSJ2">
        <v>332500</v>
      </c>
      <c r="FSK2">
        <v>337500</v>
      </c>
      <c r="FSL2">
        <v>342500</v>
      </c>
      <c r="FSM2">
        <v>347500</v>
      </c>
      <c r="FSN2">
        <v>302500</v>
      </c>
      <c r="FSO2">
        <v>307500</v>
      </c>
      <c r="FSP2">
        <v>312500</v>
      </c>
      <c r="FSQ2">
        <v>317500</v>
      </c>
      <c r="FSR2">
        <v>322500</v>
      </c>
      <c r="FSS2">
        <v>327500</v>
      </c>
      <c r="FST2">
        <v>332500</v>
      </c>
      <c r="FSU2">
        <v>337500</v>
      </c>
      <c r="FSV2">
        <v>342500</v>
      </c>
      <c r="FSW2">
        <v>347500</v>
      </c>
      <c r="FSX2">
        <v>302500</v>
      </c>
      <c r="FSY2">
        <v>307500</v>
      </c>
      <c r="FSZ2">
        <v>312500</v>
      </c>
      <c r="FTA2">
        <v>317500</v>
      </c>
      <c r="FTB2">
        <v>322500</v>
      </c>
      <c r="FTC2">
        <v>327500</v>
      </c>
      <c r="FTD2">
        <v>332500</v>
      </c>
      <c r="FTE2">
        <v>337500</v>
      </c>
      <c r="FTF2">
        <v>342500</v>
      </c>
      <c r="FTG2">
        <v>347500</v>
      </c>
      <c r="FTH2">
        <v>302500</v>
      </c>
      <c r="FTI2">
        <v>307500</v>
      </c>
      <c r="FTJ2">
        <v>312500</v>
      </c>
      <c r="FTK2">
        <v>317500</v>
      </c>
      <c r="FTL2">
        <v>322500</v>
      </c>
      <c r="FTM2">
        <v>327500</v>
      </c>
      <c r="FTN2">
        <v>332500</v>
      </c>
      <c r="FTO2">
        <v>337500</v>
      </c>
      <c r="FTP2">
        <v>342500</v>
      </c>
      <c r="FTQ2">
        <v>347500</v>
      </c>
      <c r="FTR2" t="s">
        <v>102</v>
      </c>
      <c r="FTS2">
        <v>332500</v>
      </c>
      <c r="FTT2">
        <v>337500</v>
      </c>
      <c r="FTU2">
        <v>342500</v>
      </c>
      <c r="FTV2">
        <v>347500</v>
      </c>
      <c r="FTW2">
        <v>327500</v>
      </c>
      <c r="FTX2">
        <v>332500</v>
      </c>
      <c r="FTY2">
        <v>337500</v>
      </c>
      <c r="FTZ2">
        <v>342500</v>
      </c>
      <c r="FUA2">
        <v>347500</v>
      </c>
      <c r="FUB2">
        <v>322500</v>
      </c>
      <c r="FUC2">
        <v>327500</v>
      </c>
      <c r="FUD2">
        <v>332500</v>
      </c>
      <c r="FUE2">
        <v>337500</v>
      </c>
      <c r="FUF2">
        <v>342500</v>
      </c>
      <c r="FUG2">
        <v>347500</v>
      </c>
      <c r="FUH2">
        <v>302500</v>
      </c>
      <c r="FUI2">
        <v>307500</v>
      </c>
      <c r="FUJ2">
        <v>312500</v>
      </c>
      <c r="FUK2">
        <v>322500</v>
      </c>
      <c r="FUL2">
        <v>327500</v>
      </c>
      <c r="FUM2">
        <v>332500</v>
      </c>
      <c r="FUN2">
        <v>337500</v>
      </c>
      <c r="FUO2">
        <v>342500</v>
      </c>
      <c r="FUP2">
        <v>347500</v>
      </c>
      <c r="FUQ2">
        <v>302500</v>
      </c>
      <c r="FUR2">
        <v>307500</v>
      </c>
      <c r="FUS2">
        <v>312500</v>
      </c>
      <c r="FUT2">
        <v>317500</v>
      </c>
      <c r="FUU2">
        <v>327500</v>
      </c>
      <c r="FUV2">
        <v>332500</v>
      </c>
      <c r="FUW2">
        <v>337500</v>
      </c>
      <c r="FUX2">
        <v>342500</v>
      </c>
      <c r="FUY2">
        <v>347500</v>
      </c>
      <c r="FUZ2">
        <v>302500</v>
      </c>
      <c r="FVA2">
        <v>307500</v>
      </c>
      <c r="FVB2">
        <v>312500</v>
      </c>
      <c r="FVC2">
        <v>317500</v>
      </c>
      <c r="FVD2">
        <v>322500</v>
      </c>
      <c r="FVE2">
        <v>327500</v>
      </c>
      <c r="FVF2">
        <v>332500</v>
      </c>
      <c r="FVG2">
        <v>337500</v>
      </c>
      <c r="FVH2">
        <v>342500</v>
      </c>
      <c r="FVI2">
        <v>347500</v>
      </c>
      <c r="FVJ2">
        <v>302500</v>
      </c>
      <c r="FVK2">
        <v>307500</v>
      </c>
      <c r="FVL2">
        <v>312500</v>
      </c>
      <c r="FVM2">
        <v>317500</v>
      </c>
      <c r="FVN2">
        <v>322500</v>
      </c>
      <c r="FVO2">
        <v>327500</v>
      </c>
      <c r="FVP2">
        <v>332500</v>
      </c>
      <c r="FVQ2">
        <v>337500</v>
      </c>
      <c r="FVR2">
        <v>342500</v>
      </c>
      <c r="FVS2">
        <v>347500</v>
      </c>
      <c r="FVT2">
        <v>302500</v>
      </c>
      <c r="FVU2">
        <v>307500</v>
      </c>
      <c r="FVV2">
        <v>312500</v>
      </c>
      <c r="FVW2">
        <v>317500</v>
      </c>
      <c r="FVX2">
        <v>322500</v>
      </c>
      <c r="FVY2">
        <v>327500</v>
      </c>
      <c r="FVZ2">
        <v>332500</v>
      </c>
      <c r="FWA2">
        <v>337500</v>
      </c>
      <c r="FWB2">
        <v>342500</v>
      </c>
      <c r="FWC2">
        <v>347500</v>
      </c>
      <c r="FWD2">
        <v>302500</v>
      </c>
      <c r="FWE2">
        <v>307500</v>
      </c>
      <c r="FWF2">
        <v>312500</v>
      </c>
      <c r="FWG2">
        <v>317500</v>
      </c>
      <c r="FWH2">
        <v>322500</v>
      </c>
      <c r="FWI2">
        <v>327500</v>
      </c>
      <c r="FWJ2">
        <v>332500</v>
      </c>
      <c r="FWK2">
        <v>337500</v>
      </c>
      <c r="FWL2">
        <v>342500</v>
      </c>
      <c r="FWM2">
        <v>347500</v>
      </c>
      <c r="FWN2">
        <v>302500</v>
      </c>
      <c r="FWO2">
        <v>307500</v>
      </c>
      <c r="FWP2">
        <v>312500</v>
      </c>
      <c r="FWQ2">
        <v>317500</v>
      </c>
      <c r="FWR2">
        <v>322500</v>
      </c>
      <c r="FWS2">
        <v>327500</v>
      </c>
      <c r="FWT2">
        <v>332500</v>
      </c>
      <c r="FWU2">
        <v>337500</v>
      </c>
      <c r="FWV2">
        <v>342500</v>
      </c>
      <c r="FWW2">
        <v>347500</v>
      </c>
      <c r="FWX2" t="s">
        <v>102</v>
      </c>
      <c r="FWY2">
        <v>332500</v>
      </c>
      <c r="FWZ2">
        <v>337500</v>
      </c>
      <c r="FXA2">
        <v>342500</v>
      </c>
      <c r="FXB2">
        <v>347500</v>
      </c>
      <c r="FXC2">
        <v>332500</v>
      </c>
      <c r="FXD2">
        <v>337500</v>
      </c>
      <c r="FXE2">
        <v>342500</v>
      </c>
      <c r="FXF2">
        <v>347500</v>
      </c>
      <c r="FXG2">
        <v>332500</v>
      </c>
      <c r="FXH2">
        <v>337500</v>
      </c>
      <c r="FXI2">
        <v>342500</v>
      </c>
      <c r="FXJ2">
        <v>347500</v>
      </c>
      <c r="FXK2">
        <v>332500</v>
      </c>
      <c r="FXL2">
        <v>337500</v>
      </c>
      <c r="FXM2">
        <v>342500</v>
      </c>
      <c r="FXN2">
        <v>347500</v>
      </c>
      <c r="FXO2">
        <v>332500</v>
      </c>
      <c r="FXP2">
        <v>337500</v>
      </c>
      <c r="FXQ2">
        <v>342500</v>
      </c>
      <c r="FXR2">
        <v>347500</v>
      </c>
      <c r="FXS2">
        <v>337500</v>
      </c>
      <c r="FXT2">
        <v>342500</v>
      </c>
      <c r="FXU2">
        <v>347500</v>
      </c>
      <c r="FXV2">
        <v>332500</v>
      </c>
      <c r="FXW2">
        <v>337500</v>
      </c>
      <c r="FXX2">
        <v>342500</v>
      </c>
      <c r="FXY2">
        <v>347500</v>
      </c>
      <c r="FXZ2">
        <v>332500</v>
      </c>
      <c r="FYA2">
        <v>337500</v>
      </c>
      <c r="FYB2">
        <v>342500</v>
      </c>
      <c r="FYC2">
        <v>347500</v>
      </c>
      <c r="FYD2">
        <v>327500</v>
      </c>
      <c r="FYE2">
        <v>332500</v>
      </c>
      <c r="FYF2">
        <v>337500</v>
      </c>
      <c r="FYG2">
        <v>342500</v>
      </c>
      <c r="FYH2">
        <v>347500</v>
      </c>
      <c r="FYI2">
        <v>332500</v>
      </c>
      <c r="FYJ2">
        <v>337500</v>
      </c>
      <c r="FYK2">
        <v>342500</v>
      </c>
      <c r="FYL2">
        <v>347500</v>
      </c>
      <c r="FYM2" t="s">
        <v>102</v>
      </c>
      <c r="FYN2">
        <v>307500</v>
      </c>
      <c r="FYO2">
        <v>312500</v>
      </c>
      <c r="FYP2">
        <v>317500</v>
      </c>
      <c r="FYQ2">
        <v>322500</v>
      </c>
      <c r="FYR2">
        <v>327500</v>
      </c>
      <c r="FYS2">
        <v>332500</v>
      </c>
      <c r="FYT2">
        <v>337500</v>
      </c>
      <c r="FYU2">
        <v>342500</v>
      </c>
      <c r="FYV2">
        <v>347500</v>
      </c>
      <c r="FYW2">
        <v>307500</v>
      </c>
      <c r="FYX2">
        <v>312500</v>
      </c>
      <c r="FYY2">
        <v>317500</v>
      </c>
      <c r="FYZ2">
        <v>322500</v>
      </c>
      <c r="FZA2">
        <v>327500</v>
      </c>
      <c r="FZB2">
        <v>332500</v>
      </c>
      <c r="FZC2">
        <v>337500</v>
      </c>
      <c r="FZD2">
        <v>342500</v>
      </c>
      <c r="FZE2">
        <v>347500</v>
      </c>
      <c r="FZF2">
        <v>307500</v>
      </c>
      <c r="FZG2">
        <v>312500</v>
      </c>
      <c r="FZH2">
        <v>317500</v>
      </c>
      <c r="FZI2">
        <v>322500</v>
      </c>
      <c r="FZJ2">
        <v>327500</v>
      </c>
      <c r="FZK2">
        <v>332500</v>
      </c>
      <c r="FZL2">
        <v>337500</v>
      </c>
      <c r="FZM2">
        <v>342500</v>
      </c>
      <c r="FZN2">
        <v>347500</v>
      </c>
      <c r="FZO2">
        <v>312500</v>
      </c>
      <c r="FZP2">
        <v>317500</v>
      </c>
      <c r="FZQ2">
        <v>322500</v>
      </c>
      <c r="FZR2">
        <v>327500</v>
      </c>
      <c r="FZS2">
        <v>332500</v>
      </c>
      <c r="FZT2">
        <v>337500</v>
      </c>
      <c r="FZU2">
        <v>342500</v>
      </c>
      <c r="FZV2">
        <v>347500</v>
      </c>
      <c r="FZW2">
        <v>317500</v>
      </c>
      <c r="FZX2">
        <v>322500</v>
      </c>
      <c r="FZY2">
        <v>327500</v>
      </c>
      <c r="FZZ2">
        <v>332500</v>
      </c>
      <c r="GAA2">
        <v>337500</v>
      </c>
      <c r="GAB2">
        <v>342500</v>
      </c>
      <c r="GAC2">
        <v>347500</v>
      </c>
      <c r="GAD2">
        <v>317500</v>
      </c>
      <c r="GAE2">
        <v>322500</v>
      </c>
      <c r="GAF2">
        <v>327500</v>
      </c>
      <c r="GAG2">
        <v>337500</v>
      </c>
      <c r="GAH2">
        <v>347500</v>
      </c>
      <c r="GAI2">
        <v>317500</v>
      </c>
      <c r="GAJ2">
        <v>322500</v>
      </c>
      <c r="GAK2">
        <v>327500</v>
      </c>
      <c r="GAL2">
        <v>347500</v>
      </c>
      <c r="GAM2">
        <v>342500</v>
      </c>
      <c r="GAN2">
        <v>347500</v>
      </c>
      <c r="GAO2">
        <v>342500</v>
      </c>
      <c r="GAP2">
        <v>347500</v>
      </c>
      <c r="GAQ2">
        <v>342500</v>
      </c>
      <c r="GAR2">
        <v>347500</v>
      </c>
      <c r="GAS2" t="s">
        <v>102</v>
      </c>
      <c r="GAT2">
        <v>307500</v>
      </c>
      <c r="GAU2">
        <v>312500</v>
      </c>
      <c r="GAV2">
        <v>317500</v>
      </c>
      <c r="GAW2">
        <v>322500</v>
      </c>
      <c r="GAX2">
        <v>327500</v>
      </c>
      <c r="GAY2">
        <v>332500</v>
      </c>
      <c r="GAZ2">
        <v>337500</v>
      </c>
      <c r="GBA2">
        <v>342500</v>
      </c>
      <c r="GBB2">
        <v>347500</v>
      </c>
      <c r="GBC2">
        <v>307500</v>
      </c>
      <c r="GBD2">
        <v>312500</v>
      </c>
      <c r="GBE2">
        <v>317500</v>
      </c>
      <c r="GBF2">
        <v>322500</v>
      </c>
      <c r="GBG2">
        <v>327500</v>
      </c>
      <c r="GBH2">
        <v>332500</v>
      </c>
      <c r="GBI2">
        <v>337500</v>
      </c>
      <c r="GBJ2">
        <v>342500</v>
      </c>
      <c r="GBK2">
        <v>347500</v>
      </c>
      <c r="GBL2">
        <v>302500</v>
      </c>
      <c r="GBM2">
        <v>307500</v>
      </c>
      <c r="GBN2">
        <v>312500</v>
      </c>
      <c r="GBO2">
        <v>317500</v>
      </c>
      <c r="GBP2">
        <v>322500</v>
      </c>
      <c r="GBQ2">
        <v>327500</v>
      </c>
      <c r="GBR2">
        <v>332500</v>
      </c>
      <c r="GBS2">
        <v>337500</v>
      </c>
      <c r="GBT2">
        <v>342500</v>
      </c>
      <c r="GBU2">
        <v>347500</v>
      </c>
      <c r="GBV2">
        <v>302500</v>
      </c>
      <c r="GBW2">
        <v>307500</v>
      </c>
      <c r="GBX2">
        <v>312500</v>
      </c>
      <c r="GBY2">
        <v>317500</v>
      </c>
      <c r="GBZ2">
        <v>322500</v>
      </c>
      <c r="GCA2">
        <v>327500</v>
      </c>
      <c r="GCB2">
        <v>332500</v>
      </c>
      <c r="GCC2">
        <v>337500</v>
      </c>
      <c r="GCD2">
        <v>342500</v>
      </c>
      <c r="GCE2">
        <v>347500</v>
      </c>
      <c r="GCF2">
        <v>302500</v>
      </c>
      <c r="GCG2">
        <v>307500</v>
      </c>
      <c r="GCH2">
        <v>312500</v>
      </c>
      <c r="GCI2">
        <v>317500</v>
      </c>
      <c r="GCJ2">
        <v>322500</v>
      </c>
      <c r="GCK2">
        <v>327500</v>
      </c>
      <c r="GCL2">
        <v>332500</v>
      </c>
      <c r="GCM2">
        <v>337500</v>
      </c>
      <c r="GCN2">
        <v>342500</v>
      </c>
      <c r="GCO2">
        <v>347500</v>
      </c>
      <c r="GCP2">
        <v>302500</v>
      </c>
      <c r="GCQ2">
        <v>307500</v>
      </c>
      <c r="GCR2">
        <v>312500</v>
      </c>
      <c r="GCS2">
        <v>317500</v>
      </c>
      <c r="GCT2">
        <v>322500</v>
      </c>
      <c r="GCU2">
        <v>327500</v>
      </c>
      <c r="GCV2">
        <v>332500</v>
      </c>
      <c r="GCW2">
        <v>337500</v>
      </c>
      <c r="GCX2">
        <v>342500</v>
      </c>
      <c r="GCY2">
        <v>347500</v>
      </c>
      <c r="GCZ2">
        <v>302500</v>
      </c>
      <c r="GDA2">
        <v>307500</v>
      </c>
      <c r="GDB2">
        <v>312500</v>
      </c>
      <c r="GDC2">
        <v>317500</v>
      </c>
      <c r="GDD2">
        <v>322500</v>
      </c>
      <c r="GDE2">
        <v>327500</v>
      </c>
      <c r="GDF2">
        <v>332500</v>
      </c>
      <c r="GDG2">
        <v>337500</v>
      </c>
      <c r="GDH2">
        <v>342500</v>
      </c>
      <c r="GDI2">
        <v>347500</v>
      </c>
      <c r="GDJ2">
        <v>302500</v>
      </c>
      <c r="GDK2">
        <v>307500</v>
      </c>
      <c r="GDL2">
        <v>312500</v>
      </c>
      <c r="GDM2">
        <v>317500</v>
      </c>
      <c r="GDN2">
        <v>322500</v>
      </c>
      <c r="GDO2">
        <v>327500</v>
      </c>
      <c r="GDP2">
        <v>332500</v>
      </c>
      <c r="GDQ2">
        <v>337500</v>
      </c>
      <c r="GDR2">
        <v>342500</v>
      </c>
      <c r="GDS2">
        <v>347500</v>
      </c>
      <c r="GDT2">
        <v>302500</v>
      </c>
      <c r="GDU2">
        <v>307500</v>
      </c>
      <c r="GDV2">
        <v>312500</v>
      </c>
      <c r="GDW2">
        <v>317500</v>
      </c>
      <c r="GDX2">
        <v>322500</v>
      </c>
      <c r="GDY2">
        <v>327500</v>
      </c>
      <c r="GDZ2">
        <v>332500</v>
      </c>
      <c r="GEA2">
        <v>337500</v>
      </c>
      <c r="GEB2">
        <v>342500</v>
      </c>
      <c r="GEC2">
        <v>347500</v>
      </c>
      <c r="GED2">
        <v>302500</v>
      </c>
      <c r="GEE2">
        <v>307500</v>
      </c>
      <c r="GEF2">
        <v>312500</v>
      </c>
      <c r="GEG2">
        <v>317500</v>
      </c>
      <c r="GEH2">
        <v>322500</v>
      </c>
      <c r="GEI2">
        <v>327500</v>
      </c>
      <c r="GEJ2">
        <v>332500</v>
      </c>
      <c r="GEK2">
        <v>337500</v>
      </c>
      <c r="GEL2">
        <v>342500</v>
      </c>
      <c r="GEM2">
        <v>347500</v>
      </c>
      <c r="GEN2" t="s">
        <v>102</v>
      </c>
      <c r="GEO2">
        <v>302500</v>
      </c>
      <c r="GEP2">
        <v>307500</v>
      </c>
      <c r="GEQ2">
        <v>312500</v>
      </c>
      <c r="GER2">
        <v>317500</v>
      </c>
      <c r="GES2">
        <v>322500</v>
      </c>
      <c r="GET2">
        <v>327500</v>
      </c>
      <c r="GEU2">
        <v>332500</v>
      </c>
      <c r="GEV2">
        <v>337500</v>
      </c>
      <c r="GEW2">
        <v>342500</v>
      </c>
      <c r="GEX2">
        <v>347500</v>
      </c>
      <c r="GEY2">
        <v>302500</v>
      </c>
      <c r="GEZ2">
        <v>307500</v>
      </c>
      <c r="GFA2">
        <v>312500</v>
      </c>
      <c r="GFB2">
        <v>317500</v>
      </c>
      <c r="GFC2">
        <v>322500</v>
      </c>
      <c r="GFD2">
        <v>327500</v>
      </c>
      <c r="GFE2">
        <v>332500</v>
      </c>
      <c r="GFF2">
        <v>337500</v>
      </c>
      <c r="GFG2">
        <v>342500</v>
      </c>
      <c r="GFH2">
        <v>347500</v>
      </c>
      <c r="GFI2">
        <v>302500</v>
      </c>
      <c r="GFJ2">
        <v>307500</v>
      </c>
      <c r="GFK2">
        <v>312500</v>
      </c>
      <c r="GFL2">
        <v>317500</v>
      </c>
      <c r="GFM2">
        <v>322500</v>
      </c>
      <c r="GFN2">
        <v>327500</v>
      </c>
      <c r="GFO2">
        <v>332500</v>
      </c>
      <c r="GFP2">
        <v>337500</v>
      </c>
      <c r="GFQ2">
        <v>342500</v>
      </c>
      <c r="GFR2">
        <v>347500</v>
      </c>
      <c r="GFS2">
        <v>302500</v>
      </c>
      <c r="GFT2">
        <v>307500</v>
      </c>
      <c r="GFU2">
        <v>312500</v>
      </c>
      <c r="GFV2">
        <v>317500</v>
      </c>
      <c r="GFW2">
        <v>322500</v>
      </c>
      <c r="GFX2">
        <v>327500</v>
      </c>
      <c r="GFY2">
        <v>332500</v>
      </c>
      <c r="GFZ2">
        <v>337500</v>
      </c>
      <c r="GGA2">
        <v>342500</v>
      </c>
      <c r="GGB2">
        <v>347500</v>
      </c>
      <c r="GGC2">
        <v>302500</v>
      </c>
      <c r="GGD2">
        <v>307500</v>
      </c>
      <c r="GGE2">
        <v>312500</v>
      </c>
      <c r="GGF2">
        <v>317500</v>
      </c>
      <c r="GGG2">
        <v>322500</v>
      </c>
      <c r="GGH2">
        <v>327500</v>
      </c>
      <c r="GGI2">
        <v>332500</v>
      </c>
      <c r="GGJ2">
        <v>337500</v>
      </c>
      <c r="GGK2">
        <v>342500</v>
      </c>
      <c r="GGL2">
        <v>347500</v>
      </c>
      <c r="GGM2">
        <v>302500</v>
      </c>
      <c r="GGN2">
        <v>307500</v>
      </c>
      <c r="GGO2">
        <v>312500</v>
      </c>
      <c r="GGP2">
        <v>317500</v>
      </c>
      <c r="GGQ2">
        <v>322500</v>
      </c>
      <c r="GGR2">
        <v>327500</v>
      </c>
      <c r="GGS2">
        <v>332500</v>
      </c>
      <c r="GGT2">
        <v>337500</v>
      </c>
      <c r="GGU2">
        <v>342500</v>
      </c>
      <c r="GGV2">
        <v>347500</v>
      </c>
      <c r="GGW2">
        <v>302500</v>
      </c>
      <c r="GGX2">
        <v>307500</v>
      </c>
      <c r="GGY2">
        <v>312500</v>
      </c>
      <c r="GGZ2">
        <v>317500</v>
      </c>
      <c r="GHA2">
        <v>322500</v>
      </c>
      <c r="GHB2">
        <v>327500</v>
      </c>
      <c r="GHC2">
        <v>332500</v>
      </c>
      <c r="GHD2">
        <v>337500</v>
      </c>
      <c r="GHE2">
        <v>342500</v>
      </c>
      <c r="GHF2">
        <v>347500</v>
      </c>
      <c r="GHG2">
        <v>317500</v>
      </c>
      <c r="GHH2">
        <v>322500</v>
      </c>
      <c r="GHI2">
        <v>332500</v>
      </c>
      <c r="GHJ2">
        <v>337500</v>
      </c>
      <c r="GHK2">
        <v>342500</v>
      </c>
      <c r="GHL2">
        <v>347500</v>
      </c>
      <c r="GHM2">
        <v>317500</v>
      </c>
      <c r="GHN2">
        <v>322500</v>
      </c>
      <c r="GHO2">
        <v>327500</v>
      </c>
      <c r="GHP2">
        <v>332500</v>
      </c>
      <c r="GHQ2">
        <v>337500</v>
      </c>
      <c r="GHR2">
        <v>342500</v>
      </c>
      <c r="GHS2">
        <v>347500</v>
      </c>
      <c r="GHT2">
        <v>312500</v>
      </c>
      <c r="GHU2">
        <v>317500</v>
      </c>
      <c r="GHV2">
        <v>322500</v>
      </c>
      <c r="GHW2">
        <v>327500</v>
      </c>
      <c r="GHX2">
        <v>332500</v>
      </c>
      <c r="GHY2">
        <v>337500</v>
      </c>
      <c r="GHZ2">
        <v>342500</v>
      </c>
      <c r="GIA2">
        <v>347500</v>
      </c>
      <c r="GIB2" t="s">
        <v>102</v>
      </c>
      <c r="GIC2">
        <v>302500</v>
      </c>
      <c r="GID2">
        <v>307500</v>
      </c>
      <c r="GIE2">
        <v>312500</v>
      </c>
      <c r="GIF2">
        <v>317500</v>
      </c>
      <c r="GIG2">
        <v>322500</v>
      </c>
      <c r="GIH2">
        <v>327500</v>
      </c>
      <c r="GII2">
        <v>332500</v>
      </c>
      <c r="GIJ2">
        <v>337500</v>
      </c>
      <c r="GIK2">
        <v>342500</v>
      </c>
      <c r="GIL2">
        <v>347500</v>
      </c>
      <c r="GIM2">
        <v>302500</v>
      </c>
      <c r="GIN2">
        <v>307500</v>
      </c>
      <c r="GIO2">
        <v>312500</v>
      </c>
      <c r="GIP2">
        <v>317500</v>
      </c>
      <c r="GIQ2">
        <v>322500</v>
      </c>
      <c r="GIR2">
        <v>327500</v>
      </c>
      <c r="GIS2">
        <v>332500</v>
      </c>
      <c r="GIT2">
        <v>337500</v>
      </c>
      <c r="GIU2">
        <v>342500</v>
      </c>
      <c r="GIV2">
        <v>347500</v>
      </c>
      <c r="GIW2">
        <v>302500</v>
      </c>
      <c r="GIX2">
        <v>307500</v>
      </c>
      <c r="GIY2">
        <v>312500</v>
      </c>
      <c r="GIZ2">
        <v>317500</v>
      </c>
      <c r="GJA2">
        <v>322500</v>
      </c>
      <c r="GJB2">
        <v>327500</v>
      </c>
      <c r="GJC2">
        <v>332500</v>
      </c>
      <c r="GJD2">
        <v>337500</v>
      </c>
      <c r="GJE2">
        <v>342500</v>
      </c>
      <c r="GJF2">
        <v>347500</v>
      </c>
      <c r="GJG2">
        <v>302500</v>
      </c>
      <c r="GJH2">
        <v>307500</v>
      </c>
      <c r="GJI2">
        <v>312500</v>
      </c>
      <c r="GJJ2">
        <v>317500</v>
      </c>
      <c r="GJK2">
        <v>322500</v>
      </c>
      <c r="GJL2">
        <v>327500</v>
      </c>
      <c r="GJM2">
        <v>332500</v>
      </c>
      <c r="GJN2">
        <v>337500</v>
      </c>
      <c r="GJO2">
        <v>342500</v>
      </c>
      <c r="GJP2">
        <v>347500</v>
      </c>
      <c r="GJQ2">
        <v>302500</v>
      </c>
      <c r="GJR2">
        <v>307500</v>
      </c>
      <c r="GJS2">
        <v>312500</v>
      </c>
      <c r="GJT2">
        <v>317500</v>
      </c>
      <c r="GJU2">
        <v>322500</v>
      </c>
      <c r="GJV2">
        <v>327500</v>
      </c>
      <c r="GJW2">
        <v>332500</v>
      </c>
      <c r="GJX2">
        <v>337500</v>
      </c>
      <c r="GJY2">
        <v>342500</v>
      </c>
      <c r="GJZ2">
        <v>347500</v>
      </c>
      <c r="GKA2">
        <v>302500</v>
      </c>
      <c r="GKB2">
        <v>307500</v>
      </c>
      <c r="GKC2">
        <v>312500</v>
      </c>
      <c r="GKD2">
        <v>317500</v>
      </c>
      <c r="GKE2">
        <v>322500</v>
      </c>
      <c r="GKF2">
        <v>327500</v>
      </c>
      <c r="GKG2">
        <v>332500</v>
      </c>
      <c r="GKH2">
        <v>337500</v>
      </c>
      <c r="GKI2">
        <v>342500</v>
      </c>
      <c r="GKJ2">
        <v>347500</v>
      </c>
      <c r="GKK2">
        <v>302500</v>
      </c>
      <c r="GKL2">
        <v>307500</v>
      </c>
      <c r="GKM2">
        <v>312500</v>
      </c>
      <c r="GKN2">
        <v>317500</v>
      </c>
      <c r="GKO2">
        <v>322500</v>
      </c>
      <c r="GKP2">
        <v>327500</v>
      </c>
      <c r="GKQ2">
        <v>332500</v>
      </c>
      <c r="GKR2">
        <v>337500</v>
      </c>
      <c r="GKS2">
        <v>342500</v>
      </c>
      <c r="GKT2">
        <v>347500</v>
      </c>
      <c r="GKU2">
        <v>302500</v>
      </c>
      <c r="GKV2">
        <v>307500</v>
      </c>
      <c r="GKW2">
        <v>312500</v>
      </c>
      <c r="GKX2">
        <v>317500</v>
      </c>
      <c r="GKY2">
        <v>322500</v>
      </c>
      <c r="GKZ2">
        <v>327500</v>
      </c>
      <c r="GLA2">
        <v>332500</v>
      </c>
      <c r="GLB2">
        <v>337500</v>
      </c>
      <c r="GLC2">
        <v>342500</v>
      </c>
      <c r="GLD2">
        <v>347500</v>
      </c>
      <c r="GLE2">
        <v>302500</v>
      </c>
      <c r="GLF2">
        <v>307500</v>
      </c>
      <c r="GLG2">
        <v>312500</v>
      </c>
      <c r="GLH2">
        <v>317500</v>
      </c>
      <c r="GLI2">
        <v>322500</v>
      </c>
      <c r="GLJ2">
        <v>327500</v>
      </c>
      <c r="GLK2">
        <v>332500</v>
      </c>
      <c r="GLL2">
        <v>337500</v>
      </c>
      <c r="GLM2">
        <v>342500</v>
      </c>
      <c r="GLN2">
        <v>347500</v>
      </c>
      <c r="GLO2">
        <v>302500</v>
      </c>
      <c r="GLP2">
        <v>307500</v>
      </c>
      <c r="GLQ2">
        <v>312500</v>
      </c>
      <c r="GLR2">
        <v>317500</v>
      </c>
      <c r="GLS2">
        <v>322500</v>
      </c>
      <c r="GLT2">
        <v>327500</v>
      </c>
      <c r="GLU2">
        <v>332500</v>
      </c>
      <c r="GLV2">
        <v>337500</v>
      </c>
      <c r="GLW2">
        <v>342500</v>
      </c>
      <c r="GLX2">
        <v>347500</v>
      </c>
      <c r="GLY2" t="s">
        <v>102</v>
      </c>
      <c r="GLZ2">
        <v>302500</v>
      </c>
      <c r="GMA2">
        <v>307500</v>
      </c>
      <c r="GMB2">
        <v>312500</v>
      </c>
      <c r="GMC2">
        <v>317500</v>
      </c>
      <c r="GMD2">
        <v>322500</v>
      </c>
      <c r="GME2">
        <v>327500</v>
      </c>
      <c r="GMF2">
        <v>332500</v>
      </c>
      <c r="GMG2">
        <v>337500</v>
      </c>
      <c r="GMH2">
        <v>302500</v>
      </c>
      <c r="GMI2">
        <v>307500</v>
      </c>
      <c r="GMJ2">
        <v>312500</v>
      </c>
      <c r="GMK2">
        <v>317500</v>
      </c>
      <c r="GML2">
        <v>322500</v>
      </c>
      <c r="GMM2">
        <v>327500</v>
      </c>
      <c r="GMN2">
        <v>302500</v>
      </c>
      <c r="GMO2">
        <v>307500</v>
      </c>
      <c r="GMP2">
        <v>312500</v>
      </c>
      <c r="GMQ2">
        <v>317500</v>
      </c>
      <c r="GMR2">
        <v>322500</v>
      </c>
      <c r="GMS2">
        <v>327500</v>
      </c>
      <c r="GMT2">
        <v>302500</v>
      </c>
      <c r="GMU2">
        <v>307500</v>
      </c>
      <c r="GMV2">
        <v>312500</v>
      </c>
      <c r="GMW2">
        <v>317500</v>
      </c>
      <c r="GMX2">
        <v>347500</v>
      </c>
      <c r="GMY2">
        <v>302500</v>
      </c>
      <c r="GMZ2">
        <v>307500</v>
      </c>
      <c r="GNA2">
        <v>312500</v>
      </c>
      <c r="GNB2">
        <v>317500</v>
      </c>
      <c r="GNC2">
        <v>322500</v>
      </c>
      <c r="GND2">
        <v>327500</v>
      </c>
      <c r="GNE2">
        <v>342500</v>
      </c>
      <c r="GNF2">
        <v>347500</v>
      </c>
      <c r="GNG2">
        <v>302500</v>
      </c>
      <c r="GNH2">
        <v>307500</v>
      </c>
      <c r="GNI2">
        <v>312500</v>
      </c>
      <c r="GNJ2">
        <v>317500</v>
      </c>
      <c r="GNK2">
        <v>322500</v>
      </c>
      <c r="GNL2">
        <v>327500</v>
      </c>
      <c r="GNM2">
        <v>332500</v>
      </c>
      <c r="GNN2">
        <v>337500</v>
      </c>
      <c r="GNO2">
        <v>342500</v>
      </c>
      <c r="GNP2">
        <v>347500</v>
      </c>
      <c r="GNQ2">
        <v>302500</v>
      </c>
      <c r="GNR2">
        <v>307500</v>
      </c>
      <c r="GNS2">
        <v>312500</v>
      </c>
      <c r="GNT2">
        <v>317500</v>
      </c>
      <c r="GNU2">
        <v>322500</v>
      </c>
      <c r="GNV2">
        <v>327500</v>
      </c>
      <c r="GNW2">
        <v>332500</v>
      </c>
      <c r="GNX2">
        <v>337500</v>
      </c>
      <c r="GNY2">
        <v>342500</v>
      </c>
      <c r="GNZ2">
        <v>347500</v>
      </c>
      <c r="GOA2">
        <v>302500</v>
      </c>
      <c r="GOB2">
        <v>307500</v>
      </c>
      <c r="GOC2">
        <v>312500</v>
      </c>
      <c r="GOD2">
        <v>317500</v>
      </c>
      <c r="GOE2">
        <v>322500</v>
      </c>
      <c r="GOF2">
        <v>327500</v>
      </c>
      <c r="GOG2">
        <v>332500</v>
      </c>
      <c r="GOH2">
        <v>337500</v>
      </c>
      <c r="GOI2">
        <v>342500</v>
      </c>
      <c r="GOJ2">
        <v>347500</v>
      </c>
      <c r="GOK2">
        <v>302500</v>
      </c>
      <c r="GOL2">
        <v>307500</v>
      </c>
      <c r="GOM2">
        <v>312500</v>
      </c>
      <c r="GON2">
        <v>317500</v>
      </c>
      <c r="GOO2">
        <v>322500</v>
      </c>
      <c r="GOP2">
        <v>327500</v>
      </c>
      <c r="GOQ2">
        <v>332500</v>
      </c>
      <c r="GOR2">
        <v>337500</v>
      </c>
      <c r="GOS2">
        <v>342500</v>
      </c>
      <c r="GOT2">
        <v>347500</v>
      </c>
      <c r="GOU2">
        <v>302500</v>
      </c>
      <c r="GOV2">
        <v>307500</v>
      </c>
      <c r="GOW2">
        <v>312500</v>
      </c>
      <c r="GOX2">
        <v>317500</v>
      </c>
      <c r="GOY2">
        <v>322500</v>
      </c>
      <c r="GOZ2">
        <v>327500</v>
      </c>
      <c r="GPA2">
        <v>332500</v>
      </c>
      <c r="GPB2">
        <v>337500</v>
      </c>
      <c r="GPC2">
        <v>342500</v>
      </c>
      <c r="GPD2">
        <v>347500</v>
      </c>
      <c r="GPE2" t="s">
        <v>102</v>
      </c>
      <c r="GPF2">
        <v>302500</v>
      </c>
      <c r="GPG2">
        <v>307500</v>
      </c>
      <c r="GPH2">
        <v>312500</v>
      </c>
      <c r="GPI2">
        <v>317500</v>
      </c>
      <c r="GPJ2">
        <v>322500</v>
      </c>
      <c r="GPK2">
        <v>327500</v>
      </c>
      <c r="GPL2">
        <v>332500</v>
      </c>
      <c r="GPM2">
        <v>337500</v>
      </c>
      <c r="GPN2">
        <v>342500</v>
      </c>
      <c r="GPO2">
        <v>347500</v>
      </c>
      <c r="GPP2">
        <v>302500</v>
      </c>
      <c r="GPQ2">
        <v>307500</v>
      </c>
      <c r="GPR2">
        <v>312500</v>
      </c>
      <c r="GPS2">
        <v>317500</v>
      </c>
      <c r="GPT2">
        <v>322500</v>
      </c>
      <c r="GPU2">
        <v>327500</v>
      </c>
      <c r="GPV2">
        <v>332500</v>
      </c>
      <c r="GPW2">
        <v>337500</v>
      </c>
      <c r="GPX2">
        <v>342500</v>
      </c>
      <c r="GPY2">
        <v>347500</v>
      </c>
      <c r="GPZ2">
        <v>302500</v>
      </c>
      <c r="GQA2">
        <v>307500</v>
      </c>
      <c r="GQB2">
        <v>312500</v>
      </c>
      <c r="GQC2">
        <v>317500</v>
      </c>
      <c r="GQD2">
        <v>322500</v>
      </c>
      <c r="GQE2">
        <v>327500</v>
      </c>
      <c r="GQF2">
        <v>332500</v>
      </c>
      <c r="GQG2">
        <v>337500</v>
      </c>
      <c r="GQH2">
        <v>342500</v>
      </c>
      <c r="GQI2">
        <v>347500</v>
      </c>
      <c r="GQJ2">
        <v>302500</v>
      </c>
      <c r="GQK2">
        <v>307500</v>
      </c>
      <c r="GQL2">
        <v>312500</v>
      </c>
      <c r="GQM2">
        <v>317500</v>
      </c>
      <c r="GQN2">
        <v>322500</v>
      </c>
      <c r="GQO2">
        <v>327500</v>
      </c>
      <c r="GQP2">
        <v>332500</v>
      </c>
      <c r="GQQ2">
        <v>337500</v>
      </c>
      <c r="GQR2">
        <v>342500</v>
      </c>
      <c r="GQS2">
        <v>347500</v>
      </c>
      <c r="GQT2">
        <v>302500</v>
      </c>
      <c r="GQU2">
        <v>307500</v>
      </c>
      <c r="GQV2">
        <v>312500</v>
      </c>
      <c r="GQW2">
        <v>317500</v>
      </c>
      <c r="GQX2">
        <v>322500</v>
      </c>
      <c r="GQY2">
        <v>327500</v>
      </c>
      <c r="GQZ2">
        <v>332500</v>
      </c>
      <c r="GRA2">
        <v>337500</v>
      </c>
      <c r="GRB2">
        <v>342500</v>
      </c>
      <c r="GRC2">
        <v>347500</v>
      </c>
      <c r="GRD2">
        <v>302500</v>
      </c>
      <c r="GRE2">
        <v>307500</v>
      </c>
      <c r="GRF2">
        <v>312500</v>
      </c>
      <c r="GRG2">
        <v>317500</v>
      </c>
      <c r="GRH2">
        <v>322500</v>
      </c>
      <c r="GRI2">
        <v>327500</v>
      </c>
      <c r="GRJ2">
        <v>332500</v>
      </c>
      <c r="GRK2">
        <v>337500</v>
      </c>
      <c r="GRL2">
        <v>342500</v>
      </c>
      <c r="GRM2">
        <v>347500</v>
      </c>
      <c r="GRN2">
        <v>302500</v>
      </c>
      <c r="GRO2">
        <v>307500</v>
      </c>
      <c r="GRP2">
        <v>312500</v>
      </c>
      <c r="GRQ2">
        <v>317500</v>
      </c>
      <c r="GRR2">
        <v>322500</v>
      </c>
      <c r="GRS2">
        <v>327500</v>
      </c>
      <c r="GRT2">
        <v>332500</v>
      </c>
      <c r="GRU2">
        <v>337500</v>
      </c>
      <c r="GRV2">
        <v>342500</v>
      </c>
      <c r="GRW2">
        <v>347500</v>
      </c>
      <c r="GRX2">
        <v>302500</v>
      </c>
      <c r="GRY2">
        <v>307500</v>
      </c>
      <c r="GRZ2">
        <v>312500</v>
      </c>
      <c r="GSA2">
        <v>317500</v>
      </c>
      <c r="GSB2">
        <v>322500</v>
      </c>
      <c r="GSC2">
        <v>327500</v>
      </c>
      <c r="GSD2">
        <v>332500</v>
      </c>
      <c r="GSE2">
        <v>337500</v>
      </c>
      <c r="GSF2">
        <v>342500</v>
      </c>
      <c r="GSG2">
        <v>347500</v>
      </c>
      <c r="GSH2">
        <v>302500</v>
      </c>
      <c r="GSI2">
        <v>307500</v>
      </c>
      <c r="GSJ2">
        <v>312500</v>
      </c>
      <c r="GSK2">
        <v>317500</v>
      </c>
      <c r="GSL2">
        <v>322500</v>
      </c>
      <c r="GSM2">
        <v>327500</v>
      </c>
      <c r="GSN2">
        <v>332500</v>
      </c>
      <c r="GSO2">
        <v>337500</v>
      </c>
      <c r="GSP2">
        <v>342500</v>
      </c>
      <c r="GSQ2">
        <v>347500</v>
      </c>
      <c r="GSR2">
        <v>302500</v>
      </c>
      <c r="GSS2">
        <v>307500</v>
      </c>
      <c r="GST2">
        <v>312500</v>
      </c>
      <c r="GSU2">
        <v>317500</v>
      </c>
      <c r="GSV2">
        <v>322500</v>
      </c>
      <c r="GSW2">
        <v>327500</v>
      </c>
      <c r="GSX2">
        <v>332500</v>
      </c>
      <c r="GSY2">
        <v>337500</v>
      </c>
      <c r="GSZ2">
        <v>342500</v>
      </c>
      <c r="GTA2">
        <v>347500</v>
      </c>
      <c r="GTB2" t="s">
        <v>102</v>
      </c>
      <c r="GTC2">
        <v>302500</v>
      </c>
      <c r="GTD2">
        <v>307500</v>
      </c>
      <c r="GTE2">
        <v>312500</v>
      </c>
      <c r="GTF2">
        <v>317500</v>
      </c>
      <c r="GTG2">
        <v>322500</v>
      </c>
      <c r="GTH2">
        <v>327500</v>
      </c>
      <c r="GTI2">
        <v>332500</v>
      </c>
      <c r="GTJ2">
        <v>337500</v>
      </c>
      <c r="GTK2">
        <v>342500</v>
      </c>
      <c r="GTL2">
        <v>347500</v>
      </c>
      <c r="GTM2">
        <v>302500</v>
      </c>
      <c r="GTN2">
        <v>307500</v>
      </c>
      <c r="GTO2">
        <v>312500</v>
      </c>
      <c r="GTP2">
        <v>317500</v>
      </c>
      <c r="GTQ2">
        <v>322500</v>
      </c>
      <c r="GTR2">
        <v>327500</v>
      </c>
      <c r="GTS2">
        <v>332500</v>
      </c>
      <c r="GTT2">
        <v>337500</v>
      </c>
      <c r="GTU2">
        <v>342500</v>
      </c>
      <c r="GTV2">
        <v>347500</v>
      </c>
      <c r="GTW2">
        <v>302500</v>
      </c>
      <c r="GTX2">
        <v>307500</v>
      </c>
      <c r="GTY2">
        <v>312500</v>
      </c>
      <c r="GTZ2">
        <v>317500</v>
      </c>
      <c r="GUA2">
        <v>322500</v>
      </c>
      <c r="GUB2">
        <v>327500</v>
      </c>
      <c r="GUC2">
        <v>332500</v>
      </c>
      <c r="GUD2">
        <v>337500</v>
      </c>
      <c r="GUE2">
        <v>342500</v>
      </c>
      <c r="GUF2">
        <v>347500</v>
      </c>
      <c r="GUG2">
        <v>302500</v>
      </c>
      <c r="GUH2">
        <v>307500</v>
      </c>
      <c r="GUI2">
        <v>312500</v>
      </c>
      <c r="GUJ2">
        <v>317500</v>
      </c>
      <c r="GUK2">
        <v>322500</v>
      </c>
      <c r="GUL2">
        <v>327500</v>
      </c>
      <c r="GUM2">
        <v>332500</v>
      </c>
      <c r="GUN2">
        <v>337500</v>
      </c>
      <c r="GUO2">
        <v>342500</v>
      </c>
      <c r="GUP2">
        <v>347500</v>
      </c>
      <c r="GUQ2">
        <v>302500</v>
      </c>
      <c r="GUR2">
        <v>307500</v>
      </c>
      <c r="GUS2">
        <v>312500</v>
      </c>
      <c r="GUT2">
        <v>317500</v>
      </c>
      <c r="GUU2">
        <v>322500</v>
      </c>
      <c r="GUV2">
        <v>327500</v>
      </c>
      <c r="GUW2">
        <v>332500</v>
      </c>
      <c r="GUX2">
        <v>337500</v>
      </c>
      <c r="GUY2">
        <v>342500</v>
      </c>
      <c r="GUZ2">
        <v>347500</v>
      </c>
      <c r="GVA2">
        <v>302500</v>
      </c>
      <c r="GVB2">
        <v>307500</v>
      </c>
      <c r="GVC2">
        <v>312500</v>
      </c>
      <c r="GVD2">
        <v>317500</v>
      </c>
      <c r="GVE2">
        <v>322500</v>
      </c>
      <c r="GVF2">
        <v>327500</v>
      </c>
      <c r="GVG2">
        <v>332500</v>
      </c>
      <c r="GVH2">
        <v>337500</v>
      </c>
      <c r="GVI2">
        <v>342500</v>
      </c>
      <c r="GVJ2">
        <v>347500</v>
      </c>
      <c r="GVK2">
        <v>302500</v>
      </c>
      <c r="GVL2">
        <v>307500</v>
      </c>
      <c r="GVM2">
        <v>312500</v>
      </c>
      <c r="GVN2">
        <v>317500</v>
      </c>
      <c r="GVO2">
        <v>322500</v>
      </c>
      <c r="GVP2">
        <v>327500</v>
      </c>
      <c r="GVQ2">
        <v>332500</v>
      </c>
      <c r="GVR2">
        <v>337500</v>
      </c>
      <c r="GVS2">
        <v>342500</v>
      </c>
      <c r="GVT2">
        <v>347500</v>
      </c>
      <c r="GVU2">
        <v>302500</v>
      </c>
      <c r="GVV2">
        <v>307500</v>
      </c>
      <c r="GVW2">
        <v>312500</v>
      </c>
      <c r="GVX2">
        <v>317500</v>
      </c>
      <c r="GVY2">
        <v>322500</v>
      </c>
      <c r="GVZ2">
        <v>327500</v>
      </c>
      <c r="GWA2">
        <v>332500</v>
      </c>
      <c r="GWB2">
        <v>337500</v>
      </c>
      <c r="GWC2">
        <v>342500</v>
      </c>
      <c r="GWD2">
        <v>347500</v>
      </c>
      <c r="GWE2">
        <v>302500</v>
      </c>
      <c r="GWF2">
        <v>307500</v>
      </c>
      <c r="GWG2">
        <v>312500</v>
      </c>
      <c r="GWH2">
        <v>317500</v>
      </c>
      <c r="GWI2">
        <v>322500</v>
      </c>
      <c r="GWJ2">
        <v>327500</v>
      </c>
      <c r="GWK2">
        <v>332500</v>
      </c>
      <c r="GWL2">
        <v>337500</v>
      </c>
      <c r="GWM2">
        <v>342500</v>
      </c>
      <c r="GWN2">
        <v>347500</v>
      </c>
      <c r="GWO2">
        <v>302500</v>
      </c>
      <c r="GWP2">
        <v>307500</v>
      </c>
      <c r="GWQ2">
        <v>312500</v>
      </c>
      <c r="GWR2">
        <v>317500</v>
      </c>
      <c r="GWS2">
        <v>322500</v>
      </c>
      <c r="GWT2">
        <v>327500</v>
      </c>
      <c r="GWU2">
        <v>332500</v>
      </c>
      <c r="GWV2">
        <v>337500</v>
      </c>
      <c r="GWW2">
        <v>342500</v>
      </c>
      <c r="GWX2">
        <v>347500</v>
      </c>
      <c r="GWY2" t="s">
        <v>102</v>
      </c>
      <c r="GWZ2">
        <v>302500</v>
      </c>
      <c r="GXA2">
        <v>307500</v>
      </c>
      <c r="GXB2">
        <v>312500</v>
      </c>
      <c r="GXC2">
        <v>317500</v>
      </c>
      <c r="GXD2">
        <v>322500</v>
      </c>
      <c r="GXE2">
        <v>327500</v>
      </c>
      <c r="GXF2">
        <v>332500</v>
      </c>
      <c r="GXG2">
        <v>337500</v>
      </c>
      <c r="GXH2">
        <v>342500</v>
      </c>
      <c r="GXI2">
        <v>347500</v>
      </c>
      <c r="GXJ2">
        <v>302500</v>
      </c>
      <c r="GXK2">
        <v>307500</v>
      </c>
      <c r="GXL2">
        <v>312500</v>
      </c>
      <c r="GXM2">
        <v>317500</v>
      </c>
      <c r="GXN2">
        <v>322500</v>
      </c>
      <c r="GXO2">
        <v>327500</v>
      </c>
      <c r="GXP2">
        <v>332500</v>
      </c>
      <c r="GXQ2">
        <v>337500</v>
      </c>
      <c r="GXR2">
        <v>342500</v>
      </c>
      <c r="GXS2">
        <v>347500</v>
      </c>
      <c r="GXT2">
        <v>302500</v>
      </c>
      <c r="GXU2">
        <v>307500</v>
      </c>
      <c r="GXV2">
        <v>312500</v>
      </c>
      <c r="GXW2">
        <v>317500</v>
      </c>
      <c r="GXX2">
        <v>322500</v>
      </c>
      <c r="GXY2">
        <v>327500</v>
      </c>
      <c r="GXZ2">
        <v>332500</v>
      </c>
      <c r="GYA2">
        <v>337500</v>
      </c>
      <c r="GYB2">
        <v>342500</v>
      </c>
      <c r="GYC2">
        <v>347500</v>
      </c>
      <c r="GYD2">
        <v>302500</v>
      </c>
      <c r="GYE2">
        <v>307500</v>
      </c>
      <c r="GYF2">
        <v>312500</v>
      </c>
      <c r="GYG2">
        <v>317500</v>
      </c>
      <c r="GYH2">
        <v>322500</v>
      </c>
      <c r="GYI2">
        <v>327500</v>
      </c>
      <c r="GYJ2">
        <v>332500</v>
      </c>
      <c r="GYK2">
        <v>337500</v>
      </c>
      <c r="GYL2">
        <v>342500</v>
      </c>
      <c r="GYM2">
        <v>347500</v>
      </c>
      <c r="GYN2">
        <v>302500</v>
      </c>
      <c r="GYO2">
        <v>307500</v>
      </c>
      <c r="GYP2">
        <v>312500</v>
      </c>
      <c r="GYQ2">
        <v>317500</v>
      </c>
      <c r="GYR2">
        <v>322500</v>
      </c>
      <c r="GYS2">
        <v>327500</v>
      </c>
      <c r="GYT2">
        <v>332500</v>
      </c>
      <c r="GYU2">
        <v>337500</v>
      </c>
      <c r="GYV2">
        <v>342500</v>
      </c>
      <c r="GYW2">
        <v>347500</v>
      </c>
      <c r="GYX2">
        <v>302500</v>
      </c>
      <c r="GYY2">
        <v>307500</v>
      </c>
      <c r="GYZ2">
        <v>312500</v>
      </c>
      <c r="GZA2">
        <v>317500</v>
      </c>
      <c r="GZB2">
        <v>322500</v>
      </c>
      <c r="GZC2">
        <v>327500</v>
      </c>
      <c r="GZD2">
        <v>332500</v>
      </c>
      <c r="GZE2">
        <v>337500</v>
      </c>
      <c r="GZF2">
        <v>342500</v>
      </c>
      <c r="GZG2">
        <v>347500</v>
      </c>
      <c r="GZH2">
        <v>302500</v>
      </c>
      <c r="GZI2">
        <v>307500</v>
      </c>
      <c r="GZJ2">
        <v>312500</v>
      </c>
      <c r="GZK2">
        <v>317500</v>
      </c>
      <c r="GZL2">
        <v>322500</v>
      </c>
      <c r="GZM2">
        <v>327500</v>
      </c>
      <c r="GZN2">
        <v>332500</v>
      </c>
      <c r="GZO2">
        <v>337500</v>
      </c>
      <c r="GZP2">
        <v>342500</v>
      </c>
      <c r="GZQ2">
        <v>347500</v>
      </c>
      <c r="GZR2">
        <v>302500</v>
      </c>
      <c r="GZS2">
        <v>307500</v>
      </c>
      <c r="GZT2">
        <v>312500</v>
      </c>
      <c r="GZU2">
        <v>317500</v>
      </c>
      <c r="GZV2">
        <v>322500</v>
      </c>
      <c r="GZW2">
        <v>327500</v>
      </c>
      <c r="GZX2">
        <v>332500</v>
      </c>
      <c r="GZY2">
        <v>337500</v>
      </c>
      <c r="GZZ2">
        <v>342500</v>
      </c>
      <c r="HAA2">
        <v>347500</v>
      </c>
      <c r="HAB2">
        <v>302500</v>
      </c>
      <c r="HAC2">
        <v>307500</v>
      </c>
      <c r="HAD2">
        <v>312500</v>
      </c>
      <c r="HAE2">
        <v>317500</v>
      </c>
      <c r="HAF2">
        <v>322500</v>
      </c>
      <c r="HAG2">
        <v>327500</v>
      </c>
      <c r="HAH2">
        <v>332500</v>
      </c>
      <c r="HAI2">
        <v>337500</v>
      </c>
      <c r="HAJ2">
        <v>342500</v>
      </c>
      <c r="HAK2">
        <v>347500</v>
      </c>
      <c r="HAL2">
        <v>302500</v>
      </c>
      <c r="HAM2">
        <v>307500</v>
      </c>
      <c r="HAN2">
        <v>312500</v>
      </c>
      <c r="HAO2">
        <v>317500</v>
      </c>
      <c r="HAP2">
        <v>322500</v>
      </c>
      <c r="HAQ2">
        <v>327500</v>
      </c>
      <c r="HAR2">
        <v>332500</v>
      </c>
      <c r="HAS2">
        <v>337500</v>
      </c>
      <c r="HAT2">
        <v>342500</v>
      </c>
      <c r="HAU2">
        <v>347500</v>
      </c>
      <c r="HAV2" t="s">
        <v>102</v>
      </c>
      <c r="HAW2">
        <v>312500</v>
      </c>
      <c r="HAX2">
        <v>317500</v>
      </c>
      <c r="HAY2">
        <v>322500</v>
      </c>
      <c r="HAZ2">
        <v>327500</v>
      </c>
      <c r="HBA2">
        <v>342500</v>
      </c>
      <c r="HBB2">
        <v>347500</v>
      </c>
      <c r="HBC2">
        <v>302500</v>
      </c>
      <c r="HBD2">
        <v>307500</v>
      </c>
      <c r="HBE2">
        <v>312500</v>
      </c>
      <c r="HBF2">
        <v>317500</v>
      </c>
      <c r="HBG2">
        <v>322500</v>
      </c>
      <c r="HBH2">
        <v>327500</v>
      </c>
      <c r="HBI2">
        <v>332500</v>
      </c>
      <c r="HBJ2">
        <v>337500</v>
      </c>
      <c r="HBK2">
        <v>342500</v>
      </c>
      <c r="HBL2">
        <v>347500</v>
      </c>
      <c r="HBM2">
        <v>302500</v>
      </c>
      <c r="HBN2">
        <v>307500</v>
      </c>
      <c r="HBO2">
        <v>312500</v>
      </c>
      <c r="HBP2">
        <v>317500</v>
      </c>
      <c r="HBQ2">
        <v>322500</v>
      </c>
      <c r="HBR2">
        <v>327500</v>
      </c>
      <c r="HBS2">
        <v>332500</v>
      </c>
      <c r="HBT2">
        <v>337500</v>
      </c>
      <c r="HBU2">
        <v>342500</v>
      </c>
      <c r="HBV2">
        <v>347500</v>
      </c>
      <c r="HBW2">
        <v>302500</v>
      </c>
      <c r="HBX2">
        <v>307500</v>
      </c>
      <c r="HBY2">
        <v>312500</v>
      </c>
      <c r="HBZ2">
        <v>317500</v>
      </c>
      <c r="HCA2">
        <v>322500</v>
      </c>
      <c r="HCB2">
        <v>327500</v>
      </c>
      <c r="HCC2">
        <v>332500</v>
      </c>
      <c r="HCD2">
        <v>337500</v>
      </c>
      <c r="HCE2">
        <v>342500</v>
      </c>
      <c r="HCF2">
        <v>347500</v>
      </c>
      <c r="HCG2" t="s">
        <v>102</v>
      </c>
      <c r="HCH2">
        <v>302500</v>
      </c>
      <c r="HCI2">
        <v>307500</v>
      </c>
      <c r="HCJ2">
        <v>312500</v>
      </c>
      <c r="HCK2">
        <v>317500</v>
      </c>
      <c r="HCL2">
        <v>322500</v>
      </c>
      <c r="HCM2">
        <v>327500</v>
      </c>
      <c r="HCN2">
        <v>332500</v>
      </c>
      <c r="HCO2">
        <v>337500</v>
      </c>
      <c r="HCP2">
        <v>302500</v>
      </c>
      <c r="HCQ2">
        <v>307500</v>
      </c>
      <c r="HCR2">
        <v>312500</v>
      </c>
      <c r="HCS2">
        <v>317500</v>
      </c>
      <c r="HCT2">
        <v>322500</v>
      </c>
      <c r="HCU2">
        <v>327500</v>
      </c>
      <c r="HCV2">
        <v>332500</v>
      </c>
      <c r="HCW2">
        <v>302500</v>
      </c>
      <c r="HCX2">
        <v>307500</v>
      </c>
      <c r="HCY2">
        <v>312500</v>
      </c>
      <c r="HCZ2">
        <v>317500</v>
      </c>
      <c r="HDA2">
        <v>322500</v>
      </c>
      <c r="HDB2">
        <v>327500</v>
      </c>
      <c r="HDC2">
        <v>302500</v>
      </c>
      <c r="HDD2">
        <v>307500</v>
      </c>
      <c r="HDE2">
        <v>312500</v>
      </c>
      <c r="HDF2">
        <v>317500</v>
      </c>
      <c r="HDG2">
        <v>302500</v>
      </c>
      <c r="HDH2">
        <v>307500</v>
      </c>
      <c r="HDI2">
        <v>312500</v>
      </c>
      <c r="HDJ2">
        <v>302500</v>
      </c>
      <c r="HDK2">
        <v>307500</v>
      </c>
      <c r="HDL2">
        <v>312500</v>
      </c>
      <c r="HDM2">
        <v>302500</v>
      </c>
      <c r="HDN2">
        <v>307500</v>
      </c>
      <c r="HDO2" t="s">
        <v>102</v>
      </c>
      <c r="HDP2">
        <v>322500</v>
      </c>
      <c r="HDQ2">
        <v>327500</v>
      </c>
      <c r="HDR2">
        <v>347500</v>
      </c>
      <c r="HDS2">
        <v>322500</v>
      </c>
      <c r="HDT2">
        <v>327500</v>
      </c>
      <c r="HDU2">
        <v>332500</v>
      </c>
      <c r="HDV2">
        <v>342500</v>
      </c>
      <c r="HDW2">
        <v>347500</v>
      </c>
      <c r="HDX2">
        <v>327500</v>
      </c>
      <c r="HDY2">
        <v>332500</v>
      </c>
      <c r="HDZ2">
        <v>342500</v>
      </c>
      <c r="HEA2">
        <v>347500</v>
      </c>
      <c r="HEB2">
        <v>307500</v>
      </c>
      <c r="HEC2">
        <v>322500</v>
      </c>
      <c r="HED2">
        <v>327500</v>
      </c>
      <c r="HEE2">
        <v>332500</v>
      </c>
      <c r="HEF2">
        <v>337500</v>
      </c>
      <c r="HEG2">
        <v>302500</v>
      </c>
      <c r="HEH2">
        <v>307500</v>
      </c>
      <c r="HEI2">
        <v>312500</v>
      </c>
      <c r="HEJ2">
        <v>317500</v>
      </c>
      <c r="HEK2">
        <v>322500</v>
      </c>
      <c r="HEL2">
        <v>327500</v>
      </c>
      <c r="HEM2">
        <v>332500</v>
      </c>
      <c r="HEN2">
        <v>337500</v>
      </c>
      <c r="HEO2">
        <v>302500</v>
      </c>
      <c r="HEP2">
        <v>307500</v>
      </c>
      <c r="HEQ2">
        <v>312500</v>
      </c>
      <c r="HER2">
        <v>317500</v>
      </c>
      <c r="HES2">
        <v>322500</v>
      </c>
      <c r="HET2">
        <v>327500</v>
      </c>
      <c r="HEU2">
        <v>332500</v>
      </c>
      <c r="HEV2">
        <v>337500</v>
      </c>
      <c r="HEW2">
        <v>302500</v>
      </c>
      <c r="HEX2">
        <v>307500</v>
      </c>
      <c r="HEY2">
        <v>312500</v>
      </c>
      <c r="HEZ2">
        <v>317500</v>
      </c>
      <c r="HFA2">
        <v>322500</v>
      </c>
      <c r="HFB2">
        <v>327500</v>
      </c>
      <c r="HFC2">
        <v>332500</v>
      </c>
      <c r="HFD2">
        <v>302500</v>
      </c>
      <c r="HFE2">
        <v>307500</v>
      </c>
      <c r="HFF2">
        <v>312500</v>
      </c>
      <c r="HFG2">
        <v>317500</v>
      </c>
      <c r="HFH2">
        <v>322500</v>
      </c>
      <c r="HFI2">
        <v>327500</v>
      </c>
      <c r="HFJ2">
        <v>332500</v>
      </c>
      <c r="HFK2">
        <v>337500</v>
      </c>
      <c r="HFL2" t="s">
        <v>102</v>
      </c>
      <c r="HFM2">
        <v>352500</v>
      </c>
      <c r="HFN2">
        <v>357500</v>
      </c>
      <c r="HFO2">
        <v>362500</v>
      </c>
      <c r="HFP2">
        <v>367500</v>
      </c>
      <c r="HFQ2">
        <v>372500</v>
      </c>
      <c r="HFR2">
        <v>377500</v>
      </c>
      <c r="HFS2">
        <v>382500</v>
      </c>
      <c r="HFT2">
        <v>387500</v>
      </c>
      <c r="HFU2">
        <v>392500</v>
      </c>
      <c r="HFV2">
        <v>397500</v>
      </c>
      <c r="HFW2">
        <v>352500</v>
      </c>
      <c r="HFX2">
        <v>357500</v>
      </c>
      <c r="HFY2">
        <v>362500</v>
      </c>
      <c r="HFZ2">
        <v>367500</v>
      </c>
      <c r="HGA2">
        <v>372500</v>
      </c>
      <c r="HGB2">
        <v>377500</v>
      </c>
      <c r="HGC2">
        <v>382500</v>
      </c>
      <c r="HGD2">
        <v>387500</v>
      </c>
      <c r="HGE2">
        <v>392500</v>
      </c>
      <c r="HGF2">
        <v>397500</v>
      </c>
      <c r="HGG2">
        <v>352500</v>
      </c>
      <c r="HGH2">
        <v>357500</v>
      </c>
      <c r="HGI2">
        <v>362500</v>
      </c>
      <c r="HGJ2">
        <v>367500</v>
      </c>
      <c r="HGK2">
        <v>372500</v>
      </c>
      <c r="HGL2">
        <v>377500</v>
      </c>
      <c r="HGM2">
        <v>382500</v>
      </c>
      <c r="HGN2">
        <v>387500</v>
      </c>
      <c r="HGO2">
        <v>392500</v>
      </c>
      <c r="HGP2">
        <v>397500</v>
      </c>
      <c r="HGQ2">
        <v>357500</v>
      </c>
      <c r="HGR2">
        <v>362500</v>
      </c>
      <c r="HGS2">
        <v>367500</v>
      </c>
      <c r="HGT2">
        <v>372500</v>
      </c>
      <c r="HGU2">
        <v>377500</v>
      </c>
      <c r="HGV2">
        <v>382500</v>
      </c>
      <c r="HGW2">
        <v>387500</v>
      </c>
      <c r="HGX2">
        <v>392500</v>
      </c>
      <c r="HGY2">
        <v>397500</v>
      </c>
      <c r="HGZ2">
        <v>367500</v>
      </c>
      <c r="HHA2">
        <v>392500</v>
      </c>
      <c r="HHB2">
        <v>397500</v>
      </c>
      <c r="HHC2">
        <v>367500</v>
      </c>
      <c r="HHD2" t="s">
        <v>102</v>
      </c>
      <c r="HHE2">
        <v>367500</v>
      </c>
      <c r="HHF2">
        <v>372500</v>
      </c>
      <c r="HHG2">
        <v>357500</v>
      </c>
      <c r="HHH2">
        <v>362500</v>
      </c>
      <c r="HHI2">
        <v>352500</v>
      </c>
      <c r="HHJ2">
        <v>357500</v>
      </c>
      <c r="HHK2">
        <v>362500</v>
      </c>
      <c r="HHL2">
        <v>367500</v>
      </c>
      <c r="HHM2">
        <v>362500</v>
      </c>
      <c r="HHN2">
        <v>367500</v>
      </c>
      <c r="HHO2">
        <v>352500</v>
      </c>
      <c r="HHP2">
        <v>352500</v>
      </c>
      <c r="HHQ2">
        <v>357500</v>
      </c>
      <c r="HHR2">
        <v>352500</v>
      </c>
      <c r="HHS2">
        <v>357500</v>
      </c>
      <c r="HHT2" t="s">
        <v>102</v>
      </c>
      <c r="HHU2">
        <v>352500</v>
      </c>
      <c r="HHV2">
        <v>357500</v>
      </c>
      <c r="HHW2">
        <v>362500</v>
      </c>
      <c r="HHX2">
        <v>367500</v>
      </c>
      <c r="HHY2">
        <v>372500</v>
      </c>
      <c r="HHZ2">
        <v>377500</v>
      </c>
      <c r="HIA2">
        <v>382500</v>
      </c>
      <c r="HIB2">
        <v>387500</v>
      </c>
      <c r="HIC2">
        <v>392500</v>
      </c>
      <c r="HID2">
        <v>397500</v>
      </c>
      <c r="HIE2">
        <v>352500</v>
      </c>
      <c r="HIF2">
        <v>357500</v>
      </c>
      <c r="HIG2">
        <v>362500</v>
      </c>
      <c r="HIH2">
        <v>367500</v>
      </c>
      <c r="HII2">
        <v>372500</v>
      </c>
      <c r="HIJ2">
        <v>377500</v>
      </c>
      <c r="HIK2">
        <v>382500</v>
      </c>
      <c r="HIL2">
        <v>387500</v>
      </c>
      <c r="HIM2">
        <v>392500</v>
      </c>
      <c r="HIN2">
        <v>397500</v>
      </c>
      <c r="HIO2">
        <v>352500</v>
      </c>
      <c r="HIP2">
        <v>357500</v>
      </c>
      <c r="HIQ2">
        <v>362500</v>
      </c>
      <c r="HIR2">
        <v>367500</v>
      </c>
      <c r="HIS2">
        <v>372500</v>
      </c>
      <c r="HIT2">
        <v>377500</v>
      </c>
      <c r="HIU2">
        <v>382500</v>
      </c>
      <c r="HIV2">
        <v>387500</v>
      </c>
      <c r="HIW2">
        <v>392500</v>
      </c>
      <c r="HIX2">
        <v>397500</v>
      </c>
      <c r="HIY2">
        <v>352500</v>
      </c>
      <c r="HIZ2">
        <v>357500</v>
      </c>
      <c r="HJA2">
        <v>362500</v>
      </c>
      <c r="HJB2">
        <v>367500</v>
      </c>
      <c r="HJC2">
        <v>372500</v>
      </c>
      <c r="HJD2">
        <v>377500</v>
      </c>
      <c r="HJE2">
        <v>382500</v>
      </c>
      <c r="HJF2">
        <v>387500</v>
      </c>
      <c r="HJG2">
        <v>392500</v>
      </c>
      <c r="HJH2">
        <v>397500</v>
      </c>
      <c r="HJI2">
        <v>352500</v>
      </c>
      <c r="HJJ2">
        <v>357500</v>
      </c>
      <c r="HJK2">
        <v>362500</v>
      </c>
      <c r="HJL2">
        <v>367500</v>
      </c>
      <c r="HJM2">
        <v>372500</v>
      </c>
      <c r="HJN2">
        <v>377500</v>
      </c>
      <c r="HJO2">
        <v>382500</v>
      </c>
      <c r="HJP2">
        <v>387500</v>
      </c>
      <c r="HJQ2">
        <v>392500</v>
      </c>
      <c r="HJR2">
        <v>397500</v>
      </c>
      <c r="HJS2">
        <v>352500</v>
      </c>
      <c r="HJT2">
        <v>357500</v>
      </c>
      <c r="HJU2">
        <v>362500</v>
      </c>
      <c r="HJV2">
        <v>367500</v>
      </c>
      <c r="HJW2">
        <v>372500</v>
      </c>
      <c r="HJX2">
        <v>377500</v>
      </c>
      <c r="HJY2">
        <v>382500</v>
      </c>
      <c r="HJZ2">
        <v>387500</v>
      </c>
      <c r="HKA2">
        <v>392500</v>
      </c>
      <c r="HKB2">
        <v>397500</v>
      </c>
      <c r="HKC2">
        <v>352500</v>
      </c>
      <c r="HKD2">
        <v>357500</v>
      </c>
      <c r="HKE2">
        <v>362500</v>
      </c>
      <c r="HKF2">
        <v>367500</v>
      </c>
      <c r="HKG2">
        <v>372500</v>
      </c>
      <c r="HKH2">
        <v>377500</v>
      </c>
      <c r="HKI2">
        <v>382500</v>
      </c>
      <c r="HKJ2">
        <v>387500</v>
      </c>
      <c r="HKK2">
        <v>392500</v>
      </c>
      <c r="HKL2">
        <v>397500</v>
      </c>
      <c r="HKM2">
        <v>352500</v>
      </c>
      <c r="HKN2">
        <v>357500</v>
      </c>
      <c r="HKO2">
        <v>362500</v>
      </c>
      <c r="HKP2">
        <v>367500</v>
      </c>
      <c r="HKQ2">
        <v>372500</v>
      </c>
      <c r="HKR2">
        <v>377500</v>
      </c>
      <c r="HKS2">
        <v>382500</v>
      </c>
      <c r="HKT2">
        <v>387500</v>
      </c>
      <c r="HKU2">
        <v>392500</v>
      </c>
      <c r="HKV2">
        <v>397500</v>
      </c>
      <c r="HKW2">
        <v>352500</v>
      </c>
      <c r="HKX2">
        <v>357500</v>
      </c>
      <c r="HKY2">
        <v>362500</v>
      </c>
      <c r="HKZ2">
        <v>367500</v>
      </c>
      <c r="HLA2">
        <v>372500</v>
      </c>
      <c r="HLB2">
        <v>377500</v>
      </c>
      <c r="HLC2">
        <v>382500</v>
      </c>
      <c r="HLD2">
        <v>387500</v>
      </c>
      <c r="HLE2">
        <v>392500</v>
      </c>
      <c r="HLF2">
        <v>397500</v>
      </c>
      <c r="HLG2">
        <v>352500</v>
      </c>
      <c r="HLH2">
        <v>357500</v>
      </c>
      <c r="HLI2">
        <v>362500</v>
      </c>
      <c r="HLJ2">
        <v>367500</v>
      </c>
      <c r="HLK2">
        <v>372500</v>
      </c>
      <c r="HLL2">
        <v>377500</v>
      </c>
      <c r="HLM2">
        <v>382500</v>
      </c>
      <c r="HLN2">
        <v>387500</v>
      </c>
      <c r="HLO2">
        <v>392500</v>
      </c>
      <c r="HLP2">
        <v>397500</v>
      </c>
      <c r="HLQ2" t="s">
        <v>102</v>
      </c>
      <c r="HLR2">
        <v>397500</v>
      </c>
      <c r="HLS2" t="s">
        <v>102</v>
      </c>
      <c r="HLT2">
        <v>352500</v>
      </c>
      <c r="HLU2">
        <v>357500</v>
      </c>
      <c r="HLV2">
        <v>362500</v>
      </c>
      <c r="HLW2">
        <v>367500</v>
      </c>
      <c r="HLX2">
        <v>372500</v>
      </c>
      <c r="HLY2">
        <v>377500</v>
      </c>
      <c r="HLZ2">
        <v>382500</v>
      </c>
      <c r="HMA2">
        <v>387500</v>
      </c>
      <c r="HMB2">
        <v>392500</v>
      </c>
      <c r="HMC2">
        <v>397500</v>
      </c>
      <c r="HMD2">
        <v>352500</v>
      </c>
      <c r="HME2">
        <v>357500</v>
      </c>
      <c r="HMF2">
        <v>362500</v>
      </c>
      <c r="HMG2">
        <v>367500</v>
      </c>
      <c r="HMH2">
        <v>372500</v>
      </c>
      <c r="HMI2">
        <v>377500</v>
      </c>
      <c r="HMJ2">
        <v>382500</v>
      </c>
      <c r="HMK2">
        <v>387500</v>
      </c>
      <c r="HML2">
        <v>392500</v>
      </c>
      <c r="HMM2">
        <v>397500</v>
      </c>
      <c r="HMN2">
        <v>352500</v>
      </c>
      <c r="HMO2">
        <v>357500</v>
      </c>
      <c r="HMP2">
        <v>362500</v>
      </c>
      <c r="HMQ2">
        <v>367500</v>
      </c>
      <c r="HMR2">
        <v>372500</v>
      </c>
      <c r="HMS2">
        <v>377500</v>
      </c>
      <c r="HMT2">
        <v>382500</v>
      </c>
      <c r="HMU2">
        <v>387500</v>
      </c>
      <c r="HMV2">
        <v>392500</v>
      </c>
      <c r="HMW2">
        <v>397500</v>
      </c>
      <c r="HMX2">
        <v>352500</v>
      </c>
      <c r="HMY2">
        <v>357500</v>
      </c>
      <c r="HMZ2">
        <v>362500</v>
      </c>
      <c r="HNA2">
        <v>367500</v>
      </c>
      <c r="HNB2">
        <v>372500</v>
      </c>
      <c r="HNC2">
        <v>377500</v>
      </c>
      <c r="HND2">
        <v>382500</v>
      </c>
      <c r="HNE2">
        <v>387500</v>
      </c>
      <c r="HNF2">
        <v>392500</v>
      </c>
      <c r="HNG2">
        <v>397500</v>
      </c>
      <c r="HNH2">
        <v>352500</v>
      </c>
      <c r="HNI2">
        <v>357500</v>
      </c>
      <c r="HNJ2">
        <v>362500</v>
      </c>
      <c r="HNK2">
        <v>367500</v>
      </c>
      <c r="HNL2">
        <v>372500</v>
      </c>
      <c r="HNM2">
        <v>377500</v>
      </c>
      <c r="HNN2">
        <v>382500</v>
      </c>
      <c r="HNO2">
        <v>387500</v>
      </c>
      <c r="HNP2">
        <v>392500</v>
      </c>
      <c r="HNQ2">
        <v>397500</v>
      </c>
      <c r="HNR2">
        <v>352500</v>
      </c>
      <c r="HNS2">
        <v>357500</v>
      </c>
      <c r="HNT2">
        <v>362500</v>
      </c>
      <c r="HNU2">
        <v>367500</v>
      </c>
      <c r="HNV2">
        <v>372500</v>
      </c>
      <c r="HNW2">
        <v>377500</v>
      </c>
      <c r="HNX2">
        <v>382500</v>
      </c>
      <c r="HNY2">
        <v>387500</v>
      </c>
      <c r="HNZ2">
        <v>392500</v>
      </c>
      <c r="HOA2">
        <v>397500</v>
      </c>
      <c r="HOB2">
        <v>352500</v>
      </c>
      <c r="HOC2">
        <v>357500</v>
      </c>
      <c r="HOD2">
        <v>362500</v>
      </c>
      <c r="HOE2">
        <v>367500</v>
      </c>
      <c r="HOF2">
        <v>372500</v>
      </c>
      <c r="HOG2">
        <v>377500</v>
      </c>
      <c r="HOH2">
        <v>382500</v>
      </c>
      <c r="HOI2">
        <v>387500</v>
      </c>
      <c r="HOJ2">
        <v>392500</v>
      </c>
      <c r="HOK2">
        <v>397500</v>
      </c>
      <c r="HOL2">
        <v>352500</v>
      </c>
      <c r="HOM2">
        <v>357500</v>
      </c>
      <c r="HON2">
        <v>362500</v>
      </c>
      <c r="HOO2">
        <v>367500</v>
      </c>
      <c r="HOP2">
        <v>372500</v>
      </c>
      <c r="HOQ2">
        <v>377500</v>
      </c>
      <c r="HOR2">
        <v>382500</v>
      </c>
      <c r="HOS2">
        <v>387500</v>
      </c>
      <c r="HOT2">
        <v>392500</v>
      </c>
      <c r="HOU2">
        <v>397500</v>
      </c>
      <c r="HOV2">
        <v>352500</v>
      </c>
      <c r="HOW2">
        <v>357500</v>
      </c>
      <c r="HOX2">
        <v>362500</v>
      </c>
      <c r="HOY2">
        <v>367500</v>
      </c>
      <c r="HOZ2">
        <v>372500</v>
      </c>
      <c r="HPA2">
        <v>377500</v>
      </c>
      <c r="HPB2">
        <v>382500</v>
      </c>
      <c r="HPC2">
        <v>387500</v>
      </c>
      <c r="HPD2">
        <v>392500</v>
      </c>
      <c r="HPE2">
        <v>397500</v>
      </c>
      <c r="HPF2">
        <v>352500</v>
      </c>
      <c r="HPG2">
        <v>357500</v>
      </c>
      <c r="HPH2">
        <v>362500</v>
      </c>
      <c r="HPI2">
        <v>367500</v>
      </c>
      <c r="HPJ2">
        <v>372500</v>
      </c>
      <c r="HPK2">
        <v>377500</v>
      </c>
      <c r="HPL2">
        <v>382500</v>
      </c>
      <c r="HPM2">
        <v>387500</v>
      </c>
      <c r="HPN2">
        <v>392500</v>
      </c>
      <c r="HPO2">
        <v>397500</v>
      </c>
      <c r="HPP2" t="s">
        <v>102</v>
      </c>
      <c r="HPQ2">
        <v>352500</v>
      </c>
      <c r="HPR2">
        <v>357500</v>
      </c>
      <c r="HPS2">
        <v>362500</v>
      </c>
      <c r="HPT2">
        <v>367500</v>
      </c>
      <c r="HPU2">
        <v>372500</v>
      </c>
      <c r="HPV2">
        <v>377500</v>
      </c>
      <c r="HPW2">
        <v>382500</v>
      </c>
      <c r="HPX2">
        <v>387500</v>
      </c>
      <c r="HPY2">
        <v>392500</v>
      </c>
      <c r="HPZ2">
        <v>397500</v>
      </c>
      <c r="HQA2">
        <v>352500</v>
      </c>
      <c r="HQB2">
        <v>357500</v>
      </c>
      <c r="HQC2">
        <v>362500</v>
      </c>
      <c r="HQD2">
        <v>367500</v>
      </c>
      <c r="HQE2">
        <v>372500</v>
      </c>
      <c r="HQF2">
        <v>377500</v>
      </c>
      <c r="HQG2">
        <v>382500</v>
      </c>
      <c r="HQH2">
        <v>387500</v>
      </c>
      <c r="HQI2">
        <v>392500</v>
      </c>
      <c r="HQJ2">
        <v>397500</v>
      </c>
      <c r="HQK2">
        <v>352500</v>
      </c>
      <c r="HQL2">
        <v>357500</v>
      </c>
      <c r="HQM2">
        <v>362500</v>
      </c>
      <c r="HQN2">
        <v>367500</v>
      </c>
      <c r="HQO2">
        <v>372500</v>
      </c>
      <c r="HQP2">
        <v>377500</v>
      </c>
      <c r="HQQ2">
        <v>382500</v>
      </c>
      <c r="HQR2">
        <v>387500</v>
      </c>
      <c r="HQS2">
        <v>392500</v>
      </c>
      <c r="HQT2">
        <v>397500</v>
      </c>
      <c r="HQU2">
        <v>352500</v>
      </c>
      <c r="HQV2">
        <v>357500</v>
      </c>
      <c r="HQW2">
        <v>362500</v>
      </c>
      <c r="HQX2">
        <v>367500</v>
      </c>
      <c r="HQY2">
        <v>372500</v>
      </c>
      <c r="HQZ2">
        <v>377500</v>
      </c>
      <c r="HRA2">
        <v>382500</v>
      </c>
      <c r="HRB2">
        <v>387500</v>
      </c>
      <c r="HRC2">
        <v>392500</v>
      </c>
      <c r="HRD2">
        <v>397500</v>
      </c>
      <c r="HRE2">
        <v>352500</v>
      </c>
      <c r="HRF2">
        <v>357500</v>
      </c>
      <c r="HRG2">
        <v>362500</v>
      </c>
      <c r="HRH2">
        <v>367500</v>
      </c>
      <c r="HRI2">
        <v>372500</v>
      </c>
      <c r="HRJ2">
        <v>377500</v>
      </c>
      <c r="HRK2">
        <v>382500</v>
      </c>
      <c r="HRL2">
        <v>387500</v>
      </c>
      <c r="HRM2">
        <v>392500</v>
      </c>
      <c r="HRN2">
        <v>397500</v>
      </c>
      <c r="HRO2">
        <v>352500</v>
      </c>
      <c r="HRP2">
        <v>357500</v>
      </c>
      <c r="HRQ2">
        <v>362500</v>
      </c>
      <c r="HRR2">
        <v>367500</v>
      </c>
      <c r="HRS2">
        <v>372500</v>
      </c>
      <c r="HRT2">
        <v>377500</v>
      </c>
      <c r="HRU2">
        <v>382500</v>
      </c>
      <c r="HRV2">
        <v>387500</v>
      </c>
      <c r="HRW2">
        <v>392500</v>
      </c>
      <c r="HRX2">
        <v>397500</v>
      </c>
      <c r="HRY2">
        <v>352500</v>
      </c>
      <c r="HRZ2">
        <v>357500</v>
      </c>
      <c r="HSA2">
        <v>362500</v>
      </c>
      <c r="HSB2">
        <v>367500</v>
      </c>
      <c r="HSC2">
        <v>372500</v>
      </c>
      <c r="HSD2">
        <v>377500</v>
      </c>
      <c r="HSE2">
        <v>382500</v>
      </c>
      <c r="HSF2">
        <v>387500</v>
      </c>
      <c r="HSG2">
        <v>392500</v>
      </c>
      <c r="HSH2">
        <v>397500</v>
      </c>
      <c r="HSI2">
        <v>352500</v>
      </c>
      <c r="HSJ2">
        <v>357500</v>
      </c>
      <c r="HSK2">
        <v>362500</v>
      </c>
      <c r="HSL2">
        <v>367500</v>
      </c>
      <c r="HSM2">
        <v>372500</v>
      </c>
      <c r="HSN2">
        <v>377500</v>
      </c>
      <c r="HSO2">
        <v>382500</v>
      </c>
      <c r="HSP2">
        <v>387500</v>
      </c>
      <c r="HSQ2">
        <v>392500</v>
      </c>
      <c r="HSR2">
        <v>397500</v>
      </c>
      <c r="HSS2">
        <v>352500</v>
      </c>
      <c r="HST2">
        <v>357500</v>
      </c>
      <c r="HSU2">
        <v>362500</v>
      </c>
      <c r="HSV2">
        <v>367500</v>
      </c>
      <c r="HSW2">
        <v>372500</v>
      </c>
      <c r="HSX2">
        <v>377500</v>
      </c>
      <c r="HSY2">
        <v>382500</v>
      </c>
      <c r="HSZ2">
        <v>387500</v>
      </c>
      <c r="HTA2">
        <v>392500</v>
      </c>
      <c r="HTB2">
        <v>397500</v>
      </c>
      <c r="HTC2">
        <v>352500</v>
      </c>
      <c r="HTD2">
        <v>357500</v>
      </c>
      <c r="HTE2">
        <v>362500</v>
      </c>
      <c r="HTF2">
        <v>367500</v>
      </c>
      <c r="HTG2">
        <v>372500</v>
      </c>
      <c r="HTH2">
        <v>377500</v>
      </c>
      <c r="HTI2">
        <v>382500</v>
      </c>
      <c r="HTJ2">
        <v>387500</v>
      </c>
      <c r="HTK2">
        <v>392500</v>
      </c>
      <c r="HTL2">
        <v>397500</v>
      </c>
      <c r="HTM2" t="s">
        <v>102</v>
      </c>
      <c r="HTN2">
        <v>352500</v>
      </c>
      <c r="HTO2">
        <v>357500</v>
      </c>
      <c r="HTP2">
        <v>362500</v>
      </c>
      <c r="HTQ2">
        <v>367500</v>
      </c>
      <c r="HTR2">
        <v>372500</v>
      </c>
      <c r="HTS2">
        <v>377500</v>
      </c>
      <c r="HTT2">
        <v>382500</v>
      </c>
      <c r="HTU2">
        <v>387500</v>
      </c>
      <c r="HTV2">
        <v>392500</v>
      </c>
      <c r="HTW2">
        <v>397500</v>
      </c>
      <c r="HTX2">
        <v>352500</v>
      </c>
      <c r="HTY2">
        <v>357500</v>
      </c>
      <c r="HTZ2">
        <v>362500</v>
      </c>
      <c r="HUA2">
        <v>367500</v>
      </c>
      <c r="HUB2">
        <v>372500</v>
      </c>
      <c r="HUC2">
        <v>377500</v>
      </c>
      <c r="HUD2">
        <v>382500</v>
      </c>
      <c r="HUE2">
        <v>387500</v>
      </c>
      <c r="HUF2">
        <v>392500</v>
      </c>
      <c r="HUG2">
        <v>397500</v>
      </c>
      <c r="HUH2">
        <v>352500</v>
      </c>
      <c r="HUI2">
        <v>357500</v>
      </c>
      <c r="HUJ2">
        <v>362500</v>
      </c>
      <c r="HUK2">
        <v>367500</v>
      </c>
      <c r="HUL2">
        <v>372500</v>
      </c>
      <c r="HUM2">
        <v>377500</v>
      </c>
      <c r="HUN2">
        <v>382500</v>
      </c>
      <c r="HUO2">
        <v>387500</v>
      </c>
      <c r="HUP2">
        <v>392500</v>
      </c>
      <c r="HUQ2">
        <v>397500</v>
      </c>
      <c r="HUR2">
        <v>352500</v>
      </c>
      <c r="HUS2">
        <v>357500</v>
      </c>
      <c r="HUT2">
        <v>362500</v>
      </c>
      <c r="HUU2">
        <v>367500</v>
      </c>
      <c r="HUV2">
        <v>372500</v>
      </c>
      <c r="HUW2">
        <v>377500</v>
      </c>
      <c r="HUX2">
        <v>382500</v>
      </c>
      <c r="HUY2">
        <v>387500</v>
      </c>
      <c r="HUZ2">
        <v>392500</v>
      </c>
      <c r="HVA2">
        <v>397500</v>
      </c>
      <c r="HVB2">
        <v>352500</v>
      </c>
      <c r="HVC2">
        <v>357500</v>
      </c>
      <c r="HVD2">
        <v>362500</v>
      </c>
      <c r="HVE2">
        <v>367500</v>
      </c>
      <c r="HVF2">
        <v>372500</v>
      </c>
      <c r="HVG2">
        <v>377500</v>
      </c>
      <c r="HVH2">
        <v>382500</v>
      </c>
      <c r="HVI2">
        <v>387500</v>
      </c>
      <c r="HVJ2">
        <v>392500</v>
      </c>
      <c r="HVK2">
        <v>397500</v>
      </c>
      <c r="HVL2">
        <v>352500</v>
      </c>
      <c r="HVM2">
        <v>357500</v>
      </c>
      <c r="HVN2">
        <v>362500</v>
      </c>
      <c r="HVO2">
        <v>367500</v>
      </c>
      <c r="HVP2">
        <v>372500</v>
      </c>
      <c r="HVQ2">
        <v>377500</v>
      </c>
      <c r="HVR2">
        <v>382500</v>
      </c>
      <c r="HVS2">
        <v>387500</v>
      </c>
      <c r="HVT2">
        <v>392500</v>
      </c>
      <c r="HVU2">
        <v>397500</v>
      </c>
      <c r="HVV2">
        <v>352500</v>
      </c>
      <c r="HVW2">
        <v>357500</v>
      </c>
      <c r="HVX2">
        <v>362500</v>
      </c>
      <c r="HVY2">
        <v>367500</v>
      </c>
      <c r="HVZ2">
        <v>372500</v>
      </c>
      <c r="HWA2">
        <v>377500</v>
      </c>
      <c r="HWB2">
        <v>382500</v>
      </c>
      <c r="HWC2">
        <v>387500</v>
      </c>
      <c r="HWD2">
        <v>392500</v>
      </c>
      <c r="HWE2">
        <v>397500</v>
      </c>
      <c r="HWF2">
        <v>352500</v>
      </c>
      <c r="HWG2">
        <v>357500</v>
      </c>
      <c r="HWH2">
        <v>362500</v>
      </c>
      <c r="HWI2">
        <v>367500</v>
      </c>
      <c r="HWJ2">
        <v>372500</v>
      </c>
      <c r="HWK2">
        <v>377500</v>
      </c>
      <c r="HWL2">
        <v>382500</v>
      </c>
      <c r="HWM2">
        <v>387500</v>
      </c>
      <c r="HWN2">
        <v>392500</v>
      </c>
      <c r="HWO2">
        <v>397500</v>
      </c>
      <c r="HWP2">
        <v>352500</v>
      </c>
      <c r="HWQ2">
        <v>357500</v>
      </c>
      <c r="HWR2">
        <v>362500</v>
      </c>
      <c r="HWS2">
        <v>367500</v>
      </c>
      <c r="HWT2">
        <v>372500</v>
      </c>
      <c r="HWU2">
        <v>377500</v>
      </c>
      <c r="HWV2">
        <v>382500</v>
      </c>
      <c r="HWW2">
        <v>387500</v>
      </c>
      <c r="HWX2">
        <v>392500</v>
      </c>
      <c r="HWY2">
        <v>397500</v>
      </c>
      <c r="HWZ2">
        <v>352500</v>
      </c>
      <c r="HXA2">
        <v>357500</v>
      </c>
      <c r="HXB2">
        <v>362500</v>
      </c>
      <c r="HXC2">
        <v>367500</v>
      </c>
      <c r="HXD2">
        <v>372500</v>
      </c>
      <c r="HXE2">
        <v>377500</v>
      </c>
      <c r="HXF2">
        <v>382500</v>
      </c>
      <c r="HXG2">
        <v>387500</v>
      </c>
      <c r="HXH2">
        <v>392500</v>
      </c>
      <c r="HXI2">
        <v>397500</v>
      </c>
      <c r="HXJ2" t="s">
        <v>102</v>
      </c>
      <c r="HXK2">
        <v>352500</v>
      </c>
      <c r="HXL2">
        <v>357500</v>
      </c>
      <c r="HXM2">
        <v>362500</v>
      </c>
      <c r="HXN2">
        <v>367500</v>
      </c>
      <c r="HXO2">
        <v>372500</v>
      </c>
      <c r="HXP2">
        <v>377500</v>
      </c>
      <c r="HXQ2">
        <v>382500</v>
      </c>
      <c r="HXR2">
        <v>387500</v>
      </c>
      <c r="HXS2">
        <v>392500</v>
      </c>
      <c r="HXT2">
        <v>397500</v>
      </c>
      <c r="HXU2">
        <v>352500</v>
      </c>
      <c r="HXV2">
        <v>357500</v>
      </c>
      <c r="HXW2">
        <v>362500</v>
      </c>
      <c r="HXX2">
        <v>367500</v>
      </c>
      <c r="HXY2">
        <v>372500</v>
      </c>
      <c r="HXZ2">
        <v>377500</v>
      </c>
      <c r="HYA2">
        <v>382500</v>
      </c>
      <c r="HYB2">
        <v>387500</v>
      </c>
      <c r="HYC2">
        <v>392500</v>
      </c>
      <c r="HYD2">
        <v>397500</v>
      </c>
      <c r="HYE2">
        <v>352500</v>
      </c>
      <c r="HYF2">
        <v>357500</v>
      </c>
      <c r="HYG2">
        <v>362500</v>
      </c>
      <c r="HYH2">
        <v>367500</v>
      </c>
      <c r="HYI2">
        <v>372500</v>
      </c>
      <c r="HYJ2">
        <v>377500</v>
      </c>
      <c r="HYK2">
        <v>382500</v>
      </c>
      <c r="HYL2">
        <v>387500</v>
      </c>
      <c r="HYM2">
        <v>392500</v>
      </c>
      <c r="HYN2">
        <v>397500</v>
      </c>
      <c r="HYO2">
        <v>352500</v>
      </c>
      <c r="HYP2">
        <v>357500</v>
      </c>
      <c r="HYQ2">
        <v>362500</v>
      </c>
      <c r="HYR2">
        <v>367500</v>
      </c>
      <c r="HYS2">
        <v>372500</v>
      </c>
      <c r="HYT2">
        <v>377500</v>
      </c>
      <c r="HYU2">
        <v>382500</v>
      </c>
      <c r="HYV2">
        <v>387500</v>
      </c>
      <c r="HYW2">
        <v>392500</v>
      </c>
      <c r="HYX2">
        <v>397500</v>
      </c>
      <c r="HYY2">
        <v>352500</v>
      </c>
      <c r="HYZ2">
        <v>357500</v>
      </c>
      <c r="HZA2">
        <v>362500</v>
      </c>
      <c r="HZB2">
        <v>367500</v>
      </c>
      <c r="HZC2">
        <v>372500</v>
      </c>
      <c r="HZD2">
        <v>377500</v>
      </c>
      <c r="HZE2">
        <v>382500</v>
      </c>
      <c r="HZF2">
        <v>387500</v>
      </c>
      <c r="HZG2">
        <v>392500</v>
      </c>
      <c r="HZH2">
        <v>397500</v>
      </c>
      <c r="HZI2">
        <v>352500</v>
      </c>
      <c r="HZJ2">
        <v>357500</v>
      </c>
      <c r="HZK2">
        <v>362500</v>
      </c>
      <c r="HZL2">
        <v>367500</v>
      </c>
      <c r="HZM2">
        <v>372500</v>
      </c>
      <c r="HZN2">
        <v>377500</v>
      </c>
      <c r="HZO2">
        <v>382500</v>
      </c>
      <c r="HZP2">
        <v>387500</v>
      </c>
      <c r="HZQ2">
        <v>392500</v>
      </c>
      <c r="HZR2">
        <v>397500</v>
      </c>
      <c r="HZS2">
        <v>352500</v>
      </c>
      <c r="HZT2">
        <v>357500</v>
      </c>
      <c r="HZU2">
        <v>362500</v>
      </c>
      <c r="HZV2">
        <v>367500</v>
      </c>
      <c r="HZW2">
        <v>372500</v>
      </c>
      <c r="HZX2">
        <v>377500</v>
      </c>
      <c r="HZY2">
        <v>382500</v>
      </c>
      <c r="HZZ2">
        <v>387500</v>
      </c>
      <c r="IAA2">
        <v>392500</v>
      </c>
      <c r="IAB2">
        <v>397500</v>
      </c>
      <c r="IAC2">
        <v>352500</v>
      </c>
      <c r="IAD2">
        <v>357500</v>
      </c>
      <c r="IAE2">
        <v>362500</v>
      </c>
      <c r="IAF2">
        <v>367500</v>
      </c>
      <c r="IAG2">
        <v>372500</v>
      </c>
      <c r="IAH2">
        <v>377500</v>
      </c>
      <c r="IAI2">
        <v>382500</v>
      </c>
      <c r="IAJ2">
        <v>387500</v>
      </c>
      <c r="IAK2">
        <v>392500</v>
      </c>
      <c r="IAL2">
        <v>397500</v>
      </c>
      <c r="IAM2">
        <v>352500</v>
      </c>
      <c r="IAN2">
        <v>357500</v>
      </c>
      <c r="IAO2">
        <v>362500</v>
      </c>
      <c r="IAP2">
        <v>367500</v>
      </c>
      <c r="IAQ2">
        <v>372500</v>
      </c>
      <c r="IAR2">
        <v>377500</v>
      </c>
      <c r="IAS2">
        <v>382500</v>
      </c>
      <c r="IAT2">
        <v>387500</v>
      </c>
      <c r="IAU2">
        <v>392500</v>
      </c>
      <c r="IAV2">
        <v>397500</v>
      </c>
      <c r="IAW2">
        <v>352500</v>
      </c>
      <c r="IAX2">
        <v>357500</v>
      </c>
      <c r="IAY2">
        <v>362500</v>
      </c>
      <c r="IAZ2">
        <v>367500</v>
      </c>
      <c r="IBA2">
        <v>372500</v>
      </c>
      <c r="IBB2">
        <v>377500</v>
      </c>
      <c r="IBC2">
        <v>382500</v>
      </c>
      <c r="IBD2">
        <v>387500</v>
      </c>
      <c r="IBE2">
        <v>392500</v>
      </c>
      <c r="IBF2">
        <v>397500</v>
      </c>
      <c r="IBG2" t="s">
        <v>102</v>
      </c>
      <c r="IBH2">
        <v>352500</v>
      </c>
      <c r="IBI2">
        <v>357500</v>
      </c>
      <c r="IBJ2">
        <v>362500</v>
      </c>
      <c r="IBK2">
        <v>367500</v>
      </c>
      <c r="IBL2">
        <v>372500</v>
      </c>
      <c r="IBM2">
        <v>377500</v>
      </c>
      <c r="IBN2">
        <v>382500</v>
      </c>
      <c r="IBO2">
        <v>387500</v>
      </c>
      <c r="IBP2">
        <v>392500</v>
      </c>
      <c r="IBQ2">
        <v>397500</v>
      </c>
      <c r="IBR2">
        <v>352500</v>
      </c>
      <c r="IBS2">
        <v>357500</v>
      </c>
      <c r="IBT2">
        <v>362500</v>
      </c>
      <c r="IBU2">
        <v>367500</v>
      </c>
      <c r="IBV2">
        <v>372500</v>
      </c>
      <c r="IBW2">
        <v>377500</v>
      </c>
      <c r="IBX2">
        <v>382500</v>
      </c>
      <c r="IBY2">
        <v>387500</v>
      </c>
      <c r="IBZ2">
        <v>392500</v>
      </c>
      <c r="ICA2">
        <v>397500</v>
      </c>
      <c r="ICB2">
        <v>352500</v>
      </c>
      <c r="ICC2">
        <v>357500</v>
      </c>
      <c r="ICD2">
        <v>362500</v>
      </c>
      <c r="ICE2">
        <v>367500</v>
      </c>
      <c r="ICF2">
        <v>372500</v>
      </c>
      <c r="ICG2">
        <v>377500</v>
      </c>
      <c r="ICH2">
        <v>382500</v>
      </c>
      <c r="ICI2">
        <v>387500</v>
      </c>
      <c r="ICJ2">
        <v>392500</v>
      </c>
      <c r="ICK2">
        <v>397500</v>
      </c>
      <c r="ICL2">
        <v>352500</v>
      </c>
      <c r="ICM2">
        <v>357500</v>
      </c>
      <c r="ICN2">
        <v>362500</v>
      </c>
      <c r="ICO2">
        <v>367500</v>
      </c>
      <c r="ICP2">
        <v>372500</v>
      </c>
      <c r="ICQ2">
        <v>377500</v>
      </c>
      <c r="ICR2">
        <v>382500</v>
      </c>
      <c r="ICS2">
        <v>387500</v>
      </c>
      <c r="ICT2">
        <v>392500</v>
      </c>
      <c r="ICU2">
        <v>397500</v>
      </c>
      <c r="ICV2">
        <v>352500</v>
      </c>
      <c r="ICW2">
        <v>357500</v>
      </c>
      <c r="ICX2">
        <v>362500</v>
      </c>
      <c r="ICY2">
        <v>367500</v>
      </c>
      <c r="ICZ2">
        <v>372500</v>
      </c>
      <c r="IDA2">
        <v>377500</v>
      </c>
      <c r="IDB2">
        <v>382500</v>
      </c>
      <c r="IDC2">
        <v>387500</v>
      </c>
      <c r="IDD2">
        <v>392500</v>
      </c>
      <c r="IDE2">
        <v>397500</v>
      </c>
      <c r="IDF2">
        <v>352500</v>
      </c>
      <c r="IDG2">
        <v>357500</v>
      </c>
      <c r="IDH2">
        <v>362500</v>
      </c>
      <c r="IDI2">
        <v>367500</v>
      </c>
      <c r="IDJ2">
        <v>372500</v>
      </c>
      <c r="IDK2">
        <v>377500</v>
      </c>
      <c r="IDL2">
        <v>382500</v>
      </c>
      <c r="IDM2">
        <v>387500</v>
      </c>
      <c r="IDN2">
        <v>392500</v>
      </c>
      <c r="IDO2">
        <v>397500</v>
      </c>
      <c r="IDP2">
        <v>352500</v>
      </c>
      <c r="IDQ2">
        <v>357500</v>
      </c>
      <c r="IDR2">
        <v>362500</v>
      </c>
      <c r="IDS2">
        <v>367500</v>
      </c>
      <c r="IDT2">
        <v>372500</v>
      </c>
      <c r="IDU2">
        <v>377500</v>
      </c>
      <c r="IDV2">
        <v>382500</v>
      </c>
      <c r="IDW2">
        <v>387500</v>
      </c>
      <c r="IDX2">
        <v>392500</v>
      </c>
      <c r="IDY2">
        <v>397500</v>
      </c>
      <c r="IDZ2">
        <v>352500</v>
      </c>
      <c r="IEA2">
        <v>357500</v>
      </c>
      <c r="IEB2">
        <v>362500</v>
      </c>
      <c r="IEC2">
        <v>367500</v>
      </c>
      <c r="IED2">
        <v>372500</v>
      </c>
      <c r="IEE2">
        <v>377500</v>
      </c>
      <c r="IEF2">
        <v>382500</v>
      </c>
      <c r="IEG2">
        <v>387500</v>
      </c>
      <c r="IEH2">
        <v>392500</v>
      </c>
      <c r="IEI2">
        <v>397500</v>
      </c>
      <c r="IEJ2">
        <v>352500</v>
      </c>
      <c r="IEK2">
        <v>357500</v>
      </c>
      <c r="IEL2">
        <v>362500</v>
      </c>
      <c r="IEM2">
        <v>367500</v>
      </c>
      <c r="IEN2">
        <v>372500</v>
      </c>
      <c r="IEO2">
        <v>377500</v>
      </c>
      <c r="IEP2">
        <v>382500</v>
      </c>
      <c r="IEQ2">
        <v>387500</v>
      </c>
      <c r="IER2">
        <v>392500</v>
      </c>
      <c r="IES2">
        <v>397500</v>
      </c>
      <c r="IET2">
        <v>352500</v>
      </c>
      <c r="IEU2">
        <v>357500</v>
      </c>
      <c r="IEV2">
        <v>362500</v>
      </c>
      <c r="IEW2">
        <v>367500</v>
      </c>
      <c r="IEX2">
        <v>372500</v>
      </c>
      <c r="IEY2">
        <v>377500</v>
      </c>
      <c r="IEZ2">
        <v>382500</v>
      </c>
      <c r="IFA2">
        <v>387500</v>
      </c>
      <c r="IFB2">
        <v>392500</v>
      </c>
      <c r="IFC2">
        <v>397500</v>
      </c>
      <c r="IFD2" t="s">
        <v>102</v>
      </c>
      <c r="IFE2">
        <v>352500</v>
      </c>
      <c r="IFF2">
        <v>357500</v>
      </c>
      <c r="IFG2">
        <v>362500</v>
      </c>
      <c r="IFH2">
        <v>367500</v>
      </c>
      <c r="IFI2">
        <v>372500</v>
      </c>
      <c r="IFJ2">
        <v>377500</v>
      </c>
      <c r="IFK2">
        <v>382500</v>
      </c>
      <c r="IFL2">
        <v>387500</v>
      </c>
      <c r="IFM2">
        <v>392500</v>
      </c>
      <c r="IFN2">
        <v>397500</v>
      </c>
      <c r="IFO2">
        <v>352500</v>
      </c>
      <c r="IFP2">
        <v>357500</v>
      </c>
      <c r="IFQ2">
        <v>362500</v>
      </c>
      <c r="IFR2">
        <v>367500</v>
      </c>
      <c r="IFS2">
        <v>372500</v>
      </c>
      <c r="IFT2">
        <v>377500</v>
      </c>
      <c r="IFU2">
        <v>382500</v>
      </c>
      <c r="IFV2">
        <v>387500</v>
      </c>
      <c r="IFW2">
        <v>392500</v>
      </c>
      <c r="IFX2">
        <v>397500</v>
      </c>
      <c r="IFY2">
        <v>352500</v>
      </c>
      <c r="IFZ2">
        <v>357500</v>
      </c>
      <c r="IGA2">
        <v>362500</v>
      </c>
      <c r="IGB2">
        <v>367500</v>
      </c>
      <c r="IGC2">
        <v>372500</v>
      </c>
      <c r="IGD2">
        <v>377500</v>
      </c>
      <c r="IGE2">
        <v>382500</v>
      </c>
      <c r="IGF2">
        <v>387500</v>
      </c>
      <c r="IGG2">
        <v>392500</v>
      </c>
      <c r="IGH2">
        <v>397500</v>
      </c>
      <c r="IGI2">
        <v>352500</v>
      </c>
      <c r="IGJ2">
        <v>357500</v>
      </c>
      <c r="IGK2">
        <v>362500</v>
      </c>
      <c r="IGL2">
        <v>367500</v>
      </c>
      <c r="IGM2">
        <v>372500</v>
      </c>
      <c r="IGN2">
        <v>377500</v>
      </c>
      <c r="IGO2">
        <v>382500</v>
      </c>
      <c r="IGP2">
        <v>387500</v>
      </c>
      <c r="IGQ2">
        <v>392500</v>
      </c>
      <c r="IGR2">
        <v>397500</v>
      </c>
      <c r="IGS2">
        <v>352500</v>
      </c>
      <c r="IGT2">
        <v>357500</v>
      </c>
      <c r="IGU2">
        <v>362500</v>
      </c>
      <c r="IGV2">
        <v>367500</v>
      </c>
      <c r="IGW2">
        <v>372500</v>
      </c>
      <c r="IGX2">
        <v>377500</v>
      </c>
      <c r="IGY2">
        <v>382500</v>
      </c>
      <c r="IGZ2">
        <v>387500</v>
      </c>
      <c r="IHA2">
        <v>392500</v>
      </c>
      <c r="IHB2">
        <v>397500</v>
      </c>
      <c r="IHC2">
        <v>352500</v>
      </c>
      <c r="IHD2">
        <v>357500</v>
      </c>
      <c r="IHE2">
        <v>362500</v>
      </c>
      <c r="IHF2">
        <v>367500</v>
      </c>
      <c r="IHG2">
        <v>372500</v>
      </c>
      <c r="IHH2">
        <v>377500</v>
      </c>
      <c r="IHI2">
        <v>382500</v>
      </c>
      <c r="IHJ2">
        <v>387500</v>
      </c>
      <c r="IHK2">
        <v>392500</v>
      </c>
      <c r="IHL2">
        <v>397500</v>
      </c>
      <c r="IHM2">
        <v>352500</v>
      </c>
      <c r="IHN2">
        <v>357500</v>
      </c>
      <c r="IHO2">
        <v>362500</v>
      </c>
      <c r="IHP2">
        <v>367500</v>
      </c>
      <c r="IHQ2">
        <v>372500</v>
      </c>
      <c r="IHR2">
        <v>377500</v>
      </c>
      <c r="IHS2">
        <v>382500</v>
      </c>
      <c r="IHT2">
        <v>387500</v>
      </c>
      <c r="IHU2">
        <v>392500</v>
      </c>
      <c r="IHV2">
        <v>397500</v>
      </c>
      <c r="IHW2">
        <v>352500</v>
      </c>
      <c r="IHX2">
        <v>357500</v>
      </c>
      <c r="IHY2">
        <v>362500</v>
      </c>
      <c r="IHZ2">
        <v>367500</v>
      </c>
      <c r="IIA2">
        <v>372500</v>
      </c>
      <c r="IIB2">
        <v>377500</v>
      </c>
      <c r="IIC2">
        <v>382500</v>
      </c>
      <c r="IID2">
        <v>387500</v>
      </c>
      <c r="IIE2">
        <v>392500</v>
      </c>
      <c r="IIF2">
        <v>397500</v>
      </c>
      <c r="IIG2">
        <v>352500</v>
      </c>
      <c r="IIH2">
        <v>357500</v>
      </c>
      <c r="III2">
        <v>362500</v>
      </c>
      <c r="IIJ2">
        <v>367500</v>
      </c>
      <c r="IIK2">
        <v>372500</v>
      </c>
      <c r="IIL2">
        <v>377500</v>
      </c>
      <c r="IIM2">
        <v>382500</v>
      </c>
      <c r="IIN2">
        <v>387500</v>
      </c>
      <c r="IIO2">
        <v>392500</v>
      </c>
      <c r="IIP2">
        <v>397500</v>
      </c>
      <c r="IIQ2">
        <v>352500</v>
      </c>
      <c r="IIR2">
        <v>357500</v>
      </c>
      <c r="IIS2">
        <v>362500</v>
      </c>
      <c r="IIT2">
        <v>367500</v>
      </c>
      <c r="IIU2">
        <v>372500</v>
      </c>
      <c r="IIV2">
        <v>377500</v>
      </c>
      <c r="IIW2">
        <v>382500</v>
      </c>
      <c r="IIX2">
        <v>387500</v>
      </c>
      <c r="IIY2">
        <v>392500</v>
      </c>
      <c r="IIZ2">
        <v>397500</v>
      </c>
      <c r="IJA2" t="s">
        <v>102</v>
      </c>
      <c r="IJB2">
        <v>352500</v>
      </c>
      <c r="IJC2">
        <v>357500</v>
      </c>
      <c r="IJD2">
        <v>362500</v>
      </c>
      <c r="IJE2">
        <v>367500</v>
      </c>
      <c r="IJF2">
        <v>372500</v>
      </c>
      <c r="IJG2">
        <v>377500</v>
      </c>
      <c r="IJH2">
        <v>382500</v>
      </c>
      <c r="IJI2">
        <v>387500</v>
      </c>
      <c r="IJJ2">
        <v>392500</v>
      </c>
      <c r="IJK2">
        <v>397500</v>
      </c>
      <c r="IJL2">
        <v>352500</v>
      </c>
      <c r="IJM2">
        <v>357500</v>
      </c>
      <c r="IJN2">
        <v>362500</v>
      </c>
      <c r="IJO2">
        <v>367500</v>
      </c>
      <c r="IJP2">
        <v>372500</v>
      </c>
      <c r="IJQ2">
        <v>377500</v>
      </c>
      <c r="IJR2">
        <v>382500</v>
      </c>
      <c r="IJS2">
        <v>387500</v>
      </c>
      <c r="IJT2">
        <v>392500</v>
      </c>
      <c r="IJU2">
        <v>397500</v>
      </c>
      <c r="IJV2">
        <v>352500</v>
      </c>
      <c r="IJW2">
        <v>357500</v>
      </c>
      <c r="IJX2">
        <v>362500</v>
      </c>
      <c r="IJY2">
        <v>367500</v>
      </c>
      <c r="IJZ2">
        <v>372500</v>
      </c>
      <c r="IKA2">
        <v>377500</v>
      </c>
      <c r="IKB2">
        <v>382500</v>
      </c>
      <c r="IKC2">
        <v>387500</v>
      </c>
      <c r="IKD2">
        <v>392500</v>
      </c>
      <c r="IKE2">
        <v>397500</v>
      </c>
      <c r="IKF2">
        <v>352500</v>
      </c>
      <c r="IKG2">
        <v>357500</v>
      </c>
      <c r="IKH2">
        <v>362500</v>
      </c>
      <c r="IKI2">
        <v>367500</v>
      </c>
      <c r="IKJ2">
        <v>372500</v>
      </c>
      <c r="IKK2">
        <v>377500</v>
      </c>
      <c r="IKL2">
        <v>382500</v>
      </c>
      <c r="IKM2">
        <v>387500</v>
      </c>
      <c r="IKN2">
        <v>392500</v>
      </c>
      <c r="IKO2">
        <v>397500</v>
      </c>
      <c r="IKP2">
        <v>352500</v>
      </c>
      <c r="IKQ2">
        <v>357500</v>
      </c>
      <c r="IKR2">
        <v>362500</v>
      </c>
      <c r="IKS2">
        <v>367500</v>
      </c>
      <c r="IKT2">
        <v>372500</v>
      </c>
      <c r="IKU2">
        <v>377500</v>
      </c>
      <c r="IKV2">
        <v>382500</v>
      </c>
      <c r="IKW2">
        <v>387500</v>
      </c>
      <c r="IKX2">
        <v>392500</v>
      </c>
      <c r="IKY2">
        <v>397500</v>
      </c>
      <c r="IKZ2">
        <v>352500</v>
      </c>
      <c r="ILA2">
        <v>357500</v>
      </c>
      <c r="ILB2">
        <v>362500</v>
      </c>
      <c r="ILC2">
        <v>367500</v>
      </c>
      <c r="ILD2">
        <v>372500</v>
      </c>
      <c r="ILE2">
        <v>377500</v>
      </c>
      <c r="ILF2">
        <v>382500</v>
      </c>
      <c r="ILG2">
        <v>387500</v>
      </c>
      <c r="ILH2">
        <v>392500</v>
      </c>
      <c r="ILI2">
        <v>397500</v>
      </c>
      <c r="ILJ2">
        <v>352500</v>
      </c>
      <c r="ILK2">
        <v>357500</v>
      </c>
      <c r="ILL2">
        <v>362500</v>
      </c>
      <c r="ILM2">
        <v>367500</v>
      </c>
      <c r="ILN2">
        <v>372500</v>
      </c>
      <c r="ILO2">
        <v>377500</v>
      </c>
      <c r="ILP2">
        <v>382500</v>
      </c>
      <c r="ILQ2">
        <v>387500</v>
      </c>
      <c r="ILR2">
        <v>392500</v>
      </c>
      <c r="ILS2">
        <v>397500</v>
      </c>
      <c r="ILT2">
        <v>352500</v>
      </c>
      <c r="ILU2">
        <v>357500</v>
      </c>
      <c r="ILV2">
        <v>362500</v>
      </c>
      <c r="ILW2">
        <v>367500</v>
      </c>
      <c r="ILX2">
        <v>372500</v>
      </c>
      <c r="ILY2">
        <v>377500</v>
      </c>
      <c r="ILZ2">
        <v>382500</v>
      </c>
      <c r="IMA2">
        <v>387500</v>
      </c>
      <c r="IMB2">
        <v>392500</v>
      </c>
      <c r="IMC2">
        <v>397500</v>
      </c>
      <c r="IMD2">
        <v>352500</v>
      </c>
      <c r="IME2">
        <v>357500</v>
      </c>
      <c r="IMF2">
        <v>362500</v>
      </c>
      <c r="IMG2">
        <v>367500</v>
      </c>
      <c r="IMH2">
        <v>372500</v>
      </c>
      <c r="IMI2">
        <v>377500</v>
      </c>
      <c r="IMJ2">
        <v>382500</v>
      </c>
      <c r="IMK2">
        <v>387500</v>
      </c>
      <c r="IML2">
        <v>392500</v>
      </c>
      <c r="IMM2">
        <v>397500</v>
      </c>
      <c r="IMN2">
        <v>352500</v>
      </c>
      <c r="IMO2">
        <v>357500</v>
      </c>
      <c r="IMP2">
        <v>362500</v>
      </c>
      <c r="IMQ2">
        <v>367500</v>
      </c>
      <c r="IMR2">
        <v>372500</v>
      </c>
      <c r="IMS2">
        <v>377500</v>
      </c>
      <c r="IMT2">
        <v>382500</v>
      </c>
      <c r="IMU2">
        <v>387500</v>
      </c>
      <c r="IMV2">
        <v>392500</v>
      </c>
      <c r="IMW2">
        <v>397500</v>
      </c>
      <c r="IMX2" t="s">
        <v>102</v>
      </c>
      <c r="IMY2">
        <v>352500</v>
      </c>
      <c r="IMZ2">
        <v>357500</v>
      </c>
      <c r="INA2">
        <v>362500</v>
      </c>
      <c r="INB2">
        <v>367500</v>
      </c>
      <c r="INC2">
        <v>372500</v>
      </c>
      <c r="IND2">
        <v>377500</v>
      </c>
      <c r="INE2">
        <v>382500</v>
      </c>
      <c r="INF2">
        <v>387500</v>
      </c>
      <c r="ING2">
        <v>392500</v>
      </c>
      <c r="INH2">
        <v>397500</v>
      </c>
      <c r="INI2">
        <v>352500</v>
      </c>
      <c r="INJ2">
        <v>357500</v>
      </c>
      <c r="INK2">
        <v>362500</v>
      </c>
      <c r="INL2">
        <v>367500</v>
      </c>
      <c r="INM2">
        <v>372500</v>
      </c>
      <c r="INN2">
        <v>377500</v>
      </c>
      <c r="INO2">
        <v>382500</v>
      </c>
      <c r="INP2">
        <v>387500</v>
      </c>
      <c r="INQ2">
        <v>392500</v>
      </c>
      <c r="INR2">
        <v>397500</v>
      </c>
      <c r="INS2">
        <v>352500</v>
      </c>
      <c r="INT2">
        <v>357500</v>
      </c>
      <c r="INU2">
        <v>362500</v>
      </c>
      <c r="INV2">
        <v>367500</v>
      </c>
      <c r="INW2">
        <v>372500</v>
      </c>
      <c r="INX2">
        <v>377500</v>
      </c>
      <c r="INY2">
        <v>382500</v>
      </c>
      <c r="INZ2">
        <v>387500</v>
      </c>
      <c r="IOA2">
        <v>392500</v>
      </c>
      <c r="IOB2">
        <v>397500</v>
      </c>
      <c r="IOC2">
        <v>352500</v>
      </c>
      <c r="IOD2">
        <v>357500</v>
      </c>
      <c r="IOE2">
        <v>362500</v>
      </c>
      <c r="IOF2">
        <v>367500</v>
      </c>
      <c r="IOG2">
        <v>372500</v>
      </c>
      <c r="IOH2">
        <v>377500</v>
      </c>
      <c r="IOI2">
        <v>382500</v>
      </c>
      <c r="IOJ2">
        <v>387500</v>
      </c>
      <c r="IOK2">
        <v>392500</v>
      </c>
      <c r="IOL2">
        <v>397500</v>
      </c>
      <c r="IOM2">
        <v>352500</v>
      </c>
      <c r="ION2">
        <v>357500</v>
      </c>
      <c r="IOO2">
        <v>362500</v>
      </c>
      <c r="IOP2">
        <v>367500</v>
      </c>
      <c r="IOQ2">
        <v>372500</v>
      </c>
      <c r="IOR2">
        <v>377500</v>
      </c>
      <c r="IOS2">
        <v>382500</v>
      </c>
      <c r="IOT2">
        <v>387500</v>
      </c>
      <c r="IOU2">
        <v>392500</v>
      </c>
      <c r="IOV2">
        <v>397500</v>
      </c>
      <c r="IOW2">
        <v>352500</v>
      </c>
      <c r="IOX2">
        <v>357500</v>
      </c>
      <c r="IOY2">
        <v>362500</v>
      </c>
      <c r="IOZ2">
        <v>367500</v>
      </c>
      <c r="IPA2">
        <v>372500</v>
      </c>
      <c r="IPB2">
        <v>377500</v>
      </c>
      <c r="IPC2">
        <v>382500</v>
      </c>
      <c r="IPD2">
        <v>387500</v>
      </c>
      <c r="IPE2">
        <v>392500</v>
      </c>
      <c r="IPF2">
        <v>397500</v>
      </c>
      <c r="IPG2">
        <v>352500</v>
      </c>
      <c r="IPH2">
        <v>357500</v>
      </c>
      <c r="IPI2">
        <v>362500</v>
      </c>
      <c r="IPJ2">
        <v>367500</v>
      </c>
      <c r="IPK2">
        <v>372500</v>
      </c>
      <c r="IPL2">
        <v>377500</v>
      </c>
      <c r="IPM2">
        <v>382500</v>
      </c>
      <c r="IPN2">
        <v>387500</v>
      </c>
      <c r="IPO2">
        <v>392500</v>
      </c>
      <c r="IPP2">
        <v>397500</v>
      </c>
      <c r="IPQ2">
        <v>352500</v>
      </c>
      <c r="IPR2">
        <v>357500</v>
      </c>
      <c r="IPS2">
        <v>362500</v>
      </c>
      <c r="IPT2">
        <v>367500</v>
      </c>
      <c r="IPU2">
        <v>372500</v>
      </c>
      <c r="IPV2">
        <v>377500</v>
      </c>
      <c r="IPW2">
        <v>382500</v>
      </c>
      <c r="IPX2">
        <v>387500</v>
      </c>
      <c r="IPY2">
        <v>392500</v>
      </c>
      <c r="IPZ2">
        <v>397500</v>
      </c>
      <c r="IQA2">
        <v>352500</v>
      </c>
      <c r="IQB2">
        <v>357500</v>
      </c>
      <c r="IQC2">
        <v>362500</v>
      </c>
      <c r="IQD2">
        <v>367500</v>
      </c>
      <c r="IQE2">
        <v>372500</v>
      </c>
      <c r="IQF2">
        <v>377500</v>
      </c>
      <c r="IQG2">
        <v>382500</v>
      </c>
      <c r="IQH2">
        <v>387500</v>
      </c>
      <c r="IQI2">
        <v>392500</v>
      </c>
      <c r="IQJ2">
        <v>397500</v>
      </c>
      <c r="IQK2">
        <v>352500</v>
      </c>
      <c r="IQL2">
        <v>357500</v>
      </c>
      <c r="IQM2">
        <v>362500</v>
      </c>
      <c r="IQN2">
        <v>367500</v>
      </c>
      <c r="IQO2">
        <v>372500</v>
      </c>
      <c r="IQP2">
        <v>377500</v>
      </c>
      <c r="IQQ2">
        <v>382500</v>
      </c>
      <c r="IQR2">
        <v>387500</v>
      </c>
      <c r="IQS2">
        <v>392500</v>
      </c>
      <c r="IQT2">
        <v>397500</v>
      </c>
      <c r="IQU2" t="s">
        <v>102</v>
      </c>
      <c r="IQV2">
        <v>352500</v>
      </c>
      <c r="IQW2">
        <v>357500</v>
      </c>
      <c r="IQX2">
        <v>362500</v>
      </c>
      <c r="IQY2">
        <v>367500</v>
      </c>
      <c r="IQZ2">
        <v>372500</v>
      </c>
      <c r="IRA2">
        <v>377500</v>
      </c>
      <c r="IRB2">
        <v>382500</v>
      </c>
      <c r="IRC2">
        <v>387500</v>
      </c>
      <c r="IRD2">
        <v>392500</v>
      </c>
      <c r="IRE2">
        <v>397500</v>
      </c>
      <c r="IRF2">
        <v>352500</v>
      </c>
      <c r="IRG2">
        <v>357500</v>
      </c>
      <c r="IRH2">
        <v>362500</v>
      </c>
      <c r="IRI2">
        <v>367500</v>
      </c>
      <c r="IRJ2">
        <v>372500</v>
      </c>
      <c r="IRK2">
        <v>377500</v>
      </c>
      <c r="IRL2">
        <v>382500</v>
      </c>
      <c r="IRM2">
        <v>387500</v>
      </c>
      <c r="IRN2">
        <v>392500</v>
      </c>
      <c r="IRO2">
        <v>397500</v>
      </c>
      <c r="IRP2">
        <v>352500</v>
      </c>
      <c r="IRQ2">
        <v>357500</v>
      </c>
      <c r="IRR2">
        <v>362500</v>
      </c>
      <c r="IRS2">
        <v>367500</v>
      </c>
      <c r="IRT2">
        <v>372500</v>
      </c>
      <c r="IRU2">
        <v>377500</v>
      </c>
      <c r="IRV2">
        <v>382500</v>
      </c>
      <c r="IRW2">
        <v>387500</v>
      </c>
      <c r="IRX2">
        <v>392500</v>
      </c>
      <c r="IRY2">
        <v>397500</v>
      </c>
      <c r="IRZ2">
        <v>352500</v>
      </c>
      <c r="ISA2">
        <v>357500</v>
      </c>
      <c r="ISB2">
        <v>362500</v>
      </c>
      <c r="ISC2">
        <v>367500</v>
      </c>
      <c r="ISD2">
        <v>372500</v>
      </c>
      <c r="ISE2">
        <v>377500</v>
      </c>
      <c r="ISF2">
        <v>382500</v>
      </c>
      <c r="ISG2">
        <v>387500</v>
      </c>
      <c r="ISH2">
        <v>392500</v>
      </c>
      <c r="ISI2">
        <v>397500</v>
      </c>
      <c r="ISJ2">
        <v>352500</v>
      </c>
      <c r="ISK2">
        <v>357500</v>
      </c>
      <c r="ISL2">
        <v>362500</v>
      </c>
      <c r="ISM2">
        <v>367500</v>
      </c>
      <c r="ISN2">
        <v>372500</v>
      </c>
      <c r="ISO2">
        <v>377500</v>
      </c>
      <c r="ISP2">
        <v>382500</v>
      </c>
      <c r="ISQ2">
        <v>387500</v>
      </c>
      <c r="ISR2">
        <v>392500</v>
      </c>
      <c r="ISS2">
        <v>397500</v>
      </c>
      <c r="IST2">
        <v>352500</v>
      </c>
      <c r="ISU2">
        <v>357500</v>
      </c>
      <c r="ISV2">
        <v>362500</v>
      </c>
      <c r="ISW2">
        <v>367500</v>
      </c>
      <c r="ISX2">
        <v>372500</v>
      </c>
      <c r="ISY2">
        <v>377500</v>
      </c>
      <c r="ISZ2">
        <v>382500</v>
      </c>
      <c r="ITA2">
        <v>387500</v>
      </c>
      <c r="ITB2">
        <v>392500</v>
      </c>
      <c r="ITC2">
        <v>397500</v>
      </c>
      <c r="ITD2">
        <v>352500</v>
      </c>
      <c r="ITE2">
        <v>357500</v>
      </c>
      <c r="ITF2">
        <v>362500</v>
      </c>
      <c r="ITG2">
        <v>367500</v>
      </c>
      <c r="ITH2">
        <v>372500</v>
      </c>
      <c r="ITI2">
        <v>377500</v>
      </c>
      <c r="ITJ2">
        <v>382500</v>
      </c>
      <c r="ITK2">
        <v>387500</v>
      </c>
      <c r="ITL2">
        <v>392500</v>
      </c>
      <c r="ITM2">
        <v>397500</v>
      </c>
      <c r="ITN2">
        <v>352500</v>
      </c>
      <c r="ITO2">
        <v>357500</v>
      </c>
      <c r="ITP2">
        <v>362500</v>
      </c>
      <c r="ITQ2">
        <v>367500</v>
      </c>
      <c r="ITR2">
        <v>372500</v>
      </c>
      <c r="ITS2">
        <v>377500</v>
      </c>
      <c r="ITT2">
        <v>382500</v>
      </c>
      <c r="ITU2">
        <v>387500</v>
      </c>
      <c r="ITV2">
        <v>392500</v>
      </c>
      <c r="ITW2">
        <v>397500</v>
      </c>
      <c r="ITX2">
        <v>352500</v>
      </c>
      <c r="ITY2">
        <v>357500</v>
      </c>
      <c r="ITZ2">
        <v>362500</v>
      </c>
      <c r="IUA2">
        <v>367500</v>
      </c>
      <c r="IUB2">
        <v>372500</v>
      </c>
      <c r="IUC2">
        <v>377500</v>
      </c>
      <c r="IUD2">
        <v>382500</v>
      </c>
      <c r="IUE2">
        <v>387500</v>
      </c>
      <c r="IUF2">
        <v>392500</v>
      </c>
      <c r="IUG2">
        <v>397500</v>
      </c>
      <c r="IUH2">
        <v>352500</v>
      </c>
      <c r="IUI2">
        <v>357500</v>
      </c>
      <c r="IUJ2">
        <v>362500</v>
      </c>
      <c r="IUK2">
        <v>367500</v>
      </c>
      <c r="IUL2">
        <v>372500</v>
      </c>
      <c r="IUM2">
        <v>377500</v>
      </c>
      <c r="IUN2">
        <v>382500</v>
      </c>
      <c r="IUO2">
        <v>387500</v>
      </c>
      <c r="IUP2">
        <v>392500</v>
      </c>
      <c r="IUQ2">
        <v>397500</v>
      </c>
      <c r="IUR2" t="s">
        <v>102</v>
      </c>
      <c r="IUS2">
        <v>352500</v>
      </c>
      <c r="IUT2">
        <v>357500</v>
      </c>
      <c r="IUU2">
        <v>362500</v>
      </c>
      <c r="IUV2">
        <v>367500</v>
      </c>
      <c r="IUW2">
        <v>372500</v>
      </c>
      <c r="IUX2">
        <v>377500</v>
      </c>
      <c r="IUY2">
        <v>382500</v>
      </c>
      <c r="IUZ2">
        <v>387500</v>
      </c>
      <c r="IVA2">
        <v>392500</v>
      </c>
      <c r="IVB2">
        <v>397500</v>
      </c>
      <c r="IVC2">
        <v>352500</v>
      </c>
      <c r="IVD2">
        <v>357500</v>
      </c>
      <c r="IVE2">
        <v>362500</v>
      </c>
      <c r="IVF2">
        <v>367500</v>
      </c>
      <c r="IVG2">
        <v>372500</v>
      </c>
      <c r="IVH2">
        <v>377500</v>
      </c>
      <c r="IVI2">
        <v>382500</v>
      </c>
      <c r="IVJ2">
        <v>387500</v>
      </c>
      <c r="IVK2">
        <v>392500</v>
      </c>
      <c r="IVL2">
        <v>397500</v>
      </c>
      <c r="IVM2">
        <v>352500</v>
      </c>
      <c r="IVN2">
        <v>357500</v>
      </c>
      <c r="IVO2">
        <v>362500</v>
      </c>
      <c r="IVP2">
        <v>367500</v>
      </c>
      <c r="IVQ2">
        <v>372500</v>
      </c>
      <c r="IVR2">
        <v>377500</v>
      </c>
      <c r="IVS2">
        <v>382500</v>
      </c>
      <c r="IVT2">
        <v>387500</v>
      </c>
      <c r="IVU2">
        <v>392500</v>
      </c>
      <c r="IVV2">
        <v>397500</v>
      </c>
      <c r="IVW2">
        <v>352500</v>
      </c>
      <c r="IVX2">
        <v>357500</v>
      </c>
      <c r="IVY2">
        <v>362500</v>
      </c>
      <c r="IVZ2">
        <v>367500</v>
      </c>
      <c r="IWA2">
        <v>372500</v>
      </c>
      <c r="IWB2">
        <v>377500</v>
      </c>
      <c r="IWC2">
        <v>382500</v>
      </c>
      <c r="IWD2">
        <v>387500</v>
      </c>
      <c r="IWE2">
        <v>392500</v>
      </c>
      <c r="IWF2">
        <v>397500</v>
      </c>
      <c r="IWG2">
        <v>352500</v>
      </c>
      <c r="IWH2">
        <v>357500</v>
      </c>
      <c r="IWI2">
        <v>362500</v>
      </c>
      <c r="IWJ2">
        <v>367500</v>
      </c>
      <c r="IWK2">
        <v>372500</v>
      </c>
      <c r="IWL2">
        <v>377500</v>
      </c>
      <c r="IWM2">
        <v>382500</v>
      </c>
      <c r="IWN2">
        <v>387500</v>
      </c>
      <c r="IWO2">
        <v>392500</v>
      </c>
      <c r="IWP2">
        <v>397500</v>
      </c>
      <c r="IWQ2">
        <v>352500</v>
      </c>
      <c r="IWR2">
        <v>357500</v>
      </c>
      <c r="IWS2">
        <v>362500</v>
      </c>
      <c r="IWT2">
        <v>367500</v>
      </c>
      <c r="IWU2">
        <v>372500</v>
      </c>
      <c r="IWV2">
        <v>377500</v>
      </c>
      <c r="IWW2">
        <v>382500</v>
      </c>
      <c r="IWX2">
        <v>387500</v>
      </c>
      <c r="IWY2">
        <v>392500</v>
      </c>
      <c r="IWZ2">
        <v>397500</v>
      </c>
      <c r="IXA2">
        <v>352500</v>
      </c>
      <c r="IXB2">
        <v>357500</v>
      </c>
      <c r="IXC2">
        <v>362500</v>
      </c>
      <c r="IXD2">
        <v>367500</v>
      </c>
      <c r="IXE2">
        <v>372500</v>
      </c>
      <c r="IXF2">
        <v>377500</v>
      </c>
      <c r="IXG2">
        <v>382500</v>
      </c>
      <c r="IXH2">
        <v>387500</v>
      </c>
      <c r="IXI2">
        <v>392500</v>
      </c>
      <c r="IXJ2">
        <v>397500</v>
      </c>
      <c r="IXK2">
        <v>352500</v>
      </c>
      <c r="IXL2">
        <v>357500</v>
      </c>
      <c r="IXM2">
        <v>362500</v>
      </c>
      <c r="IXN2">
        <v>367500</v>
      </c>
      <c r="IXO2">
        <v>372500</v>
      </c>
      <c r="IXP2">
        <v>377500</v>
      </c>
      <c r="IXQ2">
        <v>382500</v>
      </c>
      <c r="IXR2">
        <v>387500</v>
      </c>
      <c r="IXS2">
        <v>392500</v>
      </c>
      <c r="IXT2">
        <v>397500</v>
      </c>
      <c r="IXU2">
        <v>352500</v>
      </c>
      <c r="IXV2">
        <v>357500</v>
      </c>
      <c r="IXW2">
        <v>362500</v>
      </c>
      <c r="IXX2">
        <v>367500</v>
      </c>
      <c r="IXY2">
        <v>372500</v>
      </c>
      <c r="IXZ2">
        <v>377500</v>
      </c>
      <c r="IYA2">
        <v>382500</v>
      </c>
      <c r="IYB2">
        <v>387500</v>
      </c>
      <c r="IYC2">
        <v>392500</v>
      </c>
      <c r="IYD2">
        <v>397500</v>
      </c>
      <c r="IYE2">
        <v>352500</v>
      </c>
      <c r="IYF2">
        <v>357500</v>
      </c>
      <c r="IYG2">
        <v>362500</v>
      </c>
      <c r="IYH2">
        <v>367500</v>
      </c>
      <c r="IYI2">
        <v>372500</v>
      </c>
      <c r="IYJ2">
        <v>377500</v>
      </c>
      <c r="IYK2">
        <v>382500</v>
      </c>
      <c r="IYL2">
        <v>387500</v>
      </c>
      <c r="IYM2">
        <v>392500</v>
      </c>
      <c r="IYN2">
        <v>397500</v>
      </c>
      <c r="IYO2" t="s">
        <v>102</v>
      </c>
      <c r="IYP2">
        <v>352500</v>
      </c>
      <c r="IYQ2">
        <v>357500</v>
      </c>
      <c r="IYR2">
        <v>362500</v>
      </c>
      <c r="IYS2">
        <v>352500</v>
      </c>
      <c r="IYT2">
        <v>357500</v>
      </c>
      <c r="IYU2">
        <v>362500</v>
      </c>
      <c r="IYV2">
        <v>367500</v>
      </c>
      <c r="IYW2">
        <v>372500</v>
      </c>
      <c r="IYX2">
        <v>352500</v>
      </c>
      <c r="IYY2">
        <v>357500</v>
      </c>
      <c r="IYZ2">
        <v>362500</v>
      </c>
      <c r="IZA2">
        <v>367500</v>
      </c>
      <c r="IZB2">
        <v>372500</v>
      </c>
      <c r="IZC2">
        <v>377500</v>
      </c>
      <c r="IZD2">
        <v>352500</v>
      </c>
      <c r="IZE2">
        <v>357500</v>
      </c>
      <c r="IZF2">
        <v>362500</v>
      </c>
      <c r="IZG2">
        <v>367500</v>
      </c>
      <c r="IZH2">
        <v>372500</v>
      </c>
      <c r="IZI2">
        <v>377500</v>
      </c>
      <c r="IZJ2">
        <v>382500</v>
      </c>
      <c r="IZK2">
        <v>387500</v>
      </c>
      <c r="IZL2">
        <v>392500</v>
      </c>
      <c r="IZM2">
        <v>352500</v>
      </c>
      <c r="IZN2">
        <v>357500</v>
      </c>
      <c r="IZO2">
        <v>362500</v>
      </c>
      <c r="IZP2">
        <v>367500</v>
      </c>
      <c r="IZQ2">
        <v>372500</v>
      </c>
      <c r="IZR2">
        <v>377500</v>
      </c>
      <c r="IZS2">
        <v>382500</v>
      </c>
      <c r="IZT2">
        <v>387500</v>
      </c>
      <c r="IZU2">
        <v>392500</v>
      </c>
      <c r="IZV2">
        <v>352500</v>
      </c>
      <c r="IZW2">
        <v>357500</v>
      </c>
      <c r="IZX2">
        <v>362500</v>
      </c>
      <c r="IZY2">
        <v>367500</v>
      </c>
      <c r="IZZ2">
        <v>372500</v>
      </c>
      <c r="JAA2">
        <v>377500</v>
      </c>
      <c r="JAB2">
        <v>382500</v>
      </c>
      <c r="JAC2">
        <v>387500</v>
      </c>
      <c r="JAD2">
        <v>392500</v>
      </c>
      <c r="JAE2">
        <v>397500</v>
      </c>
      <c r="JAF2">
        <v>352500</v>
      </c>
      <c r="JAG2">
        <v>357500</v>
      </c>
      <c r="JAH2">
        <v>362500</v>
      </c>
      <c r="JAI2">
        <v>367500</v>
      </c>
      <c r="JAJ2">
        <v>372500</v>
      </c>
      <c r="JAK2">
        <v>377500</v>
      </c>
      <c r="JAL2">
        <v>382500</v>
      </c>
      <c r="JAM2">
        <v>387500</v>
      </c>
      <c r="JAN2">
        <v>392500</v>
      </c>
      <c r="JAO2">
        <v>397500</v>
      </c>
      <c r="JAP2" t="s">
        <v>102</v>
      </c>
      <c r="JAQ2">
        <v>352500</v>
      </c>
      <c r="JAR2">
        <v>357500</v>
      </c>
      <c r="JAS2">
        <v>362500</v>
      </c>
      <c r="JAT2">
        <v>367500</v>
      </c>
      <c r="JAU2">
        <v>352500</v>
      </c>
      <c r="JAV2">
        <v>357500</v>
      </c>
      <c r="JAW2">
        <v>362500</v>
      </c>
      <c r="JAX2">
        <v>367500</v>
      </c>
      <c r="JAY2">
        <v>352500</v>
      </c>
      <c r="JAZ2">
        <v>357500</v>
      </c>
      <c r="JBA2">
        <v>362500</v>
      </c>
      <c r="JBB2">
        <v>352500</v>
      </c>
      <c r="JBC2">
        <v>352500</v>
      </c>
      <c r="JBD2">
        <v>352500</v>
      </c>
      <c r="JBE2">
        <v>357500</v>
      </c>
      <c r="JBF2">
        <v>352500</v>
      </c>
      <c r="JBG2">
        <v>357500</v>
      </c>
      <c r="JBH2">
        <v>362500</v>
      </c>
      <c r="JBI2">
        <v>352500</v>
      </c>
      <c r="JBJ2">
        <v>357500</v>
      </c>
      <c r="JBK2" t="s">
        <v>102</v>
      </c>
      <c r="JBL2">
        <v>352500</v>
      </c>
      <c r="JBM2">
        <v>357500</v>
      </c>
      <c r="JBN2">
        <v>362500</v>
      </c>
      <c r="JBO2">
        <v>367500</v>
      </c>
      <c r="JBP2">
        <v>372500</v>
      </c>
      <c r="JBQ2">
        <v>377500</v>
      </c>
      <c r="JBR2">
        <v>382500</v>
      </c>
      <c r="JBS2">
        <v>387500</v>
      </c>
      <c r="JBT2">
        <v>392500</v>
      </c>
      <c r="JBU2">
        <v>352500</v>
      </c>
      <c r="JBV2">
        <v>357500</v>
      </c>
      <c r="JBW2">
        <v>362500</v>
      </c>
      <c r="JBX2">
        <v>367500</v>
      </c>
      <c r="JBY2">
        <v>372500</v>
      </c>
      <c r="JBZ2">
        <v>377500</v>
      </c>
      <c r="JCA2">
        <v>382500</v>
      </c>
      <c r="JCB2">
        <v>387500</v>
      </c>
      <c r="JCC2">
        <v>352500</v>
      </c>
      <c r="JCD2">
        <v>357500</v>
      </c>
      <c r="JCE2">
        <v>362500</v>
      </c>
      <c r="JCF2">
        <v>367500</v>
      </c>
      <c r="JCG2">
        <v>372500</v>
      </c>
      <c r="JCH2">
        <v>377500</v>
      </c>
      <c r="JCI2">
        <v>382500</v>
      </c>
      <c r="JCJ2">
        <v>387500</v>
      </c>
      <c r="JCK2">
        <v>352500</v>
      </c>
      <c r="JCL2">
        <v>357500</v>
      </c>
      <c r="JCM2">
        <v>362500</v>
      </c>
      <c r="JCN2">
        <v>367500</v>
      </c>
      <c r="JCO2">
        <v>372500</v>
      </c>
      <c r="JCP2">
        <v>377500</v>
      </c>
      <c r="JCQ2">
        <v>382500</v>
      </c>
      <c r="JCR2">
        <v>387500</v>
      </c>
      <c r="JCS2">
        <v>352500</v>
      </c>
      <c r="JCT2">
        <v>357500</v>
      </c>
      <c r="JCU2">
        <v>362500</v>
      </c>
      <c r="JCV2">
        <v>367500</v>
      </c>
      <c r="JCW2">
        <v>372500</v>
      </c>
      <c r="JCX2">
        <v>377500</v>
      </c>
      <c r="JCY2">
        <v>382500</v>
      </c>
      <c r="JCZ2">
        <v>387500</v>
      </c>
      <c r="JDA2">
        <v>352500</v>
      </c>
      <c r="JDB2">
        <v>357500</v>
      </c>
      <c r="JDC2">
        <v>362500</v>
      </c>
      <c r="JDD2">
        <v>367500</v>
      </c>
      <c r="JDE2">
        <v>372500</v>
      </c>
      <c r="JDF2">
        <v>377500</v>
      </c>
      <c r="JDG2">
        <v>382500</v>
      </c>
      <c r="JDH2">
        <v>352500</v>
      </c>
      <c r="JDI2">
        <v>357500</v>
      </c>
      <c r="JDJ2">
        <v>362500</v>
      </c>
      <c r="JDK2">
        <v>367500</v>
      </c>
      <c r="JDL2">
        <v>372500</v>
      </c>
      <c r="JDM2">
        <v>377500</v>
      </c>
      <c r="JDN2">
        <v>352500</v>
      </c>
      <c r="JDO2">
        <v>357500</v>
      </c>
      <c r="JDP2">
        <v>362500</v>
      </c>
      <c r="JDQ2">
        <v>367500</v>
      </c>
      <c r="JDR2">
        <v>372500</v>
      </c>
      <c r="JDS2">
        <v>352500</v>
      </c>
      <c r="JDT2">
        <v>357500</v>
      </c>
      <c r="JDU2">
        <v>362500</v>
      </c>
      <c r="JDV2">
        <v>367500</v>
      </c>
      <c r="JDW2">
        <v>372500</v>
      </c>
      <c r="JDX2">
        <v>352500</v>
      </c>
      <c r="JDY2">
        <v>357500</v>
      </c>
      <c r="JDZ2">
        <v>362500</v>
      </c>
      <c r="JEA2">
        <v>367500</v>
      </c>
      <c r="JEB2" t="s">
        <v>102</v>
      </c>
      <c r="JEC2">
        <v>352500</v>
      </c>
      <c r="JED2">
        <v>357500</v>
      </c>
      <c r="JEE2">
        <v>362500</v>
      </c>
      <c r="JEF2">
        <v>367500</v>
      </c>
      <c r="JEG2">
        <v>372500</v>
      </c>
      <c r="JEH2">
        <v>377500</v>
      </c>
      <c r="JEI2">
        <v>382500</v>
      </c>
      <c r="JEJ2">
        <v>387500</v>
      </c>
      <c r="JEK2">
        <v>392500</v>
      </c>
      <c r="JEL2">
        <v>397500</v>
      </c>
      <c r="JEM2">
        <v>352500</v>
      </c>
      <c r="JEN2">
        <v>357500</v>
      </c>
      <c r="JEO2">
        <v>362500</v>
      </c>
      <c r="JEP2">
        <v>367500</v>
      </c>
      <c r="JEQ2">
        <v>372500</v>
      </c>
      <c r="JER2">
        <v>377500</v>
      </c>
      <c r="JES2">
        <v>382500</v>
      </c>
      <c r="JET2">
        <v>387500</v>
      </c>
      <c r="JEU2">
        <v>392500</v>
      </c>
      <c r="JEV2">
        <v>397500</v>
      </c>
      <c r="JEW2">
        <v>352500</v>
      </c>
      <c r="JEX2">
        <v>357500</v>
      </c>
      <c r="JEY2">
        <v>362500</v>
      </c>
      <c r="JEZ2">
        <v>367500</v>
      </c>
      <c r="JFA2">
        <v>372500</v>
      </c>
      <c r="JFB2">
        <v>377500</v>
      </c>
      <c r="JFC2">
        <v>382500</v>
      </c>
      <c r="JFD2">
        <v>387500</v>
      </c>
      <c r="JFE2">
        <v>392500</v>
      </c>
      <c r="JFF2">
        <v>397500</v>
      </c>
      <c r="JFG2">
        <v>352500</v>
      </c>
      <c r="JFH2">
        <v>357500</v>
      </c>
      <c r="JFI2">
        <v>362500</v>
      </c>
      <c r="JFJ2">
        <v>367500</v>
      </c>
      <c r="JFK2">
        <v>372500</v>
      </c>
      <c r="JFL2">
        <v>377500</v>
      </c>
      <c r="JFM2">
        <v>382500</v>
      </c>
      <c r="JFN2">
        <v>387500</v>
      </c>
      <c r="JFO2">
        <v>392500</v>
      </c>
      <c r="JFP2">
        <v>397500</v>
      </c>
      <c r="JFQ2">
        <v>352500</v>
      </c>
      <c r="JFR2">
        <v>357500</v>
      </c>
      <c r="JFS2">
        <v>362500</v>
      </c>
      <c r="JFT2">
        <v>367500</v>
      </c>
      <c r="JFU2">
        <v>372500</v>
      </c>
      <c r="JFV2">
        <v>377500</v>
      </c>
      <c r="JFW2">
        <v>382500</v>
      </c>
      <c r="JFX2">
        <v>387500</v>
      </c>
      <c r="JFY2">
        <v>392500</v>
      </c>
      <c r="JFZ2">
        <v>397500</v>
      </c>
      <c r="JGA2">
        <v>352500</v>
      </c>
      <c r="JGB2">
        <v>357500</v>
      </c>
      <c r="JGC2">
        <v>362500</v>
      </c>
      <c r="JGD2">
        <v>367500</v>
      </c>
      <c r="JGE2">
        <v>372500</v>
      </c>
      <c r="JGF2">
        <v>377500</v>
      </c>
      <c r="JGG2">
        <v>382500</v>
      </c>
      <c r="JGH2">
        <v>387500</v>
      </c>
      <c r="JGI2">
        <v>392500</v>
      </c>
      <c r="JGJ2">
        <v>397500</v>
      </c>
      <c r="JGK2">
        <v>352500</v>
      </c>
      <c r="JGL2">
        <v>357500</v>
      </c>
      <c r="JGM2">
        <v>362500</v>
      </c>
      <c r="JGN2">
        <v>367500</v>
      </c>
      <c r="JGO2">
        <v>372500</v>
      </c>
      <c r="JGP2">
        <v>377500</v>
      </c>
      <c r="JGQ2">
        <v>382500</v>
      </c>
      <c r="JGR2">
        <v>387500</v>
      </c>
      <c r="JGS2">
        <v>392500</v>
      </c>
      <c r="JGT2">
        <v>397500</v>
      </c>
      <c r="JGU2">
        <v>352500</v>
      </c>
      <c r="JGV2">
        <v>357500</v>
      </c>
      <c r="JGW2">
        <v>362500</v>
      </c>
      <c r="JGX2">
        <v>367500</v>
      </c>
      <c r="JGY2">
        <v>372500</v>
      </c>
      <c r="JGZ2">
        <v>377500</v>
      </c>
      <c r="JHA2">
        <v>382500</v>
      </c>
      <c r="JHB2">
        <v>387500</v>
      </c>
      <c r="JHC2">
        <v>392500</v>
      </c>
      <c r="JHD2">
        <v>352500</v>
      </c>
      <c r="JHE2">
        <v>357500</v>
      </c>
      <c r="JHF2">
        <v>362500</v>
      </c>
      <c r="JHG2">
        <v>367500</v>
      </c>
      <c r="JHH2">
        <v>372500</v>
      </c>
      <c r="JHI2">
        <v>377500</v>
      </c>
      <c r="JHJ2">
        <v>382500</v>
      </c>
      <c r="JHK2">
        <v>387500</v>
      </c>
      <c r="JHL2">
        <v>392500</v>
      </c>
      <c r="JHM2">
        <v>352500</v>
      </c>
      <c r="JHN2">
        <v>357500</v>
      </c>
      <c r="JHO2">
        <v>362500</v>
      </c>
      <c r="JHP2">
        <v>367500</v>
      </c>
      <c r="JHQ2">
        <v>372500</v>
      </c>
      <c r="JHR2">
        <v>377500</v>
      </c>
      <c r="JHS2">
        <v>382500</v>
      </c>
      <c r="JHT2">
        <v>387500</v>
      </c>
      <c r="JHU2">
        <v>392500</v>
      </c>
      <c r="JHV2">
        <v>397500</v>
      </c>
      <c r="JHW2" t="s">
        <v>102</v>
      </c>
      <c r="JHX2">
        <v>352500</v>
      </c>
      <c r="JHY2">
        <v>357500</v>
      </c>
      <c r="JHZ2">
        <v>362500</v>
      </c>
      <c r="JIA2">
        <v>382500</v>
      </c>
      <c r="JIB2">
        <v>392500</v>
      </c>
      <c r="JIC2">
        <v>397500</v>
      </c>
      <c r="JID2">
        <v>352500</v>
      </c>
      <c r="JIE2">
        <v>357500</v>
      </c>
      <c r="JIF2">
        <v>362500</v>
      </c>
      <c r="JIG2">
        <v>367500</v>
      </c>
      <c r="JIH2">
        <v>372500</v>
      </c>
      <c r="JII2">
        <v>377500</v>
      </c>
      <c r="JIJ2">
        <v>382500</v>
      </c>
      <c r="JIK2">
        <v>387500</v>
      </c>
      <c r="JIL2">
        <v>392500</v>
      </c>
      <c r="JIM2">
        <v>397500</v>
      </c>
      <c r="JIN2">
        <v>352500</v>
      </c>
      <c r="JIO2">
        <v>357500</v>
      </c>
      <c r="JIP2">
        <v>362500</v>
      </c>
      <c r="JIQ2">
        <v>367500</v>
      </c>
      <c r="JIR2">
        <v>372500</v>
      </c>
      <c r="JIS2">
        <v>377500</v>
      </c>
      <c r="JIT2">
        <v>382500</v>
      </c>
      <c r="JIU2">
        <v>387500</v>
      </c>
      <c r="JIV2">
        <v>392500</v>
      </c>
      <c r="JIW2">
        <v>397500</v>
      </c>
      <c r="JIX2">
        <v>352500</v>
      </c>
      <c r="JIY2">
        <v>357500</v>
      </c>
      <c r="JIZ2">
        <v>362500</v>
      </c>
      <c r="JJA2">
        <v>367500</v>
      </c>
      <c r="JJB2">
        <v>372500</v>
      </c>
      <c r="JJC2">
        <v>377500</v>
      </c>
      <c r="JJD2">
        <v>382500</v>
      </c>
      <c r="JJE2">
        <v>387500</v>
      </c>
      <c r="JJF2">
        <v>392500</v>
      </c>
      <c r="JJG2">
        <v>397500</v>
      </c>
      <c r="JJH2" t="s">
        <v>102</v>
      </c>
      <c r="JJI2">
        <v>402500</v>
      </c>
      <c r="JJJ2">
        <v>407500</v>
      </c>
      <c r="JJK2">
        <v>412500</v>
      </c>
      <c r="JJL2">
        <v>417500</v>
      </c>
      <c r="JJM2">
        <v>422500</v>
      </c>
      <c r="JJN2">
        <v>427500</v>
      </c>
      <c r="JJO2">
        <v>432500</v>
      </c>
      <c r="JJP2">
        <v>437500</v>
      </c>
      <c r="JJQ2">
        <v>442500</v>
      </c>
      <c r="JJR2">
        <v>447500</v>
      </c>
      <c r="JJS2">
        <v>402500</v>
      </c>
      <c r="JJT2">
        <v>407500</v>
      </c>
      <c r="JJU2">
        <v>412500</v>
      </c>
      <c r="JJV2">
        <v>417500</v>
      </c>
      <c r="JJW2">
        <v>422500</v>
      </c>
      <c r="JJX2">
        <v>427500</v>
      </c>
      <c r="JJY2">
        <v>432500</v>
      </c>
      <c r="JJZ2">
        <v>442500</v>
      </c>
      <c r="JKA2">
        <v>447500</v>
      </c>
      <c r="JKB2">
        <v>402500</v>
      </c>
      <c r="JKC2">
        <v>432500</v>
      </c>
      <c r="JKD2">
        <v>437500</v>
      </c>
      <c r="JKE2">
        <v>442500</v>
      </c>
      <c r="JKF2">
        <v>447500</v>
      </c>
      <c r="JKG2">
        <v>402500</v>
      </c>
      <c r="JKH2">
        <v>442500</v>
      </c>
      <c r="JKI2">
        <v>447500</v>
      </c>
      <c r="JKJ2">
        <v>402500</v>
      </c>
      <c r="JKK2">
        <v>447500</v>
      </c>
      <c r="JKL2" t="s">
        <v>102</v>
      </c>
      <c r="JKM2">
        <v>402500</v>
      </c>
      <c r="JKN2">
        <v>407500</v>
      </c>
      <c r="JKO2">
        <v>412500</v>
      </c>
      <c r="JKP2">
        <v>417500</v>
      </c>
      <c r="JKQ2">
        <v>422500</v>
      </c>
      <c r="JKR2">
        <v>427500</v>
      </c>
      <c r="JKS2">
        <v>432500</v>
      </c>
      <c r="JKT2">
        <v>437500</v>
      </c>
      <c r="JKU2">
        <v>442500</v>
      </c>
      <c r="JKV2">
        <v>447500</v>
      </c>
      <c r="JKW2">
        <v>402500</v>
      </c>
      <c r="JKX2">
        <v>407500</v>
      </c>
      <c r="JKY2">
        <v>412500</v>
      </c>
      <c r="JKZ2">
        <v>417500</v>
      </c>
      <c r="JLA2">
        <v>422500</v>
      </c>
      <c r="JLB2">
        <v>427500</v>
      </c>
      <c r="JLC2">
        <v>432500</v>
      </c>
      <c r="JLD2">
        <v>437500</v>
      </c>
      <c r="JLE2">
        <v>442500</v>
      </c>
      <c r="JLF2">
        <v>447500</v>
      </c>
      <c r="JLG2">
        <v>402500</v>
      </c>
      <c r="JLH2">
        <v>407500</v>
      </c>
      <c r="JLI2">
        <v>412500</v>
      </c>
      <c r="JLJ2">
        <v>417500</v>
      </c>
      <c r="JLK2">
        <v>422500</v>
      </c>
      <c r="JLL2">
        <v>427500</v>
      </c>
      <c r="JLM2">
        <v>432500</v>
      </c>
      <c r="JLN2">
        <v>437500</v>
      </c>
      <c r="JLO2">
        <v>442500</v>
      </c>
      <c r="JLP2">
        <v>447500</v>
      </c>
      <c r="JLQ2">
        <v>402500</v>
      </c>
      <c r="JLR2">
        <v>407500</v>
      </c>
      <c r="JLS2">
        <v>412500</v>
      </c>
      <c r="JLT2">
        <v>417500</v>
      </c>
      <c r="JLU2">
        <v>422500</v>
      </c>
      <c r="JLV2">
        <v>427500</v>
      </c>
      <c r="JLW2">
        <v>432500</v>
      </c>
      <c r="JLX2">
        <v>437500</v>
      </c>
      <c r="JLY2">
        <v>442500</v>
      </c>
      <c r="JLZ2">
        <v>447500</v>
      </c>
      <c r="JMA2">
        <v>402500</v>
      </c>
      <c r="JMB2">
        <v>407500</v>
      </c>
      <c r="JMC2">
        <v>412500</v>
      </c>
      <c r="JMD2">
        <v>417500</v>
      </c>
      <c r="JME2">
        <v>422500</v>
      </c>
      <c r="JMF2">
        <v>427500</v>
      </c>
      <c r="JMG2">
        <v>432500</v>
      </c>
      <c r="JMH2">
        <v>437500</v>
      </c>
      <c r="JMI2">
        <v>442500</v>
      </c>
      <c r="JMJ2">
        <v>447500</v>
      </c>
      <c r="JMK2">
        <v>402500</v>
      </c>
      <c r="JML2">
        <v>407500</v>
      </c>
      <c r="JMM2">
        <v>412500</v>
      </c>
      <c r="JMN2">
        <v>417500</v>
      </c>
      <c r="JMO2">
        <v>422500</v>
      </c>
      <c r="JMP2">
        <v>427500</v>
      </c>
      <c r="JMQ2">
        <v>432500</v>
      </c>
      <c r="JMR2">
        <v>437500</v>
      </c>
      <c r="JMS2">
        <v>442500</v>
      </c>
      <c r="JMT2">
        <v>447500</v>
      </c>
      <c r="JMU2">
        <v>402500</v>
      </c>
      <c r="JMV2">
        <v>407500</v>
      </c>
      <c r="JMW2">
        <v>412500</v>
      </c>
      <c r="JMX2">
        <v>417500</v>
      </c>
      <c r="JMY2">
        <v>422500</v>
      </c>
      <c r="JMZ2">
        <v>427500</v>
      </c>
      <c r="JNA2">
        <v>432500</v>
      </c>
      <c r="JNB2">
        <v>437500</v>
      </c>
      <c r="JNC2">
        <v>442500</v>
      </c>
      <c r="JND2">
        <v>447500</v>
      </c>
      <c r="JNE2">
        <v>402500</v>
      </c>
      <c r="JNF2">
        <v>407500</v>
      </c>
      <c r="JNG2">
        <v>412500</v>
      </c>
      <c r="JNH2">
        <v>417500</v>
      </c>
      <c r="JNI2">
        <v>422500</v>
      </c>
      <c r="JNJ2">
        <v>427500</v>
      </c>
      <c r="JNK2">
        <v>432500</v>
      </c>
      <c r="JNL2">
        <v>437500</v>
      </c>
      <c r="JNM2">
        <v>442500</v>
      </c>
      <c r="JNN2">
        <v>447500</v>
      </c>
      <c r="JNO2">
        <v>402500</v>
      </c>
      <c r="JNP2">
        <v>407500</v>
      </c>
      <c r="JNQ2">
        <v>412500</v>
      </c>
      <c r="JNR2">
        <v>417500</v>
      </c>
      <c r="JNS2">
        <v>422500</v>
      </c>
      <c r="JNT2">
        <v>427500</v>
      </c>
      <c r="JNU2">
        <v>432500</v>
      </c>
      <c r="JNV2">
        <v>437500</v>
      </c>
      <c r="JNW2">
        <v>442500</v>
      </c>
      <c r="JNX2">
        <v>447500</v>
      </c>
      <c r="JNY2">
        <v>402500</v>
      </c>
      <c r="JNZ2">
        <v>407500</v>
      </c>
      <c r="JOA2">
        <v>412500</v>
      </c>
      <c r="JOB2">
        <v>417500</v>
      </c>
      <c r="JOC2">
        <v>422500</v>
      </c>
      <c r="JOD2">
        <v>427500</v>
      </c>
      <c r="JOE2">
        <v>432500</v>
      </c>
      <c r="JOF2">
        <v>437500</v>
      </c>
      <c r="JOG2">
        <v>442500</v>
      </c>
      <c r="JOH2">
        <v>447500</v>
      </c>
      <c r="JOI2" t="s">
        <v>102</v>
      </c>
      <c r="JOJ2">
        <v>422500</v>
      </c>
      <c r="JOK2" t="s">
        <v>102</v>
      </c>
      <c r="JOL2">
        <v>422500</v>
      </c>
      <c r="JOM2">
        <v>427500</v>
      </c>
      <c r="JON2">
        <v>432500</v>
      </c>
      <c r="JOO2">
        <v>437500</v>
      </c>
      <c r="JOP2">
        <v>442500</v>
      </c>
      <c r="JOQ2">
        <v>427500</v>
      </c>
      <c r="JOR2">
        <v>432500</v>
      </c>
      <c r="JOS2">
        <v>437500</v>
      </c>
      <c r="JOT2">
        <v>442500</v>
      </c>
      <c r="JOU2">
        <v>447500</v>
      </c>
      <c r="JOV2">
        <v>437500</v>
      </c>
      <c r="JOW2">
        <v>442500</v>
      </c>
      <c r="JOX2">
        <v>447500</v>
      </c>
      <c r="JOY2">
        <v>437500</v>
      </c>
      <c r="JOZ2">
        <v>442500</v>
      </c>
      <c r="JPA2">
        <v>437500</v>
      </c>
      <c r="JPB2">
        <v>442500</v>
      </c>
      <c r="JPC2">
        <v>437500</v>
      </c>
      <c r="JPD2">
        <v>442500</v>
      </c>
      <c r="JPE2">
        <v>437500</v>
      </c>
      <c r="JPF2">
        <v>442500</v>
      </c>
      <c r="JPG2">
        <v>437500</v>
      </c>
      <c r="JPH2" t="s">
        <v>102</v>
      </c>
      <c r="JPI2">
        <v>447500</v>
      </c>
      <c r="JPJ2">
        <v>432500</v>
      </c>
      <c r="JPK2">
        <v>437500</v>
      </c>
      <c r="JPL2">
        <v>442500</v>
      </c>
      <c r="JPM2">
        <v>447500</v>
      </c>
      <c r="JPN2">
        <v>432500</v>
      </c>
      <c r="JPO2">
        <v>437500</v>
      </c>
      <c r="JPP2">
        <v>447500</v>
      </c>
      <c r="JPQ2">
        <v>422500</v>
      </c>
      <c r="JPR2">
        <v>427500</v>
      </c>
      <c r="JPS2">
        <v>432500</v>
      </c>
      <c r="JPT2">
        <v>437500</v>
      </c>
      <c r="JPU2">
        <v>447500</v>
      </c>
      <c r="JPV2">
        <v>422500</v>
      </c>
      <c r="JPW2">
        <v>427500</v>
      </c>
      <c r="JPX2">
        <v>432500</v>
      </c>
      <c r="JPY2">
        <v>437500</v>
      </c>
      <c r="JPZ2">
        <v>442500</v>
      </c>
      <c r="JQA2">
        <v>447500</v>
      </c>
      <c r="JQB2">
        <v>432500</v>
      </c>
      <c r="JQC2">
        <v>437500</v>
      </c>
      <c r="JQD2">
        <v>442500</v>
      </c>
      <c r="JQE2">
        <v>432500</v>
      </c>
      <c r="JQF2">
        <v>437500</v>
      </c>
      <c r="JQG2">
        <v>442500</v>
      </c>
      <c r="JQH2">
        <v>447500</v>
      </c>
      <c r="JQI2">
        <v>417500</v>
      </c>
      <c r="JQJ2">
        <v>432500</v>
      </c>
      <c r="JQK2">
        <v>437500</v>
      </c>
      <c r="JQL2">
        <v>442500</v>
      </c>
      <c r="JQM2">
        <v>447500</v>
      </c>
      <c r="JQN2">
        <v>417500</v>
      </c>
      <c r="JQO2">
        <v>422500</v>
      </c>
      <c r="JQP2">
        <v>427500</v>
      </c>
      <c r="JQQ2">
        <v>432500</v>
      </c>
      <c r="JQR2">
        <v>437500</v>
      </c>
      <c r="JQS2">
        <v>442500</v>
      </c>
      <c r="JQT2">
        <v>447500</v>
      </c>
      <c r="JQU2">
        <v>417500</v>
      </c>
      <c r="JQV2">
        <v>422500</v>
      </c>
      <c r="JQW2">
        <v>427500</v>
      </c>
      <c r="JQX2">
        <v>432500</v>
      </c>
      <c r="JQY2">
        <v>437500</v>
      </c>
      <c r="JQZ2">
        <v>442500</v>
      </c>
      <c r="JRA2">
        <v>447500</v>
      </c>
      <c r="JRB2" t="s">
        <v>102</v>
      </c>
      <c r="JRC2">
        <v>447500</v>
      </c>
      <c r="JRD2" t="s">
        <v>102</v>
      </c>
      <c r="JRE2">
        <v>402500</v>
      </c>
      <c r="JRF2">
        <v>407500</v>
      </c>
      <c r="JRG2">
        <v>412500</v>
      </c>
      <c r="JRH2">
        <v>417500</v>
      </c>
      <c r="JRI2">
        <v>422500</v>
      </c>
      <c r="JRJ2">
        <v>427500</v>
      </c>
      <c r="JRK2">
        <v>432500</v>
      </c>
      <c r="JRL2">
        <v>437500</v>
      </c>
      <c r="JRM2">
        <v>442500</v>
      </c>
      <c r="JRN2">
        <v>447500</v>
      </c>
      <c r="JRO2">
        <v>402500</v>
      </c>
      <c r="JRP2">
        <v>407500</v>
      </c>
      <c r="JRQ2">
        <v>412500</v>
      </c>
      <c r="JRR2">
        <v>417500</v>
      </c>
      <c r="JRS2">
        <v>422500</v>
      </c>
      <c r="JRT2">
        <v>427500</v>
      </c>
      <c r="JRU2">
        <v>432500</v>
      </c>
      <c r="JRV2">
        <v>437500</v>
      </c>
      <c r="JRW2">
        <v>442500</v>
      </c>
      <c r="JRX2">
        <v>447500</v>
      </c>
      <c r="JRY2">
        <v>402500</v>
      </c>
      <c r="JRZ2">
        <v>407500</v>
      </c>
      <c r="JSA2">
        <v>412500</v>
      </c>
      <c r="JSB2">
        <v>417500</v>
      </c>
      <c r="JSC2">
        <v>422500</v>
      </c>
      <c r="JSD2">
        <v>427500</v>
      </c>
      <c r="JSE2">
        <v>432500</v>
      </c>
      <c r="JSF2">
        <v>437500</v>
      </c>
      <c r="JSG2">
        <v>442500</v>
      </c>
      <c r="JSH2">
        <v>447500</v>
      </c>
      <c r="JSI2">
        <v>402500</v>
      </c>
      <c r="JSJ2">
        <v>407500</v>
      </c>
      <c r="JSK2">
        <v>412500</v>
      </c>
      <c r="JSL2">
        <v>417500</v>
      </c>
      <c r="JSM2">
        <v>422500</v>
      </c>
      <c r="JSN2">
        <v>427500</v>
      </c>
      <c r="JSO2">
        <v>432500</v>
      </c>
      <c r="JSP2">
        <v>437500</v>
      </c>
      <c r="JSQ2">
        <v>442500</v>
      </c>
      <c r="JSR2">
        <v>447500</v>
      </c>
      <c r="JSS2">
        <v>402500</v>
      </c>
      <c r="JST2">
        <v>407500</v>
      </c>
      <c r="JSU2">
        <v>412500</v>
      </c>
      <c r="JSV2">
        <v>417500</v>
      </c>
      <c r="JSW2">
        <v>422500</v>
      </c>
      <c r="JSX2">
        <v>427500</v>
      </c>
      <c r="JSY2">
        <v>432500</v>
      </c>
      <c r="JSZ2">
        <v>437500</v>
      </c>
      <c r="JTA2">
        <v>442500</v>
      </c>
      <c r="JTB2">
        <v>447500</v>
      </c>
      <c r="JTC2">
        <v>402500</v>
      </c>
      <c r="JTD2">
        <v>407500</v>
      </c>
      <c r="JTE2">
        <v>412500</v>
      </c>
      <c r="JTF2">
        <v>417500</v>
      </c>
      <c r="JTG2">
        <v>422500</v>
      </c>
      <c r="JTH2">
        <v>427500</v>
      </c>
      <c r="JTI2">
        <v>432500</v>
      </c>
      <c r="JTJ2">
        <v>437500</v>
      </c>
      <c r="JTK2">
        <v>442500</v>
      </c>
      <c r="JTL2">
        <v>447500</v>
      </c>
      <c r="JTM2">
        <v>402500</v>
      </c>
      <c r="JTN2">
        <v>407500</v>
      </c>
      <c r="JTO2">
        <v>412500</v>
      </c>
      <c r="JTP2">
        <v>417500</v>
      </c>
      <c r="JTQ2">
        <v>422500</v>
      </c>
      <c r="JTR2">
        <v>427500</v>
      </c>
      <c r="JTS2">
        <v>432500</v>
      </c>
      <c r="JTT2">
        <v>437500</v>
      </c>
      <c r="JTU2">
        <v>442500</v>
      </c>
      <c r="JTV2">
        <v>447500</v>
      </c>
      <c r="JTW2">
        <v>402500</v>
      </c>
      <c r="JTX2">
        <v>407500</v>
      </c>
      <c r="JTY2">
        <v>412500</v>
      </c>
      <c r="JTZ2">
        <v>417500</v>
      </c>
      <c r="JUA2">
        <v>422500</v>
      </c>
      <c r="JUB2">
        <v>427500</v>
      </c>
      <c r="JUC2">
        <v>432500</v>
      </c>
      <c r="JUD2">
        <v>437500</v>
      </c>
      <c r="JUE2">
        <v>442500</v>
      </c>
      <c r="JUF2">
        <v>447500</v>
      </c>
      <c r="JUG2">
        <v>402500</v>
      </c>
      <c r="JUH2">
        <v>407500</v>
      </c>
      <c r="JUI2">
        <v>412500</v>
      </c>
      <c r="JUJ2">
        <v>417500</v>
      </c>
      <c r="JUK2">
        <v>422500</v>
      </c>
      <c r="JUL2">
        <v>427500</v>
      </c>
      <c r="JUM2">
        <v>432500</v>
      </c>
      <c r="JUN2">
        <v>437500</v>
      </c>
      <c r="JUO2">
        <v>442500</v>
      </c>
      <c r="JUP2">
        <v>447500</v>
      </c>
      <c r="JUQ2">
        <v>402500</v>
      </c>
      <c r="JUR2">
        <v>407500</v>
      </c>
      <c r="JUS2">
        <v>412500</v>
      </c>
      <c r="JUT2">
        <v>417500</v>
      </c>
      <c r="JUU2">
        <v>422500</v>
      </c>
      <c r="JUV2">
        <v>427500</v>
      </c>
      <c r="JUW2">
        <v>432500</v>
      </c>
      <c r="JUX2">
        <v>437500</v>
      </c>
      <c r="JUY2">
        <v>442500</v>
      </c>
      <c r="JUZ2">
        <v>447500</v>
      </c>
      <c r="JVA2" t="s">
        <v>102</v>
      </c>
      <c r="JVB2">
        <v>402500</v>
      </c>
      <c r="JVC2">
        <v>407500</v>
      </c>
      <c r="JVD2">
        <v>412500</v>
      </c>
      <c r="JVE2">
        <v>417500</v>
      </c>
      <c r="JVF2">
        <v>422500</v>
      </c>
      <c r="JVG2">
        <v>427500</v>
      </c>
      <c r="JVH2">
        <v>432500</v>
      </c>
      <c r="JVI2">
        <v>437500</v>
      </c>
      <c r="JVJ2">
        <v>442500</v>
      </c>
      <c r="JVK2">
        <v>447500</v>
      </c>
      <c r="JVL2">
        <v>402500</v>
      </c>
      <c r="JVM2">
        <v>407500</v>
      </c>
      <c r="JVN2">
        <v>412500</v>
      </c>
      <c r="JVO2">
        <v>417500</v>
      </c>
      <c r="JVP2">
        <v>422500</v>
      </c>
      <c r="JVQ2">
        <v>427500</v>
      </c>
      <c r="JVR2">
        <v>432500</v>
      </c>
      <c r="JVS2">
        <v>437500</v>
      </c>
      <c r="JVT2">
        <v>442500</v>
      </c>
      <c r="JVU2">
        <v>447500</v>
      </c>
      <c r="JVV2">
        <v>402500</v>
      </c>
      <c r="JVW2">
        <v>407500</v>
      </c>
      <c r="JVX2">
        <v>412500</v>
      </c>
      <c r="JVY2">
        <v>417500</v>
      </c>
      <c r="JVZ2">
        <v>422500</v>
      </c>
      <c r="JWA2">
        <v>427500</v>
      </c>
      <c r="JWB2">
        <v>432500</v>
      </c>
      <c r="JWC2">
        <v>437500</v>
      </c>
      <c r="JWD2">
        <v>442500</v>
      </c>
      <c r="JWE2">
        <v>447500</v>
      </c>
      <c r="JWF2">
        <v>402500</v>
      </c>
      <c r="JWG2">
        <v>407500</v>
      </c>
      <c r="JWH2">
        <v>412500</v>
      </c>
      <c r="JWI2">
        <v>417500</v>
      </c>
      <c r="JWJ2">
        <v>422500</v>
      </c>
      <c r="JWK2">
        <v>427500</v>
      </c>
      <c r="JWL2">
        <v>432500</v>
      </c>
      <c r="JWM2">
        <v>437500</v>
      </c>
      <c r="JWN2">
        <v>442500</v>
      </c>
      <c r="JWO2">
        <v>447500</v>
      </c>
      <c r="JWP2">
        <v>402500</v>
      </c>
      <c r="JWQ2">
        <v>407500</v>
      </c>
      <c r="JWR2">
        <v>412500</v>
      </c>
      <c r="JWS2">
        <v>417500</v>
      </c>
      <c r="JWT2">
        <v>422500</v>
      </c>
      <c r="JWU2">
        <v>427500</v>
      </c>
      <c r="JWV2">
        <v>432500</v>
      </c>
      <c r="JWW2">
        <v>437500</v>
      </c>
      <c r="JWX2">
        <v>442500</v>
      </c>
      <c r="JWY2">
        <v>447500</v>
      </c>
      <c r="JWZ2">
        <v>402500</v>
      </c>
      <c r="JXA2">
        <v>407500</v>
      </c>
      <c r="JXB2">
        <v>412500</v>
      </c>
      <c r="JXC2">
        <v>417500</v>
      </c>
      <c r="JXD2">
        <v>422500</v>
      </c>
      <c r="JXE2">
        <v>427500</v>
      </c>
      <c r="JXF2">
        <v>432500</v>
      </c>
      <c r="JXG2">
        <v>437500</v>
      </c>
      <c r="JXH2">
        <v>442500</v>
      </c>
      <c r="JXI2">
        <v>447500</v>
      </c>
      <c r="JXJ2">
        <v>402500</v>
      </c>
      <c r="JXK2">
        <v>407500</v>
      </c>
      <c r="JXL2">
        <v>412500</v>
      </c>
      <c r="JXM2">
        <v>417500</v>
      </c>
      <c r="JXN2">
        <v>422500</v>
      </c>
      <c r="JXO2">
        <v>427500</v>
      </c>
      <c r="JXP2">
        <v>432500</v>
      </c>
      <c r="JXQ2">
        <v>437500</v>
      </c>
      <c r="JXR2">
        <v>442500</v>
      </c>
      <c r="JXS2">
        <v>447500</v>
      </c>
      <c r="JXT2">
        <v>402500</v>
      </c>
      <c r="JXU2">
        <v>407500</v>
      </c>
      <c r="JXV2">
        <v>412500</v>
      </c>
      <c r="JXW2">
        <v>417500</v>
      </c>
      <c r="JXX2">
        <v>422500</v>
      </c>
      <c r="JXY2">
        <v>427500</v>
      </c>
      <c r="JXZ2">
        <v>432500</v>
      </c>
      <c r="JYA2">
        <v>437500</v>
      </c>
      <c r="JYB2">
        <v>442500</v>
      </c>
      <c r="JYC2">
        <v>447500</v>
      </c>
      <c r="JYD2">
        <v>402500</v>
      </c>
      <c r="JYE2">
        <v>407500</v>
      </c>
      <c r="JYF2">
        <v>412500</v>
      </c>
      <c r="JYG2">
        <v>417500</v>
      </c>
      <c r="JYH2">
        <v>422500</v>
      </c>
      <c r="JYI2">
        <v>427500</v>
      </c>
      <c r="JYJ2">
        <v>432500</v>
      </c>
      <c r="JYK2">
        <v>437500</v>
      </c>
      <c r="JYL2">
        <v>442500</v>
      </c>
      <c r="JYM2">
        <v>447500</v>
      </c>
      <c r="JYN2">
        <v>402500</v>
      </c>
      <c r="JYO2">
        <v>407500</v>
      </c>
      <c r="JYP2">
        <v>412500</v>
      </c>
      <c r="JYQ2">
        <v>417500</v>
      </c>
      <c r="JYR2">
        <v>422500</v>
      </c>
      <c r="JYS2">
        <v>427500</v>
      </c>
      <c r="JYT2">
        <v>432500</v>
      </c>
      <c r="JYU2">
        <v>437500</v>
      </c>
      <c r="JYV2">
        <v>442500</v>
      </c>
      <c r="JYW2">
        <v>447500</v>
      </c>
      <c r="JYX2" t="s">
        <v>102</v>
      </c>
      <c r="JYY2">
        <v>402500</v>
      </c>
      <c r="JYZ2">
        <v>407500</v>
      </c>
      <c r="JZA2">
        <v>412500</v>
      </c>
      <c r="JZB2">
        <v>417500</v>
      </c>
      <c r="JZC2">
        <v>422500</v>
      </c>
      <c r="JZD2">
        <v>427500</v>
      </c>
      <c r="JZE2">
        <v>432500</v>
      </c>
      <c r="JZF2">
        <v>437500</v>
      </c>
      <c r="JZG2">
        <v>442500</v>
      </c>
      <c r="JZH2">
        <v>447500</v>
      </c>
      <c r="JZI2">
        <v>402500</v>
      </c>
      <c r="JZJ2">
        <v>407500</v>
      </c>
      <c r="JZK2">
        <v>412500</v>
      </c>
      <c r="JZL2">
        <v>417500</v>
      </c>
      <c r="JZM2">
        <v>422500</v>
      </c>
      <c r="JZN2">
        <v>427500</v>
      </c>
      <c r="JZO2">
        <v>432500</v>
      </c>
      <c r="JZP2">
        <v>437500</v>
      </c>
      <c r="JZQ2">
        <v>442500</v>
      </c>
      <c r="JZR2">
        <v>447500</v>
      </c>
      <c r="JZS2">
        <v>402500</v>
      </c>
      <c r="JZT2">
        <v>407500</v>
      </c>
      <c r="JZU2">
        <v>412500</v>
      </c>
      <c r="JZV2">
        <v>417500</v>
      </c>
      <c r="JZW2">
        <v>422500</v>
      </c>
      <c r="JZX2">
        <v>427500</v>
      </c>
      <c r="JZY2">
        <v>432500</v>
      </c>
      <c r="JZZ2">
        <v>437500</v>
      </c>
      <c r="KAA2">
        <v>442500</v>
      </c>
      <c r="KAB2">
        <v>447500</v>
      </c>
      <c r="KAC2">
        <v>402500</v>
      </c>
      <c r="KAD2">
        <v>407500</v>
      </c>
      <c r="KAE2">
        <v>412500</v>
      </c>
      <c r="KAF2">
        <v>417500</v>
      </c>
      <c r="KAG2">
        <v>422500</v>
      </c>
      <c r="KAH2">
        <v>427500</v>
      </c>
      <c r="KAI2">
        <v>432500</v>
      </c>
      <c r="KAJ2">
        <v>437500</v>
      </c>
      <c r="KAK2">
        <v>442500</v>
      </c>
      <c r="KAL2">
        <v>447500</v>
      </c>
      <c r="KAM2">
        <v>402500</v>
      </c>
      <c r="KAN2">
        <v>407500</v>
      </c>
      <c r="KAO2">
        <v>412500</v>
      </c>
      <c r="KAP2">
        <v>417500</v>
      </c>
      <c r="KAQ2">
        <v>422500</v>
      </c>
      <c r="KAR2">
        <v>427500</v>
      </c>
      <c r="KAS2">
        <v>432500</v>
      </c>
      <c r="KAT2">
        <v>437500</v>
      </c>
      <c r="KAU2">
        <v>442500</v>
      </c>
      <c r="KAV2">
        <v>447500</v>
      </c>
      <c r="KAW2">
        <v>402500</v>
      </c>
      <c r="KAX2">
        <v>407500</v>
      </c>
      <c r="KAY2">
        <v>412500</v>
      </c>
      <c r="KAZ2">
        <v>417500</v>
      </c>
      <c r="KBA2">
        <v>422500</v>
      </c>
      <c r="KBB2">
        <v>427500</v>
      </c>
      <c r="KBC2">
        <v>432500</v>
      </c>
      <c r="KBD2">
        <v>437500</v>
      </c>
      <c r="KBE2">
        <v>442500</v>
      </c>
      <c r="KBF2">
        <v>447500</v>
      </c>
      <c r="KBG2">
        <v>402500</v>
      </c>
      <c r="KBH2">
        <v>407500</v>
      </c>
      <c r="KBI2">
        <v>412500</v>
      </c>
      <c r="KBJ2">
        <v>417500</v>
      </c>
      <c r="KBK2">
        <v>422500</v>
      </c>
      <c r="KBL2">
        <v>427500</v>
      </c>
      <c r="KBM2">
        <v>432500</v>
      </c>
      <c r="KBN2">
        <v>437500</v>
      </c>
      <c r="KBO2">
        <v>442500</v>
      </c>
      <c r="KBP2">
        <v>447500</v>
      </c>
      <c r="KBQ2">
        <v>402500</v>
      </c>
      <c r="KBR2">
        <v>407500</v>
      </c>
      <c r="KBS2">
        <v>412500</v>
      </c>
      <c r="KBT2">
        <v>417500</v>
      </c>
      <c r="KBU2">
        <v>422500</v>
      </c>
      <c r="KBV2">
        <v>427500</v>
      </c>
      <c r="KBW2">
        <v>432500</v>
      </c>
      <c r="KBX2">
        <v>437500</v>
      </c>
      <c r="KBY2">
        <v>442500</v>
      </c>
      <c r="KBZ2">
        <v>447500</v>
      </c>
      <c r="KCA2">
        <v>402500</v>
      </c>
      <c r="KCB2">
        <v>407500</v>
      </c>
      <c r="KCC2">
        <v>412500</v>
      </c>
      <c r="KCD2">
        <v>417500</v>
      </c>
      <c r="KCE2">
        <v>422500</v>
      </c>
      <c r="KCF2">
        <v>427500</v>
      </c>
      <c r="KCG2">
        <v>432500</v>
      </c>
      <c r="KCH2">
        <v>437500</v>
      </c>
      <c r="KCI2">
        <v>442500</v>
      </c>
      <c r="KCJ2">
        <v>447500</v>
      </c>
      <c r="KCK2">
        <v>402500</v>
      </c>
      <c r="KCL2">
        <v>407500</v>
      </c>
      <c r="KCM2">
        <v>412500</v>
      </c>
      <c r="KCN2">
        <v>417500</v>
      </c>
      <c r="KCO2">
        <v>422500</v>
      </c>
      <c r="KCP2">
        <v>427500</v>
      </c>
      <c r="KCQ2">
        <v>432500</v>
      </c>
      <c r="KCR2">
        <v>437500</v>
      </c>
      <c r="KCS2">
        <v>442500</v>
      </c>
      <c r="KCT2">
        <v>447500</v>
      </c>
      <c r="KCU2" t="s">
        <v>102</v>
      </c>
      <c r="KCV2">
        <v>402500</v>
      </c>
      <c r="KCW2">
        <v>407500</v>
      </c>
      <c r="KCX2">
        <v>412500</v>
      </c>
      <c r="KCY2">
        <v>417500</v>
      </c>
      <c r="KCZ2">
        <v>422500</v>
      </c>
      <c r="KDA2">
        <v>427500</v>
      </c>
      <c r="KDB2">
        <v>432500</v>
      </c>
      <c r="KDC2">
        <v>437500</v>
      </c>
      <c r="KDD2">
        <v>442500</v>
      </c>
      <c r="KDE2">
        <v>447500</v>
      </c>
      <c r="KDF2">
        <v>402500</v>
      </c>
      <c r="KDG2">
        <v>407500</v>
      </c>
      <c r="KDH2">
        <v>412500</v>
      </c>
      <c r="KDI2">
        <v>417500</v>
      </c>
      <c r="KDJ2">
        <v>422500</v>
      </c>
      <c r="KDK2">
        <v>427500</v>
      </c>
      <c r="KDL2">
        <v>432500</v>
      </c>
      <c r="KDM2">
        <v>437500</v>
      </c>
      <c r="KDN2">
        <v>442500</v>
      </c>
      <c r="KDO2">
        <v>447500</v>
      </c>
      <c r="KDP2">
        <v>402500</v>
      </c>
      <c r="KDQ2">
        <v>407500</v>
      </c>
      <c r="KDR2">
        <v>412500</v>
      </c>
      <c r="KDS2">
        <v>417500</v>
      </c>
      <c r="KDT2">
        <v>422500</v>
      </c>
      <c r="KDU2">
        <v>427500</v>
      </c>
      <c r="KDV2">
        <v>432500</v>
      </c>
      <c r="KDW2">
        <v>437500</v>
      </c>
      <c r="KDX2">
        <v>442500</v>
      </c>
      <c r="KDY2">
        <v>447500</v>
      </c>
      <c r="KDZ2">
        <v>402500</v>
      </c>
      <c r="KEA2">
        <v>407500</v>
      </c>
      <c r="KEB2">
        <v>412500</v>
      </c>
      <c r="KEC2">
        <v>417500</v>
      </c>
      <c r="KED2">
        <v>422500</v>
      </c>
      <c r="KEE2">
        <v>427500</v>
      </c>
      <c r="KEF2">
        <v>432500</v>
      </c>
      <c r="KEG2">
        <v>437500</v>
      </c>
      <c r="KEH2">
        <v>442500</v>
      </c>
      <c r="KEI2">
        <v>447500</v>
      </c>
      <c r="KEJ2">
        <v>402500</v>
      </c>
      <c r="KEK2">
        <v>407500</v>
      </c>
      <c r="KEL2">
        <v>412500</v>
      </c>
      <c r="KEM2">
        <v>417500</v>
      </c>
      <c r="KEN2">
        <v>422500</v>
      </c>
      <c r="KEO2">
        <v>427500</v>
      </c>
      <c r="KEP2">
        <v>432500</v>
      </c>
      <c r="KEQ2">
        <v>437500</v>
      </c>
      <c r="KER2">
        <v>442500</v>
      </c>
      <c r="KES2">
        <v>447500</v>
      </c>
      <c r="KET2">
        <v>402500</v>
      </c>
      <c r="KEU2">
        <v>407500</v>
      </c>
      <c r="KEV2">
        <v>412500</v>
      </c>
      <c r="KEW2">
        <v>417500</v>
      </c>
      <c r="KEX2">
        <v>422500</v>
      </c>
      <c r="KEY2">
        <v>427500</v>
      </c>
      <c r="KEZ2">
        <v>432500</v>
      </c>
      <c r="KFA2">
        <v>437500</v>
      </c>
      <c r="KFB2">
        <v>442500</v>
      </c>
      <c r="KFC2">
        <v>447500</v>
      </c>
      <c r="KFD2">
        <v>402500</v>
      </c>
      <c r="KFE2">
        <v>407500</v>
      </c>
      <c r="KFF2">
        <v>412500</v>
      </c>
      <c r="KFG2">
        <v>417500</v>
      </c>
      <c r="KFH2">
        <v>422500</v>
      </c>
      <c r="KFI2">
        <v>427500</v>
      </c>
      <c r="KFJ2">
        <v>432500</v>
      </c>
      <c r="KFK2">
        <v>437500</v>
      </c>
      <c r="KFL2">
        <v>442500</v>
      </c>
      <c r="KFM2">
        <v>447500</v>
      </c>
      <c r="KFN2">
        <v>402500</v>
      </c>
      <c r="KFO2">
        <v>407500</v>
      </c>
      <c r="KFP2">
        <v>412500</v>
      </c>
      <c r="KFQ2">
        <v>417500</v>
      </c>
      <c r="KFR2">
        <v>422500</v>
      </c>
      <c r="KFS2">
        <v>427500</v>
      </c>
      <c r="KFT2">
        <v>432500</v>
      </c>
      <c r="KFU2">
        <v>437500</v>
      </c>
      <c r="KFV2">
        <v>442500</v>
      </c>
      <c r="KFW2">
        <v>447500</v>
      </c>
      <c r="KFX2">
        <v>402500</v>
      </c>
      <c r="KFY2">
        <v>407500</v>
      </c>
      <c r="KFZ2">
        <v>412500</v>
      </c>
      <c r="KGA2">
        <v>417500</v>
      </c>
      <c r="KGB2">
        <v>422500</v>
      </c>
      <c r="KGC2">
        <v>427500</v>
      </c>
      <c r="KGD2">
        <v>432500</v>
      </c>
      <c r="KGE2">
        <v>437500</v>
      </c>
      <c r="KGF2">
        <v>442500</v>
      </c>
      <c r="KGG2">
        <v>447500</v>
      </c>
      <c r="KGH2">
        <v>402500</v>
      </c>
      <c r="KGI2">
        <v>407500</v>
      </c>
      <c r="KGJ2">
        <v>412500</v>
      </c>
      <c r="KGK2">
        <v>417500</v>
      </c>
      <c r="KGL2">
        <v>422500</v>
      </c>
      <c r="KGM2">
        <v>427500</v>
      </c>
      <c r="KGN2">
        <v>432500</v>
      </c>
      <c r="KGO2">
        <v>437500</v>
      </c>
      <c r="KGP2">
        <v>442500</v>
      </c>
      <c r="KGQ2">
        <v>447500</v>
      </c>
      <c r="KGR2" t="s">
        <v>102</v>
      </c>
      <c r="KGS2">
        <v>402500</v>
      </c>
      <c r="KGT2">
        <v>407500</v>
      </c>
      <c r="KGU2">
        <v>412500</v>
      </c>
      <c r="KGV2">
        <v>417500</v>
      </c>
      <c r="KGW2">
        <v>422500</v>
      </c>
      <c r="KGX2">
        <v>427500</v>
      </c>
      <c r="KGY2">
        <v>432500</v>
      </c>
      <c r="KGZ2">
        <v>437500</v>
      </c>
      <c r="KHA2">
        <v>442500</v>
      </c>
      <c r="KHB2">
        <v>447500</v>
      </c>
      <c r="KHC2">
        <v>402500</v>
      </c>
      <c r="KHD2">
        <v>407500</v>
      </c>
      <c r="KHE2">
        <v>412500</v>
      </c>
      <c r="KHF2">
        <v>417500</v>
      </c>
      <c r="KHG2">
        <v>422500</v>
      </c>
      <c r="KHH2">
        <v>427500</v>
      </c>
      <c r="KHI2">
        <v>432500</v>
      </c>
      <c r="KHJ2">
        <v>437500</v>
      </c>
      <c r="KHK2">
        <v>442500</v>
      </c>
      <c r="KHL2">
        <v>447500</v>
      </c>
      <c r="KHM2">
        <v>402500</v>
      </c>
      <c r="KHN2">
        <v>407500</v>
      </c>
      <c r="KHO2">
        <v>412500</v>
      </c>
      <c r="KHP2">
        <v>417500</v>
      </c>
      <c r="KHQ2">
        <v>422500</v>
      </c>
      <c r="KHR2">
        <v>427500</v>
      </c>
      <c r="KHS2">
        <v>432500</v>
      </c>
      <c r="KHT2">
        <v>437500</v>
      </c>
      <c r="KHU2">
        <v>442500</v>
      </c>
      <c r="KHV2">
        <v>447500</v>
      </c>
      <c r="KHW2">
        <v>402500</v>
      </c>
      <c r="KHX2">
        <v>407500</v>
      </c>
      <c r="KHY2">
        <v>412500</v>
      </c>
      <c r="KHZ2">
        <v>417500</v>
      </c>
      <c r="KIA2">
        <v>422500</v>
      </c>
      <c r="KIB2">
        <v>427500</v>
      </c>
      <c r="KIC2">
        <v>432500</v>
      </c>
      <c r="KID2">
        <v>437500</v>
      </c>
      <c r="KIE2">
        <v>442500</v>
      </c>
      <c r="KIF2">
        <v>447500</v>
      </c>
      <c r="KIG2">
        <v>402500</v>
      </c>
      <c r="KIH2">
        <v>407500</v>
      </c>
      <c r="KII2">
        <v>412500</v>
      </c>
      <c r="KIJ2">
        <v>417500</v>
      </c>
      <c r="KIK2">
        <v>422500</v>
      </c>
      <c r="KIL2">
        <v>427500</v>
      </c>
      <c r="KIM2">
        <v>432500</v>
      </c>
      <c r="KIN2">
        <v>437500</v>
      </c>
      <c r="KIO2">
        <v>442500</v>
      </c>
      <c r="KIP2">
        <v>447500</v>
      </c>
      <c r="KIQ2">
        <v>402500</v>
      </c>
      <c r="KIR2">
        <v>407500</v>
      </c>
      <c r="KIS2">
        <v>412500</v>
      </c>
      <c r="KIT2">
        <v>417500</v>
      </c>
      <c r="KIU2">
        <v>422500</v>
      </c>
      <c r="KIV2">
        <v>427500</v>
      </c>
      <c r="KIW2">
        <v>432500</v>
      </c>
      <c r="KIX2">
        <v>437500</v>
      </c>
      <c r="KIY2">
        <v>442500</v>
      </c>
      <c r="KIZ2">
        <v>447500</v>
      </c>
      <c r="KJA2">
        <v>402500</v>
      </c>
      <c r="KJB2">
        <v>407500</v>
      </c>
      <c r="KJC2">
        <v>412500</v>
      </c>
      <c r="KJD2">
        <v>417500</v>
      </c>
      <c r="KJE2">
        <v>422500</v>
      </c>
      <c r="KJF2">
        <v>427500</v>
      </c>
      <c r="KJG2">
        <v>432500</v>
      </c>
      <c r="KJH2">
        <v>437500</v>
      </c>
      <c r="KJI2">
        <v>442500</v>
      </c>
      <c r="KJJ2">
        <v>447500</v>
      </c>
      <c r="KJK2">
        <v>402500</v>
      </c>
      <c r="KJL2">
        <v>407500</v>
      </c>
      <c r="KJM2">
        <v>412500</v>
      </c>
      <c r="KJN2">
        <v>417500</v>
      </c>
      <c r="KJO2">
        <v>422500</v>
      </c>
      <c r="KJP2">
        <v>427500</v>
      </c>
      <c r="KJQ2">
        <v>432500</v>
      </c>
      <c r="KJR2">
        <v>437500</v>
      </c>
      <c r="KJS2">
        <v>442500</v>
      </c>
      <c r="KJT2">
        <v>447500</v>
      </c>
      <c r="KJU2">
        <v>402500</v>
      </c>
      <c r="KJV2">
        <v>407500</v>
      </c>
      <c r="KJW2">
        <v>412500</v>
      </c>
      <c r="KJX2">
        <v>417500</v>
      </c>
      <c r="KJY2">
        <v>422500</v>
      </c>
      <c r="KJZ2">
        <v>427500</v>
      </c>
      <c r="KKA2">
        <v>432500</v>
      </c>
      <c r="KKB2">
        <v>437500</v>
      </c>
      <c r="KKC2">
        <v>442500</v>
      </c>
      <c r="KKD2">
        <v>447500</v>
      </c>
      <c r="KKE2">
        <v>402500</v>
      </c>
      <c r="KKF2">
        <v>407500</v>
      </c>
      <c r="KKG2">
        <v>412500</v>
      </c>
      <c r="KKH2">
        <v>417500</v>
      </c>
      <c r="KKI2">
        <v>422500</v>
      </c>
      <c r="KKJ2">
        <v>427500</v>
      </c>
      <c r="KKK2">
        <v>432500</v>
      </c>
      <c r="KKL2">
        <v>437500</v>
      </c>
      <c r="KKM2">
        <v>442500</v>
      </c>
      <c r="KKN2">
        <v>447500</v>
      </c>
      <c r="KKO2" t="s">
        <v>102</v>
      </c>
      <c r="KKP2">
        <v>402500</v>
      </c>
      <c r="KKQ2">
        <v>407500</v>
      </c>
      <c r="KKR2">
        <v>412500</v>
      </c>
      <c r="KKS2">
        <v>417500</v>
      </c>
      <c r="KKT2">
        <v>422500</v>
      </c>
      <c r="KKU2">
        <v>427500</v>
      </c>
      <c r="KKV2">
        <v>432500</v>
      </c>
      <c r="KKW2">
        <v>437500</v>
      </c>
      <c r="KKX2">
        <v>442500</v>
      </c>
      <c r="KKY2">
        <v>447500</v>
      </c>
      <c r="KKZ2">
        <v>402500</v>
      </c>
      <c r="KLA2">
        <v>407500</v>
      </c>
      <c r="KLB2">
        <v>412500</v>
      </c>
      <c r="KLC2">
        <v>417500</v>
      </c>
      <c r="KLD2">
        <v>422500</v>
      </c>
      <c r="KLE2">
        <v>427500</v>
      </c>
      <c r="KLF2">
        <v>432500</v>
      </c>
      <c r="KLG2">
        <v>437500</v>
      </c>
      <c r="KLH2">
        <v>442500</v>
      </c>
      <c r="KLI2">
        <v>447500</v>
      </c>
      <c r="KLJ2">
        <v>402500</v>
      </c>
      <c r="KLK2">
        <v>407500</v>
      </c>
      <c r="KLL2">
        <v>412500</v>
      </c>
      <c r="KLM2">
        <v>417500</v>
      </c>
      <c r="KLN2">
        <v>422500</v>
      </c>
      <c r="KLO2">
        <v>427500</v>
      </c>
      <c r="KLP2">
        <v>432500</v>
      </c>
      <c r="KLQ2">
        <v>437500</v>
      </c>
      <c r="KLR2">
        <v>442500</v>
      </c>
      <c r="KLS2">
        <v>447500</v>
      </c>
      <c r="KLT2">
        <v>402500</v>
      </c>
      <c r="KLU2">
        <v>407500</v>
      </c>
      <c r="KLV2">
        <v>412500</v>
      </c>
      <c r="KLW2">
        <v>417500</v>
      </c>
      <c r="KLX2">
        <v>422500</v>
      </c>
      <c r="KLY2">
        <v>427500</v>
      </c>
      <c r="KLZ2">
        <v>432500</v>
      </c>
      <c r="KMA2">
        <v>437500</v>
      </c>
      <c r="KMB2">
        <v>442500</v>
      </c>
      <c r="KMC2">
        <v>447500</v>
      </c>
      <c r="KMD2">
        <v>402500</v>
      </c>
      <c r="KME2">
        <v>407500</v>
      </c>
      <c r="KMF2">
        <v>412500</v>
      </c>
      <c r="KMG2">
        <v>417500</v>
      </c>
      <c r="KMH2">
        <v>422500</v>
      </c>
      <c r="KMI2">
        <v>427500</v>
      </c>
      <c r="KMJ2">
        <v>432500</v>
      </c>
      <c r="KMK2">
        <v>437500</v>
      </c>
      <c r="KML2">
        <v>442500</v>
      </c>
      <c r="KMM2">
        <v>447500</v>
      </c>
      <c r="KMN2">
        <v>402500</v>
      </c>
      <c r="KMO2">
        <v>407500</v>
      </c>
      <c r="KMP2">
        <v>412500</v>
      </c>
      <c r="KMQ2">
        <v>417500</v>
      </c>
      <c r="KMR2">
        <v>422500</v>
      </c>
      <c r="KMS2">
        <v>427500</v>
      </c>
      <c r="KMT2">
        <v>432500</v>
      </c>
      <c r="KMU2">
        <v>437500</v>
      </c>
      <c r="KMV2">
        <v>442500</v>
      </c>
      <c r="KMW2">
        <v>447500</v>
      </c>
      <c r="KMX2">
        <v>402500</v>
      </c>
      <c r="KMY2">
        <v>407500</v>
      </c>
      <c r="KMZ2">
        <v>412500</v>
      </c>
      <c r="KNA2">
        <v>417500</v>
      </c>
      <c r="KNB2">
        <v>422500</v>
      </c>
      <c r="KNC2">
        <v>427500</v>
      </c>
      <c r="KND2">
        <v>432500</v>
      </c>
      <c r="KNE2">
        <v>437500</v>
      </c>
      <c r="KNF2">
        <v>442500</v>
      </c>
      <c r="KNG2">
        <v>447500</v>
      </c>
      <c r="KNH2">
        <v>402500</v>
      </c>
      <c r="KNI2">
        <v>407500</v>
      </c>
      <c r="KNJ2">
        <v>412500</v>
      </c>
      <c r="KNK2">
        <v>417500</v>
      </c>
      <c r="KNL2">
        <v>422500</v>
      </c>
      <c r="KNM2">
        <v>427500</v>
      </c>
      <c r="KNN2">
        <v>432500</v>
      </c>
      <c r="KNO2">
        <v>437500</v>
      </c>
      <c r="KNP2">
        <v>442500</v>
      </c>
      <c r="KNQ2">
        <v>447500</v>
      </c>
      <c r="KNR2">
        <v>402500</v>
      </c>
      <c r="KNS2">
        <v>407500</v>
      </c>
      <c r="KNT2">
        <v>412500</v>
      </c>
      <c r="KNU2">
        <v>417500</v>
      </c>
      <c r="KNV2">
        <v>422500</v>
      </c>
      <c r="KNW2">
        <v>427500</v>
      </c>
      <c r="KNX2">
        <v>432500</v>
      </c>
      <c r="KNY2">
        <v>437500</v>
      </c>
      <c r="KNZ2">
        <v>442500</v>
      </c>
      <c r="KOA2">
        <v>447500</v>
      </c>
      <c r="KOB2">
        <v>402500</v>
      </c>
      <c r="KOC2">
        <v>407500</v>
      </c>
      <c r="KOD2">
        <v>412500</v>
      </c>
      <c r="KOE2">
        <v>417500</v>
      </c>
      <c r="KOF2">
        <v>422500</v>
      </c>
      <c r="KOG2">
        <v>427500</v>
      </c>
      <c r="KOH2">
        <v>432500</v>
      </c>
      <c r="KOI2">
        <v>437500</v>
      </c>
      <c r="KOJ2">
        <v>442500</v>
      </c>
      <c r="KOK2">
        <v>447500</v>
      </c>
      <c r="KOL2" t="s">
        <v>102</v>
      </c>
      <c r="KOM2">
        <v>402500</v>
      </c>
      <c r="KON2">
        <v>407500</v>
      </c>
      <c r="KOO2">
        <v>412500</v>
      </c>
      <c r="KOP2">
        <v>417500</v>
      </c>
      <c r="KOQ2">
        <v>422500</v>
      </c>
      <c r="KOR2">
        <v>427500</v>
      </c>
      <c r="KOS2">
        <v>432500</v>
      </c>
      <c r="KOT2">
        <v>437500</v>
      </c>
      <c r="KOU2">
        <v>442500</v>
      </c>
      <c r="KOV2">
        <v>447500</v>
      </c>
      <c r="KOW2">
        <v>402500</v>
      </c>
      <c r="KOX2">
        <v>407500</v>
      </c>
      <c r="KOY2">
        <v>412500</v>
      </c>
      <c r="KOZ2">
        <v>417500</v>
      </c>
      <c r="KPA2">
        <v>422500</v>
      </c>
      <c r="KPB2">
        <v>427500</v>
      </c>
      <c r="KPC2">
        <v>432500</v>
      </c>
      <c r="KPD2">
        <v>437500</v>
      </c>
      <c r="KPE2">
        <v>442500</v>
      </c>
      <c r="KPF2">
        <v>447500</v>
      </c>
      <c r="KPG2">
        <v>402500</v>
      </c>
      <c r="KPH2">
        <v>407500</v>
      </c>
      <c r="KPI2">
        <v>412500</v>
      </c>
      <c r="KPJ2">
        <v>417500</v>
      </c>
      <c r="KPK2">
        <v>422500</v>
      </c>
      <c r="KPL2">
        <v>427500</v>
      </c>
      <c r="KPM2">
        <v>432500</v>
      </c>
      <c r="KPN2">
        <v>437500</v>
      </c>
      <c r="KPO2">
        <v>442500</v>
      </c>
      <c r="KPP2">
        <v>447500</v>
      </c>
      <c r="KPQ2">
        <v>402500</v>
      </c>
      <c r="KPR2">
        <v>407500</v>
      </c>
      <c r="KPS2">
        <v>412500</v>
      </c>
      <c r="KPT2">
        <v>417500</v>
      </c>
      <c r="KPU2">
        <v>422500</v>
      </c>
      <c r="KPV2">
        <v>427500</v>
      </c>
      <c r="KPW2">
        <v>432500</v>
      </c>
      <c r="KPX2">
        <v>437500</v>
      </c>
      <c r="KPY2">
        <v>442500</v>
      </c>
      <c r="KPZ2">
        <v>447500</v>
      </c>
      <c r="KQA2">
        <v>402500</v>
      </c>
      <c r="KQB2">
        <v>407500</v>
      </c>
      <c r="KQC2">
        <v>412500</v>
      </c>
      <c r="KQD2">
        <v>417500</v>
      </c>
      <c r="KQE2">
        <v>422500</v>
      </c>
      <c r="KQF2">
        <v>427500</v>
      </c>
      <c r="KQG2">
        <v>432500</v>
      </c>
      <c r="KQH2">
        <v>437500</v>
      </c>
      <c r="KQI2">
        <v>442500</v>
      </c>
      <c r="KQJ2">
        <v>447500</v>
      </c>
      <c r="KQK2">
        <v>402500</v>
      </c>
      <c r="KQL2">
        <v>407500</v>
      </c>
      <c r="KQM2">
        <v>412500</v>
      </c>
      <c r="KQN2">
        <v>417500</v>
      </c>
      <c r="KQO2">
        <v>422500</v>
      </c>
      <c r="KQP2">
        <v>427500</v>
      </c>
      <c r="KQQ2">
        <v>432500</v>
      </c>
      <c r="KQR2">
        <v>437500</v>
      </c>
      <c r="KQS2">
        <v>442500</v>
      </c>
      <c r="KQT2">
        <v>447500</v>
      </c>
      <c r="KQU2">
        <v>402500</v>
      </c>
      <c r="KQV2">
        <v>407500</v>
      </c>
      <c r="KQW2">
        <v>412500</v>
      </c>
      <c r="KQX2">
        <v>417500</v>
      </c>
      <c r="KQY2">
        <v>422500</v>
      </c>
      <c r="KQZ2">
        <v>427500</v>
      </c>
      <c r="KRA2">
        <v>432500</v>
      </c>
      <c r="KRB2">
        <v>437500</v>
      </c>
      <c r="KRC2">
        <v>442500</v>
      </c>
      <c r="KRD2">
        <v>447500</v>
      </c>
      <c r="KRE2">
        <v>402500</v>
      </c>
      <c r="KRF2">
        <v>407500</v>
      </c>
      <c r="KRG2">
        <v>412500</v>
      </c>
      <c r="KRH2">
        <v>417500</v>
      </c>
      <c r="KRI2">
        <v>422500</v>
      </c>
      <c r="KRJ2">
        <v>427500</v>
      </c>
      <c r="KRK2">
        <v>432500</v>
      </c>
      <c r="KRL2">
        <v>437500</v>
      </c>
      <c r="KRM2">
        <v>442500</v>
      </c>
      <c r="KRN2">
        <v>447500</v>
      </c>
      <c r="KRO2">
        <v>402500</v>
      </c>
      <c r="KRP2">
        <v>407500</v>
      </c>
      <c r="KRQ2">
        <v>412500</v>
      </c>
      <c r="KRR2">
        <v>417500</v>
      </c>
      <c r="KRS2">
        <v>422500</v>
      </c>
      <c r="KRT2">
        <v>427500</v>
      </c>
      <c r="KRU2">
        <v>432500</v>
      </c>
      <c r="KRV2">
        <v>437500</v>
      </c>
      <c r="KRW2">
        <v>442500</v>
      </c>
      <c r="KRX2">
        <v>447500</v>
      </c>
      <c r="KRY2">
        <v>402500</v>
      </c>
      <c r="KRZ2">
        <v>407500</v>
      </c>
      <c r="KSA2">
        <v>412500</v>
      </c>
      <c r="KSB2">
        <v>417500</v>
      </c>
      <c r="KSC2">
        <v>422500</v>
      </c>
      <c r="KSD2">
        <v>427500</v>
      </c>
      <c r="KSE2">
        <v>432500</v>
      </c>
      <c r="KSF2">
        <v>437500</v>
      </c>
      <c r="KSG2">
        <v>442500</v>
      </c>
      <c r="KSH2">
        <v>447500</v>
      </c>
      <c r="KSI2" t="s">
        <v>102</v>
      </c>
      <c r="KSJ2">
        <v>402500</v>
      </c>
      <c r="KSK2">
        <v>407500</v>
      </c>
      <c r="KSL2">
        <v>412500</v>
      </c>
      <c r="KSM2">
        <v>417500</v>
      </c>
      <c r="KSN2">
        <v>422500</v>
      </c>
      <c r="KSO2">
        <v>427500</v>
      </c>
      <c r="KSP2">
        <v>432500</v>
      </c>
      <c r="KSQ2">
        <v>437500</v>
      </c>
      <c r="KSR2">
        <v>442500</v>
      </c>
      <c r="KSS2">
        <v>402500</v>
      </c>
      <c r="KST2">
        <v>407500</v>
      </c>
      <c r="KSU2">
        <v>412500</v>
      </c>
      <c r="KSV2">
        <v>417500</v>
      </c>
      <c r="KSW2">
        <v>422500</v>
      </c>
      <c r="KSX2">
        <v>427500</v>
      </c>
      <c r="KSY2">
        <v>432500</v>
      </c>
      <c r="KSZ2">
        <v>437500</v>
      </c>
      <c r="KTA2">
        <v>442500</v>
      </c>
      <c r="KTB2">
        <v>402500</v>
      </c>
      <c r="KTC2">
        <v>407500</v>
      </c>
      <c r="KTD2">
        <v>412500</v>
      </c>
      <c r="KTE2">
        <v>417500</v>
      </c>
      <c r="KTF2">
        <v>422500</v>
      </c>
      <c r="KTG2">
        <v>427500</v>
      </c>
      <c r="KTH2">
        <v>432500</v>
      </c>
      <c r="KTI2">
        <v>437500</v>
      </c>
      <c r="KTJ2">
        <v>442500</v>
      </c>
      <c r="KTK2">
        <v>447500</v>
      </c>
      <c r="KTL2">
        <v>402500</v>
      </c>
      <c r="KTM2">
        <v>407500</v>
      </c>
      <c r="KTN2">
        <v>412500</v>
      </c>
      <c r="KTO2">
        <v>417500</v>
      </c>
      <c r="KTP2">
        <v>422500</v>
      </c>
      <c r="KTQ2">
        <v>427500</v>
      </c>
      <c r="KTR2">
        <v>432500</v>
      </c>
      <c r="KTS2">
        <v>437500</v>
      </c>
      <c r="KTT2">
        <v>442500</v>
      </c>
      <c r="KTU2">
        <v>447500</v>
      </c>
      <c r="KTV2">
        <v>402500</v>
      </c>
      <c r="KTW2">
        <v>407500</v>
      </c>
      <c r="KTX2">
        <v>412500</v>
      </c>
      <c r="KTY2">
        <v>417500</v>
      </c>
      <c r="KTZ2">
        <v>422500</v>
      </c>
      <c r="KUA2">
        <v>427500</v>
      </c>
      <c r="KUB2">
        <v>432500</v>
      </c>
      <c r="KUC2">
        <v>437500</v>
      </c>
      <c r="KUD2">
        <v>442500</v>
      </c>
      <c r="KUE2">
        <v>447500</v>
      </c>
      <c r="KUF2">
        <v>402500</v>
      </c>
      <c r="KUG2">
        <v>407500</v>
      </c>
      <c r="KUH2">
        <v>412500</v>
      </c>
      <c r="KUI2">
        <v>417500</v>
      </c>
      <c r="KUJ2">
        <v>422500</v>
      </c>
      <c r="KUK2">
        <v>427500</v>
      </c>
      <c r="KUL2">
        <v>432500</v>
      </c>
      <c r="KUM2">
        <v>437500</v>
      </c>
      <c r="KUN2">
        <v>442500</v>
      </c>
      <c r="KUO2">
        <v>447500</v>
      </c>
      <c r="KUP2">
        <v>402500</v>
      </c>
      <c r="KUQ2">
        <v>407500</v>
      </c>
      <c r="KUR2">
        <v>412500</v>
      </c>
      <c r="KUS2">
        <v>417500</v>
      </c>
      <c r="KUT2">
        <v>422500</v>
      </c>
      <c r="KUU2">
        <v>427500</v>
      </c>
      <c r="KUV2">
        <v>432500</v>
      </c>
      <c r="KUW2">
        <v>437500</v>
      </c>
      <c r="KUX2">
        <v>442500</v>
      </c>
      <c r="KUY2">
        <v>447500</v>
      </c>
      <c r="KUZ2">
        <v>402500</v>
      </c>
      <c r="KVA2">
        <v>407500</v>
      </c>
      <c r="KVB2">
        <v>412500</v>
      </c>
      <c r="KVC2">
        <v>417500</v>
      </c>
      <c r="KVD2">
        <v>422500</v>
      </c>
      <c r="KVE2">
        <v>427500</v>
      </c>
      <c r="KVF2">
        <v>432500</v>
      </c>
      <c r="KVG2">
        <v>437500</v>
      </c>
      <c r="KVH2">
        <v>442500</v>
      </c>
      <c r="KVI2">
        <v>447500</v>
      </c>
      <c r="KVJ2">
        <v>402500</v>
      </c>
      <c r="KVK2">
        <v>407500</v>
      </c>
      <c r="KVL2">
        <v>412500</v>
      </c>
      <c r="KVM2">
        <v>417500</v>
      </c>
      <c r="KVN2">
        <v>422500</v>
      </c>
      <c r="KVO2">
        <v>427500</v>
      </c>
      <c r="KVP2">
        <v>432500</v>
      </c>
      <c r="KVQ2">
        <v>437500</v>
      </c>
      <c r="KVR2">
        <v>442500</v>
      </c>
      <c r="KVS2">
        <v>447500</v>
      </c>
      <c r="KVT2">
        <v>402500</v>
      </c>
      <c r="KVU2">
        <v>407500</v>
      </c>
      <c r="KVV2">
        <v>412500</v>
      </c>
      <c r="KVW2">
        <v>417500</v>
      </c>
      <c r="KVX2">
        <v>422500</v>
      </c>
      <c r="KVY2">
        <v>427500</v>
      </c>
      <c r="KVZ2">
        <v>432500</v>
      </c>
      <c r="KWA2">
        <v>437500</v>
      </c>
      <c r="KWB2">
        <v>442500</v>
      </c>
      <c r="KWC2">
        <v>447500</v>
      </c>
      <c r="KWD2" t="s">
        <v>102</v>
      </c>
      <c r="KWE2">
        <v>402500</v>
      </c>
      <c r="KWF2">
        <v>407500</v>
      </c>
      <c r="KWG2">
        <v>412500</v>
      </c>
      <c r="KWH2">
        <v>417500</v>
      </c>
      <c r="KWI2">
        <v>422500</v>
      </c>
      <c r="KWJ2">
        <v>427500</v>
      </c>
      <c r="KWK2">
        <v>402500</v>
      </c>
      <c r="KWL2">
        <v>407500</v>
      </c>
      <c r="KWM2">
        <v>412500</v>
      </c>
      <c r="KWN2">
        <v>417500</v>
      </c>
      <c r="KWO2">
        <v>422500</v>
      </c>
      <c r="KWP2">
        <v>427500</v>
      </c>
      <c r="KWQ2">
        <v>402500</v>
      </c>
      <c r="KWR2">
        <v>407500</v>
      </c>
      <c r="KWS2">
        <v>412500</v>
      </c>
      <c r="KWT2">
        <v>417500</v>
      </c>
      <c r="KWU2">
        <v>422500</v>
      </c>
      <c r="KWV2">
        <v>427500</v>
      </c>
      <c r="KWW2">
        <v>402500</v>
      </c>
      <c r="KWX2">
        <v>407500</v>
      </c>
      <c r="KWY2">
        <v>412500</v>
      </c>
      <c r="KWZ2">
        <v>417500</v>
      </c>
      <c r="KXA2">
        <v>422500</v>
      </c>
      <c r="KXB2">
        <v>427500</v>
      </c>
      <c r="KXC2">
        <v>432500</v>
      </c>
      <c r="KXD2">
        <v>402500</v>
      </c>
      <c r="KXE2">
        <v>407500</v>
      </c>
      <c r="KXF2">
        <v>412500</v>
      </c>
      <c r="KXG2">
        <v>417500</v>
      </c>
      <c r="KXH2">
        <v>422500</v>
      </c>
      <c r="KXI2">
        <v>427500</v>
      </c>
      <c r="KXJ2">
        <v>432500</v>
      </c>
      <c r="KXK2">
        <v>402500</v>
      </c>
      <c r="KXL2">
        <v>407500</v>
      </c>
      <c r="KXM2">
        <v>412500</v>
      </c>
      <c r="KXN2">
        <v>417500</v>
      </c>
      <c r="KXO2">
        <v>422500</v>
      </c>
      <c r="KXP2">
        <v>427500</v>
      </c>
      <c r="KXQ2">
        <v>432500</v>
      </c>
      <c r="KXR2">
        <v>402500</v>
      </c>
      <c r="KXS2">
        <v>407500</v>
      </c>
      <c r="KXT2">
        <v>412500</v>
      </c>
      <c r="KXU2">
        <v>417500</v>
      </c>
      <c r="KXV2">
        <v>422500</v>
      </c>
      <c r="KXW2">
        <v>427500</v>
      </c>
      <c r="KXX2">
        <v>432500</v>
      </c>
      <c r="KXY2">
        <v>437500</v>
      </c>
      <c r="KXZ2">
        <v>402500</v>
      </c>
      <c r="KYA2">
        <v>407500</v>
      </c>
      <c r="KYB2">
        <v>412500</v>
      </c>
      <c r="KYC2">
        <v>417500</v>
      </c>
      <c r="KYD2">
        <v>422500</v>
      </c>
      <c r="KYE2">
        <v>427500</v>
      </c>
      <c r="KYF2">
        <v>432500</v>
      </c>
      <c r="KYG2">
        <v>437500</v>
      </c>
      <c r="KYH2">
        <v>402500</v>
      </c>
      <c r="KYI2">
        <v>407500</v>
      </c>
      <c r="KYJ2">
        <v>412500</v>
      </c>
      <c r="KYK2">
        <v>417500</v>
      </c>
      <c r="KYL2">
        <v>422500</v>
      </c>
      <c r="KYM2">
        <v>427500</v>
      </c>
      <c r="KYN2">
        <v>432500</v>
      </c>
      <c r="KYO2">
        <v>437500</v>
      </c>
      <c r="KYP2">
        <v>402500</v>
      </c>
      <c r="KYQ2">
        <v>407500</v>
      </c>
      <c r="KYR2">
        <v>412500</v>
      </c>
      <c r="KYS2">
        <v>417500</v>
      </c>
      <c r="KYT2">
        <v>422500</v>
      </c>
      <c r="KYU2">
        <v>427500</v>
      </c>
      <c r="KYV2">
        <v>432500</v>
      </c>
      <c r="KYW2">
        <v>437500</v>
      </c>
      <c r="KYX2">
        <v>442500</v>
      </c>
      <c r="KYY2" t="s">
        <v>102</v>
      </c>
      <c r="KYZ2">
        <v>402500</v>
      </c>
      <c r="KZA2">
        <v>402500</v>
      </c>
      <c r="KZB2">
        <v>407500</v>
      </c>
      <c r="KZC2">
        <v>402500</v>
      </c>
      <c r="KZD2">
        <v>407500</v>
      </c>
      <c r="KZE2">
        <v>412500</v>
      </c>
      <c r="KZF2">
        <v>402500</v>
      </c>
      <c r="KZG2">
        <v>407500</v>
      </c>
      <c r="KZH2">
        <v>412500</v>
      </c>
      <c r="KZI2">
        <v>417500</v>
      </c>
      <c r="KZJ2">
        <v>422500</v>
      </c>
      <c r="KZK2">
        <v>402500</v>
      </c>
      <c r="KZL2">
        <v>407500</v>
      </c>
      <c r="KZM2">
        <v>412500</v>
      </c>
      <c r="KZN2">
        <v>417500</v>
      </c>
      <c r="KZO2">
        <v>422500</v>
      </c>
      <c r="KZP2">
        <v>402500</v>
      </c>
      <c r="KZQ2">
        <v>407500</v>
      </c>
      <c r="KZR2">
        <v>412500</v>
      </c>
      <c r="KZS2">
        <v>417500</v>
      </c>
      <c r="KZT2">
        <v>422500</v>
      </c>
      <c r="KZU2">
        <v>402500</v>
      </c>
      <c r="KZV2">
        <v>407500</v>
      </c>
      <c r="KZW2">
        <v>412500</v>
      </c>
      <c r="KZX2">
        <v>417500</v>
      </c>
      <c r="KZY2">
        <v>422500</v>
      </c>
      <c r="KZZ2">
        <v>402500</v>
      </c>
      <c r="LAA2">
        <v>407500</v>
      </c>
      <c r="LAB2">
        <v>412500</v>
      </c>
      <c r="LAC2">
        <v>417500</v>
      </c>
      <c r="LAD2">
        <v>422500</v>
      </c>
      <c r="LAE2">
        <v>402500</v>
      </c>
      <c r="LAF2">
        <v>407500</v>
      </c>
      <c r="LAG2">
        <v>412500</v>
      </c>
      <c r="LAH2">
        <v>417500</v>
      </c>
      <c r="LAI2">
        <v>422500</v>
      </c>
      <c r="LAJ2">
        <v>402500</v>
      </c>
      <c r="LAK2">
        <v>407500</v>
      </c>
      <c r="LAL2">
        <v>412500</v>
      </c>
      <c r="LAM2">
        <v>417500</v>
      </c>
      <c r="LAN2">
        <v>422500</v>
      </c>
      <c r="LAO2">
        <v>427500</v>
      </c>
      <c r="LAP2" t="s">
        <v>102</v>
      </c>
      <c r="LAQ2">
        <v>402500</v>
      </c>
      <c r="LAR2">
        <v>407500</v>
      </c>
      <c r="LAS2">
        <v>412500</v>
      </c>
      <c r="LAT2">
        <v>402500</v>
      </c>
      <c r="LAU2">
        <v>407500</v>
      </c>
      <c r="LAV2">
        <v>412500</v>
      </c>
      <c r="LAW2">
        <v>402500</v>
      </c>
      <c r="LAX2">
        <v>407500</v>
      </c>
      <c r="LAY2">
        <v>402500</v>
      </c>
      <c r="LAZ2">
        <v>407500</v>
      </c>
      <c r="LBA2">
        <v>402500</v>
      </c>
      <c r="LBB2" t="s">
        <v>102</v>
      </c>
      <c r="LBC2">
        <v>402500</v>
      </c>
      <c r="LBD2">
        <v>402500</v>
      </c>
      <c r="LBE2">
        <v>407500</v>
      </c>
      <c r="LBF2">
        <v>402500</v>
      </c>
      <c r="LBG2">
        <v>407500</v>
      </c>
      <c r="LBH2">
        <v>412500</v>
      </c>
      <c r="LBI2" t="s">
        <v>102</v>
      </c>
      <c r="LBJ2">
        <v>462500</v>
      </c>
      <c r="LBK2">
        <v>467500</v>
      </c>
      <c r="LBL2">
        <v>472500</v>
      </c>
      <c r="LBM2">
        <v>477500</v>
      </c>
      <c r="LBN2">
        <v>482500</v>
      </c>
      <c r="LBO2">
        <v>487500</v>
      </c>
      <c r="LBP2">
        <v>492500</v>
      </c>
      <c r="LBQ2">
        <v>452500</v>
      </c>
      <c r="LBR2">
        <v>457500</v>
      </c>
      <c r="LBS2">
        <v>462500</v>
      </c>
      <c r="LBT2">
        <v>487500</v>
      </c>
      <c r="LBU2">
        <v>452500</v>
      </c>
      <c r="LBV2">
        <v>457500</v>
      </c>
      <c r="LBW2">
        <v>462500</v>
      </c>
      <c r="LBX2">
        <v>452500</v>
      </c>
      <c r="LBY2">
        <v>457500</v>
      </c>
      <c r="LBZ2">
        <v>452500</v>
      </c>
      <c r="LCA2">
        <v>457500</v>
      </c>
      <c r="LCB2" t="s">
        <v>102</v>
      </c>
      <c r="LCC2">
        <v>452500</v>
      </c>
      <c r="LCD2">
        <v>457500</v>
      </c>
      <c r="LCE2">
        <v>462500</v>
      </c>
      <c r="LCF2">
        <v>467500</v>
      </c>
      <c r="LCG2">
        <v>472500</v>
      </c>
      <c r="LCH2">
        <v>477500</v>
      </c>
      <c r="LCI2">
        <v>482500</v>
      </c>
      <c r="LCJ2">
        <v>487500</v>
      </c>
      <c r="LCK2">
        <v>492500</v>
      </c>
      <c r="LCL2">
        <v>497500</v>
      </c>
      <c r="LCM2">
        <v>452500</v>
      </c>
      <c r="LCN2">
        <v>457500</v>
      </c>
      <c r="LCO2">
        <v>462500</v>
      </c>
      <c r="LCP2">
        <v>467500</v>
      </c>
      <c r="LCQ2">
        <v>472500</v>
      </c>
      <c r="LCR2">
        <v>477500</v>
      </c>
      <c r="LCS2">
        <v>482500</v>
      </c>
      <c r="LCT2">
        <v>487500</v>
      </c>
      <c r="LCU2">
        <v>492500</v>
      </c>
      <c r="LCV2">
        <v>497500</v>
      </c>
      <c r="LCW2">
        <v>452500</v>
      </c>
      <c r="LCX2">
        <v>457500</v>
      </c>
      <c r="LCY2">
        <v>462500</v>
      </c>
      <c r="LCZ2">
        <v>467500</v>
      </c>
      <c r="LDA2">
        <v>472500</v>
      </c>
      <c r="LDB2">
        <v>477500</v>
      </c>
      <c r="LDC2">
        <v>482500</v>
      </c>
      <c r="LDD2">
        <v>487500</v>
      </c>
      <c r="LDE2">
        <v>492500</v>
      </c>
      <c r="LDF2">
        <v>497500</v>
      </c>
      <c r="LDG2">
        <v>452500</v>
      </c>
      <c r="LDH2">
        <v>457500</v>
      </c>
      <c r="LDI2">
        <v>462500</v>
      </c>
      <c r="LDJ2">
        <v>467500</v>
      </c>
      <c r="LDK2">
        <v>472500</v>
      </c>
      <c r="LDL2">
        <v>477500</v>
      </c>
      <c r="LDM2">
        <v>482500</v>
      </c>
      <c r="LDN2">
        <v>487500</v>
      </c>
      <c r="LDO2">
        <v>492500</v>
      </c>
      <c r="LDP2">
        <v>497500</v>
      </c>
      <c r="LDQ2">
        <v>452500</v>
      </c>
      <c r="LDR2">
        <v>457500</v>
      </c>
      <c r="LDS2">
        <v>462500</v>
      </c>
      <c r="LDT2">
        <v>467500</v>
      </c>
      <c r="LDU2">
        <v>472500</v>
      </c>
      <c r="LDV2">
        <v>477500</v>
      </c>
      <c r="LDW2">
        <v>482500</v>
      </c>
      <c r="LDX2">
        <v>487500</v>
      </c>
      <c r="LDY2">
        <v>492500</v>
      </c>
      <c r="LDZ2">
        <v>497500</v>
      </c>
      <c r="LEA2">
        <v>452500</v>
      </c>
      <c r="LEB2">
        <v>457500</v>
      </c>
      <c r="LEC2">
        <v>462500</v>
      </c>
      <c r="LED2">
        <v>467500</v>
      </c>
      <c r="LEE2">
        <v>472500</v>
      </c>
      <c r="LEF2">
        <v>477500</v>
      </c>
      <c r="LEG2">
        <v>482500</v>
      </c>
      <c r="LEH2">
        <v>487500</v>
      </c>
      <c r="LEI2">
        <v>492500</v>
      </c>
      <c r="LEJ2">
        <v>497500</v>
      </c>
      <c r="LEK2">
        <v>452500</v>
      </c>
      <c r="LEL2">
        <v>457500</v>
      </c>
      <c r="LEM2">
        <v>462500</v>
      </c>
      <c r="LEN2">
        <v>467500</v>
      </c>
      <c r="LEO2">
        <v>472500</v>
      </c>
      <c r="LEP2">
        <v>477500</v>
      </c>
      <c r="LEQ2">
        <v>482500</v>
      </c>
      <c r="LER2">
        <v>487500</v>
      </c>
      <c r="LES2">
        <v>492500</v>
      </c>
      <c r="LET2">
        <v>497500</v>
      </c>
      <c r="LEU2">
        <v>452500</v>
      </c>
      <c r="LEV2">
        <v>457500</v>
      </c>
      <c r="LEW2">
        <v>462500</v>
      </c>
      <c r="LEX2">
        <v>467500</v>
      </c>
      <c r="LEY2">
        <v>472500</v>
      </c>
      <c r="LEZ2">
        <v>477500</v>
      </c>
      <c r="LFA2">
        <v>482500</v>
      </c>
      <c r="LFB2">
        <v>487500</v>
      </c>
      <c r="LFC2">
        <v>492500</v>
      </c>
      <c r="LFD2">
        <v>497500</v>
      </c>
      <c r="LFE2">
        <v>452500</v>
      </c>
      <c r="LFF2">
        <v>457500</v>
      </c>
      <c r="LFG2">
        <v>462500</v>
      </c>
      <c r="LFH2">
        <v>467500</v>
      </c>
      <c r="LFI2">
        <v>472500</v>
      </c>
      <c r="LFJ2">
        <v>477500</v>
      </c>
      <c r="LFK2">
        <v>482500</v>
      </c>
      <c r="LFL2">
        <v>487500</v>
      </c>
      <c r="LFM2">
        <v>492500</v>
      </c>
      <c r="LFN2">
        <v>497500</v>
      </c>
      <c r="LFO2">
        <v>452500</v>
      </c>
      <c r="LFP2">
        <v>457500</v>
      </c>
      <c r="LFQ2">
        <v>462500</v>
      </c>
      <c r="LFR2">
        <v>467500</v>
      </c>
      <c r="LFS2">
        <v>472500</v>
      </c>
      <c r="LFT2">
        <v>477500</v>
      </c>
      <c r="LFU2">
        <v>482500</v>
      </c>
      <c r="LFV2">
        <v>487500</v>
      </c>
      <c r="LFW2">
        <v>492500</v>
      </c>
      <c r="LFX2">
        <v>497500</v>
      </c>
      <c r="LFY2" t="s">
        <v>102</v>
      </c>
      <c r="LFZ2">
        <v>452500</v>
      </c>
      <c r="LGA2">
        <v>452500</v>
      </c>
      <c r="LGB2" t="s">
        <v>102</v>
      </c>
      <c r="LGC2">
        <v>452500</v>
      </c>
      <c r="LGD2">
        <v>452500</v>
      </c>
      <c r="LGE2">
        <v>457500</v>
      </c>
      <c r="LGF2">
        <v>462500</v>
      </c>
      <c r="LGG2">
        <v>452500</v>
      </c>
      <c r="LGH2">
        <v>462500</v>
      </c>
      <c r="LGI2">
        <v>452500</v>
      </c>
      <c r="LGJ2">
        <v>452500</v>
      </c>
      <c r="LGK2">
        <v>457500</v>
      </c>
      <c r="LGL2" t="s">
        <v>102</v>
      </c>
      <c r="LGM2">
        <v>462500</v>
      </c>
      <c r="LGN2">
        <v>457500</v>
      </c>
      <c r="LGO2">
        <v>462500</v>
      </c>
      <c r="LGP2">
        <v>457500</v>
      </c>
      <c r="LGQ2">
        <v>462500</v>
      </c>
      <c r="LGR2">
        <v>452500</v>
      </c>
      <c r="LGS2">
        <v>457500</v>
      </c>
      <c r="LGT2">
        <v>462500</v>
      </c>
      <c r="LGU2" t="s">
        <v>102</v>
      </c>
      <c r="LGV2">
        <v>452500</v>
      </c>
      <c r="LGW2">
        <v>457500</v>
      </c>
      <c r="LGX2">
        <v>462500</v>
      </c>
      <c r="LGY2">
        <v>467500</v>
      </c>
      <c r="LGZ2">
        <v>472500</v>
      </c>
      <c r="LHA2">
        <v>477500</v>
      </c>
      <c r="LHB2">
        <v>482500</v>
      </c>
      <c r="LHC2">
        <v>487500</v>
      </c>
      <c r="LHD2">
        <v>492500</v>
      </c>
      <c r="LHE2">
        <v>497500</v>
      </c>
      <c r="LHF2">
        <v>452500</v>
      </c>
      <c r="LHG2">
        <v>457500</v>
      </c>
      <c r="LHH2">
        <v>462500</v>
      </c>
      <c r="LHI2">
        <v>467500</v>
      </c>
      <c r="LHJ2">
        <v>472500</v>
      </c>
      <c r="LHK2">
        <v>477500</v>
      </c>
      <c r="LHL2">
        <v>482500</v>
      </c>
      <c r="LHM2">
        <v>487500</v>
      </c>
      <c r="LHN2">
        <v>492500</v>
      </c>
      <c r="LHO2">
        <v>497500</v>
      </c>
      <c r="LHP2">
        <v>452500</v>
      </c>
      <c r="LHQ2">
        <v>457500</v>
      </c>
      <c r="LHR2">
        <v>462500</v>
      </c>
      <c r="LHS2">
        <v>467500</v>
      </c>
      <c r="LHT2">
        <v>472500</v>
      </c>
      <c r="LHU2">
        <v>477500</v>
      </c>
      <c r="LHV2">
        <v>482500</v>
      </c>
      <c r="LHW2">
        <v>487500</v>
      </c>
      <c r="LHX2">
        <v>492500</v>
      </c>
      <c r="LHY2">
        <v>497500</v>
      </c>
      <c r="LHZ2">
        <v>452500</v>
      </c>
      <c r="LIA2">
        <v>457500</v>
      </c>
      <c r="LIB2">
        <v>462500</v>
      </c>
      <c r="LIC2">
        <v>467500</v>
      </c>
      <c r="LID2">
        <v>472500</v>
      </c>
      <c r="LIE2">
        <v>477500</v>
      </c>
      <c r="LIF2">
        <v>482500</v>
      </c>
      <c r="LIG2">
        <v>487500</v>
      </c>
      <c r="LIH2">
        <v>492500</v>
      </c>
      <c r="LII2">
        <v>497500</v>
      </c>
      <c r="LIJ2">
        <v>452500</v>
      </c>
      <c r="LIK2">
        <v>457500</v>
      </c>
      <c r="LIL2">
        <v>462500</v>
      </c>
      <c r="LIM2">
        <v>467500</v>
      </c>
      <c r="LIN2">
        <v>472500</v>
      </c>
      <c r="LIO2">
        <v>477500</v>
      </c>
      <c r="LIP2">
        <v>482500</v>
      </c>
      <c r="LIQ2">
        <v>487500</v>
      </c>
      <c r="LIR2">
        <v>492500</v>
      </c>
      <c r="LIS2">
        <v>497500</v>
      </c>
      <c r="LIT2">
        <v>452500</v>
      </c>
      <c r="LIU2">
        <v>457500</v>
      </c>
      <c r="LIV2">
        <v>462500</v>
      </c>
      <c r="LIW2">
        <v>467500</v>
      </c>
      <c r="LIX2">
        <v>472500</v>
      </c>
      <c r="LIY2">
        <v>477500</v>
      </c>
      <c r="LIZ2">
        <v>482500</v>
      </c>
      <c r="LJA2">
        <v>487500</v>
      </c>
      <c r="LJB2">
        <v>492500</v>
      </c>
      <c r="LJC2">
        <v>497500</v>
      </c>
      <c r="LJD2">
        <v>452500</v>
      </c>
      <c r="LJE2">
        <v>457500</v>
      </c>
      <c r="LJF2">
        <v>462500</v>
      </c>
      <c r="LJG2">
        <v>467500</v>
      </c>
      <c r="LJH2">
        <v>472500</v>
      </c>
      <c r="LJI2">
        <v>477500</v>
      </c>
      <c r="LJJ2">
        <v>482500</v>
      </c>
      <c r="LJK2">
        <v>487500</v>
      </c>
      <c r="LJL2">
        <v>492500</v>
      </c>
      <c r="LJM2">
        <v>497500</v>
      </c>
      <c r="LJN2">
        <v>452500</v>
      </c>
      <c r="LJO2">
        <v>457500</v>
      </c>
      <c r="LJP2">
        <v>462500</v>
      </c>
      <c r="LJQ2">
        <v>467500</v>
      </c>
      <c r="LJR2">
        <v>472500</v>
      </c>
      <c r="LJS2">
        <v>477500</v>
      </c>
      <c r="LJT2">
        <v>482500</v>
      </c>
      <c r="LJU2">
        <v>487500</v>
      </c>
      <c r="LJV2">
        <v>492500</v>
      </c>
      <c r="LJW2">
        <v>497500</v>
      </c>
      <c r="LJX2">
        <v>452500</v>
      </c>
      <c r="LJY2">
        <v>457500</v>
      </c>
      <c r="LJZ2">
        <v>462500</v>
      </c>
      <c r="LKA2">
        <v>467500</v>
      </c>
      <c r="LKB2">
        <v>472500</v>
      </c>
      <c r="LKC2">
        <v>477500</v>
      </c>
      <c r="LKD2">
        <v>482500</v>
      </c>
      <c r="LKE2">
        <v>487500</v>
      </c>
      <c r="LKF2">
        <v>492500</v>
      </c>
      <c r="LKG2">
        <v>497500</v>
      </c>
      <c r="LKH2">
        <v>452500</v>
      </c>
      <c r="LKI2">
        <v>457500</v>
      </c>
      <c r="LKJ2">
        <v>462500</v>
      </c>
      <c r="LKK2">
        <v>467500</v>
      </c>
      <c r="LKL2">
        <v>472500</v>
      </c>
      <c r="LKM2">
        <v>477500</v>
      </c>
      <c r="LKN2">
        <v>482500</v>
      </c>
      <c r="LKO2">
        <v>487500</v>
      </c>
      <c r="LKP2">
        <v>492500</v>
      </c>
      <c r="LKQ2">
        <v>497500</v>
      </c>
      <c r="LKR2" t="s">
        <v>102</v>
      </c>
      <c r="LKS2">
        <v>452500</v>
      </c>
      <c r="LKT2">
        <v>457500</v>
      </c>
      <c r="LKU2">
        <v>462500</v>
      </c>
      <c r="LKV2">
        <v>467500</v>
      </c>
      <c r="LKW2">
        <v>472500</v>
      </c>
      <c r="LKX2">
        <v>477500</v>
      </c>
      <c r="LKY2">
        <v>482500</v>
      </c>
      <c r="LKZ2">
        <v>487500</v>
      </c>
      <c r="LLA2">
        <v>492500</v>
      </c>
      <c r="LLB2">
        <v>497500</v>
      </c>
      <c r="LLC2">
        <v>452500</v>
      </c>
      <c r="LLD2">
        <v>457500</v>
      </c>
      <c r="LLE2">
        <v>462500</v>
      </c>
      <c r="LLF2">
        <v>467500</v>
      </c>
      <c r="LLG2">
        <v>472500</v>
      </c>
      <c r="LLH2">
        <v>477500</v>
      </c>
      <c r="LLI2">
        <v>482500</v>
      </c>
      <c r="LLJ2">
        <v>487500</v>
      </c>
      <c r="LLK2">
        <v>492500</v>
      </c>
      <c r="LLL2">
        <v>497500</v>
      </c>
      <c r="LLM2">
        <v>452500</v>
      </c>
      <c r="LLN2">
        <v>457500</v>
      </c>
      <c r="LLO2">
        <v>462500</v>
      </c>
      <c r="LLP2">
        <v>467500</v>
      </c>
      <c r="LLQ2">
        <v>472500</v>
      </c>
      <c r="LLR2">
        <v>477500</v>
      </c>
      <c r="LLS2">
        <v>482500</v>
      </c>
      <c r="LLT2">
        <v>487500</v>
      </c>
      <c r="LLU2">
        <v>492500</v>
      </c>
      <c r="LLV2">
        <v>497500</v>
      </c>
      <c r="LLW2">
        <v>452500</v>
      </c>
      <c r="LLX2">
        <v>457500</v>
      </c>
      <c r="LLY2">
        <v>462500</v>
      </c>
      <c r="LLZ2">
        <v>467500</v>
      </c>
      <c r="LMA2">
        <v>472500</v>
      </c>
      <c r="LMB2">
        <v>477500</v>
      </c>
      <c r="LMC2">
        <v>482500</v>
      </c>
      <c r="LMD2">
        <v>487500</v>
      </c>
      <c r="LME2">
        <v>492500</v>
      </c>
      <c r="LMF2">
        <v>497500</v>
      </c>
      <c r="LMG2">
        <v>452500</v>
      </c>
      <c r="LMH2">
        <v>457500</v>
      </c>
      <c r="LMI2">
        <v>462500</v>
      </c>
      <c r="LMJ2">
        <v>467500</v>
      </c>
      <c r="LMK2">
        <v>472500</v>
      </c>
      <c r="LML2">
        <v>477500</v>
      </c>
      <c r="LMM2">
        <v>482500</v>
      </c>
      <c r="LMN2">
        <v>487500</v>
      </c>
      <c r="LMO2">
        <v>492500</v>
      </c>
      <c r="LMP2">
        <v>497500</v>
      </c>
      <c r="LMQ2">
        <v>452500</v>
      </c>
      <c r="LMR2">
        <v>457500</v>
      </c>
      <c r="LMS2">
        <v>462500</v>
      </c>
      <c r="LMT2">
        <v>467500</v>
      </c>
      <c r="LMU2">
        <v>472500</v>
      </c>
      <c r="LMV2">
        <v>477500</v>
      </c>
      <c r="LMW2">
        <v>482500</v>
      </c>
      <c r="LMX2">
        <v>487500</v>
      </c>
      <c r="LMY2">
        <v>492500</v>
      </c>
      <c r="LMZ2">
        <v>497500</v>
      </c>
      <c r="LNA2">
        <v>452500</v>
      </c>
      <c r="LNB2">
        <v>457500</v>
      </c>
      <c r="LNC2">
        <v>462500</v>
      </c>
      <c r="LND2">
        <v>467500</v>
      </c>
      <c r="LNE2">
        <v>472500</v>
      </c>
      <c r="LNF2">
        <v>477500</v>
      </c>
      <c r="LNG2">
        <v>482500</v>
      </c>
      <c r="LNH2">
        <v>487500</v>
      </c>
      <c r="LNI2">
        <v>492500</v>
      </c>
      <c r="LNJ2">
        <v>497500</v>
      </c>
      <c r="LNK2">
        <v>452500</v>
      </c>
      <c r="LNL2">
        <v>457500</v>
      </c>
      <c r="LNM2">
        <v>462500</v>
      </c>
      <c r="LNN2">
        <v>467500</v>
      </c>
      <c r="LNO2">
        <v>472500</v>
      </c>
      <c r="LNP2">
        <v>477500</v>
      </c>
      <c r="LNQ2">
        <v>482500</v>
      </c>
      <c r="LNR2">
        <v>487500</v>
      </c>
      <c r="LNS2">
        <v>492500</v>
      </c>
      <c r="LNT2">
        <v>497500</v>
      </c>
      <c r="LNU2">
        <v>452500</v>
      </c>
      <c r="LNV2">
        <v>457500</v>
      </c>
      <c r="LNW2">
        <v>462500</v>
      </c>
      <c r="LNX2">
        <v>467500</v>
      </c>
      <c r="LNY2">
        <v>472500</v>
      </c>
      <c r="LNZ2">
        <v>477500</v>
      </c>
      <c r="LOA2">
        <v>482500</v>
      </c>
      <c r="LOB2">
        <v>487500</v>
      </c>
      <c r="LOC2">
        <v>492500</v>
      </c>
      <c r="LOD2">
        <v>497500</v>
      </c>
      <c r="LOE2">
        <v>452500</v>
      </c>
      <c r="LOF2">
        <v>457500</v>
      </c>
      <c r="LOG2">
        <v>462500</v>
      </c>
      <c r="LOH2">
        <v>467500</v>
      </c>
      <c r="LOI2">
        <v>472500</v>
      </c>
      <c r="LOJ2">
        <v>477500</v>
      </c>
      <c r="LOK2">
        <v>482500</v>
      </c>
      <c r="LOL2">
        <v>487500</v>
      </c>
      <c r="LOM2">
        <v>492500</v>
      </c>
      <c r="LON2">
        <v>497500</v>
      </c>
      <c r="LOO2" t="s">
        <v>102</v>
      </c>
      <c r="LOP2">
        <v>452500</v>
      </c>
      <c r="LOQ2">
        <v>457500</v>
      </c>
      <c r="LOR2">
        <v>462500</v>
      </c>
      <c r="LOS2">
        <v>467500</v>
      </c>
      <c r="LOT2">
        <v>472500</v>
      </c>
      <c r="LOU2">
        <v>477500</v>
      </c>
      <c r="LOV2">
        <v>482500</v>
      </c>
      <c r="LOW2">
        <v>487500</v>
      </c>
      <c r="LOX2">
        <v>492500</v>
      </c>
      <c r="LOY2">
        <v>497500</v>
      </c>
      <c r="LOZ2">
        <v>452500</v>
      </c>
      <c r="LPA2">
        <v>457500</v>
      </c>
      <c r="LPB2">
        <v>462500</v>
      </c>
      <c r="LPC2">
        <v>467500</v>
      </c>
      <c r="LPD2">
        <v>472500</v>
      </c>
      <c r="LPE2">
        <v>477500</v>
      </c>
      <c r="LPF2">
        <v>482500</v>
      </c>
      <c r="LPG2">
        <v>487500</v>
      </c>
      <c r="LPH2">
        <v>492500</v>
      </c>
      <c r="LPI2">
        <v>497500</v>
      </c>
      <c r="LPJ2">
        <v>452500</v>
      </c>
      <c r="LPK2">
        <v>457500</v>
      </c>
      <c r="LPL2">
        <v>462500</v>
      </c>
      <c r="LPM2">
        <v>467500</v>
      </c>
      <c r="LPN2">
        <v>472500</v>
      </c>
      <c r="LPO2">
        <v>477500</v>
      </c>
      <c r="LPP2">
        <v>482500</v>
      </c>
      <c r="LPQ2">
        <v>487500</v>
      </c>
      <c r="LPR2">
        <v>492500</v>
      </c>
      <c r="LPS2">
        <v>497500</v>
      </c>
      <c r="LPT2">
        <v>452500</v>
      </c>
      <c r="LPU2">
        <v>457500</v>
      </c>
      <c r="LPV2">
        <v>462500</v>
      </c>
      <c r="LPW2">
        <v>467500</v>
      </c>
      <c r="LPX2">
        <v>472500</v>
      </c>
      <c r="LPY2">
        <v>477500</v>
      </c>
      <c r="LPZ2">
        <v>482500</v>
      </c>
      <c r="LQA2">
        <v>487500</v>
      </c>
      <c r="LQB2">
        <v>492500</v>
      </c>
      <c r="LQC2">
        <v>497500</v>
      </c>
      <c r="LQD2">
        <v>452500</v>
      </c>
      <c r="LQE2">
        <v>457500</v>
      </c>
      <c r="LQF2">
        <v>462500</v>
      </c>
      <c r="LQG2">
        <v>467500</v>
      </c>
      <c r="LQH2">
        <v>472500</v>
      </c>
      <c r="LQI2">
        <v>477500</v>
      </c>
      <c r="LQJ2">
        <v>482500</v>
      </c>
      <c r="LQK2">
        <v>487500</v>
      </c>
      <c r="LQL2">
        <v>492500</v>
      </c>
      <c r="LQM2">
        <v>497500</v>
      </c>
      <c r="LQN2">
        <v>452500</v>
      </c>
      <c r="LQO2">
        <v>457500</v>
      </c>
      <c r="LQP2">
        <v>462500</v>
      </c>
      <c r="LQQ2">
        <v>467500</v>
      </c>
      <c r="LQR2">
        <v>472500</v>
      </c>
      <c r="LQS2">
        <v>477500</v>
      </c>
      <c r="LQT2">
        <v>482500</v>
      </c>
      <c r="LQU2">
        <v>487500</v>
      </c>
      <c r="LQV2">
        <v>492500</v>
      </c>
      <c r="LQW2">
        <v>497500</v>
      </c>
      <c r="LQX2">
        <v>452500</v>
      </c>
      <c r="LQY2">
        <v>457500</v>
      </c>
      <c r="LQZ2">
        <v>462500</v>
      </c>
      <c r="LRA2">
        <v>467500</v>
      </c>
      <c r="LRB2">
        <v>472500</v>
      </c>
      <c r="LRC2">
        <v>477500</v>
      </c>
      <c r="LRD2">
        <v>482500</v>
      </c>
      <c r="LRE2">
        <v>487500</v>
      </c>
      <c r="LRF2">
        <v>492500</v>
      </c>
      <c r="LRG2">
        <v>497500</v>
      </c>
      <c r="LRH2">
        <v>452500</v>
      </c>
      <c r="LRI2">
        <v>457500</v>
      </c>
      <c r="LRJ2">
        <v>462500</v>
      </c>
      <c r="LRK2">
        <v>467500</v>
      </c>
      <c r="LRL2">
        <v>472500</v>
      </c>
      <c r="LRM2">
        <v>477500</v>
      </c>
      <c r="LRN2">
        <v>482500</v>
      </c>
      <c r="LRO2">
        <v>487500</v>
      </c>
      <c r="LRP2">
        <v>492500</v>
      </c>
      <c r="LRQ2">
        <v>497500</v>
      </c>
      <c r="LRR2">
        <v>452500</v>
      </c>
      <c r="LRS2">
        <v>457500</v>
      </c>
      <c r="LRT2">
        <v>462500</v>
      </c>
      <c r="LRU2">
        <v>467500</v>
      </c>
      <c r="LRV2">
        <v>472500</v>
      </c>
      <c r="LRW2">
        <v>477500</v>
      </c>
      <c r="LRX2">
        <v>482500</v>
      </c>
      <c r="LRY2">
        <v>487500</v>
      </c>
      <c r="LRZ2">
        <v>492500</v>
      </c>
      <c r="LSA2">
        <v>497500</v>
      </c>
      <c r="LSB2">
        <v>452500</v>
      </c>
      <c r="LSC2">
        <v>457500</v>
      </c>
      <c r="LSD2">
        <v>462500</v>
      </c>
      <c r="LSE2">
        <v>467500</v>
      </c>
      <c r="LSF2">
        <v>472500</v>
      </c>
      <c r="LSG2">
        <v>477500</v>
      </c>
      <c r="LSH2">
        <v>482500</v>
      </c>
      <c r="LSI2">
        <v>487500</v>
      </c>
      <c r="LSJ2">
        <v>492500</v>
      </c>
      <c r="LSK2">
        <v>497500</v>
      </c>
      <c r="LSL2" t="s">
        <v>102</v>
      </c>
      <c r="LSM2">
        <v>452500</v>
      </c>
      <c r="LSN2">
        <v>457500</v>
      </c>
      <c r="LSO2">
        <v>462500</v>
      </c>
      <c r="LSP2">
        <v>467500</v>
      </c>
      <c r="LSQ2">
        <v>472500</v>
      </c>
      <c r="LSR2">
        <v>477500</v>
      </c>
      <c r="LSS2">
        <v>482500</v>
      </c>
      <c r="LST2">
        <v>487500</v>
      </c>
      <c r="LSU2">
        <v>492500</v>
      </c>
      <c r="LSV2">
        <v>497500</v>
      </c>
      <c r="LSW2">
        <v>452500</v>
      </c>
      <c r="LSX2">
        <v>457500</v>
      </c>
      <c r="LSY2">
        <v>462500</v>
      </c>
      <c r="LSZ2">
        <v>467500</v>
      </c>
      <c r="LTA2">
        <v>472500</v>
      </c>
      <c r="LTB2">
        <v>477500</v>
      </c>
      <c r="LTC2">
        <v>482500</v>
      </c>
      <c r="LTD2">
        <v>487500</v>
      </c>
      <c r="LTE2">
        <v>492500</v>
      </c>
      <c r="LTF2">
        <v>497500</v>
      </c>
      <c r="LTG2">
        <v>452500</v>
      </c>
      <c r="LTH2">
        <v>457500</v>
      </c>
      <c r="LTI2">
        <v>462500</v>
      </c>
      <c r="LTJ2">
        <v>467500</v>
      </c>
      <c r="LTK2">
        <v>472500</v>
      </c>
      <c r="LTL2">
        <v>477500</v>
      </c>
      <c r="LTM2">
        <v>482500</v>
      </c>
      <c r="LTN2">
        <v>487500</v>
      </c>
      <c r="LTO2">
        <v>492500</v>
      </c>
      <c r="LTP2">
        <v>497500</v>
      </c>
      <c r="LTQ2">
        <v>452500</v>
      </c>
      <c r="LTR2">
        <v>457500</v>
      </c>
      <c r="LTS2">
        <v>462500</v>
      </c>
      <c r="LTT2">
        <v>467500</v>
      </c>
      <c r="LTU2">
        <v>472500</v>
      </c>
      <c r="LTV2">
        <v>477500</v>
      </c>
      <c r="LTW2">
        <v>482500</v>
      </c>
      <c r="LTX2">
        <v>487500</v>
      </c>
      <c r="LTY2">
        <v>492500</v>
      </c>
      <c r="LTZ2">
        <v>497500</v>
      </c>
      <c r="LUA2">
        <v>452500</v>
      </c>
      <c r="LUB2">
        <v>457500</v>
      </c>
      <c r="LUC2">
        <v>462500</v>
      </c>
      <c r="LUD2">
        <v>467500</v>
      </c>
      <c r="LUE2">
        <v>472500</v>
      </c>
      <c r="LUF2">
        <v>477500</v>
      </c>
      <c r="LUG2">
        <v>482500</v>
      </c>
      <c r="LUH2">
        <v>487500</v>
      </c>
      <c r="LUI2">
        <v>492500</v>
      </c>
      <c r="LUJ2">
        <v>497500</v>
      </c>
      <c r="LUK2">
        <v>452500</v>
      </c>
      <c r="LUL2">
        <v>457500</v>
      </c>
      <c r="LUM2">
        <v>462500</v>
      </c>
      <c r="LUN2">
        <v>467500</v>
      </c>
      <c r="LUO2">
        <v>472500</v>
      </c>
      <c r="LUP2">
        <v>477500</v>
      </c>
      <c r="LUQ2">
        <v>482500</v>
      </c>
      <c r="LUR2">
        <v>487500</v>
      </c>
      <c r="LUS2">
        <v>492500</v>
      </c>
      <c r="LUT2">
        <v>497500</v>
      </c>
      <c r="LUU2">
        <v>452500</v>
      </c>
      <c r="LUV2">
        <v>457500</v>
      </c>
      <c r="LUW2">
        <v>462500</v>
      </c>
      <c r="LUX2">
        <v>467500</v>
      </c>
      <c r="LUY2">
        <v>472500</v>
      </c>
      <c r="LUZ2">
        <v>477500</v>
      </c>
      <c r="LVA2">
        <v>482500</v>
      </c>
      <c r="LVB2">
        <v>487500</v>
      </c>
      <c r="LVC2">
        <v>492500</v>
      </c>
      <c r="LVD2">
        <v>497500</v>
      </c>
      <c r="LVE2">
        <v>452500</v>
      </c>
      <c r="LVF2">
        <v>457500</v>
      </c>
      <c r="LVG2">
        <v>462500</v>
      </c>
      <c r="LVH2">
        <v>467500</v>
      </c>
      <c r="LVI2">
        <v>472500</v>
      </c>
      <c r="LVJ2">
        <v>477500</v>
      </c>
      <c r="LVK2">
        <v>482500</v>
      </c>
      <c r="LVL2">
        <v>487500</v>
      </c>
      <c r="LVM2">
        <v>492500</v>
      </c>
      <c r="LVN2">
        <v>497500</v>
      </c>
      <c r="LVO2">
        <v>452500</v>
      </c>
      <c r="LVP2">
        <v>457500</v>
      </c>
      <c r="LVQ2">
        <v>462500</v>
      </c>
      <c r="LVR2">
        <v>467500</v>
      </c>
      <c r="LVS2">
        <v>472500</v>
      </c>
      <c r="LVT2">
        <v>477500</v>
      </c>
      <c r="LVU2">
        <v>482500</v>
      </c>
      <c r="LVV2">
        <v>487500</v>
      </c>
      <c r="LVW2">
        <v>492500</v>
      </c>
      <c r="LVX2">
        <v>497500</v>
      </c>
      <c r="LVY2">
        <v>452500</v>
      </c>
      <c r="LVZ2">
        <v>457500</v>
      </c>
      <c r="LWA2">
        <v>462500</v>
      </c>
      <c r="LWB2">
        <v>467500</v>
      </c>
      <c r="LWC2">
        <v>472500</v>
      </c>
      <c r="LWD2">
        <v>477500</v>
      </c>
      <c r="LWE2">
        <v>482500</v>
      </c>
      <c r="LWF2">
        <v>487500</v>
      </c>
      <c r="LWG2">
        <v>492500</v>
      </c>
      <c r="LWH2">
        <v>497500</v>
      </c>
      <c r="LWI2" t="s">
        <v>102</v>
      </c>
      <c r="LWJ2">
        <v>452500</v>
      </c>
      <c r="LWK2">
        <v>457500</v>
      </c>
      <c r="LWL2">
        <v>462500</v>
      </c>
      <c r="LWM2">
        <v>467500</v>
      </c>
      <c r="LWN2">
        <v>472500</v>
      </c>
      <c r="LWO2">
        <v>477500</v>
      </c>
      <c r="LWP2">
        <v>482500</v>
      </c>
      <c r="LWQ2">
        <v>487500</v>
      </c>
      <c r="LWR2">
        <v>492500</v>
      </c>
      <c r="LWS2">
        <v>497500</v>
      </c>
      <c r="LWT2">
        <v>452500</v>
      </c>
      <c r="LWU2">
        <v>457500</v>
      </c>
      <c r="LWV2">
        <v>462500</v>
      </c>
      <c r="LWW2">
        <v>467500</v>
      </c>
      <c r="LWX2">
        <v>472500</v>
      </c>
      <c r="LWY2">
        <v>477500</v>
      </c>
      <c r="LWZ2">
        <v>482500</v>
      </c>
      <c r="LXA2">
        <v>487500</v>
      </c>
      <c r="LXB2">
        <v>492500</v>
      </c>
      <c r="LXC2">
        <v>497500</v>
      </c>
      <c r="LXD2">
        <v>452500</v>
      </c>
      <c r="LXE2">
        <v>457500</v>
      </c>
      <c r="LXF2">
        <v>462500</v>
      </c>
      <c r="LXG2">
        <v>467500</v>
      </c>
      <c r="LXH2">
        <v>472500</v>
      </c>
      <c r="LXI2">
        <v>477500</v>
      </c>
      <c r="LXJ2">
        <v>482500</v>
      </c>
      <c r="LXK2">
        <v>487500</v>
      </c>
      <c r="LXL2">
        <v>492500</v>
      </c>
      <c r="LXM2">
        <v>497500</v>
      </c>
      <c r="LXN2">
        <v>452500</v>
      </c>
      <c r="LXO2">
        <v>457500</v>
      </c>
      <c r="LXP2">
        <v>462500</v>
      </c>
      <c r="LXQ2">
        <v>467500</v>
      </c>
      <c r="LXR2">
        <v>472500</v>
      </c>
      <c r="LXS2">
        <v>477500</v>
      </c>
      <c r="LXT2">
        <v>482500</v>
      </c>
      <c r="LXU2">
        <v>487500</v>
      </c>
      <c r="LXV2">
        <v>492500</v>
      </c>
      <c r="LXW2">
        <v>497500</v>
      </c>
      <c r="LXX2">
        <v>452500</v>
      </c>
      <c r="LXY2">
        <v>457500</v>
      </c>
      <c r="LXZ2">
        <v>462500</v>
      </c>
      <c r="LYA2">
        <v>467500</v>
      </c>
      <c r="LYB2">
        <v>472500</v>
      </c>
      <c r="LYC2">
        <v>477500</v>
      </c>
      <c r="LYD2">
        <v>482500</v>
      </c>
      <c r="LYE2">
        <v>487500</v>
      </c>
      <c r="LYF2">
        <v>492500</v>
      </c>
      <c r="LYG2">
        <v>497500</v>
      </c>
      <c r="LYH2">
        <v>452500</v>
      </c>
      <c r="LYI2">
        <v>457500</v>
      </c>
      <c r="LYJ2">
        <v>462500</v>
      </c>
      <c r="LYK2">
        <v>467500</v>
      </c>
      <c r="LYL2">
        <v>472500</v>
      </c>
      <c r="LYM2">
        <v>477500</v>
      </c>
      <c r="LYN2">
        <v>482500</v>
      </c>
      <c r="LYO2">
        <v>487500</v>
      </c>
      <c r="LYP2">
        <v>492500</v>
      </c>
      <c r="LYQ2">
        <v>497500</v>
      </c>
      <c r="LYR2">
        <v>452500</v>
      </c>
      <c r="LYS2">
        <v>457500</v>
      </c>
      <c r="LYT2">
        <v>462500</v>
      </c>
      <c r="LYU2">
        <v>467500</v>
      </c>
      <c r="LYV2">
        <v>472500</v>
      </c>
      <c r="LYW2">
        <v>477500</v>
      </c>
      <c r="LYX2">
        <v>482500</v>
      </c>
      <c r="LYY2">
        <v>487500</v>
      </c>
      <c r="LYZ2">
        <v>492500</v>
      </c>
      <c r="LZA2">
        <v>497500</v>
      </c>
      <c r="LZB2">
        <v>452500</v>
      </c>
      <c r="LZC2">
        <v>457500</v>
      </c>
      <c r="LZD2">
        <v>462500</v>
      </c>
      <c r="LZE2">
        <v>467500</v>
      </c>
      <c r="LZF2">
        <v>472500</v>
      </c>
      <c r="LZG2">
        <v>477500</v>
      </c>
      <c r="LZH2">
        <v>482500</v>
      </c>
      <c r="LZI2">
        <v>487500</v>
      </c>
      <c r="LZJ2">
        <v>492500</v>
      </c>
      <c r="LZK2">
        <v>497500</v>
      </c>
      <c r="LZL2">
        <v>452500</v>
      </c>
      <c r="LZM2">
        <v>457500</v>
      </c>
      <c r="LZN2">
        <v>462500</v>
      </c>
      <c r="LZO2">
        <v>467500</v>
      </c>
      <c r="LZP2">
        <v>472500</v>
      </c>
      <c r="LZQ2">
        <v>477500</v>
      </c>
      <c r="LZR2">
        <v>482500</v>
      </c>
      <c r="LZS2">
        <v>487500</v>
      </c>
      <c r="LZT2">
        <v>492500</v>
      </c>
      <c r="LZU2">
        <v>497500</v>
      </c>
      <c r="LZV2">
        <v>452500</v>
      </c>
      <c r="LZW2">
        <v>457500</v>
      </c>
      <c r="LZX2">
        <v>462500</v>
      </c>
      <c r="LZY2">
        <v>467500</v>
      </c>
      <c r="LZZ2">
        <v>472500</v>
      </c>
      <c r="MAA2">
        <v>477500</v>
      </c>
      <c r="MAB2">
        <v>482500</v>
      </c>
      <c r="MAC2">
        <v>487500</v>
      </c>
      <c r="MAD2">
        <v>492500</v>
      </c>
      <c r="MAE2">
        <v>497500</v>
      </c>
      <c r="MAF2" t="s">
        <v>102</v>
      </c>
      <c r="MAG2">
        <v>452500</v>
      </c>
      <c r="MAH2">
        <v>457500</v>
      </c>
      <c r="MAI2">
        <v>462500</v>
      </c>
      <c r="MAJ2">
        <v>467500</v>
      </c>
      <c r="MAK2">
        <v>472500</v>
      </c>
      <c r="MAL2">
        <v>477500</v>
      </c>
      <c r="MAM2">
        <v>482500</v>
      </c>
      <c r="MAN2">
        <v>487500</v>
      </c>
      <c r="MAO2">
        <v>492500</v>
      </c>
      <c r="MAP2">
        <v>497500</v>
      </c>
      <c r="MAQ2">
        <v>452500</v>
      </c>
      <c r="MAR2">
        <v>457500</v>
      </c>
      <c r="MAS2">
        <v>462500</v>
      </c>
      <c r="MAT2">
        <v>467500</v>
      </c>
      <c r="MAU2">
        <v>472500</v>
      </c>
      <c r="MAV2">
        <v>477500</v>
      </c>
      <c r="MAW2">
        <v>482500</v>
      </c>
      <c r="MAX2">
        <v>487500</v>
      </c>
      <c r="MAY2">
        <v>492500</v>
      </c>
      <c r="MAZ2">
        <v>497500</v>
      </c>
      <c r="MBA2">
        <v>452500</v>
      </c>
      <c r="MBB2">
        <v>457500</v>
      </c>
      <c r="MBC2">
        <v>462500</v>
      </c>
      <c r="MBD2">
        <v>467500</v>
      </c>
      <c r="MBE2">
        <v>472500</v>
      </c>
      <c r="MBF2">
        <v>477500</v>
      </c>
      <c r="MBG2">
        <v>482500</v>
      </c>
      <c r="MBH2">
        <v>487500</v>
      </c>
      <c r="MBI2">
        <v>492500</v>
      </c>
      <c r="MBJ2">
        <v>497500</v>
      </c>
      <c r="MBK2">
        <v>452500</v>
      </c>
      <c r="MBL2">
        <v>457500</v>
      </c>
      <c r="MBM2">
        <v>462500</v>
      </c>
      <c r="MBN2">
        <v>467500</v>
      </c>
      <c r="MBO2">
        <v>472500</v>
      </c>
      <c r="MBP2">
        <v>477500</v>
      </c>
      <c r="MBQ2">
        <v>482500</v>
      </c>
      <c r="MBR2">
        <v>487500</v>
      </c>
      <c r="MBS2">
        <v>492500</v>
      </c>
      <c r="MBT2">
        <v>497500</v>
      </c>
      <c r="MBU2">
        <v>452500</v>
      </c>
      <c r="MBV2">
        <v>457500</v>
      </c>
      <c r="MBW2">
        <v>462500</v>
      </c>
      <c r="MBX2">
        <v>467500</v>
      </c>
      <c r="MBY2">
        <v>472500</v>
      </c>
      <c r="MBZ2">
        <v>477500</v>
      </c>
      <c r="MCA2">
        <v>482500</v>
      </c>
      <c r="MCB2">
        <v>487500</v>
      </c>
      <c r="MCC2">
        <v>492500</v>
      </c>
      <c r="MCD2">
        <v>497500</v>
      </c>
      <c r="MCE2">
        <v>452500</v>
      </c>
      <c r="MCF2">
        <v>457500</v>
      </c>
      <c r="MCG2">
        <v>462500</v>
      </c>
      <c r="MCH2">
        <v>467500</v>
      </c>
      <c r="MCI2">
        <v>472500</v>
      </c>
      <c r="MCJ2">
        <v>477500</v>
      </c>
      <c r="MCK2">
        <v>482500</v>
      </c>
      <c r="MCL2">
        <v>487500</v>
      </c>
      <c r="MCM2">
        <v>492500</v>
      </c>
      <c r="MCN2">
        <v>497500</v>
      </c>
      <c r="MCO2">
        <v>452500</v>
      </c>
      <c r="MCP2">
        <v>457500</v>
      </c>
      <c r="MCQ2">
        <v>462500</v>
      </c>
      <c r="MCR2">
        <v>467500</v>
      </c>
      <c r="MCS2">
        <v>472500</v>
      </c>
      <c r="MCT2">
        <v>477500</v>
      </c>
      <c r="MCU2">
        <v>482500</v>
      </c>
      <c r="MCV2">
        <v>487500</v>
      </c>
      <c r="MCW2">
        <v>492500</v>
      </c>
      <c r="MCX2">
        <v>497500</v>
      </c>
      <c r="MCY2">
        <v>452500</v>
      </c>
      <c r="MCZ2">
        <v>457500</v>
      </c>
      <c r="MDA2">
        <v>462500</v>
      </c>
      <c r="MDB2">
        <v>467500</v>
      </c>
      <c r="MDC2">
        <v>472500</v>
      </c>
      <c r="MDD2">
        <v>477500</v>
      </c>
      <c r="MDE2">
        <v>482500</v>
      </c>
      <c r="MDF2">
        <v>487500</v>
      </c>
      <c r="MDG2">
        <v>492500</v>
      </c>
      <c r="MDH2">
        <v>497500</v>
      </c>
      <c r="MDI2">
        <v>452500</v>
      </c>
      <c r="MDJ2">
        <v>457500</v>
      </c>
      <c r="MDK2">
        <v>462500</v>
      </c>
      <c r="MDL2">
        <v>467500</v>
      </c>
      <c r="MDM2">
        <v>472500</v>
      </c>
      <c r="MDN2">
        <v>477500</v>
      </c>
      <c r="MDO2">
        <v>482500</v>
      </c>
      <c r="MDP2">
        <v>487500</v>
      </c>
      <c r="MDQ2">
        <v>492500</v>
      </c>
      <c r="MDR2">
        <v>497500</v>
      </c>
      <c r="MDS2">
        <v>452500</v>
      </c>
      <c r="MDT2">
        <v>457500</v>
      </c>
      <c r="MDU2">
        <v>462500</v>
      </c>
      <c r="MDV2">
        <v>467500</v>
      </c>
      <c r="MDW2">
        <v>472500</v>
      </c>
      <c r="MDX2">
        <v>477500</v>
      </c>
      <c r="MDY2">
        <v>482500</v>
      </c>
      <c r="MDZ2">
        <v>487500</v>
      </c>
      <c r="MEA2">
        <v>492500</v>
      </c>
      <c r="MEB2">
        <v>497500</v>
      </c>
      <c r="MEC2" t="s">
        <v>102</v>
      </c>
      <c r="MED2">
        <v>452500</v>
      </c>
      <c r="MEE2">
        <v>457500</v>
      </c>
      <c r="MEF2">
        <v>462500</v>
      </c>
      <c r="MEG2">
        <v>467500</v>
      </c>
      <c r="MEH2">
        <v>472500</v>
      </c>
      <c r="MEI2">
        <v>477500</v>
      </c>
      <c r="MEJ2">
        <v>482500</v>
      </c>
      <c r="MEK2">
        <v>487500</v>
      </c>
      <c r="MEL2">
        <v>492500</v>
      </c>
      <c r="MEM2">
        <v>497500</v>
      </c>
      <c r="MEN2">
        <v>452500</v>
      </c>
      <c r="MEO2">
        <v>457500</v>
      </c>
      <c r="MEP2">
        <v>462500</v>
      </c>
      <c r="MEQ2">
        <v>467500</v>
      </c>
      <c r="MER2">
        <v>472500</v>
      </c>
      <c r="MES2">
        <v>477500</v>
      </c>
      <c r="MET2">
        <v>482500</v>
      </c>
      <c r="MEU2">
        <v>487500</v>
      </c>
      <c r="MEV2">
        <v>492500</v>
      </c>
      <c r="MEW2">
        <v>497500</v>
      </c>
      <c r="MEX2">
        <v>452500</v>
      </c>
      <c r="MEY2">
        <v>457500</v>
      </c>
      <c r="MEZ2">
        <v>462500</v>
      </c>
      <c r="MFA2">
        <v>467500</v>
      </c>
      <c r="MFB2">
        <v>472500</v>
      </c>
      <c r="MFC2">
        <v>477500</v>
      </c>
      <c r="MFD2">
        <v>482500</v>
      </c>
      <c r="MFE2">
        <v>487500</v>
      </c>
      <c r="MFF2">
        <v>492500</v>
      </c>
      <c r="MFG2">
        <v>497500</v>
      </c>
      <c r="MFH2">
        <v>452500</v>
      </c>
      <c r="MFI2">
        <v>457500</v>
      </c>
      <c r="MFJ2">
        <v>462500</v>
      </c>
      <c r="MFK2">
        <v>467500</v>
      </c>
      <c r="MFL2">
        <v>472500</v>
      </c>
      <c r="MFM2">
        <v>477500</v>
      </c>
      <c r="MFN2">
        <v>482500</v>
      </c>
      <c r="MFO2">
        <v>487500</v>
      </c>
      <c r="MFP2">
        <v>492500</v>
      </c>
      <c r="MFQ2">
        <v>497500</v>
      </c>
      <c r="MFR2">
        <v>452500</v>
      </c>
      <c r="MFS2">
        <v>457500</v>
      </c>
      <c r="MFT2">
        <v>462500</v>
      </c>
      <c r="MFU2">
        <v>467500</v>
      </c>
      <c r="MFV2">
        <v>472500</v>
      </c>
      <c r="MFW2">
        <v>477500</v>
      </c>
      <c r="MFX2">
        <v>482500</v>
      </c>
      <c r="MFY2">
        <v>487500</v>
      </c>
      <c r="MFZ2">
        <v>492500</v>
      </c>
      <c r="MGA2">
        <v>497500</v>
      </c>
      <c r="MGB2">
        <v>452500</v>
      </c>
      <c r="MGC2">
        <v>457500</v>
      </c>
      <c r="MGD2">
        <v>462500</v>
      </c>
      <c r="MGE2">
        <v>467500</v>
      </c>
      <c r="MGF2">
        <v>472500</v>
      </c>
      <c r="MGG2">
        <v>477500</v>
      </c>
      <c r="MGH2">
        <v>482500</v>
      </c>
      <c r="MGI2">
        <v>487500</v>
      </c>
      <c r="MGJ2">
        <v>492500</v>
      </c>
      <c r="MGK2">
        <v>497500</v>
      </c>
      <c r="MGL2">
        <v>452500</v>
      </c>
      <c r="MGM2">
        <v>457500</v>
      </c>
      <c r="MGN2">
        <v>462500</v>
      </c>
      <c r="MGO2">
        <v>467500</v>
      </c>
      <c r="MGP2">
        <v>472500</v>
      </c>
      <c r="MGQ2">
        <v>477500</v>
      </c>
      <c r="MGR2">
        <v>482500</v>
      </c>
      <c r="MGS2">
        <v>487500</v>
      </c>
      <c r="MGT2">
        <v>492500</v>
      </c>
      <c r="MGU2">
        <v>497500</v>
      </c>
      <c r="MGV2">
        <v>452500</v>
      </c>
      <c r="MGW2">
        <v>457500</v>
      </c>
      <c r="MGX2">
        <v>462500</v>
      </c>
      <c r="MGY2">
        <v>467500</v>
      </c>
      <c r="MGZ2">
        <v>472500</v>
      </c>
      <c r="MHA2">
        <v>477500</v>
      </c>
      <c r="MHB2">
        <v>482500</v>
      </c>
      <c r="MHC2">
        <v>487500</v>
      </c>
      <c r="MHD2">
        <v>492500</v>
      </c>
      <c r="MHE2">
        <v>497500</v>
      </c>
      <c r="MHF2">
        <v>452500</v>
      </c>
      <c r="MHG2">
        <v>457500</v>
      </c>
      <c r="MHH2">
        <v>462500</v>
      </c>
      <c r="MHI2">
        <v>467500</v>
      </c>
      <c r="MHJ2">
        <v>472500</v>
      </c>
      <c r="MHK2">
        <v>477500</v>
      </c>
      <c r="MHL2">
        <v>482500</v>
      </c>
      <c r="MHM2">
        <v>487500</v>
      </c>
      <c r="MHN2">
        <v>492500</v>
      </c>
      <c r="MHO2">
        <v>497500</v>
      </c>
      <c r="MHP2">
        <v>452500</v>
      </c>
      <c r="MHQ2">
        <v>457500</v>
      </c>
      <c r="MHR2">
        <v>462500</v>
      </c>
      <c r="MHS2">
        <v>467500</v>
      </c>
      <c r="MHT2">
        <v>472500</v>
      </c>
      <c r="MHU2">
        <v>477500</v>
      </c>
      <c r="MHV2">
        <v>482500</v>
      </c>
      <c r="MHW2">
        <v>487500</v>
      </c>
      <c r="MHX2">
        <v>492500</v>
      </c>
      <c r="MHY2">
        <v>497500</v>
      </c>
      <c r="MHZ2" t="s">
        <v>102</v>
      </c>
      <c r="MIA2">
        <v>452500</v>
      </c>
      <c r="MIB2">
        <v>452500</v>
      </c>
      <c r="MIC2">
        <v>452500</v>
      </c>
      <c r="MID2">
        <v>457500</v>
      </c>
      <c r="MIE2">
        <v>462500</v>
      </c>
      <c r="MIF2">
        <v>467500</v>
      </c>
      <c r="MIG2">
        <v>452500</v>
      </c>
      <c r="MIH2">
        <v>457500</v>
      </c>
      <c r="MII2">
        <v>462500</v>
      </c>
      <c r="MIJ2">
        <v>467500</v>
      </c>
      <c r="MIK2">
        <v>472500</v>
      </c>
      <c r="MIL2">
        <v>477500</v>
      </c>
      <c r="MIM2">
        <v>452500</v>
      </c>
      <c r="MIN2">
        <v>457500</v>
      </c>
      <c r="MIO2">
        <v>462500</v>
      </c>
      <c r="MIP2">
        <v>467500</v>
      </c>
      <c r="MIQ2">
        <v>472500</v>
      </c>
      <c r="MIR2">
        <v>477500</v>
      </c>
      <c r="MIS2">
        <v>482500</v>
      </c>
      <c r="MIT2">
        <v>487500</v>
      </c>
      <c r="MIU2">
        <v>452500</v>
      </c>
      <c r="MIV2">
        <v>457500</v>
      </c>
      <c r="MIW2">
        <v>462500</v>
      </c>
      <c r="MIX2">
        <v>467500</v>
      </c>
      <c r="MIY2">
        <v>472500</v>
      </c>
      <c r="MIZ2">
        <v>477500</v>
      </c>
      <c r="MJA2">
        <v>482500</v>
      </c>
      <c r="MJB2">
        <v>487500</v>
      </c>
      <c r="MJC2">
        <v>492500</v>
      </c>
      <c r="MJD2">
        <v>452500</v>
      </c>
      <c r="MJE2">
        <v>457500</v>
      </c>
      <c r="MJF2">
        <v>462500</v>
      </c>
      <c r="MJG2">
        <v>467500</v>
      </c>
      <c r="MJH2">
        <v>472500</v>
      </c>
      <c r="MJI2">
        <v>477500</v>
      </c>
      <c r="MJJ2">
        <v>482500</v>
      </c>
      <c r="MJK2">
        <v>487500</v>
      </c>
      <c r="MJL2">
        <v>492500</v>
      </c>
      <c r="MJM2">
        <v>497500</v>
      </c>
      <c r="MJN2" t="s">
        <v>102</v>
      </c>
      <c r="MJO2">
        <v>547500</v>
      </c>
      <c r="MJP2" t="s">
        <v>102</v>
      </c>
      <c r="MJQ2">
        <v>502500</v>
      </c>
      <c r="MJR2">
        <v>507500</v>
      </c>
      <c r="MJS2">
        <v>512500</v>
      </c>
      <c r="MJT2">
        <v>517500</v>
      </c>
      <c r="MJU2">
        <v>522500</v>
      </c>
      <c r="MJV2">
        <v>527500</v>
      </c>
      <c r="MJW2">
        <v>532500</v>
      </c>
      <c r="MJX2">
        <v>537500</v>
      </c>
      <c r="MJY2">
        <v>542500</v>
      </c>
      <c r="MJZ2">
        <v>547500</v>
      </c>
      <c r="MKA2">
        <v>502500</v>
      </c>
      <c r="MKB2">
        <v>507500</v>
      </c>
      <c r="MKC2">
        <v>512500</v>
      </c>
      <c r="MKD2">
        <v>517500</v>
      </c>
      <c r="MKE2">
        <v>522500</v>
      </c>
      <c r="MKF2">
        <v>527500</v>
      </c>
      <c r="MKG2">
        <v>532500</v>
      </c>
      <c r="MKH2">
        <v>537500</v>
      </c>
      <c r="MKI2">
        <v>542500</v>
      </c>
      <c r="MKJ2">
        <v>547500</v>
      </c>
      <c r="MKK2">
        <v>502500</v>
      </c>
      <c r="MKL2">
        <v>507500</v>
      </c>
      <c r="MKM2">
        <v>512500</v>
      </c>
      <c r="MKN2">
        <v>517500</v>
      </c>
      <c r="MKO2">
        <v>522500</v>
      </c>
      <c r="MKP2">
        <v>527500</v>
      </c>
      <c r="MKQ2">
        <v>532500</v>
      </c>
      <c r="MKR2">
        <v>537500</v>
      </c>
      <c r="MKS2">
        <v>542500</v>
      </c>
      <c r="MKT2">
        <v>547500</v>
      </c>
      <c r="MKU2">
        <v>502500</v>
      </c>
      <c r="MKV2">
        <v>507500</v>
      </c>
      <c r="MKW2">
        <v>512500</v>
      </c>
      <c r="MKX2">
        <v>517500</v>
      </c>
      <c r="MKY2">
        <v>522500</v>
      </c>
      <c r="MKZ2">
        <v>527500</v>
      </c>
      <c r="MLA2">
        <v>532500</v>
      </c>
      <c r="MLB2">
        <v>537500</v>
      </c>
      <c r="MLC2">
        <v>542500</v>
      </c>
      <c r="MLD2">
        <v>547500</v>
      </c>
      <c r="MLE2">
        <v>502500</v>
      </c>
      <c r="MLF2">
        <v>507500</v>
      </c>
      <c r="MLG2">
        <v>512500</v>
      </c>
      <c r="MLH2">
        <v>517500</v>
      </c>
      <c r="MLI2">
        <v>522500</v>
      </c>
      <c r="MLJ2">
        <v>527500</v>
      </c>
      <c r="MLK2">
        <v>532500</v>
      </c>
      <c r="MLL2">
        <v>537500</v>
      </c>
      <c r="MLM2">
        <v>542500</v>
      </c>
      <c r="MLN2">
        <v>547500</v>
      </c>
      <c r="MLO2">
        <v>502500</v>
      </c>
      <c r="MLP2">
        <v>507500</v>
      </c>
      <c r="MLQ2">
        <v>512500</v>
      </c>
      <c r="MLR2">
        <v>517500</v>
      </c>
      <c r="MLS2">
        <v>522500</v>
      </c>
      <c r="MLT2">
        <v>527500</v>
      </c>
      <c r="MLU2">
        <v>532500</v>
      </c>
      <c r="MLV2">
        <v>537500</v>
      </c>
      <c r="MLW2">
        <v>542500</v>
      </c>
      <c r="MLX2">
        <v>547500</v>
      </c>
      <c r="MLY2">
        <v>502500</v>
      </c>
      <c r="MLZ2">
        <v>507500</v>
      </c>
      <c r="MMA2">
        <v>512500</v>
      </c>
      <c r="MMB2">
        <v>517500</v>
      </c>
      <c r="MMC2">
        <v>522500</v>
      </c>
      <c r="MMD2">
        <v>527500</v>
      </c>
      <c r="MME2">
        <v>532500</v>
      </c>
      <c r="MMF2">
        <v>537500</v>
      </c>
      <c r="MMG2">
        <v>542500</v>
      </c>
      <c r="MMH2">
        <v>547500</v>
      </c>
      <c r="MMI2">
        <v>502500</v>
      </c>
      <c r="MMJ2">
        <v>507500</v>
      </c>
      <c r="MMK2">
        <v>512500</v>
      </c>
      <c r="MML2">
        <v>517500</v>
      </c>
      <c r="MMM2">
        <v>522500</v>
      </c>
      <c r="MMN2">
        <v>527500</v>
      </c>
      <c r="MMO2">
        <v>532500</v>
      </c>
      <c r="MMP2">
        <v>537500</v>
      </c>
      <c r="MMQ2">
        <v>542500</v>
      </c>
      <c r="MMR2">
        <v>547500</v>
      </c>
      <c r="MMS2">
        <v>502500</v>
      </c>
      <c r="MMT2">
        <v>507500</v>
      </c>
      <c r="MMU2">
        <v>512500</v>
      </c>
      <c r="MMV2">
        <v>517500</v>
      </c>
      <c r="MMW2">
        <v>522500</v>
      </c>
      <c r="MMX2">
        <v>527500</v>
      </c>
      <c r="MMY2">
        <v>532500</v>
      </c>
      <c r="MMZ2">
        <v>537500</v>
      </c>
      <c r="MNA2">
        <v>542500</v>
      </c>
      <c r="MNB2">
        <v>547500</v>
      </c>
      <c r="MNC2">
        <v>502500</v>
      </c>
      <c r="MND2">
        <v>507500</v>
      </c>
      <c r="MNE2">
        <v>512500</v>
      </c>
      <c r="MNF2">
        <v>517500</v>
      </c>
      <c r="MNG2">
        <v>532500</v>
      </c>
      <c r="MNH2">
        <v>537500</v>
      </c>
      <c r="MNI2">
        <v>542500</v>
      </c>
      <c r="MNJ2">
        <v>547500</v>
      </c>
      <c r="MNK2" t="s">
        <v>102</v>
      </c>
      <c r="MNL2">
        <v>502500</v>
      </c>
      <c r="MNM2">
        <v>507500</v>
      </c>
      <c r="MNN2">
        <v>512500</v>
      </c>
      <c r="MNO2">
        <v>517500</v>
      </c>
      <c r="MNP2">
        <v>522500</v>
      </c>
      <c r="MNQ2">
        <v>527500</v>
      </c>
      <c r="MNR2">
        <v>532500</v>
      </c>
      <c r="MNS2">
        <v>537500</v>
      </c>
      <c r="MNT2">
        <v>542500</v>
      </c>
      <c r="MNU2">
        <v>547500</v>
      </c>
      <c r="MNV2">
        <v>502500</v>
      </c>
      <c r="MNW2">
        <v>507500</v>
      </c>
      <c r="MNX2">
        <v>512500</v>
      </c>
      <c r="MNY2">
        <v>517500</v>
      </c>
      <c r="MNZ2">
        <v>522500</v>
      </c>
      <c r="MOA2">
        <v>527500</v>
      </c>
      <c r="MOB2">
        <v>532500</v>
      </c>
      <c r="MOC2">
        <v>537500</v>
      </c>
      <c r="MOD2">
        <v>542500</v>
      </c>
      <c r="MOE2">
        <v>547500</v>
      </c>
      <c r="MOF2">
        <v>502500</v>
      </c>
      <c r="MOG2">
        <v>507500</v>
      </c>
      <c r="MOH2">
        <v>512500</v>
      </c>
      <c r="MOI2">
        <v>517500</v>
      </c>
      <c r="MOJ2">
        <v>522500</v>
      </c>
      <c r="MOK2">
        <v>527500</v>
      </c>
      <c r="MOL2">
        <v>532500</v>
      </c>
      <c r="MOM2">
        <v>537500</v>
      </c>
      <c r="MON2">
        <v>542500</v>
      </c>
      <c r="MOO2">
        <v>547500</v>
      </c>
      <c r="MOP2">
        <v>502500</v>
      </c>
      <c r="MOQ2">
        <v>507500</v>
      </c>
      <c r="MOR2">
        <v>512500</v>
      </c>
      <c r="MOS2">
        <v>517500</v>
      </c>
      <c r="MOT2">
        <v>522500</v>
      </c>
      <c r="MOU2">
        <v>527500</v>
      </c>
      <c r="MOV2">
        <v>532500</v>
      </c>
      <c r="MOW2">
        <v>537500</v>
      </c>
      <c r="MOX2">
        <v>542500</v>
      </c>
      <c r="MOY2">
        <v>547500</v>
      </c>
      <c r="MOZ2">
        <v>502500</v>
      </c>
      <c r="MPA2">
        <v>507500</v>
      </c>
      <c r="MPB2">
        <v>512500</v>
      </c>
      <c r="MPC2">
        <v>517500</v>
      </c>
      <c r="MPD2">
        <v>522500</v>
      </c>
      <c r="MPE2">
        <v>527500</v>
      </c>
      <c r="MPF2">
        <v>532500</v>
      </c>
      <c r="MPG2">
        <v>537500</v>
      </c>
      <c r="MPH2">
        <v>542500</v>
      </c>
      <c r="MPI2">
        <v>547500</v>
      </c>
      <c r="MPJ2">
        <v>502500</v>
      </c>
      <c r="MPK2">
        <v>507500</v>
      </c>
      <c r="MPL2">
        <v>512500</v>
      </c>
      <c r="MPM2">
        <v>517500</v>
      </c>
      <c r="MPN2">
        <v>522500</v>
      </c>
      <c r="MPO2">
        <v>527500</v>
      </c>
      <c r="MPP2">
        <v>532500</v>
      </c>
      <c r="MPQ2">
        <v>537500</v>
      </c>
      <c r="MPR2">
        <v>542500</v>
      </c>
      <c r="MPS2">
        <v>547500</v>
      </c>
      <c r="MPT2">
        <v>502500</v>
      </c>
      <c r="MPU2">
        <v>507500</v>
      </c>
      <c r="MPV2">
        <v>512500</v>
      </c>
      <c r="MPW2">
        <v>517500</v>
      </c>
      <c r="MPX2">
        <v>522500</v>
      </c>
      <c r="MPY2">
        <v>527500</v>
      </c>
      <c r="MPZ2">
        <v>532500</v>
      </c>
      <c r="MQA2">
        <v>537500</v>
      </c>
      <c r="MQB2">
        <v>542500</v>
      </c>
      <c r="MQC2">
        <v>547500</v>
      </c>
      <c r="MQD2">
        <v>502500</v>
      </c>
      <c r="MQE2">
        <v>507500</v>
      </c>
      <c r="MQF2">
        <v>512500</v>
      </c>
      <c r="MQG2">
        <v>517500</v>
      </c>
      <c r="MQH2">
        <v>522500</v>
      </c>
      <c r="MQI2">
        <v>527500</v>
      </c>
      <c r="MQJ2">
        <v>532500</v>
      </c>
      <c r="MQK2">
        <v>537500</v>
      </c>
      <c r="MQL2">
        <v>542500</v>
      </c>
      <c r="MQM2">
        <v>547500</v>
      </c>
      <c r="MQN2">
        <v>502500</v>
      </c>
      <c r="MQO2">
        <v>507500</v>
      </c>
      <c r="MQP2">
        <v>512500</v>
      </c>
      <c r="MQQ2">
        <v>517500</v>
      </c>
      <c r="MQR2">
        <v>522500</v>
      </c>
      <c r="MQS2">
        <v>527500</v>
      </c>
      <c r="MQT2">
        <v>532500</v>
      </c>
      <c r="MQU2">
        <v>537500</v>
      </c>
      <c r="MQV2">
        <v>542500</v>
      </c>
      <c r="MQW2">
        <v>547500</v>
      </c>
      <c r="MQX2">
        <v>502500</v>
      </c>
      <c r="MQY2">
        <v>507500</v>
      </c>
      <c r="MQZ2">
        <v>512500</v>
      </c>
      <c r="MRA2">
        <v>517500</v>
      </c>
      <c r="MRB2">
        <v>522500</v>
      </c>
      <c r="MRC2">
        <v>527500</v>
      </c>
      <c r="MRD2">
        <v>532500</v>
      </c>
      <c r="MRE2">
        <v>537500</v>
      </c>
      <c r="MRF2">
        <v>542500</v>
      </c>
      <c r="MRG2">
        <v>547500</v>
      </c>
      <c r="MRH2" t="s">
        <v>102</v>
      </c>
      <c r="MRI2">
        <v>502500</v>
      </c>
      <c r="MRJ2">
        <v>507500</v>
      </c>
      <c r="MRK2">
        <v>512500</v>
      </c>
      <c r="MRL2">
        <v>517500</v>
      </c>
      <c r="MRM2">
        <v>522500</v>
      </c>
      <c r="MRN2">
        <v>527500</v>
      </c>
      <c r="MRO2">
        <v>532500</v>
      </c>
      <c r="MRP2">
        <v>537500</v>
      </c>
      <c r="MRQ2">
        <v>542500</v>
      </c>
      <c r="MRR2">
        <v>547500</v>
      </c>
      <c r="MRS2">
        <v>502500</v>
      </c>
      <c r="MRT2">
        <v>507500</v>
      </c>
      <c r="MRU2">
        <v>512500</v>
      </c>
      <c r="MRV2">
        <v>517500</v>
      </c>
      <c r="MRW2">
        <v>522500</v>
      </c>
      <c r="MRX2">
        <v>527500</v>
      </c>
      <c r="MRY2">
        <v>532500</v>
      </c>
      <c r="MRZ2">
        <v>537500</v>
      </c>
      <c r="MSA2">
        <v>542500</v>
      </c>
      <c r="MSB2">
        <v>547500</v>
      </c>
      <c r="MSC2">
        <v>502500</v>
      </c>
      <c r="MSD2">
        <v>507500</v>
      </c>
      <c r="MSE2">
        <v>512500</v>
      </c>
      <c r="MSF2">
        <v>517500</v>
      </c>
      <c r="MSG2">
        <v>522500</v>
      </c>
      <c r="MSH2">
        <v>527500</v>
      </c>
      <c r="MSI2">
        <v>532500</v>
      </c>
      <c r="MSJ2">
        <v>537500</v>
      </c>
      <c r="MSK2">
        <v>542500</v>
      </c>
      <c r="MSL2">
        <v>547500</v>
      </c>
      <c r="MSM2">
        <v>502500</v>
      </c>
      <c r="MSN2">
        <v>507500</v>
      </c>
      <c r="MSO2">
        <v>512500</v>
      </c>
      <c r="MSP2">
        <v>517500</v>
      </c>
      <c r="MSQ2">
        <v>522500</v>
      </c>
      <c r="MSR2">
        <v>527500</v>
      </c>
      <c r="MSS2">
        <v>532500</v>
      </c>
      <c r="MST2">
        <v>537500</v>
      </c>
      <c r="MSU2">
        <v>542500</v>
      </c>
      <c r="MSV2">
        <v>547500</v>
      </c>
      <c r="MSW2">
        <v>502500</v>
      </c>
      <c r="MSX2">
        <v>507500</v>
      </c>
      <c r="MSY2">
        <v>512500</v>
      </c>
      <c r="MSZ2">
        <v>517500</v>
      </c>
      <c r="MTA2">
        <v>522500</v>
      </c>
      <c r="MTB2">
        <v>527500</v>
      </c>
      <c r="MTC2">
        <v>532500</v>
      </c>
      <c r="MTD2">
        <v>537500</v>
      </c>
      <c r="MTE2">
        <v>542500</v>
      </c>
      <c r="MTF2">
        <v>547500</v>
      </c>
      <c r="MTG2">
        <v>502500</v>
      </c>
      <c r="MTH2">
        <v>507500</v>
      </c>
      <c r="MTI2">
        <v>512500</v>
      </c>
      <c r="MTJ2">
        <v>517500</v>
      </c>
      <c r="MTK2">
        <v>522500</v>
      </c>
      <c r="MTL2">
        <v>527500</v>
      </c>
      <c r="MTM2">
        <v>532500</v>
      </c>
      <c r="MTN2">
        <v>537500</v>
      </c>
      <c r="MTO2">
        <v>542500</v>
      </c>
      <c r="MTP2">
        <v>547500</v>
      </c>
      <c r="MTQ2">
        <v>502500</v>
      </c>
      <c r="MTR2">
        <v>507500</v>
      </c>
      <c r="MTS2">
        <v>512500</v>
      </c>
      <c r="MTT2">
        <v>517500</v>
      </c>
      <c r="MTU2">
        <v>522500</v>
      </c>
      <c r="MTV2">
        <v>527500</v>
      </c>
      <c r="MTW2">
        <v>532500</v>
      </c>
      <c r="MTX2">
        <v>537500</v>
      </c>
      <c r="MTY2">
        <v>542500</v>
      </c>
      <c r="MTZ2">
        <v>547500</v>
      </c>
      <c r="MUA2">
        <v>502500</v>
      </c>
      <c r="MUB2">
        <v>507500</v>
      </c>
      <c r="MUC2">
        <v>512500</v>
      </c>
      <c r="MUD2">
        <v>517500</v>
      </c>
      <c r="MUE2">
        <v>522500</v>
      </c>
      <c r="MUF2">
        <v>527500</v>
      </c>
      <c r="MUG2">
        <v>532500</v>
      </c>
      <c r="MUH2">
        <v>537500</v>
      </c>
      <c r="MUI2">
        <v>542500</v>
      </c>
      <c r="MUJ2">
        <v>547500</v>
      </c>
      <c r="MUK2">
        <v>502500</v>
      </c>
      <c r="MUL2">
        <v>507500</v>
      </c>
      <c r="MUM2">
        <v>512500</v>
      </c>
      <c r="MUN2">
        <v>517500</v>
      </c>
      <c r="MUO2">
        <v>522500</v>
      </c>
      <c r="MUP2">
        <v>527500</v>
      </c>
      <c r="MUQ2">
        <v>532500</v>
      </c>
      <c r="MUR2">
        <v>537500</v>
      </c>
      <c r="MUS2">
        <v>542500</v>
      </c>
      <c r="MUT2">
        <v>547500</v>
      </c>
      <c r="MUU2">
        <v>502500</v>
      </c>
      <c r="MUV2">
        <v>507500</v>
      </c>
      <c r="MUW2">
        <v>512500</v>
      </c>
      <c r="MUX2">
        <v>517500</v>
      </c>
      <c r="MUY2">
        <v>522500</v>
      </c>
      <c r="MUZ2">
        <v>527500</v>
      </c>
      <c r="MVA2">
        <v>532500</v>
      </c>
      <c r="MVB2">
        <v>537500</v>
      </c>
      <c r="MVC2">
        <v>542500</v>
      </c>
      <c r="MVD2">
        <v>547500</v>
      </c>
      <c r="MVE2" t="s">
        <v>102</v>
      </c>
      <c r="MVF2">
        <v>502500</v>
      </c>
      <c r="MVG2">
        <v>507500</v>
      </c>
      <c r="MVH2">
        <v>512500</v>
      </c>
      <c r="MVI2">
        <v>517500</v>
      </c>
      <c r="MVJ2">
        <v>522500</v>
      </c>
      <c r="MVK2">
        <v>527500</v>
      </c>
      <c r="MVL2">
        <v>532500</v>
      </c>
      <c r="MVM2">
        <v>537500</v>
      </c>
      <c r="MVN2">
        <v>542500</v>
      </c>
      <c r="MVO2">
        <v>547500</v>
      </c>
      <c r="MVP2">
        <v>502500</v>
      </c>
      <c r="MVQ2">
        <v>507500</v>
      </c>
      <c r="MVR2">
        <v>512500</v>
      </c>
      <c r="MVS2">
        <v>517500</v>
      </c>
      <c r="MVT2">
        <v>522500</v>
      </c>
      <c r="MVU2">
        <v>527500</v>
      </c>
      <c r="MVV2">
        <v>532500</v>
      </c>
      <c r="MVW2">
        <v>537500</v>
      </c>
      <c r="MVX2">
        <v>542500</v>
      </c>
      <c r="MVY2">
        <v>547500</v>
      </c>
      <c r="MVZ2">
        <v>502500</v>
      </c>
      <c r="MWA2">
        <v>507500</v>
      </c>
      <c r="MWB2">
        <v>512500</v>
      </c>
      <c r="MWC2">
        <v>517500</v>
      </c>
      <c r="MWD2">
        <v>522500</v>
      </c>
      <c r="MWE2">
        <v>527500</v>
      </c>
      <c r="MWF2">
        <v>532500</v>
      </c>
      <c r="MWG2">
        <v>537500</v>
      </c>
      <c r="MWH2">
        <v>542500</v>
      </c>
      <c r="MWI2">
        <v>547500</v>
      </c>
      <c r="MWJ2">
        <v>502500</v>
      </c>
      <c r="MWK2">
        <v>507500</v>
      </c>
      <c r="MWL2">
        <v>512500</v>
      </c>
      <c r="MWM2">
        <v>517500</v>
      </c>
      <c r="MWN2">
        <v>522500</v>
      </c>
      <c r="MWO2">
        <v>527500</v>
      </c>
      <c r="MWP2">
        <v>532500</v>
      </c>
      <c r="MWQ2">
        <v>537500</v>
      </c>
      <c r="MWR2">
        <v>542500</v>
      </c>
      <c r="MWS2">
        <v>547500</v>
      </c>
      <c r="MWT2">
        <v>502500</v>
      </c>
      <c r="MWU2">
        <v>507500</v>
      </c>
      <c r="MWV2">
        <v>512500</v>
      </c>
      <c r="MWW2">
        <v>517500</v>
      </c>
      <c r="MWX2">
        <v>522500</v>
      </c>
      <c r="MWY2">
        <v>527500</v>
      </c>
      <c r="MWZ2">
        <v>532500</v>
      </c>
      <c r="MXA2">
        <v>537500</v>
      </c>
      <c r="MXB2">
        <v>542500</v>
      </c>
      <c r="MXC2">
        <v>547500</v>
      </c>
      <c r="MXD2">
        <v>502500</v>
      </c>
      <c r="MXE2">
        <v>507500</v>
      </c>
      <c r="MXF2">
        <v>512500</v>
      </c>
      <c r="MXG2">
        <v>517500</v>
      </c>
      <c r="MXH2">
        <v>522500</v>
      </c>
      <c r="MXI2">
        <v>527500</v>
      </c>
      <c r="MXJ2">
        <v>532500</v>
      </c>
      <c r="MXK2">
        <v>537500</v>
      </c>
      <c r="MXL2">
        <v>542500</v>
      </c>
      <c r="MXM2">
        <v>547500</v>
      </c>
      <c r="MXN2">
        <v>502500</v>
      </c>
      <c r="MXO2">
        <v>507500</v>
      </c>
      <c r="MXP2">
        <v>512500</v>
      </c>
      <c r="MXQ2">
        <v>517500</v>
      </c>
      <c r="MXR2">
        <v>522500</v>
      </c>
      <c r="MXS2">
        <v>527500</v>
      </c>
      <c r="MXT2">
        <v>532500</v>
      </c>
      <c r="MXU2">
        <v>537500</v>
      </c>
      <c r="MXV2">
        <v>542500</v>
      </c>
      <c r="MXW2">
        <v>547500</v>
      </c>
      <c r="MXX2">
        <v>502500</v>
      </c>
      <c r="MXY2">
        <v>507500</v>
      </c>
      <c r="MXZ2">
        <v>512500</v>
      </c>
      <c r="MYA2">
        <v>517500</v>
      </c>
      <c r="MYB2">
        <v>522500</v>
      </c>
      <c r="MYC2">
        <v>527500</v>
      </c>
      <c r="MYD2">
        <v>532500</v>
      </c>
      <c r="MYE2">
        <v>537500</v>
      </c>
      <c r="MYF2">
        <v>542500</v>
      </c>
      <c r="MYG2">
        <v>547500</v>
      </c>
      <c r="MYH2">
        <v>502500</v>
      </c>
      <c r="MYI2">
        <v>507500</v>
      </c>
      <c r="MYJ2">
        <v>512500</v>
      </c>
      <c r="MYK2">
        <v>517500</v>
      </c>
      <c r="MYL2">
        <v>522500</v>
      </c>
      <c r="MYM2">
        <v>527500</v>
      </c>
      <c r="MYN2">
        <v>532500</v>
      </c>
      <c r="MYO2">
        <v>537500</v>
      </c>
      <c r="MYP2">
        <v>542500</v>
      </c>
      <c r="MYQ2">
        <v>547500</v>
      </c>
      <c r="MYR2">
        <v>502500</v>
      </c>
      <c r="MYS2">
        <v>507500</v>
      </c>
      <c r="MYT2">
        <v>512500</v>
      </c>
      <c r="MYU2">
        <v>517500</v>
      </c>
      <c r="MYV2">
        <v>522500</v>
      </c>
      <c r="MYW2">
        <v>527500</v>
      </c>
      <c r="MYX2">
        <v>532500</v>
      </c>
      <c r="MYY2">
        <v>537500</v>
      </c>
      <c r="MYZ2">
        <v>542500</v>
      </c>
      <c r="MZA2">
        <v>547500</v>
      </c>
      <c r="MZB2" t="s">
        <v>102</v>
      </c>
      <c r="MZC2">
        <v>502500</v>
      </c>
      <c r="MZD2">
        <v>507500</v>
      </c>
      <c r="MZE2">
        <v>512500</v>
      </c>
      <c r="MZF2">
        <v>517500</v>
      </c>
      <c r="MZG2">
        <v>522500</v>
      </c>
      <c r="MZH2">
        <v>527500</v>
      </c>
      <c r="MZI2">
        <v>532500</v>
      </c>
      <c r="MZJ2">
        <v>537500</v>
      </c>
      <c r="MZK2">
        <v>542500</v>
      </c>
      <c r="MZL2">
        <v>502500</v>
      </c>
      <c r="MZM2">
        <v>507500</v>
      </c>
      <c r="MZN2">
        <v>512500</v>
      </c>
      <c r="MZO2">
        <v>517500</v>
      </c>
      <c r="MZP2">
        <v>522500</v>
      </c>
      <c r="MZQ2">
        <v>527500</v>
      </c>
      <c r="MZR2">
        <v>532500</v>
      </c>
      <c r="MZS2">
        <v>537500</v>
      </c>
      <c r="MZT2">
        <v>502500</v>
      </c>
      <c r="MZU2">
        <v>507500</v>
      </c>
      <c r="MZV2">
        <v>512500</v>
      </c>
      <c r="MZW2">
        <v>517500</v>
      </c>
      <c r="MZX2">
        <v>522500</v>
      </c>
      <c r="MZY2">
        <v>527500</v>
      </c>
      <c r="MZZ2">
        <v>532500</v>
      </c>
      <c r="NAA2">
        <v>537500</v>
      </c>
      <c r="NAB2">
        <v>502500</v>
      </c>
      <c r="NAC2">
        <v>507500</v>
      </c>
      <c r="NAD2">
        <v>512500</v>
      </c>
      <c r="NAE2">
        <v>517500</v>
      </c>
      <c r="NAF2">
        <v>522500</v>
      </c>
      <c r="NAG2">
        <v>527500</v>
      </c>
      <c r="NAH2">
        <v>532500</v>
      </c>
      <c r="NAI2">
        <v>537500</v>
      </c>
      <c r="NAJ2">
        <v>542500</v>
      </c>
      <c r="NAK2">
        <v>502500</v>
      </c>
      <c r="NAL2">
        <v>507500</v>
      </c>
      <c r="NAM2">
        <v>512500</v>
      </c>
      <c r="NAN2">
        <v>517500</v>
      </c>
      <c r="NAO2">
        <v>522500</v>
      </c>
      <c r="NAP2">
        <v>527500</v>
      </c>
      <c r="NAQ2">
        <v>532500</v>
      </c>
      <c r="NAR2">
        <v>537500</v>
      </c>
      <c r="NAS2">
        <v>542500</v>
      </c>
      <c r="NAT2">
        <v>547500</v>
      </c>
      <c r="NAU2">
        <v>502500</v>
      </c>
      <c r="NAV2">
        <v>507500</v>
      </c>
      <c r="NAW2">
        <v>512500</v>
      </c>
      <c r="NAX2">
        <v>517500</v>
      </c>
      <c r="NAY2">
        <v>522500</v>
      </c>
      <c r="NAZ2">
        <v>527500</v>
      </c>
      <c r="NBA2">
        <v>532500</v>
      </c>
      <c r="NBB2">
        <v>537500</v>
      </c>
      <c r="NBC2">
        <v>542500</v>
      </c>
      <c r="NBD2">
        <v>547500</v>
      </c>
      <c r="NBE2">
        <v>502500</v>
      </c>
      <c r="NBF2">
        <v>507500</v>
      </c>
      <c r="NBG2">
        <v>512500</v>
      </c>
      <c r="NBH2">
        <v>517500</v>
      </c>
      <c r="NBI2">
        <v>522500</v>
      </c>
      <c r="NBJ2">
        <v>527500</v>
      </c>
      <c r="NBK2">
        <v>532500</v>
      </c>
      <c r="NBL2">
        <v>537500</v>
      </c>
      <c r="NBM2">
        <v>542500</v>
      </c>
      <c r="NBN2">
        <v>547500</v>
      </c>
      <c r="NBO2">
        <v>502500</v>
      </c>
      <c r="NBP2">
        <v>507500</v>
      </c>
      <c r="NBQ2">
        <v>512500</v>
      </c>
      <c r="NBR2">
        <v>517500</v>
      </c>
      <c r="NBS2">
        <v>522500</v>
      </c>
      <c r="NBT2">
        <v>527500</v>
      </c>
      <c r="NBU2">
        <v>532500</v>
      </c>
      <c r="NBV2">
        <v>537500</v>
      </c>
      <c r="NBW2">
        <v>542500</v>
      </c>
      <c r="NBX2">
        <v>547500</v>
      </c>
      <c r="NBY2">
        <v>502500</v>
      </c>
      <c r="NBZ2">
        <v>507500</v>
      </c>
      <c r="NCA2">
        <v>512500</v>
      </c>
      <c r="NCB2">
        <v>517500</v>
      </c>
      <c r="NCC2">
        <v>522500</v>
      </c>
      <c r="NCD2">
        <v>527500</v>
      </c>
      <c r="NCE2">
        <v>532500</v>
      </c>
      <c r="NCF2">
        <v>537500</v>
      </c>
      <c r="NCG2">
        <v>542500</v>
      </c>
      <c r="NCH2">
        <v>547500</v>
      </c>
      <c r="NCI2">
        <v>502500</v>
      </c>
      <c r="NCJ2">
        <v>507500</v>
      </c>
      <c r="NCK2">
        <v>512500</v>
      </c>
      <c r="NCL2">
        <v>517500</v>
      </c>
      <c r="NCM2">
        <v>522500</v>
      </c>
      <c r="NCN2">
        <v>527500</v>
      </c>
      <c r="NCO2">
        <v>532500</v>
      </c>
      <c r="NCP2">
        <v>537500</v>
      </c>
      <c r="NCQ2">
        <v>542500</v>
      </c>
      <c r="NCR2">
        <v>547500</v>
      </c>
      <c r="NCS2" t="s">
        <v>102</v>
      </c>
      <c r="NCT2">
        <v>502500</v>
      </c>
      <c r="NCU2">
        <v>507500</v>
      </c>
      <c r="NCV2">
        <v>512500</v>
      </c>
      <c r="NCW2">
        <v>517500</v>
      </c>
      <c r="NCX2">
        <v>522500</v>
      </c>
      <c r="NCY2">
        <v>527500</v>
      </c>
      <c r="NCZ2">
        <v>532500</v>
      </c>
      <c r="NDA2">
        <v>537500</v>
      </c>
      <c r="NDB2">
        <v>542500</v>
      </c>
      <c r="NDC2">
        <v>502500</v>
      </c>
      <c r="NDD2">
        <v>507500</v>
      </c>
      <c r="NDE2">
        <v>512500</v>
      </c>
      <c r="NDF2">
        <v>517500</v>
      </c>
      <c r="NDG2">
        <v>522500</v>
      </c>
      <c r="NDH2">
        <v>527500</v>
      </c>
      <c r="NDI2">
        <v>532500</v>
      </c>
      <c r="NDJ2">
        <v>537500</v>
      </c>
      <c r="NDK2">
        <v>542500</v>
      </c>
      <c r="NDL2">
        <v>547500</v>
      </c>
      <c r="NDM2">
        <v>502500</v>
      </c>
      <c r="NDN2">
        <v>507500</v>
      </c>
      <c r="NDO2">
        <v>512500</v>
      </c>
      <c r="NDP2">
        <v>517500</v>
      </c>
      <c r="NDQ2">
        <v>522500</v>
      </c>
      <c r="NDR2">
        <v>527500</v>
      </c>
      <c r="NDS2">
        <v>532500</v>
      </c>
      <c r="NDT2">
        <v>537500</v>
      </c>
      <c r="NDU2">
        <v>542500</v>
      </c>
      <c r="NDV2">
        <v>547500</v>
      </c>
      <c r="NDW2">
        <v>502500</v>
      </c>
      <c r="NDX2">
        <v>507500</v>
      </c>
      <c r="NDY2">
        <v>512500</v>
      </c>
      <c r="NDZ2">
        <v>517500</v>
      </c>
      <c r="NEA2">
        <v>522500</v>
      </c>
      <c r="NEB2">
        <v>527500</v>
      </c>
      <c r="NEC2">
        <v>532500</v>
      </c>
      <c r="NED2">
        <v>537500</v>
      </c>
      <c r="NEE2">
        <v>542500</v>
      </c>
      <c r="NEF2">
        <v>547500</v>
      </c>
      <c r="NEG2">
        <v>502500</v>
      </c>
      <c r="NEH2">
        <v>507500</v>
      </c>
      <c r="NEI2">
        <v>512500</v>
      </c>
      <c r="NEJ2">
        <v>517500</v>
      </c>
      <c r="NEK2">
        <v>522500</v>
      </c>
      <c r="NEL2">
        <v>527500</v>
      </c>
      <c r="NEM2">
        <v>532500</v>
      </c>
      <c r="NEN2">
        <v>537500</v>
      </c>
      <c r="NEO2">
        <v>542500</v>
      </c>
      <c r="NEP2">
        <v>547500</v>
      </c>
      <c r="NEQ2">
        <v>502500</v>
      </c>
      <c r="NER2">
        <v>507500</v>
      </c>
      <c r="NES2">
        <v>512500</v>
      </c>
      <c r="NET2">
        <v>517500</v>
      </c>
      <c r="NEU2">
        <v>522500</v>
      </c>
      <c r="NEV2">
        <v>527500</v>
      </c>
      <c r="NEW2">
        <v>532500</v>
      </c>
      <c r="NEX2">
        <v>537500</v>
      </c>
      <c r="NEY2">
        <v>542500</v>
      </c>
      <c r="NEZ2">
        <v>547500</v>
      </c>
      <c r="NFA2">
        <v>502500</v>
      </c>
      <c r="NFB2">
        <v>507500</v>
      </c>
      <c r="NFC2">
        <v>512500</v>
      </c>
      <c r="NFD2">
        <v>517500</v>
      </c>
      <c r="NFE2">
        <v>522500</v>
      </c>
      <c r="NFF2">
        <v>527500</v>
      </c>
      <c r="NFG2">
        <v>532500</v>
      </c>
      <c r="NFH2">
        <v>537500</v>
      </c>
      <c r="NFI2">
        <v>542500</v>
      </c>
      <c r="NFJ2">
        <v>547500</v>
      </c>
      <c r="NFK2">
        <v>502500</v>
      </c>
      <c r="NFL2">
        <v>507500</v>
      </c>
      <c r="NFM2">
        <v>512500</v>
      </c>
      <c r="NFN2">
        <v>517500</v>
      </c>
      <c r="NFO2">
        <v>522500</v>
      </c>
      <c r="NFP2">
        <v>527500</v>
      </c>
      <c r="NFQ2">
        <v>532500</v>
      </c>
      <c r="NFR2">
        <v>537500</v>
      </c>
      <c r="NFS2">
        <v>542500</v>
      </c>
      <c r="NFT2">
        <v>547500</v>
      </c>
      <c r="NFU2">
        <v>502500</v>
      </c>
      <c r="NFV2">
        <v>507500</v>
      </c>
      <c r="NFW2">
        <v>512500</v>
      </c>
      <c r="NFX2">
        <v>517500</v>
      </c>
      <c r="NFY2">
        <v>522500</v>
      </c>
      <c r="NFZ2">
        <v>527500</v>
      </c>
      <c r="NGA2">
        <v>532500</v>
      </c>
      <c r="NGB2">
        <v>537500</v>
      </c>
      <c r="NGC2">
        <v>542500</v>
      </c>
      <c r="NGD2">
        <v>547500</v>
      </c>
      <c r="NGE2">
        <v>502500</v>
      </c>
      <c r="NGF2">
        <v>507500</v>
      </c>
      <c r="NGG2">
        <v>512500</v>
      </c>
      <c r="NGH2">
        <v>517500</v>
      </c>
      <c r="NGI2">
        <v>522500</v>
      </c>
      <c r="NGJ2">
        <v>527500</v>
      </c>
      <c r="NGK2">
        <v>532500</v>
      </c>
      <c r="NGL2">
        <v>537500</v>
      </c>
      <c r="NGM2">
        <v>542500</v>
      </c>
      <c r="NGN2">
        <v>547500</v>
      </c>
      <c r="NGO2" t="s">
        <v>102</v>
      </c>
      <c r="NGP2">
        <v>502500</v>
      </c>
      <c r="NGQ2">
        <v>507500</v>
      </c>
      <c r="NGR2">
        <v>512500</v>
      </c>
      <c r="NGS2">
        <v>517500</v>
      </c>
      <c r="NGT2">
        <v>522500</v>
      </c>
      <c r="NGU2">
        <v>502500</v>
      </c>
      <c r="NGV2">
        <v>507500</v>
      </c>
      <c r="NGW2">
        <v>512500</v>
      </c>
      <c r="NGX2">
        <v>517500</v>
      </c>
      <c r="NGY2">
        <v>522500</v>
      </c>
      <c r="NGZ2">
        <v>502500</v>
      </c>
      <c r="NHA2">
        <v>507500</v>
      </c>
      <c r="NHB2">
        <v>512500</v>
      </c>
      <c r="NHC2">
        <v>517500</v>
      </c>
      <c r="NHD2">
        <v>522500</v>
      </c>
      <c r="NHE2">
        <v>527500</v>
      </c>
      <c r="NHF2">
        <v>502500</v>
      </c>
      <c r="NHG2">
        <v>507500</v>
      </c>
      <c r="NHH2">
        <v>512500</v>
      </c>
      <c r="NHI2">
        <v>517500</v>
      </c>
      <c r="NHJ2">
        <v>522500</v>
      </c>
      <c r="NHK2">
        <v>527500</v>
      </c>
      <c r="NHL2">
        <v>532500</v>
      </c>
      <c r="NHM2">
        <v>502500</v>
      </c>
      <c r="NHN2">
        <v>507500</v>
      </c>
      <c r="NHO2">
        <v>512500</v>
      </c>
      <c r="NHP2">
        <v>517500</v>
      </c>
      <c r="NHQ2">
        <v>522500</v>
      </c>
      <c r="NHR2">
        <v>527500</v>
      </c>
      <c r="NHS2">
        <v>532500</v>
      </c>
      <c r="NHT2">
        <v>502500</v>
      </c>
      <c r="NHU2">
        <v>507500</v>
      </c>
      <c r="NHV2">
        <v>512500</v>
      </c>
      <c r="NHW2">
        <v>522500</v>
      </c>
      <c r="NHX2">
        <v>527500</v>
      </c>
      <c r="NHY2">
        <v>532500</v>
      </c>
      <c r="NHZ2">
        <v>537500</v>
      </c>
      <c r="NIA2">
        <v>502500</v>
      </c>
      <c r="NIB2">
        <v>507500</v>
      </c>
      <c r="NIC2">
        <v>512500</v>
      </c>
      <c r="NID2">
        <v>517500</v>
      </c>
      <c r="NIE2">
        <v>527500</v>
      </c>
      <c r="NIF2">
        <v>532500</v>
      </c>
      <c r="NIG2">
        <v>537500</v>
      </c>
      <c r="NIH2">
        <v>542500</v>
      </c>
      <c r="NII2">
        <v>502500</v>
      </c>
      <c r="NIJ2">
        <v>507500</v>
      </c>
      <c r="NIK2">
        <v>512500</v>
      </c>
      <c r="NIL2">
        <v>517500</v>
      </c>
      <c r="NIM2">
        <v>522500</v>
      </c>
      <c r="NIN2">
        <v>502500</v>
      </c>
      <c r="NIO2">
        <v>507500</v>
      </c>
      <c r="NIP2">
        <v>512500</v>
      </c>
      <c r="NIQ2">
        <v>517500</v>
      </c>
      <c r="NIR2">
        <v>522500</v>
      </c>
      <c r="NIS2">
        <v>527500</v>
      </c>
      <c r="NIT2">
        <v>532500</v>
      </c>
      <c r="NIU2">
        <v>502500</v>
      </c>
      <c r="NIV2">
        <v>507500</v>
      </c>
      <c r="NIW2">
        <v>512500</v>
      </c>
      <c r="NIX2">
        <v>517500</v>
      </c>
      <c r="NIY2">
        <v>522500</v>
      </c>
      <c r="NIZ2">
        <v>527500</v>
      </c>
      <c r="NJA2">
        <v>532500</v>
      </c>
      <c r="NJB2">
        <v>537500</v>
      </c>
      <c r="NJC2">
        <v>542500</v>
      </c>
      <c r="NJD2" t="s">
        <v>102</v>
      </c>
      <c r="NJE2">
        <v>502500</v>
      </c>
      <c r="NJF2">
        <v>502500</v>
      </c>
      <c r="NJG2">
        <v>502500</v>
      </c>
      <c r="NJH2">
        <v>507500</v>
      </c>
      <c r="NJI2">
        <v>512500</v>
      </c>
      <c r="NJJ2">
        <v>502500</v>
      </c>
      <c r="NJK2">
        <v>507500</v>
      </c>
      <c r="NJL2">
        <v>512500</v>
      </c>
      <c r="NJM2">
        <v>502500</v>
      </c>
      <c r="NJN2">
        <v>507500</v>
      </c>
      <c r="NJO2">
        <v>512500</v>
      </c>
      <c r="NJP2">
        <v>517500</v>
      </c>
      <c r="NJQ2">
        <v>522500</v>
      </c>
      <c r="NJR2">
        <v>502500</v>
      </c>
      <c r="NJS2">
        <v>507500</v>
      </c>
      <c r="NJT2">
        <v>512500</v>
      </c>
      <c r="NJU2">
        <v>517500</v>
      </c>
      <c r="NJV2">
        <v>522500</v>
      </c>
      <c r="NJW2">
        <v>502500</v>
      </c>
      <c r="NJX2">
        <v>507500</v>
      </c>
      <c r="NJY2">
        <v>512500</v>
      </c>
      <c r="NJZ2">
        <v>517500</v>
      </c>
      <c r="NKA2">
        <v>502500</v>
      </c>
      <c r="NKB2">
        <v>507500</v>
      </c>
      <c r="NKC2">
        <v>512500</v>
      </c>
      <c r="NKD2">
        <v>517500</v>
      </c>
      <c r="NKE2">
        <v>502500</v>
      </c>
      <c r="NKF2">
        <v>507500</v>
      </c>
      <c r="NKG2">
        <v>512500</v>
      </c>
      <c r="NKH2">
        <v>517500</v>
      </c>
      <c r="NKI2" t="s">
        <v>102</v>
      </c>
      <c r="NKJ2">
        <v>552500</v>
      </c>
      <c r="NKK2">
        <v>557500</v>
      </c>
      <c r="NKL2">
        <v>562500</v>
      </c>
      <c r="NKM2" t="s">
        <v>102</v>
      </c>
      <c r="NKN2">
        <v>552500</v>
      </c>
      <c r="NKO2">
        <v>557500</v>
      </c>
      <c r="NKP2">
        <v>562500</v>
      </c>
      <c r="NKQ2">
        <v>567500</v>
      </c>
      <c r="NKR2">
        <v>572500</v>
      </c>
      <c r="NKS2">
        <v>577500</v>
      </c>
      <c r="NKT2">
        <v>582500</v>
      </c>
      <c r="NKU2">
        <v>587500</v>
      </c>
      <c r="NKV2">
        <v>592500</v>
      </c>
      <c r="NKW2">
        <v>597500</v>
      </c>
      <c r="NKX2">
        <v>552500</v>
      </c>
      <c r="NKY2">
        <v>557500</v>
      </c>
      <c r="NKZ2">
        <v>562500</v>
      </c>
      <c r="NLA2">
        <v>567500</v>
      </c>
      <c r="NLB2">
        <v>572500</v>
      </c>
      <c r="NLC2">
        <v>577500</v>
      </c>
      <c r="NLD2">
        <v>582500</v>
      </c>
      <c r="NLE2">
        <v>587500</v>
      </c>
      <c r="NLF2">
        <v>592500</v>
      </c>
      <c r="NLG2">
        <v>597500</v>
      </c>
      <c r="NLH2">
        <v>552500</v>
      </c>
      <c r="NLI2">
        <v>557500</v>
      </c>
      <c r="NLJ2">
        <v>562500</v>
      </c>
      <c r="NLK2">
        <v>567500</v>
      </c>
      <c r="NLL2">
        <v>572500</v>
      </c>
      <c r="NLM2">
        <v>577500</v>
      </c>
      <c r="NLN2">
        <v>582500</v>
      </c>
      <c r="NLO2">
        <v>587500</v>
      </c>
      <c r="NLP2">
        <v>592500</v>
      </c>
      <c r="NLQ2">
        <v>597500</v>
      </c>
      <c r="NLR2">
        <v>552500</v>
      </c>
      <c r="NLS2">
        <v>557500</v>
      </c>
      <c r="NLT2">
        <v>562500</v>
      </c>
      <c r="NLU2">
        <v>567500</v>
      </c>
      <c r="NLV2">
        <v>572500</v>
      </c>
      <c r="NLW2">
        <v>577500</v>
      </c>
      <c r="NLX2">
        <v>582500</v>
      </c>
      <c r="NLY2">
        <v>587500</v>
      </c>
      <c r="NLZ2">
        <v>592500</v>
      </c>
      <c r="NMA2">
        <v>597500</v>
      </c>
      <c r="NMB2">
        <v>552500</v>
      </c>
      <c r="NMC2">
        <v>557500</v>
      </c>
      <c r="NMD2">
        <v>562500</v>
      </c>
      <c r="NME2">
        <v>567500</v>
      </c>
      <c r="NMF2">
        <v>572500</v>
      </c>
      <c r="NMG2">
        <v>577500</v>
      </c>
      <c r="NMH2">
        <v>582500</v>
      </c>
      <c r="NMI2">
        <v>587500</v>
      </c>
      <c r="NMJ2">
        <v>592500</v>
      </c>
      <c r="NMK2">
        <v>597500</v>
      </c>
      <c r="NML2">
        <v>552500</v>
      </c>
      <c r="NMM2">
        <v>557500</v>
      </c>
      <c r="NMN2">
        <v>562500</v>
      </c>
      <c r="NMO2">
        <v>567500</v>
      </c>
      <c r="NMP2">
        <v>572500</v>
      </c>
      <c r="NMQ2">
        <v>577500</v>
      </c>
      <c r="NMR2">
        <v>582500</v>
      </c>
      <c r="NMS2">
        <v>587500</v>
      </c>
      <c r="NMT2">
        <v>592500</v>
      </c>
      <c r="NMU2">
        <v>597500</v>
      </c>
      <c r="NMV2">
        <v>552500</v>
      </c>
      <c r="NMW2">
        <v>557500</v>
      </c>
      <c r="NMX2">
        <v>562500</v>
      </c>
      <c r="NMY2">
        <v>567500</v>
      </c>
      <c r="NMZ2">
        <v>572500</v>
      </c>
      <c r="NNA2">
        <v>577500</v>
      </c>
      <c r="NNB2">
        <v>582500</v>
      </c>
      <c r="NNC2">
        <v>587500</v>
      </c>
      <c r="NND2">
        <v>592500</v>
      </c>
      <c r="NNE2">
        <v>597500</v>
      </c>
      <c r="NNF2">
        <v>552500</v>
      </c>
      <c r="NNG2">
        <v>557500</v>
      </c>
      <c r="NNH2">
        <v>562500</v>
      </c>
      <c r="NNI2">
        <v>567500</v>
      </c>
      <c r="NNJ2">
        <v>572500</v>
      </c>
      <c r="NNK2">
        <v>577500</v>
      </c>
      <c r="NNL2">
        <v>582500</v>
      </c>
      <c r="NNM2">
        <v>587500</v>
      </c>
      <c r="NNN2">
        <v>552500</v>
      </c>
      <c r="NNO2">
        <v>557500</v>
      </c>
      <c r="NNP2">
        <v>562500</v>
      </c>
      <c r="NNQ2">
        <v>567500</v>
      </c>
      <c r="NNR2">
        <v>572500</v>
      </c>
      <c r="NNS2">
        <v>577500</v>
      </c>
      <c r="NNT2">
        <v>552500</v>
      </c>
      <c r="NNU2">
        <v>557500</v>
      </c>
      <c r="NNV2">
        <v>562500</v>
      </c>
      <c r="NNW2" t="s">
        <v>102</v>
      </c>
      <c r="NNX2">
        <v>552500</v>
      </c>
      <c r="NNY2">
        <v>557500</v>
      </c>
      <c r="NNZ2">
        <v>562500</v>
      </c>
      <c r="NOA2">
        <v>567500</v>
      </c>
      <c r="NOB2">
        <v>572500</v>
      </c>
      <c r="NOC2">
        <v>577500</v>
      </c>
      <c r="NOD2">
        <v>582500</v>
      </c>
      <c r="NOE2">
        <v>587500</v>
      </c>
      <c r="NOF2">
        <v>592500</v>
      </c>
      <c r="NOG2">
        <v>597500</v>
      </c>
      <c r="NOH2">
        <v>552500</v>
      </c>
      <c r="NOI2">
        <v>557500</v>
      </c>
      <c r="NOJ2">
        <v>562500</v>
      </c>
      <c r="NOK2">
        <v>567500</v>
      </c>
      <c r="NOL2">
        <v>572500</v>
      </c>
      <c r="NOM2">
        <v>577500</v>
      </c>
      <c r="NON2">
        <v>582500</v>
      </c>
      <c r="NOO2">
        <v>587500</v>
      </c>
      <c r="NOP2">
        <v>592500</v>
      </c>
      <c r="NOQ2">
        <v>597500</v>
      </c>
      <c r="NOR2">
        <v>552500</v>
      </c>
      <c r="NOS2">
        <v>557500</v>
      </c>
      <c r="NOT2">
        <v>562500</v>
      </c>
      <c r="NOU2">
        <v>567500</v>
      </c>
      <c r="NOV2">
        <v>572500</v>
      </c>
      <c r="NOW2">
        <v>577500</v>
      </c>
      <c r="NOX2">
        <v>582500</v>
      </c>
      <c r="NOY2">
        <v>587500</v>
      </c>
      <c r="NOZ2">
        <v>592500</v>
      </c>
      <c r="NPA2">
        <v>597500</v>
      </c>
      <c r="NPB2">
        <v>552500</v>
      </c>
      <c r="NPC2">
        <v>557500</v>
      </c>
      <c r="NPD2">
        <v>562500</v>
      </c>
      <c r="NPE2">
        <v>567500</v>
      </c>
      <c r="NPF2">
        <v>572500</v>
      </c>
      <c r="NPG2">
        <v>577500</v>
      </c>
      <c r="NPH2">
        <v>582500</v>
      </c>
      <c r="NPI2">
        <v>552500</v>
      </c>
      <c r="NPJ2">
        <v>557500</v>
      </c>
      <c r="NPK2">
        <v>562500</v>
      </c>
      <c r="NPL2">
        <v>567500</v>
      </c>
      <c r="NPM2">
        <v>572500</v>
      </c>
      <c r="NPN2">
        <v>577500</v>
      </c>
      <c r="NPO2">
        <v>582500</v>
      </c>
      <c r="NPP2">
        <v>587500</v>
      </c>
      <c r="NPQ2">
        <v>552500</v>
      </c>
      <c r="NPR2">
        <v>557500</v>
      </c>
      <c r="NPS2">
        <v>562500</v>
      </c>
      <c r="NPT2">
        <v>567500</v>
      </c>
      <c r="NPU2">
        <v>572500</v>
      </c>
      <c r="NPV2">
        <v>577500</v>
      </c>
      <c r="NPW2">
        <v>582500</v>
      </c>
      <c r="NPX2">
        <v>587500</v>
      </c>
      <c r="NPY2">
        <v>592500</v>
      </c>
      <c r="NPZ2">
        <v>597500</v>
      </c>
      <c r="NQA2">
        <v>552500</v>
      </c>
      <c r="NQB2">
        <v>557500</v>
      </c>
      <c r="NQC2">
        <v>562500</v>
      </c>
      <c r="NQD2">
        <v>567500</v>
      </c>
      <c r="NQE2">
        <v>572500</v>
      </c>
      <c r="NQF2">
        <v>577500</v>
      </c>
      <c r="NQG2">
        <v>582500</v>
      </c>
      <c r="NQH2">
        <v>587500</v>
      </c>
      <c r="NQI2">
        <v>592500</v>
      </c>
      <c r="NQJ2">
        <v>597500</v>
      </c>
      <c r="NQK2">
        <v>552500</v>
      </c>
      <c r="NQL2">
        <v>557500</v>
      </c>
      <c r="NQM2">
        <v>562500</v>
      </c>
      <c r="NQN2">
        <v>567500</v>
      </c>
      <c r="NQO2">
        <v>572500</v>
      </c>
      <c r="NQP2">
        <v>577500</v>
      </c>
      <c r="NQQ2">
        <v>582500</v>
      </c>
      <c r="NQR2">
        <v>587500</v>
      </c>
      <c r="NQS2">
        <v>592500</v>
      </c>
      <c r="NQT2">
        <v>597500</v>
      </c>
      <c r="NQU2">
        <v>552500</v>
      </c>
      <c r="NQV2">
        <v>557500</v>
      </c>
      <c r="NQW2">
        <v>562500</v>
      </c>
      <c r="NQX2">
        <v>567500</v>
      </c>
      <c r="NQY2">
        <v>572500</v>
      </c>
      <c r="NQZ2">
        <v>577500</v>
      </c>
      <c r="NRA2">
        <v>582500</v>
      </c>
      <c r="NRB2">
        <v>587500</v>
      </c>
      <c r="NRC2">
        <v>592500</v>
      </c>
      <c r="NRD2">
        <v>597500</v>
      </c>
      <c r="NRE2">
        <v>552500</v>
      </c>
      <c r="NRF2">
        <v>557500</v>
      </c>
      <c r="NRG2">
        <v>562500</v>
      </c>
      <c r="NRH2">
        <v>567500</v>
      </c>
      <c r="NRI2">
        <v>572500</v>
      </c>
      <c r="NRJ2">
        <v>577500</v>
      </c>
      <c r="NRK2">
        <v>582500</v>
      </c>
      <c r="NRL2">
        <v>587500</v>
      </c>
      <c r="NRM2">
        <v>592500</v>
      </c>
      <c r="NRN2">
        <v>597500</v>
      </c>
      <c r="NRO2" t="s">
        <v>102</v>
      </c>
      <c r="NRP2">
        <v>552500</v>
      </c>
      <c r="NRQ2">
        <v>557500</v>
      </c>
      <c r="NRR2">
        <v>562500</v>
      </c>
      <c r="NRS2">
        <v>567500</v>
      </c>
      <c r="NRT2">
        <v>572500</v>
      </c>
      <c r="NRU2">
        <v>577500</v>
      </c>
      <c r="NRV2">
        <v>582500</v>
      </c>
      <c r="NRW2">
        <v>587500</v>
      </c>
      <c r="NRX2">
        <v>592500</v>
      </c>
      <c r="NRY2">
        <v>597500</v>
      </c>
      <c r="NRZ2">
        <v>552500</v>
      </c>
      <c r="NSA2">
        <v>557500</v>
      </c>
      <c r="NSB2">
        <v>562500</v>
      </c>
      <c r="NSC2">
        <v>567500</v>
      </c>
      <c r="NSD2">
        <v>572500</v>
      </c>
      <c r="NSE2">
        <v>577500</v>
      </c>
      <c r="NSF2">
        <v>582500</v>
      </c>
      <c r="NSG2">
        <v>587500</v>
      </c>
      <c r="NSH2">
        <v>592500</v>
      </c>
      <c r="NSI2">
        <v>597500</v>
      </c>
      <c r="NSJ2">
        <v>552500</v>
      </c>
      <c r="NSK2">
        <v>557500</v>
      </c>
      <c r="NSL2">
        <v>562500</v>
      </c>
      <c r="NSM2">
        <v>567500</v>
      </c>
      <c r="NSN2">
        <v>572500</v>
      </c>
      <c r="NSO2">
        <v>577500</v>
      </c>
      <c r="NSP2">
        <v>582500</v>
      </c>
      <c r="NSQ2">
        <v>587500</v>
      </c>
      <c r="NSR2">
        <v>592500</v>
      </c>
      <c r="NSS2">
        <v>597500</v>
      </c>
      <c r="NST2">
        <v>552500</v>
      </c>
      <c r="NSU2">
        <v>557500</v>
      </c>
      <c r="NSV2">
        <v>562500</v>
      </c>
      <c r="NSW2">
        <v>567500</v>
      </c>
      <c r="NSX2">
        <v>572500</v>
      </c>
      <c r="NSY2">
        <v>577500</v>
      </c>
      <c r="NSZ2">
        <v>582500</v>
      </c>
      <c r="NTA2">
        <v>587500</v>
      </c>
      <c r="NTB2">
        <v>592500</v>
      </c>
      <c r="NTC2">
        <v>597500</v>
      </c>
      <c r="NTD2">
        <v>552500</v>
      </c>
      <c r="NTE2">
        <v>557500</v>
      </c>
      <c r="NTF2">
        <v>562500</v>
      </c>
      <c r="NTG2">
        <v>567500</v>
      </c>
      <c r="NTH2">
        <v>572500</v>
      </c>
      <c r="NTI2">
        <v>577500</v>
      </c>
      <c r="NTJ2">
        <v>582500</v>
      </c>
      <c r="NTK2">
        <v>587500</v>
      </c>
      <c r="NTL2">
        <v>592500</v>
      </c>
      <c r="NTM2">
        <v>597500</v>
      </c>
      <c r="NTN2">
        <v>552500</v>
      </c>
      <c r="NTO2">
        <v>557500</v>
      </c>
      <c r="NTP2">
        <v>562500</v>
      </c>
      <c r="NTQ2">
        <v>567500</v>
      </c>
      <c r="NTR2">
        <v>572500</v>
      </c>
      <c r="NTS2">
        <v>577500</v>
      </c>
      <c r="NTT2">
        <v>582500</v>
      </c>
      <c r="NTU2">
        <v>587500</v>
      </c>
      <c r="NTV2">
        <v>592500</v>
      </c>
      <c r="NTW2">
        <v>597500</v>
      </c>
      <c r="NTX2">
        <v>552500</v>
      </c>
      <c r="NTY2">
        <v>557500</v>
      </c>
      <c r="NTZ2">
        <v>562500</v>
      </c>
      <c r="NUA2">
        <v>567500</v>
      </c>
      <c r="NUB2">
        <v>572500</v>
      </c>
      <c r="NUC2">
        <v>577500</v>
      </c>
      <c r="NUD2">
        <v>582500</v>
      </c>
      <c r="NUE2">
        <v>587500</v>
      </c>
      <c r="NUF2">
        <v>592500</v>
      </c>
      <c r="NUG2">
        <v>597500</v>
      </c>
      <c r="NUH2">
        <v>552500</v>
      </c>
      <c r="NUI2">
        <v>557500</v>
      </c>
      <c r="NUJ2">
        <v>562500</v>
      </c>
      <c r="NUK2">
        <v>567500</v>
      </c>
      <c r="NUL2">
        <v>572500</v>
      </c>
      <c r="NUM2">
        <v>577500</v>
      </c>
      <c r="NUN2">
        <v>582500</v>
      </c>
      <c r="NUO2">
        <v>587500</v>
      </c>
      <c r="NUP2">
        <v>592500</v>
      </c>
      <c r="NUQ2">
        <v>597500</v>
      </c>
      <c r="NUR2">
        <v>552500</v>
      </c>
      <c r="NUS2">
        <v>557500</v>
      </c>
      <c r="NUT2">
        <v>562500</v>
      </c>
      <c r="NUU2">
        <v>567500</v>
      </c>
      <c r="NUV2">
        <v>572500</v>
      </c>
      <c r="NUW2">
        <v>577500</v>
      </c>
      <c r="NUX2">
        <v>582500</v>
      </c>
      <c r="NUY2">
        <v>587500</v>
      </c>
      <c r="NUZ2">
        <v>592500</v>
      </c>
      <c r="NVA2">
        <v>597500</v>
      </c>
      <c r="NVB2">
        <v>552500</v>
      </c>
      <c r="NVC2">
        <v>557500</v>
      </c>
      <c r="NVD2">
        <v>562500</v>
      </c>
      <c r="NVE2">
        <v>567500</v>
      </c>
      <c r="NVF2">
        <v>572500</v>
      </c>
      <c r="NVG2">
        <v>577500</v>
      </c>
      <c r="NVH2">
        <v>582500</v>
      </c>
      <c r="NVI2">
        <v>587500</v>
      </c>
      <c r="NVJ2">
        <v>592500</v>
      </c>
      <c r="NVK2">
        <v>597500</v>
      </c>
      <c r="NVL2" t="s">
        <v>102</v>
      </c>
      <c r="NVM2">
        <v>552500</v>
      </c>
      <c r="NVN2">
        <v>557500</v>
      </c>
      <c r="NVO2">
        <v>562500</v>
      </c>
      <c r="NVP2">
        <v>567500</v>
      </c>
      <c r="NVQ2">
        <v>572500</v>
      </c>
      <c r="NVR2">
        <v>577500</v>
      </c>
      <c r="NVS2">
        <v>582500</v>
      </c>
      <c r="NVT2">
        <v>587500</v>
      </c>
      <c r="NVU2">
        <v>592500</v>
      </c>
      <c r="NVV2">
        <v>597500</v>
      </c>
      <c r="NVW2">
        <v>552500</v>
      </c>
      <c r="NVX2">
        <v>557500</v>
      </c>
      <c r="NVY2">
        <v>562500</v>
      </c>
      <c r="NVZ2">
        <v>567500</v>
      </c>
      <c r="NWA2">
        <v>572500</v>
      </c>
      <c r="NWB2">
        <v>577500</v>
      </c>
      <c r="NWC2">
        <v>582500</v>
      </c>
      <c r="NWD2">
        <v>587500</v>
      </c>
      <c r="NWE2">
        <v>592500</v>
      </c>
      <c r="NWF2">
        <v>597500</v>
      </c>
      <c r="NWG2">
        <v>552500</v>
      </c>
      <c r="NWH2">
        <v>557500</v>
      </c>
      <c r="NWI2">
        <v>562500</v>
      </c>
      <c r="NWJ2">
        <v>567500</v>
      </c>
      <c r="NWK2">
        <v>572500</v>
      </c>
      <c r="NWL2">
        <v>577500</v>
      </c>
      <c r="NWM2">
        <v>582500</v>
      </c>
      <c r="NWN2">
        <v>587500</v>
      </c>
      <c r="NWO2">
        <v>592500</v>
      </c>
      <c r="NWP2">
        <v>597500</v>
      </c>
      <c r="NWQ2">
        <v>552500</v>
      </c>
      <c r="NWR2">
        <v>557500</v>
      </c>
      <c r="NWS2">
        <v>562500</v>
      </c>
      <c r="NWT2">
        <v>567500</v>
      </c>
      <c r="NWU2">
        <v>572500</v>
      </c>
      <c r="NWV2">
        <v>577500</v>
      </c>
      <c r="NWW2">
        <v>582500</v>
      </c>
      <c r="NWX2">
        <v>587500</v>
      </c>
      <c r="NWY2">
        <v>592500</v>
      </c>
      <c r="NWZ2">
        <v>597500</v>
      </c>
      <c r="NXA2">
        <v>552500</v>
      </c>
      <c r="NXB2">
        <v>557500</v>
      </c>
      <c r="NXC2">
        <v>562500</v>
      </c>
      <c r="NXD2">
        <v>567500</v>
      </c>
      <c r="NXE2">
        <v>572500</v>
      </c>
      <c r="NXF2">
        <v>577500</v>
      </c>
      <c r="NXG2">
        <v>582500</v>
      </c>
      <c r="NXH2">
        <v>587500</v>
      </c>
      <c r="NXI2">
        <v>592500</v>
      </c>
      <c r="NXJ2">
        <v>597500</v>
      </c>
      <c r="NXK2">
        <v>552500</v>
      </c>
      <c r="NXL2">
        <v>557500</v>
      </c>
      <c r="NXM2">
        <v>562500</v>
      </c>
      <c r="NXN2">
        <v>567500</v>
      </c>
      <c r="NXO2">
        <v>572500</v>
      </c>
      <c r="NXP2">
        <v>577500</v>
      </c>
      <c r="NXQ2">
        <v>582500</v>
      </c>
      <c r="NXR2">
        <v>587500</v>
      </c>
      <c r="NXS2">
        <v>592500</v>
      </c>
      <c r="NXT2">
        <v>597500</v>
      </c>
      <c r="NXU2">
        <v>552500</v>
      </c>
      <c r="NXV2">
        <v>557500</v>
      </c>
      <c r="NXW2">
        <v>562500</v>
      </c>
      <c r="NXX2">
        <v>567500</v>
      </c>
      <c r="NXY2">
        <v>572500</v>
      </c>
      <c r="NXZ2">
        <v>577500</v>
      </c>
      <c r="NYA2">
        <v>582500</v>
      </c>
      <c r="NYB2">
        <v>587500</v>
      </c>
      <c r="NYC2">
        <v>592500</v>
      </c>
      <c r="NYD2">
        <v>597500</v>
      </c>
      <c r="NYE2">
        <v>552500</v>
      </c>
      <c r="NYF2">
        <v>557500</v>
      </c>
      <c r="NYG2">
        <v>562500</v>
      </c>
      <c r="NYH2">
        <v>567500</v>
      </c>
      <c r="NYI2">
        <v>572500</v>
      </c>
      <c r="NYJ2">
        <v>577500</v>
      </c>
      <c r="NYK2">
        <v>582500</v>
      </c>
      <c r="NYL2">
        <v>587500</v>
      </c>
      <c r="NYM2">
        <v>592500</v>
      </c>
      <c r="NYN2">
        <v>597500</v>
      </c>
      <c r="NYO2">
        <v>552500</v>
      </c>
      <c r="NYP2">
        <v>557500</v>
      </c>
      <c r="NYQ2">
        <v>562500</v>
      </c>
      <c r="NYR2">
        <v>567500</v>
      </c>
      <c r="NYS2">
        <v>572500</v>
      </c>
      <c r="NYT2">
        <v>577500</v>
      </c>
      <c r="NYU2">
        <v>582500</v>
      </c>
      <c r="NYV2">
        <v>587500</v>
      </c>
      <c r="NYW2">
        <v>592500</v>
      </c>
      <c r="NYX2">
        <v>597500</v>
      </c>
      <c r="NYY2">
        <v>552500</v>
      </c>
      <c r="NYZ2">
        <v>557500</v>
      </c>
      <c r="NZA2">
        <v>562500</v>
      </c>
      <c r="NZB2">
        <v>567500</v>
      </c>
      <c r="NZC2">
        <v>572500</v>
      </c>
      <c r="NZD2">
        <v>577500</v>
      </c>
      <c r="NZE2">
        <v>582500</v>
      </c>
      <c r="NZF2">
        <v>587500</v>
      </c>
      <c r="NZG2">
        <v>592500</v>
      </c>
      <c r="NZH2">
        <v>597500</v>
      </c>
      <c r="NZI2" t="s">
        <v>102</v>
      </c>
      <c r="NZJ2">
        <v>582500</v>
      </c>
      <c r="NZK2">
        <v>567500</v>
      </c>
      <c r="NZL2">
        <v>572500</v>
      </c>
      <c r="NZM2">
        <v>577500</v>
      </c>
      <c r="NZN2">
        <v>582500</v>
      </c>
      <c r="NZO2">
        <v>587500</v>
      </c>
      <c r="NZP2">
        <v>592500</v>
      </c>
      <c r="NZQ2">
        <v>597500</v>
      </c>
      <c r="NZR2">
        <v>567500</v>
      </c>
      <c r="NZS2">
        <v>572500</v>
      </c>
      <c r="NZT2">
        <v>577500</v>
      </c>
      <c r="NZU2">
        <v>582500</v>
      </c>
      <c r="NZV2">
        <v>587500</v>
      </c>
      <c r="NZW2">
        <v>592500</v>
      </c>
      <c r="NZX2">
        <v>597500</v>
      </c>
      <c r="NZY2">
        <v>567500</v>
      </c>
      <c r="NZZ2">
        <v>572500</v>
      </c>
      <c r="OAA2">
        <v>577500</v>
      </c>
      <c r="OAB2">
        <v>582500</v>
      </c>
      <c r="OAC2">
        <v>587500</v>
      </c>
      <c r="OAD2">
        <v>592500</v>
      </c>
      <c r="OAE2">
        <v>597500</v>
      </c>
      <c r="OAF2">
        <v>562500</v>
      </c>
      <c r="OAG2">
        <v>567500</v>
      </c>
      <c r="OAH2">
        <v>572500</v>
      </c>
      <c r="OAI2">
        <v>577500</v>
      </c>
      <c r="OAJ2">
        <v>582500</v>
      </c>
      <c r="OAK2">
        <v>587500</v>
      </c>
      <c r="OAL2">
        <v>592500</v>
      </c>
      <c r="OAM2">
        <v>597500</v>
      </c>
      <c r="OAN2">
        <v>552500</v>
      </c>
      <c r="OAO2">
        <v>557500</v>
      </c>
      <c r="OAP2">
        <v>562500</v>
      </c>
      <c r="OAQ2">
        <v>567500</v>
      </c>
      <c r="OAR2">
        <v>572500</v>
      </c>
      <c r="OAS2">
        <v>577500</v>
      </c>
      <c r="OAT2">
        <v>582500</v>
      </c>
      <c r="OAU2">
        <v>587500</v>
      </c>
      <c r="OAV2">
        <v>592500</v>
      </c>
      <c r="OAW2">
        <v>597500</v>
      </c>
      <c r="OAX2">
        <v>552500</v>
      </c>
      <c r="OAY2">
        <v>557500</v>
      </c>
      <c r="OAZ2">
        <v>562500</v>
      </c>
      <c r="OBA2">
        <v>567500</v>
      </c>
      <c r="OBB2">
        <v>572500</v>
      </c>
      <c r="OBC2">
        <v>577500</v>
      </c>
      <c r="OBD2">
        <v>582500</v>
      </c>
      <c r="OBE2">
        <v>587500</v>
      </c>
      <c r="OBF2">
        <v>592500</v>
      </c>
      <c r="OBG2">
        <v>597500</v>
      </c>
      <c r="OBH2">
        <v>552500</v>
      </c>
      <c r="OBI2">
        <v>557500</v>
      </c>
      <c r="OBJ2">
        <v>562500</v>
      </c>
      <c r="OBK2">
        <v>567500</v>
      </c>
      <c r="OBL2">
        <v>572500</v>
      </c>
      <c r="OBM2">
        <v>577500</v>
      </c>
      <c r="OBN2">
        <v>582500</v>
      </c>
      <c r="OBO2">
        <v>587500</v>
      </c>
      <c r="OBP2">
        <v>592500</v>
      </c>
      <c r="OBQ2">
        <v>597500</v>
      </c>
      <c r="OBR2">
        <v>552500</v>
      </c>
      <c r="OBS2">
        <v>557500</v>
      </c>
      <c r="OBT2">
        <v>562500</v>
      </c>
      <c r="OBU2">
        <v>567500</v>
      </c>
      <c r="OBV2">
        <v>572500</v>
      </c>
      <c r="OBW2">
        <v>577500</v>
      </c>
      <c r="OBX2">
        <v>582500</v>
      </c>
      <c r="OBY2">
        <v>587500</v>
      </c>
      <c r="OBZ2">
        <v>592500</v>
      </c>
      <c r="OCA2">
        <v>597500</v>
      </c>
      <c r="OCB2">
        <v>552500</v>
      </c>
      <c r="OCC2">
        <v>557500</v>
      </c>
      <c r="OCD2">
        <v>562500</v>
      </c>
      <c r="OCE2">
        <v>567500</v>
      </c>
      <c r="OCF2">
        <v>572500</v>
      </c>
      <c r="OCG2">
        <v>577500</v>
      </c>
      <c r="OCH2">
        <v>582500</v>
      </c>
      <c r="OCI2">
        <v>587500</v>
      </c>
      <c r="OCJ2">
        <v>592500</v>
      </c>
      <c r="OCK2">
        <v>597500</v>
      </c>
      <c r="OCL2" t="s">
        <v>102</v>
      </c>
      <c r="OCM2">
        <v>552500</v>
      </c>
      <c r="OCN2">
        <v>552500</v>
      </c>
      <c r="OCO2">
        <v>552500</v>
      </c>
      <c r="OCP2">
        <v>557500</v>
      </c>
      <c r="OCQ2">
        <v>552500</v>
      </c>
      <c r="OCR2">
        <v>557500</v>
      </c>
      <c r="OCS2">
        <v>552500</v>
      </c>
      <c r="OCT2">
        <v>557500</v>
      </c>
      <c r="OCU2">
        <v>552500</v>
      </c>
      <c r="OCV2" t="s">
        <v>102</v>
      </c>
      <c r="OCW2">
        <v>602500</v>
      </c>
      <c r="OCX2">
        <v>607500</v>
      </c>
      <c r="OCY2">
        <v>612500</v>
      </c>
      <c r="OCZ2">
        <v>617500</v>
      </c>
      <c r="ODA2">
        <v>622500</v>
      </c>
      <c r="ODB2">
        <v>627500</v>
      </c>
      <c r="ODC2">
        <v>632500</v>
      </c>
      <c r="ODD2">
        <v>637500</v>
      </c>
      <c r="ODE2">
        <v>602500</v>
      </c>
      <c r="ODF2">
        <v>607500</v>
      </c>
      <c r="ODG2">
        <v>612500</v>
      </c>
      <c r="ODH2">
        <v>617500</v>
      </c>
      <c r="ODI2">
        <v>622500</v>
      </c>
      <c r="ODJ2">
        <v>627500</v>
      </c>
      <c r="ODK2">
        <v>632500</v>
      </c>
      <c r="ODL2">
        <v>602500</v>
      </c>
      <c r="ODM2">
        <v>607500</v>
      </c>
      <c r="ODN2">
        <v>612500</v>
      </c>
      <c r="ODO2">
        <v>617500</v>
      </c>
      <c r="ODP2">
        <v>622500</v>
      </c>
      <c r="ODQ2">
        <v>627500</v>
      </c>
      <c r="ODR2">
        <v>602500</v>
      </c>
      <c r="ODS2">
        <v>607500</v>
      </c>
      <c r="ODT2">
        <v>612500</v>
      </c>
      <c r="ODU2">
        <v>602500</v>
      </c>
      <c r="ODV2">
        <v>607500</v>
      </c>
      <c r="ODW2">
        <v>602500</v>
      </c>
      <c r="ODX2">
        <v>607500</v>
      </c>
      <c r="ODY2">
        <v>602500</v>
      </c>
      <c r="ODZ2">
        <v>607500</v>
      </c>
      <c r="OEA2" t="s">
        <v>102</v>
      </c>
      <c r="OEB2">
        <v>602500</v>
      </c>
      <c r="OEC2">
        <v>602500</v>
      </c>
      <c r="OED2">
        <v>602500</v>
      </c>
      <c r="OEE2">
        <v>637500</v>
      </c>
      <c r="OEF2">
        <v>602500</v>
      </c>
      <c r="OEG2">
        <v>612500</v>
      </c>
      <c r="OEH2">
        <v>617500</v>
      </c>
      <c r="OEI2">
        <v>622500</v>
      </c>
      <c r="OEJ2">
        <v>627500</v>
      </c>
      <c r="OEK2">
        <v>632500</v>
      </c>
      <c r="OEL2">
        <v>637500</v>
      </c>
      <c r="OEM2">
        <v>602500</v>
      </c>
      <c r="OEN2">
        <v>607500</v>
      </c>
      <c r="OEO2">
        <v>612500</v>
      </c>
      <c r="OEP2">
        <v>617500</v>
      </c>
      <c r="OEQ2">
        <v>622500</v>
      </c>
      <c r="OER2">
        <v>627500</v>
      </c>
      <c r="OES2">
        <v>632500</v>
      </c>
      <c r="OET2">
        <v>602500</v>
      </c>
      <c r="OEU2">
        <v>607500</v>
      </c>
      <c r="OEV2">
        <v>612500</v>
      </c>
      <c r="OEW2">
        <v>617500</v>
      </c>
      <c r="OEX2">
        <v>622500</v>
      </c>
      <c r="OEY2">
        <v>627500</v>
      </c>
      <c r="OEZ2">
        <v>632500</v>
      </c>
      <c r="OFA2">
        <v>637500</v>
      </c>
      <c r="OFB2">
        <v>602500</v>
      </c>
      <c r="OFC2">
        <v>607500</v>
      </c>
      <c r="OFD2">
        <v>612500</v>
      </c>
      <c r="OFE2">
        <v>617500</v>
      </c>
      <c r="OFF2">
        <v>622500</v>
      </c>
      <c r="OFG2">
        <v>627500</v>
      </c>
      <c r="OFH2">
        <v>632500</v>
      </c>
      <c r="OFI2">
        <v>637500</v>
      </c>
      <c r="OFJ2" t="s">
        <v>102</v>
      </c>
      <c r="OFK2">
        <v>602500</v>
      </c>
      <c r="OFL2">
        <v>607500</v>
      </c>
      <c r="OFM2">
        <v>612500</v>
      </c>
      <c r="OFN2">
        <v>617500</v>
      </c>
      <c r="OFO2">
        <v>622500</v>
      </c>
      <c r="OFP2">
        <v>627500</v>
      </c>
      <c r="OFQ2">
        <v>632500</v>
      </c>
      <c r="OFR2">
        <v>637500</v>
      </c>
      <c r="OFS2">
        <v>642500</v>
      </c>
      <c r="OFT2">
        <v>602500</v>
      </c>
      <c r="OFU2">
        <v>607500</v>
      </c>
      <c r="OFV2">
        <v>612500</v>
      </c>
      <c r="OFW2">
        <v>617500</v>
      </c>
      <c r="OFX2">
        <v>622500</v>
      </c>
      <c r="OFY2">
        <v>627500</v>
      </c>
      <c r="OFZ2">
        <v>632500</v>
      </c>
      <c r="OGA2">
        <v>637500</v>
      </c>
      <c r="OGB2">
        <v>602500</v>
      </c>
      <c r="OGC2">
        <v>607500</v>
      </c>
      <c r="OGD2">
        <v>612500</v>
      </c>
      <c r="OGE2">
        <v>617500</v>
      </c>
      <c r="OGF2">
        <v>622500</v>
      </c>
      <c r="OGG2">
        <v>627500</v>
      </c>
      <c r="OGH2">
        <v>632500</v>
      </c>
      <c r="OGI2">
        <v>602500</v>
      </c>
      <c r="OGJ2">
        <v>607500</v>
      </c>
      <c r="OGK2">
        <v>612500</v>
      </c>
      <c r="OGL2">
        <v>617500</v>
      </c>
      <c r="OGM2">
        <v>622500</v>
      </c>
      <c r="OGN2">
        <v>627500</v>
      </c>
      <c r="OGO2">
        <v>602500</v>
      </c>
      <c r="OGP2">
        <v>607500</v>
      </c>
      <c r="OGQ2">
        <v>612500</v>
      </c>
      <c r="OGR2">
        <v>617500</v>
      </c>
      <c r="OGS2">
        <v>622500</v>
      </c>
      <c r="OGT2">
        <v>602500</v>
      </c>
      <c r="OGU2">
        <v>607500</v>
      </c>
      <c r="OGV2">
        <v>612500</v>
      </c>
      <c r="OGW2">
        <v>617500</v>
      </c>
      <c r="OGX2">
        <v>622500</v>
      </c>
      <c r="OGY2">
        <v>602500</v>
      </c>
      <c r="OGZ2">
        <v>607500</v>
      </c>
      <c r="OHA2">
        <v>612500</v>
      </c>
      <c r="OHB2">
        <v>617500</v>
      </c>
      <c r="OHC2">
        <v>622500</v>
      </c>
      <c r="OHD2">
        <v>602500</v>
      </c>
      <c r="OHE2">
        <v>612500</v>
      </c>
      <c r="OHF2">
        <v>602500</v>
      </c>
      <c r="OHG2">
        <v>602500</v>
      </c>
      <c r="OHH2" t="s">
        <v>102</v>
      </c>
      <c r="OHI2">
        <v>602500</v>
      </c>
      <c r="OHJ2">
        <v>607500</v>
      </c>
      <c r="OHK2">
        <v>612500</v>
      </c>
      <c r="OHL2">
        <v>617500</v>
      </c>
      <c r="OHM2">
        <v>622500</v>
      </c>
      <c r="OHN2">
        <v>627500</v>
      </c>
      <c r="OHO2">
        <v>632500</v>
      </c>
      <c r="OHP2">
        <v>637500</v>
      </c>
      <c r="OHQ2">
        <v>642500</v>
      </c>
      <c r="OHR2">
        <v>647500</v>
      </c>
      <c r="OHS2">
        <v>602500</v>
      </c>
      <c r="OHT2">
        <v>607500</v>
      </c>
      <c r="OHU2">
        <v>612500</v>
      </c>
      <c r="OHV2">
        <v>617500</v>
      </c>
      <c r="OHW2">
        <v>622500</v>
      </c>
      <c r="OHX2">
        <v>627500</v>
      </c>
      <c r="OHY2">
        <v>632500</v>
      </c>
      <c r="OHZ2">
        <v>637500</v>
      </c>
      <c r="OIA2">
        <v>642500</v>
      </c>
      <c r="OIB2">
        <v>647500</v>
      </c>
      <c r="OIC2">
        <v>602500</v>
      </c>
      <c r="OID2">
        <v>607500</v>
      </c>
      <c r="OIE2">
        <v>612500</v>
      </c>
      <c r="OIF2">
        <v>617500</v>
      </c>
      <c r="OIG2">
        <v>622500</v>
      </c>
      <c r="OIH2">
        <v>627500</v>
      </c>
      <c r="OII2">
        <v>632500</v>
      </c>
      <c r="OIJ2">
        <v>637500</v>
      </c>
      <c r="OIK2">
        <v>642500</v>
      </c>
      <c r="OIL2">
        <v>647500</v>
      </c>
      <c r="OIM2">
        <v>602500</v>
      </c>
      <c r="OIN2">
        <v>607500</v>
      </c>
      <c r="OIO2">
        <v>612500</v>
      </c>
      <c r="OIP2">
        <v>617500</v>
      </c>
      <c r="OIQ2">
        <v>622500</v>
      </c>
      <c r="OIR2">
        <v>627500</v>
      </c>
      <c r="OIS2">
        <v>632500</v>
      </c>
      <c r="OIT2">
        <v>637500</v>
      </c>
      <c r="OIU2">
        <v>642500</v>
      </c>
      <c r="OIV2">
        <v>647500</v>
      </c>
      <c r="OIW2">
        <v>602500</v>
      </c>
      <c r="OIX2">
        <v>607500</v>
      </c>
      <c r="OIY2">
        <v>612500</v>
      </c>
      <c r="OIZ2">
        <v>617500</v>
      </c>
      <c r="OJA2">
        <v>622500</v>
      </c>
      <c r="OJB2">
        <v>627500</v>
      </c>
      <c r="OJC2">
        <v>632500</v>
      </c>
      <c r="OJD2">
        <v>637500</v>
      </c>
      <c r="OJE2">
        <v>642500</v>
      </c>
      <c r="OJF2">
        <v>647500</v>
      </c>
      <c r="OJG2">
        <v>602500</v>
      </c>
      <c r="OJH2">
        <v>607500</v>
      </c>
      <c r="OJI2">
        <v>612500</v>
      </c>
      <c r="OJJ2">
        <v>617500</v>
      </c>
      <c r="OJK2">
        <v>622500</v>
      </c>
      <c r="OJL2">
        <v>627500</v>
      </c>
      <c r="OJM2">
        <v>632500</v>
      </c>
      <c r="OJN2">
        <v>637500</v>
      </c>
      <c r="OJO2">
        <v>642500</v>
      </c>
      <c r="OJP2">
        <v>647500</v>
      </c>
      <c r="OJQ2">
        <v>602500</v>
      </c>
      <c r="OJR2">
        <v>607500</v>
      </c>
      <c r="OJS2">
        <v>612500</v>
      </c>
      <c r="OJT2">
        <v>617500</v>
      </c>
      <c r="OJU2">
        <v>622500</v>
      </c>
      <c r="OJV2">
        <v>627500</v>
      </c>
      <c r="OJW2">
        <v>632500</v>
      </c>
      <c r="OJX2">
        <v>637500</v>
      </c>
      <c r="OJY2">
        <v>642500</v>
      </c>
      <c r="OJZ2">
        <v>647500</v>
      </c>
      <c r="OKA2">
        <v>602500</v>
      </c>
      <c r="OKB2">
        <v>607500</v>
      </c>
      <c r="OKC2">
        <v>612500</v>
      </c>
      <c r="OKD2">
        <v>617500</v>
      </c>
      <c r="OKE2">
        <v>622500</v>
      </c>
      <c r="OKF2">
        <v>627500</v>
      </c>
      <c r="OKG2">
        <v>632500</v>
      </c>
      <c r="OKH2">
        <v>637500</v>
      </c>
      <c r="OKI2">
        <v>642500</v>
      </c>
      <c r="OKJ2">
        <v>647500</v>
      </c>
      <c r="OKK2">
        <v>602500</v>
      </c>
      <c r="OKL2">
        <v>607500</v>
      </c>
      <c r="OKM2">
        <v>612500</v>
      </c>
      <c r="OKN2">
        <v>617500</v>
      </c>
      <c r="OKO2">
        <v>622500</v>
      </c>
      <c r="OKP2">
        <v>627500</v>
      </c>
      <c r="OKQ2">
        <v>632500</v>
      </c>
      <c r="OKR2">
        <v>637500</v>
      </c>
      <c r="OKS2">
        <v>642500</v>
      </c>
      <c r="OKT2">
        <v>647500</v>
      </c>
      <c r="OKU2">
        <v>602500</v>
      </c>
      <c r="OKV2">
        <v>607500</v>
      </c>
      <c r="OKW2">
        <v>612500</v>
      </c>
      <c r="OKX2">
        <v>617500</v>
      </c>
      <c r="OKY2">
        <v>622500</v>
      </c>
      <c r="OKZ2">
        <v>627500</v>
      </c>
      <c r="OLA2">
        <v>632500</v>
      </c>
      <c r="OLB2">
        <v>637500</v>
      </c>
      <c r="OLC2">
        <v>642500</v>
      </c>
      <c r="OLD2" t="s">
        <v>102</v>
      </c>
      <c r="OLE2">
        <v>602500</v>
      </c>
      <c r="OLF2">
        <v>607500</v>
      </c>
      <c r="OLG2">
        <v>612500</v>
      </c>
      <c r="OLH2">
        <v>617500</v>
      </c>
      <c r="OLI2">
        <v>622500</v>
      </c>
      <c r="OLJ2">
        <v>602500</v>
      </c>
      <c r="OLK2">
        <v>607500</v>
      </c>
      <c r="OLL2">
        <v>612500</v>
      </c>
      <c r="OLM2">
        <v>617500</v>
      </c>
      <c r="OLN2">
        <v>622500</v>
      </c>
      <c r="OLO2">
        <v>627500</v>
      </c>
      <c r="OLP2">
        <v>632500</v>
      </c>
      <c r="OLQ2">
        <v>602500</v>
      </c>
      <c r="OLR2">
        <v>607500</v>
      </c>
      <c r="OLS2">
        <v>612500</v>
      </c>
      <c r="OLT2">
        <v>617500</v>
      </c>
      <c r="OLU2">
        <v>622500</v>
      </c>
      <c r="OLV2">
        <v>627500</v>
      </c>
      <c r="OLW2">
        <v>632500</v>
      </c>
      <c r="OLX2">
        <v>637500</v>
      </c>
      <c r="OLY2">
        <v>602500</v>
      </c>
      <c r="OLZ2">
        <v>607500</v>
      </c>
      <c r="OMA2">
        <v>612500</v>
      </c>
      <c r="OMB2">
        <v>617500</v>
      </c>
      <c r="OMC2">
        <v>622500</v>
      </c>
      <c r="OMD2">
        <v>627500</v>
      </c>
      <c r="OME2">
        <v>632500</v>
      </c>
      <c r="OMF2">
        <v>637500</v>
      </c>
      <c r="OMG2">
        <v>642500</v>
      </c>
      <c r="OMH2">
        <v>602500</v>
      </c>
      <c r="OMI2">
        <v>607500</v>
      </c>
      <c r="OMJ2">
        <v>612500</v>
      </c>
      <c r="OMK2">
        <v>617500</v>
      </c>
      <c r="OML2">
        <v>622500</v>
      </c>
      <c r="OMM2">
        <v>627500</v>
      </c>
      <c r="OMN2">
        <v>632500</v>
      </c>
      <c r="OMO2">
        <v>637500</v>
      </c>
      <c r="OMP2">
        <v>642500</v>
      </c>
      <c r="OMQ2">
        <v>647500</v>
      </c>
      <c r="OMR2">
        <v>602500</v>
      </c>
      <c r="OMS2">
        <v>607500</v>
      </c>
      <c r="OMT2">
        <v>612500</v>
      </c>
      <c r="OMU2">
        <v>617500</v>
      </c>
      <c r="OMV2">
        <v>622500</v>
      </c>
      <c r="OMW2">
        <v>627500</v>
      </c>
      <c r="OMX2">
        <v>632500</v>
      </c>
      <c r="OMY2">
        <v>637500</v>
      </c>
      <c r="OMZ2">
        <v>642500</v>
      </c>
      <c r="ONA2">
        <v>647500</v>
      </c>
      <c r="ONB2">
        <v>602500</v>
      </c>
      <c r="ONC2">
        <v>607500</v>
      </c>
      <c r="OND2">
        <v>612500</v>
      </c>
      <c r="ONE2">
        <v>617500</v>
      </c>
      <c r="ONF2">
        <v>622500</v>
      </c>
      <c r="ONG2">
        <v>627500</v>
      </c>
      <c r="ONH2">
        <v>632500</v>
      </c>
      <c r="ONI2">
        <v>637500</v>
      </c>
      <c r="ONJ2">
        <v>642500</v>
      </c>
      <c r="ONK2">
        <v>647500</v>
      </c>
      <c r="ONL2">
        <v>602500</v>
      </c>
      <c r="ONM2">
        <v>607500</v>
      </c>
      <c r="ONN2">
        <v>612500</v>
      </c>
      <c r="ONO2">
        <v>617500</v>
      </c>
      <c r="ONP2">
        <v>622500</v>
      </c>
      <c r="ONQ2">
        <v>627500</v>
      </c>
      <c r="ONR2">
        <v>632500</v>
      </c>
      <c r="ONS2">
        <v>637500</v>
      </c>
      <c r="ONT2">
        <v>642500</v>
      </c>
      <c r="ONU2">
        <v>647500</v>
      </c>
      <c r="ONV2">
        <v>602500</v>
      </c>
      <c r="ONW2">
        <v>607500</v>
      </c>
      <c r="ONX2">
        <v>612500</v>
      </c>
      <c r="ONY2">
        <v>617500</v>
      </c>
      <c r="ONZ2">
        <v>622500</v>
      </c>
      <c r="OOA2">
        <v>627500</v>
      </c>
      <c r="OOB2">
        <v>632500</v>
      </c>
      <c r="OOC2">
        <v>637500</v>
      </c>
      <c r="OOD2">
        <v>642500</v>
      </c>
      <c r="OOE2">
        <v>647500</v>
      </c>
      <c r="OOF2" t="s">
        <v>102</v>
      </c>
      <c r="OOG2">
        <v>652500</v>
      </c>
      <c r="OOH2">
        <v>652500</v>
      </c>
      <c r="OOI2">
        <v>652500</v>
      </c>
      <c r="OOJ2">
        <v>652500</v>
      </c>
      <c r="OOK2">
        <v>652500</v>
      </c>
      <c r="OOL2" t="s">
        <v>102</v>
      </c>
      <c r="OOM2">
        <v>652500</v>
      </c>
      <c r="OON2">
        <v>652500</v>
      </c>
      <c r="OOO2">
        <v>652500</v>
      </c>
    </row>
    <row r="3" spans="1:10545" x14ac:dyDescent="0.2">
      <c r="A3">
        <v>-50</v>
      </c>
      <c r="B3" t="s">
        <v>103</v>
      </c>
      <c r="C3">
        <v>497500</v>
      </c>
      <c r="D3">
        <v>497500</v>
      </c>
      <c r="E3">
        <v>497500</v>
      </c>
      <c r="F3">
        <v>497500</v>
      </c>
      <c r="G3">
        <v>497500</v>
      </c>
      <c r="H3">
        <v>497500</v>
      </c>
      <c r="I3">
        <v>492500</v>
      </c>
      <c r="J3">
        <v>492500</v>
      </c>
      <c r="K3">
        <v>492500</v>
      </c>
      <c r="L3">
        <v>492500</v>
      </c>
      <c r="M3">
        <v>487500</v>
      </c>
      <c r="N3">
        <v>487500</v>
      </c>
      <c r="O3">
        <v>487500</v>
      </c>
      <c r="P3">
        <v>487500</v>
      </c>
      <c r="Q3" t="s">
        <v>103</v>
      </c>
      <c r="R3">
        <v>497500</v>
      </c>
      <c r="S3">
        <v>497500</v>
      </c>
      <c r="T3">
        <v>497500</v>
      </c>
      <c r="U3">
        <v>497500</v>
      </c>
      <c r="V3">
        <v>497500</v>
      </c>
      <c r="W3">
        <v>497500</v>
      </c>
      <c r="X3">
        <v>492500</v>
      </c>
      <c r="Y3">
        <v>492500</v>
      </c>
      <c r="Z3">
        <v>492500</v>
      </c>
      <c r="AA3">
        <v>492500</v>
      </c>
      <c r="AB3">
        <v>487500</v>
      </c>
      <c r="AC3">
        <v>487500</v>
      </c>
      <c r="AD3">
        <v>487500</v>
      </c>
      <c r="AE3">
        <v>487500</v>
      </c>
      <c r="AF3" t="s">
        <v>103</v>
      </c>
      <c r="AG3">
        <v>547500</v>
      </c>
      <c r="AH3">
        <v>547500</v>
      </c>
      <c r="AI3">
        <v>547500</v>
      </c>
      <c r="AJ3">
        <v>547500</v>
      </c>
      <c r="AK3">
        <v>547500</v>
      </c>
      <c r="AL3">
        <v>547500</v>
      </c>
      <c r="AM3">
        <v>542500</v>
      </c>
      <c r="AN3">
        <v>542500</v>
      </c>
      <c r="AO3">
        <v>542500</v>
      </c>
      <c r="AP3">
        <v>542500</v>
      </c>
      <c r="AQ3">
        <v>542500</v>
      </c>
      <c r="AR3">
        <v>537500</v>
      </c>
      <c r="AS3">
        <v>537500</v>
      </c>
      <c r="AT3">
        <v>537500</v>
      </c>
      <c r="AU3">
        <v>537500</v>
      </c>
      <c r="AV3">
        <v>537500</v>
      </c>
      <c r="AW3">
        <v>532500</v>
      </c>
      <c r="AX3">
        <v>532500</v>
      </c>
      <c r="AY3">
        <v>532500</v>
      </c>
      <c r="AZ3">
        <v>532500</v>
      </c>
      <c r="BA3">
        <v>532500</v>
      </c>
      <c r="BB3">
        <v>532500</v>
      </c>
      <c r="BC3">
        <v>532500</v>
      </c>
      <c r="BD3">
        <v>532500</v>
      </c>
      <c r="BE3">
        <v>527500</v>
      </c>
      <c r="BF3">
        <v>527500</v>
      </c>
      <c r="BG3">
        <v>527500</v>
      </c>
      <c r="BH3">
        <v>527500</v>
      </c>
      <c r="BI3">
        <v>527500</v>
      </c>
      <c r="BJ3">
        <v>527500</v>
      </c>
      <c r="BK3">
        <v>527500</v>
      </c>
      <c r="BL3">
        <v>527500</v>
      </c>
      <c r="BM3">
        <v>527500</v>
      </c>
      <c r="BN3">
        <v>527500</v>
      </c>
      <c r="BO3">
        <v>522500</v>
      </c>
      <c r="BP3">
        <v>522500</v>
      </c>
      <c r="BQ3">
        <v>522500</v>
      </c>
      <c r="BR3">
        <v>522500</v>
      </c>
      <c r="BS3">
        <v>522500</v>
      </c>
      <c r="BT3">
        <v>522500</v>
      </c>
      <c r="BU3">
        <v>522500</v>
      </c>
      <c r="BV3">
        <v>522500</v>
      </c>
      <c r="BW3">
        <v>522500</v>
      </c>
      <c r="BX3">
        <v>522500</v>
      </c>
      <c r="BY3">
        <v>517500</v>
      </c>
      <c r="BZ3">
        <v>517500</v>
      </c>
      <c r="CA3">
        <v>517500</v>
      </c>
      <c r="CB3">
        <v>517500</v>
      </c>
      <c r="CC3">
        <v>517500</v>
      </c>
      <c r="CD3">
        <v>517500</v>
      </c>
      <c r="CE3">
        <v>517500</v>
      </c>
      <c r="CF3">
        <v>517500</v>
      </c>
      <c r="CG3">
        <v>517500</v>
      </c>
      <c r="CH3">
        <v>512500</v>
      </c>
      <c r="CI3">
        <v>512500</v>
      </c>
      <c r="CJ3">
        <v>512500</v>
      </c>
      <c r="CK3">
        <v>512500</v>
      </c>
      <c r="CL3">
        <v>512500</v>
      </c>
      <c r="CM3">
        <v>512500</v>
      </c>
      <c r="CN3">
        <v>512500</v>
      </c>
      <c r="CO3">
        <v>512500</v>
      </c>
      <c r="CP3">
        <v>507500</v>
      </c>
      <c r="CQ3">
        <v>507500</v>
      </c>
      <c r="CR3">
        <v>507500</v>
      </c>
      <c r="CS3">
        <v>507500</v>
      </c>
      <c r="CT3">
        <v>507500</v>
      </c>
      <c r="CU3">
        <v>507500</v>
      </c>
      <c r="CV3">
        <v>507500</v>
      </c>
      <c r="CW3">
        <v>502500</v>
      </c>
      <c r="CX3">
        <v>502500</v>
      </c>
      <c r="CY3">
        <v>502500</v>
      </c>
      <c r="CZ3">
        <v>502500</v>
      </c>
      <c r="DA3">
        <v>502500</v>
      </c>
      <c r="DB3">
        <v>502500</v>
      </c>
      <c r="DC3">
        <v>502500</v>
      </c>
      <c r="DD3" t="s">
        <v>103</v>
      </c>
      <c r="DE3">
        <v>562500</v>
      </c>
      <c r="DF3">
        <v>557500</v>
      </c>
      <c r="DG3">
        <v>557500</v>
      </c>
      <c r="DH3">
        <v>552500</v>
      </c>
      <c r="DI3">
        <v>552500</v>
      </c>
      <c r="DJ3">
        <v>552500</v>
      </c>
      <c r="DK3">
        <v>552500</v>
      </c>
      <c r="DL3">
        <v>552500</v>
      </c>
      <c r="DM3">
        <v>552500</v>
      </c>
      <c r="DN3" t="s">
        <v>103</v>
      </c>
      <c r="DO3">
        <v>12500</v>
      </c>
      <c r="DP3" t="s">
        <v>103</v>
      </c>
      <c r="DQ3">
        <v>497500</v>
      </c>
      <c r="DR3">
        <v>497500</v>
      </c>
      <c r="DS3">
        <v>497500</v>
      </c>
      <c r="DT3">
        <v>497500</v>
      </c>
      <c r="DU3">
        <v>497500</v>
      </c>
      <c r="DV3">
        <v>497500</v>
      </c>
      <c r="DW3">
        <v>492500</v>
      </c>
      <c r="DX3">
        <v>492500</v>
      </c>
      <c r="DY3">
        <v>492500</v>
      </c>
      <c r="DZ3">
        <v>492500</v>
      </c>
      <c r="EA3">
        <v>492500</v>
      </c>
      <c r="EB3">
        <v>492500</v>
      </c>
      <c r="EC3">
        <v>487500</v>
      </c>
      <c r="ED3">
        <v>487500</v>
      </c>
      <c r="EE3">
        <v>487500</v>
      </c>
      <c r="EF3">
        <v>482500</v>
      </c>
      <c r="EG3">
        <v>482500</v>
      </c>
      <c r="EH3">
        <v>477500</v>
      </c>
      <c r="EI3">
        <v>472500</v>
      </c>
      <c r="EJ3" t="s">
        <v>103</v>
      </c>
      <c r="EK3">
        <v>547500</v>
      </c>
      <c r="EL3">
        <v>547500</v>
      </c>
      <c r="EM3">
        <v>547500</v>
      </c>
      <c r="EN3">
        <v>547500</v>
      </c>
      <c r="EO3">
        <v>547500</v>
      </c>
      <c r="EP3">
        <v>547500</v>
      </c>
      <c r="EQ3">
        <v>547500</v>
      </c>
      <c r="ER3">
        <v>547500</v>
      </c>
      <c r="ES3">
        <v>547500</v>
      </c>
      <c r="ET3">
        <v>547500</v>
      </c>
      <c r="EU3">
        <v>542500</v>
      </c>
      <c r="EV3">
        <v>542500</v>
      </c>
      <c r="EW3">
        <v>542500</v>
      </c>
      <c r="EX3">
        <v>542500</v>
      </c>
      <c r="EY3">
        <v>542500</v>
      </c>
      <c r="EZ3">
        <v>542500</v>
      </c>
      <c r="FA3">
        <v>542500</v>
      </c>
      <c r="FB3">
        <v>542500</v>
      </c>
      <c r="FC3">
        <v>542500</v>
      </c>
      <c r="FD3">
        <v>542500</v>
      </c>
      <c r="FE3">
        <v>537500</v>
      </c>
      <c r="FF3">
        <v>537500</v>
      </c>
      <c r="FG3">
        <v>537500</v>
      </c>
      <c r="FH3">
        <v>537500</v>
      </c>
      <c r="FI3">
        <v>537500</v>
      </c>
      <c r="FJ3">
        <v>537500</v>
      </c>
      <c r="FK3">
        <v>537500</v>
      </c>
      <c r="FL3">
        <v>537500</v>
      </c>
      <c r="FM3">
        <v>537500</v>
      </c>
      <c r="FN3">
        <v>537500</v>
      </c>
      <c r="FO3">
        <v>532500</v>
      </c>
      <c r="FP3">
        <v>532500</v>
      </c>
      <c r="FQ3">
        <v>532500</v>
      </c>
      <c r="FR3">
        <v>532500</v>
      </c>
      <c r="FS3">
        <v>532500</v>
      </c>
      <c r="FT3">
        <v>532500</v>
      </c>
      <c r="FU3">
        <v>532500</v>
      </c>
      <c r="FV3">
        <v>532500</v>
      </c>
      <c r="FW3">
        <v>532500</v>
      </c>
      <c r="FX3">
        <v>532500</v>
      </c>
      <c r="FY3">
        <v>527500</v>
      </c>
      <c r="FZ3">
        <v>527500</v>
      </c>
      <c r="GA3">
        <v>527500</v>
      </c>
      <c r="GB3">
        <v>527500</v>
      </c>
      <c r="GC3">
        <v>527500</v>
      </c>
      <c r="GD3">
        <v>527500</v>
      </c>
      <c r="GE3">
        <v>527500</v>
      </c>
      <c r="GF3">
        <v>527500</v>
      </c>
      <c r="GG3">
        <v>527500</v>
      </c>
      <c r="GH3">
        <v>527500</v>
      </c>
      <c r="GI3">
        <v>522500</v>
      </c>
      <c r="GJ3">
        <v>522500</v>
      </c>
      <c r="GK3">
        <v>522500</v>
      </c>
      <c r="GL3">
        <v>522500</v>
      </c>
      <c r="GM3">
        <v>522500</v>
      </c>
      <c r="GN3">
        <v>522500</v>
      </c>
      <c r="GO3">
        <v>522500</v>
      </c>
      <c r="GP3">
        <v>522500</v>
      </c>
      <c r="GQ3">
        <v>522500</v>
      </c>
      <c r="GR3">
        <v>522500</v>
      </c>
      <c r="GS3">
        <v>517500</v>
      </c>
      <c r="GT3">
        <v>517500</v>
      </c>
      <c r="GU3">
        <v>517500</v>
      </c>
      <c r="GV3">
        <v>517500</v>
      </c>
      <c r="GW3">
        <v>517500</v>
      </c>
      <c r="GX3">
        <v>517500</v>
      </c>
      <c r="GY3">
        <v>517500</v>
      </c>
      <c r="GZ3">
        <v>517500</v>
      </c>
      <c r="HA3">
        <v>517500</v>
      </c>
      <c r="HB3">
        <v>517500</v>
      </c>
      <c r="HC3">
        <v>512500</v>
      </c>
      <c r="HD3">
        <v>512500</v>
      </c>
      <c r="HE3">
        <v>512500</v>
      </c>
      <c r="HF3">
        <v>512500</v>
      </c>
      <c r="HG3">
        <v>512500</v>
      </c>
      <c r="HH3">
        <v>512500</v>
      </c>
      <c r="HI3">
        <v>512500</v>
      </c>
      <c r="HJ3">
        <v>512500</v>
      </c>
      <c r="HK3">
        <v>512500</v>
      </c>
      <c r="HL3">
        <v>507500</v>
      </c>
      <c r="HM3">
        <v>507500</v>
      </c>
      <c r="HN3">
        <v>507500</v>
      </c>
      <c r="HO3">
        <v>507500</v>
      </c>
      <c r="HP3">
        <v>507500</v>
      </c>
      <c r="HQ3">
        <v>507500</v>
      </c>
      <c r="HR3">
        <v>507500</v>
      </c>
      <c r="HS3">
        <v>507500</v>
      </c>
      <c r="HT3">
        <v>502500</v>
      </c>
      <c r="HU3">
        <v>502500</v>
      </c>
      <c r="HV3">
        <v>502500</v>
      </c>
      <c r="HW3">
        <v>502500</v>
      </c>
      <c r="HX3">
        <v>502500</v>
      </c>
      <c r="HY3">
        <v>502500</v>
      </c>
      <c r="HZ3">
        <v>502500</v>
      </c>
      <c r="IA3" t="s">
        <v>103</v>
      </c>
      <c r="IB3">
        <v>597500</v>
      </c>
      <c r="IC3">
        <v>597500</v>
      </c>
      <c r="ID3">
        <v>597500</v>
      </c>
      <c r="IE3">
        <v>597500</v>
      </c>
      <c r="IF3">
        <v>592500</v>
      </c>
      <c r="IG3">
        <v>592500</v>
      </c>
      <c r="IH3">
        <v>592500</v>
      </c>
      <c r="II3">
        <v>592500</v>
      </c>
      <c r="IJ3">
        <v>587500</v>
      </c>
      <c r="IK3">
        <v>587500</v>
      </c>
      <c r="IL3">
        <v>587500</v>
      </c>
      <c r="IM3">
        <v>587500</v>
      </c>
      <c r="IN3">
        <v>587500</v>
      </c>
      <c r="IO3">
        <v>587500</v>
      </c>
      <c r="IP3">
        <v>587500</v>
      </c>
      <c r="IQ3">
        <v>582500</v>
      </c>
      <c r="IR3">
        <v>582500</v>
      </c>
      <c r="IS3">
        <v>582500</v>
      </c>
      <c r="IT3">
        <v>582500</v>
      </c>
      <c r="IU3">
        <v>582500</v>
      </c>
      <c r="IV3">
        <v>582500</v>
      </c>
      <c r="IW3">
        <v>582500</v>
      </c>
      <c r="IX3">
        <v>582500</v>
      </c>
      <c r="IY3">
        <v>577500</v>
      </c>
      <c r="IZ3">
        <v>577500</v>
      </c>
      <c r="JA3">
        <v>577500</v>
      </c>
      <c r="JB3">
        <v>577500</v>
      </c>
      <c r="JC3">
        <v>577500</v>
      </c>
      <c r="JD3">
        <v>577500</v>
      </c>
      <c r="JE3">
        <v>577500</v>
      </c>
      <c r="JF3">
        <v>577500</v>
      </c>
      <c r="JG3">
        <v>577500</v>
      </c>
      <c r="JH3">
        <v>572500</v>
      </c>
      <c r="JI3">
        <v>572500</v>
      </c>
      <c r="JJ3">
        <v>572500</v>
      </c>
      <c r="JK3">
        <v>572500</v>
      </c>
      <c r="JL3">
        <v>572500</v>
      </c>
      <c r="JM3">
        <v>572500</v>
      </c>
      <c r="JN3">
        <v>572500</v>
      </c>
      <c r="JO3">
        <v>572500</v>
      </c>
      <c r="JP3">
        <v>572500</v>
      </c>
      <c r="JQ3">
        <v>572500</v>
      </c>
      <c r="JR3">
        <v>567500</v>
      </c>
      <c r="JS3">
        <v>567500</v>
      </c>
      <c r="JT3">
        <v>567500</v>
      </c>
      <c r="JU3">
        <v>567500</v>
      </c>
      <c r="JV3">
        <v>567500</v>
      </c>
      <c r="JW3">
        <v>567500</v>
      </c>
      <c r="JX3">
        <v>567500</v>
      </c>
      <c r="JY3">
        <v>567500</v>
      </c>
      <c r="JZ3">
        <v>567500</v>
      </c>
      <c r="KA3">
        <v>567500</v>
      </c>
      <c r="KB3">
        <v>562500</v>
      </c>
      <c r="KC3">
        <v>562500</v>
      </c>
      <c r="KD3">
        <v>562500</v>
      </c>
      <c r="KE3">
        <v>562500</v>
      </c>
      <c r="KF3">
        <v>562500</v>
      </c>
      <c r="KG3">
        <v>562500</v>
      </c>
      <c r="KH3">
        <v>562500</v>
      </c>
      <c r="KI3">
        <v>562500</v>
      </c>
      <c r="KJ3">
        <v>562500</v>
      </c>
      <c r="KK3">
        <v>562500</v>
      </c>
      <c r="KL3">
        <v>557500</v>
      </c>
      <c r="KM3">
        <v>557500</v>
      </c>
      <c r="KN3">
        <v>557500</v>
      </c>
      <c r="KO3">
        <v>557500</v>
      </c>
      <c r="KP3">
        <v>557500</v>
      </c>
      <c r="KQ3">
        <v>557500</v>
      </c>
      <c r="KR3">
        <v>557500</v>
      </c>
      <c r="KS3">
        <v>557500</v>
      </c>
      <c r="KT3">
        <v>557500</v>
      </c>
      <c r="KU3">
        <v>557500</v>
      </c>
      <c r="KV3">
        <v>552500</v>
      </c>
      <c r="KW3">
        <v>552500</v>
      </c>
      <c r="KX3">
        <v>552500</v>
      </c>
      <c r="KY3">
        <v>552500</v>
      </c>
      <c r="KZ3">
        <v>552500</v>
      </c>
      <c r="LA3">
        <v>552500</v>
      </c>
      <c r="LB3">
        <v>552500</v>
      </c>
      <c r="LC3">
        <v>552500</v>
      </c>
      <c r="LD3">
        <v>552500</v>
      </c>
      <c r="LE3">
        <v>552500</v>
      </c>
      <c r="LF3" t="s">
        <v>103</v>
      </c>
      <c r="LG3">
        <v>747500</v>
      </c>
      <c r="LH3">
        <v>742500</v>
      </c>
      <c r="LI3">
        <v>742500</v>
      </c>
      <c r="LJ3" t="s">
        <v>103</v>
      </c>
      <c r="LK3">
        <v>797500</v>
      </c>
      <c r="LL3">
        <v>797500</v>
      </c>
      <c r="LM3">
        <v>792500</v>
      </c>
      <c r="LN3">
        <v>782500</v>
      </c>
      <c r="LO3" t="s">
        <v>103</v>
      </c>
      <c r="LP3">
        <v>847500</v>
      </c>
      <c r="LQ3">
        <v>847500</v>
      </c>
      <c r="LR3">
        <v>847500</v>
      </c>
      <c r="LS3">
        <v>842500</v>
      </c>
      <c r="LT3">
        <v>842500</v>
      </c>
      <c r="LU3">
        <v>837500</v>
      </c>
      <c r="LV3">
        <v>837500</v>
      </c>
      <c r="LW3">
        <v>832500</v>
      </c>
      <c r="LX3">
        <v>832500</v>
      </c>
      <c r="LY3">
        <v>832500</v>
      </c>
      <c r="LZ3">
        <v>827500</v>
      </c>
      <c r="MA3">
        <v>827500</v>
      </c>
      <c r="MB3">
        <v>827500</v>
      </c>
      <c r="MC3">
        <v>822500</v>
      </c>
      <c r="MD3">
        <v>822500</v>
      </c>
      <c r="ME3">
        <v>822500</v>
      </c>
      <c r="MF3">
        <v>817500</v>
      </c>
      <c r="MG3">
        <v>817500</v>
      </c>
      <c r="MH3">
        <v>817500</v>
      </c>
      <c r="MI3">
        <v>812500</v>
      </c>
      <c r="MJ3">
        <v>812500</v>
      </c>
      <c r="MK3">
        <v>807500</v>
      </c>
      <c r="ML3">
        <v>802500</v>
      </c>
      <c r="MM3">
        <v>802500</v>
      </c>
      <c r="MN3" t="s">
        <v>103</v>
      </c>
      <c r="MO3">
        <v>892500</v>
      </c>
      <c r="MP3">
        <v>887500</v>
      </c>
      <c r="MQ3">
        <v>882500</v>
      </c>
      <c r="MR3">
        <v>877500</v>
      </c>
      <c r="MS3">
        <v>877500</v>
      </c>
      <c r="MT3">
        <v>877500</v>
      </c>
      <c r="MU3">
        <v>872500</v>
      </c>
      <c r="MV3">
        <v>872500</v>
      </c>
      <c r="MW3">
        <v>872500</v>
      </c>
      <c r="MX3">
        <v>872500</v>
      </c>
      <c r="MY3">
        <v>872500</v>
      </c>
      <c r="MZ3">
        <v>872500</v>
      </c>
      <c r="NA3">
        <v>867500</v>
      </c>
      <c r="NB3">
        <v>867500</v>
      </c>
      <c r="NC3">
        <v>867500</v>
      </c>
      <c r="ND3">
        <v>867500</v>
      </c>
      <c r="NE3">
        <v>867500</v>
      </c>
      <c r="NF3">
        <v>862500</v>
      </c>
      <c r="NG3">
        <v>862500</v>
      </c>
      <c r="NH3">
        <v>862500</v>
      </c>
      <c r="NI3">
        <v>862500</v>
      </c>
      <c r="NJ3">
        <v>857500</v>
      </c>
      <c r="NK3">
        <v>857500</v>
      </c>
      <c r="NL3">
        <v>857500</v>
      </c>
      <c r="NM3">
        <v>857500</v>
      </c>
      <c r="NN3">
        <v>852500</v>
      </c>
      <c r="NO3">
        <v>852500</v>
      </c>
      <c r="NP3">
        <v>852500</v>
      </c>
      <c r="NQ3" t="s">
        <v>103</v>
      </c>
      <c r="NR3">
        <v>927500</v>
      </c>
      <c r="NS3">
        <v>922500</v>
      </c>
      <c r="NT3">
        <v>917500</v>
      </c>
      <c r="NU3">
        <v>912500</v>
      </c>
      <c r="NV3" t="s">
        <v>103</v>
      </c>
      <c r="NW3">
        <v>37500</v>
      </c>
      <c r="NX3">
        <v>37500</v>
      </c>
      <c r="NY3">
        <v>32500</v>
      </c>
      <c r="NZ3">
        <v>32500</v>
      </c>
      <c r="OA3">
        <v>32500</v>
      </c>
      <c r="OB3">
        <v>27500</v>
      </c>
      <c r="OC3">
        <v>27500</v>
      </c>
      <c r="OD3">
        <v>27500</v>
      </c>
      <c r="OE3">
        <v>22500</v>
      </c>
      <c r="OF3">
        <v>22500</v>
      </c>
      <c r="OG3" t="s">
        <v>103</v>
      </c>
      <c r="OH3">
        <v>497500</v>
      </c>
      <c r="OI3">
        <v>497500</v>
      </c>
      <c r="OJ3">
        <v>497500</v>
      </c>
      <c r="OK3">
        <v>497500</v>
      </c>
      <c r="OL3">
        <v>497500</v>
      </c>
      <c r="OM3">
        <v>497500</v>
      </c>
      <c r="ON3">
        <v>497500</v>
      </c>
      <c r="OO3">
        <v>497500</v>
      </c>
      <c r="OP3">
        <v>497500</v>
      </c>
      <c r="OQ3">
        <v>497500</v>
      </c>
      <c r="OR3">
        <v>492500</v>
      </c>
      <c r="OS3">
        <v>492500</v>
      </c>
      <c r="OT3">
        <v>492500</v>
      </c>
      <c r="OU3">
        <v>492500</v>
      </c>
      <c r="OV3">
        <v>492500</v>
      </c>
      <c r="OW3">
        <v>492500</v>
      </c>
      <c r="OX3">
        <v>492500</v>
      </c>
      <c r="OY3">
        <v>492500</v>
      </c>
      <c r="OZ3">
        <v>492500</v>
      </c>
      <c r="PA3">
        <v>492500</v>
      </c>
      <c r="PB3">
        <v>487500</v>
      </c>
      <c r="PC3">
        <v>487500</v>
      </c>
      <c r="PD3">
        <v>487500</v>
      </c>
      <c r="PE3">
        <v>487500</v>
      </c>
      <c r="PF3">
        <v>487500</v>
      </c>
      <c r="PG3">
        <v>487500</v>
      </c>
      <c r="PH3">
        <v>487500</v>
      </c>
      <c r="PI3">
        <v>487500</v>
      </c>
      <c r="PJ3">
        <v>487500</v>
      </c>
      <c r="PK3">
        <v>487500</v>
      </c>
      <c r="PL3">
        <v>482500</v>
      </c>
      <c r="PM3">
        <v>482500</v>
      </c>
      <c r="PN3">
        <v>482500</v>
      </c>
      <c r="PO3">
        <v>482500</v>
      </c>
      <c r="PP3">
        <v>482500</v>
      </c>
      <c r="PQ3">
        <v>482500</v>
      </c>
      <c r="PR3">
        <v>482500</v>
      </c>
      <c r="PS3">
        <v>482500</v>
      </c>
      <c r="PT3">
        <v>482500</v>
      </c>
      <c r="PU3">
        <v>482500</v>
      </c>
      <c r="PV3">
        <v>477500</v>
      </c>
      <c r="PW3">
        <v>477500</v>
      </c>
      <c r="PX3">
        <v>477500</v>
      </c>
      <c r="PY3">
        <v>477500</v>
      </c>
      <c r="PZ3">
        <v>477500</v>
      </c>
      <c r="QA3">
        <v>477500</v>
      </c>
      <c r="QB3">
        <v>477500</v>
      </c>
      <c r="QC3">
        <v>477500</v>
      </c>
      <c r="QD3">
        <v>477500</v>
      </c>
      <c r="QE3">
        <v>472500</v>
      </c>
      <c r="QF3">
        <v>472500</v>
      </c>
      <c r="QG3">
        <v>472500</v>
      </c>
      <c r="QH3">
        <v>472500</v>
      </c>
      <c r="QI3">
        <v>472500</v>
      </c>
      <c r="QJ3">
        <v>467500</v>
      </c>
      <c r="QK3" t="s">
        <v>103</v>
      </c>
      <c r="QL3">
        <v>547500</v>
      </c>
      <c r="QM3">
        <v>547500</v>
      </c>
      <c r="QN3">
        <v>547500</v>
      </c>
      <c r="QO3">
        <v>547500</v>
      </c>
      <c r="QP3">
        <v>547500</v>
      </c>
      <c r="QQ3">
        <v>547500</v>
      </c>
      <c r="QR3">
        <v>547500</v>
      </c>
      <c r="QS3">
        <v>547500</v>
      </c>
      <c r="QT3">
        <v>547500</v>
      </c>
      <c r="QU3">
        <v>547500</v>
      </c>
      <c r="QV3">
        <v>542500</v>
      </c>
      <c r="QW3">
        <v>542500</v>
      </c>
      <c r="QX3">
        <v>542500</v>
      </c>
      <c r="QY3">
        <v>542500</v>
      </c>
      <c r="QZ3">
        <v>542500</v>
      </c>
      <c r="RA3">
        <v>542500</v>
      </c>
      <c r="RB3">
        <v>542500</v>
      </c>
      <c r="RC3">
        <v>542500</v>
      </c>
      <c r="RD3">
        <v>542500</v>
      </c>
      <c r="RE3">
        <v>542500</v>
      </c>
      <c r="RF3">
        <v>537500</v>
      </c>
      <c r="RG3">
        <v>537500</v>
      </c>
      <c r="RH3">
        <v>537500</v>
      </c>
      <c r="RI3">
        <v>537500</v>
      </c>
      <c r="RJ3">
        <v>537500</v>
      </c>
      <c r="RK3">
        <v>537500</v>
      </c>
      <c r="RL3">
        <v>537500</v>
      </c>
      <c r="RM3">
        <v>537500</v>
      </c>
      <c r="RN3">
        <v>537500</v>
      </c>
      <c r="RO3">
        <v>537500</v>
      </c>
      <c r="RP3">
        <v>532500</v>
      </c>
      <c r="RQ3">
        <v>532500</v>
      </c>
      <c r="RR3">
        <v>532500</v>
      </c>
      <c r="RS3">
        <v>532500</v>
      </c>
      <c r="RT3">
        <v>532500</v>
      </c>
      <c r="RU3">
        <v>532500</v>
      </c>
      <c r="RV3">
        <v>532500</v>
      </c>
      <c r="RW3">
        <v>532500</v>
      </c>
      <c r="RX3">
        <v>532500</v>
      </c>
      <c r="RY3">
        <v>532500</v>
      </c>
      <c r="RZ3">
        <v>527500</v>
      </c>
      <c r="SA3">
        <v>527500</v>
      </c>
      <c r="SB3">
        <v>527500</v>
      </c>
      <c r="SC3">
        <v>527500</v>
      </c>
      <c r="SD3">
        <v>527500</v>
      </c>
      <c r="SE3">
        <v>527500</v>
      </c>
      <c r="SF3">
        <v>527500</v>
      </c>
      <c r="SG3">
        <v>527500</v>
      </c>
      <c r="SH3">
        <v>527500</v>
      </c>
      <c r="SI3">
        <v>527500</v>
      </c>
      <c r="SJ3">
        <v>522500</v>
      </c>
      <c r="SK3">
        <v>522500</v>
      </c>
      <c r="SL3">
        <v>522500</v>
      </c>
      <c r="SM3">
        <v>522500</v>
      </c>
      <c r="SN3">
        <v>522500</v>
      </c>
      <c r="SO3">
        <v>522500</v>
      </c>
      <c r="SP3">
        <v>522500</v>
      </c>
      <c r="SQ3">
        <v>522500</v>
      </c>
      <c r="SR3">
        <v>522500</v>
      </c>
      <c r="SS3">
        <v>522500</v>
      </c>
      <c r="ST3">
        <v>517500</v>
      </c>
      <c r="SU3">
        <v>517500</v>
      </c>
      <c r="SV3">
        <v>517500</v>
      </c>
      <c r="SW3">
        <v>517500</v>
      </c>
      <c r="SX3">
        <v>517500</v>
      </c>
      <c r="SY3">
        <v>517500</v>
      </c>
      <c r="SZ3">
        <v>517500</v>
      </c>
      <c r="TA3">
        <v>517500</v>
      </c>
      <c r="TB3">
        <v>517500</v>
      </c>
      <c r="TC3">
        <v>517500</v>
      </c>
      <c r="TD3">
        <v>512500</v>
      </c>
      <c r="TE3">
        <v>512500</v>
      </c>
      <c r="TF3">
        <v>512500</v>
      </c>
      <c r="TG3">
        <v>512500</v>
      </c>
      <c r="TH3">
        <v>512500</v>
      </c>
      <c r="TI3">
        <v>512500</v>
      </c>
      <c r="TJ3">
        <v>512500</v>
      </c>
      <c r="TK3">
        <v>512500</v>
      </c>
      <c r="TL3">
        <v>512500</v>
      </c>
      <c r="TM3">
        <v>512500</v>
      </c>
      <c r="TN3">
        <v>507500</v>
      </c>
      <c r="TO3">
        <v>507500</v>
      </c>
      <c r="TP3">
        <v>507500</v>
      </c>
      <c r="TQ3">
        <v>507500</v>
      </c>
      <c r="TR3">
        <v>507500</v>
      </c>
      <c r="TS3">
        <v>507500</v>
      </c>
      <c r="TT3">
        <v>507500</v>
      </c>
      <c r="TU3">
        <v>507500</v>
      </c>
      <c r="TV3">
        <v>507500</v>
      </c>
      <c r="TW3">
        <v>507500</v>
      </c>
      <c r="TX3">
        <v>502500</v>
      </c>
      <c r="TY3">
        <v>502500</v>
      </c>
      <c r="TZ3">
        <v>502500</v>
      </c>
      <c r="UA3">
        <v>502500</v>
      </c>
      <c r="UB3">
        <v>502500</v>
      </c>
      <c r="UC3">
        <v>502500</v>
      </c>
      <c r="UD3">
        <v>502500</v>
      </c>
      <c r="UE3">
        <v>502500</v>
      </c>
      <c r="UF3">
        <v>502500</v>
      </c>
      <c r="UG3">
        <v>502500</v>
      </c>
      <c r="UH3" t="s">
        <v>103</v>
      </c>
      <c r="UI3">
        <v>597500</v>
      </c>
      <c r="UJ3">
        <v>597500</v>
      </c>
      <c r="UK3">
        <v>597500</v>
      </c>
      <c r="UL3">
        <v>597500</v>
      </c>
      <c r="UM3">
        <v>597500</v>
      </c>
      <c r="UN3">
        <v>597500</v>
      </c>
      <c r="UO3">
        <v>597500</v>
      </c>
      <c r="UP3">
        <v>597500</v>
      </c>
      <c r="UQ3">
        <v>592500</v>
      </c>
      <c r="UR3">
        <v>592500</v>
      </c>
      <c r="US3">
        <v>592500</v>
      </c>
      <c r="UT3">
        <v>592500</v>
      </c>
      <c r="UU3">
        <v>592500</v>
      </c>
      <c r="UV3">
        <v>592500</v>
      </c>
      <c r="UW3">
        <v>592500</v>
      </c>
      <c r="UX3">
        <v>592500</v>
      </c>
      <c r="UY3">
        <v>592500</v>
      </c>
      <c r="UZ3">
        <v>587500</v>
      </c>
      <c r="VA3">
        <v>587500</v>
      </c>
      <c r="VB3">
        <v>587500</v>
      </c>
      <c r="VC3">
        <v>587500</v>
      </c>
      <c r="VD3">
        <v>587500</v>
      </c>
      <c r="VE3">
        <v>587500</v>
      </c>
      <c r="VF3">
        <v>587500</v>
      </c>
      <c r="VG3">
        <v>587500</v>
      </c>
      <c r="VH3">
        <v>587500</v>
      </c>
      <c r="VI3">
        <v>582500</v>
      </c>
      <c r="VJ3">
        <v>582500</v>
      </c>
      <c r="VK3">
        <v>582500</v>
      </c>
      <c r="VL3">
        <v>582500</v>
      </c>
      <c r="VM3">
        <v>582500</v>
      </c>
      <c r="VN3">
        <v>582500</v>
      </c>
      <c r="VO3">
        <v>582500</v>
      </c>
      <c r="VP3">
        <v>582500</v>
      </c>
      <c r="VQ3">
        <v>582500</v>
      </c>
      <c r="VR3">
        <v>577500</v>
      </c>
      <c r="VS3">
        <v>577500</v>
      </c>
      <c r="VT3">
        <v>577500</v>
      </c>
      <c r="VU3">
        <v>577500</v>
      </c>
      <c r="VV3">
        <v>577500</v>
      </c>
      <c r="VW3">
        <v>577500</v>
      </c>
      <c r="VX3">
        <v>577500</v>
      </c>
      <c r="VY3">
        <v>577500</v>
      </c>
      <c r="VZ3">
        <v>577500</v>
      </c>
      <c r="WA3">
        <v>572500</v>
      </c>
      <c r="WB3">
        <v>572500</v>
      </c>
      <c r="WC3">
        <v>572500</v>
      </c>
      <c r="WD3">
        <v>572500</v>
      </c>
      <c r="WE3">
        <v>572500</v>
      </c>
      <c r="WF3">
        <v>572500</v>
      </c>
      <c r="WG3">
        <v>572500</v>
      </c>
      <c r="WH3">
        <v>572500</v>
      </c>
      <c r="WI3">
        <v>572500</v>
      </c>
      <c r="WJ3">
        <v>572500</v>
      </c>
      <c r="WK3">
        <v>567500</v>
      </c>
      <c r="WL3">
        <v>567500</v>
      </c>
      <c r="WM3">
        <v>567500</v>
      </c>
      <c r="WN3">
        <v>567500</v>
      </c>
      <c r="WO3">
        <v>567500</v>
      </c>
      <c r="WP3">
        <v>567500</v>
      </c>
      <c r="WQ3">
        <v>567500</v>
      </c>
      <c r="WR3">
        <v>567500</v>
      </c>
      <c r="WS3">
        <v>567500</v>
      </c>
      <c r="WT3">
        <v>567500</v>
      </c>
      <c r="WU3">
        <v>562500</v>
      </c>
      <c r="WV3">
        <v>562500</v>
      </c>
      <c r="WW3">
        <v>562500</v>
      </c>
      <c r="WX3">
        <v>562500</v>
      </c>
      <c r="WY3">
        <v>562500</v>
      </c>
      <c r="WZ3">
        <v>562500</v>
      </c>
      <c r="XA3">
        <v>562500</v>
      </c>
      <c r="XB3">
        <v>562500</v>
      </c>
      <c r="XC3">
        <v>562500</v>
      </c>
      <c r="XD3">
        <v>562500</v>
      </c>
      <c r="XE3">
        <v>557500</v>
      </c>
      <c r="XF3">
        <v>557500</v>
      </c>
      <c r="XG3">
        <v>557500</v>
      </c>
      <c r="XH3">
        <v>557500</v>
      </c>
      <c r="XI3">
        <v>557500</v>
      </c>
      <c r="XJ3">
        <v>557500</v>
      </c>
      <c r="XK3">
        <v>557500</v>
      </c>
      <c r="XL3">
        <v>557500</v>
      </c>
      <c r="XM3">
        <v>557500</v>
      </c>
      <c r="XN3">
        <v>557500</v>
      </c>
      <c r="XO3">
        <v>552500</v>
      </c>
      <c r="XP3">
        <v>552500</v>
      </c>
      <c r="XQ3">
        <v>552500</v>
      </c>
      <c r="XR3">
        <v>552500</v>
      </c>
      <c r="XS3">
        <v>552500</v>
      </c>
      <c r="XT3">
        <v>552500</v>
      </c>
      <c r="XU3">
        <v>552500</v>
      </c>
      <c r="XV3">
        <v>552500</v>
      </c>
      <c r="XW3">
        <v>552500</v>
      </c>
      <c r="XX3">
        <v>552500</v>
      </c>
      <c r="XY3" t="s">
        <v>103</v>
      </c>
      <c r="XZ3">
        <v>647500</v>
      </c>
      <c r="YA3">
        <v>647500</v>
      </c>
      <c r="YB3">
        <v>647500</v>
      </c>
      <c r="YC3">
        <v>642500</v>
      </c>
      <c r="YD3">
        <v>642500</v>
      </c>
      <c r="YE3">
        <v>602500</v>
      </c>
      <c r="YF3">
        <v>602500</v>
      </c>
      <c r="YG3">
        <v>602500</v>
      </c>
      <c r="YH3">
        <v>602500</v>
      </c>
      <c r="YI3">
        <v>602500</v>
      </c>
      <c r="YJ3" t="s">
        <v>103</v>
      </c>
      <c r="YK3">
        <v>697500</v>
      </c>
      <c r="YL3">
        <v>697500</v>
      </c>
      <c r="YM3">
        <v>692500</v>
      </c>
      <c r="YN3">
        <v>677500</v>
      </c>
      <c r="YO3">
        <v>677500</v>
      </c>
      <c r="YP3">
        <v>677500</v>
      </c>
      <c r="YQ3">
        <v>672500</v>
      </c>
      <c r="YR3">
        <v>672500</v>
      </c>
      <c r="YS3">
        <v>672500</v>
      </c>
      <c r="YT3">
        <v>672500</v>
      </c>
      <c r="YU3">
        <v>672500</v>
      </c>
      <c r="YV3">
        <v>672500</v>
      </c>
      <c r="YW3">
        <v>667500</v>
      </c>
      <c r="YX3">
        <v>667500</v>
      </c>
      <c r="YY3">
        <v>667500</v>
      </c>
      <c r="YZ3">
        <v>667500</v>
      </c>
      <c r="ZA3">
        <v>667500</v>
      </c>
      <c r="ZB3">
        <v>667500</v>
      </c>
      <c r="ZC3">
        <v>662500</v>
      </c>
      <c r="ZD3">
        <v>662500</v>
      </c>
      <c r="ZE3">
        <v>662500</v>
      </c>
      <c r="ZF3">
        <v>662500</v>
      </c>
      <c r="ZG3">
        <v>662500</v>
      </c>
      <c r="ZH3">
        <v>662500</v>
      </c>
      <c r="ZI3">
        <v>657500</v>
      </c>
      <c r="ZJ3">
        <v>657500</v>
      </c>
      <c r="ZK3">
        <v>657500</v>
      </c>
      <c r="ZL3">
        <v>657500</v>
      </c>
      <c r="ZM3">
        <v>657500</v>
      </c>
      <c r="ZN3">
        <v>657500</v>
      </c>
      <c r="ZO3">
        <v>657500</v>
      </c>
      <c r="ZP3">
        <v>652500</v>
      </c>
      <c r="ZQ3">
        <v>652500</v>
      </c>
      <c r="ZR3">
        <v>652500</v>
      </c>
      <c r="ZS3">
        <v>652500</v>
      </c>
      <c r="ZT3">
        <v>652500</v>
      </c>
      <c r="ZU3" t="s">
        <v>103</v>
      </c>
      <c r="ZV3">
        <v>747500</v>
      </c>
      <c r="ZW3">
        <v>747500</v>
      </c>
      <c r="ZX3">
        <v>747500</v>
      </c>
      <c r="ZY3">
        <v>747500</v>
      </c>
      <c r="ZZ3">
        <v>747500</v>
      </c>
      <c r="AAA3">
        <v>742500</v>
      </c>
      <c r="AAB3">
        <v>742500</v>
      </c>
      <c r="AAC3">
        <v>742500</v>
      </c>
      <c r="AAD3">
        <v>742500</v>
      </c>
      <c r="AAE3">
        <v>737500</v>
      </c>
      <c r="AAF3">
        <v>737500</v>
      </c>
      <c r="AAG3">
        <v>732500</v>
      </c>
      <c r="AAH3">
        <v>732500</v>
      </c>
      <c r="AAI3">
        <v>727500</v>
      </c>
      <c r="AAJ3">
        <v>727500</v>
      </c>
      <c r="AAK3">
        <v>722500</v>
      </c>
      <c r="AAL3">
        <v>722500</v>
      </c>
      <c r="AAM3">
        <v>722500</v>
      </c>
      <c r="AAN3">
        <v>722500</v>
      </c>
      <c r="AAO3">
        <v>722500</v>
      </c>
      <c r="AAP3">
        <v>717500</v>
      </c>
      <c r="AAQ3">
        <v>717500</v>
      </c>
      <c r="AAR3">
        <v>717500</v>
      </c>
      <c r="AAS3">
        <v>717500</v>
      </c>
      <c r="AAT3" t="s">
        <v>103</v>
      </c>
      <c r="AAU3">
        <v>797500</v>
      </c>
      <c r="AAV3">
        <v>797500</v>
      </c>
      <c r="AAW3">
        <v>797500</v>
      </c>
      <c r="AAX3">
        <v>792500</v>
      </c>
      <c r="AAY3">
        <v>787500</v>
      </c>
      <c r="AAZ3">
        <v>782500</v>
      </c>
      <c r="ABA3">
        <v>767500</v>
      </c>
      <c r="ABB3">
        <v>767500</v>
      </c>
      <c r="ABC3">
        <v>762500</v>
      </c>
      <c r="ABD3">
        <v>762500</v>
      </c>
      <c r="ABE3">
        <v>762500</v>
      </c>
      <c r="ABF3">
        <v>762500</v>
      </c>
      <c r="ABG3">
        <v>757500</v>
      </c>
      <c r="ABH3">
        <v>757500</v>
      </c>
      <c r="ABI3">
        <v>757500</v>
      </c>
      <c r="ABJ3">
        <v>757500</v>
      </c>
      <c r="ABK3">
        <v>752500</v>
      </c>
      <c r="ABL3">
        <v>752500</v>
      </c>
      <c r="ABM3">
        <v>752500</v>
      </c>
      <c r="ABN3">
        <v>752500</v>
      </c>
      <c r="ABO3">
        <v>752500</v>
      </c>
      <c r="ABP3" t="s">
        <v>103</v>
      </c>
      <c r="ABQ3">
        <v>847500</v>
      </c>
      <c r="ABR3">
        <v>847500</v>
      </c>
      <c r="ABS3">
        <v>847500</v>
      </c>
      <c r="ABT3">
        <v>847500</v>
      </c>
      <c r="ABU3">
        <v>847500</v>
      </c>
      <c r="ABV3">
        <v>847500</v>
      </c>
      <c r="ABW3">
        <v>847500</v>
      </c>
      <c r="ABX3">
        <v>847500</v>
      </c>
      <c r="ABY3">
        <v>842500</v>
      </c>
      <c r="ABZ3">
        <v>842500</v>
      </c>
      <c r="ACA3">
        <v>842500</v>
      </c>
      <c r="ACB3">
        <v>842500</v>
      </c>
      <c r="ACC3">
        <v>842500</v>
      </c>
      <c r="ACD3">
        <v>842500</v>
      </c>
      <c r="ACE3">
        <v>842500</v>
      </c>
      <c r="ACF3">
        <v>837500</v>
      </c>
      <c r="ACG3">
        <v>837500</v>
      </c>
      <c r="ACH3">
        <v>837500</v>
      </c>
      <c r="ACI3">
        <v>837500</v>
      </c>
      <c r="ACJ3">
        <v>837500</v>
      </c>
      <c r="ACK3">
        <v>832500</v>
      </c>
      <c r="ACL3">
        <v>832500</v>
      </c>
      <c r="ACM3">
        <v>832500</v>
      </c>
      <c r="ACN3">
        <v>832500</v>
      </c>
      <c r="ACO3">
        <v>827500</v>
      </c>
      <c r="ACP3">
        <v>827500</v>
      </c>
      <c r="ACQ3">
        <v>827500</v>
      </c>
      <c r="ACR3">
        <v>827500</v>
      </c>
      <c r="ACS3">
        <v>822500</v>
      </c>
      <c r="ACT3">
        <v>822500</v>
      </c>
      <c r="ACU3">
        <v>822500</v>
      </c>
      <c r="ACV3">
        <v>817500</v>
      </c>
      <c r="ACW3">
        <v>817500</v>
      </c>
      <c r="ACX3">
        <v>802500</v>
      </c>
      <c r="ACY3">
        <v>802500</v>
      </c>
      <c r="ACZ3" t="s">
        <v>103</v>
      </c>
      <c r="ADA3">
        <v>897500</v>
      </c>
      <c r="ADB3">
        <v>897500</v>
      </c>
      <c r="ADC3">
        <v>897500</v>
      </c>
      <c r="ADD3">
        <v>897500</v>
      </c>
      <c r="ADE3">
        <v>892500</v>
      </c>
      <c r="ADF3">
        <v>892500</v>
      </c>
      <c r="ADG3">
        <v>892500</v>
      </c>
      <c r="ADH3">
        <v>892500</v>
      </c>
      <c r="ADI3">
        <v>887500</v>
      </c>
      <c r="ADJ3">
        <v>887500</v>
      </c>
      <c r="ADK3">
        <v>872500</v>
      </c>
      <c r="ADL3">
        <v>872500</v>
      </c>
      <c r="ADM3">
        <v>872500</v>
      </c>
      <c r="ADN3">
        <v>867500</v>
      </c>
      <c r="ADO3">
        <v>867500</v>
      </c>
      <c r="ADP3">
        <v>867500</v>
      </c>
      <c r="ADQ3">
        <v>862500</v>
      </c>
      <c r="ADR3">
        <v>862500</v>
      </c>
      <c r="ADS3">
        <v>862500</v>
      </c>
      <c r="ADT3">
        <v>862500</v>
      </c>
      <c r="ADU3">
        <v>862500</v>
      </c>
      <c r="ADV3">
        <v>857500</v>
      </c>
      <c r="ADW3">
        <v>857500</v>
      </c>
      <c r="ADX3">
        <v>857500</v>
      </c>
      <c r="ADY3">
        <v>857500</v>
      </c>
      <c r="ADZ3">
        <v>857500</v>
      </c>
      <c r="AEA3">
        <v>852500</v>
      </c>
      <c r="AEB3">
        <v>852500</v>
      </c>
      <c r="AEC3">
        <v>852500</v>
      </c>
      <c r="AED3">
        <v>852500</v>
      </c>
      <c r="AEE3">
        <v>852500</v>
      </c>
      <c r="AEF3">
        <v>852500</v>
      </c>
      <c r="AEG3">
        <v>852500</v>
      </c>
      <c r="AEH3" t="s">
        <v>103</v>
      </c>
      <c r="AEI3">
        <v>947500</v>
      </c>
      <c r="AEJ3">
        <v>947500</v>
      </c>
      <c r="AEK3">
        <v>947500</v>
      </c>
      <c r="AEL3">
        <v>947500</v>
      </c>
      <c r="AEM3">
        <v>947500</v>
      </c>
      <c r="AEN3">
        <v>947500</v>
      </c>
      <c r="AEO3">
        <v>942500</v>
      </c>
      <c r="AEP3">
        <v>942500</v>
      </c>
      <c r="AEQ3">
        <v>942500</v>
      </c>
      <c r="AER3">
        <v>942500</v>
      </c>
      <c r="AES3">
        <v>942500</v>
      </c>
      <c r="AET3">
        <v>942500</v>
      </c>
      <c r="AEU3">
        <v>942500</v>
      </c>
      <c r="AEV3">
        <v>937500</v>
      </c>
      <c r="AEW3">
        <v>937500</v>
      </c>
      <c r="AEX3">
        <v>937500</v>
      </c>
      <c r="AEY3">
        <v>937500</v>
      </c>
      <c r="AEZ3">
        <v>937500</v>
      </c>
      <c r="AFA3">
        <v>937500</v>
      </c>
      <c r="AFB3">
        <v>937500</v>
      </c>
      <c r="AFC3">
        <v>937500</v>
      </c>
      <c r="AFD3">
        <v>937500</v>
      </c>
      <c r="AFE3">
        <v>937500</v>
      </c>
      <c r="AFF3">
        <v>932500</v>
      </c>
      <c r="AFG3">
        <v>932500</v>
      </c>
      <c r="AFH3">
        <v>932500</v>
      </c>
      <c r="AFI3">
        <v>932500</v>
      </c>
      <c r="AFJ3">
        <v>932500</v>
      </c>
      <c r="AFK3">
        <v>932500</v>
      </c>
      <c r="AFL3">
        <v>932500</v>
      </c>
      <c r="AFM3">
        <v>932500</v>
      </c>
      <c r="AFN3">
        <v>932500</v>
      </c>
      <c r="AFO3">
        <v>932500</v>
      </c>
      <c r="AFP3">
        <v>927500</v>
      </c>
      <c r="AFQ3">
        <v>927500</v>
      </c>
      <c r="AFR3">
        <v>927500</v>
      </c>
      <c r="AFS3">
        <v>927500</v>
      </c>
      <c r="AFT3">
        <v>927500</v>
      </c>
      <c r="AFU3">
        <v>927500</v>
      </c>
      <c r="AFV3">
        <v>927500</v>
      </c>
      <c r="AFW3">
        <v>927500</v>
      </c>
      <c r="AFX3">
        <v>927500</v>
      </c>
      <c r="AFY3">
        <v>922500</v>
      </c>
      <c r="AFZ3">
        <v>922500</v>
      </c>
      <c r="AGA3">
        <v>922500</v>
      </c>
      <c r="AGB3">
        <v>922500</v>
      </c>
      <c r="AGC3">
        <v>922500</v>
      </c>
      <c r="AGD3">
        <v>922500</v>
      </c>
      <c r="AGE3">
        <v>922500</v>
      </c>
      <c r="AGF3">
        <v>922500</v>
      </c>
      <c r="AGG3">
        <v>917500</v>
      </c>
      <c r="AGH3">
        <v>917500</v>
      </c>
      <c r="AGI3">
        <v>917500</v>
      </c>
      <c r="AGJ3">
        <v>917500</v>
      </c>
      <c r="AGK3">
        <v>917500</v>
      </c>
      <c r="AGL3">
        <v>917500</v>
      </c>
      <c r="AGM3">
        <v>917500</v>
      </c>
      <c r="AGN3">
        <v>917500</v>
      </c>
      <c r="AGO3">
        <v>917500</v>
      </c>
      <c r="AGP3">
        <v>912500</v>
      </c>
      <c r="AGQ3">
        <v>912500</v>
      </c>
      <c r="AGR3">
        <v>912500</v>
      </c>
      <c r="AGS3">
        <v>912500</v>
      </c>
      <c r="AGT3">
        <v>912500</v>
      </c>
      <c r="AGU3">
        <v>912500</v>
      </c>
      <c r="AGV3">
        <v>912500</v>
      </c>
      <c r="AGW3">
        <v>912500</v>
      </c>
      <c r="AGX3">
        <v>912500</v>
      </c>
      <c r="AGY3">
        <v>907500</v>
      </c>
      <c r="AGZ3">
        <v>907500</v>
      </c>
      <c r="AHA3">
        <v>907500</v>
      </c>
      <c r="AHB3">
        <v>907500</v>
      </c>
      <c r="AHC3">
        <v>907500</v>
      </c>
      <c r="AHD3">
        <v>907500</v>
      </c>
      <c r="AHE3">
        <v>907500</v>
      </c>
      <c r="AHF3">
        <v>907500</v>
      </c>
      <c r="AHG3">
        <v>902500</v>
      </c>
      <c r="AHH3">
        <v>902500</v>
      </c>
      <c r="AHI3">
        <v>902500</v>
      </c>
      <c r="AHJ3">
        <v>902500</v>
      </c>
      <c r="AHK3">
        <v>902500</v>
      </c>
      <c r="AHL3">
        <v>902500</v>
      </c>
      <c r="AHM3">
        <v>902500</v>
      </c>
      <c r="AHN3" t="s">
        <v>103</v>
      </c>
      <c r="AHO3">
        <v>962500</v>
      </c>
      <c r="AHP3">
        <v>957500</v>
      </c>
      <c r="AHQ3">
        <v>957500</v>
      </c>
      <c r="AHR3">
        <v>952500</v>
      </c>
      <c r="AHS3">
        <v>952500</v>
      </c>
      <c r="AHT3">
        <v>952500</v>
      </c>
      <c r="AHU3" t="s">
        <v>103</v>
      </c>
      <c r="AHV3">
        <v>47500</v>
      </c>
      <c r="AHW3">
        <v>47500</v>
      </c>
      <c r="AHX3">
        <v>47500</v>
      </c>
      <c r="AHY3">
        <v>47500</v>
      </c>
      <c r="AHZ3">
        <v>47500</v>
      </c>
      <c r="AIA3">
        <v>47500</v>
      </c>
      <c r="AIB3">
        <v>47500</v>
      </c>
      <c r="AIC3">
        <v>42500</v>
      </c>
      <c r="AID3">
        <v>42500</v>
      </c>
      <c r="AIE3">
        <v>42500</v>
      </c>
      <c r="AIF3">
        <v>42500</v>
      </c>
      <c r="AIG3">
        <v>42500</v>
      </c>
      <c r="AIH3">
        <v>42500</v>
      </c>
      <c r="AII3">
        <v>42500</v>
      </c>
      <c r="AIJ3">
        <v>42500</v>
      </c>
      <c r="AIK3">
        <v>42500</v>
      </c>
      <c r="AIL3">
        <v>37500</v>
      </c>
      <c r="AIM3">
        <v>37500</v>
      </c>
      <c r="AIN3">
        <v>37500</v>
      </c>
      <c r="AIO3">
        <v>37500</v>
      </c>
      <c r="AIP3">
        <v>37500</v>
      </c>
      <c r="AIQ3">
        <v>37500</v>
      </c>
      <c r="AIR3">
        <v>37500</v>
      </c>
      <c r="AIS3">
        <v>37500</v>
      </c>
      <c r="AIT3">
        <v>37500</v>
      </c>
      <c r="AIU3">
        <v>32500</v>
      </c>
      <c r="AIV3">
        <v>32500</v>
      </c>
      <c r="AIW3">
        <v>32500</v>
      </c>
      <c r="AIX3">
        <v>32500</v>
      </c>
      <c r="AIY3">
        <v>32500</v>
      </c>
      <c r="AIZ3">
        <v>32500</v>
      </c>
      <c r="AJA3">
        <v>32500</v>
      </c>
      <c r="AJB3">
        <v>32500</v>
      </c>
      <c r="AJC3">
        <v>27500</v>
      </c>
      <c r="AJD3">
        <v>27500</v>
      </c>
      <c r="AJE3">
        <v>27500</v>
      </c>
      <c r="AJF3">
        <v>27500</v>
      </c>
      <c r="AJG3">
        <v>27500</v>
      </c>
      <c r="AJH3">
        <v>22500</v>
      </c>
      <c r="AJI3">
        <v>22500</v>
      </c>
      <c r="AJJ3">
        <v>22500</v>
      </c>
      <c r="AJK3">
        <v>17500</v>
      </c>
      <c r="AJL3">
        <v>17500</v>
      </c>
      <c r="AJM3">
        <v>17500</v>
      </c>
      <c r="AJN3">
        <v>12500</v>
      </c>
      <c r="AJO3">
        <v>12500</v>
      </c>
      <c r="AJP3" t="s">
        <v>103</v>
      </c>
      <c r="AJQ3">
        <v>77500</v>
      </c>
      <c r="AJR3">
        <v>77500</v>
      </c>
      <c r="AJS3">
        <v>77500</v>
      </c>
      <c r="AJT3">
        <v>72500</v>
      </c>
      <c r="AJU3">
        <v>72500</v>
      </c>
      <c r="AJV3">
        <v>72500</v>
      </c>
      <c r="AJW3">
        <v>67500</v>
      </c>
      <c r="AJX3">
        <v>67500</v>
      </c>
      <c r="AJY3">
        <v>67500</v>
      </c>
      <c r="AJZ3">
        <v>62500</v>
      </c>
      <c r="AKA3">
        <v>62500</v>
      </c>
      <c r="AKB3">
        <v>62500</v>
      </c>
      <c r="AKC3">
        <v>62500</v>
      </c>
      <c r="AKD3">
        <v>57500</v>
      </c>
      <c r="AKE3">
        <v>57500</v>
      </c>
      <c r="AKF3">
        <v>57500</v>
      </c>
      <c r="AKG3">
        <v>57500</v>
      </c>
      <c r="AKH3">
        <v>57500</v>
      </c>
      <c r="AKI3">
        <v>52500</v>
      </c>
      <c r="AKJ3">
        <v>52500</v>
      </c>
      <c r="AKK3">
        <v>52500</v>
      </c>
      <c r="AKL3">
        <v>52500</v>
      </c>
      <c r="AKM3">
        <v>52500</v>
      </c>
      <c r="AKN3">
        <v>52500</v>
      </c>
      <c r="AKO3" t="s">
        <v>103</v>
      </c>
      <c r="AKP3">
        <v>197500</v>
      </c>
      <c r="AKQ3">
        <v>197500</v>
      </c>
      <c r="AKR3">
        <v>197500</v>
      </c>
      <c r="AKS3">
        <v>192500</v>
      </c>
      <c r="AKT3" t="s">
        <v>103</v>
      </c>
      <c r="AKU3">
        <v>237500</v>
      </c>
      <c r="AKV3">
        <v>237500</v>
      </c>
      <c r="AKW3">
        <v>237500</v>
      </c>
      <c r="AKX3">
        <v>232500</v>
      </c>
      <c r="AKY3">
        <v>232500</v>
      </c>
      <c r="AKZ3">
        <v>232500</v>
      </c>
      <c r="ALA3">
        <v>232500</v>
      </c>
      <c r="ALB3">
        <v>227500</v>
      </c>
      <c r="ALC3">
        <v>227500</v>
      </c>
      <c r="ALD3">
        <v>227500</v>
      </c>
      <c r="ALE3">
        <v>227500</v>
      </c>
      <c r="ALF3">
        <v>227500</v>
      </c>
      <c r="ALG3">
        <v>227500</v>
      </c>
      <c r="ALH3">
        <v>222500</v>
      </c>
      <c r="ALI3">
        <v>222500</v>
      </c>
      <c r="ALJ3">
        <v>222500</v>
      </c>
      <c r="ALK3">
        <v>222500</v>
      </c>
      <c r="ALL3">
        <v>222500</v>
      </c>
      <c r="ALM3">
        <v>217500</v>
      </c>
      <c r="ALN3">
        <v>217500</v>
      </c>
      <c r="ALO3">
        <v>217500</v>
      </c>
      <c r="ALP3">
        <v>212500</v>
      </c>
      <c r="ALQ3">
        <v>212500</v>
      </c>
      <c r="ALR3">
        <v>212500</v>
      </c>
      <c r="ALS3">
        <v>212500</v>
      </c>
      <c r="ALT3">
        <v>207500</v>
      </c>
      <c r="ALU3">
        <v>207500</v>
      </c>
      <c r="ALV3">
        <v>207500</v>
      </c>
      <c r="ALW3">
        <v>207500</v>
      </c>
      <c r="ALX3">
        <v>207500</v>
      </c>
      <c r="ALY3">
        <v>202500</v>
      </c>
      <c r="ALZ3">
        <v>202500</v>
      </c>
      <c r="AMA3">
        <v>202500</v>
      </c>
      <c r="AMB3" t="s">
        <v>103</v>
      </c>
      <c r="AMC3">
        <v>497500</v>
      </c>
      <c r="AMD3">
        <v>497500</v>
      </c>
      <c r="AME3">
        <v>497500</v>
      </c>
      <c r="AMF3">
        <v>497500</v>
      </c>
      <c r="AMG3">
        <v>492500</v>
      </c>
      <c r="AMH3">
        <v>492500</v>
      </c>
      <c r="AMI3">
        <v>492500</v>
      </c>
      <c r="AMJ3" t="s">
        <v>103</v>
      </c>
      <c r="AMK3">
        <v>547500</v>
      </c>
      <c r="AML3">
        <v>547500</v>
      </c>
      <c r="AMM3">
        <v>542500</v>
      </c>
      <c r="AMN3">
        <v>537500</v>
      </c>
      <c r="AMO3">
        <v>537500</v>
      </c>
      <c r="AMP3">
        <v>537500</v>
      </c>
      <c r="AMQ3">
        <v>537500</v>
      </c>
      <c r="AMR3">
        <v>532500</v>
      </c>
      <c r="AMS3">
        <v>532500</v>
      </c>
      <c r="AMT3">
        <v>532500</v>
      </c>
      <c r="AMU3">
        <v>532500</v>
      </c>
      <c r="AMV3">
        <v>532500</v>
      </c>
      <c r="AMW3">
        <v>527500</v>
      </c>
      <c r="AMX3">
        <v>527500</v>
      </c>
      <c r="AMY3">
        <v>527500</v>
      </c>
      <c r="AMZ3">
        <v>527500</v>
      </c>
      <c r="ANA3">
        <v>527500</v>
      </c>
      <c r="ANB3">
        <v>522500</v>
      </c>
      <c r="ANC3">
        <v>522500</v>
      </c>
      <c r="AND3">
        <v>522500</v>
      </c>
      <c r="ANE3">
        <v>522500</v>
      </c>
      <c r="ANF3">
        <v>522500</v>
      </c>
      <c r="ANG3">
        <v>517500</v>
      </c>
      <c r="ANH3">
        <v>517500</v>
      </c>
      <c r="ANI3">
        <v>517500</v>
      </c>
      <c r="ANJ3">
        <v>517500</v>
      </c>
      <c r="ANK3">
        <v>517500</v>
      </c>
      <c r="ANL3">
        <v>512500</v>
      </c>
      <c r="ANM3">
        <v>512500</v>
      </c>
      <c r="ANN3">
        <v>512500</v>
      </c>
      <c r="ANO3">
        <v>512500</v>
      </c>
      <c r="ANP3">
        <v>512500</v>
      </c>
      <c r="ANQ3">
        <v>507500</v>
      </c>
      <c r="ANR3">
        <v>507500</v>
      </c>
      <c r="ANS3">
        <v>507500</v>
      </c>
      <c r="ANT3">
        <v>507500</v>
      </c>
      <c r="ANU3">
        <v>507500</v>
      </c>
      <c r="ANV3">
        <v>502500</v>
      </c>
      <c r="ANW3">
        <v>502500</v>
      </c>
      <c r="ANX3">
        <v>502500</v>
      </c>
      <c r="ANY3">
        <v>502500</v>
      </c>
      <c r="ANZ3">
        <v>502500</v>
      </c>
      <c r="AOA3" t="s">
        <v>103</v>
      </c>
      <c r="AOB3">
        <v>572500</v>
      </c>
      <c r="AOC3">
        <v>567500</v>
      </c>
      <c r="AOD3">
        <v>562500</v>
      </c>
      <c r="AOE3">
        <v>562500</v>
      </c>
      <c r="AOF3">
        <v>557500</v>
      </c>
      <c r="AOG3">
        <v>557500</v>
      </c>
      <c r="AOH3">
        <v>557500</v>
      </c>
      <c r="AOI3">
        <v>552500</v>
      </c>
      <c r="AOJ3">
        <v>552500</v>
      </c>
      <c r="AOK3">
        <v>552500</v>
      </c>
      <c r="AOL3" t="s">
        <v>103</v>
      </c>
      <c r="AOM3">
        <v>647500</v>
      </c>
      <c r="AON3">
        <v>647500</v>
      </c>
      <c r="AOO3">
        <v>647500</v>
      </c>
      <c r="AOP3">
        <v>647500</v>
      </c>
      <c r="AOQ3">
        <v>647500</v>
      </c>
      <c r="AOR3">
        <v>647500</v>
      </c>
      <c r="AOS3">
        <v>647500</v>
      </c>
      <c r="AOT3">
        <v>642500</v>
      </c>
      <c r="AOU3">
        <v>642500</v>
      </c>
      <c r="AOV3">
        <v>642500</v>
      </c>
      <c r="AOW3">
        <v>642500</v>
      </c>
      <c r="AOX3">
        <v>642500</v>
      </c>
      <c r="AOY3">
        <v>642500</v>
      </c>
      <c r="AOZ3">
        <v>642500</v>
      </c>
      <c r="APA3">
        <v>637500</v>
      </c>
      <c r="APB3">
        <v>637500</v>
      </c>
      <c r="APC3">
        <v>637500</v>
      </c>
      <c r="APD3">
        <v>637500</v>
      </c>
      <c r="APE3">
        <v>637500</v>
      </c>
      <c r="APF3">
        <v>637500</v>
      </c>
      <c r="APG3">
        <v>637500</v>
      </c>
      <c r="APH3">
        <v>632500</v>
      </c>
      <c r="API3">
        <v>632500</v>
      </c>
      <c r="APJ3">
        <v>632500</v>
      </c>
      <c r="APK3">
        <v>632500</v>
      </c>
      <c r="APL3">
        <v>632500</v>
      </c>
      <c r="APM3">
        <v>632500</v>
      </c>
      <c r="APN3">
        <v>627500</v>
      </c>
      <c r="APO3">
        <v>627500</v>
      </c>
      <c r="APP3">
        <v>627500</v>
      </c>
      <c r="APQ3">
        <v>627500</v>
      </c>
      <c r="APR3">
        <v>627500</v>
      </c>
      <c r="APS3">
        <v>622500</v>
      </c>
      <c r="APT3">
        <v>622500</v>
      </c>
      <c r="APU3">
        <v>622500</v>
      </c>
      <c r="APV3">
        <v>622500</v>
      </c>
      <c r="APW3">
        <v>617500</v>
      </c>
      <c r="APX3">
        <v>617500</v>
      </c>
      <c r="APY3">
        <v>617500</v>
      </c>
      <c r="APZ3">
        <v>617500</v>
      </c>
      <c r="AQA3">
        <v>612500</v>
      </c>
      <c r="AQB3">
        <v>612500</v>
      </c>
      <c r="AQC3">
        <v>612500</v>
      </c>
      <c r="AQD3">
        <v>612500</v>
      </c>
      <c r="AQE3">
        <v>607500</v>
      </c>
      <c r="AQF3">
        <v>607500</v>
      </c>
      <c r="AQG3">
        <v>607500</v>
      </c>
      <c r="AQH3" t="s">
        <v>103</v>
      </c>
      <c r="AQI3">
        <v>697500</v>
      </c>
      <c r="AQJ3">
        <v>697500</v>
      </c>
      <c r="AQK3">
        <v>697500</v>
      </c>
      <c r="AQL3">
        <v>697500</v>
      </c>
      <c r="AQM3">
        <v>697500</v>
      </c>
      <c r="AQN3">
        <v>697500</v>
      </c>
      <c r="AQO3">
        <v>697500</v>
      </c>
      <c r="AQP3">
        <v>692500</v>
      </c>
      <c r="AQQ3">
        <v>692500</v>
      </c>
      <c r="AQR3">
        <v>692500</v>
      </c>
      <c r="AQS3">
        <v>692500</v>
      </c>
      <c r="AQT3">
        <v>692500</v>
      </c>
      <c r="AQU3">
        <v>692500</v>
      </c>
      <c r="AQV3">
        <v>692500</v>
      </c>
      <c r="AQW3">
        <v>692500</v>
      </c>
      <c r="AQX3">
        <v>687500</v>
      </c>
      <c r="AQY3">
        <v>687500</v>
      </c>
      <c r="AQZ3">
        <v>687500</v>
      </c>
      <c r="ARA3">
        <v>687500</v>
      </c>
      <c r="ARB3">
        <v>687500</v>
      </c>
      <c r="ARC3">
        <v>687500</v>
      </c>
      <c r="ARD3">
        <v>687500</v>
      </c>
      <c r="ARE3">
        <v>687500</v>
      </c>
      <c r="ARF3">
        <v>687500</v>
      </c>
      <c r="ARG3">
        <v>682500</v>
      </c>
      <c r="ARH3">
        <v>682500</v>
      </c>
      <c r="ARI3">
        <v>682500</v>
      </c>
      <c r="ARJ3">
        <v>682500</v>
      </c>
      <c r="ARK3">
        <v>682500</v>
      </c>
      <c r="ARL3">
        <v>682500</v>
      </c>
      <c r="ARM3">
        <v>682500</v>
      </c>
      <c r="ARN3">
        <v>682500</v>
      </c>
      <c r="ARO3">
        <v>677500</v>
      </c>
      <c r="ARP3">
        <v>677500</v>
      </c>
      <c r="ARQ3">
        <v>677500</v>
      </c>
      <c r="ARR3">
        <v>677500</v>
      </c>
      <c r="ARS3">
        <v>677500</v>
      </c>
      <c r="ART3">
        <v>677500</v>
      </c>
      <c r="ARU3">
        <v>677500</v>
      </c>
      <c r="ARV3">
        <v>672500</v>
      </c>
      <c r="ARW3">
        <v>672500</v>
      </c>
      <c r="ARX3">
        <v>672500</v>
      </c>
      <c r="ARY3">
        <v>672500</v>
      </c>
      <c r="ARZ3">
        <v>672500</v>
      </c>
      <c r="ASA3">
        <v>672500</v>
      </c>
      <c r="ASB3">
        <v>672500</v>
      </c>
      <c r="ASC3">
        <v>672500</v>
      </c>
      <c r="ASD3">
        <v>667500</v>
      </c>
      <c r="ASE3">
        <v>667500</v>
      </c>
      <c r="ASF3">
        <v>667500</v>
      </c>
      <c r="ASG3">
        <v>667500</v>
      </c>
      <c r="ASH3">
        <v>667500</v>
      </c>
      <c r="ASI3">
        <v>667500</v>
      </c>
      <c r="ASJ3">
        <v>667500</v>
      </c>
      <c r="ASK3">
        <v>662500</v>
      </c>
      <c r="ASL3">
        <v>662500</v>
      </c>
      <c r="ASM3">
        <v>662500</v>
      </c>
      <c r="ASN3">
        <v>662500</v>
      </c>
      <c r="ASO3">
        <v>662500</v>
      </c>
      <c r="ASP3">
        <v>657500</v>
      </c>
      <c r="ASQ3">
        <v>657500</v>
      </c>
      <c r="ASR3">
        <v>657500</v>
      </c>
      <c r="ASS3">
        <v>657500</v>
      </c>
      <c r="AST3">
        <v>652500</v>
      </c>
      <c r="ASU3">
        <v>652500</v>
      </c>
      <c r="ASV3">
        <v>652500</v>
      </c>
      <c r="ASW3" t="s">
        <v>103</v>
      </c>
      <c r="ASX3">
        <v>747500</v>
      </c>
      <c r="ASY3">
        <v>747500</v>
      </c>
      <c r="ASZ3">
        <v>747500</v>
      </c>
      <c r="ATA3">
        <v>747500</v>
      </c>
      <c r="ATB3">
        <v>747500</v>
      </c>
      <c r="ATC3">
        <v>747500</v>
      </c>
      <c r="ATD3">
        <v>747500</v>
      </c>
      <c r="ATE3">
        <v>747500</v>
      </c>
      <c r="ATF3">
        <v>747500</v>
      </c>
      <c r="ATG3">
        <v>742500</v>
      </c>
      <c r="ATH3">
        <v>742500</v>
      </c>
      <c r="ATI3">
        <v>742500</v>
      </c>
      <c r="ATJ3">
        <v>742500</v>
      </c>
      <c r="ATK3">
        <v>742500</v>
      </c>
      <c r="ATL3">
        <v>742500</v>
      </c>
      <c r="ATM3">
        <v>742500</v>
      </c>
      <c r="ATN3">
        <v>742500</v>
      </c>
      <c r="ATO3">
        <v>742500</v>
      </c>
      <c r="ATP3">
        <v>737500</v>
      </c>
      <c r="ATQ3">
        <v>737500</v>
      </c>
      <c r="ATR3">
        <v>737500</v>
      </c>
      <c r="ATS3">
        <v>737500</v>
      </c>
      <c r="ATT3">
        <v>737500</v>
      </c>
      <c r="ATU3">
        <v>737500</v>
      </c>
      <c r="ATV3">
        <v>737500</v>
      </c>
      <c r="ATW3">
        <v>737500</v>
      </c>
      <c r="ATX3">
        <v>732500</v>
      </c>
      <c r="ATY3">
        <v>732500</v>
      </c>
      <c r="ATZ3">
        <v>732500</v>
      </c>
      <c r="AUA3">
        <v>732500</v>
      </c>
      <c r="AUB3">
        <v>732500</v>
      </c>
      <c r="AUC3">
        <v>732500</v>
      </c>
      <c r="AUD3">
        <v>732500</v>
      </c>
      <c r="AUE3">
        <v>732500</v>
      </c>
      <c r="AUF3">
        <v>727500</v>
      </c>
      <c r="AUG3">
        <v>727500</v>
      </c>
      <c r="AUH3">
        <v>727500</v>
      </c>
      <c r="AUI3">
        <v>727500</v>
      </c>
      <c r="AUJ3">
        <v>727500</v>
      </c>
      <c r="AUK3">
        <v>727500</v>
      </c>
      <c r="AUL3">
        <v>727500</v>
      </c>
      <c r="AUM3">
        <v>727500</v>
      </c>
      <c r="AUN3">
        <v>727500</v>
      </c>
      <c r="AUO3">
        <v>722500</v>
      </c>
      <c r="AUP3">
        <v>722500</v>
      </c>
      <c r="AUQ3">
        <v>722500</v>
      </c>
      <c r="AUR3">
        <v>722500</v>
      </c>
      <c r="AUS3">
        <v>722500</v>
      </c>
      <c r="AUT3">
        <v>722500</v>
      </c>
      <c r="AUU3">
        <v>722500</v>
      </c>
      <c r="AUV3">
        <v>722500</v>
      </c>
      <c r="AUW3">
        <v>717500</v>
      </c>
      <c r="AUX3">
        <v>717500</v>
      </c>
      <c r="AUY3">
        <v>717500</v>
      </c>
      <c r="AUZ3">
        <v>717500</v>
      </c>
      <c r="AVA3">
        <v>717500</v>
      </c>
      <c r="AVB3">
        <v>712500</v>
      </c>
      <c r="AVC3">
        <v>712500</v>
      </c>
      <c r="AVD3">
        <v>712500</v>
      </c>
      <c r="AVE3">
        <v>712500</v>
      </c>
      <c r="AVF3">
        <v>712500</v>
      </c>
      <c r="AVG3">
        <v>707500</v>
      </c>
      <c r="AVH3">
        <v>707500</v>
      </c>
      <c r="AVI3">
        <v>707500</v>
      </c>
      <c r="AVJ3">
        <v>707500</v>
      </c>
      <c r="AVK3">
        <v>707500</v>
      </c>
      <c r="AVL3">
        <v>707500</v>
      </c>
      <c r="AVM3">
        <v>702500</v>
      </c>
      <c r="AVN3">
        <v>702500</v>
      </c>
      <c r="AVO3">
        <v>702500</v>
      </c>
      <c r="AVP3">
        <v>702500</v>
      </c>
      <c r="AVQ3">
        <v>702500</v>
      </c>
      <c r="AVR3">
        <v>702500</v>
      </c>
      <c r="AVS3" t="s">
        <v>103</v>
      </c>
      <c r="AVT3">
        <v>797500</v>
      </c>
      <c r="AVU3">
        <v>797500</v>
      </c>
      <c r="AVV3">
        <v>797500</v>
      </c>
      <c r="AVW3">
        <v>797500</v>
      </c>
      <c r="AVX3">
        <v>797500</v>
      </c>
      <c r="AVY3">
        <v>797500</v>
      </c>
      <c r="AVZ3">
        <v>797500</v>
      </c>
      <c r="AWA3">
        <v>792500</v>
      </c>
      <c r="AWB3">
        <v>792500</v>
      </c>
      <c r="AWC3">
        <v>792500</v>
      </c>
      <c r="AWD3">
        <v>792500</v>
      </c>
      <c r="AWE3">
        <v>792500</v>
      </c>
      <c r="AWF3">
        <v>792500</v>
      </c>
      <c r="AWG3">
        <v>792500</v>
      </c>
      <c r="AWH3">
        <v>787500</v>
      </c>
      <c r="AWI3">
        <v>787500</v>
      </c>
      <c r="AWJ3">
        <v>787500</v>
      </c>
      <c r="AWK3">
        <v>787500</v>
      </c>
      <c r="AWL3">
        <v>787500</v>
      </c>
      <c r="AWM3">
        <v>787500</v>
      </c>
      <c r="AWN3">
        <v>787500</v>
      </c>
      <c r="AWO3">
        <v>782500</v>
      </c>
      <c r="AWP3">
        <v>782500</v>
      </c>
      <c r="AWQ3">
        <v>782500</v>
      </c>
      <c r="AWR3">
        <v>782500</v>
      </c>
      <c r="AWS3">
        <v>782500</v>
      </c>
      <c r="AWT3">
        <v>782500</v>
      </c>
      <c r="AWU3">
        <v>782500</v>
      </c>
      <c r="AWV3">
        <v>782500</v>
      </c>
      <c r="AWW3">
        <v>777500</v>
      </c>
      <c r="AWX3">
        <v>777500</v>
      </c>
      <c r="AWY3">
        <v>777500</v>
      </c>
      <c r="AWZ3">
        <v>777500</v>
      </c>
      <c r="AXA3">
        <v>777500</v>
      </c>
      <c r="AXB3">
        <v>777500</v>
      </c>
      <c r="AXC3">
        <v>777500</v>
      </c>
      <c r="AXD3">
        <v>772500</v>
      </c>
      <c r="AXE3">
        <v>772500</v>
      </c>
      <c r="AXF3">
        <v>772500</v>
      </c>
      <c r="AXG3">
        <v>772500</v>
      </c>
      <c r="AXH3">
        <v>772500</v>
      </c>
      <c r="AXI3">
        <v>772500</v>
      </c>
      <c r="AXJ3">
        <v>772500</v>
      </c>
      <c r="AXK3">
        <v>772500</v>
      </c>
      <c r="AXL3">
        <v>772500</v>
      </c>
      <c r="AXM3">
        <v>767500</v>
      </c>
      <c r="AXN3">
        <v>767500</v>
      </c>
      <c r="AXO3">
        <v>767500</v>
      </c>
      <c r="AXP3">
        <v>767500</v>
      </c>
      <c r="AXQ3">
        <v>767500</v>
      </c>
      <c r="AXR3">
        <v>767500</v>
      </c>
      <c r="AXS3">
        <v>767500</v>
      </c>
      <c r="AXT3">
        <v>767500</v>
      </c>
      <c r="AXU3">
        <v>767500</v>
      </c>
      <c r="AXV3">
        <v>767500</v>
      </c>
      <c r="AXW3">
        <v>762500</v>
      </c>
      <c r="AXX3">
        <v>762500</v>
      </c>
      <c r="AXY3">
        <v>762500</v>
      </c>
      <c r="AXZ3">
        <v>762500</v>
      </c>
      <c r="AYA3">
        <v>762500</v>
      </c>
      <c r="AYB3">
        <v>762500</v>
      </c>
      <c r="AYC3">
        <v>762500</v>
      </c>
      <c r="AYD3">
        <v>762500</v>
      </c>
      <c r="AYE3">
        <v>762500</v>
      </c>
      <c r="AYF3">
        <v>762500</v>
      </c>
      <c r="AYG3">
        <v>757500</v>
      </c>
      <c r="AYH3">
        <v>757500</v>
      </c>
      <c r="AYI3">
        <v>757500</v>
      </c>
      <c r="AYJ3">
        <v>757500</v>
      </c>
      <c r="AYK3">
        <v>757500</v>
      </c>
      <c r="AYL3">
        <v>757500</v>
      </c>
      <c r="AYM3">
        <v>757500</v>
      </c>
      <c r="AYN3">
        <v>757500</v>
      </c>
      <c r="AYO3">
        <v>757500</v>
      </c>
      <c r="AYP3">
        <v>752500</v>
      </c>
      <c r="AYQ3">
        <v>752500</v>
      </c>
      <c r="AYR3">
        <v>752500</v>
      </c>
      <c r="AYS3">
        <v>752500</v>
      </c>
      <c r="AYT3">
        <v>752500</v>
      </c>
      <c r="AYU3">
        <v>752500</v>
      </c>
      <c r="AYV3">
        <v>752500</v>
      </c>
      <c r="AYW3">
        <v>752500</v>
      </c>
      <c r="AYX3">
        <v>752500</v>
      </c>
      <c r="AYY3" t="s">
        <v>103</v>
      </c>
      <c r="AYZ3">
        <v>847500</v>
      </c>
      <c r="AZA3">
        <v>847500</v>
      </c>
      <c r="AZB3">
        <v>847500</v>
      </c>
      <c r="AZC3">
        <v>847500</v>
      </c>
      <c r="AZD3">
        <v>847500</v>
      </c>
      <c r="AZE3">
        <v>847500</v>
      </c>
      <c r="AZF3">
        <v>847500</v>
      </c>
      <c r="AZG3">
        <v>847500</v>
      </c>
      <c r="AZH3">
        <v>847500</v>
      </c>
      <c r="AZI3">
        <v>842500</v>
      </c>
      <c r="AZJ3">
        <v>842500</v>
      </c>
      <c r="AZK3">
        <v>842500</v>
      </c>
      <c r="AZL3">
        <v>842500</v>
      </c>
      <c r="AZM3">
        <v>842500</v>
      </c>
      <c r="AZN3">
        <v>842500</v>
      </c>
      <c r="AZO3">
        <v>842500</v>
      </c>
      <c r="AZP3">
        <v>842500</v>
      </c>
      <c r="AZQ3">
        <v>837500</v>
      </c>
      <c r="AZR3">
        <v>837500</v>
      </c>
      <c r="AZS3">
        <v>837500</v>
      </c>
      <c r="AZT3">
        <v>837500</v>
      </c>
      <c r="AZU3">
        <v>837500</v>
      </c>
      <c r="AZV3">
        <v>837500</v>
      </c>
      <c r="AZW3">
        <v>837500</v>
      </c>
      <c r="AZX3">
        <v>837500</v>
      </c>
      <c r="AZY3">
        <v>832500</v>
      </c>
      <c r="AZZ3">
        <v>832500</v>
      </c>
      <c r="BAA3">
        <v>832500</v>
      </c>
      <c r="BAB3">
        <v>832500</v>
      </c>
      <c r="BAC3">
        <v>832500</v>
      </c>
      <c r="BAD3">
        <v>832500</v>
      </c>
      <c r="BAE3">
        <v>832500</v>
      </c>
      <c r="BAF3">
        <v>832500</v>
      </c>
      <c r="BAG3">
        <v>827500</v>
      </c>
      <c r="BAH3">
        <v>827500</v>
      </c>
      <c r="BAI3">
        <v>827500</v>
      </c>
      <c r="BAJ3">
        <v>827500</v>
      </c>
      <c r="BAK3">
        <v>827500</v>
      </c>
      <c r="BAL3">
        <v>827500</v>
      </c>
      <c r="BAM3">
        <v>827500</v>
      </c>
      <c r="BAN3">
        <v>827500</v>
      </c>
      <c r="BAO3">
        <v>822500</v>
      </c>
      <c r="BAP3">
        <v>822500</v>
      </c>
      <c r="BAQ3">
        <v>822500</v>
      </c>
      <c r="BAR3">
        <v>822500</v>
      </c>
      <c r="BAS3">
        <v>822500</v>
      </c>
      <c r="BAT3">
        <v>822500</v>
      </c>
      <c r="BAU3">
        <v>822500</v>
      </c>
      <c r="BAV3">
        <v>822500</v>
      </c>
      <c r="BAW3">
        <v>822500</v>
      </c>
      <c r="BAX3">
        <v>822500</v>
      </c>
      <c r="BAY3">
        <v>817500</v>
      </c>
      <c r="BAZ3">
        <v>817500</v>
      </c>
      <c r="BBA3">
        <v>817500</v>
      </c>
      <c r="BBB3">
        <v>817500</v>
      </c>
      <c r="BBC3">
        <v>817500</v>
      </c>
      <c r="BBD3">
        <v>817500</v>
      </c>
      <c r="BBE3">
        <v>817500</v>
      </c>
      <c r="BBF3">
        <v>817500</v>
      </c>
      <c r="BBG3">
        <v>817500</v>
      </c>
      <c r="BBH3">
        <v>817500</v>
      </c>
      <c r="BBI3">
        <v>812500</v>
      </c>
      <c r="BBJ3">
        <v>812500</v>
      </c>
      <c r="BBK3">
        <v>812500</v>
      </c>
      <c r="BBL3">
        <v>812500</v>
      </c>
      <c r="BBM3">
        <v>812500</v>
      </c>
      <c r="BBN3">
        <v>812500</v>
      </c>
      <c r="BBO3">
        <v>812500</v>
      </c>
      <c r="BBP3">
        <v>812500</v>
      </c>
      <c r="BBQ3">
        <v>807500</v>
      </c>
      <c r="BBR3">
        <v>807500</v>
      </c>
      <c r="BBS3">
        <v>807500</v>
      </c>
      <c r="BBT3">
        <v>807500</v>
      </c>
      <c r="BBU3">
        <v>807500</v>
      </c>
      <c r="BBV3">
        <v>807500</v>
      </c>
      <c r="BBW3">
        <v>807500</v>
      </c>
      <c r="BBX3">
        <v>807500</v>
      </c>
      <c r="BBY3">
        <v>802500</v>
      </c>
      <c r="BBZ3">
        <v>802500</v>
      </c>
      <c r="BCA3">
        <v>802500</v>
      </c>
      <c r="BCB3">
        <v>802500</v>
      </c>
      <c r="BCC3">
        <v>802500</v>
      </c>
      <c r="BCD3">
        <v>802500</v>
      </c>
      <c r="BCE3">
        <v>802500</v>
      </c>
      <c r="BCF3">
        <v>802500</v>
      </c>
      <c r="BCG3" t="s">
        <v>103</v>
      </c>
      <c r="BCH3">
        <v>897500</v>
      </c>
      <c r="BCI3">
        <v>892500</v>
      </c>
      <c r="BCJ3">
        <v>892500</v>
      </c>
      <c r="BCK3">
        <v>892500</v>
      </c>
      <c r="BCL3">
        <v>892500</v>
      </c>
      <c r="BCM3">
        <v>892500</v>
      </c>
      <c r="BCN3">
        <v>887500</v>
      </c>
      <c r="BCO3">
        <v>887500</v>
      </c>
      <c r="BCP3">
        <v>887500</v>
      </c>
      <c r="BCQ3">
        <v>887500</v>
      </c>
      <c r="BCR3">
        <v>887500</v>
      </c>
      <c r="BCS3">
        <v>882500</v>
      </c>
      <c r="BCT3">
        <v>882500</v>
      </c>
      <c r="BCU3">
        <v>882500</v>
      </c>
      <c r="BCV3">
        <v>882500</v>
      </c>
      <c r="BCW3">
        <v>882500</v>
      </c>
      <c r="BCX3">
        <v>877500</v>
      </c>
      <c r="BCY3">
        <v>877500</v>
      </c>
      <c r="BCZ3">
        <v>877500</v>
      </c>
      <c r="BDA3">
        <v>877500</v>
      </c>
      <c r="BDB3">
        <v>877500</v>
      </c>
      <c r="BDC3">
        <v>872500</v>
      </c>
      <c r="BDD3">
        <v>872500</v>
      </c>
      <c r="BDE3">
        <v>872500</v>
      </c>
      <c r="BDF3">
        <v>872500</v>
      </c>
      <c r="BDG3">
        <v>872500</v>
      </c>
      <c r="BDH3">
        <v>867500</v>
      </c>
      <c r="BDI3">
        <v>867500</v>
      </c>
      <c r="BDJ3">
        <v>867500</v>
      </c>
      <c r="BDK3">
        <v>867500</v>
      </c>
      <c r="BDL3">
        <v>867500</v>
      </c>
      <c r="BDM3">
        <v>867500</v>
      </c>
      <c r="BDN3">
        <v>862500</v>
      </c>
      <c r="BDO3">
        <v>862500</v>
      </c>
      <c r="BDP3">
        <v>862500</v>
      </c>
      <c r="BDQ3">
        <v>862500</v>
      </c>
      <c r="BDR3">
        <v>862500</v>
      </c>
      <c r="BDS3">
        <v>862500</v>
      </c>
      <c r="BDT3">
        <v>857500</v>
      </c>
      <c r="BDU3">
        <v>857500</v>
      </c>
      <c r="BDV3">
        <v>857500</v>
      </c>
      <c r="BDW3">
        <v>857500</v>
      </c>
      <c r="BDX3">
        <v>857500</v>
      </c>
      <c r="BDY3">
        <v>857500</v>
      </c>
      <c r="BDZ3">
        <v>857500</v>
      </c>
      <c r="BEA3">
        <v>857500</v>
      </c>
      <c r="BEB3">
        <v>852500</v>
      </c>
      <c r="BEC3">
        <v>852500</v>
      </c>
      <c r="BED3">
        <v>852500</v>
      </c>
      <c r="BEE3">
        <v>852500</v>
      </c>
      <c r="BEF3">
        <v>852500</v>
      </c>
      <c r="BEG3">
        <v>852500</v>
      </c>
      <c r="BEH3">
        <v>852500</v>
      </c>
      <c r="BEI3">
        <v>852500</v>
      </c>
      <c r="BEJ3" t="s">
        <v>103</v>
      </c>
      <c r="BEK3">
        <v>947500</v>
      </c>
      <c r="BEL3">
        <v>942500</v>
      </c>
      <c r="BEM3">
        <v>932500</v>
      </c>
      <c r="BEN3">
        <v>917500</v>
      </c>
      <c r="BEO3">
        <v>912500</v>
      </c>
      <c r="BEP3" t="s">
        <v>103</v>
      </c>
      <c r="BEQ3">
        <v>962500</v>
      </c>
      <c r="BER3">
        <v>957500</v>
      </c>
      <c r="BES3">
        <v>952500</v>
      </c>
      <c r="BET3" t="s">
        <v>103</v>
      </c>
      <c r="BEU3">
        <v>47500</v>
      </c>
      <c r="BEV3">
        <v>42500</v>
      </c>
      <c r="BEW3" t="s">
        <v>103</v>
      </c>
      <c r="BEX3">
        <v>97500</v>
      </c>
      <c r="BEY3">
        <v>97500</v>
      </c>
      <c r="BEZ3">
        <v>97500</v>
      </c>
      <c r="BFA3">
        <v>97500</v>
      </c>
      <c r="BFB3">
        <v>97500</v>
      </c>
      <c r="BFC3">
        <v>97500</v>
      </c>
      <c r="BFD3">
        <v>97500</v>
      </c>
      <c r="BFE3">
        <v>92500</v>
      </c>
      <c r="BFF3">
        <v>92500</v>
      </c>
      <c r="BFG3">
        <v>92500</v>
      </c>
      <c r="BFH3">
        <v>92500</v>
      </c>
      <c r="BFI3">
        <v>92500</v>
      </c>
      <c r="BFJ3">
        <v>92500</v>
      </c>
      <c r="BFK3">
        <v>92500</v>
      </c>
      <c r="BFL3">
        <v>92500</v>
      </c>
      <c r="BFM3">
        <v>87500</v>
      </c>
      <c r="BFN3">
        <v>87500</v>
      </c>
      <c r="BFO3">
        <v>87500</v>
      </c>
      <c r="BFP3">
        <v>87500</v>
      </c>
      <c r="BFQ3">
        <v>87500</v>
      </c>
      <c r="BFR3">
        <v>87500</v>
      </c>
      <c r="BFS3">
        <v>87500</v>
      </c>
      <c r="BFT3">
        <v>87500</v>
      </c>
      <c r="BFU3">
        <v>87500</v>
      </c>
      <c r="BFV3">
        <v>82500</v>
      </c>
      <c r="BFW3">
        <v>82500</v>
      </c>
      <c r="BFX3">
        <v>82500</v>
      </c>
      <c r="BFY3">
        <v>82500</v>
      </c>
      <c r="BFZ3">
        <v>82500</v>
      </c>
      <c r="BGA3">
        <v>82500</v>
      </c>
      <c r="BGB3">
        <v>82500</v>
      </c>
      <c r="BGC3">
        <v>82500</v>
      </c>
      <c r="BGD3">
        <v>82500</v>
      </c>
      <c r="BGE3">
        <v>82500</v>
      </c>
      <c r="BGF3">
        <v>77500</v>
      </c>
      <c r="BGG3">
        <v>77500</v>
      </c>
      <c r="BGH3">
        <v>77500</v>
      </c>
      <c r="BGI3">
        <v>77500</v>
      </c>
      <c r="BGJ3">
        <v>77500</v>
      </c>
      <c r="BGK3">
        <v>77500</v>
      </c>
      <c r="BGL3">
        <v>77500</v>
      </c>
      <c r="BGM3">
        <v>77500</v>
      </c>
      <c r="BGN3">
        <v>77500</v>
      </c>
      <c r="BGO3">
        <v>77500</v>
      </c>
      <c r="BGP3">
        <v>72500</v>
      </c>
      <c r="BGQ3">
        <v>72500</v>
      </c>
      <c r="BGR3">
        <v>72500</v>
      </c>
      <c r="BGS3">
        <v>72500</v>
      </c>
      <c r="BGT3">
        <v>72500</v>
      </c>
      <c r="BGU3">
        <v>72500</v>
      </c>
      <c r="BGV3">
        <v>72500</v>
      </c>
      <c r="BGW3">
        <v>72500</v>
      </c>
      <c r="BGX3">
        <v>72500</v>
      </c>
      <c r="BGY3">
        <v>72500</v>
      </c>
      <c r="BGZ3">
        <v>67500</v>
      </c>
      <c r="BHA3">
        <v>67500</v>
      </c>
      <c r="BHB3">
        <v>67500</v>
      </c>
      <c r="BHC3">
        <v>67500</v>
      </c>
      <c r="BHD3">
        <v>67500</v>
      </c>
      <c r="BHE3">
        <v>67500</v>
      </c>
      <c r="BHF3">
        <v>67500</v>
      </c>
      <c r="BHG3">
        <v>67500</v>
      </c>
      <c r="BHH3">
        <v>67500</v>
      </c>
      <c r="BHI3">
        <v>67500</v>
      </c>
      <c r="BHJ3">
        <v>62500</v>
      </c>
      <c r="BHK3">
        <v>62500</v>
      </c>
      <c r="BHL3">
        <v>62500</v>
      </c>
      <c r="BHM3">
        <v>62500</v>
      </c>
      <c r="BHN3">
        <v>62500</v>
      </c>
      <c r="BHO3">
        <v>62500</v>
      </c>
      <c r="BHP3">
        <v>62500</v>
      </c>
      <c r="BHQ3">
        <v>62500</v>
      </c>
      <c r="BHR3">
        <v>62500</v>
      </c>
      <c r="BHS3">
        <v>62500</v>
      </c>
      <c r="BHT3">
        <v>57500</v>
      </c>
      <c r="BHU3">
        <v>57500</v>
      </c>
      <c r="BHV3">
        <v>57500</v>
      </c>
      <c r="BHW3">
        <v>57500</v>
      </c>
      <c r="BHX3">
        <v>57500</v>
      </c>
      <c r="BHY3">
        <v>57500</v>
      </c>
      <c r="BHZ3">
        <v>57500</v>
      </c>
      <c r="BIA3">
        <v>57500</v>
      </c>
      <c r="BIB3">
        <v>57500</v>
      </c>
      <c r="BIC3">
        <v>57500</v>
      </c>
      <c r="BID3">
        <v>52500</v>
      </c>
      <c r="BIE3">
        <v>52500</v>
      </c>
      <c r="BIF3">
        <v>52500</v>
      </c>
      <c r="BIG3">
        <v>52500</v>
      </c>
      <c r="BIH3">
        <v>52500</v>
      </c>
      <c r="BII3">
        <v>52500</v>
      </c>
      <c r="BIJ3">
        <v>52500</v>
      </c>
      <c r="BIK3">
        <v>52500</v>
      </c>
      <c r="BIL3">
        <v>52500</v>
      </c>
      <c r="BIM3">
        <v>52500</v>
      </c>
      <c r="BIN3" t="s">
        <v>103</v>
      </c>
      <c r="BIO3">
        <v>147500</v>
      </c>
      <c r="BIP3">
        <v>142500</v>
      </c>
      <c r="BIQ3">
        <v>137500</v>
      </c>
      <c r="BIR3">
        <v>137500</v>
      </c>
      <c r="BIS3">
        <v>132500</v>
      </c>
      <c r="BIT3">
        <v>127500</v>
      </c>
      <c r="BIU3">
        <v>127500</v>
      </c>
      <c r="BIV3">
        <v>127500</v>
      </c>
      <c r="BIW3">
        <v>122500</v>
      </c>
      <c r="BIX3">
        <v>122500</v>
      </c>
      <c r="BIY3">
        <v>122500</v>
      </c>
      <c r="BIZ3">
        <v>122500</v>
      </c>
      <c r="BJA3">
        <v>122500</v>
      </c>
      <c r="BJB3">
        <v>122500</v>
      </c>
      <c r="BJC3">
        <v>117500</v>
      </c>
      <c r="BJD3">
        <v>117500</v>
      </c>
      <c r="BJE3">
        <v>117500</v>
      </c>
      <c r="BJF3">
        <v>117500</v>
      </c>
      <c r="BJG3">
        <v>117500</v>
      </c>
      <c r="BJH3">
        <v>117500</v>
      </c>
      <c r="BJI3">
        <v>112500</v>
      </c>
      <c r="BJJ3">
        <v>112500</v>
      </c>
      <c r="BJK3">
        <v>112500</v>
      </c>
      <c r="BJL3">
        <v>112500</v>
      </c>
      <c r="BJM3">
        <v>112500</v>
      </c>
      <c r="BJN3">
        <v>112500</v>
      </c>
      <c r="BJO3">
        <v>107500</v>
      </c>
      <c r="BJP3">
        <v>107500</v>
      </c>
      <c r="BJQ3">
        <v>107500</v>
      </c>
      <c r="BJR3">
        <v>107500</v>
      </c>
      <c r="BJS3">
        <v>107500</v>
      </c>
      <c r="BJT3">
        <v>107500</v>
      </c>
      <c r="BJU3">
        <v>102500</v>
      </c>
      <c r="BJV3">
        <v>102500</v>
      </c>
      <c r="BJW3">
        <v>102500</v>
      </c>
      <c r="BJX3">
        <v>102500</v>
      </c>
      <c r="BJY3">
        <v>102500</v>
      </c>
      <c r="BJZ3">
        <v>102500</v>
      </c>
      <c r="BKA3" t="s">
        <v>103</v>
      </c>
      <c r="BKB3">
        <v>197500</v>
      </c>
      <c r="BKC3">
        <v>197500</v>
      </c>
      <c r="BKD3">
        <v>197500</v>
      </c>
      <c r="BKE3">
        <v>192500</v>
      </c>
      <c r="BKF3">
        <v>192500</v>
      </c>
      <c r="BKG3">
        <v>187500</v>
      </c>
      <c r="BKH3">
        <v>187500</v>
      </c>
      <c r="BKI3" t="s">
        <v>103</v>
      </c>
      <c r="BKJ3">
        <v>247500</v>
      </c>
      <c r="BKK3">
        <v>247500</v>
      </c>
      <c r="BKL3">
        <v>247500</v>
      </c>
      <c r="BKM3">
        <v>247500</v>
      </c>
      <c r="BKN3">
        <v>247500</v>
      </c>
      <c r="BKO3">
        <v>247500</v>
      </c>
      <c r="BKP3">
        <v>247500</v>
      </c>
      <c r="BKQ3">
        <v>247500</v>
      </c>
      <c r="BKR3">
        <v>242500</v>
      </c>
      <c r="BKS3">
        <v>242500</v>
      </c>
      <c r="BKT3">
        <v>242500</v>
      </c>
      <c r="BKU3">
        <v>242500</v>
      </c>
      <c r="BKV3">
        <v>242500</v>
      </c>
      <c r="BKW3">
        <v>242500</v>
      </c>
      <c r="BKX3">
        <v>242500</v>
      </c>
      <c r="BKY3">
        <v>242500</v>
      </c>
      <c r="BKZ3">
        <v>242500</v>
      </c>
      <c r="BLA3">
        <v>237500</v>
      </c>
      <c r="BLB3">
        <v>237500</v>
      </c>
      <c r="BLC3">
        <v>237500</v>
      </c>
      <c r="BLD3">
        <v>237500</v>
      </c>
      <c r="BLE3">
        <v>237500</v>
      </c>
      <c r="BLF3">
        <v>237500</v>
      </c>
      <c r="BLG3">
        <v>237500</v>
      </c>
      <c r="BLH3">
        <v>237500</v>
      </c>
      <c r="BLI3">
        <v>237500</v>
      </c>
      <c r="BLJ3">
        <v>237500</v>
      </c>
      <c r="BLK3">
        <v>232500</v>
      </c>
      <c r="BLL3">
        <v>232500</v>
      </c>
      <c r="BLM3">
        <v>232500</v>
      </c>
      <c r="BLN3">
        <v>232500</v>
      </c>
      <c r="BLO3">
        <v>232500</v>
      </c>
      <c r="BLP3">
        <v>232500</v>
      </c>
      <c r="BLQ3">
        <v>232500</v>
      </c>
      <c r="BLR3">
        <v>232500</v>
      </c>
      <c r="BLS3">
        <v>232500</v>
      </c>
      <c r="BLT3">
        <v>232500</v>
      </c>
      <c r="BLU3">
        <v>227500</v>
      </c>
      <c r="BLV3">
        <v>227500</v>
      </c>
      <c r="BLW3">
        <v>227500</v>
      </c>
      <c r="BLX3">
        <v>227500</v>
      </c>
      <c r="BLY3">
        <v>227500</v>
      </c>
      <c r="BLZ3">
        <v>227500</v>
      </c>
      <c r="BMA3">
        <v>227500</v>
      </c>
      <c r="BMB3">
        <v>227500</v>
      </c>
      <c r="BMC3">
        <v>227500</v>
      </c>
      <c r="BMD3">
        <v>227500</v>
      </c>
      <c r="BME3">
        <v>222500</v>
      </c>
      <c r="BMF3">
        <v>222500</v>
      </c>
      <c r="BMG3">
        <v>222500</v>
      </c>
      <c r="BMH3">
        <v>222500</v>
      </c>
      <c r="BMI3">
        <v>222500</v>
      </c>
      <c r="BMJ3">
        <v>222500</v>
      </c>
      <c r="BMK3">
        <v>222500</v>
      </c>
      <c r="BML3">
        <v>222500</v>
      </c>
      <c r="BMM3">
        <v>222500</v>
      </c>
      <c r="BMN3">
        <v>222500</v>
      </c>
      <c r="BMO3">
        <v>217500</v>
      </c>
      <c r="BMP3">
        <v>217500</v>
      </c>
      <c r="BMQ3">
        <v>217500</v>
      </c>
      <c r="BMR3">
        <v>217500</v>
      </c>
      <c r="BMS3">
        <v>217500</v>
      </c>
      <c r="BMT3">
        <v>217500</v>
      </c>
      <c r="BMU3">
        <v>217500</v>
      </c>
      <c r="BMV3">
        <v>217500</v>
      </c>
      <c r="BMW3">
        <v>217500</v>
      </c>
      <c r="BMX3">
        <v>217500</v>
      </c>
      <c r="BMY3">
        <v>212500</v>
      </c>
      <c r="BMZ3">
        <v>212500</v>
      </c>
      <c r="BNA3">
        <v>212500</v>
      </c>
      <c r="BNB3">
        <v>212500</v>
      </c>
      <c r="BNC3">
        <v>212500</v>
      </c>
      <c r="BND3">
        <v>212500</v>
      </c>
      <c r="BNE3">
        <v>212500</v>
      </c>
      <c r="BNF3">
        <v>212500</v>
      </c>
      <c r="BNG3">
        <v>212500</v>
      </c>
      <c r="BNH3">
        <v>212500</v>
      </c>
      <c r="BNI3">
        <v>207500</v>
      </c>
      <c r="BNJ3">
        <v>207500</v>
      </c>
      <c r="BNK3">
        <v>207500</v>
      </c>
      <c r="BNL3">
        <v>207500</v>
      </c>
      <c r="BNM3">
        <v>207500</v>
      </c>
      <c r="BNN3">
        <v>207500</v>
      </c>
      <c r="BNO3">
        <v>207500</v>
      </c>
      <c r="BNP3">
        <v>207500</v>
      </c>
      <c r="BNQ3">
        <v>207500</v>
      </c>
      <c r="BNR3">
        <v>207500</v>
      </c>
      <c r="BNS3">
        <v>202500</v>
      </c>
      <c r="BNT3">
        <v>202500</v>
      </c>
      <c r="BNU3">
        <v>202500</v>
      </c>
      <c r="BNV3">
        <v>202500</v>
      </c>
      <c r="BNW3">
        <v>202500</v>
      </c>
      <c r="BNX3">
        <v>202500</v>
      </c>
      <c r="BNY3" t="s">
        <v>103</v>
      </c>
      <c r="BNZ3">
        <v>262500</v>
      </c>
      <c r="BOA3">
        <v>257500</v>
      </c>
      <c r="BOB3">
        <v>257500</v>
      </c>
      <c r="BOC3">
        <v>257500</v>
      </c>
      <c r="BOD3">
        <v>252500</v>
      </c>
      <c r="BOE3">
        <v>252500</v>
      </c>
      <c r="BOF3">
        <v>252500</v>
      </c>
      <c r="BOG3">
        <v>252500</v>
      </c>
      <c r="BOH3">
        <v>252500</v>
      </c>
      <c r="BOI3">
        <v>252500</v>
      </c>
      <c r="BOJ3">
        <v>252500</v>
      </c>
      <c r="BOK3" t="s">
        <v>103</v>
      </c>
      <c r="BOL3">
        <v>347500</v>
      </c>
      <c r="BOM3">
        <v>347500</v>
      </c>
      <c r="BON3">
        <v>347500</v>
      </c>
      <c r="BOO3">
        <v>342500</v>
      </c>
      <c r="BOP3">
        <v>342500</v>
      </c>
      <c r="BOQ3">
        <v>342500</v>
      </c>
      <c r="BOR3">
        <v>342500</v>
      </c>
      <c r="BOS3">
        <v>342500</v>
      </c>
      <c r="BOT3">
        <v>337500</v>
      </c>
      <c r="BOU3">
        <v>337500</v>
      </c>
      <c r="BOV3">
        <v>337500</v>
      </c>
      <c r="BOW3">
        <v>337500</v>
      </c>
      <c r="BOX3">
        <v>337500</v>
      </c>
      <c r="BOY3">
        <v>337500</v>
      </c>
      <c r="BOZ3">
        <v>332500</v>
      </c>
      <c r="BPA3">
        <v>332500</v>
      </c>
      <c r="BPB3">
        <v>332500</v>
      </c>
      <c r="BPC3">
        <v>332500</v>
      </c>
      <c r="BPD3">
        <v>327500</v>
      </c>
      <c r="BPE3">
        <v>327500</v>
      </c>
      <c r="BPF3">
        <v>327500</v>
      </c>
      <c r="BPG3">
        <v>327500</v>
      </c>
      <c r="BPH3" t="s">
        <v>103</v>
      </c>
      <c r="BPI3">
        <v>392500</v>
      </c>
      <c r="BPJ3">
        <v>392500</v>
      </c>
      <c r="BPK3">
        <v>392500</v>
      </c>
      <c r="BPL3">
        <v>392500</v>
      </c>
      <c r="BPM3">
        <v>387500</v>
      </c>
      <c r="BPN3">
        <v>387500</v>
      </c>
      <c r="BPO3">
        <v>387500</v>
      </c>
      <c r="BPP3">
        <v>387500</v>
      </c>
      <c r="BPQ3">
        <v>382500</v>
      </c>
      <c r="BPR3">
        <v>382500</v>
      </c>
      <c r="BPS3">
        <v>382500</v>
      </c>
      <c r="BPT3">
        <v>382500</v>
      </c>
      <c r="BPU3">
        <v>382500</v>
      </c>
      <c r="BPV3">
        <v>382500</v>
      </c>
      <c r="BPW3">
        <v>377500</v>
      </c>
      <c r="BPX3">
        <v>377500</v>
      </c>
      <c r="BPY3">
        <v>377500</v>
      </c>
      <c r="BPZ3">
        <v>377500</v>
      </c>
      <c r="BQA3">
        <v>377500</v>
      </c>
      <c r="BQB3">
        <v>372500</v>
      </c>
      <c r="BQC3">
        <v>372500</v>
      </c>
      <c r="BQD3">
        <v>372500</v>
      </c>
      <c r="BQE3">
        <v>372500</v>
      </c>
      <c r="BQF3">
        <v>367500</v>
      </c>
      <c r="BQG3">
        <v>367500</v>
      </c>
      <c r="BQH3">
        <v>367500</v>
      </c>
      <c r="BQI3">
        <v>362500</v>
      </c>
      <c r="BQJ3">
        <v>362500</v>
      </c>
      <c r="BQK3">
        <v>357500</v>
      </c>
      <c r="BQL3">
        <v>357500</v>
      </c>
      <c r="BQM3">
        <v>352500</v>
      </c>
      <c r="BQN3">
        <v>352500</v>
      </c>
      <c r="BQO3" t="s">
        <v>103</v>
      </c>
      <c r="BQP3">
        <v>497500</v>
      </c>
      <c r="BQQ3">
        <v>497500</v>
      </c>
      <c r="BQR3">
        <v>492500</v>
      </c>
      <c r="BQS3">
        <v>492500</v>
      </c>
      <c r="BQT3">
        <v>492500</v>
      </c>
      <c r="BQU3">
        <v>492500</v>
      </c>
      <c r="BQV3">
        <v>487500</v>
      </c>
      <c r="BQW3">
        <v>487500</v>
      </c>
      <c r="BQX3">
        <v>487500</v>
      </c>
      <c r="BQY3">
        <v>487500</v>
      </c>
      <c r="BQZ3">
        <v>487500</v>
      </c>
      <c r="BRA3">
        <v>482500</v>
      </c>
      <c r="BRB3">
        <v>482500</v>
      </c>
      <c r="BRC3">
        <v>482500</v>
      </c>
      <c r="BRD3">
        <v>482500</v>
      </c>
      <c r="BRE3">
        <v>482500</v>
      </c>
      <c r="BRF3">
        <v>477500</v>
      </c>
      <c r="BRG3">
        <v>477500</v>
      </c>
      <c r="BRH3">
        <v>477500</v>
      </c>
      <c r="BRI3">
        <v>477500</v>
      </c>
      <c r="BRJ3">
        <v>477500</v>
      </c>
      <c r="BRK3">
        <v>472500</v>
      </c>
      <c r="BRL3">
        <v>472500</v>
      </c>
      <c r="BRM3">
        <v>472500</v>
      </c>
      <c r="BRN3">
        <v>472500</v>
      </c>
      <c r="BRO3">
        <v>467500</v>
      </c>
      <c r="BRP3">
        <v>467500</v>
      </c>
      <c r="BRQ3">
        <v>467500</v>
      </c>
      <c r="BRR3" t="s">
        <v>103</v>
      </c>
      <c r="BRS3">
        <v>547500</v>
      </c>
      <c r="BRT3">
        <v>547500</v>
      </c>
      <c r="BRU3">
        <v>547500</v>
      </c>
      <c r="BRV3">
        <v>547500</v>
      </c>
      <c r="BRW3">
        <v>547500</v>
      </c>
      <c r="BRX3">
        <v>547500</v>
      </c>
      <c r="BRY3">
        <v>542500</v>
      </c>
      <c r="BRZ3">
        <v>542500</v>
      </c>
      <c r="BSA3">
        <v>542500</v>
      </c>
      <c r="BSB3">
        <v>542500</v>
      </c>
      <c r="BSC3">
        <v>542500</v>
      </c>
      <c r="BSD3">
        <v>542500</v>
      </c>
      <c r="BSE3">
        <v>537500</v>
      </c>
      <c r="BSF3">
        <v>537500</v>
      </c>
      <c r="BSG3">
        <v>537500</v>
      </c>
      <c r="BSH3">
        <v>537500</v>
      </c>
      <c r="BSI3">
        <v>532500</v>
      </c>
      <c r="BSJ3">
        <v>502500</v>
      </c>
      <c r="BSK3">
        <v>502500</v>
      </c>
      <c r="BSL3">
        <v>502500</v>
      </c>
      <c r="BSM3" t="s">
        <v>103</v>
      </c>
      <c r="BSN3">
        <v>597500</v>
      </c>
      <c r="BSO3">
        <v>597500</v>
      </c>
      <c r="BSP3">
        <v>597500</v>
      </c>
      <c r="BSQ3">
        <v>597500</v>
      </c>
      <c r="BSR3">
        <v>597500</v>
      </c>
      <c r="BSS3">
        <v>597500</v>
      </c>
      <c r="BST3">
        <v>597500</v>
      </c>
      <c r="BSU3">
        <v>592500</v>
      </c>
      <c r="BSV3">
        <v>592500</v>
      </c>
      <c r="BSW3">
        <v>592500</v>
      </c>
      <c r="BSX3">
        <v>592500</v>
      </c>
      <c r="BSY3">
        <v>592500</v>
      </c>
      <c r="BSZ3">
        <v>592500</v>
      </c>
      <c r="BTA3">
        <v>592500</v>
      </c>
      <c r="BTB3">
        <v>587500</v>
      </c>
      <c r="BTC3">
        <v>587500</v>
      </c>
      <c r="BTD3">
        <v>587500</v>
      </c>
      <c r="BTE3">
        <v>587500</v>
      </c>
      <c r="BTF3">
        <v>587500</v>
      </c>
      <c r="BTG3">
        <v>587500</v>
      </c>
      <c r="BTH3">
        <v>587500</v>
      </c>
      <c r="BTI3">
        <v>587500</v>
      </c>
      <c r="BTJ3">
        <v>582500</v>
      </c>
      <c r="BTK3">
        <v>582500</v>
      </c>
      <c r="BTL3">
        <v>582500</v>
      </c>
      <c r="BTM3">
        <v>582500</v>
      </c>
      <c r="BTN3">
        <v>582500</v>
      </c>
      <c r="BTO3">
        <v>582500</v>
      </c>
      <c r="BTP3">
        <v>582500</v>
      </c>
      <c r="BTQ3">
        <v>582500</v>
      </c>
      <c r="BTR3">
        <v>582500</v>
      </c>
      <c r="BTS3">
        <v>577500</v>
      </c>
      <c r="BTT3">
        <v>577500</v>
      </c>
      <c r="BTU3">
        <v>577500</v>
      </c>
      <c r="BTV3">
        <v>577500</v>
      </c>
      <c r="BTW3">
        <v>577500</v>
      </c>
      <c r="BTX3">
        <v>577500</v>
      </c>
      <c r="BTY3">
        <v>577500</v>
      </c>
      <c r="BTZ3">
        <v>577500</v>
      </c>
      <c r="BUA3">
        <v>577500</v>
      </c>
      <c r="BUB3">
        <v>572500</v>
      </c>
      <c r="BUC3">
        <v>572500</v>
      </c>
      <c r="BUD3">
        <v>572500</v>
      </c>
      <c r="BUE3">
        <v>572500</v>
      </c>
      <c r="BUF3">
        <v>572500</v>
      </c>
      <c r="BUG3">
        <v>572500</v>
      </c>
      <c r="BUH3">
        <v>572500</v>
      </c>
      <c r="BUI3">
        <v>572500</v>
      </c>
      <c r="BUJ3">
        <v>572500</v>
      </c>
      <c r="BUK3">
        <v>572500</v>
      </c>
      <c r="BUL3">
        <v>567500</v>
      </c>
      <c r="BUM3">
        <v>567500</v>
      </c>
      <c r="BUN3">
        <v>567500</v>
      </c>
      <c r="BUO3">
        <v>567500</v>
      </c>
      <c r="BUP3">
        <v>567500</v>
      </c>
      <c r="BUQ3">
        <v>567500</v>
      </c>
      <c r="BUR3">
        <v>567500</v>
      </c>
      <c r="BUS3">
        <v>567500</v>
      </c>
      <c r="BUT3">
        <v>567500</v>
      </c>
      <c r="BUU3">
        <v>567500</v>
      </c>
      <c r="BUV3">
        <v>562500</v>
      </c>
      <c r="BUW3">
        <v>562500</v>
      </c>
      <c r="BUX3">
        <v>562500</v>
      </c>
      <c r="BUY3">
        <v>562500</v>
      </c>
      <c r="BUZ3">
        <v>562500</v>
      </c>
      <c r="BVA3">
        <v>562500</v>
      </c>
      <c r="BVB3">
        <v>562500</v>
      </c>
      <c r="BVC3">
        <v>562500</v>
      </c>
      <c r="BVD3">
        <v>562500</v>
      </c>
      <c r="BVE3">
        <v>562500</v>
      </c>
      <c r="BVF3">
        <v>557500</v>
      </c>
      <c r="BVG3">
        <v>557500</v>
      </c>
      <c r="BVH3">
        <v>557500</v>
      </c>
      <c r="BVI3">
        <v>557500</v>
      </c>
      <c r="BVJ3">
        <v>557500</v>
      </c>
      <c r="BVK3">
        <v>557500</v>
      </c>
      <c r="BVL3">
        <v>557500</v>
      </c>
      <c r="BVM3">
        <v>557500</v>
      </c>
      <c r="BVN3">
        <v>557500</v>
      </c>
      <c r="BVO3">
        <v>557500</v>
      </c>
      <c r="BVP3">
        <v>552500</v>
      </c>
      <c r="BVQ3">
        <v>552500</v>
      </c>
      <c r="BVR3">
        <v>552500</v>
      </c>
      <c r="BVS3">
        <v>552500</v>
      </c>
      <c r="BVT3">
        <v>552500</v>
      </c>
      <c r="BVU3">
        <v>552500</v>
      </c>
      <c r="BVV3">
        <v>552500</v>
      </c>
      <c r="BVW3">
        <v>552500</v>
      </c>
      <c r="BVX3" t="s">
        <v>103</v>
      </c>
      <c r="BVY3">
        <v>647500</v>
      </c>
      <c r="BVZ3">
        <v>647500</v>
      </c>
      <c r="BWA3">
        <v>647500</v>
      </c>
      <c r="BWB3">
        <v>647500</v>
      </c>
      <c r="BWC3">
        <v>647500</v>
      </c>
      <c r="BWD3">
        <v>647500</v>
      </c>
      <c r="BWE3">
        <v>647500</v>
      </c>
      <c r="BWF3">
        <v>642500</v>
      </c>
      <c r="BWG3">
        <v>642500</v>
      </c>
      <c r="BWH3">
        <v>642500</v>
      </c>
      <c r="BWI3">
        <v>642500</v>
      </c>
      <c r="BWJ3">
        <v>642500</v>
      </c>
      <c r="BWK3">
        <v>642500</v>
      </c>
      <c r="BWL3">
        <v>642500</v>
      </c>
      <c r="BWM3">
        <v>637500</v>
      </c>
      <c r="BWN3">
        <v>637500</v>
      </c>
      <c r="BWO3">
        <v>637500</v>
      </c>
      <c r="BWP3">
        <v>637500</v>
      </c>
      <c r="BWQ3">
        <v>637500</v>
      </c>
      <c r="BWR3">
        <v>632500</v>
      </c>
      <c r="BWS3">
        <v>632500</v>
      </c>
      <c r="BWT3">
        <v>632500</v>
      </c>
      <c r="BWU3">
        <v>632500</v>
      </c>
      <c r="BWV3">
        <v>632500</v>
      </c>
      <c r="BWW3">
        <v>627500</v>
      </c>
      <c r="BWX3">
        <v>627500</v>
      </c>
      <c r="BWY3">
        <v>627500</v>
      </c>
      <c r="BWZ3">
        <v>627500</v>
      </c>
      <c r="BXA3">
        <v>627500</v>
      </c>
      <c r="BXB3">
        <v>622500</v>
      </c>
      <c r="BXC3">
        <v>622500</v>
      </c>
      <c r="BXD3">
        <v>622500</v>
      </c>
      <c r="BXE3">
        <v>622500</v>
      </c>
      <c r="BXF3">
        <v>622500</v>
      </c>
      <c r="BXG3">
        <v>617500</v>
      </c>
      <c r="BXH3">
        <v>617500</v>
      </c>
      <c r="BXI3">
        <v>617500</v>
      </c>
      <c r="BXJ3">
        <v>617500</v>
      </c>
      <c r="BXK3">
        <v>617500</v>
      </c>
      <c r="BXL3">
        <v>612500</v>
      </c>
      <c r="BXM3">
        <v>612500</v>
      </c>
      <c r="BXN3">
        <v>612500</v>
      </c>
      <c r="BXO3">
        <v>612500</v>
      </c>
      <c r="BXP3">
        <v>612500</v>
      </c>
      <c r="BXQ3">
        <v>607500</v>
      </c>
      <c r="BXR3">
        <v>607500</v>
      </c>
      <c r="BXS3">
        <v>607500</v>
      </c>
      <c r="BXT3">
        <v>607500</v>
      </c>
      <c r="BXU3">
        <v>607500</v>
      </c>
      <c r="BXV3">
        <v>607500</v>
      </c>
      <c r="BXW3">
        <v>602500</v>
      </c>
      <c r="BXX3">
        <v>602500</v>
      </c>
      <c r="BXY3">
        <v>602500</v>
      </c>
      <c r="BXZ3">
        <v>602500</v>
      </c>
      <c r="BYA3">
        <v>602500</v>
      </c>
      <c r="BYB3">
        <v>602500</v>
      </c>
      <c r="BYC3" t="s">
        <v>103</v>
      </c>
      <c r="BYD3">
        <v>697500</v>
      </c>
      <c r="BYE3">
        <v>697500</v>
      </c>
      <c r="BYF3">
        <v>697500</v>
      </c>
      <c r="BYG3">
        <v>697500</v>
      </c>
      <c r="BYH3">
        <v>697500</v>
      </c>
      <c r="BYI3">
        <v>697500</v>
      </c>
      <c r="BYJ3">
        <v>697500</v>
      </c>
      <c r="BYK3">
        <v>697500</v>
      </c>
      <c r="BYL3">
        <v>697500</v>
      </c>
      <c r="BYM3">
        <v>697500</v>
      </c>
      <c r="BYN3">
        <v>692500</v>
      </c>
      <c r="BYO3">
        <v>692500</v>
      </c>
      <c r="BYP3">
        <v>692500</v>
      </c>
      <c r="BYQ3">
        <v>692500</v>
      </c>
      <c r="BYR3">
        <v>692500</v>
      </c>
      <c r="BYS3">
        <v>692500</v>
      </c>
      <c r="BYT3">
        <v>692500</v>
      </c>
      <c r="BYU3">
        <v>692500</v>
      </c>
      <c r="BYV3">
        <v>692500</v>
      </c>
      <c r="BYW3">
        <v>692500</v>
      </c>
      <c r="BYX3">
        <v>687500</v>
      </c>
      <c r="BYY3">
        <v>687500</v>
      </c>
      <c r="BYZ3">
        <v>687500</v>
      </c>
      <c r="BZA3">
        <v>687500</v>
      </c>
      <c r="BZB3">
        <v>687500</v>
      </c>
      <c r="BZC3">
        <v>687500</v>
      </c>
      <c r="BZD3">
        <v>687500</v>
      </c>
      <c r="BZE3">
        <v>687500</v>
      </c>
      <c r="BZF3">
        <v>687500</v>
      </c>
      <c r="BZG3">
        <v>687500</v>
      </c>
      <c r="BZH3">
        <v>682500</v>
      </c>
      <c r="BZI3">
        <v>682500</v>
      </c>
      <c r="BZJ3">
        <v>682500</v>
      </c>
      <c r="BZK3">
        <v>682500</v>
      </c>
      <c r="BZL3">
        <v>682500</v>
      </c>
      <c r="BZM3">
        <v>682500</v>
      </c>
      <c r="BZN3">
        <v>682500</v>
      </c>
      <c r="BZO3">
        <v>682500</v>
      </c>
      <c r="BZP3">
        <v>682500</v>
      </c>
      <c r="BZQ3">
        <v>682500</v>
      </c>
      <c r="BZR3">
        <v>677500</v>
      </c>
      <c r="BZS3">
        <v>677500</v>
      </c>
      <c r="BZT3">
        <v>677500</v>
      </c>
      <c r="BZU3">
        <v>677500</v>
      </c>
      <c r="BZV3">
        <v>677500</v>
      </c>
      <c r="BZW3">
        <v>677500</v>
      </c>
      <c r="BZX3">
        <v>677500</v>
      </c>
      <c r="BZY3">
        <v>677500</v>
      </c>
      <c r="BZZ3">
        <v>677500</v>
      </c>
      <c r="CAA3">
        <v>677500</v>
      </c>
      <c r="CAB3">
        <v>672500</v>
      </c>
      <c r="CAC3">
        <v>672500</v>
      </c>
      <c r="CAD3">
        <v>672500</v>
      </c>
      <c r="CAE3">
        <v>672500</v>
      </c>
      <c r="CAF3">
        <v>672500</v>
      </c>
      <c r="CAG3">
        <v>672500</v>
      </c>
      <c r="CAH3">
        <v>672500</v>
      </c>
      <c r="CAI3">
        <v>672500</v>
      </c>
      <c r="CAJ3">
        <v>672500</v>
      </c>
      <c r="CAK3">
        <v>672500</v>
      </c>
      <c r="CAL3">
        <v>667500</v>
      </c>
      <c r="CAM3">
        <v>667500</v>
      </c>
      <c r="CAN3">
        <v>667500</v>
      </c>
      <c r="CAO3">
        <v>667500</v>
      </c>
      <c r="CAP3">
        <v>667500</v>
      </c>
      <c r="CAQ3">
        <v>667500</v>
      </c>
      <c r="CAR3">
        <v>667500</v>
      </c>
      <c r="CAS3">
        <v>667500</v>
      </c>
      <c r="CAT3">
        <v>667500</v>
      </c>
      <c r="CAU3">
        <v>662500</v>
      </c>
      <c r="CAV3">
        <v>662500</v>
      </c>
      <c r="CAW3">
        <v>662500</v>
      </c>
      <c r="CAX3">
        <v>662500</v>
      </c>
      <c r="CAY3">
        <v>662500</v>
      </c>
      <c r="CAZ3">
        <v>662500</v>
      </c>
      <c r="CBA3">
        <v>662500</v>
      </c>
      <c r="CBB3">
        <v>662500</v>
      </c>
      <c r="CBC3">
        <v>662500</v>
      </c>
      <c r="CBD3">
        <v>657500</v>
      </c>
      <c r="CBE3">
        <v>657500</v>
      </c>
      <c r="CBF3">
        <v>657500</v>
      </c>
      <c r="CBG3">
        <v>657500</v>
      </c>
      <c r="CBH3">
        <v>657500</v>
      </c>
      <c r="CBI3">
        <v>657500</v>
      </c>
      <c r="CBJ3">
        <v>657500</v>
      </c>
      <c r="CBK3">
        <v>657500</v>
      </c>
      <c r="CBL3">
        <v>657500</v>
      </c>
      <c r="CBM3">
        <v>652500</v>
      </c>
      <c r="CBN3">
        <v>652500</v>
      </c>
      <c r="CBO3">
        <v>652500</v>
      </c>
      <c r="CBP3">
        <v>652500</v>
      </c>
      <c r="CBQ3">
        <v>652500</v>
      </c>
      <c r="CBR3">
        <v>652500</v>
      </c>
      <c r="CBS3">
        <v>652500</v>
      </c>
      <c r="CBT3">
        <v>652500</v>
      </c>
      <c r="CBU3" t="s">
        <v>103</v>
      </c>
      <c r="CBV3">
        <v>747500</v>
      </c>
      <c r="CBW3">
        <v>747500</v>
      </c>
      <c r="CBX3">
        <v>747500</v>
      </c>
      <c r="CBY3">
        <v>747500</v>
      </c>
      <c r="CBZ3">
        <v>747500</v>
      </c>
      <c r="CCA3">
        <v>747500</v>
      </c>
      <c r="CCB3">
        <v>747500</v>
      </c>
      <c r="CCC3">
        <v>747500</v>
      </c>
      <c r="CCD3">
        <v>747500</v>
      </c>
      <c r="CCE3">
        <v>747500</v>
      </c>
      <c r="CCF3">
        <v>742500</v>
      </c>
      <c r="CCG3">
        <v>742500</v>
      </c>
      <c r="CCH3">
        <v>742500</v>
      </c>
      <c r="CCI3">
        <v>742500</v>
      </c>
      <c r="CCJ3">
        <v>742500</v>
      </c>
      <c r="CCK3">
        <v>742500</v>
      </c>
      <c r="CCL3">
        <v>742500</v>
      </c>
      <c r="CCM3">
        <v>742500</v>
      </c>
      <c r="CCN3">
        <v>742500</v>
      </c>
      <c r="CCO3">
        <v>742500</v>
      </c>
      <c r="CCP3">
        <v>737500</v>
      </c>
      <c r="CCQ3">
        <v>737500</v>
      </c>
      <c r="CCR3">
        <v>737500</v>
      </c>
      <c r="CCS3">
        <v>737500</v>
      </c>
      <c r="CCT3">
        <v>737500</v>
      </c>
      <c r="CCU3">
        <v>737500</v>
      </c>
      <c r="CCV3">
        <v>737500</v>
      </c>
      <c r="CCW3">
        <v>737500</v>
      </c>
      <c r="CCX3">
        <v>737500</v>
      </c>
      <c r="CCY3">
        <v>737500</v>
      </c>
      <c r="CCZ3">
        <v>732500</v>
      </c>
      <c r="CDA3">
        <v>732500</v>
      </c>
      <c r="CDB3">
        <v>732500</v>
      </c>
      <c r="CDC3">
        <v>732500</v>
      </c>
      <c r="CDD3">
        <v>732500</v>
      </c>
      <c r="CDE3">
        <v>732500</v>
      </c>
      <c r="CDF3">
        <v>732500</v>
      </c>
      <c r="CDG3">
        <v>732500</v>
      </c>
      <c r="CDH3">
        <v>732500</v>
      </c>
      <c r="CDI3">
        <v>732500</v>
      </c>
      <c r="CDJ3">
        <v>727500</v>
      </c>
      <c r="CDK3">
        <v>727500</v>
      </c>
      <c r="CDL3">
        <v>727500</v>
      </c>
      <c r="CDM3">
        <v>727500</v>
      </c>
      <c r="CDN3">
        <v>727500</v>
      </c>
      <c r="CDO3">
        <v>727500</v>
      </c>
      <c r="CDP3">
        <v>727500</v>
      </c>
      <c r="CDQ3">
        <v>727500</v>
      </c>
      <c r="CDR3">
        <v>727500</v>
      </c>
      <c r="CDS3">
        <v>727500</v>
      </c>
      <c r="CDT3">
        <v>722500</v>
      </c>
      <c r="CDU3">
        <v>722500</v>
      </c>
      <c r="CDV3">
        <v>722500</v>
      </c>
      <c r="CDW3">
        <v>722500</v>
      </c>
      <c r="CDX3">
        <v>722500</v>
      </c>
      <c r="CDY3">
        <v>722500</v>
      </c>
      <c r="CDZ3">
        <v>722500</v>
      </c>
      <c r="CEA3">
        <v>722500</v>
      </c>
      <c r="CEB3">
        <v>722500</v>
      </c>
      <c r="CEC3">
        <v>722500</v>
      </c>
      <c r="CED3">
        <v>717500</v>
      </c>
      <c r="CEE3">
        <v>717500</v>
      </c>
      <c r="CEF3">
        <v>717500</v>
      </c>
      <c r="CEG3">
        <v>717500</v>
      </c>
      <c r="CEH3">
        <v>717500</v>
      </c>
      <c r="CEI3">
        <v>717500</v>
      </c>
      <c r="CEJ3">
        <v>717500</v>
      </c>
      <c r="CEK3">
        <v>717500</v>
      </c>
      <c r="CEL3">
        <v>717500</v>
      </c>
      <c r="CEM3">
        <v>717500</v>
      </c>
      <c r="CEN3">
        <v>712500</v>
      </c>
      <c r="CEO3">
        <v>712500</v>
      </c>
      <c r="CEP3">
        <v>712500</v>
      </c>
      <c r="CEQ3">
        <v>712500</v>
      </c>
      <c r="CER3">
        <v>712500</v>
      </c>
      <c r="CES3">
        <v>712500</v>
      </c>
      <c r="CET3">
        <v>712500</v>
      </c>
      <c r="CEU3">
        <v>712500</v>
      </c>
      <c r="CEV3">
        <v>712500</v>
      </c>
      <c r="CEW3">
        <v>712500</v>
      </c>
      <c r="CEX3">
        <v>707500</v>
      </c>
      <c r="CEY3">
        <v>707500</v>
      </c>
      <c r="CEZ3">
        <v>707500</v>
      </c>
      <c r="CFA3">
        <v>707500</v>
      </c>
      <c r="CFB3">
        <v>707500</v>
      </c>
      <c r="CFC3">
        <v>707500</v>
      </c>
      <c r="CFD3">
        <v>707500</v>
      </c>
      <c r="CFE3">
        <v>707500</v>
      </c>
      <c r="CFF3">
        <v>707500</v>
      </c>
      <c r="CFG3">
        <v>707500</v>
      </c>
      <c r="CFH3">
        <v>702500</v>
      </c>
      <c r="CFI3">
        <v>702500</v>
      </c>
      <c r="CFJ3">
        <v>702500</v>
      </c>
      <c r="CFK3">
        <v>702500</v>
      </c>
      <c r="CFL3">
        <v>702500</v>
      </c>
      <c r="CFM3">
        <v>702500</v>
      </c>
      <c r="CFN3">
        <v>702500</v>
      </c>
      <c r="CFO3">
        <v>702500</v>
      </c>
      <c r="CFP3">
        <v>702500</v>
      </c>
      <c r="CFQ3">
        <v>702500</v>
      </c>
      <c r="CFR3" t="s">
        <v>103</v>
      </c>
      <c r="CFS3">
        <v>797500</v>
      </c>
      <c r="CFT3">
        <v>797500</v>
      </c>
      <c r="CFU3">
        <v>797500</v>
      </c>
      <c r="CFV3">
        <v>797500</v>
      </c>
      <c r="CFW3">
        <v>797500</v>
      </c>
      <c r="CFX3">
        <v>797500</v>
      </c>
      <c r="CFY3">
        <v>797500</v>
      </c>
      <c r="CFZ3">
        <v>797500</v>
      </c>
      <c r="CGA3">
        <v>797500</v>
      </c>
      <c r="CGB3">
        <v>797500</v>
      </c>
      <c r="CGC3">
        <v>792500</v>
      </c>
      <c r="CGD3">
        <v>792500</v>
      </c>
      <c r="CGE3">
        <v>792500</v>
      </c>
      <c r="CGF3">
        <v>792500</v>
      </c>
      <c r="CGG3">
        <v>792500</v>
      </c>
      <c r="CGH3">
        <v>792500</v>
      </c>
      <c r="CGI3">
        <v>792500</v>
      </c>
      <c r="CGJ3">
        <v>792500</v>
      </c>
      <c r="CGK3">
        <v>792500</v>
      </c>
      <c r="CGL3">
        <v>792500</v>
      </c>
      <c r="CGM3">
        <v>787500</v>
      </c>
      <c r="CGN3">
        <v>787500</v>
      </c>
      <c r="CGO3">
        <v>787500</v>
      </c>
      <c r="CGP3">
        <v>787500</v>
      </c>
      <c r="CGQ3">
        <v>787500</v>
      </c>
      <c r="CGR3">
        <v>787500</v>
      </c>
      <c r="CGS3">
        <v>787500</v>
      </c>
      <c r="CGT3">
        <v>787500</v>
      </c>
      <c r="CGU3">
        <v>787500</v>
      </c>
      <c r="CGV3">
        <v>787500</v>
      </c>
      <c r="CGW3">
        <v>782500</v>
      </c>
      <c r="CGX3">
        <v>782500</v>
      </c>
      <c r="CGY3">
        <v>782500</v>
      </c>
      <c r="CGZ3">
        <v>782500</v>
      </c>
      <c r="CHA3">
        <v>782500</v>
      </c>
      <c r="CHB3">
        <v>782500</v>
      </c>
      <c r="CHC3">
        <v>782500</v>
      </c>
      <c r="CHD3">
        <v>782500</v>
      </c>
      <c r="CHE3">
        <v>782500</v>
      </c>
      <c r="CHF3">
        <v>782500</v>
      </c>
      <c r="CHG3">
        <v>777500</v>
      </c>
      <c r="CHH3">
        <v>777500</v>
      </c>
      <c r="CHI3">
        <v>777500</v>
      </c>
      <c r="CHJ3">
        <v>777500</v>
      </c>
      <c r="CHK3">
        <v>777500</v>
      </c>
      <c r="CHL3">
        <v>777500</v>
      </c>
      <c r="CHM3">
        <v>777500</v>
      </c>
      <c r="CHN3">
        <v>777500</v>
      </c>
      <c r="CHO3">
        <v>777500</v>
      </c>
      <c r="CHP3">
        <v>777500</v>
      </c>
      <c r="CHQ3">
        <v>772500</v>
      </c>
      <c r="CHR3">
        <v>772500</v>
      </c>
      <c r="CHS3">
        <v>772500</v>
      </c>
      <c r="CHT3">
        <v>772500</v>
      </c>
      <c r="CHU3">
        <v>772500</v>
      </c>
      <c r="CHV3">
        <v>772500</v>
      </c>
      <c r="CHW3">
        <v>772500</v>
      </c>
      <c r="CHX3">
        <v>772500</v>
      </c>
      <c r="CHY3">
        <v>772500</v>
      </c>
      <c r="CHZ3">
        <v>772500</v>
      </c>
      <c r="CIA3">
        <v>767500</v>
      </c>
      <c r="CIB3">
        <v>767500</v>
      </c>
      <c r="CIC3">
        <v>767500</v>
      </c>
      <c r="CID3">
        <v>767500</v>
      </c>
      <c r="CIE3">
        <v>767500</v>
      </c>
      <c r="CIF3">
        <v>767500</v>
      </c>
      <c r="CIG3">
        <v>767500</v>
      </c>
      <c r="CIH3">
        <v>767500</v>
      </c>
      <c r="CII3">
        <v>767500</v>
      </c>
      <c r="CIJ3">
        <v>767500</v>
      </c>
      <c r="CIK3">
        <v>762500</v>
      </c>
      <c r="CIL3">
        <v>762500</v>
      </c>
      <c r="CIM3">
        <v>762500</v>
      </c>
      <c r="CIN3">
        <v>762500</v>
      </c>
      <c r="CIO3">
        <v>762500</v>
      </c>
      <c r="CIP3">
        <v>762500</v>
      </c>
      <c r="CIQ3">
        <v>762500</v>
      </c>
      <c r="CIR3">
        <v>762500</v>
      </c>
      <c r="CIS3">
        <v>762500</v>
      </c>
      <c r="CIT3">
        <v>762500</v>
      </c>
      <c r="CIU3">
        <v>757500</v>
      </c>
      <c r="CIV3">
        <v>757500</v>
      </c>
      <c r="CIW3">
        <v>757500</v>
      </c>
      <c r="CIX3">
        <v>757500</v>
      </c>
      <c r="CIY3">
        <v>757500</v>
      </c>
      <c r="CIZ3">
        <v>757500</v>
      </c>
      <c r="CJA3">
        <v>757500</v>
      </c>
      <c r="CJB3">
        <v>757500</v>
      </c>
      <c r="CJC3">
        <v>757500</v>
      </c>
      <c r="CJD3">
        <v>757500</v>
      </c>
      <c r="CJE3">
        <v>752500</v>
      </c>
      <c r="CJF3">
        <v>752500</v>
      </c>
      <c r="CJG3">
        <v>752500</v>
      </c>
      <c r="CJH3">
        <v>752500</v>
      </c>
      <c r="CJI3">
        <v>752500</v>
      </c>
      <c r="CJJ3">
        <v>752500</v>
      </c>
      <c r="CJK3">
        <v>752500</v>
      </c>
      <c r="CJL3">
        <v>752500</v>
      </c>
      <c r="CJM3">
        <v>752500</v>
      </c>
      <c r="CJN3">
        <v>752500</v>
      </c>
      <c r="CJO3" t="s">
        <v>103</v>
      </c>
      <c r="CJP3">
        <v>847500</v>
      </c>
      <c r="CJQ3">
        <v>847500</v>
      </c>
      <c r="CJR3">
        <v>847500</v>
      </c>
      <c r="CJS3">
        <v>847500</v>
      </c>
      <c r="CJT3">
        <v>847500</v>
      </c>
      <c r="CJU3">
        <v>847500</v>
      </c>
      <c r="CJV3">
        <v>847500</v>
      </c>
      <c r="CJW3">
        <v>847500</v>
      </c>
      <c r="CJX3">
        <v>847500</v>
      </c>
      <c r="CJY3">
        <v>847500</v>
      </c>
      <c r="CJZ3">
        <v>842500</v>
      </c>
      <c r="CKA3">
        <v>842500</v>
      </c>
      <c r="CKB3">
        <v>842500</v>
      </c>
      <c r="CKC3">
        <v>842500</v>
      </c>
      <c r="CKD3">
        <v>842500</v>
      </c>
      <c r="CKE3">
        <v>842500</v>
      </c>
      <c r="CKF3">
        <v>842500</v>
      </c>
      <c r="CKG3">
        <v>842500</v>
      </c>
      <c r="CKH3">
        <v>842500</v>
      </c>
      <c r="CKI3">
        <v>842500</v>
      </c>
      <c r="CKJ3">
        <v>837500</v>
      </c>
      <c r="CKK3">
        <v>837500</v>
      </c>
      <c r="CKL3">
        <v>837500</v>
      </c>
      <c r="CKM3">
        <v>837500</v>
      </c>
      <c r="CKN3">
        <v>837500</v>
      </c>
      <c r="CKO3">
        <v>837500</v>
      </c>
      <c r="CKP3">
        <v>837500</v>
      </c>
      <c r="CKQ3">
        <v>837500</v>
      </c>
      <c r="CKR3">
        <v>837500</v>
      </c>
      <c r="CKS3">
        <v>837500</v>
      </c>
      <c r="CKT3">
        <v>832500</v>
      </c>
      <c r="CKU3">
        <v>832500</v>
      </c>
      <c r="CKV3">
        <v>832500</v>
      </c>
      <c r="CKW3">
        <v>832500</v>
      </c>
      <c r="CKX3">
        <v>832500</v>
      </c>
      <c r="CKY3">
        <v>832500</v>
      </c>
      <c r="CKZ3">
        <v>832500</v>
      </c>
      <c r="CLA3">
        <v>832500</v>
      </c>
      <c r="CLB3">
        <v>832500</v>
      </c>
      <c r="CLC3">
        <v>832500</v>
      </c>
      <c r="CLD3">
        <v>827500</v>
      </c>
      <c r="CLE3">
        <v>827500</v>
      </c>
      <c r="CLF3">
        <v>827500</v>
      </c>
      <c r="CLG3">
        <v>827500</v>
      </c>
      <c r="CLH3">
        <v>827500</v>
      </c>
      <c r="CLI3">
        <v>827500</v>
      </c>
      <c r="CLJ3">
        <v>827500</v>
      </c>
      <c r="CLK3">
        <v>827500</v>
      </c>
      <c r="CLL3">
        <v>827500</v>
      </c>
      <c r="CLM3">
        <v>827500</v>
      </c>
      <c r="CLN3">
        <v>822500</v>
      </c>
      <c r="CLO3">
        <v>822500</v>
      </c>
      <c r="CLP3">
        <v>822500</v>
      </c>
      <c r="CLQ3">
        <v>822500</v>
      </c>
      <c r="CLR3">
        <v>822500</v>
      </c>
      <c r="CLS3">
        <v>822500</v>
      </c>
      <c r="CLT3">
        <v>822500</v>
      </c>
      <c r="CLU3">
        <v>822500</v>
      </c>
      <c r="CLV3">
        <v>822500</v>
      </c>
      <c r="CLW3">
        <v>822500</v>
      </c>
      <c r="CLX3">
        <v>817500</v>
      </c>
      <c r="CLY3">
        <v>817500</v>
      </c>
      <c r="CLZ3">
        <v>817500</v>
      </c>
      <c r="CMA3">
        <v>817500</v>
      </c>
      <c r="CMB3">
        <v>817500</v>
      </c>
      <c r="CMC3">
        <v>817500</v>
      </c>
      <c r="CMD3">
        <v>817500</v>
      </c>
      <c r="CME3">
        <v>817500</v>
      </c>
      <c r="CMF3">
        <v>817500</v>
      </c>
      <c r="CMG3">
        <v>817500</v>
      </c>
      <c r="CMH3">
        <v>812500</v>
      </c>
      <c r="CMI3">
        <v>812500</v>
      </c>
      <c r="CMJ3">
        <v>812500</v>
      </c>
      <c r="CMK3">
        <v>812500</v>
      </c>
      <c r="CML3">
        <v>812500</v>
      </c>
      <c r="CMM3">
        <v>812500</v>
      </c>
      <c r="CMN3">
        <v>812500</v>
      </c>
      <c r="CMO3">
        <v>812500</v>
      </c>
      <c r="CMP3">
        <v>812500</v>
      </c>
      <c r="CMQ3">
        <v>812500</v>
      </c>
      <c r="CMR3">
        <v>807500</v>
      </c>
      <c r="CMS3">
        <v>807500</v>
      </c>
      <c r="CMT3">
        <v>807500</v>
      </c>
      <c r="CMU3">
        <v>807500</v>
      </c>
      <c r="CMV3">
        <v>807500</v>
      </c>
      <c r="CMW3">
        <v>807500</v>
      </c>
      <c r="CMX3">
        <v>807500</v>
      </c>
      <c r="CMY3">
        <v>807500</v>
      </c>
      <c r="CMZ3">
        <v>807500</v>
      </c>
      <c r="CNA3">
        <v>807500</v>
      </c>
      <c r="CNB3">
        <v>802500</v>
      </c>
      <c r="CNC3">
        <v>802500</v>
      </c>
      <c r="CND3">
        <v>802500</v>
      </c>
      <c r="CNE3">
        <v>802500</v>
      </c>
      <c r="CNF3">
        <v>802500</v>
      </c>
      <c r="CNG3">
        <v>802500</v>
      </c>
      <c r="CNH3">
        <v>802500</v>
      </c>
      <c r="CNI3">
        <v>802500</v>
      </c>
      <c r="CNJ3">
        <v>802500</v>
      </c>
      <c r="CNK3">
        <v>802500</v>
      </c>
      <c r="CNL3" t="s">
        <v>103</v>
      </c>
      <c r="CNM3">
        <v>897500</v>
      </c>
      <c r="CNN3">
        <v>897500</v>
      </c>
      <c r="CNO3">
        <v>897500</v>
      </c>
      <c r="CNP3">
        <v>897500</v>
      </c>
      <c r="CNQ3">
        <v>897500</v>
      </c>
      <c r="CNR3">
        <v>897500</v>
      </c>
      <c r="CNS3">
        <v>897500</v>
      </c>
      <c r="CNT3">
        <v>897500</v>
      </c>
      <c r="CNU3">
        <v>897500</v>
      </c>
      <c r="CNV3">
        <v>897500</v>
      </c>
      <c r="CNW3">
        <v>892500</v>
      </c>
      <c r="CNX3">
        <v>892500</v>
      </c>
      <c r="CNY3">
        <v>892500</v>
      </c>
      <c r="CNZ3">
        <v>892500</v>
      </c>
      <c r="COA3">
        <v>892500</v>
      </c>
      <c r="COB3">
        <v>892500</v>
      </c>
      <c r="COC3">
        <v>892500</v>
      </c>
      <c r="COD3">
        <v>892500</v>
      </c>
      <c r="COE3">
        <v>892500</v>
      </c>
      <c r="COF3">
        <v>892500</v>
      </c>
      <c r="COG3">
        <v>887500</v>
      </c>
      <c r="COH3">
        <v>887500</v>
      </c>
      <c r="COI3">
        <v>887500</v>
      </c>
      <c r="COJ3">
        <v>887500</v>
      </c>
      <c r="COK3">
        <v>887500</v>
      </c>
      <c r="COL3">
        <v>887500</v>
      </c>
      <c r="COM3">
        <v>887500</v>
      </c>
      <c r="CON3">
        <v>887500</v>
      </c>
      <c r="COO3">
        <v>887500</v>
      </c>
      <c r="COP3">
        <v>887500</v>
      </c>
      <c r="COQ3">
        <v>882500</v>
      </c>
      <c r="COR3">
        <v>882500</v>
      </c>
      <c r="COS3">
        <v>882500</v>
      </c>
      <c r="COT3">
        <v>882500</v>
      </c>
      <c r="COU3">
        <v>882500</v>
      </c>
      <c r="COV3">
        <v>882500</v>
      </c>
      <c r="COW3">
        <v>882500</v>
      </c>
      <c r="COX3">
        <v>882500</v>
      </c>
      <c r="COY3">
        <v>882500</v>
      </c>
      <c r="COZ3">
        <v>882500</v>
      </c>
      <c r="CPA3">
        <v>877500</v>
      </c>
      <c r="CPB3">
        <v>877500</v>
      </c>
      <c r="CPC3">
        <v>877500</v>
      </c>
      <c r="CPD3">
        <v>877500</v>
      </c>
      <c r="CPE3">
        <v>877500</v>
      </c>
      <c r="CPF3">
        <v>877500</v>
      </c>
      <c r="CPG3">
        <v>877500</v>
      </c>
      <c r="CPH3">
        <v>877500</v>
      </c>
      <c r="CPI3">
        <v>877500</v>
      </c>
      <c r="CPJ3">
        <v>877500</v>
      </c>
      <c r="CPK3">
        <v>872500</v>
      </c>
      <c r="CPL3">
        <v>872500</v>
      </c>
      <c r="CPM3">
        <v>872500</v>
      </c>
      <c r="CPN3">
        <v>872500</v>
      </c>
      <c r="CPO3">
        <v>872500</v>
      </c>
      <c r="CPP3">
        <v>872500</v>
      </c>
      <c r="CPQ3">
        <v>872500</v>
      </c>
      <c r="CPR3">
        <v>872500</v>
      </c>
      <c r="CPS3">
        <v>872500</v>
      </c>
      <c r="CPT3">
        <v>872500</v>
      </c>
      <c r="CPU3">
        <v>867500</v>
      </c>
      <c r="CPV3">
        <v>867500</v>
      </c>
      <c r="CPW3">
        <v>867500</v>
      </c>
      <c r="CPX3">
        <v>867500</v>
      </c>
      <c r="CPY3">
        <v>867500</v>
      </c>
      <c r="CPZ3">
        <v>867500</v>
      </c>
      <c r="CQA3">
        <v>867500</v>
      </c>
      <c r="CQB3">
        <v>867500</v>
      </c>
      <c r="CQC3">
        <v>867500</v>
      </c>
      <c r="CQD3">
        <v>867500</v>
      </c>
      <c r="CQE3">
        <v>862500</v>
      </c>
      <c r="CQF3">
        <v>862500</v>
      </c>
      <c r="CQG3">
        <v>862500</v>
      </c>
      <c r="CQH3">
        <v>862500</v>
      </c>
      <c r="CQI3">
        <v>862500</v>
      </c>
      <c r="CQJ3">
        <v>862500</v>
      </c>
      <c r="CQK3">
        <v>862500</v>
      </c>
      <c r="CQL3">
        <v>862500</v>
      </c>
      <c r="CQM3">
        <v>862500</v>
      </c>
      <c r="CQN3">
        <v>862500</v>
      </c>
      <c r="CQO3">
        <v>857500</v>
      </c>
      <c r="CQP3">
        <v>857500</v>
      </c>
      <c r="CQQ3">
        <v>857500</v>
      </c>
      <c r="CQR3">
        <v>857500</v>
      </c>
      <c r="CQS3">
        <v>857500</v>
      </c>
      <c r="CQT3">
        <v>857500</v>
      </c>
      <c r="CQU3">
        <v>857500</v>
      </c>
      <c r="CQV3">
        <v>857500</v>
      </c>
      <c r="CQW3">
        <v>857500</v>
      </c>
      <c r="CQX3">
        <v>857500</v>
      </c>
      <c r="CQY3">
        <v>852500</v>
      </c>
      <c r="CQZ3">
        <v>852500</v>
      </c>
      <c r="CRA3">
        <v>852500</v>
      </c>
      <c r="CRB3">
        <v>852500</v>
      </c>
      <c r="CRC3">
        <v>852500</v>
      </c>
      <c r="CRD3">
        <v>852500</v>
      </c>
      <c r="CRE3">
        <v>852500</v>
      </c>
      <c r="CRF3">
        <v>852500</v>
      </c>
      <c r="CRG3">
        <v>852500</v>
      </c>
      <c r="CRH3">
        <v>852500</v>
      </c>
      <c r="CRI3" t="s">
        <v>103</v>
      </c>
      <c r="CRJ3">
        <v>947500</v>
      </c>
      <c r="CRK3">
        <v>947500</v>
      </c>
      <c r="CRL3">
        <v>947500</v>
      </c>
      <c r="CRM3">
        <v>947500</v>
      </c>
      <c r="CRN3">
        <v>947500</v>
      </c>
      <c r="CRO3">
        <v>947500</v>
      </c>
      <c r="CRP3">
        <v>947500</v>
      </c>
      <c r="CRQ3">
        <v>942500</v>
      </c>
      <c r="CRR3">
        <v>942500</v>
      </c>
      <c r="CRS3">
        <v>942500</v>
      </c>
      <c r="CRT3">
        <v>942500</v>
      </c>
      <c r="CRU3">
        <v>942500</v>
      </c>
      <c r="CRV3">
        <v>942500</v>
      </c>
      <c r="CRW3">
        <v>942500</v>
      </c>
      <c r="CRX3">
        <v>937500</v>
      </c>
      <c r="CRY3">
        <v>937500</v>
      </c>
      <c r="CRZ3">
        <v>937500</v>
      </c>
      <c r="CSA3">
        <v>937500</v>
      </c>
      <c r="CSB3">
        <v>937500</v>
      </c>
      <c r="CSC3">
        <v>937500</v>
      </c>
      <c r="CSD3">
        <v>937500</v>
      </c>
      <c r="CSE3">
        <v>932500</v>
      </c>
      <c r="CSF3">
        <v>932500</v>
      </c>
      <c r="CSG3">
        <v>932500</v>
      </c>
      <c r="CSH3">
        <v>932500</v>
      </c>
      <c r="CSI3">
        <v>932500</v>
      </c>
      <c r="CSJ3">
        <v>932500</v>
      </c>
      <c r="CSK3">
        <v>932500</v>
      </c>
      <c r="CSL3">
        <v>932500</v>
      </c>
      <c r="CSM3">
        <v>932500</v>
      </c>
      <c r="CSN3">
        <v>932500</v>
      </c>
      <c r="CSO3">
        <v>927500</v>
      </c>
      <c r="CSP3">
        <v>927500</v>
      </c>
      <c r="CSQ3">
        <v>927500</v>
      </c>
      <c r="CSR3">
        <v>927500</v>
      </c>
      <c r="CSS3">
        <v>927500</v>
      </c>
      <c r="CST3">
        <v>927500</v>
      </c>
      <c r="CSU3">
        <v>927500</v>
      </c>
      <c r="CSV3">
        <v>927500</v>
      </c>
      <c r="CSW3">
        <v>927500</v>
      </c>
      <c r="CSX3">
        <v>927500</v>
      </c>
      <c r="CSY3">
        <v>922500</v>
      </c>
      <c r="CSZ3">
        <v>922500</v>
      </c>
      <c r="CTA3">
        <v>922500</v>
      </c>
      <c r="CTB3">
        <v>922500</v>
      </c>
      <c r="CTC3">
        <v>922500</v>
      </c>
      <c r="CTD3">
        <v>922500</v>
      </c>
      <c r="CTE3">
        <v>922500</v>
      </c>
      <c r="CTF3">
        <v>922500</v>
      </c>
      <c r="CTG3">
        <v>922500</v>
      </c>
      <c r="CTH3">
        <v>917500</v>
      </c>
      <c r="CTI3">
        <v>917500</v>
      </c>
      <c r="CTJ3">
        <v>917500</v>
      </c>
      <c r="CTK3">
        <v>917500</v>
      </c>
      <c r="CTL3">
        <v>917500</v>
      </c>
      <c r="CTM3">
        <v>917500</v>
      </c>
      <c r="CTN3">
        <v>917500</v>
      </c>
      <c r="CTO3">
        <v>917500</v>
      </c>
      <c r="CTP3">
        <v>917500</v>
      </c>
      <c r="CTQ3">
        <v>912500</v>
      </c>
      <c r="CTR3">
        <v>912500</v>
      </c>
      <c r="CTS3">
        <v>912500</v>
      </c>
      <c r="CTT3">
        <v>912500</v>
      </c>
      <c r="CTU3">
        <v>912500</v>
      </c>
      <c r="CTV3">
        <v>912500</v>
      </c>
      <c r="CTW3">
        <v>912500</v>
      </c>
      <c r="CTX3">
        <v>912500</v>
      </c>
      <c r="CTY3">
        <v>912500</v>
      </c>
      <c r="CTZ3">
        <v>912500</v>
      </c>
      <c r="CUA3">
        <v>907500</v>
      </c>
      <c r="CUB3">
        <v>907500</v>
      </c>
      <c r="CUC3">
        <v>907500</v>
      </c>
      <c r="CUD3">
        <v>907500</v>
      </c>
      <c r="CUE3">
        <v>907500</v>
      </c>
      <c r="CUF3">
        <v>907500</v>
      </c>
      <c r="CUG3">
        <v>907500</v>
      </c>
      <c r="CUH3">
        <v>907500</v>
      </c>
      <c r="CUI3">
        <v>907500</v>
      </c>
      <c r="CUJ3">
        <v>907500</v>
      </c>
      <c r="CUK3">
        <v>902500</v>
      </c>
      <c r="CUL3">
        <v>902500</v>
      </c>
      <c r="CUM3">
        <v>902500</v>
      </c>
      <c r="CUN3">
        <v>902500</v>
      </c>
      <c r="CUO3">
        <v>902500</v>
      </c>
      <c r="CUP3">
        <v>902500</v>
      </c>
      <c r="CUQ3">
        <v>902500</v>
      </c>
      <c r="CUR3">
        <v>902500</v>
      </c>
      <c r="CUS3">
        <v>902500</v>
      </c>
      <c r="CUT3" t="s">
        <v>103</v>
      </c>
      <c r="CUU3">
        <v>972500</v>
      </c>
      <c r="CUV3">
        <v>972500</v>
      </c>
      <c r="CUW3">
        <v>967500</v>
      </c>
      <c r="CUX3">
        <v>967500</v>
      </c>
      <c r="CUY3">
        <v>967500</v>
      </c>
      <c r="CUZ3">
        <v>967500</v>
      </c>
      <c r="CVA3">
        <v>967500</v>
      </c>
      <c r="CVB3">
        <v>962500</v>
      </c>
      <c r="CVC3">
        <v>962500</v>
      </c>
      <c r="CVD3">
        <v>962500</v>
      </c>
      <c r="CVE3">
        <v>962500</v>
      </c>
      <c r="CVF3">
        <v>962500</v>
      </c>
      <c r="CVG3">
        <v>962500</v>
      </c>
      <c r="CVH3">
        <v>962500</v>
      </c>
      <c r="CVI3">
        <v>957500</v>
      </c>
      <c r="CVJ3">
        <v>957500</v>
      </c>
      <c r="CVK3">
        <v>957500</v>
      </c>
      <c r="CVL3">
        <v>957500</v>
      </c>
      <c r="CVM3">
        <v>957500</v>
      </c>
      <c r="CVN3">
        <v>957500</v>
      </c>
      <c r="CVO3">
        <v>952500</v>
      </c>
      <c r="CVP3">
        <v>952500</v>
      </c>
      <c r="CVQ3">
        <v>952500</v>
      </c>
      <c r="CVR3">
        <v>952500</v>
      </c>
      <c r="CVS3">
        <v>952500</v>
      </c>
      <c r="CVT3">
        <v>952500</v>
      </c>
      <c r="CVU3">
        <v>952500</v>
      </c>
      <c r="CVV3" t="s">
        <v>103</v>
      </c>
      <c r="CVW3">
        <v>47500</v>
      </c>
      <c r="CVX3">
        <v>47500</v>
      </c>
      <c r="CVY3">
        <v>47500</v>
      </c>
      <c r="CVZ3">
        <v>47500</v>
      </c>
      <c r="CWA3">
        <v>47500</v>
      </c>
      <c r="CWB3">
        <v>47500</v>
      </c>
      <c r="CWC3">
        <v>47500</v>
      </c>
      <c r="CWD3">
        <v>47500</v>
      </c>
      <c r="CWE3">
        <v>42500</v>
      </c>
      <c r="CWF3">
        <v>42500</v>
      </c>
      <c r="CWG3">
        <v>42500</v>
      </c>
      <c r="CWH3">
        <v>42500</v>
      </c>
      <c r="CWI3">
        <v>37500</v>
      </c>
      <c r="CWJ3">
        <v>37500</v>
      </c>
      <c r="CWK3">
        <v>37500</v>
      </c>
      <c r="CWL3">
        <v>37500</v>
      </c>
      <c r="CWM3" t="s">
        <v>103</v>
      </c>
      <c r="CWN3">
        <v>97500</v>
      </c>
      <c r="CWO3">
        <v>97500</v>
      </c>
      <c r="CWP3">
        <v>97500</v>
      </c>
      <c r="CWQ3">
        <v>97500</v>
      </c>
      <c r="CWR3">
        <v>97500</v>
      </c>
      <c r="CWS3">
        <v>97500</v>
      </c>
      <c r="CWT3">
        <v>97500</v>
      </c>
      <c r="CWU3">
        <v>97500</v>
      </c>
      <c r="CWV3">
        <v>97500</v>
      </c>
      <c r="CWW3">
        <v>97500</v>
      </c>
      <c r="CWX3">
        <v>92500</v>
      </c>
      <c r="CWY3">
        <v>92500</v>
      </c>
      <c r="CWZ3">
        <v>92500</v>
      </c>
      <c r="CXA3">
        <v>92500</v>
      </c>
      <c r="CXB3">
        <v>92500</v>
      </c>
      <c r="CXC3">
        <v>92500</v>
      </c>
      <c r="CXD3">
        <v>92500</v>
      </c>
      <c r="CXE3">
        <v>92500</v>
      </c>
      <c r="CXF3">
        <v>92500</v>
      </c>
      <c r="CXG3">
        <v>92500</v>
      </c>
      <c r="CXH3">
        <v>87500</v>
      </c>
      <c r="CXI3">
        <v>87500</v>
      </c>
      <c r="CXJ3">
        <v>87500</v>
      </c>
      <c r="CXK3">
        <v>87500</v>
      </c>
      <c r="CXL3">
        <v>87500</v>
      </c>
      <c r="CXM3">
        <v>87500</v>
      </c>
      <c r="CXN3">
        <v>87500</v>
      </c>
      <c r="CXO3">
        <v>87500</v>
      </c>
      <c r="CXP3">
        <v>87500</v>
      </c>
      <c r="CXQ3">
        <v>87500</v>
      </c>
      <c r="CXR3">
        <v>82500</v>
      </c>
      <c r="CXS3">
        <v>82500</v>
      </c>
      <c r="CXT3">
        <v>82500</v>
      </c>
      <c r="CXU3">
        <v>82500</v>
      </c>
      <c r="CXV3">
        <v>82500</v>
      </c>
      <c r="CXW3">
        <v>82500</v>
      </c>
      <c r="CXX3">
        <v>82500</v>
      </c>
      <c r="CXY3">
        <v>82500</v>
      </c>
      <c r="CXZ3">
        <v>82500</v>
      </c>
      <c r="CYA3">
        <v>82500</v>
      </c>
      <c r="CYB3">
        <v>77500</v>
      </c>
      <c r="CYC3">
        <v>77500</v>
      </c>
      <c r="CYD3">
        <v>77500</v>
      </c>
      <c r="CYE3">
        <v>77500</v>
      </c>
      <c r="CYF3">
        <v>77500</v>
      </c>
      <c r="CYG3">
        <v>77500</v>
      </c>
      <c r="CYH3">
        <v>77500</v>
      </c>
      <c r="CYI3">
        <v>77500</v>
      </c>
      <c r="CYJ3">
        <v>77500</v>
      </c>
      <c r="CYK3">
        <v>77500</v>
      </c>
      <c r="CYL3">
        <v>72500</v>
      </c>
      <c r="CYM3">
        <v>72500</v>
      </c>
      <c r="CYN3">
        <v>72500</v>
      </c>
      <c r="CYO3">
        <v>72500</v>
      </c>
      <c r="CYP3">
        <v>72500</v>
      </c>
      <c r="CYQ3">
        <v>72500</v>
      </c>
      <c r="CYR3">
        <v>72500</v>
      </c>
      <c r="CYS3">
        <v>72500</v>
      </c>
      <c r="CYT3">
        <v>72500</v>
      </c>
      <c r="CYU3">
        <v>67500</v>
      </c>
      <c r="CYV3">
        <v>67500</v>
      </c>
      <c r="CYW3">
        <v>67500</v>
      </c>
      <c r="CYX3">
        <v>67500</v>
      </c>
      <c r="CYY3">
        <v>67500</v>
      </c>
      <c r="CYZ3">
        <v>67500</v>
      </c>
      <c r="CZA3">
        <v>67500</v>
      </c>
      <c r="CZB3">
        <v>67500</v>
      </c>
      <c r="CZC3">
        <v>67500</v>
      </c>
      <c r="CZD3">
        <v>62500</v>
      </c>
      <c r="CZE3">
        <v>62500</v>
      </c>
      <c r="CZF3">
        <v>62500</v>
      </c>
      <c r="CZG3">
        <v>62500</v>
      </c>
      <c r="CZH3">
        <v>62500</v>
      </c>
      <c r="CZI3">
        <v>62500</v>
      </c>
      <c r="CZJ3">
        <v>62500</v>
      </c>
      <c r="CZK3">
        <v>62500</v>
      </c>
      <c r="CZL3">
        <v>62500</v>
      </c>
      <c r="CZM3">
        <v>57500</v>
      </c>
      <c r="CZN3">
        <v>57500</v>
      </c>
      <c r="CZO3">
        <v>57500</v>
      </c>
      <c r="CZP3">
        <v>57500</v>
      </c>
      <c r="CZQ3">
        <v>57500</v>
      </c>
      <c r="CZR3">
        <v>57500</v>
      </c>
      <c r="CZS3">
        <v>57500</v>
      </c>
      <c r="CZT3">
        <v>57500</v>
      </c>
      <c r="CZU3">
        <v>57500</v>
      </c>
      <c r="CZV3">
        <v>52500</v>
      </c>
      <c r="CZW3">
        <v>52500</v>
      </c>
      <c r="CZX3">
        <v>52500</v>
      </c>
      <c r="CZY3">
        <v>52500</v>
      </c>
      <c r="CZZ3">
        <v>52500</v>
      </c>
      <c r="DAA3">
        <v>52500</v>
      </c>
      <c r="DAB3">
        <v>52500</v>
      </c>
      <c r="DAC3">
        <v>52500</v>
      </c>
      <c r="DAD3">
        <v>52500</v>
      </c>
      <c r="DAE3" t="s">
        <v>103</v>
      </c>
      <c r="DAF3">
        <v>147500</v>
      </c>
      <c r="DAG3">
        <v>147500</v>
      </c>
      <c r="DAH3">
        <v>147500</v>
      </c>
      <c r="DAI3">
        <v>147500</v>
      </c>
      <c r="DAJ3">
        <v>147500</v>
      </c>
      <c r="DAK3">
        <v>147500</v>
      </c>
      <c r="DAL3">
        <v>147500</v>
      </c>
      <c r="DAM3">
        <v>147500</v>
      </c>
      <c r="DAN3">
        <v>147500</v>
      </c>
      <c r="DAO3">
        <v>147500</v>
      </c>
      <c r="DAP3">
        <v>142500</v>
      </c>
      <c r="DAQ3">
        <v>142500</v>
      </c>
      <c r="DAR3">
        <v>142500</v>
      </c>
      <c r="DAS3">
        <v>142500</v>
      </c>
      <c r="DAT3">
        <v>142500</v>
      </c>
      <c r="DAU3">
        <v>142500</v>
      </c>
      <c r="DAV3">
        <v>142500</v>
      </c>
      <c r="DAW3">
        <v>142500</v>
      </c>
      <c r="DAX3">
        <v>142500</v>
      </c>
      <c r="DAY3">
        <v>142500</v>
      </c>
      <c r="DAZ3">
        <v>137500</v>
      </c>
      <c r="DBA3">
        <v>137500</v>
      </c>
      <c r="DBB3">
        <v>137500</v>
      </c>
      <c r="DBC3">
        <v>137500</v>
      </c>
      <c r="DBD3">
        <v>137500</v>
      </c>
      <c r="DBE3">
        <v>137500</v>
      </c>
      <c r="DBF3">
        <v>137500</v>
      </c>
      <c r="DBG3">
        <v>137500</v>
      </c>
      <c r="DBH3">
        <v>137500</v>
      </c>
      <c r="DBI3">
        <v>137500</v>
      </c>
      <c r="DBJ3">
        <v>132500</v>
      </c>
      <c r="DBK3">
        <v>132500</v>
      </c>
      <c r="DBL3">
        <v>132500</v>
      </c>
      <c r="DBM3">
        <v>132500</v>
      </c>
      <c r="DBN3">
        <v>132500</v>
      </c>
      <c r="DBO3">
        <v>132500</v>
      </c>
      <c r="DBP3">
        <v>132500</v>
      </c>
      <c r="DBQ3">
        <v>132500</v>
      </c>
      <c r="DBR3">
        <v>132500</v>
      </c>
      <c r="DBS3">
        <v>132500</v>
      </c>
      <c r="DBT3">
        <v>127500</v>
      </c>
      <c r="DBU3">
        <v>127500</v>
      </c>
      <c r="DBV3">
        <v>127500</v>
      </c>
      <c r="DBW3">
        <v>127500</v>
      </c>
      <c r="DBX3">
        <v>127500</v>
      </c>
      <c r="DBY3">
        <v>127500</v>
      </c>
      <c r="DBZ3">
        <v>127500</v>
      </c>
      <c r="DCA3">
        <v>127500</v>
      </c>
      <c r="DCB3">
        <v>127500</v>
      </c>
      <c r="DCC3">
        <v>127500</v>
      </c>
      <c r="DCD3">
        <v>122500</v>
      </c>
      <c r="DCE3">
        <v>122500</v>
      </c>
      <c r="DCF3">
        <v>122500</v>
      </c>
      <c r="DCG3">
        <v>122500</v>
      </c>
      <c r="DCH3">
        <v>122500</v>
      </c>
      <c r="DCI3">
        <v>122500</v>
      </c>
      <c r="DCJ3">
        <v>122500</v>
      </c>
      <c r="DCK3">
        <v>122500</v>
      </c>
      <c r="DCL3">
        <v>122500</v>
      </c>
      <c r="DCM3">
        <v>122500</v>
      </c>
      <c r="DCN3">
        <v>117500</v>
      </c>
      <c r="DCO3">
        <v>117500</v>
      </c>
      <c r="DCP3">
        <v>117500</v>
      </c>
      <c r="DCQ3">
        <v>117500</v>
      </c>
      <c r="DCR3">
        <v>117500</v>
      </c>
      <c r="DCS3">
        <v>117500</v>
      </c>
      <c r="DCT3">
        <v>117500</v>
      </c>
      <c r="DCU3">
        <v>117500</v>
      </c>
      <c r="DCV3">
        <v>117500</v>
      </c>
      <c r="DCW3">
        <v>117500</v>
      </c>
      <c r="DCX3">
        <v>112500</v>
      </c>
      <c r="DCY3">
        <v>112500</v>
      </c>
      <c r="DCZ3">
        <v>112500</v>
      </c>
      <c r="DDA3">
        <v>112500</v>
      </c>
      <c r="DDB3">
        <v>112500</v>
      </c>
      <c r="DDC3">
        <v>112500</v>
      </c>
      <c r="DDD3">
        <v>112500</v>
      </c>
      <c r="DDE3">
        <v>112500</v>
      </c>
      <c r="DDF3">
        <v>112500</v>
      </c>
      <c r="DDG3">
        <v>112500</v>
      </c>
      <c r="DDH3">
        <v>107500</v>
      </c>
      <c r="DDI3">
        <v>107500</v>
      </c>
      <c r="DDJ3">
        <v>107500</v>
      </c>
      <c r="DDK3">
        <v>107500</v>
      </c>
      <c r="DDL3">
        <v>107500</v>
      </c>
      <c r="DDM3">
        <v>107500</v>
      </c>
      <c r="DDN3">
        <v>107500</v>
      </c>
      <c r="DDO3">
        <v>107500</v>
      </c>
      <c r="DDP3">
        <v>107500</v>
      </c>
      <c r="DDQ3">
        <v>107500</v>
      </c>
      <c r="DDR3">
        <v>102500</v>
      </c>
      <c r="DDS3">
        <v>102500</v>
      </c>
      <c r="DDT3">
        <v>102500</v>
      </c>
      <c r="DDU3">
        <v>102500</v>
      </c>
      <c r="DDV3">
        <v>102500</v>
      </c>
      <c r="DDW3">
        <v>102500</v>
      </c>
      <c r="DDX3">
        <v>102500</v>
      </c>
      <c r="DDY3">
        <v>102500</v>
      </c>
      <c r="DDZ3">
        <v>102500</v>
      </c>
      <c r="DEA3">
        <v>102500</v>
      </c>
      <c r="DEB3" t="s">
        <v>103</v>
      </c>
      <c r="DEC3">
        <v>197500</v>
      </c>
      <c r="DED3">
        <v>197500</v>
      </c>
      <c r="DEE3">
        <v>197500</v>
      </c>
      <c r="DEF3">
        <v>197500</v>
      </c>
      <c r="DEG3">
        <v>197500</v>
      </c>
      <c r="DEH3">
        <v>197500</v>
      </c>
      <c r="DEI3">
        <v>197500</v>
      </c>
      <c r="DEJ3">
        <v>197500</v>
      </c>
      <c r="DEK3">
        <v>197500</v>
      </c>
      <c r="DEL3">
        <v>197500</v>
      </c>
      <c r="DEM3">
        <v>192500</v>
      </c>
      <c r="DEN3">
        <v>192500</v>
      </c>
      <c r="DEO3">
        <v>192500</v>
      </c>
      <c r="DEP3">
        <v>192500</v>
      </c>
      <c r="DEQ3">
        <v>192500</v>
      </c>
      <c r="DER3">
        <v>192500</v>
      </c>
      <c r="DES3">
        <v>192500</v>
      </c>
      <c r="DET3">
        <v>192500</v>
      </c>
      <c r="DEU3">
        <v>192500</v>
      </c>
      <c r="DEV3">
        <v>192500</v>
      </c>
      <c r="DEW3">
        <v>187500</v>
      </c>
      <c r="DEX3">
        <v>187500</v>
      </c>
      <c r="DEY3">
        <v>187500</v>
      </c>
      <c r="DEZ3">
        <v>187500</v>
      </c>
      <c r="DFA3">
        <v>187500</v>
      </c>
      <c r="DFB3">
        <v>187500</v>
      </c>
      <c r="DFC3">
        <v>187500</v>
      </c>
      <c r="DFD3">
        <v>187500</v>
      </c>
      <c r="DFE3">
        <v>182500</v>
      </c>
      <c r="DFF3">
        <v>182500</v>
      </c>
      <c r="DFG3">
        <v>182500</v>
      </c>
      <c r="DFH3">
        <v>182500</v>
      </c>
      <c r="DFI3">
        <v>182500</v>
      </c>
      <c r="DFJ3">
        <v>177500</v>
      </c>
      <c r="DFK3">
        <v>177500</v>
      </c>
      <c r="DFL3">
        <v>177500</v>
      </c>
      <c r="DFM3">
        <v>177500</v>
      </c>
      <c r="DFN3">
        <v>172500</v>
      </c>
      <c r="DFO3">
        <v>172500</v>
      </c>
      <c r="DFP3">
        <v>172500</v>
      </c>
      <c r="DFQ3">
        <v>167500</v>
      </c>
      <c r="DFR3">
        <v>167500</v>
      </c>
      <c r="DFS3" t="s">
        <v>103</v>
      </c>
      <c r="DFT3">
        <v>247500</v>
      </c>
      <c r="DFU3">
        <v>247500</v>
      </c>
      <c r="DFV3">
        <v>247500</v>
      </c>
      <c r="DFW3">
        <v>247500</v>
      </c>
      <c r="DFX3">
        <v>247500</v>
      </c>
      <c r="DFY3">
        <v>247500</v>
      </c>
      <c r="DFZ3">
        <v>247500</v>
      </c>
      <c r="DGA3">
        <v>247500</v>
      </c>
      <c r="DGB3">
        <v>247500</v>
      </c>
      <c r="DGC3">
        <v>247500</v>
      </c>
      <c r="DGD3">
        <v>242500</v>
      </c>
      <c r="DGE3">
        <v>242500</v>
      </c>
      <c r="DGF3">
        <v>242500</v>
      </c>
      <c r="DGG3">
        <v>242500</v>
      </c>
      <c r="DGH3">
        <v>242500</v>
      </c>
      <c r="DGI3">
        <v>242500</v>
      </c>
      <c r="DGJ3">
        <v>242500</v>
      </c>
      <c r="DGK3">
        <v>242500</v>
      </c>
      <c r="DGL3">
        <v>242500</v>
      </c>
      <c r="DGM3">
        <v>242500</v>
      </c>
      <c r="DGN3">
        <v>237500</v>
      </c>
      <c r="DGO3">
        <v>237500</v>
      </c>
      <c r="DGP3">
        <v>237500</v>
      </c>
      <c r="DGQ3">
        <v>237500</v>
      </c>
      <c r="DGR3">
        <v>237500</v>
      </c>
      <c r="DGS3">
        <v>237500</v>
      </c>
      <c r="DGT3">
        <v>237500</v>
      </c>
      <c r="DGU3">
        <v>237500</v>
      </c>
      <c r="DGV3">
        <v>237500</v>
      </c>
      <c r="DGW3">
        <v>237500</v>
      </c>
      <c r="DGX3">
        <v>232500</v>
      </c>
      <c r="DGY3">
        <v>232500</v>
      </c>
      <c r="DGZ3">
        <v>232500</v>
      </c>
      <c r="DHA3">
        <v>232500</v>
      </c>
      <c r="DHB3">
        <v>232500</v>
      </c>
      <c r="DHC3">
        <v>232500</v>
      </c>
      <c r="DHD3">
        <v>232500</v>
      </c>
      <c r="DHE3">
        <v>232500</v>
      </c>
      <c r="DHF3">
        <v>232500</v>
      </c>
      <c r="DHG3">
        <v>232500</v>
      </c>
      <c r="DHH3">
        <v>227500</v>
      </c>
      <c r="DHI3">
        <v>227500</v>
      </c>
      <c r="DHJ3">
        <v>227500</v>
      </c>
      <c r="DHK3">
        <v>227500</v>
      </c>
      <c r="DHL3">
        <v>227500</v>
      </c>
      <c r="DHM3">
        <v>227500</v>
      </c>
      <c r="DHN3">
        <v>227500</v>
      </c>
      <c r="DHO3">
        <v>227500</v>
      </c>
      <c r="DHP3">
        <v>227500</v>
      </c>
      <c r="DHQ3">
        <v>227500</v>
      </c>
      <c r="DHR3">
        <v>222500</v>
      </c>
      <c r="DHS3">
        <v>222500</v>
      </c>
      <c r="DHT3">
        <v>222500</v>
      </c>
      <c r="DHU3">
        <v>222500</v>
      </c>
      <c r="DHV3">
        <v>222500</v>
      </c>
      <c r="DHW3">
        <v>222500</v>
      </c>
      <c r="DHX3">
        <v>222500</v>
      </c>
      <c r="DHY3">
        <v>222500</v>
      </c>
      <c r="DHZ3">
        <v>222500</v>
      </c>
      <c r="DIA3">
        <v>222500</v>
      </c>
      <c r="DIB3">
        <v>217500</v>
      </c>
      <c r="DIC3">
        <v>217500</v>
      </c>
      <c r="DID3">
        <v>217500</v>
      </c>
      <c r="DIE3">
        <v>217500</v>
      </c>
      <c r="DIF3">
        <v>217500</v>
      </c>
      <c r="DIG3">
        <v>217500</v>
      </c>
      <c r="DIH3">
        <v>217500</v>
      </c>
      <c r="DII3">
        <v>217500</v>
      </c>
      <c r="DIJ3">
        <v>217500</v>
      </c>
      <c r="DIK3">
        <v>217500</v>
      </c>
      <c r="DIL3">
        <v>212500</v>
      </c>
      <c r="DIM3">
        <v>212500</v>
      </c>
      <c r="DIN3">
        <v>212500</v>
      </c>
      <c r="DIO3">
        <v>212500</v>
      </c>
      <c r="DIP3">
        <v>212500</v>
      </c>
      <c r="DIQ3">
        <v>212500</v>
      </c>
      <c r="DIR3">
        <v>212500</v>
      </c>
      <c r="DIS3">
        <v>212500</v>
      </c>
      <c r="DIT3">
        <v>212500</v>
      </c>
      <c r="DIU3">
        <v>212500</v>
      </c>
      <c r="DIV3">
        <v>207500</v>
      </c>
      <c r="DIW3">
        <v>207500</v>
      </c>
      <c r="DIX3">
        <v>207500</v>
      </c>
      <c r="DIY3">
        <v>207500</v>
      </c>
      <c r="DIZ3">
        <v>207500</v>
      </c>
      <c r="DJA3">
        <v>207500</v>
      </c>
      <c r="DJB3">
        <v>207500</v>
      </c>
      <c r="DJC3">
        <v>207500</v>
      </c>
      <c r="DJD3">
        <v>207500</v>
      </c>
      <c r="DJE3">
        <v>207500</v>
      </c>
      <c r="DJF3">
        <v>202500</v>
      </c>
      <c r="DJG3">
        <v>202500</v>
      </c>
      <c r="DJH3">
        <v>202500</v>
      </c>
      <c r="DJI3">
        <v>202500</v>
      </c>
      <c r="DJJ3">
        <v>202500</v>
      </c>
      <c r="DJK3">
        <v>202500</v>
      </c>
      <c r="DJL3">
        <v>202500</v>
      </c>
      <c r="DJM3">
        <v>202500</v>
      </c>
      <c r="DJN3">
        <v>202500</v>
      </c>
      <c r="DJO3">
        <v>202500</v>
      </c>
      <c r="DJP3" t="s">
        <v>103</v>
      </c>
      <c r="DJQ3">
        <v>297500</v>
      </c>
      <c r="DJR3">
        <v>297500</v>
      </c>
      <c r="DJS3">
        <v>297500</v>
      </c>
      <c r="DJT3">
        <v>297500</v>
      </c>
      <c r="DJU3">
        <v>297500</v>
      </c>
      <c r="DJV3">
        <v>297500</v>
      </c>
      <c r="DJW3">
        <v>297500</v>
      </c>
      <c r="DJX3">
        <v>297500</v>
      </c>
      <c r="DJY3">
        <v>297500</v>
      </c>
      <c r="DJZ3">
        <v>292500</v>
      </c>
      <c r="DKA3">
        <v>292500</v>
      </c>
      <c r="DKB3">
        <v>292500</v>
      </c>
      <c r="DKC3">
        <v>292500</v>
      </c>
      <c r="DKD3">
        <v>292500</v>
      </c>
      <c r="DKE3">
        <v>292500</v>
      </c>
      <c r="DKF3">
        <v>292500</v>
      </c>
      <c r="DKG3">
        <v>292500</v>
      </c>
      <c r="DKH3">
        <v>287500</v>
      </c>
      <c r="DKI3">
        <v>287500</v>
      </c>
      <c r="DKJ3">
        <v>287500</v>
      </c>
      <c r="DKK3">
        <v>287500</v>
      </c>
      <c r="DKL3">
        <v>287500</v>
      </c>
      <c r="DKM3">
        <v>287500</v>
      </c>
      <c r="DKN3">
        <v>287500</v>
      </c>
      <c r="DKO3">
        <v>287500</v>
      </c>
      <c r="DKP3">
        <v>282500</v>
      </c>
      <c r="DKQ3">
        <v>282500</v>
      </c>
      <c r="DKR3">
        <v>282500</v>
      </c>
      <c r="DKS3">
        <v>282500</v>
      </c>
      <c r="DKT3">
        <v>282500</v>
      </c>
      <c r="DKU3">
        <v>282500</v>
      </c>
      <c r="DKV3">
        <v>282500</v>
      </c>
      <c r="DKW3">
        <v>282500</v>
      </c>
      <c r="DKX3">
        <v>282500</v>
      </c>
      <c r="DKY3">
        <v>277500</v>
      </c>
      <c r="DKZ3">
        <v>277500</v>
      </c>
      <c r="DLA3">
        <v>277500</v>
      </c>
      <c r="DLB3">
        <v>277500</v>
      </c>
      <c r="DLC3">
        <v>277500</v>
      </c>
      <c r="DLD3">
        <v>277500</v>
      </c>
      <c r="DLE3">
        <v>277500</v>
      </c>
      <c r="DLF3">
        <v>277500</v>
      </c>
      <c r="DLG3">
        <v>277500</v>
      </c>
      <c r="DLH3">
        <v>272500</v>
      </c>
      <c r="DLI3">
        <v>272500</v>
      </c>
      <c r="DLJ3">
        <v>272500</v>
      </c>
      <c r="DLK3">
        <v>272500</v>
      </c>
      <c r="DLL3">
        <v>272500</v>
      </c>
      <c r="DLM3">
        <v>272500</v>
      </c>
      <c r="DLN3">
        <v>272500</v>
      </c>
      <c r="DLO3">
        <v>272500</v>
      </c>
      <c r="DLP3">
        <v>272500</v>
      </c>
      <c r="DLQ3">
        <v>267500</v>
      </c>
      <c r="DLR3">
        <v>267500</v>
      </c>
      <c r="DLS3">
        <v>267500</v>
      </c>
      <c r="DLT3">
        <v>267500</v>
      </c>
      <c r="DLU3">
        <v>267500</v>
      </c>
      <c r="DLV3">
        <v>267500</v>
      </c>
      <c r="DLW3">
        <v>267500</v>
      </c>
      <c r="DLX3">
        <v>267500</v>
      </c>
      <c r="DLY3">
        <v>267500</v>
      </c>
      <c r="DLZ3">
        <v>267500</v>
      </c>
      <c r="DMA3">
        <v>262500</v>
      </c>
      <c r="DMB3">
        <v>262500</v>
      </c>
      <c r="DMC3">
        <v>262500</v>
      </c>
      <c r="DMD3">
        <v>262500</v>
      </c>
      <c r="DME3">
        <v>262500</v>
      </c>
      <c r="DMF3">
        <v>262500</v>
      </c>
      <c r="DMG3">
        <v>262500</v>
      </c>
      <c r="DMH3">
        <v>262500</v>
      </c>
      <c r="DMI3">
        <v>262500</v>
      </c>
      <c r="DMJ3">
        <v>262500</v>
      </c>
      <c r="DMK3">
        <v>257500</v>
      </c>
      <c r="DML3">
        <v>257500</v>
      </c>
      <c r="DMM3">
        <v>257500</v>
      </c>
      <c r="DMN3">
        <v>257500</v>
      </c>
      <c r="DMO3">
        <v>257500</v>
      </c>
      <c r="DMP3">
        <v>257500</v>
      </c>
      <c r="DMQ3">
        <v>257500</v>
      </c>
      <c r="DMR3">
        <v>257500</v>
      </c>
      <c r="DMS3">
        <v>257500</v>
      </c>
      <c r="DMT3">
        <v>257500</v>
      </c>
      <c r="DMU3">
        <v>252500</v>
      </c>
      <c r="DMV3">
        <v>252500</v>
      </c>
      <c r="DMW3">
        <v>252500</v>
      </c>
      <c r="DMX3">
        <v>252500</v>
      </c>
      <c r="DMY3">
        <v>252500</v>
      </c>
      <c r="DMZ3">
        <v>252500</v>
      </c>
      <c r="DNA3">
        <v>252500</v>
      </c>
      <c r="DNB3">
        <v>252500</v>
      </c>
      <c r="DNC3">
        <v>252500</v>
      </c>
      <c r="DND3">
        <v>252500</v>
      </c>
      <c r="DNE3" t="s">
        <v>103</v>
      </c>
      <c r="DNF3">
        <v>347500</v>
      </c>
      <c r="DNG3">
        <v>347500</v>
      </c>
      <c r="DNH3">
        <v>347500</v>
      </c>
      <c r="DNI3">
        <v>347500</v>
      </c>
      <c r="DNJ3">
        <v>347500</v>
      </c>
      <c r="DNK3">
        <v>347500</v>
      </c>
      <c r="DNL3">
        <v>347500</v>
      </c>
      <c r="DNM3">
        <v>347500</v>
      </c>
      <c r="DNN3">
        <v>347500</v>
      </c>
      <c r="DNO3">
        <v>347500</v>
      </c>
      <c r="DNP3">
        <v>342500</v>
      </c>
      <c r="DNQ3">
        <v>342500</v>
      </c>
      <c r="DNR3">
        <v>342500</v>
      </c>
      <c r="DNS3">
        <v>342500</v>
      </c>
      <c r="DNT3">
        <v>342500</v>
      </c>
      <c r="DNU3">
        <v>342500</v>
      </c>
      <c r="DNV3">
        <v>342500</v>
      </c>
      <c r="DNW3">
        <v>342500</v>
      </c>
      <c r="DNX3">
        <v>342500</v>
      </c>
      <c r="DNY3">
        <v>342500</v>
      </c>
      <c r="DNZ3">
        <v>337500</v>
      </c>
      <c r="DOA3">
        <v>337500</v>
      </c>
      <c r="DOB3">
        <v>337500</v>
      </c>
      <c r="DOC3">
        <v>337500</v>
      </c>
      <c r="DOD3">
        <v>337500</v>
      </c>
      <c r="DOE3">
        <v>337500</v>
      </c>
      <c r="DOF3">
        <v>337500</v>
      </c>
      <c r="DOG3">
        <v>337500</v>
      </c>
      <c r="DOH3">
        <v>337500</v>
      </c>
      <c r="DOI3">
        <v>337500</v>
      </c>
      <c r="DOJ3">
        <v>332500</v>
      </c>
      <c r="DOK3">
        <v>332500</v>
      </c>
      <c r="DOL3">
        <v>332500</v>
      </c>
      <c r="DOM3">
        <v>332500</v>
      </c>
      <c r="DON3">
        <v>332500</v>
      </c>
      <c r="DOO3">
        <v>332500</v>
      </c>
      <c r="DOP3">
        <v>332500</v>
      </c>
      <c r="DOQ3">
        <v>332500</v>
      </c>
      <c r="DOR3">
        <v>332500</v>
      </c>
      <c r="DOS3">
        <v>327500</v>
      </c>
      <c r="DOT3">
        <v>327500</v>
      </c>
      <c r="DOU3">
        <v>327500</v>
      </c>
      <c r="DOV3">
        <v>327500</v>
      </c>
      <c r="DOW3">
        <v>327500</v>
      </c>
      <c r="DOX3">
        <v>327500</v>
      </c>
      <c r="DOY3">
        <v>327500</v>
      </c>
      <c r="DOZ3">
        <v>327500</v>
      </c>
      <c r="DPA3">
        <v>327500</v>
      </c>
      <c r="DPB3">
        <v>322500</v>
      </c>
      <c r="DPC3">
        <v>322500</v>
      </c>
      <c r="DPD3">
        <v>322500</v>
      </c>
      <c r="DPE3">
        <v>322500</v>
      </c>
      <c r="DPF3">
        <v>322500</v>
      </c>
      <c r="DPG3">
        <v>322500</v>
      </c>
      <c r="DPH3">
        <v>322500</v>
      </c>
      <c r="DPI3">
        <v>322500</v>
      </c>
      <c r="DPJ3">
        <v>322500</v>
      </c>
      <c r="DPK3">
        <v>317500</v>
      </c>
      <c r="DPL3">
        <v>317500</v>
      </c>
      <c r="DPM3">
        <v>317500</v>
      </c>
      <c r="DPN3">
        <v>317500</v>
      </c>
      <c r="DPO3">
        <v>317500</v>
      </c>
      <c r="DPP3">
        <v>317500</v>
      </c>
      <c r="DPQ3">
        <v>317500</v>
      </c>
      <c r="DPR3">
        <v>317500</v>
      </c>
      <c r="DPS3">
        <v>312500</v>
      </c>
      <c r="DPT3">
        <v>312500</v>
      </c>
      <c r="DPU3">
        <v>312500</v>
      </c>
      <c r="DPV3">
        <v>312500</v>
      </c>
      <c r="DPW3">
        <v>312500</v>
      </c>
      <c r="DPX3">
        <v>312500</v>
      </c>
      <c r="DPY3">
        <v>312500</v>
      </c>
      <c r="DPZ3">
        <v>312500</v>
      </c>
      <c r="DQA3">
        <v>307500</v>
      </c>
      <c r="DQB3">
        <v>307500</v>
      </c>
      <c r="DQC3">
        <v>307500</v>
      </c>
      <c r="DQD3">
        <v>307500</v>
      </c>
      <c r="DQE3">
        <v>307500</v>
      </c>
      <c r="DQF3">
        <v>307500</v>
      </c>
      <c r="DQG3">
        <v>307500</v>
      </c>
      <c r="DQH3">
        <v>307500</v>
      </c>
      <c r="DQI3">
        <v>307500</v>
      </c>
      <c r="DQJ3">
        <v>302500</v>
      </c>
      <c r="DQK3">
        <v>302500</v>
      </c>
      <c r="DQL3">
        <v>302500</v>
      </c>
      <c r="DQM3">
        <v>302500</v>
      </c>
      <c r="DQN3">
        <v>302500</v>
      </c>
      <c r="DQO3">
        <v>302500</v>
      </c>
      <c r="DQP3">
        <v>302500</v>
      </c>
      <c r="DQQ3">
        <v>302500</v>
      </c>
      <c r="DQR3">
        <v>302500</v>
      </c>
      <c r="DQS3" t="s">
        <v>103</v>
      </c>
      <c r="DQT3">
        <v>382500</v>
      </c>
      <c r="DQU3">
        <v>382500</v>
      </c>
      <c r="DQV3">
        <v>382500</v>
      </c>
      <c r="DQW3">
        <v>382500</v>
      </c>
      <c r="DQX3">
        <v>382500</v>
      </c>
      <c r="DQY3">
        <v>377500</v>
      </c>
      <c r="DQZ3">
        <v>377500</v>
      </c>
      <c r="DRA3">
        <v>377500</v>
      </c>
      <c r="DRB3">
        <v>377500</v>
      </c>
      <c r="DRC3">
        <v>377500</v>
      </c>
      <c r="DRD3">
        <v>377500</v>
      </c>
      <c r="DRE3">
        <v>377500</v>
      </c>
      <c r="DRF3">
        <v>377500</v>
      </c>
      <c r="DRG3">
        <v>377500</v>
      </c>
      <c r="DRH3">
        <v>372500</v>
      </c>
      <c r="DRI3">
        <v>372500</v>
      </c>
      <c r="DRJ3">
        <v>372500</v>
      </c>
      <c r="DRK3">
        <v>372500</v>
      </c>
      <c r="DRL3">
        <v>372500</v>
      </c>
      <c r="DRM3">
        <v>372500</v>
      </c>
      <c r="DRN3">
        <v>372500</v>
      </c>
      <c r="DRO3">
        <v>372500</v>
      </c>
      <c r="DRP3">
        <v>372500</v>
      </c>
      <c r="DRQ3">
        <v>372500</v>
      </c>
      <c r="DRR3">
        <v>367500</v>
      </c>
      <c r="DRS3">
        <v>367500</v>
      </c>
      <c r="DRT3">
        <v>367500</v>
      </c>
      <c r="DRU3">
        <v>367500</v>
      </c>
      <c r="DRV3">
        <v>367500</v>
      </c>
      <c r="DRW3">
        <v>367500</v>
      </c>
      <c r="DRX3">
        <v>367500</v>
      </c>
      <c r="DRY3">
        <v>367500</v>
      </c>
      <c r="DRZ3">
        <v>367500</v>
      </c>
      <c r="DSA3">
        <v>367500</v>
      </c>
      <c r="DSB3">
        <v>362500</v>
      </c>
      <c r="DSC3">
        <v>362500</v>
      </c>
      <c r="DSD3">
        <v>362500</v>
      </c>
      <c r="DSE3">
        <v>362500</v>
      </c>
      <c r="DSF3">
        <v>362500</v>
      </c>
      <c r="DSG3">
        <v>362500</v>
      </c>
      <c r="DSH3">
        <v>362500</v>
      </c>
      <c r="DSI3">
        <v>362500</v>
      </c>
      <c r="DSJ3">
        <v>362500</v>
      </c>
      <c r="DSK3">
        <v>362500</v>
      </c>
      <c r="DSL3">
        <v>357500</v>
      </c>
      <c r="DSM3">
        <v>357500</v>
      </c>
      <c r="DSN3">
        <v>357500</v>
      </c>
      <c r="DSO3">
        <v>357500</v>
      </c>
      <c r="DSP3">
        <v>357500</v>
      </c>
      <c r="DSQ3">
        <v>357500</v>
      </c>
      <c r="DSR3">
        <v>357500</v>
      </c>
      <c r="DSS3">
        <v>357500</v>
      </c>
      <c r="DST3">
        <v>357500</v>
      </c>
      <c r="DSU3">
        <v>357500</v>
      </c>
      <c r="DSV3">
        <v>352500</v>
      </c>
      <c r="DSW3">
        <v>352500</v>
      </c>
      <c r="DSX3">
        <v>352500</v>
      </c>
      <c r="DSY3">
        <v>352500</v>
      </c>
      <c r="DSZ3">
        <v>352500</v>
      </c>
      <c r="DTA3">
        <v>352500</v>
      </c>
      <c r="DTB3">
        <v>352500</v>
      </c>
      <c r="DTC3">
        <v>352500</v>
      </c>
      <c r="DTD3">
        <v>352500</v>
      </c>
      <c r="DTE3">
        <v>352500</v>
      </c>
      <c r="DTF3" t="s">
        <v>103</v>
      </c>
      <c r="DTG3">
        <v>547500</v>
      </c>
      <c r="DTH3">
        <v>547500</v>
      </c>
      <c r="DTI3">
        <v>547500</v>
      </c>
      <c r="DTJ3">
        <v>547500</v>
      </c>
      <c r="DTK3">
        <v>542500</v>
      </c>
      <c r="DTL3">
        <v>527500</v>
      </c>
      <c r="DTM3">
        <v>522500</v>
      </c>
      <c r="DTN3">
        <v>517500</v>
      </c>
      <c r="DTO3">
        <v>512500</v>
      </c>
      <c r="DTP3">
        <v>507500</v>
      </c>
      <c r="DTQ3" t="s">
        <v>103</v>
      </c>
      <c r="DTR3">
        <v>597500</v>
      </c>
      <c r="DTS3">
        <v>597500</v>
      </c>
      <c r="DTT3">
        <v>597500</v>
      </c>
      <c r="DTU3">
        <v>597500</v>
      </c>
      <c r="DTV3">
        <v>597500</v>
      </c>
      <c r="DTW3">
        <v>597500</v>
      </c>
      <c r="DTX3">
        <v>597500</v>
      </c>
      <c r="DTY3">
        <v>597500</v>
      </c>
      <c r="DTZ3">
        <v>597500</v>
      </c>
      <c r="DUA3">
        <v>597500</v>
      </c>
      <c r="DUB3">
        <v>592500</v>
      </c>
      <c r="DUC3">
        <v>592500</v>
      </c>
      <c r="DUD3">
        <v>592500</v>
      </c>
      <c r="DUE3">
        <v>592500</v>
      </c>
      <c r="DUF3">
        <v>592500</v>
      </c>
      <c r="DUG3">
        <v>592500</v>
      </c>
      <c r="DUH3">
        <v>592500</v>
      </c>
      <c r="DUI3">
        <v>592500</v>
      </c>
      <c r="DUJ3">
        <v>592500</v>
      </c>
      <c r="DUK3">
        <v>592500</v>
      </c>
      <c r="DUL3">
        <v>587500</v>
      </c>
      <c r="DUM3">
        <v>587500</v>
      </c>
      <c r="DUN3">
        <v>587500</v>
      </c>
      <c r="DUO3">
        <v>587500</v>
      </c>
      <c r="DUP3">
        <v>587500</v>
      </c>
      <c r="DUQ3">
        <v>587500</v>
      </c>
      <c r="DUR3">
        <v>587500</v>
      </c>
      <c r="DUS3">
        <v>587500</v>
      </c>
      <c r="DUT3">
        <v>587500</v>
      </c>
      <c r="DUU3">
        <v>587500</v>
      </c>
      <c r="DUV3">
        <v>582500</v>
      </c>
      <c r="DUW3">
        <v>582500</v>
      </c>
      <c r="DUX3">
        <v>582500</v>
      </c>
      <c r="DUY3">
        <v>582500</v>
      </c>
      <c r="DUZ3">
        <v>582500</v>
      </c>
      <c r="DVA3">
        <v>582500</v>
      </c>
      <c r="DVB3">
        <v>582500</v>
      </c>
      <c r="DVC3">
        <v>582500</v>
      </c>
      <c r="DVD3">
        <v>582500</v>
      </c>
      <c r="DVE3">
        <v>582500</v>
      </c>
      <c r="DVF3">
        <v>577500</v>
      </c>
      <c r="DVG3">
        <v>577500</v>
      </c>
      <c r="DVH3">
        <v>577500</v>
      </c>
      <c r="DVI3">
        <v>577500</v>
      </c>
      <c r="DVJ3">
        <v>577500</v>
      </c>
      <c r="DVK3">
        <v>577500</v>
      </c>
      <c r="DVL3">
        <v>577500</v>
      </c>
      <c r="DVM3">
        <v>577500</v>
      </c>
      <c r="DVN3">
        <v>577500</v>
      </c>
      <c r="DVO3">
        <v>577500</v>
      </c>
      <c r="DVP3">
        <v>572500</v>
      </c>
      <c r="DVQ3">
        <v>572500</v>
      </c>
      <c r="DVR3">
        <v>572500</v>
      </c>
      <c r="DVS3">
        <v>572500</v>
      </c>
      <c r="DVT3">
        <v>572500</v>
      </c>
      <c r="DVU3">
        <v>572500</v>
      </c>
      <c r="DVV3">
        <v>572500</v>
      </c>
      <c r="DVW3">
        <v>572500</v>
      </c>
      <c r="DVX3">
        <v>572500</v>
      </c>
      <c r="DVY3">
        <v>572500</v>
      </c>
      <c r="DVZ3">
        <v>567500</v>
      </c>
      <c r="DWA3">
        <v>567500</v>
      </c>
      <c r="DWB3">
        <v>567500</v>
      </c>
      <c r="DWC3">
        <v>567500</v>
      </c>
      <c r="DWD3">
        <v>567500</v>
      </c>
      <c r="DWE3">
        <v>567500</v>
      </c>
      <c r="DWF3">
        <v>567500</v>
      </c>
      <c r="DWG3">
        <v>567500</v>
      </c>
      <c r="DWH3">
        <v>567500</v>
      </c>
      <c r="DWI3">
        <v>567500</v>
      </c>
      <c r="DWJ3">
        <v>562500</v>
      </c>
      <c r="DWK3">
        <v>562500</v>
      </c>
      <c r="DWL3">
        <v>562500</v>
      </c>
      <c r="DWM3">
        <v>562500</v>
      </c>
      <c r="DWN3">
        <v>562500</v>
      </c>
      <c r="DWO3">
        <v>562500</v>
      </c>
      <c r="DWP3">
        <v>562500</v>
      </c>
      <c r="DWQ3">
        <v>562500</v>
      </c>
      <c r="DWR3">
        <v>562500</v>
      </c>
      <c r="DWS3">
        <v>562500</v>
      </c>
      <c r="DWT3">
        <v>557500</v>
      </c>
      <c r="DWU3">
        <v>557500</v>
      </c>
      <c r="DWV3">
        <v>557500</v>
      </c>
      <c r="DWW3">
        <v>557500</v>
      </c>
      <c r="DWX3">
        <v>557500</v>
      </c>
      <c r="DWY3">
        <v>557500</v>
      </c>
      <c r="DWZ3">
        <v>557500</v>
      </c>
      <c r="DXA3">
        <v>557500</v>
      </c>
      <c r="DXB3">
        <v>557500</v>
      </c>
      <c r="DXC3">
        <v>557500</v>
      </c>
      <c r="DXD3">
        <v>552500</v>
      </c>
      <c r="DXE3">
        <v>552500</v>
      </c>
      <c r="DXF3">
        <v>552500</v>
      </c>
      <c r="DXG3">
        <v>552500</v>
      </c>
      <c r="DXH3">
        <v>552500</v>
      </c>
      <c r="DXI3">
        <v>552500</v>
      </c>
      <c r="DXJ3">
        <v>552500</v>
      </c>
      <c r="DXK3">
        <v>552500</v>
      </c>
      <c r="DXL3" t="s">
        <v>103</v>
      </c>
      <c r="DXM3">
        <v>647500</v>
      </c>
      <c r="DXN3">
        <v>647500</v>
      </c>
      <c r="DXO3">
        <v>647500</v>
      </c>
      <c r="DXP3">
        <v>647500</v>
      </c>
      <c r="DXQ3">
        <v>647500</v>
      </c>
      <c r="DXR3">
        <v>647500</v>
      </c>
      <c r="DXS3">
        <v>647500</v>
      </c>
      <c r="DXT3">
        <v>647500</v>
      </c>
      <c r="DXU3">
        <v>647500</v>
      </c>
      <c r="DXV3">
        <v>647500</v>
      </c>
      <c r="DXW3">
        <v>642500</v>
      </c>
      <c r="DXX3">
        <v>642500</v>
      </c>
      <c r="DXY3">
        <v>642500</v>
      </c>
      <c r="DXZ3">
        <v>642500</v>
      </c>
      <c r="DYA3">
        <v>642500</v>
      </c>
      <c r="DYB3">
        <v>642500</v>
      </c>
      <c r="DYC3">
        <v>642500</v>
      </c>
      <c r="DYD3">
        <v>642500</v>
      </c>
      <c r="DYE3">
        <v>642500</v>
      </c>
      <c r="DYF3">
        <v>642500</v>
      </c>
      <c r="DYG3">
        <v>637500</v>
      </c>
      <c r="DYH3">
        <v>637500</v>
      </c>
      <c r="DYI3">
        <v>637500</v>
      </c>
      <c r="DYJ3">
        <v>637500</v>
      </c>
      <c r="DYK3">
        <v>637500</v>
      </c>
      <c r="DYL3">
        <v>637500</v>
      </c>
      <c r="DYM3">
        <v>637500</v>
      </c>
      <c r="DYN3">
        <v>637500</v>
      </c>
      <c r="DYO3">
        <v>637500</v>
      </c>
      <c r="DYP3">
        <v>637500</v>
      </c>
      <c r="DYQ3">
        <v>632500</v>
      </c>
      <c r="DYR3">
        <v>632500</v>
      </c>
      <c r="DYS3">
        <v>632500</v>
      </c>
      <c r="DYT3">
        <v>632500</v>
      </c>
      <c r="DYU3">
        <v>632500</v>
      </c>
      <c r="DYV3">
        <v>632500</v>
      </c>
      <c r="DYW3">
        <v>632500</v>
      </c>
      <c r="DYX3">
        <v>632500</v>
      </c>
      <c r="DYY3">
        <v>632500</v>
      </c>
      <c r="DYZ3">
        <v>632500</v>
      </c>
      <c r="DZA3">
        <v>627500</v>
      </c>
      <c r="DZB3">
        <v>627500</v>
      </c>
      <c r="DZC3">
        <v>627500</v>
      </c>
      <c r="DZD3">
        <v>627500</v>
      </c>
      <c r="DZE3">
        <v>627500</v>
      </c>
      <c r="DZF3">
        <v>627500</v>
      </c>
      <c r="DZG3">
        <v>627500</v>
      </c>
      <c r="DZH3">
        <v>627500</v>
      </c>
      <c r="DZI3">
        <v>627500</v>
      </c>
      <c r="DZJ3">
        <v>627500</v>
      </c>
      <c r="DZK3">
        <v>622500</v>
      </c>
      <c r="DZL3">
        <v>622500</v>
      </c>
      <c r="DZM3">
        <v>622500</v>
      </c>
      <c r="DZN3">
        <v>622500</v>
      </c>
      <c r="DZO3">
        <v>622500</v>
      </c>
      <c r="DZP3">
        <v>622500</v>
      </c>
      <c r="DZQ3">
        <v>622500</v>
      </c>
      <c r="DZR3">
        <v>622500</v>
      </c>
      <c r="DZS3">
        <v>622500</v>
      </c>
      <c r="DZT3">
        <v>622500</v>
      </c>
      <c r="DZU3">
        <v>617500</v>
      </c>
      <c r="DZV3">
        <v>617500</v>
      </c>
      <c r="DZW3">
        <v>617500</v>
      </c>
      <c r="DZX3">
        <v>617500</v>
      </c>
      <c r="DZY3">
        <v>617500</v>
      </c>
      <c r="DZZ3">
        <v>617500</v>
      </c>
      <c r="EAA3">
        <v>617500</v>
      </c>
      <c r="EAB3">
        <v>617500</v>
      </c>
      <c r="EAC3">
        <v>617500</v>
      </c>
      <c r="EAD3">
        <v>617500</v>
      </c>
      <c r="EAE3">
        <v>612500</v>
      </c>
      <c r="EAF3">
        <v>612500</v>
      </c>
      <c r="EAG3">
        <v>612500</v>
      </c>
      <c r="EAH3">
        <v>612500</v>
      </c>
      <c r="EAI3">
        <v>612500</v>
      </c>
      <c r="EAJ3">
        <v>612500</v>
      </c>
      <c r="EAK3">
        <v>612500</v>
      </c>
      <c r="EAL3">
        <v>612500</v>
      </c>
      <c r="EAM3">
        <v>612500</v>
      </c>
      <c r="EAN3">
        <v>612500</v>
      </c>
      <c r="EAO3">
        <v>607500</v>
      </c>
      <c r="EAP3">
        <v>607500</v>
      </c>
      <c r="EAQ3">
        <v>607500</v>
      </c>
      <c r="EAR3">
        <v>607500</v>
      </c>
      <c r="EAS3">
        <v>607500</v>
      </c>
      <c r="EAT3">
        <v>607500</v>
      </c>
      <c r="EAU3">
        <v>607500</v>
      </c>
      <c r="EAV3">
        <v>607500</v>
      </c>
      <c r="EAW3">
        <v>607500</v>
      </c>
      <c r="EAX3">
        <v>607500</v>
      </c>
      <c r="EAY3">
        <v>602500</v>
      </c>
      <c r="EAZ3">
        <v>602500</v>
      </c>
      <c r="EBA3">
        <v>602500</v>
      </c>
      <c r="EBB3">
        <v>602500</v>
      </c>
      <c r="EBC3">
        <v>602500</v>
      </c>
      <c r="EBD3">
        <v>602500</v>
      </c>
      <c r="EBE3">
        <v>602500</v>
      </c>
      <c r="EBF3">
        <v>602500</v>
      </c>
      <c r="EBG3">
        <v>602500</v>
      </c>
      <c r="EBH3">
        <v>602500</v>
      </c>
      <c r="EBI3" t="s">
        <v>103</v>
      </c>
      <c r="EBJ3">
        <v>697500</v>
      </c>
      <c r="EBK3">
        <v>697500</v>
      </c>
      <c r="EBL3">
        <v>697500</v>
      </c>
      <c r="EBM3">
        <v>697500</v>
      </c>
      <c r="EBN3">
        <v>697500</v>
      </c>
      <c r="EBO3">
        <v>697500</v>
      </c>
      <c r="EBP3">
        <v>697500</v>
      </c>
      <c r="EBQ3">
        <v>697500</v>
      </c>
      <c r="EBR3">
        <v>697500</v>
      </c>
      <c r="EBS3">
        <v>697500</v>
      </c>
      <c r="EBT3">
        <v>692500</v>
      </c>
      <c r="EBU3">
        <v>692500</v>
      </c>
      <c r="EBV3">
        <v>692500</v>
      </c>
      <c r="EBW3">
        <v>692500</v>
      </c>
      <c r="EBX3">
        <v>692500</v>
      </c>
      <c r="EBY3">
        <v>692500</v>
      </c>
      <c r="EBZ3">
        <v>692500</v>
      </c>
      <c r="ECA3">
        <v>692500</v>
      </c>
      <c r="ECB3">
        <v>692500</v>
      </c>
      <c r="ECC3">
        <v>692500</v>
      </c>
      <c r="ECD3">
        <v>687500</v>
      </c>
      <c r="ECE3">
        <v>687500</v>
      </c>
      <c r="ECF3">
        <v>687500</v>
      </c>
      <c r="ECG3">
        <v>687500</v>
      </c>
      <c r="ECH3">
        <v>687500</v>
      </c>
      <c r="ECI3">
        <v>687500</v>
      </c>
      <c r="ECJ3">
        <v>687500</v>
      </c>
      <c r="ECK3">
        <v>687500</v>
      </c>
      <c r="ECL3">
        <v>687500</v>
      </c>
      <c r="ECM3">
        <v>687500</v>
      </c>
      <c r="ECN3">
        <v>682500</v>
      </c>
      <c r="ECO3">
        <v>682500</v>
      </c>
      <c r="ECP3">
        <v>682500</v>
      </c>
      <c r="ECQ3">
        <v>682500</v>
      </c>
      <c r="ECR3">
        <v>682500</v>
      </c>
      <c r="ECS3">
        <v>682500</v>
      </c>
      <c r="ECT3">
        <v>682500</v>
      </c>
      <c r="ECU3">
        <v>682500</v>
      </c>
      <c r="ECV3">
        <v>682500</v>
      </c>
      <c r="ECW3">
        <v>682500</v>
      </c>
      <c r="ECX3">
        <v>677500</v>
      </c>
      <c r="ECY3">
        <v>677500</v>
      </c>
      <c r="ECZ3">
        <v>677500</v>
      </c>
      <c r="EDA3">
        <v>677500</v>
      </c>
      <c r="EDB3">
        <v>677500</v>
      </c>
      <c r="EDC3">
        <v>677500</v>
      </c>
      <c r="EDD3">
        <v>677500</v>
      </c>
      <c r="EDE3">
        <v>677500</v>
      </c>
      <c r="EDF3">
        <v>677500</v>
      </c>
      <c r="EDG3">
        <v>677500</v>
      </c>
      <c r="EDH3">
        <v>672500</v>
      </c>
      <c r="EDI3">
        <v>672500</v>
      </c>
      <c r="EDJ3">
        <v>672500</v>
      </c>
      <c r="EDK3">
        <v>672500</v>
      </c>
      <c r="EDL3">
        <v>672500</v>
      </c>
      <c r="EDM3">
        <v>672500</v>
      </c>
      <c r="EDN3">
        <v>672500</v>
      </c>
      <c r="EDO3">
        <v>672500</v>
      </c>
      <c r="EDP3">
        <v>672500</v>
      </c>
      <c r="EDQ3">
        <v>672500</v>
      </c>
      <c r="EDR3">
        <v>667500</v>
      </c>
      <c r="EDS3">
        <v>667500</v>
      </c>
      <c r="EDT3">
        <v>667500</v>
      </c>
      <c r="EDU3">
        <v>667500</v>
      </c>
      <c r="EDV3">
        <v>667500</v>
      </c>
      <c r="EDW3">
        <v>667500</v>
      </c>
      <c r="EDX3">
        <v>667500</v>
      </c>
      <c r="EDY3">
        <v>667500</v>
      </c>
      <c r="EDZ3">
        <v>667500</v>
      </c>
      <c r="EEA3">
        <v>667500</v>
      </c>
      <c r="EEB3">
        <v>662500</v>
      </c>
      <c r="EEC3">
        <v>662500</v>
      </c>
      <c r="EED3">
        <v>662500</v>
      </c>
      <c r="EEE3">
        <v>662500</v>
      </c>
      <c r="EEF3">
        <v>662500</v>
      </c>
      <c r="EEG3">
        <v>662500</v>
      </c>
      <c r="EEH3">
        <v>662500</v>
      </c>
      <c r="EEI3">
        <v>662500</v>
      </c>
      <c r="EEJ3">
        <v>662500</v>
      </c>
      <c r="EEK3">
        <v>662500</v>
      </c>
      <c r="EEL3">
        <v>657500</v>
      </c>
      <c r="EEM3">
        <v>657500</v>
      </c>
      <c r="EEN3">
        <v>657500</v>
      </c>
      <c r="EEO3">
        <v>657500</v>
      </c>
      <c r="EEP3">
        <v>657500</v>
      </c>
      <c r="EEQ3">
        <v>657500</v>
      </c>
      <c r="EER3">
        <v>657500</v>
      </c>
      <c r="EES3">
        <v>657500</v>
      </c>
      <c r="EET3">
        <v>657500</v>
      </c>
      <c r="EEU3">
        <v>657500</v>
      </c>
      <c r="EEV3">
        <v>652500</v>
      </c>
      <c r="EEW3">
        <v>652500</v>
      </c>
      <c r="EEX3">
        <v>652500</v>
      </c>
      <c r="EEY3">
        <v>652500</v>
      </c>
      <c r="EEZ3">
        <v>652500</v>
      </c>
      <c r="EFA3">
        <v>652500</v>
      </c>
      <c r="EFB3">
        <v>652500</v>
      </c>
      <c r="EFC3">
        <v>652500</v>
      </c>
      <c r="EFD3">
        <v>652500</v>
      </c>
      <c r="EFE3">
        <v>652500</v>
      </c>
      <c r="EFF3" t="s">
        <v>103</v>
      </c>
      <c r="EFG3">
        <v>747500</v>
      </c>
      <c r="EFH3">
        <v>747500</v>
      </c>
      <c r="EFI3">
        <v>747500</v>
      </c>
      <c r="EFJ3">
        <v>747500</v>
      </c>
      <c r="EFK3">
        <v>747500</v>
      </c>
      <c r="EFL3">
        <v>747500</v>
      </c>
      <c r="EFM3">
        <v>747500</v>
      </c>
      <c r="EFN3">
        <v>747500</v>
      </c>
      <c r="EFO3">
        <v>747500</v>
      </c>
      <c r="EFP3">
        <v>747500</v>
      </c>
      <c r="EFQ3">
        <v>742500</v>
      </c>
      <c r="EFR3">
        <v>742500</v>
      </c>
      <c r="EFS3">
        <v>742500</v>
      </c>
      <c r="EFT3">
        <v>742500</v>
      </c>
      <c r="EFU3">
        <v>742500</v>
      </c>
      <c r="EFV3">
        <v>742500</v>
      </c>
      <c r="EFW3">
        <v>742500</v>
      </c>
      <c r="EFX3">
        <v>742500</v>
      </c>
      <c r="EFY3">
        <v>742500</v>
      </c>
      <c r="EFZ3">
        <v>742500</v>
      </c>
      <c r="EGA3">
        <v>737500</v>
      </c>
      <c r="EGB3">
        <v>737500</v>
      </c>
      <c r="EGC3">
        <v>737500</v>
      </c>
      <c r="EGD3">
        <v>737500</v>
      </c>
      <c r="EGE3">
        <v>737500</v>
      </c>
      <c r="EGF3">
        <v>737500</v>
      </c>
      <c r="EGG3">
        <v>737500</v>
      </c>
      <c r="EGH3">
        <v>737500</v>
      </c>
      <c r="EGI3">
        <v>737500</v>
      </c>
      <c r="EGJ3">
        <v>737500</v>
      </c>
      <c r="EGK3">
        <v>732500</v>
      </c>
      <c r="EGL3">
        <v>732500</v>
      </c>
      <c r="EGM3">
        <v>732500</v>
      </c>
      <c r="EGN3">
        <v>732500</v>
      </c>
      <c r="EGO3">
        <v>732500</v>
      </c>
      <c r="EGP3">
        <v>732500</v>
      </c>
      <c r="EGQ3">
        <v>732500</v>
      </c>
      <c r="EGR3">
        <v>732500</v>
      </c>
      <c r="EGS3">
        <v>732500</v>
      </c>
      <c r="EGT3">
        <v>732500</v>
      </c>
      <c r="EGU3">
        <v>727500</v>
      </c>
      <c r="EGV3">
        <v>727500</v>
      </c>
      <c r="EGW3">
        <v>727500</v>
      </c>
      <c r="EGX3">
        <v>727500</v>
      </c>
      <c r="EGY3">
        <v>727500</v>
      </c>
      <c r="EGZ3">
        <v>727500</v>
      </c>
      <c r="EHA3">
        <v>727500</v>
      </c>
      <c r="EHB3">
        <v>727500</v>
      </c>
      <c r="EHC3">
        <v>727500</v>
      </c>
      <c r="EHD3">
        <v>727500</v>
      </c>
      <c r="EHE3">
        <v>722500</v>
      </c>
      <c r="EHF3">
        <v>722500</v>
      </c>
      <c r="EHG3">
        <v>722500</v>
      </c>
      <c r="EHH3">
        <v>722500</v>
      </c>
      <c r="EHI3">
        <v>722500</v>
      </c>
      <c r="EHJ3">
        <v>722500</v>
      </c>
      <c r="EHK3">
        <v>722500</v>
      </c>
      <c r="EHL3">
        <v>722500</v>
      </c>
      <c r="EHM3">
        <v>722500</v>
      </c>
      <c r="EHN3">
        <v>722500</v>
      </c>
      <c r="EHO3">
        <v>717500</v>
      </c>
      <c r="EHP3">
        <v>717500</v>
      </c>
      <c r="EHQ3">
        <v>717500</v>
      </c>
      <c r="EHR3">
        <v>717500</v>
      </c>
      <c r="EHS3">
        <v>717500</v>
      </c>
      <c r="EHT3">
        <v>717500</v>
      </c>
      <c r="EHU3">
        <v>717500</v>
      </c>
      <c r="EHV3">
        <v>717500</v>
      </c>
      <c r="EHW3">
        <v>717500</v>
      </c>
      <c r="EHX3">
        <v>717500</v>
      </c>
      <c r="EHY3">
        <v>712500</v>
      </c>
      <c r="EHZ3">
        <v>712500</v>
      </c>
      <c r="EIA3">
        <v>712500</v>
      </c>
      <c r="EIB3">
        <v>712500</v>
      </c>
      <c r="EIC3">
        <v>712500</v>
      </c>
      <c r="EID3">
        <v>712500</v>
      </c>
      <c r="EIE3">
        <v>712500</v>
      </c>
      <c r="EIF3">
        <v>712500</v>
      </c>
      <c r="EIG3">
        <v>712500</v>
      </c>
      <c r="EIH3">
        <v>712500</v>
      </c>
      <c r="EII3">
        <v>707500</v>
      </c>
      <c r="EIJ3">
        <v>707500</v>
      </c>
      <c r="EIK3">
        <v>707500</v>
      </c>
      <c r="EIL3">
        <v>707500</v>
      </c>
      <c r="EIM3">
        <v>707500</v>
      </c>
      <c r="EIN3">
        <v>707500</v>
      </c>
      <c r="EIO3">
        <v>707500</v>
      </c>
      <c r="EIP3">
        <v>707500</v>
      </c>
      <c r="EIQ3">
        <v>707500</v>
      </c>
      <c r="EIR3">
        <v>707500</v>
      </c>
      <c r="EIS3">
        <v>702500</v>
      </c>
      <c r="EIT3">
        <v>702500</v>
      </c>
      <c r="EIU3">
        <v>702500</v>
      </c>
      <c r="EIV3">
        <v>702500</v>
      </c>
      <c r="EIW3">
        <v>702500</v>
      </c>
      <c r="EIX3">
        <v>702500</v>
      </c>
      <c r="EIY3">
        <v>702500</v>
      </c>
      <c r="EIZ3">
        <v>702500</v>
      </c>
      <c r="EJA3">
        <v>702500</v>
      </c>
      <c r="EJB3">
        <v>702500</v>
      </c>
      <c r="EJC3" t="s">
        <v>103</v>
      </c>
      <c r="EJD3">
        <v>797500</v>
      </c>
      <c r="EJE3">
        <v>797500</v>
      </c>
      <c r="EJF3">
        <v>797500</v>
      </c>
      <c r="EJG3">
        <v>797500</v>
      </c>
      <c r="EJH3">
        <v>797500</v>
      </c>
      <c r="EJI3">
        <v>797500</v>
      </c>
      <c r="EJJ3">
        <v>797500</v>
      </c>
      <c r="EJK3">
        <v>797500</v>
      </c>
      <c r="EJL3">
        <v>797500</v>
      </c>
      <c r="EJM3">
        <v>797500</v>
      </c>
      <c r="EJN3">
        <v>792500</v>
      </c>
      <c r="EJO3">
        <v>792500</v>
      </c>
      <c r="EJP3">
        <v>792500</v>
      </c>
      <c r="EJQ3">
        <v>792500</v>
      </c>
      <c r="EJR3">
        <v>792500</v>
      </c>
      <c r="EJS3">
        <v>792500</v>
      </c>
      <c r="EJT3">
        <v>792500</v>
      </c>
      <c r="EJU3">
        <v>792500</v>
      </c>
      <c r="EJV3">
        <v>792500</v>
      </c>
      <c r="EJW3">
        <v>792500</v>
      </c>
      <c r="EJX3">
        <v>787500</v>
      </c>
      <c r="EJY3">
        <v>787500</v>
      </c>
      <c r="EJZ3">
        <v>787500</v>
      </c>
      <c r="EKA3">
        <v>787500</v>
      </c>
      <c r="EKB3">
        <v>787500</v>
      </c>
      <c r="EKC3">
        <v>787500</v>
      </c>
      <c r="EKD3">
        <v>787500</v>
      </c>
      <c r="EKE3">
        <v>787500</v>
      </c>
      <c r="EKF3">
        <v>787500</v>
      </c>
      <c r="EKG3">
        <v>787500</v>
      </c>
      <c r="EKH3">
        <v>782500</v>
      </c>
      <c r="EKI3">
        <v>782500</v>
      </c>
      <c r="EKJ3">
        <v>782500</v>
      </c>
      <c r="EKK3">
        <v>782500</v>
      </c>
      <c r="EKL3">
        <v>782500</v>
      </c>
      <c r="EKM3">
        <v>782500</v>
      </c>
      <c r="EKN3">
        <v>782500</v>
      </c>
      <c r="EKO3">
        <v>782500</v>
      </c>
      <c r="EKP3">
        <v>782500</v>
      </c>
      <c r="EKQ3">
        <v>782500</v>
      </c>
      <c r="EKR3">
        <v>777500</v>
      </c>
      <c r="EKS3">
        <v>777500</v>
      </c>
      <c r="EKT3">
        <v>777500</v>
      </c>
      <c r="EKU3">
        <v>777500</v>
      </c>
      <c r="EKV3">
        <v>777500</v>
      </c>
      <c r="EKW3">
        <v>777500</v>
      </c>
      <c r="EKX3">
        <v>777500</v>
      </c>
      <c r="EKY3">
        <v>777500</v>
      </c>
      <c r="EKZ3">
        <v>777500</v>
      </c>
      <c r="ELA3">
        <v>777500</v>
      </c>
      <c r="ELB3">
        <v>772500</v>
      </c>
      <c r="ELC3">
        <v>772500</v>
      </c>
      <c r="ELD3">
        <v>772500</v>
      </c>
      <c r="ELE3">
        <v>772500</v>
      </c>
      <c r="ELF3">
        <v>772500</v>
      </c>
      <c r="ELG3">
        <v>772500</v>
      </c>
      <c r="ELH3">
        <v>772500</v>
      </c>
      <c r="ELI3">
        <v>772500</v>
      </c>
      <c r="ELJ3">
        <v>772500</v>
      </c>
      <c r="ELK3">
        <v>772500</v>
      </c>
      <c r="ELL3">
        <v>767500</v>
      </c>
      <c r="ELM3">
        <v>767500</v>
      </c>
      <c r="ELN3">
        <v>767500</v>
      </c>
      <c r="ELO3">
        <v>767500</v>
      </c>
      <c r="ELP3">
        <v>767500</v>
      </c>
      <c r="ELQ3">
        <v>767500</v>
      </c>
      <c r="ELR3">
        <v>767500</v>
      </c>
      <c r="ELS3">
        <v>767500</v>
      </c>
      <c r="ELT3">
        <v>767500</v>
      </c>
      <c r="ELU3">
        <v>767500</v>
      </c>
      <c r="ELV3">
        <v>762500</v>
      </c>
      <c r="ELW3">
        <v>762500</v>
      </c>
      <c r="ELX3">
        <v>762500</v>
      </c>
      <c r="ELY3">
        <v>762500</v>
      </c>
      <c r="ELZ3">
        <v>762500</v>
      </c>
      <c r="EMA3">
        <v>762500</v>
      </c>
      <c r="EMB3">
        <v>762500</v>
      </c>
      <c r="EMC3">
        <v>762500</v>
      </c>
      <c r="EMD3">
        <v>762500</v>
      </c>
      <c r="EME3">
        <v>762500</v>
      </c>
      <c r="EMF3">
        <v>757500</v>
      </c>
      <c r="EMG3">
        <v>757500</v>
      </c>
      <c r="EMH3">
        <v>757500</v>
      </c>
      <c r="EMI3">
        <v>757500</v>
      </c>
      <c r="EMJ3">
        <v>757500</v>
      </c>
      <c r="EMK3">
        <v>757500</v>
      </c>
      <c r="EML3">
        <v>757500</v>
      </c>
      <c r="EMM3">
        <v>757500</v>
      </c>
      <c r="EMN3">
        <v>757500</v>
      </c>
      <c r="EMO3">
        <v>757500</v>
      </c>
      <c r="EMP3">
        <v>752500</v>
      </c>
      <c r="EMQ3">
        <v>752500</v>
      </c>
      <c r="EMR3">
        <v>752500</v>
      </c>
      <c r="EMS3">
        <v>752500</v>
      </c>
      <c r="EMT3">
        <v>752500</v>
      </c>
      <c r="EMU3">
        <v>752500</v>
      </c>
      <c r="EMV3">
        <v>752500</v>
      </c>
      <c r="EMW3">
        <v>752500</v>
      </c>
      <c r="EMX3">
        <v>752500</v>
      </c>
      <c r="EMY3">
        <v>752500</v>
      </c>
      <c r="EMZ3" t="s">
        <v>103</v>
      </c>
      <c r="ENA3">
        <v>847500</v>
      </c>
      <c r="ENB3">
        <v>847500</v>
      </c>
      <c r="ENC3">
        <v>847500</v>
      </c>
      <c r="END3">
        <v>847500</v>
      </c>
      <c r="ENE3">
        <v>847500</v>
      </c>
      <c r="ENF3">
        <v>847500</v>
      </c>
      <c r="ENG3">
        <v>847500</v>
      </c>
      <c r="ENH3">
        <v>847500</v>
      </c>
      <c r="ENI3">
        <v>847500</v>
      </c>
      <c r="ENJ3">
        <v>847500</v>
      </c>
      <c r="ENK3">
        <v>842500</v>
      </c>
      <c r="ENL3">
        <v>842500</v>
      </c>
      <c r="ENM3">
        <v>842500</v>
      </c>
      <c r="ENN3">
        <v>842500</v>
      </c>
      <c r="ENO3">
        <v>842500</v>
      </c>
      <c r="ENP3">
        <v>842500</v>
      </c>
      <c r="ENQ3">
        <v>842500</v>
      </c>
      <c r="ENR3">
        <v>842500</v>
      </c>
      <c r="ENS3">
        <v>842500</v>
      </c>
      <c r="ENT3">
        <v>842500</v>
      </c>
      <c r="ENU3">
        <v>837500</v>
      </c>
      <c r="ENV3">
        <v>837500</v>
      </c>
      <c r="ENW3">
        <v>837500</v>
      </c>
      <c r="ENX3">
        <v>837500</v>
      </c>
      <c r="ENY3">
        <v>837500</v>
      </c>
      <c r="ENZ3">
        <v>837500</v>
      </c>
      <c r="EOA3">
        <v>837500</v>
      </c>
      <c r="EOB3">
        <v>837500</v>
      </c>
      <c r="EOC3">
        <v>837500</v>
      </c>
      <c r="EOD3">
        <v>837500</v>
      </c>
      <c r="EOE3">
        <v>832500</v>
      </c>
      <c r="EOF3">
        <v>832500</v>
      </c>
      <c r="EOG3">
        <v>832500</v>
      </c>
      <c r="EOH3">
        <v>832500</v>
      </c>
      <c r="EOI3">
        <v>832500</v>
      </c>
      <c r="EOJ3">
        <v>832500</v>
      </c>
      <c r="EOK3">
        <v>832500</v>
      </c>
      <c r="EOL3">
        <v>832500</v>
      </c>
      <c r="EOM3">
        <v>832500</v>
      </c>
      <c r="EON3">
        <v>832500</v>
      </c>
      <c r="EOO3">
        <v>827500</v>
      </c>
      <c r="EOP3">
        <v>827500</v>
      </c>
      <c r="EOQ3">
        <v>827500</v>
      </c>
      <c r="EOR3">
        <v>827500</v>
      </c>
      <c r="EOS3">
        <v>827500</v>
      </c>
      <c r="EOT3">
        <v>827500</v>
      </c>
      <c r="EOU3">
        <v>827500</v>
      </c>
      <c r="EOV3">
        <v>827500</v>
      </c>
      <c r="EOW3">
        <v>827500</v>
      </c>
      <c r="EOX3">
        <v>827500</v>
      </c>
      <c r="EOY3">
        <v>822500</v>
      </c>
      <c r="EOZ3">
        <v>822500</v>
      </c>
      <c r="EPA3">
        <v>822500</v>
      </c>
      <c r="EPB3">
        <v>822500</v>
      </c>
      <c r="EPC3">
        <v>822500</v>
      </c>
      <c r="EPD3">
        <v>822500</v>
      </c>
      <c r="EPE3">
        <v>822500</v>
      </c>
      <c r="EPF3">
        <v>822500</v>
      </c>
      <c r="EPG3">
        <v>822500</v>
      </c>
      <c r="EPH3">
        <v>822500</v>
      </c>
      <c r="EPI3">
        <v>817500</v>
      </c>
      <c r="EPJ3">
        <v>817500</v>
      </c>
      <c r="EPK3">
        <v>817500</v>
      </c>
      <c r="EPL3">
        <v>817500</v>
      </c>
      <c r="EPM3">
        <v>817500</v>
      </c>
      <c r="EPN3">
        <v>817500</v>
      </c>
      <c r="EPO3">
        <v>817500</v>
      </c>
      <c r="EPP3">
        <v>817500</v>
      </c>
      <c r="EPQ3">
        <v>817500</v>
      </c>
      <c r="EPR3">
        <v>817500</v>
      </c>
      <c r="EPS3">
        <v>812500</v>
      </c>
      <c r="EPT3">
        <v>812500</v>
      </c>
      <c r="EPU3">
        <v>812500</v>
      </c>
      <c r="EPV3">
        <v>812500</v>
      </c>
      <c r="EPW3">
        <v>812500</v>
      </c>
      <c r="EPX3">
        <v>812500</v>
      </c>
      <c r="EPY3">
        <v>812500</v>
      </c>
      <c r="EPZ3">
        <v>812500</v>
      </c>
      <c r="EQA3">
        <v>812500</v>
      </c>
      <c r="EQB3">
        <v>812500</v>
      </c>
      <c r="EQC3">
        <v>807500</v>
      </c>
      <c r="EQD3">
        <v>807500</v>
      </c>
      <c r="EQE3">
        <v>807500</v>
      </c>
      <c r="EQF3">
        <v>807500</v>
      </c>
      <c r="EQG3">
        <v>807500</v>
      </c>
      <c r="EQH3">
        <v>807500</v>
      </c>
      <c r="EQI3">
        <v>807500</v>
      </c>
      <c r="EQJ3">
        <v>807500</v>
      </c>
      <c r="EQK3">
        <v>807500</v>
      </c>
      <c r="EQL3">
        <v>807500</v>
      </c>
      <c r="EQM3">
        <v>802500</v>
      </c>
      <c r="EQN3">
        <v>802500</v>
      </c>
      <c r="EQO3">
        <v>802500</v>
      </c>
      <c r="EQP3">
        <v>802500</v>
      </c>
      <c r="EQQ3">
        <v>802500</v>
      </c>
      <c r="EQR3">
        <v>802500</v>
      </c>
      <c r="EQS3">
        <v>802500</v>
      </c>
      <c r="EQT3">
        <v>802500</v>
      </c>
      <c r="EQU3">
        <v>802500</v>
      </c>
      <c r="EQV3">
        <v>802500</v>
      </c>
      <c r="EQW3" t="s">
        <v>103</v>
      </c>
      <c r="EQX3">
        <v>897500</v>
      </c>
      <c r="EQY3">
        <v>897500</v>
      </c>
      <c r="EQZ3">
        <v>897500</v>
      </c>
      <c r="ERA3">
        <v>897500</v>
      </c>
      <c r="ERB3">
        <v>897500</v>
      </c>
      <c r="ERC3">
        <v>897500</v>
      </c>
      <c r="ERD3">
        <v>897500</v>
      </c>
      <c r="ERE3">
        <v>892500</v>
      </c>
      <c r="ERF3">
        <v>892500</v>
      </c>
      <c r="ERG3">
        <v>892500</v>
      </c>
      <c r="ERH3">
        <v>892500</v>
      </c>
      <c r="ERI3">
        <v>892500</v>
      </c>
      <c r="ERJ3">
        <v>892500</v>
      </c>
      <c r="ERK3">
        <v>892500</v>
      </c>
      <c r="ERL3">
        <v>887500</v>
      </c>
      <c r="ERM3">
        <v>887500</v>
      </c>
      <c r="ERN3">
        <v>887500</v>
      </c>
      <c r="ERO3">
        <v>887500</v>
      </c>
      <c r="ERP3">
        <v>887500</v>
      </c>
      <c r="ERQ3">
        <v>887500</v>
      </c>
      <c r="ERR3">
        <v>887500</v>
      </c>
      <c r="ERS3">
        <v>882500</v>
      </c>
      <c r="ERT3">
        <v>882500</v>
      </c>
      <c r="ERU3">
        <v>882500</v>
      </c>
      <c r="ERV3">
        <v>882500</v>
      </c>
      <c r="ERW3">
        <v>882500</v>
      </c>
      <c r="ERX3">
        <v>882500</v>
      </c>
      <c r="ERY3">
        <v>882500</v>
      </c>
      <c r="ERZ3">
        <v>882500</v>
      </c>
      <c r="ESA3">
        <v>882500</v>
      </c>
      <c r="ESB3">
        <v>877500</v>
      </c>
      <c r="ESC3">
        <v>877500</v>
      </c>
      <c r="ESD3">
        <v>877500</v>
      </c>
      <c r="ESE3">
        <v>877500</v>
      </c>
      <c r="ESF3">
        <v>877500</v>
      </c>
      <c r="ESG3">
        <v>877500</v>
      </c>
      <c r="ESH3">
        <v>877500</v>
      </c>
      <c r="ESI3">
        <v>877500</v>
      </c>
      <c r="ESJ3">
        <v>872500</v>
      </c>
      <c r="ESK3">
        <v>872500</v>
      </c>
      <c r="ESL3">
        <v>872500</v>
      </c>
      <c r="ESM3">
        <v>872500</v>
      </c>
      <c r="ESN3">
        <v>872500</v>
      </c>
      <c r="ESO3">
        <v>872500</v>
      </c>
      <c r="ESP3">
        <v>872500</v>
      </c>
      <c r="ESQ3">
        <v>867500</v>
      </c>
      <c r="ESR3">
        <v>867500</v>
      </c>
      <c r="ESS3">
        <v>867500</v>
      </c>
      <c r="EST3">
        <v>867500</v>
      </c>
      <c r="ESU3">
        <v>867500</v>
      </c>
      <c r="ESV3">
        <v>867500</v>
      </c>
      <c r="ESW3">
        <v>862500</v>
      </c>
      <c r="ESX3">
        <v>862500</v>
      </c>
      <c r="ESY3">
        <v>862500</v>
      </c>
      <c r="ESZ3">
        <v>862500</v>
      </c>
      <c r="ETA3">
        <v>862500</v>
      </c>
      <c r="ETB3">
        <v>862500</v>
      </c>
      <c r="ETC3">
        <v>862500</v>
      </c>
      <c r="ETD3">
        <v>857500</v>
      </c>
      <c r="ETE3">
        <v>857500</v>
      </c>
      <c r="ETF3">
        <v>857500</v>
      </c>
      <c r="ETG3">
        <v>857500</v>
      </c>
      <c r="ETH3">
        <v>857500</v>
      </c>
      <c r="ETI3">
        <v>857500</v>
      </c>
      <c r="ETJ3">
        <v>857500</v>
      </c>
      <c r="ETK3">
        <v>857500</v>
      </c>
      <c r="ETL3">
        <v>857500</v>
      </c>
      <c r="ETM3">
        <v>857500</v>
      </c>
      <c r="ETN3">
        <v>852500</v>
      </c>
      <c r="ETO3">
        <v>852500</v>
      </c>
      <c r="ETP3">
        <v>852500</v>
      </c>
      <c r="ETQ3">
        <v>852500</v>
      </c>
      <c r="ETR3">
        <v>852500</v>
      </c>
      <c r="ETS3">
        <v>852500</v>
      </c>
      <c r="ETT3">
        <v>852500</v>
      </c>
      <c r="ETU3">
        <v>852500</v>
      </c>
      <c r="ETV3">
        <v>852500</v>
      </c>
      <c r="ETW3" t="s">
        <v>103</v>
      </c>
      <c r="ETX3">
        <v>947500</v>
      </c>
      <c r="ETY3">
        <v>947500</v>
      </c>
      <c r="ETZ3">
        <v>947500</v>
      </c>
      <c r="EUA3">
        <v>947500</v>
      </c>
      <c r="EUB3">
        <v>947500</v>
      </c>
      <c r="EUC3">
        <v>947500</v>
      </c>
      <c r="EUD3">
        <v>947500</v>
      </c>
      <c r="EUE3">
        <v>947500</v>
      </c>
      <c r="EUF3">
        <v>947500</v>
      </c>
      <c r="EUG3">
        <v>947500</v>
      </c>
      <c r="EUH3">
        <v>942500</v>
      </c>
      <c r="EUI3">
        <v>942500</v>
      </c>
      <c r="EUJ3">
        <v>942500</v>
      </c>
      <c r="EUK3">
        <v>942500</v>
      </c>
      <c r="EUL3">
        <v>942500</v>
      </c>
      <c r="EUM3">
        <v>942500</v>
      </c>
      <c r="EUN3">
        <v>942500</v>
      </c>
      <c r="EUO3">
        <v>942500</v>
      </c>
      <c r="EUP3">
        <v>942500</v>
      </c>
      <c r="EUQ3">
        <v>942500</v>
      </c>
      <c r="EUR3">
        <v>937500</v>
      </c>
      <c r="EUS3">
        <v>937500</v>
      </c>
      <c r="EUT3">
        <v>937500</v>
      </c>
      <c r="EUU3">
        <v>937500</v>
      </c>
      <c r="EUV3">
        <v>937500</v>
      </c>
      <c r="EUW3">
        <v>937500</v>
      </c>
      <c r="EUX3">
        <v>937500</v>
      </c>
      <c r="EUY3">
        <v>937500</v>
      </c>
      <c r="EUZ3">
        <v>937500</v>
      </c>
      <c r="EVA3">
        <v>937500</v>
      </c>
      <c r="EVB3">
        <v>932500</v>
      </c>
      <c r="EVC3">
        <v>932500</v>
      </c>
      <c r="EVD3">
        <v>932500</v>
      </c>
      <c r="EVE3">
        <v>932500</v>
      </c>
      <c r="EVF3">
        <v>932500</v>
      </c>
      <c r="EVG3">
        <v>932500</v>
      </c>
      <c r="EVH3">
        <v>932500</v>
      </c>
      <c r="EVI3">
        <v>932500</v>
      </c>
      <c r="EVJ3">
        <v>932500</v>
      </c>
      <c r="EVK3">
        <v>932500</v>
      </c>
      <c r="EVL3">
        <v>927500</v>
      </c>
      <c r="EVM3">
        <v>927500</v>
      </c>
      <c r="EVN3">
        <v>927500</v>
      </c>
      <c r="EVO3">
        <v>927500</v>
      </c>
      <c r="EVP3">
        <v>927500</v>
      </c>
      <c r="EVQ3">
        <v>927500</v>
      </c>
      <c r="EVR3">
        <v>927500</v>
      </c>
      <c r="EVS3">
        <v>927500</v>
      </c>
      <c r="EVT3">
        <v>927500</v>
      </c>
      <c r="EVU3">
        <v>927500</v>
      </c>
      <c r="EVV3">
        <v>922500</v>
      </c>
      <c r="EVW3">
        <v>922500</v>
      </c>
      <c r="EVX3">
        <v>922500</v>
      </c>
      <c r="EVY3">
        <v>922500</v>
      </c>
      <c r="EVZ3">
        <v>922500</v>
      </c>
      <c r="EWA3">
        <v>922500</v>
      </c>
      <c r="EWB3">
        <v>922500</v>
      </c>
      <c r="EWC3">
        <v>922500</v>
      </c>
      <c r="EWD3">
        <v>922500</v>
      </c>
      <c r="EWE3">
        <v>922500</v>
      </c>
      <c r="EWF3">
        <v>917500</v>
      </c>
      <c r="EWG3">
        <v>917500</v>
      </c>
      <c r="EWH3">
        <v>917500</v>
      </c>
      <c r="EWI3">
        <v>917500</v>
      </c>
      <c r="EWJ3">
        <v>917500</v>
      </c>
      <c r="EWK3">
        <v>917500</v>
      </c>
      <c r="EWL3">
        <v>917500</v>
      </c>
      <c r="EWM3">
        <v>917500</v>
      </c>
      <c r="EWN3">
        <v>917500</v>
      </c>
      <c r="EWO3">
        <v>917500</v>
      </c>
      <c r="EWP3">
        <v>912500</v>
      </c>
      <c r="EWQ3">
        <v>912500</v>
      </c>
      <c r="EWR3">
        <v>912500</v>
      </c>
      <c r="EWS3">
        <v>912500</v>
      </c>
      <c r="EWT3">
        <v>912500</v>
      </c>
      <c r="EWU3">
        <v>912500</v>
      </c>
      <c r="EWV3">
        <v>912500</v>
      </c>
      <c r="EWW3">
        <v>912500</v>
      </c>
      <c r="EWX3">
        <v>912500</v>
      </c>
      <c r="EWY3">
        <v>912500</v>
      </c>
      <c r="EWZ3">
        <v>907500</v>
      </c>
      <c r="EXA3">
        <v>907500</v>
      </c>
      <c r="EXB3">
        <v>907500</v>
      </c>
      <c r="EXC3">
        <v>907500</v>
      </c>
      <c r="EXD3">
        <v>907500</v>
      </c>
      <c r="EXE3">
        <v>907500</v>
      </c>
      <c r="EXF3">
        <v>907500</v>
      </c>
      <c r="EXG3">
        <v>907500</v>
      </c>
      <c r="EXH3">
        <v>907500</v>
      </c>
      <c r="EXI3">
        <v>902500</v>
      </c>
      <c r="EXJ3">
        <v>902500</v>
      </c>
      <c r="EXK3">
        <v>902500</v>
      </c>
      <c r="EXL3">
        <v>902500</v>
      </c>
      <c r="EXM3">
        <v>902500</v>
      </c>
      <c r="EXN3">
        <v>902500</v>
      </c>
      <c r="EXO3">
        <v>902500</v>
      </c>
      <c r="EXP3">
        <v>902500</v>
      </c>
      <c r="EXQ3" t="s">
        <v>103</v>
      </c>
      <c r="EXR3">
        <v>967500</v>
      </c>
      <c r="EXS3">
        <v>967500</v>
      </c>
      <c r="EXT3">
        <v>967500</v>
      </c>
      <c r="EXU3">
        <v>967500</v>
      </c>
      <c r="EXV3">
        <v>967500</v>
      </c>
      <c r="EXW3">
        <v>962500</v>
      </c>
      <c r="EXX3">
        <v>962500</v>
      </c>
      <c r="EXY3">
        <v>962500</v>
      </c>
      <c r="EXZ3">
        <v>962500</v>
      </c>
      <c r="EYA3">
        <v>962500</v>
      </c>
      <c r="EYB3">
        <v>962500</v>
      </c>
      <c r="EYC3">
        <v>962500</v>
      </c>
      <c r="EYD3">
        <v>962500</v>
      </c>
      <c r="EYE3">
        <v>962500</v>
      </c>
      <c r="EYF3">
        <v>962500</v>
      </c>
      <c r="EYG3">
        <v>957500</v>
      </c>
      <c r="EYH3">
        <v>957500</v>
      </c>
      <c r="EYI3">
        <v>957500</v>
      </c>
      <c r="EYJ3">
        <v>957500</v>
      </c>
      <c r="EYK3">
        <v>957500</v>
      </c>
      <c r="EYL3">
        <v>957500</v>
      </c>
      <c r="EYM3">
        <v>957500</v>
      </c>
      <c r="EYN3">
        <v>957500</v>
      </c>
      <c r="EYO3">
        <v>957500</v>
      </c>
      <c r="EYP3">
        <v>957500</v>
      </c>
      <c r="EYQ3">
        <v>952500</v>
      </c>
      <c r="EYR3">
        <v>952500</v>
      </c>
      <c r="EYS3">
        <v>952500</v>
      </c>
      <c r="EYT3">
        <v>952500</v>
      </c>
      <c r="EYU3">
        <v>952500</v>
      </c>
      <c r="EYV3">
        <v>952500</v>
      </c>
      <c r="EYW3">
        <v>952500</v>
      </c>
      <c r="EYX3">
        <v>952500</v>
      </c>
      <c r="EYY3">
        <v>952500</v>
      </c>
      <c r="EYZ3">
        <v>952500</v>
      </c>
      <c r="EZA3" t="s">
        <v>103</v>
      </c>
      <c r="EZB3">
        <v>97500</v>
      </c>
      <c r="EZC3">
        <v>97500</v>
      </c>
      <c r="EZD3">
        <v>97500</v>
      </c>
      <c r="EZE3">
        <v>97500</v>
      </c>
      <c r="EZF3">
        <v>97500</v>
      </c>
      <c r="EZG3">
        <v>97500</v>
      </c>
      <c r="EZH3">
        <v>97500</v>
      </c>
      <c r="EZI3">
        <v>97500</v>
      </c>
      <c r="EZJ3">
        <v>97500</v>
      </c>
      <c r="EZK3">
        <v>97500</v>
      </c>
      <c r="EZL3">
        <v>92500</v>
      </c>
      <c r="EZM3">
        <v>92500</v>
      </c>
      <c r="EZN3">
        <v>92500</v>
      </c>
      <c r="EZO3">
        <v>92500</v>
      </c>
      <c r="EZP3">
        <v>92500</v>
      </c>
      <c r="EZQ3">
        <v>92500</v>
      </c>
      <c r="EZR3">
        <v>92500</v>
      </c>
      <c r="EZS3">
        <v>92500</v>
      </c>
      <c r="EZT3">
        <v>92500</v>
      </c>
      <c r="EZU3">
        <v>92500</v>
      </c>
      <c r="EZV3">
        <v>87500</v>
      </c>
      <c r="EZW3">
        <v>87500</v>
      </c>
      <c r="EZX3">
        <v>87500</v>
      </c>
      <c r="EZY3">
        <v>87500</v>
      </c>
      <c r="EZZ3">
        <v>87500</v>
      </c>
      <c r="FAA3">
        <v>82500</v>
      </c>
      <c r="FAB3">
        <v>82500</v>
      </c>
      <c r="FAC3" t="s">
        <v>103</v>
      </c>
      <c r="FAD3">
        <v>1047500</v>
      </c>
      <c r="FAE3">
        <v>1047500</v>
      </c>
      <c r="FAF3">
        <v>1042500</v>
      </c>
      <c r="FAG3">
        <v>1042500</v>
      </c>
      <c r="FAH3">
        <v>1032500</v>
      </c>
      <c r="FAI3">
        <v>1032500</v>
      </c>
      <c r="FAJ3">
        <v>1027500</v>
      </c>
      <c r="FAK3">
        <v>1027500</v>
      </c>
      <c r="FAL3">
        <v>1027500</v>
      </c>
      <c r="FAM3">
        <v>1027500</v>
      </c>
      <c r="FAN3">
        <v>1027500</v>
      </c>
      <c r="FAO3">
        <v>1022500</v>
      </c>
      <c r="FAP3">
        <v>1022500</v>
      </c>
      <c r="FAQ3">
        <v>1022500</v>
      </c>
      <c r="FAR3">
        <v>1022500</v>
      </c>
      <c r="FAS3">
        <v>1022500</v>
      </c>
      <c r="FAT3">
        <v>1017500</v>
      </c>
      <c r="FAU3">
        <v>1017500</v>
      </c>
      <c r="FAV3">
        <v>1017500</v>
      </c>
      <c r="FAW3">
        <v>1017500</v>
      </c>
      <c r="FAX3">
        <v>1017500</v>
      </c>
      <c r="FAY3">
        <v>1012500</v>
      </c>
      <c r="FAZ3">
        <v>1012500</v>
      </c>
      <c r="FBA3">
        <v>1012500</v>
      </c>
      <c r="FBB3">
        <v>1012500</v>
      </c>
      <c r="FBC3">
        <v>1012500</v>
      </c>
      <c r="FBD3">
        <v>1012500</v>
      </c>
      <c r="FBE3">
        <v>1007500</v>
      </c>
      <c r="FBF3">
        <v>1007500</v>
      </c>
      <c r="FBG3">
        <v>1007500</v>
      </c>
      <c r="FBH3">
        <v>1007500</v>
      </c>
      <c r="FBI3">
        <v>1007500</v>
      </c>
      <c r="FBJ3">
        <v>1007500</v>
      </c>
      <c r="FBK3">
        <v>1002500</v>
      </c>
      <c r="FBL3">
        <v>1002500</v>
      </c>
      <c r="FBM3">
        <v>1002500</v>
      </c>
      <c r="FBN3">
        <v>1002500</v>
      </c>
      <c r="FBO3" t="s">
        <v>103</v>
      </c>
      <c r="FBP3">
        <v>147500</v>
      </c>
      <c r="FBQ3">
        <v>147500</v>
      </c>
      <c r="FBR3">
        <v>147500</v>
      </c>
      <c r="FBS3">
        <v>147500</v>
      </c>
      <c r="FBT3">
        <v>142500</v>
      </c>
      <c r="FBU3">
        <v>142500</v>
      </c>
      <c r="FBV3">
        <v>142500</v>
      </c>
      <c r="FBW3">
        <v>142500</v>
      </c>
      <c r="FBX3">
        <v>142500</v>
      </c>
      <c r="FBY3">
        <v>142500</v>
      </c>
      <c r="FBZ3">
        <v>142500</v>
      </c>
      <c r="FCA3">
        <v>142500</v>
      </c>
      <c r="FCB3">
        <v>142500</v>
      </c>
      <c r="FCC3">
        <v>142500</v>
      </c>
      <c r="FCD3">
        <v>137500</v>
      </c>
      <c r="FCE3">
        <v>137500</v>
      </c>
      <c r="FCF3">
        <v>137500</v>
      </c>
      <c r="FCG3">
        <v>137500</v>
      </c>
      <c r="FCH3">
        <v>137500</v>
      </c>
      <c r="FCI3">
        <v>137500</v>
      </c>
      <c r="FCJ3">
        <v>137500</v>
      </c>
      <c r="FCK3">
        <v>137500</v>
      </c>
      <c r="FCL3">
        <v>137500</v>
      </c>
      <c r="FCM3">
        <v>137500</v>
      </c>
      <c r="FCN3">
        <v>132500</v>
      </c>
      <c r="FCO3">
        <v>132500</v>
      </c>
      <c r="FCP3">
        <v>132500</v>
      </c>
      <c r="FCQ3">
        <v>132500</v>
      </c>
      <c r="FCR3">
        <v>132500</v>
      </c>
      <c r="FCS3">
        <v>132500</v>
      </c>
      <c r="FCT3">
        <v>132500</v>
      </c>
      <c r="FCU3">
        <v>132500</v>
      </c>
      <c r="FCV3">
        <v>132500</v>
      </c>
      <c r="FCW3">
        <v>132500</v>
      </c>
      <c r="FCX3">
        <v>127500</v>
      </c>
      <c r="FCY3">
        <v>127500</v>
      </c>
      <c r="FCZ3">
        <v>127500</v>
      </c>
      <c r="FDA3">
        <v>127500</v>
      </c>
      <c r="FDB3">
        <v>127500</v>
      </c>
      <c r="FDC3">
        <v>127500</v>
      </c>
      <c r="FDD3">
        <v>127500</v>
      </c>
      <c r="FDE3">
        <v>127500</v>
      </c>
      <c r="FDF3">
        <v>127500</v>
      </c>
      <c r="FDG3">
        <v>127500</v>
      </c>
      <c r="FDH3">
        <v>122500</v>
      </c>
      <c r="FDI3">
        <v>122500</v>
      </c>
      <c r="FDJ3">
        <v>122500</v>
      </c>
      <c r="FDK3">
        <v>122500</v>
      </c>
      <c r="FDL3">
        <v>122500</v>
      </c>
      <c r="FDM3">
        <v>122500</v>
      </c>
      <c r="FDN3">
        <v>122500</v>
      </c>
      <c r="FDO3">
        <v>122500</v>
      </c>
      <c r="FDP3">
        <v>122500</v>
      </c>
      <c r="FDQ3">
        <v>122500</v>
      </c>
      <c r="FDR3">
        <v>117500</v>
      </c>
      <c r="FDS3">
        <v>117500</v>
      </c>
      <c r="FDT3">
        <v>117500</v>
      </c>
      <c r="FDU3">
        <v>117500</v>
      </c>
      <c r="FDV3">
        <v>117500</v>
      </c>
      <c r="FDW3">
        <v>117500</v>
      </c>
      <c r="FDX3">
        <v>117500</v>
      </c>
      <c r="FDY3">
        <v>117500</v>
      </c>
      <c r="FDZ3">
        <v>117500</v>
      </c>
      <c r="FEA3">
        <v>117500</v>
      </c>
      <c r="FEB3">
        <v>112500</v>
      </c>
      <c r="FEC3">
        <v>112500</v>
      </c>
      <c r="FED3">
        <v>112500</v>
      </c>
      <c r="FEE3">
        <v>112500</v>
      </c>
      <c r="FEF3">
        <v>112500</v>
      </c>
      <c r="FEG3">
        <v>112500</v>
      </c>
      <c r="FEH3">
        <v>112500</v>
      </c>
      <c r="FEI3">
        <v>112500</v>
      </c>
      <c r="FEJ3">
        <v>112500</v>
      </c>
      <c r="FEK3">
        <v>112500</v>
      </c>
      <c r="FEL3">
        <v>107500</v>
      </c>
      <c r="FEM3">
        <v>107500</v>
      </c>
      <c r="FEN3">
        <v>107500</v>
      </c>
      <c r="FEO3">
        <v>107500</v>
      </c>
      <c r="FEP3">
        <v>107500</v>
      </c>
      <c r="FEQ3">
        <v>107500</v>
      </c>
      <c r="FER3">
        <v>107500</v>
      </c>
      <c r="FES3">
        <v>107500</v>
      </c>
      <c r="FET3">
        <v>107500</v>
      </c>
      <c r="FEU3">
        <v>107500</v>
      </c>
      <c r="FEV3">
        <v>102500</v>
      </c>
      <c r="FEW3">
        <v>102500</v>
      </c>
      <c r="FEX3">
        <v>102500</v>
      </c>
      <c r="FEY3">
        <v>102500</v>
      </c>
      <c r="FEZ3">
        <v>102500</v>
      </c>
      <c r="FFA3">
        <v>102500</v>
      </c>
      <c r="FFB3">
        <v>102500</v>
      </c>
      <c r="FFC3">
        <v>102500</v>
      </c>
      <c r="FFD3">
        <v>102500</v>
      </c>
      <c r="FFE3">
        <v>102500</v>
      </c>
      <c r="FFF3" t="s">
        <v>103</v>
      </c>
      <c r="FFG3">
        <v>1052500</v>
      </c>
      <c r="FFH3" t="s">
        <v>103</v>
      </c>
      <c r="FFI3">
        <v>197500</v>
      </c>
      <c r="FFJ3">
        <v>197500</v>
      </c>
      <c r="FFK3">
        <v>197500</v>
      </c>
      <c r="FFL3">
        <v>197500</v>
      </c>
      <c r="FFM3">
        <v>197500</v>
      </c>
      <c r="FFN3">
        <v>197500</v>
      </c>
      <c r="FFO3">
        <v>197500</v>
      </c>
      <c r="FFP3">
        <v>197500</v>
      </c>
      <c r="FFQ3">
        <v>197500</v>
      </c>
      <c r="FFR3">
        <v>197500</v>
      </c>
      <c r="FFS3">
        <v>192500</v>
      </c>
      <c r="FFT3">
        <v>192500</v>
      </c>
      <c r="FFU3">
        <v>192500</v>
      </c>
      <c r="FFV3">
        <v>192500</v>
      </c>
      <c r="FFW3">
        <v>192500</v>
      </c>
      <c r="FFX3">
        <v>192500</v>
      </c>
      <c r="FFY3">
        <v>192500</v>
      </c>
      <c r="FFZ3">
        <v>192500</v>
      </c>
      <c r="FGA3">
        <v>192500</v>
      </c>
      <c r="FGB3">
        <v>192500</v>
      </c>
      <c r="FGC3">
        <v>187500</v>
      </c>
      <c r="FGD3">
        <v>187500</v>
      </c>
      <c r="FGE3">
        <v>187500</v>
      </c>
      <c r="FGF3">
        <v>187500</v>
      </c>
      <c r="FGG3">
        <v>187500</v>
      </c>
      <c r="FGH3">
        <v>187500</v>
      </c>
      <c r="FGI3">
        <v>187500</v>
      </c>
      <c r="FGJ3">
        <v>187500</v>
      </c>
      <c r="FGK3">
        <v>187500</v>
      </c>
      <c r="FGL3">
        <v>187500</v>
      </c>
      <c r="FGM3">
        <v>182500</v>
      </c>
      <c r="FGN3">
        <v>182500</v>
      </c>
      <c r="FGO3">
        <v>182500</v>
      </c>
      <c r="FGP3">
        <v>182500</v>
      </c>
      <c r="FGQ3">
        <v>182500</v>
      </c>
      <c r="FGR3">
        <v>182500</v>
      </c>
      <c r="FGS3">
        <v>182500</v>
      </c>
      <c r="FGT3">
        <v>182500</v>
      </c>
      <c r="FGU3">
        <v>182500</v>
      </c>
      <c r="FGV3">
        <v>177500</v>
      </c>
      <c r="FGW3">
        <v>177500</v>
      </c>
      <c r="FGX3">
        <v>177500</v>
      </c>
      <c r="FGY3">
        <v>177500</v>
      </c>
      <c r="FGZ3">
        <v>177500</v>
      </c>
      <c r="FHA3">
        <v>177500</v>
      </c>
      <c r="FHB3">
        <v>172500</v>
      </c>
      <c r="FHC3">
        <v>172500</v>
      </c>
      <c r="FHD3">
        <v>172500</v>
      </c>
      <c r="FHE3">
        <v>172500</v>
      </c>
      <c r="FHF3">
        <v>172500</v>
      </c>
      <c r="FHG3">
        <v>172500</v>
      </c>
      <c r="FHH3">
        <v>167500</v>
      </c>
      <c r="FHI3">
        <v>167500</v>
      </c>
      <c r="FHJ3">
        <v>167500</v>
      </c>
      <c r="FHK3">
        <v>167500</v>
      </c>
      <c r="FHL3">
        <v>167500</v>
      </c>
      <c r="FHM3">
        <v>167500</v>
      </c>
      <c r="FHN3">
        <v>167500</v>
      </c>
      <c r="FHO3">
        <v>162500</v>
      </c>
      <c r="FHP3">
        <v>162500</v>
      </c>
      <c r="FHQ3">
        <v>162500</v>
      </c>
      <c r="FHR3">
        <v>162500</v>
      </c>
      <c r="FHS3">
        <v>157500</v>
      </c>
      <c r="FHT3">
        <v>157500</v>
      </c>
      <c r="FHU3">
        <v>157500</v>
      </c>
      <c r="FHV3">
        <v>157500</v>
      </c>
      <c r="FHW3">
        <v>152500</v>
      </c>
      <c r="FHX3">
        <v>152500</v>
      </c>
      <c r="FHY3">
        <v>152500</v>
      </c>
      <c r="FHZ3">
        <v>152500</v>
      </c>
      <c r="FIA3" t="s">
        <v>103</v>
      </c>
      <c r="FIB3">
        <v>247500</v>
      </c>
      <c r="FIC3">
        <v>247500</v>
      </c>
      <c r="FID3">
        <v>247500</v>
      </c>
      <c r="FIE3">
        <v>247500</v>
      </c>
      <c r="FIF3">
        <v>247500</v>
      </c>
      <c r="FIG3">
        <v>247500</v>
      </c>
      <c r="FIH3">
        <v>247500</v>
      </c>
      <c r="FII3">
        <v>247500</v>
      </c>
      <c r="FIJ3">
        <v>247500</v>
      </c>
      <c r="FIK3">
        <v>247500</v>
      </c>
      <c r="FIL3">
        <v>242500</v>
      </c>
      <c r="FIM3">
        <v>242500</v>
      </c>
      <c r="FIN3">
        <v>242500</v>
      </c>
      <c r="FIO3">
        <v>242500</v>
      </c>
      <c r="FIP3">
        <v>242500</v>
      </c>
      <c r="FIQ3">
        <v>242500</v>
      </c>
      <c r="FIR3">
        <v>242500</v>
      </c>
      <c r="FIS3">
        <v>242500</v>
      </c>
      <c r="FIT3">
        <v>242500</v>
      </c>
      <c r="FIU3">
        <v>242500</v>
      </c>
      <c r="FIV3">
        <v>237500</v>
      </c>
      <c r="FIW3">
        <v>237500</v>
      </c>
      <c r="FIX3">
        <v>237500</v>
      </c>
      <c r="FIY3">
        <v>237500</v>
      </c>
      <c r="FIZ3">
        <v>237500</v>
      </c>
      <c r="FJA3">
        <v>237500</v>
      </c>
      <c r="FJB3">
        <v>237500</v>
      </c>
      <c r="FJC3">
        <v>237500</v>
      </c>
      <c r="FJD3">
        <v>237500</v>
      </c>
      <c r="FJE3">
        <v>237500</v>
      </c>
      <c r="FJF3">
        <v>232500</v>
      </c>
      <c r="FJG3">
        <v>232500</v>
      </c>
      <c r="FJH3">
        <v>232500</v>
      </c>
      <c r="FJI3">
        <v>232500</v>
      </c>
      <c r="FJJ3">
        <v>232500</v>
      </c>
      <c r="FJK3">
        <v>232500</v>
      </c>
      <c r="FJL3">
        <v>232500</v>
      </c>
      <c r="FJM3">
        <v>232500</v>
      </c>
      <c r="FJN3">
        <v>232500</v>
      </c>
      <c r="FJO3">
        <v>232500</v>
      </c>
      <c r="FJP3">
        <v>227500</v>
      </c>
      <c r="FJQ3">
        <v>227500</v>
      </c>
      <c r="FJR3">
        <v>227500</v>
      </c>
      <c r="FJS3">
        <v>227500</v>
      </c>
      <c r="FJT3">
        <v>227500</v>
      </c>
      <c r="FJU3">
        <v>227500</v>
      </c>
      <c r="FJV3">
        <v>227500</v>
      </c>
      <c r="FJW3">
        <v>227500</v>
      </c>
      <c r="FJX3">
        <v>227500</v>
      </c>
      <c r="FJY3">
        <v>227500</v>
      </c>
      <c r="FJZ3">
        <v>222500</v>
      </c>
      <c r="FKA3">
        <v>222500</v>
      </c>
      <c r="FKB3">
        <v>222500</v>
      </c>
      <c r="FKC3">
        <v>222500</v>
      </c>
      <c r="FKD3">
        <v>222500</v>
      </c>
      <c r="FKE3">
        <v>222500</v>
      </c>
      <c r="FKF3">
        <v>222500</v>
      </c>
      <c r="FKG3">
        <v>222500</v>
      </c>
      <c r="FKH3">
        <v>222500</v>
      </c>
      <c r="FKI3">
        <v>222500</v>
      </c>
      <c r="FKJ3">
        <v>217500</v>
      </c>
      <c r="FKK3">
        <v>217500</v>
      </c>
      <c r="FKL3">
        <v>217500</v>
      </c>
      <c r="FKM3">
        <v>217500</v>
      </c>
      <c r="FKN3">
        <v>217500</v>
      </c>
      <c r="FKO3">
        <v>217500</v>
      </c>
      <c r="FKP3">
        <v>217500</v>
      </c>
      <c r="FKQ3">
        <v>217500</v>
      </c>
      <c r="FKR3">
        <v>217500</v>
      </c>
      <c r="FKS3">
        <v>217500</v>
      </c>
      <c r="FKT3">
        <v>212500</v>
      </c>
      <c r="FKU3">
        <v>212500</v>
      </c>
      <c r="FKV3">
        <v>212500</v>
      </c>
      <c r="FKW3">
        <v>212500</v>
      </c>
      <c r="FKX3">
        <v>212500</v>
      </c>
      <c r="FKY3">
        <v>212500</v>
      </c>
      <c r="FKZ3">
        <v>212500</v>
      </c>
      <c r="FLA3">
        <v>212500</v>
      </c>
      <c r="FLB3">
        <v>212500</v>
      </c>
      <c r="FLC3">
        <v>212500</v>
      </c>
      <c r="FLD3">
        <v>207500</v>
      </c>
      <c r="FLE3">
        <v>207500</v>
      </c>
      <c r="FLF3">
        <v>207500</v>
      </c>
      <c r="FLG3">
        <v>207500</v>
      </c>
      <c r="FLH3">
        <v>207500</v>
      </c>
      <c r="FLI3">
        <v>207500</v>
      </c>
      <c r="FLJ3">
        <v>207500</v>
      </c>
      <c r="FLK3">
        <v>207500</v>
      </c>
      <c r="FLL3">
        <v>207500</v>
      </c>
      <c r="FLM3">
        <v>207500</v>
      </c>
      <c r="FLN3">
        <v>202500</v>
      </c>
      <c r="FLO3">
        <v>202500</v>
      </c>
      <c r="FLP3">
        <v>202500</v>
      </c>
      <c r="FLQ3">
        <v>202500</v>
      </c>
      <c r="FLR3">
        <v>202500</v>
      </c>
      <c r="FLS3">
        <v>202500</v>
      </c>
      <c r="FLT3">
        <v>202500</v>
      </c>
      <c r="FLU3">
        <v>202500</v>
      </c>
      <c r="FLV3">
        <v>202500</v>
      </c>
      <c r="FLW3">
        <v>202500</v>
      </c>
      <c r="FLX3" t="s">
        <v>103</v>
      </c>
      <c r="FLY3">
        <v>297500</v>
      </c>
      <c r="FLZ3">
        <v>297500</v>
      </c>
      <c r="FMA3">
        <v>297500</v>
      </c>
      <c r="FMB3">
        <v>297500</v>
      </c>
      <c r="FMC3">
        <v>297500</v>
      </c>
      <c r="FMD3">
        <v>297500</v>
      </c>
      <c r="FME3">
        <v>297500</v>
      </c>
      <c r="FMF3">
        <v>297500</v>
      </c>
      <c r="FMG3">
        <v>297500</v>
      </c>
      <c r="FMH3">
        <v>297500</v>
      </c>
      <c r="FMI3">
        <v>292500</v>
      </c>
      <c r="FMJ3">
        <v>292500</v>
      </c>
      <c r="FMK3">
        <v>292500</v>
      </c>
      <c r="FML3">
        <v>292500</v>
      </c>
      <c r="FMM3">
        <v>292500</v>
      </c>
      <c r="FMN3">
        <v>292500</v>
      </c>
      <c r="FMO3">
        <v>292500</v>
      </c>
      <c r="FMP3">
        <v>292500</v>
      </c>
      <c r="FMQ3">
        <v>292500</v>
      </c>
      <c r="FMR3">
        <v>292500</v>
      </c>
      <c r="FMS3">
        <v>287500</v>
      </c>
      <c r="FMT3">
        <v>287500</v>
      </c>
      <c r="FMU3">
        <v>287500</v>
      </c>
      <c r="FMV3">
        <v>287500</v>
      </c>
      <c r="FMW3">
        <v>287500</v>
      </c>
      <c r="FMX3">
        <v>287500</v>
      </c>
      <c r="FMY3">
        <v>287500</v>
      </c>
      <c r="FMZ3">
        <v>287500</v>
      </c>
      <c r="FNA3">
        <v>287500</v>
      </c>
      <c r="FNB3">
        <v>287500</v>
      </c>
      <c r="FNC3">
        <v>282500</v>
      </c>
      <c r="FND3">
        <v>282500</v>
      </c>
      <c r="FNE3">
        <v>282500</v>
      </c>
      <c r="FNF3">
        <v>282500</v>
      </c>
      <c r="FNG3">
        <v>282500</v>
      </c>
      <c r="FNH3">
        <v>282500</v>
      </c>
      <c r="FNI3">
        <v>282500</v>
      </c>
      <c r="FNJ3">
        <v>282500</v>
      </c>
      <c r="FNK3">
        <v>282500</v>
      </c>
      <c r="FNL3">
        <v>282500</v>
      </c>
      <c r="FNM3">
        <v>277500</v>
      </c>
      <c r="FNN3">
        <v>277500</v>
      </c>
      <c r="FNO3">
        <v>277500</v>
      </c>
      <c r="FNP3">
        <v>277500</v>
      </c>
      <c r="FNQ3">
        <v>277500</v>
      </c>
      <c r="FNR3">
        <v>277500</v>
      </c>
      <c r="FNS3">
        <v>277500</v>
      </c>
      <c r="FNT3">
        <v>277500</v>
      </c>
      <c r="FNU3">
        <v>277500</v>
      </c>
      <c r="FNV3">
        <v>277500</v>
      </c>
      <c r="FNW3">
        <v>272500</v>
      </c>
      <c r="FNX3">
        <v>272500</v>
      </c>
      <c r="FNY3">
        <v>272500</v>
      </c>
      <c r="FNZ3">
        <v>272500</v>
      </c>
      <c r="FOA3">
        <v>272500</v>
      </c>
      <c r="FOB3">
        <v>272500</v>
      </c>
      <c r="FOC3">
        <v>272500</v>
      </c>
      <c r="FOD3">
        <v>272500</v>
      </c>
      <c r="FOE3">
        <v>272500</v>
      </c>
      <c r="FOF3">
        <v>272500</v>
      </c>
      <c r="FOG3">
        <v>267500</v>
      </c>
      <c r="FOH3">
        <v>267500</v>
      </c>
      <c r="FOI3">
        <v>267500</v>
      </c>
      <c r="FOJ3">
        <v>267500</v>
      </c>
      <c r="FOK3">
        <v>267500</v>
      </c>
      <c r="FOL3">
        <v>267500</v>
      </c>
      <c r="FOM3">
        <v>267500</v>
      </c>
      <c r="FON3">
        <v>267500</v>
      </c>
      <c r="FOO3">
        <v>267500</v>
      </c>
      <c r="FOP3">
        <v>267500</v>
      </c>
      <c r="FOQ3">
        <v>262500</v>
      </c>
      <c r="FOR3">
        <v>262500</v>
      </c>
      <c r="FOS3">
        <v>262500</v>
      </c>
      <c r="FOT3">
        <v>262500</v>
      </c>
      <c r="FOU3">
        <v>262500</v>
      </c>
      <c r="FOV3">
        <v>262500</v>
      </c>
      <c r="FOW3">
        <v>262500</v>
      </c>
      <c r="FOX3">
        <v>262500</v>
      </c>
      <c r="FOY3">
        <v>262500</v>
      </c>
      <c r="FOZ3">
        <v>262500</v>
      </c>
      <c r="FPA3">
        <v>257500</v>
      </c>
      <c r="FPB3">
        <v>257500</v>
      </c>
      <c r="FPC3">
        <v>257500</v>
      </c>
      <c r="FPD3">
        <v>257500</v>
      </c>
      <c r="FPE3">
        <v>257500</v>
      </c>
      <c r="FPF3">
        <v>257500</v>
      </c>
      <c r="FPG3">
        <v>257500</v>
      </c>
      <c r="FPH3">
        <v>257500</v>
      </c>
      <c r="FPI3">
        <v>257500</v>
      </c>
      <c r="FPJ3">
        <v>257500</v>
      </c>
      <c r="FPK3">
        <v>252500</v>
      </c>
      <c r="FPL3">
        <v>252500</v>
      </c>
      <c r="FPM3">
        <v>252500</v>
      </c>
      <c r="FPN3">
        <v>252500</v>
      </c>
      <c r="FPO3">
        <v>252500</v>
      </c>
      <c r="FPP3">
        <v>252500</v>
      </c>
      <c r="FPQ3">
        <v>252500</v>
      </c>
      <c r="FPR3">
        <v>252500</v>
      </c>
      <c r="FPS3">
        <v>252500</v>
      </c>
      <c r="FPT3">
        <v>252500</v>
      </c>
      <c r="FPU3" t="s">
        <v>103</v>
      </c>
      <c r="FPV3">
        <v>347500</v>
      </c>
      <c r="FPW3">
        <v>347500</v>
      </c>
      <c r="FPX3">
        <v>347500</v>
      </c>
      <c r="FPY3">
        <v>347500</v>
      </c>
      <c r="FPZ3">
        <v>347500</v>
      </c>
      <c r="FQA3">
        <v>347500</v>
      </c>
      <c r="FQB3">
        <v>347500</v>
      </c>
      <c r="FQC3">
        <v>347500</v>
      </c>
      <c r="FQD3">
        <v>347500</v>
      </c>
      <c r="FQE3">
        <v>347500</v>
      </c>
      <c r="FQF3">
        <v>342500</v>
      </c>
      <c r="FQG3">
        <v>342500</v>
      </c>
      <c r="FQH3">
        <v>342500</v>
      </c>
      <c r="FQI3">
        <v>342500</v>
      </c>
      <c r="FQJ3">
        <v>342500</v>
      </c>
      <c r="FQK3">
        <v>342500</v>
      </c>
      <c r="FQL3">
        <v>342500</v>
      </c>
      <c r="FQM3">
        <v>342500</v>
      </c>
      <c r="FQN3">
        <v>342500</v>
      </c>
      <c r="FQO3">
        <v>342500</v>
      </c>
      <c r="FQP3">
        <v>337500</v>
      </c>
      <c r="FQQ3">
        <v>337500</v>
      </c>
      <c r="FQR3">
        <v>337500</v>
      </c>
      <c r="FQS3">
        <v>337500</v>
      </c>
      <c r="FQT3">
        <v>337500</v>
      </c>
      <c r="FQU3">
        <v>337500</v>
      </c>
      <c r="FQV3">
        <v>337500</v>
      </c>
      <c r="FQW3">
        <v>337500</v>
      </c>
      <c r="FQX3">
        <v>337500</v>
      </c>
      <c r="FQY3">
        <v>337500</v>
      </c>
      <c r="FQZ3">
        <v>332500</v>
      </c>
      <c r="FRA3">
        <v>332500</v>
      </c>
      <c r="FRB3">
        <v>332500</v>
      </c>
      <c r="FRC3">
        <v>332500</v>
      </c>
      <c r="FRD3">
        <v>332500</v>
      </c>
      <c r="FRE3">
        <v>332500</v>
      </c>
      <c r="FRF3">
        <v>332500</v>
      </c>
      <c r="FRG3">
        <v>332500</v>
      </c>
      <c r="FRH3">
        <v>332500</v>
      </c>
      <c r="FRI3">
        <v>332500</v>
      </c>
      <c r="FRJ3">
        <v>327500</v>
      </c>
      <c r="FRK3">
        <v>327500</v>
      </c>
      <c r="FRL3">
        <v>327500</v>
      </c>
      <c r="FRM3">
        <v>327500</v>
      </c>
      <c r="FRN3">
        <v>327500</v>
      </c>
      <c r="FRO3">
        <v>327500</v>
      </c>
      <c r="FRP3">
        <v>327500</v>
      </c>
      <c r="FRQ3">
        <v>327500</v>
      </c>
      <c r="FRR3">
        <v>327500</v>
      </c>
      <c r="FRS3">
        <v>327500</v>
      </c>
      <c r="FRT3">
        <v>322500</v>
      </c>
      <c r="FRU3">
        <v>322500</v>
      </c>
      <c r="FRV3">
        <v>322500</v>
      </c>
      <c r="FRW3">
        <v>322500</v>
      </c>
      <c r="FRX3">
        <v>322500</v>
      </c>
      <c r="FRY3">
        <v>322500</v>
      </c>
      <c r="FRZ3">
        <v>322500</v>
      </c>
      <c r="FSA3">
        <v>322500</v>
      </c>
      <c r="FSB3">
        <v>322500</v>
      </c>
      <c r="FSC3">
        <v>322500</v>
      </c>
      <c r="FSD3">
        <v>317500</v>
      </c>
      <c r="FSE3">
        <v>317500</v>
      </c>
      <c r="FSF3">
        <v>317500</v>
      </c>
      <c r="FSG3">
        <v>317500</v>
      </c>
      <c r="FSH3">
        <v>317500</v>
      </c>
      <c r="FSI3">
        <v>317500</v>
      </c>
      <c r="FSJ3">
        <v>317500</v>
      </c>
      <c r="FSK3">
        <v>317500</v>
      </c>
      <c r="FSL3">
        <v>317500</v>
      </c>
      <c r="FSM3">
        <v>317500</v>
      </c>
      <c r="FSN3">
        <v>312500</v>
      </c>
      <c r="FSO3">
        <v>312500</v>
      </c>
      <c r="FSP3">
        <v>312500</v>
      </c>
      <c r="FSQ3">
        <v>312500</v>
      </c>
      <c r="FSR3">
        <v>312500</v>
      </c>
      <c r="FSS3">
        <v>312500</v>
      </c>
      <c r="FST3">
        <v>312500</v>
      </c>
      <c r="FSU3">
        <v>312500</v>
      </c>
      <c r="FSV3">
        <v>312500</v>
      </c>
      <c r="FSW3">
        <v>312500</v>
      </c>
      <c r="FSX3">
        <v>307500</v>
      </c>
      <c r="FSY3">
        <v>307500</v>
      </c>
      <c r="FSZ3">
        <v>307500</v>
      </c>
      <c r="FTA3">
        <v>307500</v>
      </c>
      <c r="FTB3">
        <v>307500</v>
      </c>
      <c r="FTC3">
        <v>307500</v>
      </c>
      <c r="FTD3">
        <v>307500</v>
      </c>
      <c r="FTE3">
        <v>307500</v>
      </c>
      <c r="FTF3">
        <v>307500</v>
      </c>
      <c r="FTG3">
        <v>307500</v>
      </c>
      <c r="FTH3">
        <v>302500</v>
      </c>
      <c r="FTI3">
        <v>302500</v>
      </c>
      <c r="FTJ3">
        <v>302500</v>
      </c>
      <c r="FTK3">
        <v>302500</v>
      </c>
      <c r="FTL3">
        <v>302500</v>
      </c>
      <c r="FTM3">
        <v>302500</v>
      </c>
      <c r="FTN3">
        <v>302500</v>
      </c>
      <c r="FTO3">
        <v>302500</v>
      </c>
      <c r="FTP3">
        <v>302500</v>
      </c>
      <c r="FTQ3">
        <v>302500</v>
      </c>
      <c r="FTR3" t="s">
        <v>103</v>
      </c>
      <c r="FTS3">
        <v>397500</v>
      </c>
      <c r="FTT3">
        <v>397500</v>
      </c>
      <c r="FTU3">
        <v>397500</v>
      </c>
      <c r="FTV3">
        <v>397500</v>
      </c>
      <c r="FTW3">
        <v>392500</v>
      </c>
      <c r="FTX3">
        <v>392500</v>
      </c>
      <c r="FTY3">
        <v>392500</v>
      </c>
      <c r="FTZ3">
        <v>392500</v>
      </c>
      <c r="FUA3">
        <v>392500</v>
      </c>
      <c r="FUB3">
        <v>387500</v>
      </c>
      <c r="FUC3">
        <v>387500</v>
      </c>
      <c r="FUD3">
        <v>387500</v>
      </c>
      <c r="FUE3">
        <v>387500</v>
      </c>
      <c r="FUF3">
        <v>387500</v>
      </c>
      <c r="FUG3">
        <v>387500</v>
      </c>
      <c r="FUH3">
        <v>382500</v>
      </c>
      <c r="FUI3">
        <v>382500</v>
      </c>
      <c r="FUJ3">
        <v>382500</v>
      </c>
      <c r="FUK3">
        <v>382500</v>
      </c>
      <c r="FUL3">
        <v>382500</v>
      </c>
      <c r="FUM3">
        <v>382500</v>
      </c>
      <c r="FUN3">
        <v>382500</v>
      </c>
      <c r="FUO3">
        <v>382500</v>
      </c>
      <c r="FUP3">
        <v>382500</v>
      </c>
      <c r="FUQ3">
        <v>377500</v>
      </c>
      <c r="FUR3">
        <v>377500</v>
      </c>
      <c r="FUS3">
        <v>377500</v>
      </c>
      <c r="FUT3">
        <v>377500</v>
      </c>
      <c r="FUU3">
        <v>377500</v>
      </c>
      <c r="FUV3">
        <v>377500</v>
      </c>
      <c r="FUW3">
        <v>377500</v>
      </c>
      <c r="FUX3">
        <v>377500</v>
      </c>
      <c r="FUY3">
        <v>377500</v>
      </c>
      <c r="FUZ3">
        <v>372500</v>
      </c>
      <c r="FVA3">
        <v>372500</v>
      </c>
      <c r="FVB3">
        <v>372500</v>
      </c>
      <c r="FVC3">
        <v>372500</v>
      </c>
      <c r="FVD3">
        <v>372500</v>
      </c>
      <c r="FVE3">
        <v>372500</v>
      </c>
      <c r="FVF3">
        <v>372500</v>
      </c>
      <c r="FVG3">
        <v>372500</v>
      </c>
      <c r="FVH3">
        <v>372500</v>
      </c>
      <c r="FVI3">
        <v>372500</v>
      </c>
      <c r="FVJ3">
        <v>367500</v>
      </c>
      <c r="FVK3">
        <v>367500</v>
      </c>
      <c r="FVL3">
        <v>367500</v>
      </c>
      <c r="FVM3">
        <v>367500</v>
      </c>
      <c r="FVN3">
        <v>367500</v>
      </c>
      <c r="FVO3">
        <v>367500</v>
      </c>
      <c r="FVP3">
        <v>367500</v>
      </c>
      <c r="FVQ3">
        <v>367500</v>
      </c>
      <c r="FVR3">
        <v>367500</v>
      </c>
      <c r="FVS3">
        <v>367500</v>
      </c>
      <c r="FVT3">
        <v>362500</v>
      </c>
      <c r="FVU3">
        <v>362500</v>
      </c>
      <c r="FVV3">
        <v>362500</v>
      </c>
      <c r="FVW3">
        <v>362500</v>
      </c>
      <c r="FVX3">
        <v>362500</v>
      </c>
      <c r="FVY3">
        <v>362500</v>
      </c>
      <c r="FVZ3">
        <v>362500</v>
      </c>
      <c r="FWA3">
        <v>362500</v>
      </c>
      <c r="FWB3">
        <v>362500</v>
      </c>
      <c r="FWC3">
        <v>362500</v>
      </c>
      <c r="FWD3">
        <v>357500</v>
      </c>
      <c r="FWE3">
        <v>357500</v>
      </c>
      <c r="FWF3">
        <v>357500</v>
      </c>
      <c r="FWG3">
        <v>357500</v>
      </c>
      <c r="FWH3">
        <v>357500</v>
      </c>
      <c r="FWI3">
        <v>357500</v>
      </c>
      <c r="FWJ3">
        <v>357500</v>
      </c>
      <c r="FWK3">
        <v>357500</v>
      </c>
      <c r="FWL3">
        <v>357500</v>
      </c>
      <c r="FWM3">
        <v>357500</v>
      </c>
      <c r="FWN3">
        <v>352500</v>
      </c>
      <c r="FWO3">
        <v>352500</v>
      </c>
      <c r="FWP3">
        <v>352500</v>
      </c>
      <c r="FWQ3">
        <v>352500</v>
      </c>
      <c r="FWR3">
        <v>352500</v>
      </c>
      <c r="FWS3">
        <v>352500</v>
      </c>
      <c r="FWT3">
        <v>352500</v>
      </c>
      <c r="FWU3">
        <v>352500</v>
      </c>
      <c r="FWV3">
        <v>352500</v>
      </c>
      <c r="FWW3">
        <v>352500</v>
      </c>
      <c r="FWX3" t="s">
        <v>103</v>
      </c>
      <c r="FWY3">
        <v>447500</v>
      </c>
      <c r="FWZ3">
        <v>447500</v>
      </c>
      <c r="FXA3">
        <v>447500</v>
      </c>
      <c r="FXB3">
        <v>447500</v>
      </c>
      <c r="FXC3">
        <v>442500</v>
      </c>
      <c r="FXD3">
        <v>442500</v>
      </c>
      <c r="FXE3">
        <v>442500</v>
      </c>
      <c r="FXF3">
        <v>442500</v>
      </c>
      <c r="FXG3">
        <v>437500</v>
      </c>
      <c r="FXH3">
        <v>437500</v>
      </c>
      <c r="FXI3">
        <v>437500</v>
      </c>
      <c r="FXJ3">
        <v>437500</v>
      </c>
      <c r="FXK3">
        <v>432500</v>
      </c>
      <c r="FXL3">
        <v>432500</v>
      </c>
      <c r="FXM3">
        <v>432500</v>
      </c>
      <c r="FXN3">
        <v>432500</v>
      </c>
      <c r="FXO3">
        <v>427500</v>
      </c>
      <c r="FXP3">
        <v>427500</v>
      </c>
      <c r="FXQ3">
        <v>427500</v>
      </c>
      <c r="FXR3">
        <v>427500</v>
      </c>
      <c r="FXS3">
        <v>422500</v>
      </c>
      <c r="FXT3">
        <v>422500</v>
      </c>
      <c r="FXU3">
        <v>422500</v>
      </c>
      <c r="FXV3">
        <v>417500</v>
      </c>
      <c r="FXW3">
        <v>417500</v>
      </c>
      <c r="FXX3">
        <v>417500</v>
      </c>
      <c r="FXY3">
        <v>417500</v>
      </c>
      <c r="FXZ3">
        <v>412500</v>
      </c>
      <c r="FYA3">
        <v>412500</v>
      </c>
      <c r="FYB3">
        <v>412500</v>
      </c>
      <c r="FYC3">
        <v>412500</v>
      </c>
      <c r="FYD3">
        <v>407500</v>
      </c>
      <c r="FYE3">
        <v>407500</v>
      </c>
      <c r="FYF3">
        <v>407500</v>
      </c>
      <c r="FYG3">
        <v>407500</v>
      </c>
      <c r="FYH3">
        <v>407500</v>
      </c>
      <c r="FYI3">
        <v>402500</v>
      </c>
      <c r="FYJ3">
        <v>402500</v>
      </c>
      <c r="FYK3">
        <v>402500</v>
      </c>
      <c r="FYL3">
        <v>402500</v>
      </c>
      <c r="FYM3" t="s">
        <v>103</v>
      </c>
      <c r="FYN3">
        <v>497500</v>
      </c>
      <c r="FYO3">
        <v>497500</v>
      </c>
      <c r="FYP3">
        <v>497500</v>
      </c>
      <c r="FYQ3">
        <v>497500</v>
      </c>
      <c r="FYR3">
        <v>497500</v>
      </c>
      <c r="FYS3">
        <v>497500</v>
      </c>
      <c r="FYT3">
        <v>497500</v>
      </c>
      <c r="FYU3">
        <v>497500</v>
      </c>
      <c r="FYV3">
        <v>497500</v>
      </c>
      <c r="FYW3">
        <v>492500</v>
      </c>
      <c r="FYX3">
        <v>492500</v>
      </c>
      <c r="FYY3">
        <v>492500</v>
      </c>
      <c r="FYZ3">
        <v>492500</v>
      </c>
      <c r="FZA3">
        <v>492500</v>
      </c>
      <c r="FZB3">
        <v>492500</v>
      </c>
      <c r="FZC3">
        <v>492500</v>
      </c>
      <c r="FZD3">
        <v>492500</v>
      </c>
      <c r="FZE3">
        <v>492500</v>
      </c>
      <c r="FZF3">
        <v>487500</v>
      </c>
      <c r="FZG3">
        <v>487500</v>
      </c>
      <c r="FZH3">
        <v>487500</v>
      </c>
      <c r="FZI3">
        <v>487500</v>
      </c>
      <c r="FZJ3">
        <v>487500</v>
      </c>
      <c r="FZK3">
        <v>487500</v>
      </c>
      <c r="FZL3">
        <v>487500</v>
      </c>
      <c r="FZM3">
        <v>487500</v>
      </c>
      <c r="FZN3">
        <v>487500</v>
      </c>
      <c r="FZO3">
        <v>482500</v>
      </c>
      <c r="FZP3">
        <v>482500</v>
      </c>
      <c r="FZQ3">
        <v>482500</v>
      </c>
      <c r="FZR3">
        <v>482500</v>
      </c>
      <c r="FZS3">
        <v>482500</v>
      </c>
      <c r="FZT3">
        <v>482500</v>
      </c>
      <c r="FZU3">
        <v>482500</v>
      </c>
      <c r="FZV3">
        <v>482500</v>
      </c>
      <c r="FZW3">
        <v>477500</v>
      </c>
      <c r="FZX3">
        <v>477500</v>
      </c>
      <c r="FZY3">
        <v>477500</v>
      </c>
      <c r="FZZ3">
        <v>477500</v>
      </c>
      <c r="GAA3">
        <v>477500</v>
      </c>
      <c r="GAB3">
        <v>477500</v>
      </c>
      <c r="GAC3">
        <v>477500</v>
      </c>
      <c r="GAD3">
        <v>472500</v>
      </c>
      <c r="GAE3">
        <v>472500</v>
      </c>
      <c r="GAF3">
        <v>472500</v>
      </c>
      <c r="GAG3">
        <v>472500</v>
      </c>
      <c r="GAH3">
        <v>472500</v>
      </c>
      <c r="GAI3">
        <v>467500</v>
      </c>
      <c r="GAJ3">
        <v>467500</v>
      </c>
      <c r="GAK3">
        <v>467500</v>
      </c>
      <c r="GAL3">
        <v>467500</v>
      </c>
      <c r="GAM3">
        <v>462500</v>
      </c>
      <c r="GAN3">
        <v>462500</v>
      </c>
      <c r="GAO3">
        <v>457500</v>
      </c>
      <c r="GAP3">
        <v>457500</v>
      </c>
      <c r="GAQ3">
        <v>452500</v>
      </c>
      <c r="GAR3">
        <v>452500</v>
      </c>
      <c r="GAS3" t="s">
        <v>103</v>
      </c>
      <c r="GAT3">
        <v>547500</v>
      </c>
      <c r="GAU3">
        <v>547500</v>
      </c>
      <c r="GAV3">
        <v>547500</v>
      </c>
      <c r="GAW3">
        <v>547500</v>
      </c>
      <c r="GAX3">
        <v>547500</v>
      </c>
      <c r="GAY3">
        <v>547500</v>
      </c>
      <c r="GAZ3">
        <v>547500</v>
      </c>
      <c r="GBA3">
        <v>547500</v>
      </c>
      <c r="GBB3">
        <v>547500</v>
      </c>
      <c r="GBC3">
        <v>542500</v>
      </c>
      <c r="GBD3">
        <v>542500</v>
      </c>
      <c r="GBE3">
        <v>542500</v>
      </c>
      <c r="GBF3">
        <v>542500</v>
      </c>
      <c r="GBG3">
        <v>542500</v>
      </c>
      <c r="GBH3">
        <v>542500</v>
      </c>
      <c r="GBI3">
        <v>542500</v>
      </c>
      <c r="GBJ3">
        <v>542500</v>
      </c>
      <c r="GBK3">
        <v>542500</v>
      </c>
      <c r="GBL3">
        <v>537500</v>
      </c>
      <c r="GBM3">
        <v>537500</v>
      </c>
      <c r="GBN3">
        <v>537500</v>
      </c>
      <c r="GBO3">
        <v>537500</v>
      </c>
      <c r="GBP3">
        <v>537500</v>
      </c>
      <c r="GBQ3">
        <v>537500</v>
      </c>
      <c r="GBR3">
        <v>537500</v>
      </c>
      <c r="GBS3">
        <v>537500</v>
      </c>
      <c r="GBT3">
        <v>537500</v>
      </c>
      <c r="GBU3">
        <v>537500</v>
      </c>
      <c r="GBV3">
        <v>532500</v>
      </c>
      <c r="GBW3">
        <v>532500</v>
      </c>
      <c r="GBX3">
        <v>532500</v>
      </c>
      <c r="GBY3">
        <v>532500</v>
      </c>
      <c r="GBZ3">
        <v>532500</v>
      </c>
      <c r="GCA3">
        <v>532500</v>
      </c>
      <c r="GCB3">
        <v>532500</v>
      </c>
      <c r="GCC3">
        <v>532500</v>
      </c>
      <c r="GCD3">
        <v>532500</v>
      </c>
      <c r="GCE3">
        <v>532500</v>
      </c>
      <c r="GCF3">
        <v>527500</v>
      </c>
      <c r="GCG3">
        <v>527500</v>
      </c>
      <c r="GCH3">
        <v>527500</v>
      </c>
      <c r="GCI3">
        <v>527500</v>
      </c>
      <c r="GCJ3">
        <v>527500</v>
      </c>
      <c r="GCK3">
        <v>527500</v>
      </c>
      <c r="GCL3">
        <v>527500</v>
      </c>
      <c r="GCM3">
        <v>527500</v>
      </c>
      <c r="GCN3">
        <v>527500</v>
      </c>
      <c r="GCO3">
        <v>527500</v>
      </c>
      <c r="GCP3">
        <v>522500</v>
      </c>
      <c r="GCQ3">
        <v>522500</v>
      </c>
      <c r="GCR3">
        <v>522500</v>
      </c>
      <c r="GCS3">
        <v>522500</v>
      </c>
      <c r="GCT3">
        <v>522500</v>
      </c>
      <c r="GCU3">
        <v>522500</v>
      </c>
      <c r="GCV3">
        <v>522500</v>
      </c>
      <c r="GCW3">
        <v>522500</v>
      </c>
      <c r="GCX3">
        <v>522500</v>
      </c>
      <c r="GCY3">
        <v>522500</v>
      </c>
      <c r="GCZ3">
        <v>517500</v>
      </c>
      <c r="GDA3">
        <v>517500</v>
      </c>
      <c r="GDB3">
        <v>517500</v>
      </c>
      <c r="GDC3">
        <v>517500</v>
      </c>
      <c r="GDD3">
        <v>517500</v>
      </c>
      <c r="GDE3">
        <v>517500</v>
      </c>
      <c r="GDF3">
        <v>517500</v>
      </c>
      <c r="GDG3">
        <v>517500</v>
      </c>
      <c r="GDH3">
        <v>517500</v>
      </c>
      <c r="GDI3">
        <v>517500</v>
      </c>
      <c r="GDJ3">
        <v>512500</v>
      </c>
      <c r="GDK3">
        <v>512500</v>
      </c>
      <c r="GDL3">
        <v>512500</v>
      </c>
      <c r="GDM3">
        <v>512500</v>
      </c>
      <c r="GDN3">
        <v>512500</v>
      </c>
      <c r="GDO3">
        <v>512500</v>
      </c>
      <c r="GDP3">
        <v>512500</v>
      </c>
      <c r="GDQ3">
        <v>512500</v>
      </c>
      <c r="GDR3">
        <v>512500</v>
      </c>
      <c r="GDS3">
        <v>512500</v>
      </c>
      <c r="GDT3">
        <v>507500</v>
      </c>
      <c r="GDU3">
        <v>507500</v>
      </c>
      <c r="GDV3">
        <v>507500</v>
      </c>
      <c r="GDW3">
        <v>507500</v>
      </c>
      <c r="GDX3">
        <v>507500</v>
      </c>
      <c r="GDY3">
        <v>507500</v>
      </c>
      <c r="GDZ3">
        <v>507500</v>
      </c>
      <c r="GEA3">
        <v>507500</v>
      </c>
      <c r="GEB3">
        <v>507500</v>
      </c>
      <c r="GEC3">
        <v>507500</v>
      </c>
      <c r="GED3">
        <v>502500</v>
      </c>
      <c r="GEE3">
        <v>502500</v>
      </c>
      <c r="GEF3">
        <v>502500</v>
      </c>
      <c r="GEG3">
        <v>502500</v>
      </c>
      <c r="GEH3">
        <v>502500</v>
      </c>
      <c r="GEI3">
        <v>502500</v>
      </c>
      <c r="GEJ3">
        <v>502500</v>
      </c>
      <c r="GEK3">
        <v>502500</v>
      </c>
      <c r="GEL3">
        <v>502500</v>
      </c>
      <c r="GEM3">
        <v>502500</v>
      </c>
      <c r="GEN3" t="s">
        <v>103</v>
      </c>
      <c r="GEO3">
        <v>597500</v>
      </c>
      <c r="GEP3">
        <v>597500</v>
      </c>
      <c r="GEQ3">
        <v>597500</v>
      </c>
      <c r="GER3">
        <v>597500</v>
      </c>
      <c r="GES3">
        <v>597500</v>
      </c>
      <c r="GET3">
        <v>597500</v>
      </c>
      <c r="GEU3">
        <v>597500</v>
      </c>
      <c r="GEV3">
        <v>597500</v>
      </c>
      <c r="GEW3">
        <v>597500</v>
      </c>
      <c r="GEX3">
        <v>597500</v>
      </c>
      <c r="GEY3">
        <v>592500</v>
      </c>
      <c r="GEZ3">
        <v>592500</v>
      </c>
      <c r="GFA3">
        <v>592500</v>
      </c>
      <c r="GFB3">
        <v>592500</v>
      </c>
      <c r="GFC3">
        <v>592500</v>
      </c>
      <c r="GFD3">
        <v>592500</v>
      </c>
      <c r="GFE3">
        <v>592500</v>
      </c>
      <c r="GFF3">
        <v>592500</v>
      </c>
      <c r="GFG3">
        <v>592500</v>
      </c>
      <c r="GFH3">
        <v>592500</v>
      </c>
      <c r="GFI3">
        <v>587500</v>
      </c>
      <c r="GFJ3">
        <v>587500</v>
      </c>
      <c r="GFK3">
        <v>587500</v>
      </c>
      <c r="GFL3">
        <v>587500</v>
      </c>
      <c r="GFM3">
        <v>587500</v>
      </c>
      <c r="GFN3">
        <v>587500</v>
      </c>
      <c r="GFO3">
        <v>587500</v>
      </c>
      <c r="GFP3">
        <v>587500</v>
      </c>
      <c r="GFQ3">
        <v>587500</v>
      </c>
      <c r="GFR3">
        <v>587500</v>
      </c>
      <c r="GFS3">
        <v>582500</v>
      </c>
      <c r="GFT3">
        <v>582500</v>
      </c>
      <c r="GFU3">
        <v>582500</v>
      </c>
      <c r="GFV3">
        <v>582500</v>
      </c>
      <c r="GFW3">
        <v>582500</v>
      </c>
      <c r="GFX3">
        <v>582500</v>
      </c>
      <c r="GFY3">
        <v>582500</v>
      </c>
      <c r="GFZ3">
        <v>582500</v>
      </c>
      <c r="GGA3">
        <v>582500</v>
      </c>
      <c r="GGB3">
        <v>582500</v>
      </c>
      <c r="GGC3">
        <v>577500</v>
      </c>
      <c r="GGD3">
        <v>577500</v>
      </c>
      <c r="GGE3">
        <v>577500</v>
      </c>
      <c r="GGF3">
        <v>577500</v>
      </c>
      <c r="GGG3">
        <v>577500</v>
      </c>
      <c r="GGH3">
        <v>577500</v>
      </c>
      <c r="GGI3">
        <v>577500</v>
      </c>
      <c r="GGJ3">
        <v>577500</v>
      </c>
      <c r="GGK3">
        <v>577500</v>
      </c>
      <c r="GGL3">
        <v>577500</v>
      </c>
      <c r="GGM3">
        <v>572500</v>
      </c>
      <c r="GGN3">
        <v>572500</v>
      </c>
      <c r="GGO3">
        <v>572500</v>
      </c>
      <c r="GGP3">
        <v>572500</v>
      </c>
      <c r="GGQ3">
        <v>572500</v>
      </c>
      <c r="GGR3">
        <v>572500</v>
      </c>
      <c r="GGS3">
        <v>572500</v>
      </c>
      <c r="GGT3">
        <v>572500</v>
      </c>
      <c r="GGU3">
        <v>572500</v>
      </c>
      <c r="GGV3">
        <v>572500</v>
      </c>
      <c r="GGW3">
        <v>567500</v>
      </c>
      <c r="GGX3">
        <v>567500</v>
      </c>
      <c r="GGY3">
        <v>567500</v>
      </c>
      <c r="GGZ3">
        <v>567500</v>
      </c>
      <c r="GHA3">
        <v>567500</v>
      </c>
      <c r="GHB3">
        <v>567500</v>
      </c>
      <c r="GHC3">
        <v>567500</v>
      </c>
      <c r="GHD3">
        <v>567500</v>
      </c>
      <c r="GHE3">
        <v>567500</v>
      </c>
      <c r="GHF3">
        <v>567500</v>
      </c>
      <c r="GHG3">
        <v>562500</v>
      </c>
      <c r="GHH3">
        <v>562500</v>
      </c>
      <c r="GHI3">
        <v>562500</v>
      </c>
      <c r="GHJ3">
        <v>562500</v>
      </c>
      <c r="GHK3">
        <v>562500</v>
      </c>
      <c r="GHL3">
        <v>562500</v>
      </c>
      <c r="GHM3">
        <v>557500</v>
      </c>
      <c r="GHN3">
        <v>557500</v>
      </c>
      <c r="GHO3">
        <v>557500</v>
      </c>
      <c r="GHP3">
        <v>557500</v>
      </c>
      <c r="GHQ3">
        <v>557500</v>
      </c>
      <c r="GHR3">
        <v>557500</v>
      </c>
      <c r="GHS3">
        <v>557500</v>
      </c>
      <c r="GHT3">
        <v>552500</v>
      </c>
      <c r="GHU3">
        <v>552500</v>
      </c>
      <c r="GHV3">
        <v>552500</v>
      </c>
      <c r="GHW3">
        <v>552500</v>
      </c>
      <c r="GHX3">
        <v>552500</v>
      </c>
      <c r="GHY3">
        <v>552500</v>
      </c>
      <c r="GHZ3">
        <v>552500</v>
      </c>
      <c r="GIA3">
        <v>552500</v>
      </c>
      <c r="GIB3" t="s">
        <v>103</v>
      </c>
      <c r="GIC3">
        <v>647500</v>
      </c>
      <c r="GID3">
        <v>647500</v>
      </c>
      <c r="GIE3">
        <v>647500</v>
      </c>
      <c r="GIF3">
        <v>647500</v>
      </c>
      <c r="GIG3">
        <v>647500</v>
      </c>
      <c r="GIH3">
        <v>647500</v>
      </c>
      <c r="GII3">
        <v>647500</v>
      </c>
      <c r="GIJ3">
        <v>647500</v>
      </c>
      <c r="GIK3">
        <v>647500</v>
      </c>
      <c r="GIL3">
        <v>647500</v>
      </c>
      <c r="GIM3">
        <v>642500</v>
      </c>
      <c r="GIN3">
        <v>642500</v>
      </c>
      <c r="GIO3">
        <v>642500</v>
      </c>
      <c r="GIP3">
        <v>642500</v>
      </c>
      <c r="GIQ3">
        <v>642500</v>
      </c>
      <c r="GIR3">
        <v>642500</v>
      </c>
      <c r="GIS3">
        <v>642500</v>
      </c>
      <c r="GIT3">
        <v>642500</v>
      </c>
      <c r="GIU3">
        <v>642500</v>
      </c>
      <c r="GIV3">
        <v>642500</v>
      </c>
      <c r="GIW3">
        <v>637500</v>
      </c>
      <c r="GIX3">
        <v>637500</v>
      </c>
      <c r="GIY3">
        <v>637500</v>
      </c>
      <c r="GIZ3">
        <v>637500</v>
      </c>
      <c r="GJA3">
        <v>637500</v>
      </c>
      <c r="GJB3">
        <v>637500</v>
      </c>
      <c r="GJC3">
        <v>637500</v>
      </c>
      <c r="GJD3">
        <v>637500</v>
      </c>
      <c r="GJE3">
        <v>637500</v>
      </c>
      <c r="GJF3">
        <v>637500</v>
      </c>
      <c r="GJG3">
        <v>632500</v>
      </c>
      <c r="GJH3">
        <v>632500</v>
      </c>
      <c r="GJI3">
        <v>632500</v>
      </c>
      <c r="GJJ3">
        <v>632500</v>
      </c>
      <c r="GJK3">
        <v>632500</v>
      </c>
      <c r="GJL3">
        <v>632500</v>
      </c>
      <c r="GJM3">
        <v>632500</v>
      </c>
      <c r="GJN3">
        <v>632500</v>
      </c>
      <c r="GJO3">
        <v>632500</v>
      </c>
      <c r="GJP3">
        <v>632500</v>
      </c>
      <c r="GJQ3">
        <v>627500</v>
      </c>
      <c r="GJR3">
        <v>627500</v>
      </c>
      <c r="GJS3">
        <v>627500</v>
      </c>
      <c r="GJT3">
        <v>627500</v>
      </c>
      <c r="GJU3">
        <v>627500</v>
      </c>
      <c r="GJV3">
        <v>627500</v>
      </c>
      <c r="GJW3">
        <v>627500</v>
      </c>
      <c r="GJX3">
        <v>627500</v>
      </c>
      <c r="GJY3">
        <v>627500</v>
      </c>
      <c r="GJZ3">
        <v>627500</v>
      </c>
      <c r="GKA3">
        <v>622500</v>
      </c>
      <c r="GKB3">
        <v>622500</v>
      </c>
      <c r="GKC3">
        <v>622500</v>
      </c>
      <c r="GKD3">
        <v>622500</v>
      </c>
      <c r="GKE3">
        <v>622500</v>
      </c>
      <c r="GKF3">
        <v>622500</v>
      </c>
      <c r="GKG3">
        <v>622500</v>
      </c>
      <c r="GKH3">
        <v>622500</v>
      </c>
      <c r="GKI3">
        <v>622500</v>
      </c>
      <c r="GKJ3">
        <v>622500</v>
      </c>
      <c r="GKK3">
        <v>617500</v>
      </c>
      <c r="GKL3">
        <v>617500</v>
      </c>
      <c r="GKM3">
        <v>617500</v>
      </c>
      <c r="GKN3">
        <v>617500</v>
      </c>
      <c r="GKO3">
        <v>617500</v>
      </c>
      <c r="GKP3">
        <v>617500</v>
      </c>
      <c r="GKQ3">
        <v>617500</v>
      </c>
      <c r="GKR3">
        <v>617500</v>
      </c>
      <c r="GKS3">
        <v>617500</v>
      </c>
      <c r="GKT3">
        <v>617500</v>
      </c>
      <c r="GKU3">
        <v>612500</v>
      </c>
      <c r="GKV3">
        <v>612500</v>
      </c>
      <c r="GKW3">
        <v>612500</v>
      </c>
      <c r="GKX3">
        <v>612500</v>
      </c>
      <c r="GKY3">
        <v>612500</v>
      </c>
      <c r="GKZ3">
        <v>612500</v>
      </c>
      <c r="GLA3">
        <v>612500</v>
      </c>
      <c r="GLB3">
        <v>612500</v>
      </c>
      <c r="GLC3">
        <v>612500</v>
      </c>
      <c r="GLD3">
        <v>612500</v>
      </c>
      <c r="GLE3">
        <v>607500</v>
      </c>
      <c r="GLF3">
        <v>607500</v>
      </c>
      <c r="GLG3">
        <v>607500</v>
      </c>
      <c r="GLH3">
        <v>607500</v>
      </c>
      <c r="GLI3">
        <v>607500</v>
      </c>
      <c r="GLJ3">
        <v>607500</v>
      </c>
      <c r="GLK3">
        <v>607500</v>
      </c>
      <c r="GLL3">
        <v>607500</v>
      </c>
      <c r="GLM3">
        <v>607500</v>
      </c>
      <c r="GLN3">
        <v>607500</v>
      </c>
      <c r="GLO3">
        <v>602500</v>
      </c>
      <c r="GLP3">
        <v>602500</v>
      </c>
      <c r="GLQ3">
        <v>602500</v>
      </c>
      <c r="GLR3">
        <v>602500</v>
      </c>
      <c r="GLS3">
        <v>602500</v>
      </c>
      <c r="GLT3">
        <v>602500</v>
      </c>
      <c r="GLU3">
        <v>602500</v>
      </c>
      <c r="GLV3">
        <v>602500</v>
      </c>
      <c r="GLW3">
        <v>602500</v>
      </c>
      <c r="GLX3">
        <v>602500</v>
      </c>
      <c r="GLY3" t="s">
        <v>103</v>
      </c>
      <c r="GLZ3">
        <v>697500</v>
      </c>
      <c r="GMA3">
        <v>697500</v>
      </c>
      <c r="GMB3">
        <v>697500</v>
      </c>
      <c r="GMC3">
        <v>697500</v>
      </c>
      <c r="GMD3">
        <v>697500</v>
      </c>
      <c r="GME3">
        <v>697500</v>
      </c>
      <c r="GMF3">
        <v>697500</v>
      </c>
      <c r="GMG3">
        <v>697500</v>
      </c>
      <c r="GMH3">
        <v>692500</v>
      </c>
      <c r="GMI3">
        <v>692500</v>
      </c>
      <c r="GMJ3">
        <v>692500</v>
      </c>
      <c r="GMK3">
        <v>692500</v>
      </c>
      <c r="GML3">
        <v>692500</v>
      </c>
      <c r="GMM3">
        <v>692500</v>
      </c>
      <c r="GMN3">
        <v>687500</v>
      </c>
      <c r="GMO3">
        <v>687500</v>
      </c>
      <c r="GMP3">
        <v>687500</v>
      </c>
      <c r="GMQ3">
        <v>687500</v>
      </c>
      <c r="GMR3">
        <v>687500</v>
      </c>
      <c r="GMS3">
        <v>687500</v>
      </c>
      <c r="GMT3">
        <v>682500</v>
      </c>
      <c r="GMU3">
        <v>682500</v>
      </c>
      <c r="GMV3">
        <v>682500</v>
      </c>
      <c r="GMW3">
        <v>682500</v>
      </c>
      <c r="GMX3">
        <v>682500</v>
      </c>
      <c r="GMY3">
        <v>677500</v>
      </c>
      <c r="GMZ3">
        <v>677500</v>
      </c>
      <c r="GNA3">
        <v>677500</v>
      </c>
      <c r="GNB3">
        <v>677500</v>
      </c>
      <c r="GNC3">
        <v>677500</v>
      </c>
      <c r="GND3">
        <v>677500</v>
      </c>
      <c r="GNE3">
        <v>677500</v>
      </c>
      <c r="GNF3">
        <v>677500</v>
      </c>
      <c r="GNG3">
        <v>672500</v>
      </c>
      <c r="GNH3">
        <v>672500</v>
      </c>
      <c r="GNI3">
        <v>672500</v>
      </c>
      <c r="GNJ3">
        <v>672500</v>
      </c>
      <c r="GNK3">
        <v>672500</v>
      </c>
      <c r="GNL3">
        <v>672500</v>
      </c>
      <c r="GNM3">
        <v>672500</v>
      </c>
      <c r="GNN3">
        <v>672500</v>
      </c>
      <c r="GNO3">
        <v>672500</v>
      </c>
      <c r="GNP3">
        <v>672500</v>
      </c>
      <c r="GNQ3">
        <v>667500</v>
      </c>
      <c r="GNR3">
        <v>667500</v>
      </c>
      <c r="GNS3">
        <v>667500</v>
      </c>
      <c r="GNT3">
        <v>667500</v>
      </c>
      <c r="GNU3">
        <v>667500</v>
      </c>
      <c r="GNV3">
        <v>667500</v>
      </c>
      <c r="GNW3">
        <v>667500</v>
      </c>
      <c r="GNX3">
        <v>667500</v>
      </c>
      <c r="GNY3">
        <v>667500</v>
      </c>
      <c r="GNZ3">
        <v>667500</v>
      </c>
      <c r="GOA3">
        <v>662500</v>
      </c>
      <c r="GOB3">
        <v>662500</v>
      </c>
      <c r="GOC3">
        <v>662500</v>
      </c>
      <c r="GOD3">
        <v>662500</v>
      </c>
      <c r="GOE3">
        <v>662500</v>
      </c>
      <c r="GOF3">
        <v>662500</v>
      </c>
      <c r="GOG3">
        <v>662500</v>
      </c>
      <c r="GOH3">
        <v>662500</v>
      </c>
      <c r="GOI3">
        <v>662500</v>
      </c>
      <c r="GOJ3">
        <v>662500</v>
      </c>
      <c r="GOK3">
        <v>657500</v>
      </c>
      <c r="GOL3">
        <v>657500</v>
      </c>
      <c r="GOM3">
        <v>657500</v>
      </c>
      <c r="GON3">
        <v>657500</v>
      </c>
      <c r="GOO3">
        <v>657500</v>
      </c>
      <c r="GOP3">
        <v>657500</v>
      </c>
      <c r="GOQ3">
        <v>657500</v>
      </c>
      <c r="GOR3">
        <v>657500</v>
      </c>
      <c r="GOS3">
        <v>657500</v>
      </c>
      <c r="GOT3">
        <v>657500</v>
      </c>
      <c r="GOU3">
        <v>652500</v>
      </c>
      <c r="GOV3">
        <v>652500</v>
      </c>
      <c r="GOW3">
        <v>652500</v>
      </c>
      <c r="GOX3">
        <v>652500</v>
      </c>
      <c r="GOY3">
        <v>652500</v>
      </c>
      <c r="GOZ3">
        <v>652500</v>
      </c>
      <c r="GPA3">
        <v>652500</v>
      </c>
      <c r="GPB3">
        <v>652500</v>
      </c>
      <c r="GPC3">
        <v>652500</v>
      </c>
      <c r="GPD3">
        <v>652500</v>
      </c>
      <c r="GPE3" t="s">
        <v>103</v>
      </c>
      <c r="GPF3">
        <v>747500</v>
      </c>
      <c r="GPG3">
        <v>747500</v>
      </c>
      <c r="GPH3">
        <v>747500</v>
      </c>
      <c r="GPI3">
        <v>747500</v>
      </c>
      <c r="GPJ3">
        <v>747500</v>
      </c>
      <c r="GPK3">
        <v>747500</v>
      </c>
      <c r="GPL3">
        <v>747500</v>
      </c>
      <c r="GPM3">
        <v>747500</v>
      </c>
      <c r="GPN3">
        <v>747500</v>
      </c>
      <c r="GPO3">
        <v>747500</v>
      </c>
      <c r="GPP3">
        <v>742500</v>
      </c>
      <c r="GPQ3">
        <v>742500</v>
      </c>
      <c r="GPR3">
        <v>742500</v>
      </c>
      <c r="GPS3">
        <v>742500</v>
      </c>
      <c r="GPT3">
        <v>742500</v>
      </c>
      <c r="GPU3">
        <v>742500</v>
      </c>
      <c r="GPV3">
        <v>742500</v>
      </c>
      <c r="GPW3">
        <v>742500</v>
      </c>
      <c r="GPX3">
        <v>742500</v>
      </c>
      <c r="GPY3">
        <v>742500</v>
      </c>
      <c r="GPZ3">
        <v>737500</v>
      </c>
      <c r="GQA3">
        <v>737500</v>
      </c>
      <c r="GQB3">
        <v>737500</v>
      </c>
      <c r="GQC3">
        <v>737500</v>
      </c>
      <c r="GQD3">
        <v>737500</v>
      </c>
      <c r="GQE3">
        <v>737500</v>
      </c>
      <c r="GQF3">
        <v>737500</v>
      </c>
      <c r="GQG3">
        <v>737500</v>
      </c>
      <c r="GQH3">
        <v>737500</v>
      </c>
      <c r="GQI3">
        <v>737500</v>
      </c>
      <c r="GQJ3">
        <v>732500</v>
      </c>
      <c r="GQK3">
        <v>732500</v>
      </c>
      <c r="GQL3">
        <v>732500</v>
      </c>
      <c r="GQM3">
        <v>732500</v>
      </c>
      <c r="GQN3">
        <v>732500</v>
      </c>
      <c r="GQO3">
        <v>732500</v>
      </c>
      <c r="GQP3">
        <v>732500</v>
      </c>
      <c r="GQQ3">
        <v>732500</v>
      </c>
      <c r="GQR3">
        <v>732500</v>
      </c>
      <c r="GQS3">
        <v>732500</v>
      </c>
      <c r="GQT3">
        <v>727500</v>
      </c>
      <c r="GQU3">
        <v>727500</v>
      </c>
      <c r="GQV3">
        <v>727500</v>
      </c>
      <c r="GQW3">
        <v>727500</v>
      </c>
      <c r="GQX3">
        <v>727500</v>
      </c>
      <c r="GQY3">
        <v>727500</v>
      </c>
      <c r="GQZ3">
        <v>727500</v>
      </c>
      <c r="GRA3">
        <v>727500</v>
      </c>
      <c r="GRB3">
        <v>727500</v>
      </c>
      <c r="GRC3">
        <v>727500</v>
      </c>
      <c r="GRD3">
        <v>722500</v>
      </c>
      <c r="GRE3">
        <v>722500</v>
      </c>
      <c r="GRF3">
        <v>722500</v>
      </c>
      <c r="GRG3">
        <v>722500</v>
      </c>
      <c r="GRH3">
        <v>722500</v>
      </c>
      <c r="GRI3">
        <v>722500</v>
      </c>
      <c r="GRJ3">
        <v>722500</v>
      </c>
      <c r="GRK3">
        <v>722500</v>
      </c>
      <c r="GRL3">
        <v>722500</v>
      </c>
      <c r="GRM3">
        <v>722500</v>
      </c>
      <c r="GRN3">
        <v>717500</v>
      </c>
      <c r="GRO3">
        <v>717500</v>
      </c>
      <c r="GRP3">
        <v>717500</v>
      </c>
      <c r="GRQ3">
        <v>717500</v>
      </c>
      <c r="GRR3">
        <v>717500</v>
      </c>
      <c r="GRS3">
        <v>717500</v>
      </c>
      <c r="GRT3">
        <v>717500</v>
      </c>
      <c r="GRU3">
        <v>717500</v>
      </c>
      <c r="GRV3">
        <v>717500</v>
      </c>
      <c r="GRW3">
        <v>717500</v>
      </c>
      <c r="GRX3">
        <v>712500</v>
      </c>
      <c r="GRY3">
        <v>712500</v>
      </c>
      <c r="GRZ3">
        <v>712500</v>
      </c>
      <c r="GSA3">
        <v>712500</v>
      </c>
      <c r="GSB3">
        <v>712500</v>
      </c>
      <c r="GSC3">
        <v>712500</v>
      </c>
      <c r="GSD3">
        <v>712500</v>
      </c>
      <c r="GSE3">
        <v>712500</v>
      </c>
      <c r="GSF3">
        <v>712500</v>
      </c>
      <c r="GSG3">
        <v>712500</v>
      </c>
      <c r="GSH3">
        <v>707500</v>
      </c>
      <c r="GSI3">
        <v>707500</v>
      </c>
      <c r="GSJ3">
        <v>707500</v>
      </c>
      <c r="GSK3">
        <v>707500</v>
      </c>
      <c r="GSL3">
        <v>707500</v>
      </c>
      <c r="GSM3">
        <v>707500</v>
      </c>
      <c r="GSN3">
        <v>707500</v>
      </c>
      <c r="GSO3">
        <v>707500</v>
      </c>
      <c r="GSP3">
        <v>707500</v>
      </c>
      <c r="GSQ3">
        <v>707500</v>
      </c>
      <c r="GSR3">
        <v>702500</v>
      </c>
      <c r="GSS3">
        <v>702500</v>
      </c>
      <c r="GST3">
        <v>702500</v>
      </c>
      <c r="GSU3">
        <v>702500</v>
      </c>
      <c r="GSV3">
        <v>702500</v>
      </c>
      <c r="GSW3">
        <v>702500</v>
      </c>
      <c r="GSX3">
        <v>702500</v>
      </c>
      <c r="GSY3">
        <v>702500</v>
      </c>
      <c r="GSZ3">
        <v>702500</v>
      </c>
      <c r="GTA3">
        <v>702500</v>
      </c>
      <c r="GTB3" t="s">
        <v>103</v>
      </c>
      <c r="GTC3">
        <v>797500</v>
      </c>
      <c r="GTD3">
        <v>797500</v>
      </c>
      <c r="GTE3">
        <v>797500</v>
      </c>
      <c r="GTF3">
        <v>797500</v>
      </c>
      <c r="GTG3">
        <v>797500</v>
      </c>
      <c r="GTH3">
        <v>797500</v>
      </c>
      <c r="GTI3">
        <v>797500</v>
      </c>
      <c r="GTJ3">
        <v>797500</v>
      </c>
      <c r="GTK3">
        <v>797500</v>
      </c>
      <c r="GTL3">
        <v>797500</v>
      </c>
      <c r="GTM3">
        <v>792500</v>
      </c>
      <c r="GTN3">
        <v>792500</v>
      </c>
      <c r="GTO3">
        <v>792500</v>
      </c>
      <c r="GTP3">
        <v>792500</v>
      </c>
      <c r="GTQ3">
        <v>792500</v>
      </c>
      <c r="GTR3">
        <v>792500</v>
      </c>
      <c r="GTS3">
        <v>792500</v>
      </c>
      <c r="GTT3">
        <v>792500</v>
      </c>
      <c r="GTU3">
        <v>792500</v>
      </c>
      <c r="GTV3">
        <v>792500</v>
      </c>
      <c r="GTW3">
        <v>787500</v>
      </c>
      <c r="GTX3">
        <v>787500</v>
      </c>
      <c r="GTY3">
        <v>787500</v>
      </c>
      <c r="GTZ3">
        <v>787500</v>
      </c>
      <c r="GUA3">
        <v>787500</v>
      </c>
      <c r="GUB3">
        <v>787500</v>
      </c>
      <c r="GUC3">
        <v>787500</v>
      </c>
      <c r="GUD3">
        <v>787500</v>
      </c>
      <c r="GUE3">
        <v>787500</v>
      </c>
      <c r="GUF3">
        <v>787500</v>
      </c>
      <c r="GUG3">
        <v>782500</v>
      </c>
      <c r="GUH3">
        <v>782500</v>
      </c>
      <c r="GUI3">
        <v>782500</v>
      </c>
      <c r="GUJ3">
        <v>782500</v>
      </c>
      <c r="GUK3">
        <v>782500</v>
      </c>
      <c r="GUL3">
        <v>782500</v>
      </c>
      <c r="GUM3">
        <v>782500</v>
      </c>
      <c r="GUN3">
        <v>782500</v>
      </c>
      <c r="GUO3">
        <v>782500</v>
      </c>
      <c r="GUP3">
        <v>782500</v>
      </c>
      <c r="GUQ3">
        <v>777500</v>
      </c>
      <c r="GUR3">
        <v>777500</v>
      </c>
      <c r="GUS3">
        <v>777500</v>
      </c>
      <c r="GUT3">
        <v>777500</v>
      </c>
      <c r="GUU3">
        <v>777500</v>
      </c>
      <c r="GUV3">
        <v>777500</v>
      </c>
      <c r="GUW3">
        <v>777500</v>
      </c>
      <c r="GUX3">
        <v>777500</v>
      </c>
      <c r="GUY3">
        <v>777500</v>
      </c>
      <c r="GUZ3">
        <v>777500</v>
      </c>
      <c r="GVA3">
        <v>772500</v>
      </c>
      <c r="GVB3">
        <v>772500</v>
      </c>
      <c r="GVC3">
        <v>772500</v>
      </c>
      <c r="GVD3">
        <v>772500</v>
      </c>
      <c r="GVE3">
        <v>772500</v>
      </c>
      <c r="GVF3">
        <v>772500</v>
      </c>
      <c r="GVG3">
        <v>772500</v>
      </c>
      <c r="GVH3">
        <v>772500</v>
      </c>
      <c r="GVI3">
        <v>772500</v>
      </c>
      <c r="GVJ3">
        <v>772500</v>
      </c>
      <c r="GVK3">
        <v>767500</v>
      </c>
      <c r="GVL3">
        <v>767500</v>
      </c>
      <c r="GVM3">
        <v>767500</v>
      </c>
      <c r="GVN3">
        <v>767500</v>
      </c>
      <c r="GVO3">
        <v>767500</v>
      </c>
      <c r="GVP3">
        <v>767500</v>
      </c>
      <c r="GVQ3">
        <v>767500</v>
      </c>
      <c r="GVR3">
        <v>767500</v>
      </c>
      <c r="GVS3">
        <v>767500</v>
      </c>
      <c r="GVT3">
        <v>767500</v>
      </c>
      <c r="GVU3">
        <v>762500</v>
      </c>
      <c r="GVV3">
        <v>762500</v>
      </c>
      <c r="GVW3">
        <v>762500</v>
      </c>
      <c r="GVX3">
        <v>762500</v>
      </c>
      <c r="GVY3">
        <v>762500</v>
      </c>
      <c r="GVZ3">
        <v>762500</v>
      </c>
      <c r="GWA3">
        <v>762500</v>
      </c>
      <c r="GWB3">
        <v>762500</v>
      </c>
      <c r="GWC3">
        <v>762500</v>
      </c>
      <c r="GWD3">
        <v>762500</v>
      </c>
      <c r="GWE3">
        <v>757500</v>
      </c>
      <c r="GWF3">
        <v>757500</v>
      </c>
      <c r="GWG3">
        <v>757500</v>
      </c>
      <c r="GWH3">
        <v>757500</v>
      </c>
      <c r="GWI3">
        <v>757500</v>
      </c>
      <c r="GWJ3">
        <v>757500</v>
      </c>
      <c r="GWK3">
        <v>757500</v>
      </c>
      <c r="GWL3">
        <v>757500</v>
      </c>
      <c r="GWM3">
        <v>757500</v>
      </c>
      <c r="GWN3">
        <v>757500</v>
      </c>
      <c r="GWO3">
        <v>752500</v>
      </c>
      <c r="GWP3">
        <v>752500</v>
      </c>
      <c r="GWQ3">
        <v>752500</v>
      </c>
      <c r="GWR3">
        <v>752500</v>
      </c>
      <c r="GWS3">
        <v>752500</v>
      </c>
      <c r="GWT3">
        <v>752500</v>
      </c>
      <c r="GWU3">
        <v>752500</v>
      </c>
      <c r="GWV3">
        <v>752500</v>
      </c>
      <c r="GWW3">
        <v>752500</v>
      </c>
      <c r="GWX3">
        <v>752500</v>
      </c>
      <c r="GWY3" t="s">
        <v>103</v>
      </c>
      <c r="GWZ3">
        <v>847500</v>
      </c>
      <c r="GXA3">
        <v>847500</v>
      </c>
      <c r="GXB3">
        <v>847500</v>
      </c>
      <c r="GXC3">
        <v>847500</v>
      </c>
      <c r="GXD3">
        <v>847500</v>
      </c>
      <c r="GXE3">
        <v>847500</v>
      </c>
      <c r="GXF3">
        <v>847500</v>
      </c>
      <c r="GXG3">
        <v>847500</v>
      </c>
      <c r="GXH3">
        <v>847500</v>
      </c>
      <c r="GXI3">
        <v>847500</v>
      </c>
      <c r="GXJ3">
        <v>842500</v>
      </c>
      <c r="GXK3">
        <v>842500</v>
      </c>
      <c r="GXL3">
        <v>842500</v>
      </c>
      <c r="GXM3">
        <v>842500</v>
      </c>
      <c r="GXN3">
        <v>842500</v>
      </c>
      <c r="GXO3">
        <v>842500</v>
      </c>
      <c r="GXP3">
        <v>842500</v>
      </c>
      <c r="GXQ3">
        <v>842500</v>
      </c>
      <c r="GXR3">
        <v>842500</v>
      </c>
      <c r="GXS3">
        <v>842500</v>
      </c>
      <c r="GXT3">
        <v>837500</v>
      </c>
      <c r="GXU3">
        <v>837500</v>
      </c>
      <c r="GXV3">
        <v>837500</v>
      </c>
      <c r="GXW3">
        <v>837500</v>
      </c>
      <c r="GXX3">
        <v>837500</v>
      </c>
      <c r="GXY3">
        <v>837500</v>
      </c>
      <c r="GXZ3">
        <v>837500</v>
      </c>
      <c r="GYA3">
        <v>837500</v>
      </c>
      <c r="GYB3">
        <v>837500</v>
      </c>
      <c r="GYC3">
        <v>837500</v>
      </c>
      <c r="GYD3">
        <v>832500</v>
      </c>
      <c r="GYE3">
        <v>832500</v>
      </c>
      <c r="GYF3">
        <v>832500</v>
      </c>
      <c r="GYG3">
        <v>832500</v>
      </c>
      <c r="GYH3">
        <v>832500</v>
      </c>
      <c r="GYI3">
        <v>832500</v>
      </c>
      <c r="GYJ3">
        <v>832500</v>
      </c>
      <c r="GYK3">
        <v>832500</v>
      </c>
      <c r="GYL3">
        <v>832500</v>
      </c>
      <c r="GYM3">
        <v>832500</v>
      </c>
      <c r="GYN3">
        <v>827500</v>
      </c>
      <c r="GYO3">
        <v>827500</v>
      </c>
      <c r="GYP3">
        <v>827500</v>
      </c>
      <c r="GYQ3">
        <v>827500</v>
      </c>
      <c r="GYR3">
        <v>827500</v>
      </c>
      <c r="GYS3">
        <v>827500</v>
      </c>
      <c r="GYT3">
        <v>827500</v>
      </c>
      <c r="GYU3">
        <v>827500</v>
      </c>
      <c r="GYV3">
        <v>827500</v>
      </c>
      <c r="GYW3">
        <v>827500</v>
      </c>
      <c r="GYX3">
        <v>822500</v>
      </c>
      <c r="GYY3">
        <v>822500</v>
      </c>
      <c r="GYZ3">
        <v>822500</v>
      </c>
      <c r="GZA3">
        <v>822500</v>
      </c>
      <c r="GZB3">
        <v>822500</v>
      </c>
      <c r="GZC3">
        <v>822500</v>
      </c>
      <c r="GZD3">
        <v>822500</v>
      </c>
      <c r="GZE3">
        <v>822500</v>
      </c>
      <c r="GZF3">
        <v>822500</v>
      </c>
      <c r="GZG3">
        <v>822500</v>
      </c>
      <c r="GZH3">
        <v>817500</v>
      </c>
      <c r="GZI3">
        <v>817500</v>
      </c>
      <c r="GZJ3">
        <v>817500</v>
      </c>
      <c r="GZK3">
        <v>817500</v>
      </c>
      <c r="GZL3">
        <v>817500</v>
      </c>
      <c r="GZM3">
        <v>817500</v>
      </c>
      <c r="GZN3">
        <v>817500</v>
      </c>
      <c r="GZO3">
        <v>817500</v>
      </c>
      <c r="GZP3">
        <v>817500</v>
      </c>
      <c r="GZQ3">
        <v>817500</v>
      </c>
      <c r="GZR3">
        <v>812500</v>
      </c>
      <c r="GZS3">
        <v>812500</v>
      </c>
      <c r="GZT3">
        <v>812500</v>
      </c>
      <c r="GZU3">
        <v>812500</v>
      </c>
      <c r="GZV3">
        <v>812500</v>
      </c>
      <c r="GZW3">
        <v>812500</v>
      </c>
      <c r="GZX3">
        <v>812500</v>
      </c>
      <c r="GZY3">
        <v>812500</v>
      </c>
      <c r="GZZ3">
        <v>812500</v>
      </c>
      <c r="HAA3">
        <v>812500</v>
      </c>
      <c r="HAB3">
        <v>807500</v>
      </c>
      <c r="HAC3">
        <v>807500</v>
      </c>
      <c r="HAD3">
        <v>807500</v>
      </c>
      <c r="HAE3">
        <v>807500</v>
      </c>
      <c r="HAF3">
        <v>807500</v>
      </c>
      <c r="HAG3">
        <v>807500</v>
      </c>
      <c r="HAH3">
        <v>807500</v>
      </c>
      <c r="HAI3">
        <v>807500</v>
      </c>
      <c r="HAJ3">
        <v>807500</v>
      </c>
      <c r="HAK3">
        <v>807500</v>
      </c>
      <c r="HAL3">
        <v>802500</v>
      </c>
      <c r="HAM3">
        <v>802500</v>
      </c>
      <c r="HAN3">
        <v>802500</v>
      </c>
      <c r="HAO3">
        <v>802500</v>
      </c>
      <c r="HAP3">
        <v>802500</v>
      </c>
      <c r="HAQ3">
        <v>802500</v>
      </c>
      <c r="HAR3">
        <v>802500</v>
      </c>
      <c r="HAS3">
        <v>802500</v>
      </c>
      <c r="HAT3">
        <v>802500</v>
      </c>
      <c r="HAU3">
        <v>802500</v>
      </c>
      <c r="HAV3" t="s">
        <v>103</v>
      </c>
      <c r="HAW3">
        <v>867500</v>
      </c>
      <c r="HAX3">
        <v>867500</v>
      </c>
      <c r="HAY3">
        <v>867500</v>
      </c>
      <c r="HAZ3">
        <v>867500</v>
      </c>
      <c r="HBA3">
        <v>867500</v>
      </c>
      <c r="HBB3">
        <v>867500</v>
      </c>
      <c r="HBC3">
        <v>862500</v>
      </c>
      <c r="HBD3">
        <v>862500</v>
      </c>
      <c r="HBE3">
        <v>862500</v>
      </c>
      <c r="HBF3">
        <v>862500</v>
      </c>
      <c r="HBG3">
        <v>862500</v>
      </c>
      <c r="HBH3">
        <v>862500</v>
      </c>
      <c r="HBI3">
        <v>862500</v>
      </c>
      <c r="HBJ3">
        <v>862500</v>
      </c>
      <c r="HBK3">
        <v>862500</v>
      </c>
      <c r="HBL3">
        <v>862500</v>
      </c>
      <c r="HBM3">
        <v>857500</v>
      </c>
      <c r="HBN3">
        <v>857500</v>
      </c>
      <c r="HBO3">
        <v>857500</v>
      </c>
      <c r="HBP3">
        <v>857500</v>
      </c>
      <c r="HBQ3">
        <v>857500</v>
      </c>
      <c r="HBR3">
        <v>857500</v>
      </c>
      <c r="HBS3">
        <v>857500</v>
      </c>
      <c r="HBT3">
        <v>857500</v>
      </c>
      <c r="HBU3">
        <v>857500</v>
      </c>
      <c r="HBV3">
        <v>857500</v>
      </c>
      <c r="HBW3">
        <v>852500</v>
      </c>
      <c r="HBX3">
        <v>852500</v>
      </c>
      <c r="HBY3">
        <v>852500</v>
      </c>
      <c r="HBZ3">
        <v>852500</v>
      </c>
      <c r="HCA3">
        <v>852500</v>
      </c>
      <c r="HCB3">
        <v>852500</v>
      </c>
      <c r="HCC3">
        <v>852500</v>
      </c>
      <c r="HCD3">
        <v>852500</v>
      </c>
      <c r="HCE3">
        <v>852500</v>
      </c>
      <c r="HCF3">
        <v>852500</v>
      </c>
      <c r="HCG3" t="s">
        <v>103</v>
      </c>
      <c r="HCH3">
        <v>947500</v>
      </c>
      <c r="HCI3">
        <v>947500</v>
      </c>
      <c r="HCJ3">
        <v>947500</v>
      </c>
      <c r="HCK3">
        <v>947500</v>
      </c>
      <c r="HCL3">
        <v>947500</v>
      </c>
      <c r="HCM3">
        <v>947500</v>
      </c>
      <c r="HCN3">
        <v>947500</v>
      </c>
      <c r="HCO3">
        <v>947500</v>
      </c>
      <c r="HCP3">
        <v>942500</v>
      </c>
      <c r="HCQ3">
        <v>942500</v>
      </c>
      <c r="HCR3">
        <v>942500</v>
      </c>
      <c r="HCS3">
        <v>942500</v>
      </c>
      <c r="HCT3">
        <v>942500</v>
      </c>
      <c r="HCU3">
        <v>942500</v>
      </c>
      <c r="HCV3">
        <v>942500</v>
      </c>
      <c r="HCW3">
        <v>937500</v>
      </c>
      <c r="HCX3">
        <v>937500</v>
      </c>
      <c r="HCY3">
        <v>937500</v>
      </c>
      <c r="HCZ3">
        <v>937500</v>
      </c>
      <c r="HDA3">
        <v>937500</v>
      </c>
      <c r="HDB3">
        <v>937500</v>
      </c>
      <c r="HDC3">
        <v>932500</v>
      </c>
      <c r="HDD3">
        <v>932500</v>
      </c>
      <c r="HDE3">
        <v>932500</v>
      </c>
      <c r="HDF3">
        <v>932500</v>
      </c>
      <c r="HDG3">
        <v>927500</v>
      </c>
      <c r="HDH3">
        <v>927500</v>
      </c>
      <c r="HDI3">
        <v>927500</v>
      </c>
      <c r="HDJ3">
        <v>922500</v>
      </c>
      <c r="HDK3">
        <v>922500</v>
      </c>
      <c r="HDL3">
        <v>922500</v>
      </c>
      <c r="HDM3">
        <v>917500</v>
      </c>
      <c r="HDN3">
        <v>917500</v>
      </c>
      <c r="HDO3" t="s">
        <v>103</v>
      </c>
      <c r="HDP3">
        <v>997500</v>
      </c>
      <c r="HDQ3">
        <v>997500</v>
      </c>
      <c r="HDR3">
        <v>997500</v>
      </c>
      <c r="HDS3">
        <v>992500</v>
      </c>
      <c r="HDT3">
        <v>992500</v>
      </c>
      <c r="HDU3">
        <v>992500</v>
      </c>
      <c r="HDV3">
        <v>992500</v>
      </c>
      <c r="HDW3">
        <v>992500</v>
      </c>
      <c r="HDX3">
        <v>987500</v>
      </c>
      <c r="HDY3">
        <v>987500</v>
      </c>
      <c r="HDZ3">
        <v>987500</v>
      </c>
      <c r="HEA3">
        <v>987500</v>
      </c>
      <c r="HEB3">
        <v>972500</v>
      </c>
      <c r="HEC3">
        <v>972500</v>
      </c>
      <c r="HED3">
        <v>972500</v>
      </c>
      <c r="HEE3">
        <v>972500</v>
      </c>
      <c r="HEF3">
        <v>972500</v>
      </c>
      <c r="HEG3">
        <v>967500</v>
      </c>
      <c r="HEH3">
        <v>967500</v>
      </c>
      <c r="HEI3">
        <v>967500</v>
      </c>
      <c r="HEJ3">
        <v>967500</v>
      </c>
      <c r="HEK3">
        <v>967500</v>
      </c>
      <c r="HEL3">
        <v>967500</v>
      </c>
      <c r="HEM3">
        <v>967500</v>
      </c>
      <c r="HEN3">
        <v>967500</v>
      </c>
      <c r="HEO3">
        <v>962500</v>
      </c>
      <c r="HEP3">
        <v>962500</v>
      </c>
      <c r="HEQ3">
        <v>962500</v>
      </c>
      <c r="HER3">
        <v>962500</v>
      </c>
      <c r="HES3">
        <v>962500</v>
      </c>
      <c r="HET3">
        <v>962500</v>
      </c>
      <c r="HEU3">
        <v>962500</v>
      </c>
      <c r="HEV3">
        <v>962500</v>
      </c>
      <c r="HEW3">
        <v>957500</v>
      </c>
      <c r="HEX3">
        <v>957500</v>
      </c>
      <c r="HEY3">
        <v>957500</v>
      </c>
      <c r="HEZ3">
        <v>957500</v>
      </c>
      <c r="HFA3">
        <v>957500</v>
      </c>
      <c r="HFB3">
        <v>957500</v>
      </c>
      <c r="HFC3">
        <v>957500</v>
      </c>
      <c r="HFD3">
        <v>952500</v>
      </c>
      <c r="HFE3">
        <v>952500</v>
      </c>
      <c r="HFF3">
        <v>952500</v>
      </c>
      <c r="HFG3">
        <v>952500</v>
      </c>
      <c r="HFH3">
        <v>952500</v>
      </c>
      <c r="HFI3">
        <v>952500</v>
      </c>
      <c r="HFJ3">
        <v>952500</v>
      </c>
      <c r="HFK3">
        <v>952500</v>
      </c>
      <c r="HFL3" t="s">
        <v>103</v>
      </c>
      <c r="HFM3">
        <v>97500</v>
      </c>
      <c r="HFN3">
        <v>97500</v>
      </c>
      <c r="HFO3">
        <v>97500</v>
      </c>
      <c r="HFP3">
        <v>97500</v>
      </c>
      <c r="HFQ3">
        <v>97500</v>
      </c>
      <c r="HFR3">
        <v>97500</v>
      </c>
      <c r="HFS3">
        <v>97500</v>
      </c>
      <c r="HFT3">
        <v>97500</v>
      </c>
      <c r="HFU3">
        <v>97500</v>
      </c>
      <c r="HFV3">
        <v>97500</v>
      </c>
      <c r="HFW3">
        <v>92500</v>
      </c>
      <c r="HFX3">
        <v>92500</v>
      </c>
      <c r="HFY3">
        <v>92500</v>
      </c>
      <c r="HFZ3">
        <v>92500</v>
      </c>
      <c r="HGA3">
        <v>92500</v>
      </c>
      <c r="HGB3">
        <v>92500</v>
      </c>
      <c r="HGC3">
        <v>92500</v>
      </c>
      <c r="HGD3">
        <v>92500</v>
      </c>
      <c r="HGE3">
        <v>92500</v>
      </c>
      <c r="HGF3">
        <v>92500</v>
      </c>
      <c r="HGG3">
        <v>87500</v>
      </c>
      <c r="HGH3">
        <v>87500</v>
      </c>
      <c r="HGI3">
        <v>87500</v>
      </c>
      <c r="HGJ3">
        <v>87500</v>
      </c>
      <c r="HGK3">
        <v>87500</v>
      </c>
      <c r="HGL3">
        <v>87500</v>
      </c>
      <c r="HGM3">
        <v>87500</v>
      </c>
      <c r="HGN3">
        <v>87500</v>
      </c>
      <c r="HGO3">
        <v>87500</v>
      </c>
      <c r="HGP3">
        <v>87500</v>
      </c>
      <c r="HGQ3">
        <v>82500</v>
      </c>
      <c r="HGR3">
        <v>82500</v>
      </c>
      <c r="HGS3">
        <v>82500</v>
      </c>
      <c r="HGT3">
        <v>82500</v>
      </c>
      <c r="HGU3">
        <v>82500</v>
      </c>
      <c r="HGV3">
        <v>82500</v>
      </c>
      <c r="HGW3">
        <v>82500</v>
      </c>
      <c r="HGX3">
        <v>82500</v>
      </c>
      <c r="HGY3">
        <v>82500</v>
      </c>
      <c r="HGZ3">
        <v>77500</v>
      </c>
      <c r="HHA3">
        <v>77500</v>
      </c>
      <c r="HHB3">
        <v>77500</v>
      </c>
      <c r="HHC3">
        <v>72500</v>
      </c>
      <c r="HHD3" t="s">
        <v>103</v>
      </c>
      <c r="HHE3">
        <v>1042500</v>
      </c>
      <c r="HHF3">
        <v>1042500</v>
      </c>
      <c r="HHG3">
        <v>1037500</v>
      </c>
      <c r="HHH3">
        <v>1037500</v>
      </c>
      <c r="HHI3">
        <v>1032500</v>
      </c>
      <c r="HHJ3">
        <v>1032500</v>
      </c>
      <c r="HHK3">
        <v>1027500</v>
      </c>
      <c r="HHL3">
        <v>1027500</v>
      </c>
      <c r="HHM3">
        <v>1022500</v>
      </c>
      <c r="HHN3">
        <v>1022500</v>
      </c>
      <c r="HHO3">
        <v>1017500</v>
      </c>
      <c r="HHP3">
        <v>1007500</v>
      </c>
      <c r="HHQ3">
        <v>1007500</v>
      </c>
      <c r="HHR3">
        <v>1002500</v>
      </c>
      <c r="HHS3">
        <v>1002500</v>
      </c>
      <c r="HHT3" t="s">
        <v>103</v>
      </c>
      <c r="HHU3">
        <v>147500</v>
      </c>
      <c r="HHV3">
        <v>147500</v>
      </c>
      <c r="HHW3">
        <v>147500</v>
      </c>
      <c r="HHX3">
        <v>147500</v>
      </c>
      <c r="HHY3">
        <v>147500</v>
      </c>
      <c r="HHZ3">
        <v>147500</v>
      </c>
      <c r="HIA3">
        <v>147500</v>
      </c>
      <c r="HIB3">
        <v>147500</v>
      </c>
      <c r="HIC3">
        <v>147500</v>
      </c>
      <c r="HID3">
        <v>147500</v>
      </c>
      <c r="HIE3">
        <v>142500</v>
      </c>
      <c r="HIF3">
        <v>142500</v>
      </c>
      <c r="HIG3">
        <v>142500</v>
      </c>
      <c r="HIH3">
        <v>142500</v>
      </c>
      <c r="HII3">
        <v>142500</v>
      </c>
      <c r="HIJ3">
        <v>142500</v>
      </c>
      <c r="HIK3">
        <v>142500</v>
      </c>
      <c r="HIL3">
        <v>142500</v>
      </c>
      <c r="HIM3">
        <v>142500</v>
      </c>
      <c r="HIN3">
        <v>142500</v>
      </c>
      <c r="HIO3">
        <v>137500</v>
      </c>
      <c r="HIP3">
        <v>137500</v>
      </c>
      <c r="HIQ3">
        <v>137500</v>
      </c>
      <c r="HIR3">
        <v>137500</v>
      </c>
      <c r="HIS3">
        <v>137500</v>
      </c>
      <c r="HIT3">
        <v>137500</v>
      </c>
      <c r="HIU3">
        <v>137500</v>
      </c>
      <c r="HIV3">
        <v>137500</v>
      </c>
      <c r="HIW3">
        <v>137500</v>
      </c>
      <c r="HIX3">
        <v>137500</v>
      </c>
      <c r="HIY3">
        <v>132500</v>
      </c>
      <c r="HIZ3">
        <v>132500</v>
      </c>
      <c r="HJA3">
        <v>132500</v>
      </c>
      <c r="HJB3">
        <v>132500</v>
      </c>
      <c r="HJC3">
        <v>132500</v>
      </c>
      <c r="HJD3">
        <v>132500</v>
      </c>
      <c r="HJE3">
        <v>132500</v>
      </c>
      <c r="HJF3">
        <v>132500</v>
      </c>
      <c r="HJG3">
        <v>132500</v>
      </c>
      <c r="HJH3">
        <v>132500</v>
      </c>
      <c r="HJI3">
        <v>127500</v>
      </c>
      <c r="HJJ3">
        <v>127500</v>
      </c>
      <c r="HJK3">
        <v>127500</v>
      </c>
      <c r="HJL3">
        <v>127500</v>
      </c>
      <c r="HJM3">
        <v>127500</v>
      </c>
      <c r="HJN3">
        <v>127500</v>
      </c>
      <c r="HJO3">
        <v>127500</v>
      </c>
      <c r="HJP3">
        <v>127500</v>
      </c>
      <c r="HJQ3">
        <v>127500</v>
      </c>
      <c r="HJR3">
        <v>127500</v>
      </c>
      <c r="HJS3">
        <v>122500</v>
      </c>
      <c r="HJT3">
        <v>122500</v>
      </c>
      <c r="HJU3">
        <v>122500</v>
      </c>
      <c r="HJV3">
        <v>122500</v>
      </c>
      <c r="HJW3">
        <v>122500</v>
      </c>
      <c r="HJX3">
        <v>122500</v>
      </c>
      <c r="HJY3">
        <v>122500</v>
      </c>
      <c r="HJZ3">
        <v>122500</v>
      </c>
      <c r="HKA3">
        <v>122500</v>
      </c>
      <c r="HKB3">
        <v>122500</v>
      </c>
      <c r="HKC3">
        <v>117500</v>
      </c>
      <c r="HKD3">
        <v>117500</v>
      </c>
      <c r="HKE3">
        <v>117500</v>
      </c>
      <c r="HKF3">
        <v>117500</v>
      </c>
      <c r="HKG3">
        <v>117500</v>
      </c>
      <c r="HKH3">
        <v>117500</v>
      </c>
      <c r="HKI3">
        <v>117500</v>
      </c>
      <c r="HKJ3">
        <v>117500</v>
      </c>
      <c r="HKK3">
        <v>117500</v>
      </c>
      <c r="HKL3">
        <v>117500</v>
      </c>
      <c r="HKM3">
        <v>112500</v>
      </c>
      <c r="HKN3">
        <v>112500</v>
      </c>
      <c r="HKO3">
        <v>112500</v>
      </c>
      <c r="HKP3">
        <v>112500</v>
      </c>
      <c r="HKQ3">
        <v>112500</v>
      </c>
      <c r="HKR3">
        <v>112500</v>
      </c>
      <c r="HKS3">
        <v>112500</v>
      </c>
      <c r="HKT3">
        <v>112500</v>
      </c>
      <c r="HKU3">
        <v>112500</v>
      </c>
      <c r="HKV3">
        <v>112500</v>
      </c>
      <c r="HKW3">
        <v>107500</v>
      </c>
      <c r="HKX3">
        <v>107500</v>
      </c>
      <c r="HKY3">
        <v>107500</v>
      </c>
      <c r="HKZ3">
        <v>107500</v>
      </c>
      <c r="HLA3">
        <v>107500</v>
      </c>
      <c r="HLB3">
        <v>107500</v>
      </c>
      <c r="HLC3">
        <v>107500</v>
      </c>
      <c r="HLD3">
        <v>107500</v>
      </c>
      <c r="HLE3">
        <v>107500</v>
      </c>
      <c r="HLF3">
        <v>107500</v>
      </c>
      <c r="HLG3">
        <v>102500</v>
      </c>
      <c r="HLH3">
        <v>102500</v>
      </c>
      <c r="HLI3">
        <v>102500</v>
      </c>
      <c r="HLJ3">
        <v>102500</v>
      </c>
      <c r="HLK3">
        <v>102500</v>
      </c>
      <c r="HLL3">
        <v>102500</v>
      </c>
      <c r="HLM3">
        <v>102500</v>
      </c>
      <c r="HLN3">
        <v>102500</v>
      </c>
      <c r="HLO3">
        <v>102500</v>
      </c>
      <c r="HLP3">
        <v>102500</v>
      </c>
      <c r="HLQ3" t="s">
        <v>103</v>
      </c>
      <c r="HLR3">
        <v>1137500</v>
      </c>
      <c r="HLS3" t="s">
        <v>103</v>
      </c>
      <c r="HLT3">
        <v>197500</v>
      </c>
      <c r="HLU3">
        <v>197500</v>
      </c>
      <c r="HLV3">
        <v>197500</v>
      </c>
      <c r="HLW3">
        <v>197500</v>
      </c>
      <c r="HLX3">
        <v>197500</v>
      </c>
      <c r="HLY3">
        <v>197500</v>
      </c>
      <c r="HLZ3">
        <v>197500</v>
      </c>
      <c r="HMA3">
        <v>197500</v>
      </c>
      <c r="HMB3">
        <v>197500</v>
      </c>
      <c r="HMC3">
        <v>197500</v>
      </c>
      <c r="HMD3">
        <v>192500</v>
      </c>
      <c r="HME3">
        <v>192500</v>
      </c>
      <c r="HMF3">
        <v>192500</v>
      </c>
      <c r="HMG3">
        <v>192500</v>
      </c>
      <c r="HMH3">
        <v>192500</v>
      </c>
      <c r="HMI3">
        <v>192500</v>
      </c>
      <c r="HMJ3">
        <v>192500</v>
      </c>
      <c r="HMK3">
        <v>192500</v>
      </c>
      <c r="HML3">
        <v>192500</v>
      </c>
      <c r="HMM3">
        <v>192500</v>
      </c>
      <c r="HMN3">
        <v>187500</v>
      </c>
      <c r="HMO3">
        <v>187500</v>
      </c>
      <c r="HMP3">
        <v>187500</v>
      </c>
      <c r="HMQ3">
        <v>187500</v>
      </c>
      <c r="HMR3">
        <v>187500</v>
      </c>
      <c r="HMS3">
        <v>187500</v>
      </c>
      <c r="HMT3">
        <v>187500</v>
      </c>
      <c r="HMU3">
        <v>187500</v>
      </c>
      <c r="HMV3">
        <v>187500</v>
      </c>
      <c r="HMW3">
        <v>187500</v>
      </c>
      <c r="HMX3">
        <v>182500</v>
      </c>
      <c r="HMY3">
        <v>182500</v>
      </c>
      <c r="HMZ3">
        <v>182500</v>
      </c>
      <c r="HNA3">
        <v>182500</v>
      </c>
      <c r="HNB3">
        <v>182500</v>
      </c>
      <c r="HNC3">
        <v>182500</v>
      </c>
      <c r="HND3">
        <v>182500</v>
      </c>
      <c r="HNE3">
        <v>182500</v>
      </c>
      <c r="HNF3">
        <v>182500</v>
      </c>
      <c r="HNG3">
        <v>182500</v>
      </c>
      <c r="HNH3">
        <v>177500</v>
      </c>
      <c r="HNI3">
        <v>177500</v>
      </c>
      <c r="HNJ3">
        <v>177500</v>
      </c>
      <c r="HNK3">
        <v>177500</v>
      </c>
      <c r="HNL3">
        <v>177500</v>
      </c>
      <c r="HNM3">
        <v>177500</v>
      </c>
      <c r="HNN3">
        <v>177500</v>
      </c>
      <c r="HNO3">
        <v>177500</v>
      </c>
      <c r="HNP3">
        <v>177500</v>
      </c>
      <c r="HNQ3">
        <v>177500</v>
      </c>
      <c r="HNR3">
        <v>172500</v>
      </c>
      <c r="HNS3">
        <v>172500</v>
      </c>
      <c r="HNT3">
        <v>172500</v>
      </c>
      <c r="HNU3">
        <v>172500</v>
      </c>
      <c r="HNV3">
        <v>172500</v>
      </c>
      <c r="HNW3">
        <v>172500</v>
      </c>
      <c r="HNX3">
        <v>172500</v>
      </c>
      <c r="HNY3">
        <v>172500</v>
      </c>
      <c r="HNZ3">
        <v>172500</v>
      </c>
      <c r="HOA3">
        <v>172500</v>
      </c>
      <c r="HOB3">
        <v>167500</v>
      </c>
      <c r="HOC3">
        <v>167500</v>
      </c>
      <c r="HOD3">
        <v>167500</v>
      </c>
      <c r="HOE3">
        <v>167500</v>
      </c>
      <c r="HOF3">
        <v>167500</v>
      </c>
      <c r="HOG3">
        <v>167500</v>
      </c>
      <c r="HOH3">
        <v>167500</v>
      </c>
      <c r="HOI3">
        <v>167500</v>
      </c>
      <c r="HOJ3">
        <v>167500</v>
      </c>
      <c r="HOK3">
        <v>167500</v>
      </c>
      <c r="HOL3">
        <v>162500</v>
      </c>
      <c r="HOM3">
        <v>162500</v>
      </c>
      <c r="HON3">
        <v>162500</v>
      </c>
      <c r="HOO3">
        <v>162500</v>
      </c>
      <c r="HOP3">
        <v>162500</v>
      </c>
      <c r="HOQ3">
        <v>162500</v>
      </c>
      <c r="HOR3">
        <v>162500</v>
      </c>
      <c r="HOS3">
        <v>162500</v>
      </c>
      <c r="HOT3">
        <v>162500</v>
      </c>
      <c r="HOU3">
        <v>162500</v>
      </c>
      <c r="HOV3">
        <v>157500</v>
      </c>
      <c r="HOW3">
        <v>157500</v>
      </c>
      <c r="HOX3">
        <v>157500</v>
      </c>
      <c r="HOY3">
        <v>157500</v>
      </c>
      <c r="HOZ3">
        <v>157500</v>
      </c>
      <c r="HPA3">
        <v>157500</v>
      </c>
      <c r="HPB3">
        <v>157500</v>
      </c>
      <c r="HPC3">
        <v>157500</v>
      </c>
      <c r="HPD3">
        <v>157500</v>
      </c>
      <c r="HPE3">
        <v>157500</v>
      </c>
      <c r="HPF3">
        <v>152500</v>
      </c>
      <c r="HPG3">
        <v>152500</v>
      </c>
      <c r="HPH3">
        <v>152500</v>
      </c>
      <c r="HPI3">
        <v>152500</v>
      </c>
      <c r="HPJ3">
        <v>152500</v>
      </c>
      <c r="HPK3">
        <v>152500</v>
      </c>
      <c r="HPL3">
        <v>152500</v>
      </c>
      <c r="HPM3">
        <v>152500</v>
      </c>
      <c r="HPN3">
        <v>152500</v>
      </c>
      <c r="HPO3">
        <v>152500</v>
      </c>
      <c r="HPP3" t="s">
        <v>103</v>
      </c>
      <c r="HPQ3">
        <v>247500</v>
      </c>
      <c r="HPR3">
        <v>247500</v>
      </c>
      <c r="HPS3">
        <v>247500</v>
      </c>
      <c r="HPT3">
        <v>247500</v>
      </c>
      <c r="HPU3">
        <v>247500</v>
      </c>
      <c r="HPV3">
        <v>247500</v>
      </c>
      <c r="HPW3">
        <v>247500</v>
      </c>
      <c r="HPX3">
        <v>247500</v>
      </c>
      <c r="HPY3">
        <v>247500</v>
      </c>
      <c r="HPZ3">
        <v>247500</v>
      </c>
      <c r="HQA3">
        <v>242500</v>
      </c>
      <c r="HQB3">
        <v>242500</v>
      </c>
      <c r="HQC3">
        <v>242500</v>
      </c>
      <c r="HQD3">
        <v>242500</v>
      </c>
      <c r="HQE3">
        <v>242500</v>
      </c>
      <c r="HQF3">
        <v>242500</v>
      </c>
      <c r="HQG3">
        <v>242500</v>
      </c>
      <c r="HQH3">
        <v>242500</v>
      </c>
      <c r="HQI3">
        <v>242500</v>
      </c>
      <c r="HQJ3">
        <v>242500</v>
      </c>
      <c r="HQK3">
        <v>237500</v>
      </c>
      <c r="HQL3">
        <v>237500</v>
      </c>
      <c r="HQM3">
        <v>237500</v>
      </c>
      <c r="HQN3">
        <v>237500</v>
      </c>
      <c r="HQO3">
        <v>237500</v>
      </c>
      <c r="HQP3">
        <v>237500</v>
      </c>
      <c r="HQQ3">
        <v>237500</v>
      </c>
      <c r="HQR3">
        <v>237500</v>
      </c>
      <c r="HQS3">
        <v>237500</v>
      </c>
      <c r="HQT3">
        <v>237500</v>
      </c>
      <c r="HQU3">
        <v>232500</v>
      </c>
      <c r="HQV3">
        <v>232500</v>
      </c>
      <c r="HQW3">
        <v>232500</v>
      </c>
      <c r="HQX3">
        <v>232500</v>
      </c>
      <c r="HQY3">
        <v>232500</v>
      </c>
      <c r="HQZ3">
        <v>232500</v>
      </c>
      <c r="HRA3">
        <v>232500</v>
      </c>
      <c r="HRB3">
        <v>232500</v>
      </c>
      <c r="HRC3">
        <v>232500</v>
      </c>
      <c r="HRD3">
        <v>232500</v>
      </c>
      <c r="HRE3">
        <v>227500</v>
      </c>
      <c r="HRF3">
        <v>227500</v>
      </c>
      <c r="HRG3">
        <v>227500</v>
      </c>
      <c r="HRH3">
        <v>227500</v>
      </c>
      <c r="HRI3">
        <v>227500</v>
      </c>
      <c r="HRJ3">
        <v>227500</v>
      </c>
      <c r="HRK3">
        <v>227500</v>
      </c>
      <c r="HRL3">
        <v>227500</v>
      </c>
      <c r="HRM3">
        <v>227500</v>
      </c>
      <c r="HRN3">
        <v>227500</v>
      </c>
      <c r="HRO3">
        <v>222500</v>
      </c>
      <c r="HRP3">
        <v>222500</v>
      </c>
      <c r="HRQ3">
        <v>222500</v>
      </c>
      <c r="HRR3">
        <v>222500</v>
      </c>
      <c r="HRS3">
        <v>222500</v>
      </c>
      <c r="HRT3">
        <v>222500</v>
      </c>
      <c r="HRU3">
        <v>222500</v>
      </c>
      <c r="HRV3">
        <v>222500</v>
      </c>
      <c r="HRW3">
        <v>222500</v>
      </c>
      <c r="HRX3">
        <v>222500</v>
      </c>
      <c r="HRY3">
        <v>217500</v>
      </c>
      <c r="HRZ3">
        <v>217500</v>
      </c>
      <c r="HSA3">
        <v>217500</v>
      </c>
      <c r="HSB3">
        <v>217500</v>
      </c>
      <c r="HSC3">
        <v>217500</v>
      </c>
      <c r="HSD3">
        <v>217500</v>
      </c>
      <c r="HSE3">
        <v>217500</v>
      </c>
      <c r="HSF3">
        <v>217500</v>
      </c>
      <c r="HSG3">
        <v>217500</v>
      </c>
      <c r="HSH3">
        <v>217500</v>
      </c>
      <c r="HSI3">
        <v>212500</v>
      </c>
      <c r="HSJ3">
        <v>212500</v>
      </c>
      <c r="HSK3">
        <v>212500</v>
      </c>
      <c r="HSL3">
        <v>212500</v>
      </c>
      <c r="HSM3">
        <v>212500</v>
      </c>
      <c r="HSN3">
        <v>212500</v>
      </c>
      <c r="HSO3">
        <v>212500</v>
      </c>
      <c r="HSP3">
        <v>212500</v>
      </c>
      <c r="HSQ3">
        <v>212500</v>
      </c>
      <c r="HSR3">
        <v>212500</v>
      </c>
      <c r="HSS3">
        <v>207500</v>
      </c>
      <c r="HST3">
        <v>207500</v>
      </c>
      <c r="HSU3">
        <v>207500</v>
      </c>
      <c r="HSV3">
        <v>207500</v>
      </c>
      <c r="HSW3">
        <v>207500</v>
      </c>
      <c r="HSX3">
        <v>207500</v>
      </c>
      <c r="HSY3">
        <v>207500</v>
      </c>
      <c r="HSZ3">
        <v>207500</v>
      </c>
      <c r="HTA3">
        <v>207500</v>
      </c>
      <c r="HTB3">
        <v>207500</v>
      </c>
      <c r="HTC3">
        <v>202500</v>
      </c>
      <c r="HTD3">
        <v>202500</v>
      </c>
      <c r="HTE3">
        <v>202500</v>
      </c>
      <c r="HTF3">
        <v>202500</v>
      </c>
      <c r="HTG3">
        <v>202500</v>
      </c>
      <c r="HTH3">
        <v>202500</v>
      </c>
      <c r="HTI3">
        <v>202500</v>
      </c>
      <c r="HTJ3">
        <v>202500</v>
      </c>
      <c r="HTK3">
        <v>202500</v>
      </c>
      <c r="HTL3">
        <v>202500</v>
      </c>
      <c r="HTM3" t="s">
        <v>103</v>
      </c>
      <c r="HTN3">
        <v>297500</v>
      </c>
      <c r="HTO3">
        <v>297500</v>
      </c>
      <c r="HTP3">
        <v>297500</v>
      </c>
      <c r="HTQ3">
        <v>297500</v>
      </c>
      <c r="HTR3">
        <v>297500</v>
      </c>
      <c r="HTS3">
        <v>297500</v>
      </c>
      <c r="HTT3">
        <v>297500</v>
      </c>
      <c r="HTU3">
        <v>297500</v>
      </c>
      <c r="HTV3">
        <v>297500</v>
      </c>
      <c r="HTW3">
        <v>297500</v>
      </c>
      <c r="HTX3">
        <v>292500</v>
      </c>
      <c r="HTY3">
        <v>292500</v>
      </c>
      <c r="HTZ3">
        <v>292500</v>
      </c>
      <c r="HUA3">
        <v>292500</v>
      </c>
      <c r="HUB3">
        <v>292500</v>
      </c>
      <c r="HUC3">
        <v>292500</v>
      </c>
      <c r="HUD3">
        <v>292500</v>
      </c>
      <c r="HUE3">
        <v>292500</v>
      </c>
      <c r="HUF3">
        <v>292500</v>
      </c>
      <c r="HUG3">
        <v>292500</v>
      </c>
      <c r="HUH3">
        <v>287500</v>
      </c>
      <c r="HUI3">
        <v>287500</v>
      </c>
      <c r="HUJ3">
        <v>287500</v>
      </c>
      <c r="HUK3">
        <v>287500</v>
      </c>
      <c r="HUL3">
        <v>287500</v>
      </c>
      <c r="HUM3">
        <v>287500</v>
      </c>
      <c r="HUN3">
        <v>287500</v>
      </c>
      <c r="HUO3">
        <v>287500</v>
      </c>
      <c r="HUP3">
        <v>287500</v>
      </c>
      <c r="HUQ3">
        <v>287500</v>
      </c>
      <c r="HUR3">
        <v>282500</v>
      </c>
      <c r="HUS3">
        <v>282500</v>
      </c>
      <c r="HUT3">
        <v>282500</v>
      </c>
      <c r="HUU3">
        <v>282500</v>
      </c>
      <c r="HUV3">
        <v>282500</v>
      </c>
      <c r="HUW3">
        <v>282500</v>
      </c>
      <c r="HUX3">
        <v>282500</v>
      </c>
      <c r="HUY3">
        <v>282500</v>
      </c>
      <c r="HUZ3">
        <v>282500</v>
      </c>
      <c r="HVA3">
        <v>282500</v>
      </c>
      <c r="HVB3">
        <v>277500</v>
      </c>
      <c r="HVC3">
        <v>277500</v>
      </c>
      <c r="HVD3">
        <v>277500</v>
      </c>
      <c r="HVE3">
        <v>277500</v>
      </c>
      <c r="HVF3">
        <v>277500</v>
      </c>
      <c r="HVG3">
        <v>277500</v>
      </c>
      <c r="HVH3">
        <v>277500</v>
      </c>
      <c r="HVI3">
        <v>277500</v>
      </c>
      <c r="HVJ3">
        <v>277500</v>
      </c>
      <c r="HVK3">
        <v>277500</v>
      </c>
      <c r="HVL3">
        <v>272500</v>
      </c>
      <c r="HVM3">
        <v>272500</v>
      </c>
      <c r="HVN3">
        <v>272500</v>
      </c>
      <c r="HVO3">
        <v>272500</v>
      </c>
      <c r="HVP3">
        <v>272500</v>
      </c>
      <c r="HVQ3">
        <v>272500</v>
      </c>
      <c r="HVR3">
        <v>272500</v>
      </c>
      <c r="HVS3">
        <v>272500</v>
      </c>
      <c r="HVT3">
        <v>272500</v>
      </c>
      <c r="HVU3">
        <v>272500</v>
      </c>
      <c r="HVV3">
        <v>267500</v>
      </c>
      <c r="HVW3">
        <v>267500</v>
      </c>
      <c r="HVX3">
        <v>267500</v>
      </c>
      <c r="HVY3">
        <v>267500</v>
      </c>
      <c r="HVZ3">
        <v>267500</v>
      </c>
      <c r="HWA3">
        <v>267500</v>
      </c>
      <c r="HWB3">
        <v>267500</v>
      </c>
      <c r="HWC3">
        <v>267500</v>
      </c>
      <c r="HWD3">
        <v>267500</v>
      </c>
      <c r="HWE3">
        <v>267500</v>
      </c>
      <c r="HWF3">
        <v>262500</v>
      </c>
      <c r="HWG3">
        <v>262500</v>
      </c>
      <c r="HWH3">
        <v>262500</v>
      </c>
      <c r="HWI3">
        <v>262500</v>
      </c>
      <c r="HWJ3">
        <v>262500</v>
      </c>
      <c r="HWK3">
        <v>262500</v>
      </c>
      <c r="HWL3">
        <v>262500</v>
      </c>
      <c r="HWM3">
        <v>262500</v>
      </c>
      <c r="HWN3">
        <v>262500</v>
      </c>
      <c r="HWO3">
        <v>262500</v>
      </c>
      <c r="HWP3">
        <v>257500</v>
      </c>
      <c r="HWQ3">
        <v>257500</v>
      </c>
      <c r="HWR3">
        <v>257500</v>
      </c>
      <c r="HWS3">
        <v>257500</v>
      </c>
      <c r="HWT3">
        <v>257500</v>
      </c>
      <c r="HWU3">
        <v>257500</v>
      </c>
      <c r="HWV3">
        <v>257500</v>
      </c>
      <c r="HWW3">
        <v>257500</v>
      </c>
      <c r="HWX3">
        <v>257500</v>
      </c>
      <c r="HWY3">
        <v>257500</v>
      </c>
      <c r="HWZ3">
        <v>252500</v>
      </c>
      <c r="HXA3">
        <v>252500</v>
      </c>
      <c r="HXB3">
        <v>252500</v>
      </c>
      <c r="HXC3">
        <v>252500</v>
      </c>
      <c r="HXD3">
        <v>252500</v>
      </c>
      <c r="HXE3">
        <v>252500</v>
      </c>
      <c r="HXF3">
        <v>252500</v>
      </c>
      <c r="HXG3">
        <v>252500</v>
      </c>
      <c r="HXH3">
        <v>252500</v>
      </c>
      <c r="HXI3">
        <v>252500</v>
      </c>
      <c r="HXJ3" t="s">
        <v>103</v>
      </c>
      <c r="HXK3">
        <v>347500</v>
      </c>
      <c r="HXL3">
        <v>347500</v>
      </c>
      <c r="HXM3">
        <v>347500</v>
      </c>
      <c r="HXN3">
        <v>347500</v>
      </c>
      <c r="HXO3">
        <v>347500</v>
      </c>
      <c r="HXP3">
        <v>347500</v>
      </c>
      <c r="HXQ3">
        <v>347500</v>
      </c>
      <c r="HXR3">
        <v>347500</v>
      </c>
      <c r="HXS3">
        <v>347500</v>
      </c>
      <c r="HXT3">
        <v>347500</v>
      </c>
      <c r="HXU3">
        <v>342500</v>
      </c>
      <c r="HXV3">
        <v>342500</v>
      </c>
      <c r="HXW3">
        <v>342500</v>
      </c>
      <c r="HXX3">
        <v>342500</v>
      </c>
      <c r="HXY3">
        <v>342500</v>
      </c>
      <c r="HXZ3">
        <v>342500</v>
      </c>
      <c r="HYA3">
        <v>342500</v>
      </c>
      <c r="HYB3">
        <v>342500</v>
      </c>
      <c r="HYC3">
        <v>342500</v>
      </c>
      <c r="HYD3">
        <v>342500</v>
      </c>
      <c r="HYE3">
        <v>337500</v>
      </c>
      <c r="HYF3">
        <v>337500</v>
      </c>
      <c r="HYG3">
        <v>337500</v>
      </c>
      <c r="HYH3">
        <v>337500</v>
      </c>
      <c r="HYI3">
        <v>337500</v>
      </c>
      <c r="HYJ3">
        <v>337500</v>
      </c>
      <c r="HYK3">
        <v>337500</v>
      </c>
      <c r="HYL3">
        <v>337500</v>
      </c>
      <c r="HYM3">
        <v>337500</v>
      </c>
      <c r="HYN3">
        <v>337500</v>
      </c>
      <c r="HYO3">
        <v>332500</v>
      </c>
      <c r="HYP3">
        <v>332500</v>
      </c>
      <c r="HYQ3">
        <v>332500</v>
      </c>
      <c r="HYR3">
        <v>332500</v>
      </c>
      <c r="HYS3">
        <v>332500</v>
      </c>
      <c r="HYT3">
        <v>332500</v>
      </c>
      <c r="HYU3">
        <v>332500</v>
      </c>
      <c r="HYV3">
        <v>332500</v>
      </c>
      <c r="HYW3">
        <v>332500</v>
      </c>
      <c r="HYX3">
        <v>332500</v>
      </c>
      <c r="HYY3">
        <v>327500</v>
      </c>
      <c r="HYZ3">
        <v>327500</v>
      </c>
      <c r="HZA3">
        <v>327500</v>
      </c>
      <c r="HZB3">
        <v>327500</v>
      </c>
      <c r="HZC3">
        <v>327500</v>
      </c>
      <c r="HZD3">
        <v>327500</v>
      </c>
      <c r="HZE3">
        <v>327500</v>
      </c>
      <c r="HZF3">
        <v>327500</v>
      </c>
      <c r="HZG3">
        <v>327500</v>
      </c>
      <c r="HZH3">
        <v>327500</v>
      </c>
      <c r="HZI3">
        <v>322500</v>
      </c>
      <c r="HZJ3">
        <v>322500</v>
      </c>
      <c r="HZK3">
        <v>322500</v>
      </c>
      <c r="HZL3">
        <v>322500</v>
      </c>
      <c r="HZM3">
        <v>322500</v>
      </c>
      <c r="HZN3">
        <v>322500</v>
      </c>
      <c r="HZO3">
        <v>322500</v>
      </c>
      <c r="HZP3">
        <v>322500</v>
      </c>
      <c r="HZQ3">
        <v>322500</v>
      </c>
      <c r="HZR3">
        <v>322500</v>
      </c>
      <c r="HZS3">
        <v>317500</v>
      </c>
      <c r="HZT3">
        <v>317500</v>
      </c>
      <c r="HZU3">
        <v>317500</v>
      </c>
      <c r="HZV3">
        <v>317500</v>
      </c>
      <c r="HZW3">
        <v>317500</v>
      </c>
      <c r="HZX3">
        <v>317500</v>
      </c>
      <c r="HZY3">
        <v>317500</v>
      </c>
      <c r="HZZ3">
        <v>317500</v>
      </c>
      <c r="IAA3">
        <v>317500</v>
      </c>
      <c r="IAB3">
        <v>317500</v>
      </c>
      <c r="IAC3">
        <v>312500</v>
      </c>
      <c r="IAD3">
        <v>312500</v>
      </c>
      <c r="IAE3">
        <v>312500</v>
      </c>
      <c r="IAF3">
        <v>312500</v>
      </c>
      <c r="IAG3">
        <v>312500</v>
      </c>
      <c r="IAH3">
        <v>312500</v>
      </c>
      <c r="IAI3">
        <v>312500</v>
      </c>
      <c r="IAJ3">
        <v>312500</v>
      </c>
      <c r="IAK3">
        <v>312500</v>
      </c>
      <c r="IAL3">
        <v>312500</v>
      </c>
      <c r="IAM3">
        <v>307500</v>
      </c>
      <c r="IAN3">
        <v>307500</v>
      </c>
      <c r="IAO3">
        <v>307500</v>
      </c>
      <c r="IAP3">
        <v>307500</v>
      </c>
      <c r="IAQ3">
        <v>307500</v>
      </c>
      <c r="IAR3">
        <v>307500</v>
      </c>
      <c r="IAS3">
        <v>307500</v>
      </c>
      <c r="IAT3">
        <v>307500</v>
      </c>
      <c r="IAU3">
        <v>307500</v>
      </c>
      <c r="IAV3">
        <v>307500</v>
      </c>
      <c r="IAW3">
        <v>302500</v>
      </c>
      <c r="IAX3">
        <v>302500</v>
      </c>
      <c r="IAY3">
        <v>302500</v>
      </c>
      <c r="IAZ3">
        <v>302500</v>
      </c>
      <c r="IBA3">
        <v>302500</v>
      </c>
      <c r="IBB3">
        <v>302500</v>
      </c>
      <c r="IBC3">
        <v>302500</v>
      </c>
      <c r="IBD3">
        <v>302500</v>
      </c>
      <c r="IBE3">
        <v>302500</v>
      </c>
      <c r="IBF3">
        <v>302500</v>
      </c>
      <c r="IBG3" t="s">
        <v>103</v>
      </c>
      <c r="IBH3">
        <v>397500</v>
      </c>
      <c r="IBI3">
        <v>397500</v>
      </c>
      <c r="IBJ3">
        <v>397500</v>
      </c>
      <c r="IBK3">
        <v>397500</v>
      </c>
      <c r="IBL3">
        <v>397500</v>
      </c>
      <c r="IBM3">
        <v>397500</v>
      </c>
      <c r="IBN3">
        <v>397500</v>
      </c>
      <c r="IBO3">
        <v>397500</v>
      </c>
      <c r="IBP3">
        <v>397500</v>
      </c>
      <c r="IBQ3">
        <v>397500</v>
      </c>
      <c r="IBR3">
        <v>392500</v>
      </c>
      <c r="IBS3">
        <v>392500</v>
      </c>
      <c r="IBT3">
        <v>392500</v>
      </c>
      <c r="IBU3">
        <v>392500</v>
      </c>
      <c r="IBV3">
        <v>392500</v>
      </c>
      <c r="IBW3">
        <v>392500</v>
      </c>
      <c r="IBX3">
        <v>392500</v>
      </c>
      <c r="IBY3">
        <v>392500</v>
      </c>
      <c r="IBZ3">
        <v>392500</v>
      </c>
      <c r="ICA3">
        <v>392500</v>
      </c>
      <c r="ICB3">
        <v>387500</v>
      </c>
      <c r="ICC3">
        <v>387500</v>
      </c>
      <c r="ICD3">
        <v>387500</v>
      </c>
      <c r="ICE3">
        <v>387500</v>
      </c>
      <c r="ICF3">
        <v>387500</v>
      </c>
      <c r="ICG3">
        <v>387500</v>
      </c>
      <c r="ICH3">
        <v>387500</v>
      </c>
      <c r="ICI3">
        <v>387500</v>
      </c>
      <c r="ICJ3">
        <v>387500</v>
      </c>
      <c r="ICK3">
        <v>387500</v>
      </c>
      <c r="ICL3">
        <v>382500</v>
      </c>
      <c r="ICM3">
        <v>382500</v>
      </c>
      <c r="ICN3">
        <v>382500</v>
      </c>
      <c r="ICO3">
        <v>382500</v>
      </c>
      <c r="ICP3">
        <v>382500</v>
      </c>
      <c r="ICQ3">
        <v>382500</v>
      </c>
      <c r="ICR3">
        <v>382500</v>
      </c>
      <c r="ICS3">
        <v>382500</v>
      </c>
      <c r="ICT3">
        <v>382500</v>
      </c>
      <c r="ICU3">
        <v>382500</v>
      </c>
      <c r="ICV3">
        <v>377500</v>
      </c>
      <c r="ICW3">
        <v>377500</v>
      </c>
      <c r="ICX3">
        <v>377500</v>
      </c>
      <c r="ICY3">
        <v>377500</v>
      </c>
      <c r="ICZ3">
        <v>377500</v>
      </c>
      <c r="IDA3">
        <v>377500</v>
      </c>
      <c r="IDB3">
        <v>377500</v>
      </c>
      <c r="IDC3">
        <v>377500</v>
      </c>
      <c r="IDD3">
        <v>377500</v>
      </c>
      <c r="IDE3">
        <v>377500</v>
      </c>
      <c r="IDF3">
        <v>372500</v>
      </c>
      <c r="IDG3">
        <v>372500</v>
      </c>
      <c r="IDH3">
        <v>372500</v>
      </c>
      <c r="IDI3">
        <v>372500</v>
      </c>
      <c r="IDJ3">
        <v>372500</v>
      </c>
      <c r="IDK3">
        <v>372500</v>
      </c>
      <c r="IDL3">
        <v>372500</v>
      </c>
      <c r="IDM3">
        <v>372500</v>
      </c>
      <c r="IDN3">
        <v>372500</v>
      </c>
      <c r="IDO3">
        <v>372500</v>
      </c>
      <c r="IDP3">
        <v>367500</v>
      </c>
      <c r="IDQ3">
        <v>367500</v>
      </c>
      <c r="IDR3">
        <v>367500</v>
      </c>
      <c r="IDS3">
        <v>367500</v>
      </c>
      <c r="IDT3">
        <v>367500</v>
      </c>
      <c r="IDU3">
        <v>367500</v>
      </c>
      <c r="IDV3">
        <v>367500</v>
      </c>
      <c r="IDW3">
        <v>367500</v>
      </c>
      <c r="IDX3">
        <v>367500</v>
      </c>
      <c r="IDY3">
        <v>367500</v>
      </c>
      <c r="IDZ3">
        <v>362500</v>
      </c>
      <c r="IEA3">
        <v>362500</v>
      </c>
      <c r="IEB3">
        <v>362500</v>
      </c>
      <c r="IEC3">
        <v>362500</v>
      </c>
      <c r="IED3">
        <v>362500</v>
      </c>
      <c r="IEE3">
        <v>362500</v>
      </c>
      <c r="IEF3">
        <v>362500</v>
      </c>
      <c r="IEG3">
        <v>362500</v>
      </c>
      <c r="IEH3">
        <v>362500</v>
      </c>
      <c r="IEI3">
        <v>362500</v>
      </c>
      <c r="IEJ3">
        <v>357500</v>
      </c>
      <c r="IEK3">
        <v>357500</v>
      </c>
      <c r="IEL3">
        <v>357500</v>
      </c>
      <c r="IEM3">
        <v>357500</v>
      </c>
      <c r="IEN3">
        <v>357500</v>
      </c>
      <c r="IEO3">
        <v>357500</v>
      </c>
      <c r="IEP3">
        <v>357500</v>
      </c>
      <c r="IEQ3">
        <v>357500</v>
      </c>
      <c r="IER3">
        <v>357500</v>
      </c>
      <c r="IES3">
        <v>357500</v>
      </c>
      <c r="IET3">
        <v>352500</v>
      </c>
      <c r="IEU3">
        <v>352500</v>
      </c>
      <c r="IEV3">
        <v>352500</v>
      </c>
      <c r="IEW3">
        <v>352500</v>
      </c>
      <c r="IEX3">
        <v>352500</v>
      </c>
      <c r="IEY3">
        <v>352500</v>
      </c>
      <c r="IEZ3">
        <v>352500</v>
      </c>
      <c r="IFA3">
        <v>352500</v>
      </c>
      <c r="IFB3">
        <v>352500</v>
      </c>
      <c r="IFC3">
        <v>352500</v>
      </c>
      <c r="IFD3" t="s">
        <v>103</v>
      </c>
      <c r="IFE3">
        <v>447500</v>
      </c>
      <c r="IFF3">
        <v>447500</v>
      </c>
      <c r="IFG3">
        <v>447500</v>
      </c>
      <c r="IFH3">
        <v>447500</v>
      </c>
      <c r="IFI3">
        <v>447500</v>
      </c>
      <c r="IFJ3">
        <v>447500</v>
      </c>
      <c r="IFK3">
        <v>447500</v>
      </c>
      <c r="IFL3">
        <v>447500</v>
      </c>
      <c r="IFM3">
        <v>447500</v>
      </c>
      <c r="IFN3">
        <v>447500</v>
      </c>
      <c r="IFO3">
        <v>442500</v>
      </c>
      <c r="IFP3">
        <v>442500</v>
      </c>
      <c r="IFQ3">
        <v>442500</v>
      </c>
      <c r="IFR3">
        <v>442500</v>
      </c>
      <c r="IFS3">
        <v>442500</v>
      </c>
      <c r="IFT3">
        <v>442500</v>
      </c>
      <c r="IFU3">
        <v>442500</v>
      </c>
      <c r="IFV3">
        <v>442500</v>
      </c>
      <c r="IFW3">
        <v>442500</v>
      </c>
      <c r="IFX3">
        <v>442500</v>
      </c>
      <c r="IFY3">
        <v>437500</v>
      </c>
      <c r="IFZ3">
        <v>437500</v>
      </c>
      <c r="IGA3">
        <v>437500</v>
      </c>
      <c r="IGB3">
        <v>437500</v>
      </c>
      <c r="IGC3">
        <v>437500</v>
      </c>
      <c r="IGD3">
        <v>437500</v>
      </c>
      <c r="IGE3">
        <v>437500</v>
      </c>
      <c r="IGF3">
        <v>437500</v>
      </c>
      <c r="IGG3">
        <v>437500</v>
      </c>
      <c r="IGH3">
        <v>437500</v>
      </c>
      <c r="IGI3">
        <v>432500</v>
      </c>
      <c r="IGJ3">
        <v>432500</v>
      </c>
      <c r="IGK3">
        <v>432500</v>
      </c>
      <c r="IGL3">
        <v>432500</v>
      </c>
      <c r="IGM3">
        <v>432500</v>
      </c>
      <c r="IGN3">
        <v>432500</v>
      </c>
      <c r="IGO3">
        <v>432500</v>
      </c>
      <c r="IGP3">
        <v>432500</v>
      </c>
      <c r="IGQ3">
        <v>432500</v>
      </c>
      <c r="IGR3">
        <v>432500</v>
      </c>
      <c r="IGS3">
        <v>427500</v>
      </c>
      <c r="IGT3">
        <v>427500</v>
      </c>
      <c r="IGU3">
        <v>427500</v>
      </c>
      <c r="IGV3">
        <v>427500</v>
      </c>
      <c r="IGW3">
        <v>427500</v>
      </c>
      <c r="IGX3">
        <v>427500</v>
      </c>
      <c r="IGY3">
        <v>427500</v>
      </c>
      <c r="IGZ3">
        <v>427500</v>
      </c>
      <c r="IHA3">
        <v>427500</v>
      </c>
      <c r="IHB3">
        <v>427500</v>
      </c>
      <c r="IHC3">
        <v>422500</v>
      </c>
      <c r="IHD3">
        <v>422500</v>
      </c>
      <c r="IHE3">
        <v>422500</v>
      </c>
      <c r="IHF3">
        <v>422500</v>
      </c>
      <c r="IHG3">
        <v>422500</v>
      </c>
      <c r="IHH3">
        <v>422500</v>
      </c>
      <c r="IHI3">
        <v>422500</v>
      </c>
      <c r="IHJ3">
        <v>422500</v>
      </c>
      <c r="IHK3">
        <v>422500</v>
      </c>
      <c r="IHL3">
        <v>422500</v>
      </c>
      <c r="IHM3">
        <v>417500</v>
      </c>
      <c r="IHN3">
        <v>417500</v>
      </c>
      <c r="IHO3">
        <v>417500</v>
      </c>
      <c r="IHP3">
        <v>417500</v>
      </c>
      <c r="IHQ3">
        <v>417500</v>
      </c>
      <c r="IHR3">
        <v>417500</v>
      </c>
      <c r="IHS3">
        <v>417500</v>
      </c>
      <c r="IHT3">
        <v>417500</v>
      </c>
      <c r="IHU3">
        <v>417500</v>
      </c>
      <c r="IHV3">
        <v>417500</v>
      </c>
      <c r="IHW3">
        <v>412500</v>
      </c>
      <c r="IHX3">
        <v>412500</v>
      </c>
      <c r="IHY3">
        <v>412500</v>
      </c>
      <c r="IHZ3">
        <v>412500</v>
      </c>
      <c r="IIA3">
        <v>412500</v>
      </c>
      <c r="IIB3">
        <v>412500</v>
      </c>
      <c r="IIC3">
        <v>412500</v>
      </c>
      <c r="IID3">
        <v>412500</v>
      </c>
      <c r="IIE3">
        <v>412500</v>
      </c>
      <c r="IIF3">
        <v>412500</v>
      </c>
      <c r="IIG3">
        <v>407500</v>
      </c>
      <c r="IIH3">
        <v>407500</v>
      </c>
      <c r="III3">
        <v>407500</v>
      </c>
      <c r="IIJ3">
        <v>407500</v>
      </c>
      <c r="IIK3">
        <v>407500</v>
      </c>
      <c r="IIL3">
        <v>407500</v>
      </c>
      <c r="IIM3">
        <v>407500</v>
      </c>
      <c r="IIN3">
        <v>407500</v>
      </c>
      <c r="IIO3">
        <v>407500</v>
      </c>
      <c r="IIP3">
        <v>407500</v>
      </c>
      <c r="IIQ3">
        <v>402500</v>
      </c>
      <c r="IIR3">
        <v>402500</v>
      </c>
      <c r="IIS3">
        <v>402500</v>
      </c>
      <c r="IIT3">
        <v>402500</v>
      </c>
      <c r="IIU3">
        <v>402500</v>
      </c>
      <c r="IIV3">
        <v>402500</v>
      </c>
      <c r="IIW3">
        <v>402500</v>
      </c>
      <c r="IIX3">
        <v>402500</v>
      </c>
      <c r="IIY3">
        <v>402500</v>
      </c>
      <c r="IIZ3">
        <v>402500</v>
      </c>
      <c r="IJA3" t="s">
        <v>103</v>
      </c>
      <c r="IJB3">
        <v>497500</v>
      </c>
      <c r="IJC3">
        <v>497500</v>
      </c>
      <c r="IJD3">
        <v>497500</v>
      </c>
      <c r="IJE3">
        <v>497500</v>
      </c>
      <c r="IJF3">
        <v>497500</v>
      </c>
      <c r="IJG3">
        <v>497500</v>
      </c>
      <c r="IJH3">
        <v>497500</v>
      </c>
      <c r="IJI3">
        <v>497500</v>
      </c>
      <c r="IJJ3">
        <v>497500</v>
      </c>
      <c r="IJK3">
        <v>497500</v>
      </c>
      <c r="IJL3">
        <v>492500</v>
      </c>
      <c r="IJM3">
        <v>492500</v>
      </c>
      <c r="IJN3">
        <v>492500</v>
      </c>
      <c r="IJO3">
        <v>492500</v>
      </c>
      <c r="IJP3">
        <v>492500</v>
      </c>
      <c r="IJQ3">
        <v>492500</v>
      </c>
      <c r="IJR3">
        <v>492500</v>
      </c>
      <c r="IJS3">
        <v>492500</v>
      </c>
      <c r="IJT3">
        <v>492500</v>
      </c>
      <c r="IJU3">
        <v>492500</v>
      </c>
      <c r="IJV3">
        <v>487500</v>
      </c>
      <c r="IJW3">
        <v>487500</v>
      </c>
      <c r="IJX3">
        <v>487500</v>
      </c>
      <c r="IJY3">
        <v>487500</v>
      </c>
      <c r="IJZ3">
        <v>487500</v>
      </c>
      <c r="IKA3">
        <v>487500</v>
      </c>
      <c r="IKB3">
        <v>487500</v>
      </c>
      <c r="IKC3">
        <v>487500</v>
      </c>
      <c r="IKD3">
        <v>487500</v>
      </c>
      <c r="IKE3">
        <v>487500</v>
      </c>
      <c r="IKF3">
        <v>482500</v>
      </c>
      <c r="IKG3">
        <v>482500</v>
      </c>
      <c r="IKH3">
        <v>482500</v>
      </c>
      <c r="IKI3">
        <v>482500</v>
      </c>
      <c r="IKJ3">
        <v>482500</v>
      </c>
      <c r="IKK3">
        <v>482500</v>
      </c>
      <c r="IKL3">
        <v>482500</v>
      </c>
      <c r="IKM3">
        <v>482500</v>
      </c>
      <c r="IKN3">
        <v>482500</v>
      </c>
      <c r="IKO3">
        <v>482500</v>
      </c>
      <c r="IKP3">
        <v>477500</v>
      </c>
      <c r="IKQ3">
        <v>477500</v>
      </c>
      <c r="IKR3">
        <v>477500</v>
      </c>
      <c r="IKS3">
        <v>477500</v>
      </c>
      <c r="IKT3">
        <v>477500</v>
      </c>
      <c r="IKU3">
        <v>477500</v>
      </c>
      <c r="IKV3">
        <v>477500</v>
      </c>
      <c r="IKW3">
        <v>477500</v>
      </c>
      <c r="IKX3">
        <v>477500</v>
      </c>
      <c r="IKY3">
        <v>477500</v>
      </c>
      <c r="IKZ3">
        <v>472500</v>
      </c>
      <c r="ILA3">
        <v>472500</v>
      </c>
      <c r="ILB3">
        <v>472500</v>
      </c>
      <c r="ILC3">
        <v>472500</v>
      </c>
      <c r="ILD3">
        <v>472500</v>
      </c>
      <c r="ILE3">
        <v>472500</v>
      </c>
      <c r="ILF3">
        <v>472500</v>
      </c>
      <c r="ILG3">
        <v>472500</v>
      </c>
      <c r="ILH3">
        <v>472500</v>
      </c>
      <c r="ILI3">
        <v>472500</v>
      </c>
      <c r="ILJ3">
        <v>467500</v>
      </c>
      <c r="ILK3">
        <v>467500</v>
      </c>
      <c r="ILL3">
        <v>467500</v>
      </c>
      <c r="ILM3">
        <v>467500</v>
      </c>
      <c r="ILN3">
        <v>467500</v>
      </c>
      <c r="ILO3">
        <v>467500</v>
      </c>
      <c r="ILP3">
        <v>467500</v>
      </c>
      <c r="ILQ3">
        <v>467500</v>
      </c>
      <c r="ILR3">
        <v>467500</v>
      </c>
      <c r="ILS3">
        <v>467500</v>
      </c>
      <c r="ILT3">
        <v>462500</v>
      </c>
      <c r="ILU3">
        <v>462500</v>
      </c>
      <c r="ILV3">
        <v>462500</v>
      </c>
      <c r="ILW3">
        <v>462500</v>
      </c>
      <c r="ILX3">
        <v>462500</v>
      </c>
      <c r="ILY3">
        <v>462500</v>
      </c>
      <c r="ILZ3">
        <v>462500</v>
      </c>
      <c r="IMA3">
        <v>462500</v>
      </c>
      <c r="IMB3">
        <v>462500</v>
      </c>
      <c r="IMC3">
        <v>462500</v>
      </c>
      <c r="IMD3">
        <v>457500</v>
      </c>
      <c r="IME3">
        <v>457500</v>
      </c>
      <c r="IMF3">
        <v>457500</v>
      </c>
      <c r="IMG3">
        <v>457500</v>
      </c>
      <c r="IMH3">
        <v>457500</v>
      </c>
      <c r="IMI3">
        <v>457500</v>
      </c>
      <c r="IMJ3">
        <v>457500</v>
      </c>
      <c r="IMK3">
        <v>457500</v>
      </c>
      <c r="IML3">
        <v>457500</v>
      </c>
      <c r="IMM3">
        <v>457500</v>
      </c>
      <c r="IMN3">
        <v>452500</v>
      </c>
      <c r="IMO3">
        <v>452500</v>
      </c>
      <c r="IMP3">
        <v>452500</v>
      </c>
      <c r="IMQ3">
        <v>452500</v>
      </c>
      <c r="IMR3">
        <v>452500</v>
      </c>
      <c r="IMS3">
        <v>452500</v>
      </c>
      <c r="IMT3">
        <v>452500</v>
      </c>
      <c r="IMU3">
        <v>452500</v>
      </c>
      <c r="IMV3">
        <v>452500</v>
      </c>
      <c r="IMW3">
        <v>452500</v>
      </c>
      <c r="IMX3" t="s">
        <v>103</v>
      </c>
      <c r="IMY3">
        <v>547500</v>
      </c>
      <c r="IMZ3">
        <v>547500</v>
      </c>
      <c r="INA3">
        <v>547500</v>
      </c>
      <c r="INB3">
        <v>547500</v>
      </c>
      <c r="INC3">
        <v>547500</v>
      </c>
      <c r="IND3">
        <v>547500</v>
      </c>
      <c r="INE3">
        <v>547500</v>
      </c>
      <c r="INF3">
        <v>547500</v>
      </c>
      <c r="ING3">
        <v>547500</v>
      </c>
      <c r="INH3">
        <v>547500</v>
      </c>
      <c r="INI3">
        <v>542500</v>
      </c>
      <c r="INJ3">
        <v>542500</v>
      </c>
      <c r="INK3">
        <v>542500</v>
      </c>
      <c r="INL3">
        <v>542500</v>
      </c>
      <c r="INM3">
        <v>542500</v>
      </c>
      <c r="INN3">
        <v>542500</v>
      </c>
      <c r="INO3">
        <v>542500</v>
      </c>
      <c r="INP3">
        <v>542500</v>
      </c>
      <c r="INQ3">
        <v>542500</v>
      </c>
      <c r="INR3">
        <v>542500</v>
      </c>
      <c r="INS3">
        <v>537500</v>
      </c>
      <c r="INT3">
        <v>537500</v>
      </c>
      <c r="INU3">
        <v>537500</v>
      </c>
      <c r="INV3">
        <v>537500</v>
      </c>
      <c r="INW3">
        <v>537500</v>
      </c>
      <c r="INX3">
        <v>537500</v>
      </c>
      <c r="INY3">
        <v>537500</v>
      </c>
      <c r="INZ3">
        <v>537500</v>
      </c>
      <c r="IOA3">
        <v>537500</v>
      </c>
      <c r="IOB3">
        <v>537500</v>
      </c>
      <c r="IOC3">
        <v>532500</v>
      </c>
      <c r="IOD3">
        <v>532500</v>
      </c>
      <c r="IOE3">
        <v>532500</v>
      </c>
      <c r="IOF3">
        <v>532500</v>
      </c>
      <c r="IOG3">
        <v>532500</v>
      </c>
      <c r="IOH3">
        <v>532500</v>
      </c>
      <c r="IOI3">
        <v>532500</v>
      </c>
      <c r="IOJ3">
        <v>532500</v>
      </c>
      <c r="IOK3">
        <v>532500</v>
      </c>
      <c r="IOL3">
        <v>532500</v>
      </c>
      <c r="IOM3">
        <v>527500</v>
      </c>
      <c r="ION3">
        <v>527500</v>
      </c>
      <c r="IOO3">
        <v>527500</v>
      </c>
      <c r="IOP3">
        <v>527500</v>
      </c>
      <c r="IOQ3">
        <v>527500</v>
      </c>
      <c r="IOR3">
        <v>527500</v>
      </c>
      <c r="IOS3">
        <v>527500</v>
      </c>
      <c r="IOT3">
        <v>527500</v>
      </c>
      <c r="IOU3">
        <v>527500</v>
      </c>
      <c r="IOV3">
        <v>527500</v>
      </c>
      <c r="IOW3">
        <v>522500</v>
      </c>
      <c r="IOX3">
        <v>522500</v>
      </c>
      <c r="IOY3">
        <v>522500</v>
      </c>
      <c r="IOZ3">
        <v>522500</v>
      </c>
      <c r="IPA3">
        <v>522500</v>
      </c>
      <c r="IPB3">
        <v>522500</v>
      </c>
      <c r="IPC3">
        <v>522500</v>
      </c>
      <c r="IPD3">
        <v>522500</v>
      </c>
      <c r="IPE3">
        <v>522500</v>
      </c>
      <c r="IPF3">
        <v>522500</v>
      </c>
      <c r="IPG3">
        <v>517500</v>
      </c>
      <c r="IPH3">
        <v>517500</v>
      </c>
      <c r="IPI3">
        <v>517500</v>
      </c>
      <c r="IPJ3">
        <v>517500</v>
      </c>
      <c r="IPK3">
        <v>517500</v>
      </c>
      <c r="IPL3">
        <v>517500</v>
      </c>
      <c r="IPM3">
        <v>517500</v>
      </c>
      <c r="IPN3">
        <v>517500</v>
      </c>
      <c r="IPO3">
        <v>517500</v>
      </c>
      <c r="IPP3">
        <v>517500</v>
      </c>
      <c r="IPQ3">
        <v>512500</v>
      </c>
      <c r="IPR3">
        <v>512500</v>
      </c>
      <c r="IPS3">
        <v>512500</v>
      </c>
      <c r="IPT3">
        <v>512500</v>
      </c>
      <c r="IPU3">
        <v>512500</v>
      </c>
      <c r="IPV3">
        <v>512500</v>
      </c>
      <c r="IPW3">
        <v>512500</v>
      </c>
      <c r="IPX3">
        <v>512500</v>
      </c>
      <c r="IPY3">
        <v>512500</v>
      </c>
      <c r="IPZ3">
        <v>512500</v>
      </c>
      <c r="IQA3">
        <v>507500</v>
      </c>
      <c r="IQB3">
        <v>507500</v>
      </c>
      <c r="IQC3">
        <v>507500</v>
      </c>
      <c r="IQD3">
        <v>507500</v>
      </c>
      <c r="IQE3">
        <v>507500</v>
      </c>
      <c r="IQF3">
        <v>507500</v>
      </c>
      <c r="IQG3">
        <v>507500</v>
      </c>
      <c r="IQH3">
        <v>507500</v>
      </c>
      <c r="IQI3">
        <v>507500</v>
      </c>
      <c r="IQJ3">
        <v>507500</v>
      </c>
      <c r="IQK3">
        <v>502500</v>
      </c>
      <c r="IQL3">
        <v>502500</v>
      </c>
      <c r="IQM3">
        <v>502500</v>
      </c>
      <c r="IQN3">
        <v>502500</v>
      </c>
      <c r="IQO3">
        <v>502500</v>
      </c>
      <c r="IQP3">
        <v>502500</v>
      </c>
      <c r="IQQ3">
        <v>502500</v>
      </c>
      <c r="IQR3">
        <v>502500</v>
      </c>
      <c r="IQS3">
        <v>502500</v>
      </c>
      <c r="IQT3">
        <v>502500</v>
      </c>
      <c r="IQU3" t="s">
        <v>103</v>
      </c>
      <c r="IQV3">
        <v>597500</v>
      </c>
      <c r="IQW3">
        <v>597500</v>
      </c>
      <c r="IQX3">
        <v>597500</v>
      </c>
      <c r="IQY3">
        <v>597500</v>
      </c>
      <c r="IQZ3">
        <v>597500</v>
      </c>
      <c r="IRA3">
        <v>597500</v>
      </c>
      <c r="IRB3">
        <v>597500</v>
      </c>
      <c r="IRC3">
        <v>597500</v>
      </c>
      <c r="IRD3">
        <v>597500</v>
      </c>
      <c r="IRE3">
        <v>597500</v>
      </c>
      <c r="IRF3">
        <v>592500</v>
      </c>
      <c r="IRG3">
        <v>592500</v>
      </c>
      <c r="IRH3">
        <v>592500</v>
      </c>
      <c r="IRI3">
        <v>592500</v>
      </c>
      <c r="IRJ3">
        <v>592500</v>
      </c>
      <c r="IRK3">
        <v>592500</v>
      </c>
      <c r="IRL3">
        <v>592500</v>
      </c>
      <c r="IRM3">
        <v>592500</v>
      </c>
      <c r="IRN3">
        <v>592500</v>
      </c>
      <c r="IRO3">
        <v>592500</v>
      </c>
      <c r="IRP3">
        <v>587500</v>
      </c>
      <c r="IRQ3">
        <v>587500</v>
      </c>
      <c r="IRR3">
        <v>587500</v>
      </c>
      <c r="IRS3">
        <v>587500</v>
      </c>
      <c r="IRT3">
        <v>587500</v>
      </c>
      <c r="IRU3">
        <v>587500</v>
      </c>
      <c r="IRV3">
        <v>587500</v>
      </c>
      <c r="IRW3">
        <v>587500</v>
      </c>
      <c r="IRX3">
        <v>587500</v>
      </c>
      <c r="IRY3">
        <v>587500</v>
      </c>
      <c r="IRZ3">
        <v>582500</v>
      </c>
      <c r="ISA3">
        <v>582500</v>
      </c>
      <c r="ISB3">
        <v>582500</v>
      </c>
      <c r="ISC3">
        <v>582500</v>
      </c>
      <c r="ISD3">
        <v>582500</v>
      </c>
      <c r="ISE3">
        <v>582500</v>
      </c>
      <c r="ISF3">
        <v>582500</v>
      </c>
      <c r="ISG3">
        <v>582500</v>
      </c>
      <c r="ISH3">
        <v>582500</v>
      </c>
      <c r="ISI3">
        <v>582500</v>
      </c>
      <c r="ISJ3">
        <v>577500</v>
      </c>
      <c r="ISK3">
        <v>577500</v>
      </c>
      <c r="ISL3">
        <v>577500</v>
      </c>
      <c r="ISM3">
        <v>577500</v>
      </c>
      <c r="ISN3">
        <v>577500</v>
      </c>
      <c r="ISO3">
        <v>577500</v>
      </c>
      <c r="ISP3">
        <v>577500</v>
      </c>
      <c r="ISQ3">
        <v>577500</v>
      </c>
      <c r="ISR3">
        <v>577500</v>
      </c>
      <c r="ISS3">
        <v>577500</v>
      </c>
      <c r="IST3">
        <v>572500</v>
      </c>
      <c r="ISU3">
        <v>572500</v>
      </c>
      <c r="ISV3">
        <v>572500</v>
      </c>
      <c r="ISW3">
        <v>572500</v>
      </c>
      <c r="ISX3">
        <v>572500</v>
      </c>
      <c r="ISY3">
        <v>572500</v>
      </c>
      <c r="ISZ3">
        <v>572500</v>
      </c>
      <c r="ITA3">
        <v>572500</v>
      </c>
      <c r="ITB3">
        <v>572500</v>
      </c>
      <c r="ITC3">
        <v>572500</v>
      </c>
      <c r="ITD3">
        <v>567500</v>
      </c>
      <c r="ITE3">
        <v>567500</v>
      </c>
      <c r="ITF3">
        <v>567500</v>
      </c>
      <c r="ITG3">
        <v>567500</v>
      </c>
      <c r="ITH3">
        <v>567500</v>
      </c>
      <c r="ITI3">
        <v>567500</v>
      </c>
      <c r="ITJ3">
        <v>567500</v>
      </c>
      <c r="ITK3">
        <v>567500</v>
      </c>
      <c r="ITL3">
        <v>567500</v>
      </c>
      <c r="ITM3">
        <v>567500</v>
      </c>
      <c r="ITN3">
        <v>562500</v>
      </c>
      <c r="ITO3">
        <v>562500</v>
      </c>
      <c r="ITP3">
        <v>562500</v>
      </c>
      <c r="ITQ3">
        <v>562500</v>
      </c>
      <c r="ITR3">
        <v>562500</v>
      </c>
      <c r="ITS3">
        <v>562500</v>
      </c>
      <c r="ITT3">
        <v>562500</v>
      </c>
      <c r="ITU3">
        <v>562500</v>
      </c>
      <c r="ITV3">
        <v>562500</v>
      </c>
      <c r="ITW3">
        <v>562500</v>
      </c>
      <c r="ITX3">
        <v>557500</v>
      </c>
      <c r="ITY3">
        <v>557500</v>
      </c>
      <c r="ITZ3">
        <v>557500</v>
      </c>
      <c r="IUA3">
        <v>557500</v>
      </c>
      <c r="IUB3">
        <v>557500</v>
      </c>
      <c r="IUC3">
        <v>557500</v>
      </c>
      <c r="IUD3">
        <v>557500</v>
      </c>
      <c r="IUE3">
        <v>557500</v>
      </c>
      <c r="IUF3">
        <v>557500</v>
      </c>
      <c r="IUG3">
        <v>557500</v>
      </c>
      <c r="IUH3">
        <v>552500</v>
      </c>
      <c r="IUI3">
        <v>552500</v>
      </c>
      <c r="IUJ3">
        <v>552500</v>
      </c>
      <c r="IUK3">
        <v>552500</v>
      </c>
      <c r="IUL3">
        <v>552500</v>
      </c>
      <c r="IUM3">
        <v>552500</v>
      </c>
      <c r="IUN3">
        <v>552500</v>
      </c>
      <c r="IUO3">
        <v>552500</v>
      </c>
      <c r="IUP3">
        <v>552500</v>
      </c>
      <c r="IUQ3">
        <v>552500</v>
      </c>
      <c r="IUR3" t="s">
        <v>103</v>
      </c>
      <c r="IUS3">
        <v>647500</v>
      </c>
      <c r="IUT3">
        <v>647500</v>
      </c>
      <c r="IUU3">
        <v>647500</v>
      </c>
      <c r="IUV3">
        <v>647500</v>
      </c>
      <c r="IUW3">
        <v>647500</v>
      </c>
      <c r="IUX3">
        <v>647500</v>
      </c>
      <c r="IUY3">
        <v>647500</v>
      </c>
      <c r="IUZ3">
        <v>647500</v>
      </c>
      <c r="IVA3">
        <v>647500</v>
      </c>
      <c r="IVB3">
        <v>647500</v>
      </c>
      <c r="IVC3">
        <v>642500</v>
      </c>
      <c r="IVD3">
        <v>642500</v>
      </c>
      <c r="IVE3">
        <v>642500</v>
      </c>
      <c r="IVF3">
        <v>642500</v>
      </c>
      <c r="IVG3">
        <v>642500</v>
      </c>
      <c r="IVH3">
        <v>642500</v>
      </c>
      <c r="IVI3">
        <v>642500</v>
      </c>
      <c r="IVJ3">
        <v>642500</v>
      </c>
      <c r="IVK3">
        <v>642500</v>
      </c>
      <c r="IVL3">
        <v>642500</v>
      </c>
      <c r="IVM3">
        <v>637500</v>
      </c>
      <c r="IVN3">
        <v>637500</v>
      </c>
      <c r="IVO3">
        <v>637500</v>
      </c>
      <c r="IVP3">
        <v>637500</v>
      </c>
      <c r="IVQ3">
        <v>637500</v>
      </c>
      <c r="IVR3">
        <v>637500</v>
      </c>
      <c r="IVS3">
        <v>637500</v>
      </c>
      <c r="IVT3">
        <v>637500</v>
      </c>
      <c r="IVU3">
        <v>637500</v>
      </c>
      <c r="IVV3">
        <v>637500</v>
      </c>
      <c r="IVW3">
        <v>632500</v>
      </c>
      <c r="IVX3">
        <v>632500</v>
      </c>
      <c r="IVY3">
        <v>632500</v>
      </c>
      <c r="IVZ3">
        <v>632500</v>
      </c>
      <c r="IWA3">
        <v>632500</v>
      </c>
      <c r="IWB3">
        <v>632500</v>
      </c>
      <c r="IWC3">
        <v>632500</v>
      </c>
      <c r="IWD3">
        <v>632500</v>
      </c>
      <c r="IWE3">
        <v>632500</v>
      </c>
      <c r="IWF3">
        <v>632500</v>
      </c>
      <c r="IWG3">
        <v>627500</v>
      </c>
      <c r="IWH3">
        <v>627500</v>
      </c>
      <c r="IWI3">
        <v>627500</v>
      </c>
      <c r="IWJ3">
        <v>627500</v>
      </c>
      <c r="IWK3">
        <v>627500</v>
      </c>
      <c r="IWL3">
        <v>627500</v>
      </c>
      <c r="IWM3">
        <v>627500</v>
      </c>
      <c r="IWN3">
        <v>627500</v>
      </c>
      <c r="IWO3">
        <v>627500</v>
      </c>
      <c r="IWP3">
        <v>627500</v>
      </c>
      <c r="IWQ3">
        <v>622500</v>
      </c>
      <c r="IWR3">
        <v>622500</v>
      </c>
      <c r="IWS3">
        <v>622500</v>
      </c>
      <c r="IWT3">
        <v>622500</v>
      </c>
      <c r="IWU3">
        <v>622500</v>
      </c>
      <c r="IWV3">
        <v>622500</v>
      </c>
      <c r="IWW3">
        <v>622500</v>
      </c>
      <c r="IWX3">
        <v>622500</v>
      </c>
      <c r="IWY3">
        <v>622500</v>
      </c>
      <c r="IWZ3">
        <v>622500</v>
      </c>
      <c r="IXA3">
        <v>617500</v>
      </c>
      <c r="IXB3">
        <v>617500</v>
      </c>
      <c r="IXC3">
        <v>617500</v>
      </c>
      <c r="IXD3">
        <v>617500</v>
      </c>
      <c r="IXE3">
        <v>617500</v>
      </c>
      <c r="IXF3">
        <v>617500</v>
      </c>
      <c r="IXG3">
        <v>617500</v>
      </c>
      <c r="IXH3">
        <v>617500</v>
      </c>
      <c r="IXI3">
        <v>617500</v>
      </c>
      <c r="IXJ3">
        <v>617500</v>
      </c>
      <c r="IXK3">
        <v>612500</v>
      </c>
      <c r="IXL3">
        <v>612500</v>
      </c>
      <c r="IXM3">
        <v>612500</v>
      </c>
      <c r="IXN3">
        <v>612500</v>
      </c>
      <c r="IXO3">
        <v>612500</v>
      </c>
      <c r="IXP3">
        <v>612500</v>
      </c>
      <c r="IXQ3">
        <v>612500</v>
      </c>
      <c r="IXR3">
        <v>612500</v>
      </c>
      <c r="IXS3">
        <v>612500</v>
      </c>
      <c r="IXT3">
        <v>612500</v>
      </c>
      <c r="IXU3">
        <v>607500</v>
      </c>
      <c r="IXV3">
        <v>607500</v>
      </c>
      <c r="IXW3">
        <v>607500</v>
      </c>
      <c r="IXX3">
        <v>607500</v>
      </c>
      <c r="IXY3">
        <v>607500</v>
      </c>
      <c r="IXZ3">
        <v>607500</v>
      </c>
      <c r="IYA3">
        <v>607500</v>
      </c>
      <c r="IYB3">
        <v>607500</v>
      </c>
      <c r="IYC3">
        <v>607500</v>
      </c>
      <c r="IYD3">
        <v>607500</v>
      </c>
      <c r="IYE3">
        <v>602500</v>
      </c>
      <c r="IYF3">
        <v>602500</v>
      </c>
      <c r="IYG3">
        <v>602500</v>
      </c>
      <c r="IYH3">
        <v>602500</v>
      </c>
      <c r="IYI3">
        <v>602500</v>
      </c>
      <c r="IYJ3">
        <v>602500</v>
      </c>
      <c r="IYK3">
        <v>602500</v>
      </c>
      <c r="IYL3">
        <v>602500</v>
      </c>
      <c r="IYM3">
        <v>602500</v>
      </c>
      <c r="IYN3">
        <v>602500</v>
      </c>
      <c r="IYO3" t="s">
        <v>103</v>
      </c>
      <c r="IYP3">
        <v>682500</v>
      </c>
      <c r="IYQ3">
        <v>682500</v>
      </c>
      <c r="IYR3">
        <v>682500</v>
      </c>
      <c r="IYS3">
        <v>677500</v>
      </c>
      <c r="IYT3">
        <v>677500</v>
      </c>
      <c r="IYU3">
        <v>677500</v>
      </c>
      <c r="IYV3">
        <v>677500</v>
      </c>
      <c r="IYW3">
        <v>677500</v>
      </c>
      <c r="IYX3">
        <v>672500</v>
      </c>
      <c r="IYY3">
        <v>672500</v>
      </c>
      <c r="IYZ3">
        <v>672500</v>
      </c>
      <c r="IZA3">
        <v>672500</v>
      </c>
      <c r="IZB3">
        <v>672500</v>
      </c>
      <c r="IZC3">
        <v>672500</v>
      </c>
      <c r="IZD3">
        <v>667500</v>
      </c>
      <c r="IZE3">
        <v>667500</v>
      </c>
      <c r="IZF3">
        <v>667500</v>
      </c>
      <c r="IZG3">
        <v>667500</v>
      </c>
      <c r="IZH3">
        <v>667500</v>
      </c>
      <c r="IZI3">
        <v>667500</v>
      </c>
      <c r="IZJ3">
        <v>667500</v>
      </c>
      <c r="IZK3">
        <v>667500</v>
      </c>
      <c r="IZL3">
        <v>667500</v>
      </c>
      <c r="IZM3">
        <v>662500</v>
      </c>
      <c r="IZN3">
        <v>662500</v>
      </c>
      <c r="IZO3">
        <v>662500</v>
      </c>
      <c r="IZP3">
        <v>662500</v>
      </c>
      <c r="IZQ3">
        <v>662500</v>
      </c>
      <c r="IZR3">
        <v>662500</v>
      </c>
      <c r="IZS3">
        <v>662500</v>
      </c>
      <c r="IZT3">
        <v>662500</v>
      </c>
      <c r="IZU3">
        <v>662500</v>
      </c>
      <c r="IZV3">
        <v>657500</v>
      </c>
      <c r="IZW3">
        <v>657500</v>
      </c>
      <c r="IZX3">
        <v>657500</v>
      </c>
      <c r="IZY3">
        <v>657500</v>
      </c>
      <c r="IZZ3">
        <v>657500</v>
      </c>
      <c r="JAA3">
        <v>657500</v>
      </c>
      <c r="JAB3">
        <v>657500</v>
      </c>
      <c r="JAC3">
        <v>657500</v>
      </c>
      <c r="JAD3">
        <v>657500</v>
      </c>
      <c r="JAE3">
        <v>657500</v>
      </c>
      <c r="JAF3">
        <v>652500</v>
      </c>
      <c r="JAG3">
        <v>652500</v>
      </c>
      <c r="JAH3">
        <v>652500</v>
      </c>
      <c r="JAI3">
        <v>652500</v>
      </c>
      <c r="JAJ3">
        <v>652500</v>
      </c>
      <c r="JAK3">
        <v>652500</v>
      </c>
      <c r="JAL3">
        <v>652500</v>
      </c>
      <c r="JAM3">
        <v>652500</v>
      </c>
      <c r="JAN3">
        <v>652500</v>
      </c>
      <c r="JAO3">
        <v>652500</v>
      </c>
      <c r="JAP3" t="s">
        <v>103</v>
      </c>
      <c r="JAQ3">
        <v>747500</v>
      </c>
      <c r="JAR3">
        <v>747500</v>
      </c>
      <c r="JAS3">
        <v>747500</v>
      </c>
      <c r="JAT3">
        <v>747500</v>
      </c>
      <c r="JAU3">
        <v>742500</v>
      </c>
      <c r="JAV3">
        <v>742500</v>
      </c>
      <c r="JAW3">
        <v>742500</v>
      </c>
      <c r="JAX3">
        <v>742500</v>
      </c>
      <c r="JAY3">
        <v>737500</v>
      </c>
      <c r="JAZ3">
        <v>737500</v>
      </c>
      <c r="JBA3">
        <v>737500</v>
      </c>
      <c r="JBB3">
        <v>732500</v>
      </c>
      <c r="JBC3">
        <v>717500</v>
      </c>
      <c r="JBD3">
        <v>712500</v>
      </c>
      <c r="JBE3">
        <v>712500</v>
      </c>
      <c r="JBF3">
        <v>707500</v>
      </c>
      <c r="JBG3">
        <v>707500</v>
      </c>
      <c r="JBH3">
        <v>707500</v>
      </c>
      <c r="JBI3">
        <v>702500</v>
      </c>
      <c r="JBJ3">
        <v>702500</v>
      </c>
      <c r="JBK3" t="s">
        <v>103</v>
      </c>
      <c r="JBL3">
        <v>797500</v>
      </c>
      <c r="JBM3">
        <v>797500</v>
      </c>
      <c r="JBN3">
        <v>797500</v>
      </c>
      <c r="JBO3">
        <v>797500</v>
      </c>
      <c r="JBP3">
        <v>797500</v>
      </c>
      <c r="JBQ3">
        <v>797500</v>
      </c>
      <c r="JBR3">
        <v>797500</v>
      </c>
      <c r="JBS3">
        <v>797500</v>
      </c>
      <c r="JBT3">
        <v>797500</v>
      </c>
      <c r="JBU3">
        <v>792500</v>
      </c>
      <c r="JBV3">
        <v>792500</v>
      </c>
      <c r="JBW3">
        <v>792500</v>
      </c>
      <c r="JBX3">
        <v>792500</v>
      </c>
      <c r="JBY3">
        <v>792500</v>
      </c>
      <c r="JBZ3">
        <v>792500</v>
      </c>
      <c r="JCA3">
        <v>792500</v>
      </c>
      <c r="JCB3">
        <v>792500</v>
      </c>
      <c r="JCC3">
        <v>787500</v>
      </c>
      <c r="JCD3">
        <v>787500</v>
      </c>
      <c r="JCE3">
        <v>787500</v>
      </c>
      <c r="JCF3">
        <v>787500</v>
      </c>
      <c r="JCG3">
        <v>787500</v>
      </c>
      <c r="JCH3">
        <v>787500</v>
      </c>
      <c r="JCI3">
        <v>787500</v>
      </c>
      <c r="JCJ3">
        <v>787500</v>
      </c>
      <c r="JCK3">
        <v>782500</v>
      </c>
      <c r="JCL3">
        <v>782500</v>
      </c>
      <c r="JCM3">
        <v>782500</v>
      </c>
      <c r="JCN3">
        <v>782500</v>
      </c>
      <c r="JCO3">
        <v>782500</v>
      </c>
      <c r="JCP3">
        <v>782500</v>
      </c>
      <c r="JCQ3">
        <v>782500</v>
      </c>
      <c r="JCR3">
        <v>782500</v>
      </c>
      <c r="JCS3">
        <v>777500</v>
      </c>
      <c r="JCT3">
        <v>777500</v>
      </c>
      <c r="JCU3">
        <v>777500</v>
      </c>
      <c r="JCV3">
        <v>777500</v>
      </c>
      <c r="JCW3">
        <v>777500</v>
      </c>
      <c r="JCX3">
        <v>777500</v>
      </c>
      <c r="JCY3">
        <v>777500</v>
      </c>
      <c r="JCZ3">
        <v>777500</v>
      </c>
      <c r="JDA3">
        <v>772500</v>
      </c>
      <c r="JDB3">
        <v>772500</v>
      </c>
      <c r="JDC3">
        <v>772500</v>
      </c>
      <c r="JDD3">
        <v>772500</v>
      </c>
      <c r="JDE3">
        <v>772500</v>
      </c>
      <c r="JDF3">
        <v>772500</v>
      </c>
      <c r="JDG3">
        <v>772500</v>
      </c>
      <c r="JDH3">
        <v>767500</v>
      </c>
      <c r="JDI3">
        <v>767500</v>
      </c>
      <c r="JDJ3">
        <v>767500</v>
      </c>
      <c r="JDK3">
        <v>767500</v>
      </c>
      <c r="JDL3">
        <v>767500</v>
      </c>
      <c r="JDM3">
        <v>767500</v>
      </c>
      <c r="JDN3">
        <v>762500</v>
      </c>
      <c r="JDO3">
        <v>762500</v>
      </c>
      <c r="JDP3">
        <v>762500</v>
      </c>
      <c r="JDQ3">
        <v>762500</v>
      </c>
      <c r="JDR3">
        <v>762500</v>
      </c>
      <c r="JDS3">
        <v>757500</v>
      </c>
      <c r="JDT3">
        <v>757500</v>
      </c>
      <c r="JDU3">
        <v>757500</v>
      </c>
      <c r="JDV3">
        <v>757500</v>
      </c>
      <c r="JDW3">
        <v>757500</v>
      </c>
      <c r="JDX3">
        <v>752500</v>
      </c>
      <c r="JDY3">
        <v>752500</v>
      </c>
      <c r="JDZ3">
        <v>752500</v>
      </c>
      <c r="JEA3">
        <v>752500</v>
      </c>
      <c r="JEB3" t="s">
        <v>103</v>
      </c>
      <c r="JEC3">
        <v>847500</v>
      </c>
      <c r="JED3">
        <v>847500</v>
      </c>
      <c r="JEE3">
        <v>847500</v>
      </c>
      <c r="JEF3">
        <v>847500</v>
      </c>
      <c r="JEG3">
        <v>847500</v>
      </c>
      <c r="JEH3">
        <v>847500</v>
      </c>
      <c r="JEI3">
        <v>847500</v>
      </c>
      <c r="JEJ3">
        <v>847500</v>
      </c>
      <c r="JEK3">
        <v>847500</v>
      </c>
      <c r="JEL3">
        <v>847500</v>
      </c>
      <c r="JEM3">
        <v>842500</v>
      </c>
      <c r="JEN3">
        <v>842500</v>
      </c>
      <c r="JEO3">
        <v>842500</v>
      </c>
      <c r="JEP3">
        <v>842500</v>
      </c>
      <c r="JEQ3">
        <v>842500</v>
      </c>
      <c r="JER3">
        <v>842500</v>
      </c>
      <c r="JES3">
        <v>842500</v>
      </c>
      <c r="JET3">
        <v>842500</v>
      </c>
      <c r="JEU3">
        <v>842500</v>
      </c>
      <c r="JEV3">
        <v>842500</v>
      </c>
      <c r="JEW3">
        <v>837500</v>
      </c>
      <c r="JEX3">
        <v>837500</v>
      </c>
      <c r="JEY3">
        <v>837500</v>
      </c>
      <c r="JEZ3">
        <v>837500</v>
      </c>
      <c r="JFA3">
        <v>837500</v>
      </c>
      <c r="JFB3">
        <v>837500</v>
      </c>
      <c r="JFC3">
        <v>837500</v>
      </c>
      <c r="JFD3">
        <v>837500</v>
      </c>
      <c r="JFE3">
        <v>837500</v>
      </c>
      <c r="JFF3">
        <v>837500</v>
      </c>
      <c r="JFG3">
        <v>832500</v>
      </c>
      <c r="JFH3">
        <v>832500</v>
      </c>
      <c r="JFI3">
        <v>832500</v>
      </c>
      <c r="JFJ3">
        <v>832500</v>
      </c>
      <c r="JFK3">
        <v>832500</v>
      </c>
      <c r="JFL3">
        <v>832500</v>
      </c>
      <c r="JFM3">
        <v>832500</v>
      </c>
      <c r="JFN3">
        <v>832500</v>
      </c>
      <c r="JFO3">
        <v>832500</v>
      </c>
      <c r="JFP3">
        <v>832500</v>
      </c>
      <c r="JFQ3">
        <v>827500</v>
      </c>
      <c r="JFR3">
        <v>827500</v>
      </c>
      <c r="JFS3">
        <v>827500</v>
      </c>
      <c r="JFT3">
        <v>827500</v>
      </c>
      <c r="JFU3">
        <v>827500</v>
      </c>
      <c r="JFV3">
        <v>827500</v>
      </c>
      <c r="JFW3">
        <v>827500</v>
      </c>
      <c r="JFX3">
        <v>827500</v>
      </c>
      <c r="JFY3">
        <v>827500</v>
      </c>
      <c r="JFZ3">
        <v>827500</v>
      </c>
      <c r="JGA3">
        <v>822500</v>
      </c>
      <c r="JGB3">
        <v>822500</v>
      </c>
      <c r="JGC3">
        <v>822500</v>
      </c>
      <c r="JGD3">
        <v>822500</v>
      </c>
      <c r="JGE3">
        <v>822500</v>
      </c>
      <c r="JGF3">
        <v>822500</v>
      </c>
      <c r="JGG3">
        <v>822500</v>
      </c>
      <c r="JGH3">
        <v>822500</v>
      </c>
      <c r="JGI3">
        <v>822500</v>
      </c>
      <c r="JGJ3">
        <v>822500</v>
      </c>
      <c r="JGK3">
        <v>817500</v>
      </c>
      <c r="JGL3">
        <v>817500</v>
      </c>
      <c r="JGM3">
        <v>817500</v>
      </c>
      <c r="JGN3">
        <v>817500</v>
      </c>
      <c r="JGO3">
        <v>817500</v>
      </c>
      <c r="JGP3">
        <v>817500</v>
      </c>
      <c r="JGQ3">
        <v>817500</v>
      </c>
      <c r="JGR3">
        <v>817500</v>
      </c>
      <c r="JGS3">
        <v>817500</v>
      </c>
      <c r="JGT3">
        <v>817500</v>
      </c>
      <c r="JGU3">
        <v>812500</v>
      </c>
      <c r="JGV3">
        <v>812500</v>
      </c>
      <c r="JGW3">
        <v>812500</v>
      </c>
      <c r="JGX3">
        <v>812500</v>
      </c>
      <c r="JGY3">
        <v>812500</v>
      </c>
      <c r="JGZ3">
        <v>812500</v>
      </c>
      <c r="JHA3">
        <v>812500</v>
      </c>
      <c r="JHB3">
        <v>812500</v>
      </c>
      <c r="JHC3">
        <v>812500</v>
      </c>
      <c r="JHD3">
        <v>807500</v>
      </c>
      <c r="JHE3">
        <v>807500</v>
      </c>
      <c r="JHF3">
        <v>807500</v>
      </c>
      <c r="JHG3">
        <v>807500</v>
      </c>
      <c r="JHH3">
        <v>807500</v>
      </c>
      <c r="JHI3">
        <v>807500</v>
      </c>
      <c r="JHJ3">
        <v>807500</v>
      </c>
      <c r="JHK3">
        <v>807500</v>
      </c>
      <c r="JHL3">
        <v>807500</v>
      </c>
      <c r="JHM3">
        <v>802500</v>
      </c>
      <c r="JHN3">
        <v>802500</v>
      </c>
      <c r="JHO3">
        <v>802500</v>
      </c>
      <c r="JHP3">
        <v>802500</v>
      </c>
      <c r="JHQ3">
        <v>802500</v>
      </c>
      <c r="JHR3">
        <v>802500</v>
      </c>
      <c r="JHS3">
        <v>802500</v>
      </c>
      <c r="JHT3">
        <v>802500</v>
      </c>
      <c r="JHU3">
        <v>802500</v>
      </c>
      <c r="JHV3">
        <v>802500</v>
      </c>
      <c r="JHW3" t="s">
        <v>103</v>
      </c>
      <c r="JHX3">
        <v>867500</v>
      </c>
      <c r="JHY3">
        <v>867500</v>
      </c>
      <c r="JHZ3">
        <v>867500</v>
      </c>
      <c r="JIA3">
        <v>867500</v>
      </c>
      <c r="JIB3">
        <v>867500</v>
      </c>
      <c r="JIC3">
        <v>867500</v>
      </c>
      <c r="JID3">
        <v>862500</v>
      </c>
      <c r="JIE3">
        <v>862500</v>
      </c>
      <c r="JIF3">
        <v>862500</v>
      </c>
      <c r="JIG3">
        <v>862500</v>
      </c>
      <c r="JIH3">
        <v>862500</v>
      </c>
      <c r="JII3">
        <v>862500</v>
      </c>
      <c r="JIJ3">
        <v>862500</v>
      </c>
      <c r="JIK3">
        <v>862500</v>
      </c>
      <c r="JIL3">
        <v>862500</v>
      </c>
      <c r="JIM3">
        <v>862500</v>
      </c>
      <c r="JIN3">
        <v>857500</v>
      </c>
      <c r="JIO3">
        <v>857500</v>
      </c>
      <c r="JIP3">
        <v>857500</v>
      </c>
      <c r="JIQ3">
        <v>857500</v>
      </c>
      <c r="JIR3">
        <v>857500</v>
      </c>
      <c r="JIS3">
        <v>857500</v>
      </c>
      <c r="JIT3">
        <v>857500</v>
      </c>
      <c r="JIU3">
        <v>857500</v>
      </c>
      <c r="JIV3">
        <v>857500</v>
      </c>
      <c r="JIW3">
        <v>857500</v>
      </c>
      <c r="JIX3">
        <v>852500</v>
      </c>
      <c r="JIY3">
        <v>852500</v>
      </c>
      <c r="JIZ3">
        <v>852500</v>
      </c>
      <c r="JJA3">
        <v>852500</v>
      </c>
      <c r="JJB3">
        <v>852500</v>
      </c>
      <c r="JJC3">
        <v>852500</v>
      </c>
      <c r="JJD3">
        <v>852500</v>
      </c>
      <c r="JJE3">
        <v>852500</v>
      </c>
      <c r="JJF3">
        <v>852500</v>
      </c>
      <c r="JJG3">
        <v>852500</v>
      </c>
      <c r="JJH3" t="s">
        <v>103</v>
      </c>
      <c r="JJI3">
        <v>97500</v>
      </c>
      <c r="JJJ3">
        <v>97500</v>
      </c>
      <c r="JJK3">
        <v>97500</v>
      </c>
      <c r="JJL3">
        <v>97500</v>
      </c>
      <c r="JJM3">
        <v>97500</v>
      </c>
      <c r="JJN3">
        <v>97500</v>
      </c>
      <c r="JJO3">
        <v>97500</v>
      </c>
      <c r="JJP3">
        <v>97500</v>
      </c>
      <c r="JJQ3">
        <v>97500</v>
      </c>
      <c r="JJR3">
        <v>97500</v>
      </c>
      <c r="JJS3">
        <v>92500</v>
      </c>
      <c r="JJT3">
        <v>92500</v>
      </c>
      <c r="JJU3">
        <v>92500</v>
      </c>
      <c r="JJV3">
        <v>92500</v>
      </c>
      <c r="JJW3">
        <v>92500</v>
      </c>
      <c r="JJX3">
        <v>92500</v>
      </c>
      <c r="JJY3">
        <v>92500</v>
      </c>
      <c r="JJZ3">
        <v>92500</v>
      </c>
      <c r="JKA3">
        <v>92500</v>
      </c>
      <c r="JKB3">
        <v>87500</v>
      </c>
      <c r="JKC3">
        <v>87500</v>
      </c>
      <c r="JKD3">
        <v>87500</v>
      </c>
      <c r="JKE3">
        <v>87500</v>
      </c>
      <c r="JKF3">
        <v>87500</v>
      </c>
      <c r="JKG3">
        <v>82500</v>
      </c>
      <c r="JKH3">
        <v>82500</v>
      </c>
      <c r="JKI3">
        <v>82500</v>
      </c>
      <c r="JKJ3">
        <v>77500</v>
      </c>
      <c r="JKK3">
        <v>77500</v>
      </c>
      <c r="JKL3" t="s">
        <v>103</v>
      </c>
      <c r="JKM3">
        <v>147500</v>
      </c>
      <c r="JKN3">
        <v>147500</v>
      </c>
      <c r="JKO3">
        <v>147500</v>
      </c>
      <c r="JKP3">
        <v>147500</v>
      </c>
      <c r="JKQ3">
        <v>147500</v>
      </c>
      <c r="JKR3">
        <v>147500</v>
      </c>
      <c r="JKS3">
        <v>147500</v>
      </c>
      <c r="JKT3">
        <v>147500</v>
      </c>
      <c r="JKU3">
        <v>147500</v>
      </c>
      <c r="JKV3">
        <v>147500</v>
      </c>
      <c r="JKW3">
        <v>142500</v>
      </c>
      <c r="JKX3">
        <v>142500</v>
      </c>
      <c r="JKY3">
        <v>142500</v>
      </c>
      <c r="JKZ3">
        <v>142500</v>
      </c>
      <c r="JLA3">
        <v>142500</v>
      </c>
      <c r="JLB3">
        <v>142500</v>
      </c>
      <c r="JLC3">
        <v>142500</v>
      </c>
      <c r="JLD3">
        <v>142500</v>
      </c>
      <c r="JLE3">
        <v>142500</v>
      </c>
      <c r="JLF3">
        <v>142500</v>
      </c>
      <c r="JLG3">
        <v>137500</v>
      </c>
      <c r="JLH3">
        <v>137500</v>
      </c>
      <c r="JLI3">
        <v>137500</v>
      </c>
      <c r="JLJ3">
        <v>137500</v>
      </c>
      <c r="JLK3">
        <v>137500</v>
      </c>
      <c r="JLL3">
        <v>137500</v>
      </c>
      <c r="JLM3">
        <v>137500</v>
      </c>
      <c r="JLN3">
        <v>137500</v>
      </c>
      <c r="JLO3">
        <v>137500</v>
      </c>
      <c r="JLP3">
        <v>137500</v>
      </c>
      <c r="JLQ3">
        <v>132500</v>
      </c>
      <c r="JLR3">
        <v>132500</v>
      </c>
      <c r="JLS3">
        <v>132500</v>
      </c>
      <c r="JLT3">
        <v>132500</v>
      </c>
      <c r="JLU3">
        <v>132500</v>
      </c>
      <c r="JLV3">
        <v>132500</v>
      </c>
      <c r="JLW3">
        <v>132500</v>
      </c>
      <c r="JLX3">
        <v>132500</v>
      </c>
      <c r="JLY3">
        <v>132500</v>
      </c>
      <c r="JLZ3">
        <v>132500</v>
      </c>
      <c r="JMA3">
        <v>127500</v>
      </c>
      <c r="JMB3">
        <v>127500</v>
      </c>
      <c r="JMC3">
        <v>127500</v>
      </c>
      <c r="JMD3">
        <v>127500</v>
      </c>
      <c r="JME3">
        <v>127500</v>
      </c>
      <c r="JMF3">
        <v>127500</v>
      </c>
      <c r="JMG3">
        <v>127500</v>
      </c>
      <c r="JMH3">
        <v>127500</v>
      </c>
      <c r="JMI3">
        <v>127500</v>
      </c>
      <c r="JMJ3">
        <v>127500</v>
      </c>
      <c r="JMK3">
        <v>122500</v>
      </c>
      <c r="JML3">
        <v>122500</v>
      </c>
      <c r="JMM3">
        <v>122500</v>
      </c>
      <c r="JMN3">
        <v>122500</v>
      </c>
      <c r="JMO3">
        <v>122500</v>
      </c>
      <c r="JMP3">
        <v>122500</v>
      </c>
      <c r="JMQ3">
        <v>122500</v>
      </c>
      <c r="JMR3">
        <v>122500</v>
      </c>
      <c r="JMS3">
        <v>122500</v>
      </c>
      <c r="JMT3">
        <v>122500</v>
      </c>
      <c r="JMU3">
        <v>117500</v>
      </c>
      <c r="JMV3">
        <v>117500</v>
      </c>
      <c r="JMW3">
        <v>117500</v>
      </c>
      <c r="JMX3">
        <v>117500</v>
      </c>
      <c r="JMY3">
        <v>117500</v>
      </c>
      <c r="JMZ3">
        <v>117500</v>
      </c>
      <c r="JNA3">
        <v>117500</v>
      </c>
      <c r="JNB3">
        <v>117500</v>
      </c>
      <c r="JNC3">
        <v>117500</v>
      </c>
      <c r="JND3">
        <v>117500</v>
      </c>
      <c r="JNE3">
        <v>112500</v>
      </c>
      <c r="JNF3">
        <v>112500</v>
      </c>
      <c r="JNG3">
        <v>112500</v>
      </c>
      <c r="JNH3">
        <v>112500</v>
      </c>
      <c r="JNI3">
        <v>112500</v>
      </c>
      <c r="JNJ3">
        <v>112500</v>
      </c>
      <c r="JNK3">
        <v>112500</v>
      </c>
      <c r="JNL3">
        <v>112500</v>
      </c>
      <c r="JNM3">
        <v>112500</v>
      </c>
      <c r="JNN3">
        <v>112500</v>
      </c>
      <c r="JNO3">
        <v>107500</v>
      </c>
      <c r="JNP3">
        <v>107500</v>
      </c>
      <c r="JNQ3">
        <v>107500</v>
      </c>
      <c r="JNR3">
        <v>107500</v>
      </c>
      <c r="JNS3">
        <v>107500</v>
      </c>
      <c r="JNT3">
        <v>107500</v>
      </c>
      <c r="JNU3">
        <v>107500</v>
      </c>
      <c r="JNV3">
        <v>107500</v>
      </c>
      <c r="JNW3">
        <v>107500</v>
      </c>
      <c r="JNX3">
        <v>107500</v>
      </c>
      <c r="JNY3">
        <v>102500</v>
      </c>
      <c r="JNZ3">
        <v>102500</v>
      </c>
      <c r="JOA3">
        <v>102500</v>
      </c>
      <c r="JOB3">
        <v>102500</v>
      </c>
      <c r="JOC3">
        <v>102500</v>
      </c>
      <c r="JOD3">
        <v>102500</v>
      </c>
      <c r="JOE3">
        <v>102500</v>
      </c>
      <c r="JOF3">
        <v>102500</v>
      </c>
      <c r="JOG3">
        <v>102500</v>
      </c>
      <c r="JOH3">
        <v>102500</v>
      </c>
      <c r="JOI3" t="s">
        <v>103</v>
      </c>
      <c r="JOJ3">
        <v>1072500</v>
      </c>
      <c r="JOK3" t="s">
        <v>103</v>
      </c>
      <c r="JOL3">
        <v>1147500</v>
      </c>
      <c r="JOM3">
        <v>1147500</v>
      </c>
      <c r="JON3">
        <v>1147500</v>
      </c>
      <c r="JOO3">
        <v>1147500</v>
      </c>
      <c r="JOP3">
        <v>1147500</v>
      </c>
      <c r="JOQ3">
        <v>1142500</v>
      </c>
      <c r="JOR3">
        <v>1142500</v>
      </c>
      <c r="JOS3">
        <v>1142500</v>
      </c>
      <c r="JOT3">
        <v>1142500</v>
      </c>
      <c r="JOU3">
        <v>1142500</v>
      </c>
      <c r="JOV3">
        <v>1137500</v>
      </c>
      <c r="JOW3">
        <v>1137500</v>
      </c>
      <c r="JOX3">
        <v>1137500</v>
      </c>
      <c r="JOY3">
        <v>1132500</v>
      </c>
      <c r="JOZ3">
        <v>1132500</v>
      </c>
      <c r="JPA3">
        <v>1127500</v>
      </c>
      <c r="JPB3">
        <v>1127500</v>
      </c>
      <c r="JPC3">
        <v>1122500</v>
      </c>
      <c r="JPD3">
        <v>1122500</v>
      </c>
      <c r="JPE3">
        <v>1117500</v>
      </c>
      <c r="JPF3">
        <v>1117500</v>
      </c>
      <c r="JPG3">
        <v>1112500</v>
      </c>
      <c r="JPH3" t="s">
        <v>103</v>
      </c>
      <c r="JPI3">
        <v>1197500</v>
      </c>
      <c r="JPJ3">
        <v>1192500</v>
      </c>
      <c r="JPK3">
        <v>1192500</v>
      </c>
      <c r="JPL3">
        <v>1192500</v>
      </c>
      <c r="JPM3">
        <v>1192500</v>
      </c>
      <c r="JPN3">
        <v>1187500</v>
      </c>
      <c r="JPO3">
        <v>1187500</v>
      </c>
      <c r="JPP3">
        <v>1187500</v>
      </c>
      <c r="JPQ3">
        <v>1182500</v>
      </c>
      <c r="JPR3">
        <v>1182500</v>
      </c>
      <c r="JPS3">
        <v>1182500</v>
      </c>
      <c r="JPT3">
        <v>1182500</v>
      </c>
      <c r="JPU3">
        <v>1182500</v>
      </c>
      <c r="JPV3">
        <v>1177500</v>
      </c>
      <c r="JPW3">
        <v>1177500</v>
      </c>
      <c r="JPX3">
        <v>1177500</v>
      </c>
      <c r="JPY3">
        <v>1177500</v>
      </c>
      <c r="JPZ3">
        <v>1177500</v>
      </c>
      <c r="JQA3">
        <v>1177500</v>
      </c>
      <c r="JQB3">
        <v>1172500</v>
      </c>
      <c r="JQC3">
        <v>1172500</v>
      </c>
      <c r="JQD3">
        <v>1172500</v>
      </c>
      <c r="JQE3">
        <v>1167500</v>
      </c>
      <c r="JQF3">
        <v>1167500</v>
      </c>
      <c r="JQG3">
        <v>1167500</v>
      </c>
      <c r="JQH3">
        <v>1167500</v>
      </c>
      <c r="JQI3">
        <v>1162500</v>
      </c>
      <c r="JQJ3">
        <v>1162500</v>
      </c>
      <c r="JQK3">
        <v>1162500</v>
      </c>
      <c r="JQL3">
        <v>1162500</v>
      </c>
      <c r="JQM3">
        <v>1162500</v>
      </c>
      <c r="JQN3">
        <v>1157500</v>
      </c>
      <c r="JQO3">
        <v>1157500</v>
      </c>
      <c r="JQP3">
        <v>1157500</v>
      </c>
      <c r="JQQ3">
        <v>1157500</v>
      </c>
      <c r="JQR3">
        <v>1157500</v>
      </c>
      <c r="JQS3">
        <v>1157500</v>
      </c>
      <c r="JQT3">
        <v>1157500</v>
      </c>
      <c r="JQU3">
        <v>1152500</v>
      </c>
      <c r="JQV3">
        <v>1152500</v>
      </c>
      <c r="JQW3">
        <v>1152500</v>
      </c>
      <c r="JQX3">
        <v>1152500</v>
      </c>
      <c r="JQY3">
        <v>1152500</v>
      </c>
      <c r="JQZ3">
        <v>1152500</v>
      </c>
      <c r="JRA3">
        <v>1152500</v>
      </c>
      <c r="JRB3" t="s">
        <v>103</v>
      </c>
      <c r="JRC3">
        <v>1202500</v>
      </c>
      <c r="JRD3" t="s">
        <v>103</v>
      </c>
      <c r="JRE3">
        <v>197500</v>
      </c>
      <c r="JRF3">
        <v>197500</v>
      </c>
      <c r="JRG3">
        <v>197500</v>
      </c>
      <c r="JRH3">
        <v>197500</v>
      </c>
      <c r="JRI3">
        <v>197500</v>
      </c>
      <c r="JRJ3">
        <v>197500</v>
      </c>
      <c r="JRK3">
        <v>197500</v>
      </c>
      <c r="JRL3">
        <v>197500</v>
      </c>
      <c r="JRM3">
        <v>197500</v>
      </c>
      <c r="JRN3">
        <v>197500</v>
      </c>
      <c r="JRO3">
        <v>192500</v>
      </c>
      <c r="JRP3">
        <v>192500</v>
      </c>
      <c r="JRQ3">
        <v>192500</v>
      </c>
      <c r="JRR3">
        <v>192500</v>
      </c>
      <c r="JRS3">
        <v>192500</v>
      </c>
      <c r="JRT3">
        <v>192500</v>
      </c>
      <c r="JRU3">
        <v>192500</v>
      </c>
      <c r="JRV3">
        <v>192500</v>
      </c>
      <c r="JRW3">
        <v>192500</v>
      </c>
      <c r="JRX3">
        <v>192500</v>
      </c>
      <c r="JRY3">
        <v>187500</v>
      </c>
      <c r="JRZ3">
        <v>187500</v>
      </c>
      <c r="JSA3">
        <v>187500</v>
      </c>
      <c r="JSB3">
        <v>187500</v>
      </c>
      <c r="JSC3">
        <v>187500</v>
      </c>
      <c r="JSD3">
        <v>187500</v>
      </c>
      <c r="JSE3">
        <v>187500</v>
      </c>
      <c r="JSF3">
        <v>187500</v>
      </c>
      <c r="JSG3">
        <v>187500</v>
      </c>
      <c r="JSH3">
        <v>187500</v>
      </c>
      <c r="JSI3">
        <v>182500</v>
      </c>
      <c r="JSJ3">
        <v>182500</v>
      </c>
      <c r="JSK3">
        <v>182500</v>
      </c>
      <c r="JSL3">
        <v>182500</v>
      </c>
      <c r="JSM3">
        <v>182500</v>
      </c>
      <c r="JSN3">
        <v>182500</v>
      </c>
      <c r="JSO3">
        <v>182500</v>
      </c>
      <c r="JSP3">
        <v>182500</v>
      </c>
      <c r="JSQ3">
        <v>182500</v>
      </c>
      <c r="JSR3">
        <v>182500</v>
      </c>
      <c r="JSS3">
        <v>177500</v>
      </c>
      <c r="JST3">
        <v>177500</v>
      </c>
      <c r="JSU3">
        <v>177500</v>
      </c>
      <c r="JSV3">
        <v>177500</v>
      </c>
      <c r="JSW3">
        <v>177500</v>
      </c>
      <c r="JSX3">
        <v>177500</v>
      </c>
      <c r="JSY3">
        <v>177500</v>
      </c>
      <c r="JSZ3">
        <v>177500</v>
      </c>
      <c r="JTA3">
        <v>177500</v>
      </c>
      <c r="JTB3">
        <v>177500</v>
      </c>
      <c r="JTC3">
        <v>172500</v>
      </c>
      <c r="JTD3">
        <v>172500</v>
      </c>
      <c r="JTE3">
        <v>172500</v>
      </c>
      <c r="JTF3">
        <v>172500</v>
      </c>
      <c r="JTG3">
        <v>172500</v>
      </c>
      <c r="JTH3">
        <v>172500</v>
      </c>
      <c r="JTI3">
        <v>172500</v>
      </c>
      <c r="JTJ3">
        <v>172500</v>
      </c>
      <c r="JTK3">
        <v>172500</v>
      </c>
      <c r="JTL3">
        <v>172500</v>
      </c>
      <c r="JTM3">
        <v>167500</v>
      </c>
      <c r="JTN3">
        <v>167500</v>
      </c>
      <c r="JTO3">
        <v>167500</v>
      </c>
      <c r="JTP3">
        <v>167500</v>
      </c>
      <c r="JTQ3">
        <v>167500</v>
      </c>
      <c r="JTR3">
        <v>167500</v>
      </c>
      <c r="JTS3">
        <v>167500</v>
      </c>
      <c r="JTT3">
        <v>167500</v>
      </c>
      <c r="JTU3">
        <v>167500</v>
      </c>
      <c r="JTV3">
        <v>167500</v>
      </c>
      <c r="JTW3">
        <v>162500</v>
      </c>
      <c r="JTX3">
        <v>162500</v>
      </c>
      <c r="JTY3">
        <v>162500</v>
      </c>
      <c r="JTZ3">
        <v>162500</v>
      </c>
      <c r="JUA3">
        <v>162500</v>
      </c>
      <c r="JUB3">
        <v>162500</v>
      </c>
      <c r="JUC3">
        <v>162500</v>
      </c>
      <c r="JUD3">
        <v>162500</v>
      </c>
      <c r="JUE3">
        <v>162500</v>
      </c>
      <c r="JUF3">
        <v>162500</v>
      </c>
      <c r="JUG3">
        <v>157500</v>
      </c>
      <c r="JUH3">
        <v>157500</v>
      </c>
      <c r="JUI3">
        <v>157500</v>
      </c>
      <c r="JUJ3">
        <v>157500</v>
      </c>
      <c r="JUK3">
        <v>157500</v>
      </c>
      <c r="JUL3">
        <v>157500</v>
      </c>
      <c r="JUM3">
        <v>157500</v>
      </c>
      <c r="JUN3">
        <v>157500</v>
      </c>
      <c r="JUO3">
        <v>157500</v>
      </c>
      <c r="JUP3">
        <v>157500</v>
      </c>
      <c r="JUQ3">
        <v>152500</v>
      </c>
      <c r="JUR3">
        <v>152500</v>
      </c>
      <c r="JUS3">
        <v>152500</v>
      </c>
      <c r="JUT3">
        <v>152500</v>
      </c>
      <c r="JUU3">
        <v>152500</v>
      </c>
      <c r="JUV3">
        <v>152500</v>
      </c>
      <c r="JUW3">
        <v>152500</v>
      </c>
      <c r="JUX3">
        <v>152500</v>
      </c>
      <c r="JUY3">
        <v>152500</v>
      </c>
      <c r="JUZ3">
        <v>152500</v>
      </c>
      <c r="JVA3" t="s">
        <v>103</v>
      </c>
      <c r="JVB3">
        <v>247500</v>
      </c>
      <c r="JVC3">
        <v>247500</v>
      </c>
      <c r="JVD3">
        <v>247500</v>
      </c>
      <c r="JVE3">
        <v>247500</v>
      </c>
      <c r="JVF3">
        <v>247500</v>
      </c>
      <c r="JVG3">
        <v>247500</v>
      </c>
      <c r="JVH3">
        <v>247500</v>
      </c>
      <c r="JVI3">
        <v>247500</v>
      </c>
      <c r="JVJ3">
        <v>247500</v>
      </c>
      <c r="JVK3">
        <v>247500</v>
      </c>
      <c r="JVL3">
        <v>242500</v>
      </c>
      <c r="JVM3">
        <v>242500</v>
      </c>
      <c r="JVN3">
        <v>242500</v>
      </c>
      <c r="JVO3">
        <v>242500</v>
      </c>
      <c r="JVP3">
        <v>242500</v>
      </c>
      <c r="JVQ3">
        <v>242500</v>
      </c>
      <c r="JVR3">
        <v>242500</v>
      </c>
      <c r="JVS3">
        <v>242500</v>
      </c>
      <c r="JVT3">
        <v>242500</v>
      </c>
      <c r="JVU3">
        <v>242500</v>
      </c>
      <c r="JVV3">
        <v>237500</v>
      </c>
      <c r="JVW3">
        <v>237500</v>
      </c>
      <c r="JVX3">
        <v>237500</v>
      </c>
      <c r="JVY3">
        <v>237500</v>
      </c>
      <c r="JVZ3">
        <v>237500</v>
      </c>
      <c r="JWA3">
        <v>237500</v>
      </c>
      <c r="JWB3">
        <v>237500</v>
      </c>
      <c r="JWC3">
        <v>237500</v>
      </c>
      <c r="JWD3">
        <v>237500</v>
      </c>
      <c r="JWE3">
        <v>237500</v>
      </c>
      <c r="JWF3">
        <v>232500</v>
      </c>
      <c r="JWG3">
        <v>232500</v>
      </c>
      <c r="JWH3">
        <v>232500</v>
      </c>
      <c r="JWI3">
        <v>232500</v>
      </c>
      <c r="JWJ3">
        <v>232500</v>
      </c>
      <c r="JWK3">
        <v>232500</v>
      </c>
      <c r="JWL3">
        <v>232500</v>
      </c>
      <c r="JWM3">
        <v>232500</v>
      </c>
      <c r="JWN3">
        <v>232500</v>
      </c>
      <c r="JWO3">
        <v>232500</v>
      </c>
      <c r="JWP3">
        <v>227500</v>
      </c>
      <c r="JWQ3">
        <v>227500</v>
      </c>
      <c r="JWR3">
        <v>227500</v>
      </c>
      <c r="JWS3">
        <v>227500</v>
      </c>
      <c r="JWT3">
        <v>227500</v>
      </c>
      <c r="JWU3">
        <v>227500</v>
      </c>
      <c r="JWV3">
        <v>227500</v>
      </c>
      <c r="JWW3">
        <v>227500</v>
      </c>
      <c r="JWX3">
        <v>227500</v>
      </c>
      <c r="JWY3">
        <v>227500</v>
      </c>
      <c r="JWZ3">
        <v>222500</v>
      </c>
      <c r="JXA3">
        <v>222500</v>
      </c>
      <c r="JXB3">
        <v>222500</v>
      </c>
      <c r="JXC3">
        <v>222500</v>
      </c>
      <c r="JXD3">
        <v>222500</v>
      </c>
      <c r="JXE3">
        <v>222500</v>
      </c>
      <c r="JXF3">
        <v>222500</v>
      </c>
      <c r="JXG3">
        <v>222500</v>
      </c>
      <c r="JXH3">
        <v>222500</v>
      </c>
      <c r="JXI3">
        <v>222500</v>
      </c>
      <c r="JXJ3">
        <v>217500</v>
      </c>
      <c r="JXK3">
        <v>217500</v>
      </c>
      <c r="JXL3">
        <v>217500</v>
      </c>
      <c r="JXM3">
        <v>217500</v>
      </c>
      <c r="JXN3">
        <v>217500</v>
      </c>
      <c r="JXO3">
        <v>217500</v>
      </c>
      <c r="JXP3">
        <v>217500</v>
      </c>
      <c r="JXQ3">
        <v>217500</v>
      </c>
      <c r="JXR3">
        <v>217500</v>
      </c>
      <c r="JXS3">
        <v>217500</v>
      </c>
      <c r="JXT3">
        <v>212500</v>
      </c>
      <c r="JXU3">
        <v>212500</v>
      </c>
      <c r="JXV3">
        <v>212500</v>
      </c>
      <c r="JXW3">
        <v>212500</v>
      </c>
      <c r="JXX3">
        <v>212500</v>
      </c>
      <c r="JXY3">
        <v>212500</v>
      </c>
      <c r="JXZ3">
        <v>212500</v>
      </c>
      <c r="JYA3">
        <v>212500</v>
      </c>
      <c r="JYB3">
        <v>212500</v>
      </c>
      <c r="JYC3">
        <v>212500</v>
      </c>
      <c r="JYD3">
        <v>207500</v>
      </c>
      <c r="JYE3">
        <v>207500</v>
      </c>
      <c r="JYF3">
        <v>207500</v>
      </c>
      <c r="JYG3">
        <v>207500</v>
      </c>
      <c r="JYH3">
        <v>207500</v>
      </c>
      <c r="JYI3">
        <v>207500</v>
      </c>
      <c r="JYJ3">
        <v>207500</v>
      </c>
      <c r="JYK3">
        <v>207500</v>
      </c>
      <c r="JYL3">
        <v>207500</v>
      </c>
      <c r="JYM3">
        <v>207500</v>
      </c>
      <c r="JYN3">
        <v>202500</v>
      </c>
      <c r="JYO3">
        <v>202500</v>
      </c>
      <c r="JYP3">
        <v>202500</v>
      </c>
      <c r="JYQ3">
        <v>202500</v>
      </c>
      <c r="JYR3">
        <v>202500</v>
      </c>
      <c r="JYS3">
        <v>202500</v>
      </c>
      <c r="JYT3">
        <v>202500</v>
      </c>
      <c r="JYU3">
        <v>202500</v>
      </c>
      <c r="JYV3">
        <v>202500</v>
      </c>
      <c r="JYW3">
        <v>202500</v>
      </c>
      <c r="JYX3" t="s">
        <v>103</v>
      </c>
      <c r="JYY3">
        <v>297500</v>
      </c>
      <c r="JYZ3">
        <v>297500</v>
      </c>
      <c r="JZA3">
        <v>297500</v>
      </c>
      <c r="JZB3">
        <v>297500</v>
      </c>
      <c r="JZC3">
        <v>297500</v>
      </c>
      <c r="JZD3">
        <v>297500</v>
      </c>
      <c r="JZE3">
        <v>297500</v>
      </c>
      <c r="JZF3">
        <v>297500</v>
      </c>
      <c r="JZG3">
        <v>297500</v>
      </c>
      <c r="JZH3">
        <v>297500</v>
      </c>
      <c r="JZI3">
        <v>292500</v>
      </c>
      <c r="JZJ3">
        <v>292500</v>
      </c>
      <c r="JZK3">
        <v>292500</v>
      </c>
      <c r="JZL3">
        <v>292500</v>
      </c>
      <c r="JZM3">
        <v>292500</v>
      </c>
      <c r="JZN3">
        <v>292500</v>
      </c>
      <c r="JZO3">
        <v>292500</v>
      </c>
      <c r="JZP3">
        <v>292500</v>
      </c>
      <c r="JZQ3">
        <v>292500</v>
      </c>
      <c r="JZR3">
        <v>292500</v>
      </c>
      <c r="JZS3">
        <v>287500</v>
      </c>
      <c r="JZT3">
        <v>287500</v>
      </c>
      <c r="JZU3">
        <v>287500</v>
      </c>
      <c r="JZV3">
        <v>287500</v>
      </c>
      <c r="JZW3">
        <v>287500</v>
      </c>
      <c r="JZX3">
        <v>287500</v>
      </c>
      <c r="JZY3">
        <v>287500</v>
      </c>
      <c r="JZZ3">
        <v>287500</v>
      </c>
      <c r="KAA3">
        <v>287500</v>
      </c>
      <c r="KAB3">
        <v>287500</v>
      </c>
      <c r="KAC3">
        <v>282500</v>
      </c>
      <c r="KAD3">
        <v>282500</v>
      </c>
      <c r="KAE3">
        <v>282500</v>
      </c>
      <c r="KAF3">
        <v>282500</v>
      </c>
      <c r="KAG3">
        <v>282500</v>
      </c>
      <c r="KAH3">
        <v>282500</v>
      </c>
      <c r="KAI3">
        <v>282500</v>
      </c>
      <c r="KAJ3">
        <v>282500</v>
      </c>
      <c r="KAK3">
        <v>282500</v>
      </c>
      <c r="KAL3">
        <v>282500</v>
      </c>
      <c r="KAM3">
        <v>277500</v>
      </c>
      <c r="KAN3">
        <v>277500</v>
      </c>
      <c r="KAO3">
        <v>277500</v>
      </c>
      <c r="KAP3">
        <v>277500</v>
      </c>
      <c r="KAQ3">
        <v>277500</v>
      </c>
      <c r="KAR3">
        <v>277500</v>
      </c>
      <c r="KAS3">
        <v>277500</v>
      </c>
      <c r="KAT3">
        <v>277500</v>
      </c>
      <c r="KAU3">
        <v>277500</v>
      </c>
      <c r="KAV3">
        <v>277500</v>
      </c>
      <c r="KAW3">
        <v>272500</v>
      </c>
      <c r="KAX3">
        <v>272500</v>
      </c>
      <c r="KAY3">
        <v>272500</v>
      </c>
      <c r="KAZ3">
        <v>272500</v>
      </c>
      <c r="KBA3">
        <v>272500</v>
      </c>
      <c r="KBB3">
        <v>272500</v>
      </c>
      <c r="KBC3">
        <v>272500</v>
      </c>
      <c r="KBD3">
        <v>272500</v>
      </c>
      <c r="KBE3">
        <v>272500</v>
      </c>
      <c r="KBF3">
        <v>272500</v>
      </c>
      <c r="KBG3">
        <v>267500</v>
      </c>
      <c r="KBH3">
        <v>267500</v>
      </c>
      <c r="KBI3">
        <v>267500</v>
      </c>
      <c r="KBJ3">
        <v>267500</v>
      </c>
      <c r="KBK3">
        <v>267500</v>
      </c>
      <c r="KBL3">
        <v>267500</v>
      </c>
      <c r="KBM3">
        <v>267500</v>
      </c>
      <c r="KBN3">
        <v>267500</v>
      </c>
      <c r="KBO3">
        <v>267500</v>
      </c>
      <c r="KBP3">
        <v>267500</v>
      </c>
      <c r="KBQ3">
        <v>262500</v>
      </c>
      <c r="KBR3">
        <v>262500</v>
      </c>
      <c r="KBS3">
        <v>262500</v>
      </c>
      <c r="KBT3">
        <v>262500</v>
      </c>
      <c r="KBU3">
        <v>262500</v>
      </c>
      <c r="KBV3">
        <v>262500</v>
      </c>
      <c r="KBW3">
        <v>262500</v>
      </c>
      <c r="KBX3">
        <v>262500</v>
      </c>
      <c r="KBY3">
        <v>262500</v>
      </c>
      <c r="KBZ3">
        <v>262500</v>
      </c>
      <c r="KCA3">
        <v>257500</v>
      </c>
      <c r="KCB3">
        <v>257500</v>
      </c>
      <c r="KCC3">
        <v>257500</v>
      </c>
      <c r="KCD3">
        <v>257500</v>
      </c>
      <c r="KCE3">
        <v>257500</v>
      </c>
      <c r="KCF3">
        <v>257500</v>
      </c>
      <c r="KCG3">
        <v>257500</v>
      </c>
      <c r="KCH3">
        <v>257500</v>
      </c>
      <c r="KCI3">
        <v>257500</v>
      </c>
      <c r="KCJ3">
        <v>257500</v>
      </c>
      <c r="KCK3">
        <v>252500</v>
      </c>
      <c r="KCL3">
        <v>252500</v>
      </c>
      <c r="KCM3">
        <v>252500</v>
      </c>
      <c r="KCN3">
        <v>252500</v>
      </c>
      <c r="KCO3">
        <v>252500</v>
      </c>
      <c r="KCP3">
        <v>252500</v>
      </c>
      <c r="KCQ3">
        <v>252500</v>
      </c>
      <c r="KCR3">
        <v>252500</v>
      </c>
      <c r="KCS3">
        <v>252500</v>
      </c>
      <c r="KCT3">
        <v>252500</v>
      </c>
      <c r="KCU3" t="s">
        <v>103</v>
      </c>
      <c r="KCV3">
        <v>347500</v>
      </c>
      <c r="KCW3">
        <v>347500</v>
      </c>
      <c r="KCX3">
        <v>347500</v>
      </c>
      <c r="KCY3">
        <v>347500</v>
      </c>
      <c r="KCZ3">
        <v>347500</v>
      </c>
      <c r="KDA3">
        <v>347500</v>
      </c>
      <c r="KDB3">
        <v>347500</v>
      </c>
      <c r="KDC3">
        <v>347500</v>
      </c>
      <c r="KDD3">
        <v>347500</v>
      </c>
      <c r="KDE3">
        <v>347500</v>
      </c>
      <c r="KDF3">
        <v>342500</v>
      </c>
      <c r="KDG3">
        <v>342500</v>
      </c>
      <c r="KDH3">
        <v>342500</v>
      </c>
      <c r="KDI3">
        <v>342500</v>
      </c>
      <c r="KDJ3">
        <v>342500</v>
      </c>
      <c r="KDK3">
        <v>342500</v>
      </c>
      <c r="KDL3">
        <v>342500</v>
      </c>
      <c r="KDM3">
        <v>342500</v>
      </c>
      <c r="KDN3">
        <v>342500</v>
      </c>
      <c r="KDO3">
        <v>342500</v>
      </c>
      <c r="KDP3">
        <v>337500</v>
      </c>
      <c r="KDQ3">
        <v>337500</v>
      </c>
      <c r="KDR3">
        <v>337500</v>
      </c>
      <c r="KDS3">
        <v>337500</v>
      </c>
      <c r="KDT3">
        <v>337500</v>
      </c>
      <c r="KDU3">
        <v>337500</v>
      </c>
      <c r="KDV3">
        <v>337500</v>
      </c>
      <c r="KDW3">
        <v>337500</v>
      </c>
      <c r="KDX3">
        <v>337500</v>
      </c>
      <c r="KDY3">
        <v>337500</v>
      </c>
      <c r="KDZ3">
        <v>332500</v>
      </c>
      <c r="KEA3">
        <v>332500</v>
      </c>
      <c r="KEB3">
        <v>332500</v>
      </c>
      <c r="KEC3">
        <v>332500</v>
      </c>
      <c r="KED3">
        <v>332500</v>
      </c>
      <c r="KEE3">
        <v>332500</v>
      </c>
      <c r="KEF3">
        <v>332500</v>
      </c>
      <c r="KEG3">
        <v>332500</v>
      </c>
      <c r="KEH3">
        <v>332500</v>
      </c>
      <c r="KEI3">
        <v>332500</v>
      </c>
      <c r="KEJ3">
        <v>327500</v>
      </c>
      <c r="KEK3">
        <v>327500</v>
      </c>
      <c r="KEL3">
        <v>327500</v>
      </c>
      <c r="KEM3">
        <v>327500</v>
      </c>
      <c r="KEN3">
        <v>327500</v>
      </c>
      <c r="KEO3">
        <v>327500</v>
      </c>
      <c r="KEP3">
        <v>327500</v>
      </c>
      <c r="KEQ3">
        <v>327500</v>
      </c>
      <c r="KER3">
        <v>327500</v>
      </c>
      <c r="KES3">
        <v>327500</v>
      </c>
      <c r="KET3">
        <v>322500</v>
      </c>
      <c r="KEU3">
        <v>322500</v>
      </c>
      <c r="KEV3">
        <v>322500</v>
      </c>
      <c r="KEW3">
        <v>322500</v>
      </c>
      <c r="KEX3">
        <v>322500</v>
      </c>
      <c r="KEY3">
        <v>322500</v>
      </c>
      <c r="KEZ3">
        <v>322500</v>
      </c>
      <c r="KFA3">
        <v>322500</v>
      </c>
      <c r="KFB3">
        <v>322500</v>
      </c>
      <c r="KFC3">
        <v>322500</v>
      </c>
      <c r="KFD3">
        <v>317500</v>
      </c>
      <c r="KFE3">
        <v>317500</v>
      </c>
      <c r="KFF3">
        <v>317500</v>
      </c>
      <c r="KFG3">
        <v>317500</v>
      </c>
      <c r="KFH3">
        <v>317500</v>
      </c>
      <c r="KFI3">
        <v>317500</v>
      </c>
      <c r="KFJ3">
        <v>317500</v>
      </c>
      <c r="KFK3">
        <v>317500</v>
      </c>
      <c r="KFL3">
        <v>317500</v>
      </c>
      <c r="KFM3">
        <v>317500</v>
      </c>
      <c r="KFN3">
        <v>312500</v>
      </c>
      <c r="KFO3">
        <v>312500</v>
      </c>
      <c r="KFP3">
        <v>312500</v>
      </c>
      <c r="KFQ3">
        <v>312500</v>
      </c>
      <c r="KFR3">
        <v>312500</v>
      </c>
      <c r="KFS3">
        <v>312500</v>
      </c>
      <c r="KFT3">
        <v>312500</v>
      </c>
      <c r="KFU3">
        <v>312500</v>
      </c>
      <c r="KFV3">
        <v>312500</v>
      </c>
      <c r="KFW3">
        <v>312500</v>
      </c>
      <c r="KFX3">
        <v>307500</v>
      </c>
      <c r="KFY3">
        <v>307500</v>
      </c>
      <c r="KFZ3">
        <v>307500</v>
      </c>
      <c r="KGA3">
        <v>307500</v>
      </c>
      <c r="KGB3">
        <v>307500</v>
      </c>
      <c r="KGC3">
        <v>307500</v>
      </c>
      <c r="KGD3">
        <v>307500</v>
      </c>
      <c r="KGE3">
        <v>307500</v>
      </c>
      <c r="KGF3">
        <v>307500</v>
      </c>
      <c r="KGG3">
        <v>307500</v>
      </c>
      <c r="KGH3">
        <v>302500</v>
      </c>
      <c r="KGI3">
        <v>302500</v>
      </c>
      <c r="KGJ3">
        <v>302500</v>
      </c>
      <c r="KGK3">
        <v>302500</v>
      </c>
      <c r="KGL3">
        <v>302500</v>
      </c>
      <c r="KGM3">
        <v>302500</v>
      </c>
      <c r="KGN3">
        <v>302500</v>
      </c>
      <c r="KGO3">
        <v>302500</v>
      </c>
      <c r="KGP3">
        <v>302500</v>
      </c>
      <c r="KGQ3">
        <v>302500</v>
      </c>
      <c r="KGR3" t="s">
        <v>103</v>
      </c>
      <c r="KGS3">
        <v>397500</v>
      </c>
      <c r="KGT3">
        <v>397500</v>
      </c>
      <c r="KGU3">
        <v>397500</v>
      </c>
      <c r="KGV3">
        <v>397500</v>
      </c>
      <c r="KGW3">
        <v>397500</v>
      </c>
      <c r="KGX3">
        <v>397500</v>
      </c>
      <c r="KGY3">
        <v>397500</v>
      </c>
      <c r="KGZ3">
        <v>397500</v>
      </c>
      <c r="KHA3">
        <v>397500</v>
      </c>
      <c r="KHB3">
        <v>397500</v>
      </c>
      <c r="KHC3">
        <v>392500</v>
      </c>
      <c r="KHD3">
        <v>392500</v>
      </c>
      <c r="KHE3">
        <v>392500</v>
      </c>
      <c r="KHF3">
        <v>392500</v>
      </c>
      <c r="KHG3">
        <v>392500</v>
      </c>
      <c r="KHH3">
        <v>392500</v>
      </c>
      <c r="KHI3">
        <v>392500</v>
      </c>
      <c r="KHJ3">
        <v>392500</v>
      </c>
      <c r="KHK3">
        <v>392500</v>
      </c>
      <c r="KHL3">
        <v>392500</v>
      </c>
      <c r="KHM3">
        <v>387500</v>
      </c>
      <c r="KHN3">
        <v>387500</v>
      </c>
      <c r="KHO3">
        <v>387500</v>
      </c>
      <c r="KHP3">
        <v>387500</v>
      </c>
      <c r="KHQ3">
        <v>387500</v>
      </c>
      <c r="KHR3">
        <v>387500</v>
      </c>
      <c r="KHS3">
        <v>387500</v>
      </c>
      <c r="KHT3">
        <v>387500</v>
      </c>
      <c r="KHU3">
        <v>387500</v>
      </c>
      <c r="KHV3">
        <v>387500</v>
      </c>
      <c r="KHW3">
        <v>382500</v>
      </c>
      <c r="KHX3">
        <v>382500</v>
      </c>
      <c r="KHY3">
        <v>382500</v>
      </c>
      <c r="KHZ3">
        <v>382500</v>
      </c>
      <c r="KIA3">
        <v>382500</v>
      </c>
      <c r="KIB3">
        <v>382500</v>
      </c>
      <c r="KIC3">
        <v>382500</v>
      </c>
      <c r="KID3">
        <v>382500</v>
      </c>
      <c r="KIE3">
        <v>382500</v>
      </c>
      <c r="KIF3">
        <v>382500</v>
      </c>
      <c r="KIG3">
        <v>377500</v>
      </c>
      <c r="KIH3">
        <v>377500</v>
      </c>
      <c r="KII3">
        <v>377500</v>
      </c>
      <c r="KIJ3">
        <v>377500</v>
      </c>
      <c r="KIK3">
        <v>377500</v>
      </c>
      <c r="KIL3">
        <v>377500</v>
      </c>
      <c r="KIM3">
        <v>377500</v>
      </c>
      <c r="KIN3">
        <v>377500</v>
      </c>
      <c r="KIO3">
        <v>377500</v>
      </c>
      <c r="KIP3">
        <v>377500</v>
      </c>
      <c r="KIQ3">
        <v>372500</v>
      </c>
      <c r="KIR3">
        <v>372500</v>
      </c>
      <c r="KIS3">
        <v>372500</v>
      </c>
      <c r="KIT3">
        <v>372500</v>
      </c>
      <c r="KIU3">
        <v>372500</v>
      </c>
      <c r="KIV3">
        <v>372500</v>
      </c>
      <c r="KIW3">
        <v>372500</v>
      </c>
      <c r="KIX3">
        <v>372500</v>
      </c>
      <c r="KIY3">
        <v>372500</v>
      </c>
      <c r="KIZ3">
        <v>372500</v>
      </c>
      <c r="KJA3">
        <v>367500</v>
      </c>
      <c r="KJB3">
        <v>367500</v>
      </c>
      <c r="KJC3">
        <v>367500</v>
      </c>
      <c r="KJD3">
        <v>367500</v>
      </c>
      <c r="KJE3">
        <v>367500</v>
      </c>
      <c r="KJF3">
        <v>367500</v>
      </c>
      <c r="KJG3">
        <v>367500</v>
      </c>
      <c r="KJH3">
        <v>367500</v>
      </c>
      <c r="KJI3">
        <v>367500</v>
      </c>
      <c r="KJJ3">
        <v>367500</v>
      </c>
      <c r="KJK3">
        <v>362500</v>
      </c>
      <c r="KJL3">
        <v>362500</v>
      </c>
      <c r="KJM3">
        <v>362500</v>
      </c>
      <c r="KJN3">
        <v>362500</v>
      </c>
      <c r="KJO3">
        <v>362500</v>
      </c>
      <c r="KJP3">
        <v>362500</v>
      </c>
      <c r="KJQ3">
        <v>362500</v>
      </c>
      <c r="KJR3">
        <v>362500</v>
      </c>
      <c r="KJS3">
        <v>362500</v>
      </c>
      <c r="KJT3">
        <v>362500</v>
      </c>
      <c r="KJU3">
        <v>357500</v>
      </c>
      <c r="KJV3">
        <v>357500</v>
      </c>
      <c r="KJW3">
        <v>357500</v>
      </c>
      <c r="KJX3">
        <v>357500</v>
      </c>
      <c r="KJY3">
        <v>357500</v>
      </c>
      <c r="KJZ3">
        <v>357500</v>
      </c>
      <c r="KKA3">
        <v>357500</v>
      </c>
      <c r="KKB3">
        <v>357500</v>
      </c>
      <c r="KKC3">
        <v>357500</v>
      </c>
      <c r="KKD3">
        <v>357500</v>
      </c>
      <c r="KKE3">
        <v>352500</v>
      </c>
      <c r="KKF3">
        <v>352500</v>
      </c>
      <c r="KKG3">
        <v>352500</v>
      </c>
      <c r="KKH3">
        <v>352500</v>
      </c>
      <c r="KKI3">
        <v>352500</v>
      </c>
      <c r="KKJ3">
        <v>352500</v>
      </c>
      <c r="KKK3">
        <v>352500</v>
      </c>
      <c r="KKL3">
        <v>352500</v>
      </c>
      <c r="KKM3">
        <v>352500</v>
      </c>
      <c r="KKN3">
        <v>352500</v>
      </c>
      <c r="KKO3" t="s">
        <v>103</v>
      </c>
      <c r="KKP3">
        <v>447500</v>
      </c>
      <c r="KKQ3">
        <v>447500</v>
      </c>
      <c r="KKR3">
        <v>447500</v>
      </c>
      <c r="KKS3">
        <v>447500</v>
      </c>
      <c r="KKT3">
        <v>447500</v>
      </c>
      <c r="KKU3">
        <v>447500</v>
      </c>
      <c r="KKV3">
        <v>447500</v>
      </c>
      <c r="KKW3">
        <v>447500</v>
      </c>
      <c r="KKX3">
        <v>447500</v>
      </c>
      <c r="KKY3">
        <v>447500</v>
      </c>
      <c r="KKZ3">
        <v>442500</v>
      </c>
      <c r="KLA3">
        <v>442500</v>
      </c>
      <c r="KLB3">
        <v>442500</v>
      </c>
      <c r="KLC3">
        <v>442500</v>
      </c>
      <c r="KLD3">
        <v>442500</v>
      </c>
      <c r="KLE3">
        <v>442500</v>
      </c>
      <c r="KLF3">
        <v>442500</v>
      </c>
      <c r="KLG3">
        <v>442500</v>
      </c>
      <c r="KLH3">
        <v>442500</v>
      </c>
      <c r="KLI3">
        <v>442500</v>
      </c>
      <c r="KLJ3">
        <v>437500</v>
      </c>
      <c r="KLK3">
        <v>437500</v>
      </c>
      <c r="KLL3">
        <v>437500</v>
      </c>
      <c r="KLM3">
        <v>437500</v>
      </c>
      <c r="KLN3">
        <v>437500</v>
      </c>
      <c r="KLO3">
        <v>437500</v>
      </c>
      <c r="KLP3">
        <v>437500</v>
      </c>
      <c r="KLQ3">
        <v>437500</v>
      </c>
      <c r="KLR3">
        <v>437500</v>
      </c>
      <c r="KLS3">
        <v>437500</v>
      </c>
      <c r="KLT3">
        <v>432500</v>
      </c>
      <c r="KLU3">
        <v>432500</v>
      </c>
      <c r="KLV3">
        <v>432500</v>
      </c>
      <c r="KLW3">
        <v>432500</v>
      </c>
      <c r="KLX3">
        <v>432500</v>
      </c>
      <c r="KLY3">
        <v>432500</v>
      </c>
      <c r="KLZ3">
        <v>432500</v>
      </c>
      <c r="KMA3">
        <v>432500</v>
      </c>
      <c r="KMB3">
        <v>432500</v>
      </c>
      <c r="KMC3">
        <v>432500</v>
      </c>
      <c r="KMD3">
        <v>427500</v>
      </c>
      <c r="KME3">
        <v>427500</v>
      </c>
      <c r="KMF3">
        <v>427500</v>
      </c>
      <c r="KMG3">
        <v>427500</v>
      </c>
      <c r="KMH3">
        <v>427500</v>
      </c>
      <c r="KMI3">
        <v>427500</v>
      </c>
      <c r="KMJ3">
        <v>427500</v>
      </c>
      <c r="KMK3">
        <v>427500</v>
      </c>
      <c r="KML3">
        <v>427500</v>
      </c>
      <c r="KMM3">
        <v>427500</v>
      </c>
      <c r="KMN3">
        <v>422500</v>
      </c>
      <c r="KMO3">
        <v>422500</v>
      </c>
      <c r="KMP3">
        <v>422500</v>
      </c>
      <c r="KMQ3">
        <v>422500</v>
      </c>
      <c r="KMR3">
        <v>422500</v>
      </c>
      <c r="KMS3">
        <v>422500</v>
      </c>
      <c r="KMT3">
        <v>422500</v>
      </c>
      <c r="KMU3">
        <v>422500</v>
      </c>
      <c r="KMV3">
        <v>422500</v>
      </c>
      <c r="KMW3">
        <v>422500</v>
      </c>
      <c r="KMX3">
        <v>417500</v>
      </c>
      <c r="KMY3">
        <v>417500</v>
      </c>
      <c r="KMZ3">
        <v>417500</v>
      </c>
      <c r="KNA3">
        <v>417500</v>
      </c>
      <c r="KNB3">
        <v>417500</v>
      </c>
      <c r="KNC3">
        <v>417500</v>
      </c>
      <c r="KND3">
        <v>417500</v>
      </c>
      <c r="KNE3">
        <v>417500</v>
      </c>
      <c r="KNF3">
        <v>417500</v>
      </c>
      <c r="KNG3">
        <v>417500</v>
      </c>
      <c r="KNH3">
        <v>412500</v>
      </c>
      <c r="KNI3">
        <v>412500</v>
      </c>
      <c r="KNJ3">
        <v>412500</v>
      </c>
      <c r="KNK3">
        <v>412500</v>
      </c>
      <c r="KNL3">
        <v>412500</v>
      </c>
      <c r="KNM3">
        <v>412500</v>
      </c>
      <c r="KNN3">
        <v>412500</v>
      </c>
      <c r="KNO3">
        <v>412500</v>
      </c>
      <c r="KNP3">
        <v>412500</v>
      </c>
      <c r="KNQ3">
        <v>412500</v>
      </c>
      <c r="KNR3">
        <v>407500</v>
      </c>
      <c r="KNS3">
        <v>407500</v>
      </c>
      <c r="KNT3">
        <v>407500</v>
      </c>
      <c r="KNU3">
        <v>407500</v>
      </c>
      <c r="KNV3">
        <v>407500</v>
      </c>
      <c r="KNW3">
        <v>407500</v>
      </c>
      <c r="KNX3">
        <v>407500</v>
      </c>
      <c r="KNY3">
        <v>407500</v>
      </c>
      <c r="KNZ3">
        <v>407500</v>
      </c>
      <c r="KOA3">
        <v>407500</v>
      </c>
      <c r="KOB3">
        <v>402500</v>
      </c>
      <c r="KOC3">
        <v>402500</v>
      </c>
      <c r="KOD3">
        <v>402500</v>
      </c>
      <c r="KOE3">
        <v>402500</v>
      </c>
      <c r="KOF3">
        <v>402500</v>
      </c>
      <c r="KOG3">
        <v>402500</v>
      </c>
      <c r="KOH3">
        <v>402500</v>
      </c>
      <c r="KOI3">
        <v>402500</v>
      </c>
      <c r="KOJ3">
        <v>402500</v>
      </c>
      <c r="KOK3">
        <v>402500</v>
      </c>
      <c r="KOL3" t="s">
        <v>103</v>
      </c>
      <c r="KOM3">
        <v>497500</v>
      </c>
      <c r="KON3">
        <v>497500</v>
      </c>
      <c r="KOO3">
        <v>497500</v>
      </c>
      <c r="KOP3">
        <v>497500</v>
      </c>
      <c r="KOQ3">
        <v>497500</v>
      </c>
      <c r="KOR3">
        <v>497500</v>
      </c>
      <c r="KOS3">
        <v>497500</v>
      </c>
      <c r="KOT3">
        <v>497500</v>
      </c>
      <c r="KOU3">
        <v>497500</v>
      </c>
      <c r="KOV3">
        <v>497500</v>
      </c>
      <c r="KOW3">
        <v>492500</v>
      </c>
      <c r="KOX3">
        <v>492500</v>
      </c>
      <c r="KOY3">
        <v>492500</v>
      </c>
      <c r="KOZ3">
        <v>492500</v>
      </c>
      <c r="KPA3">
        <v>492500</v>
      </c>
      <c r="KPB3">
        <v>492500</v>
      </c>
      <c r="KPC3">
        <v>492500</v>
      </c>
      <c r="KPD3">
        <v>492500</v>
      </c>
      <c r="KPE3">
        <v>492500</v>
      </c>
      <c r="KPF3">
        <v>492500</v>
      </c>
      <c r="KPG3">
        <v>487500</v>
      </c>
      <c r="KPH3">
        <v>487500</v>
      </c>
      <c r="KPI3">
        <v>487500</v>
      </c>
      <c r="KPJ3">
        <v>487500</v>
      </c>
      <c r="KPK3">
        <v>487500</v>
      </c>
      <c r="KPL3">
        <v>487500</v>
      </c>
      <c r="KPM3">
        <v>487500</v>
      </c>
      <c r="KPN3">
        <v>487500</v>
      </c>
      <c r="KPO3">
        <v>487500</v>
      </c>
      <c r="KPP3">
        <v>487500</v>
      </c>
      <c r="KPQ3">
        <v>482500</v>
      </c>
      <c r="KPR3">
        <v>482500</v>
      </c>
      <c r="KPS3">
        <v>482500</v>
      </c>
      <c r="KPT3">
        <v>482500</v>
      </c>
      <c r="KPU3">
        <v>482500</v>
      </c>
      <c r="KPV3">
        <v>482500</v>
      </c>
      <c r="KPW3">
        <v>482500</v>
      </c>
      <c r="KPX3">
        <v>482500</v>
      </c>
      <c r="KPY3">
        <v>482500</v>
      </c>
      <c r="KPZ3">
        <v>482500</v>
      </c>
      <c r="KQA3">
        <v>477500</v>
      </c>
      <c r="KQB3">
        <v>477500</v>
      </c>
      <c r="KQC3">
        <v>477500</v>
      </c>
      <c r="KQD3">
        <v>477500</v>
      </c>
      <c r="KQE3">
        <v>477500</v>
      </c>
      <c r="KQF3">
        <v>477500</v>
      </c>
      <c r="KQG3">
        <v>477500</v>
      </c>
      <c r="KQH3">
        <v>477500</v>
      </c>
      <c r="KQI3">
        <v>477500</v>
      </c>
      <c r="KQJ3">
        <v>477500</v>
      </c>
      <c r="KQK3">
        <v>472500</v>
      </c>
      <c r="KQL3">
        <v>472500</v>
      </c>
      <c r="KQM3">
        <v>472500</v>
      </c>
      <c r="KQN3">
        <v>472500</v>
      </c>
      <c r="KQO3">
        <v>472500</v>
      </c>
      <c r="KQP3">
        <v>472500</v>
      </c>
      <c r="KQQ3">
        <v>472500</v>
      </c>
      <c r="KQR3">
        <v>472500</v>
      </c>
      <c r="KQS3">
        <v>472500</v>
      </c>
      <c r="KQT3">
        <v>472500</v>
      </c>
      <c r="KQU3">
        <v>467500</v>
      </c>
      <c r="KQV3">
        <v>467500</v>
      </c>
      <c r="KQW3">
        <v>467500</v>
      </c>
      <c r="KQX3">
        <v>467500</v>
      </c>
      <c r="KQY3">
        <v>467500</v>
      </c>
      <c r="KQZ3">
        <v>467500</v>
      </c>
      <c r="KRA3">
        <v>467500</v>
      </c>
      <c r="KRB3">
        <v>467500</v>
      </c>
      <c r="KRC3">
        <v>467500</v>
      </c>
      <c r="KRD3">
        <v>467500</v>
      </c>
      <c r="KRE3">
        <v>462500</v>
      </c>
      <c r="KRF3">
        <v>462500</v>
      </c>
      <c r="KRG3">
        <v>462500</v>
      </c>
      <c r="KRH3">
        <v>462500</v>
      </c>
      <c r="KRI3">
        <v>462500</v>
      </c>
      <c r="KRJ3">
        <v>462500</v>
      </c>
      <c r="KRK3">
        <v>462500</v>
      </c>
      <c r="KRL3">
        <v>462500</v>
      </c>
      <c r="KRM3">
        <v>462500</v>
      </c>
      <c r="KRN3">
        <v>462500</v>
      </c>
      <c r="KRO3">
        <v>457500</v>
      </c>
      <c r="KRP3">
        <v>457500</v>
      </c>
      <c r="KRQ3">
        <v>457500</v>
      </c>
      <c r="KRR3">
        <v>457500</v>
      </c>
      <c r="KRS3">
        <v>457500</v>
      </c>
      <c r="KRT3">
        <v>457500</v>
      </c>
      <c r="KRU3">
        <v>457500</v>
      </c>
      <c r="KRV3">
        <v>457500</v>
      </c>
      <c r="KRW3">
        <v>457500</v>
      </c>
      <c r="KRX3">
        <v>457500</v>
      </c>
      <c r="KRY3">
        <v>452500</v>
      </c>
      <c r="KRZ3">
        <v>452500</v>
      </c>
      <c r="KSA3">
        <v>452500</v>
      </c>
      <c r="KSB3">
        <v>452500</v>
      </c>
      <c r="KSC3">
        <v>452500</v>
      </c>
      <c r="KSD3">
        <v>452500</v>
      </c>
      <c r="KSE3">
        <v>452500</v>
      </c>
      <c r="KSF3">
        <v>452500</v>
      </c>
      <c r="KSG3">
        <v>452500</v>
      </c>
      <c r="KSH3">
        <v>452500</v>
      </c>
      <c r="KSI3" t="s">
        <v>103</v>
      </c>
      <c r="KSJ3">
        <v>547500</v>
      </c>
      <c r="KSK3">
        <v>547500</v>
      </c>
      <c r="KSL3">
        <v>547500</v>
      </c>
      <c r="KSM3">
        <v>547500</v>
      </c>
      <c r="KSN3">
        <v>547500</v>
      </c>
      <c r="KSO3">
        <v>547500</v>
      </c>
      <c r="KSP3">
        <v>547500</v>
      </c>
      <c r="KSQ3">
        <v>547500</v>
      </c>
      <c r="KSR3">
        <v>547500</v>
      </c>
      <c r="KSS3">
        <v>542500</v>
      </c>
      <c r="KST3">
        <v>542500</v>
      </c>
      <c r="KSU3">
        <v>542500</v>
      </c>
      <c r="KSV3">
        <v>542500</v>
      </c>
      <c r="KSW3">
        <v>542500</v>
      </c>
      <c r="KSX3">
        <v>542500</v>
      </c>
      <c r="KSY3">
        <v>542500</v>
      </c>
      <c r="KSZ3">
        <v>542500</v>
      </c>
      <c r="KTA3">
        <v>542500</v>
      </c>
      <c r="KTB3">
        <v>537500</v>
      </c>
      <c r="KTC3">
        <v>537500</v>
      </c>
      <c r="KTD3">
        <v>537500</v>
      </c>
      <c r="KTE3">
        <v>537500</v>
      </c>
      <c r="KTF3">
        <v>537500</v>
      </c>
      <c r="KTG3">
        <v>537500</v>
      </c>
      <c r="KTH3">
        <v>537500</v>
      </c>
      <c r="KTI3">
        <v>537500</v>
      </c>
      <c r="KTJ3">
        <v>537500</v>
      </c>
      <c r="KTK3">
        <v>537500</v>
      </c>
      <c r="KTL3">
        <v>532500</v>
      </c>
      <c r="KTM3">
        <v>532500</v>
      </c>
      <c r="KTN3">
        <v>532500</v>
      </c>
      <c r="KTO3">
        <v>532500</v>
      </c>
      <c r="KTP3">
        <v>532500</v>
      </c>
      <c r="KTQ3">
        <v>532500</v>
      </c>
      <c r="KTR3">
        <v>532500</v>
      </c>
      <c r="KTS3">
        <v>532500</v>
      </c>
      <c r="KTT3">
        <v>532500</v>
      </c>
      <c r="KTU3">
        <v>532500</v>
      </c>
      <c r="KTV3">
        <v>527500</v>
      </c>
      <c r="KTW3">
        <v>527500</v>
      </c>
      <c r="KTX3">
        <v>527500</v>
      </c>
      <c r="KTY3">
        <v>527500</v>
      </c>
      <c r="KTZ3">
        <v>527500</v>
      </c>
      <c r="KUA3">
        <v>527500</v>
      </c>
      <c r="KUB3">
        <v>527500</v>
      </c>
      <c r="KUC3">
        <v>527500</v>
      </c>
      <c r="KUD3">
        <v>527500</v>
      </c>
      <c r="KUE3">
        <v>527500</v>
      </c>
      <c r="KUF3">
        <v>522500</v>
      </c>
      <c r="KUG3">
        <v>522500</v>
      </c>
      <c r="KUH3">
        <v>522500</v>
      </c>
      <c r="KUI3">
        <v>522500</v>
      </c>
      <c r="KUJ3">
        <v>522500</v>
      </c>
      <c r="KUK3">
        <v>522500</v>
      </c>
      <c r="KUL3">
        <v>522500</v>
      </c>
      <c r="KUM3">
        <v>522500</v>
      </c>
      <c r="KUN3">
        <v>522500</v>
      </c>
      <c r="KUO3">
        <v>522500</v>
      </c>
      <c r="KUP3">
        <v>517500</v>
      </c>
      <c r="KUQ3">
        <v>517500</v>
      </c>
      <c r="KUR3">
        <v>517500</v>
      </c>
      <c r="KUS3">
        <v>517500</v>
      </c>
      <c r="KUT3">
        <v>517500</v>
      </c>
      <c r="KUU3">
        <v>517500</v>
      </c>
      <c r="KUV3">
        <v>517500</v>
      </c>
      <c r="KUW3">
        <v>517500</v>
      </c>
      <c r="KUX3">
        <v>517500</v>
      </c>
      <c r="KUY3">
        <v>517500</v>
      </c>
      <c r="KUZ3">
        <v>512500</v>
      </c>
      <c r="KVA3">
        <v>512500</v>
      </c>
      <c r="KVB3">
        <v>512500</v>
      </c>
      <c r="KVC3">
        <v>512500</v>
      </c>
      <c r="KVD3">
        <v>512500</v>
      </c>
      <c r="KVE3">
        <v>512500</v>
      </c>
      <c r="KVF3">
        <v>512500</v>
      </c>
      <c r="KVG3">
        <v>512500</v>
      </c>
      <c r="KVH3">
        <v>512500</v>
      </c>
      <c r="KVI3">
        <v>512500</v>
      </c>
      <c r="KVJ3">
        <v>507500</v>
      </c>
      <c r="KVK3">
        <v>507500</v>
      </c>
      <c r="KVL3">
        <v>507500</v>
      </c>
      <c r="KVM3">
        <v>507500</v>
      </c>
      <c r="KVN3">
        <v>507500</v>
      </c>
      <c r="KVO3">
        <v>507500</v>
      </c>
      <c r="KVP3">
        <v>507500</v>
      </c>
      <c r="KVQ3">
        <v>507500</v>
      </c>
      <c r="KVR3">
        <v>507500</v>
      </c>
      <c r="KVS3">
        <v>507500</v>
      </c>
      <c r="KVT3">
        <v>502500</v>
      </c>
      <c r="KVU3">
        <v>502500</v>
      </c>
      <c r="KVV3">
        <v>502500</v>
      </c>
      <c r="KVW3">
        <v>502500</v>
      </c>
      <c r="KVX3">
        <v>502500</v>
      </c>
      <c r="KVY3">
        <v>502500</v>
      </c>
      <c r="KVZ3">
        <v>502500</v>
      </c>
      <c r="KWA3">
        <v>502500</v>
      </c>
      <c r="KWB3">
        <v>502500</v>
      </c>
      <c r="KWC3">
        <v>502500</v>
      </c>
      <c r="KWD3" t="s">
        <v>103</v>
      </c>
      <c r="KWE3">
        <v>597500</v>
      </c>
      <c r="KWF3">
        <v>597500</v>
      </c>
      <c r="KWG3">
        <v>597500</v>
      </c>
      <c r="KWH3">
        <v>597500</v>
      </c>
      <c r="KWI3">
        <v>597500</v>
      </c>
      <c r="KWJ3">
        <v>597500</v>
      </c>
      <c r="KWK3">
        <v>592500</v>
      </c>
      <c r="KWL3">
        <v>592500</v>
      </c>
      <c r="KWM3">
        <v>592500</v>
      </c>
      <c r="KWN3">
        <v>592500</v>
      </c>
      <c r="KWO3">
        <v>592500</v>
      </c>
      <c r="KWP3">
        <v>592500</v>
      </c>
      <c r="KWQ3">
        <v>587500</v>
      </c>
      <c r="KWR3">
        <v>587500</v>
      </c>
      <c r="KWS3">
        <v>587500</v>
      </c>
      <c r="KWT3">
        <v>587500</v>
      </c>
      <c r="KWU3">
        <v>587500</v>
      </c>
      <c r="KWV3">
        <v>587500</v>
      </c>
      <c r="KWW3">
        <v>582500</v>
      </c>
      <c r="KWX3">
        <v>582500</v>
      </c>
      <c r="KWY3">
        <v>582500</v>
      </c>
      <c r="KWZ3">
        <v>582500</v>
      </c>
      <c r="KXA3">
        <v>582500</v>
      </c>
      <c r="KXB3">
        <v>582500</v>
      </c>
      <c r="KXC3">
        <v>582500</v>
      </c>
      <c r="KXD3">
        <v>577500</v>
      </c>
      <c r="KXE3">
        <v>577500</v>
      </c>
      <c r="KXF3">
        <v>577500</v>
      </c>
      <c r="KXG3">
        <v>577500</v>
      </c>
      <c r="KXH3">
        <v>577500</v>
      </c>
      <c r="KXI3">
        <v>577500</v>
      </c>
      <c r="KXJ3">
        <v>577500</v>
      </c>
      <c r="KXK3">
        <v>572500</v>
      </c>
      <c r="KXL3">
        <v>572500</v>
      </c>
      <c r="KXM3">
        <v>572500</v>
      </c>
      <c r="KXN3">
        <v>572500</v>
      </c>
      <c r="KXO3">
        <v>572500</v>
      </c>
      <c r="KXP3">
        <v>572500</v>
      </c>
      <c r="KXQ3">
        <v>572500</v>
      </c>
      <c r="KXR3">
        <v>567500</v>
      </c>
      <c r="KXS3">
        <v>567500</v>
      </c>
      <c r="KXT3">
        <v>567500</v>
      </c>
      <c r="KXU3">
        <v>567500</v>
      </c>
      <c r="KXV3">
        <v>567500</v>
      </c>
      <c r="KXW3">
        <v>567500</v>
      </c>
      <c r="KXX3">
        <v>567500</v>
      </c>
      <c r="KXY3">
        <v>567500</v>
      </c>
      <c r="KXZ3">
        <v>562500</v>
      </c>
      <c r="KYA3">
        <v>562500</v>
      </c>
      <c r="KYB3">
        <v>562500</v>
      </c>
      <c r="KYC3">
        <v>562500</v>
      </c>
      <c r="KYD3">
        <v>562500</v>
      </c>
      <c r="KYE3">
        <v>562500</v>
      </c>
      <c r="KYF3">
        <v>562500</v>
      </c>
      <c r="KYG3">
        <v>562500</v>
      </c>
      <c r="KYH3">
        <v>557500</v>
      </c>
      <c r="KYI3">
        <v>557500</v>
      </c>
      <c r="KYJ3">
        <v>557500</v>
      </c>
      <c r="KYK3">
        <v>557500</v>
      </c>
      <c r="KYL3">
        <v>557500</v>
      </c>
      <c r="KYM3">
        <v>557500</v>
      </c>
      <c r="KYN3">
        <v>557500</v>
      </c>
      <c r="KYO3">
        <v>557500</v>
      </c>
      <c r="KYP3">
        <v>552500</v>
      </c>
      <c r="KYQ3">
        <v>552500</v>
      </c>
      <c r="KYR3">
        <v>552500</v>
      </c>
      <c r="KYS3">
        <v>552500</v>
      </c>
      <c r="KYT3">
        <v>552500</v>
      </c>
      <c r="KYU3">
        <v>552500</v>
      </c>
      <c r="KYV3">
        <v>552500</v>
      </c>
      <c r="KYW3">
        <v>552500</v>
      </c>
      <c r="KYX3">
        <v>552500</v>
      </c>
      <c r="KYY3" t="s">
        <v>103</v>
      </c>
      <c r="KYZ3">
        <v>647500</v>
      </c>
      <c r="KZA3">
        <v>642500</v>
      </c>
      <c r="KZB3">
        <v>642500</v>
      </c>
      <c r="KZC3">
        <v>637500</v>
      </c>
      <c r="KZD3">
        <v>637500</v>
      </c>
      <c r="KZE3">
        <v>637500</v>
      </c>
      <c r="KZF3">
        <v>632500</v>
      </c>
      <c r="KZG3">
        <v>632500</v>
      </c>
      <c r="KZH3">
        <v>632500</v>
      </c>
      <c r="KZI3">
        <v>632500</v>
      </c>
      <c r="KZJ3">
        <v>632500</v>
      </c>
      <c r="KZK3">
        <v>627500</v>
      </c>
      <c r="KZL3">
        <v>627500</v>
      </c>
      <c r="KZM3">
        <v>627500</v>
      </c>
      <c r="KZN3">
        <v>627500</v>
      </c>
      <c r="KZO3">
        <v>627500</v>
      </c>
      <c r="KZP3">
        <v>622500</v>
      </c>
      <c r="KZQ3">
        <v>622500</v>
      </c>
      <c r="KZR3">
        <v>622500</v>
      </c>
      <c r="KZS3">
        <v>622500</v>
      </c>
      <c r="KZT3">
        <v>622500</v>
      </c>
      <c r="KZU3">
        <v>617500</v>
      </c>
      <c r="KZV3">
        <v>617500</v>
      </c>
      <c r="KZW3">
        <v>617500</v>
      </c>
      <c r="KZX3">
        <v>617500</v>
      </c>
      <c r="KZY3">
        <v>617500</v>
      </c>
      <c r="KZZ3">
        <v>612500</v>
      </c>
      <c r="LAA3">
        <v>612500</v>
      </c>
      <c r="LAB3">
        <v>612500</v>
      </c>
      <c r="LAC3">
        <v>612500</v>
      </c>
      <c r="LAD3">
        <v>612500</v>
      </c>
      <c r="LAE3">
        <v>607500</v>
      </c>
      <c r="LAF3">
        <v>607500</v>
      </c>
      <c r="LAG3">
        <v>607500</v>
      </c>
      <c r="LAH3">
        <v>607500</v>
      </c>
      <c r="LAI3">
        <v>607500</v>
      </c>
      <c r="LAJ3">
        <v>602500</v>
      </c>
      <c r="LAK3">
        <v>602500</v>
      </c>
      <c r="LAL3">
        <v>602500</v>
      </c>
      <c r="LAM3">
        <v>602500</v>
      </c>
      <c r="LAN3">
        <v>602500</v>
      </c>
      <c r="LAO3">
        <v>602500</v>
      </c>
      <c r="LAP3" t="s">
        <v>103</v>
      </c>
      <c r="LAQ3">
        <v>847500</v>
      </c>
      <c r="LAR3">
        <v>847500</v>
      </c>
      <c r="LAS3">
        <v>847500</v>
      </c>
      <c r="LAT3">
        <v>842500</v>
      </c>
      <c r="LAU3">
        <v>842500</v>
      </c>
      <c r="LAV3">
        <v>842500</v>
      </c>
      <c r="LAW3">
        <v>837500</v>
      </c>
      <c r="LAX3">
        <v>837500</v>
      </c>
      <c r="LAY3">
        <v>832500</v>
      </c>
      <c r="LAZ3">
        <v>832500</v>
      </c>
      <c r="LBA3">
        <v>827500</v>
      </c>
      <c r="LBB3" t="s">
        <v>103</v>
      </c>
      <c r="LBC3">
        <v>862500</v>
      </c>
      <c r="LBD3">
        <v>857500</v>
      </c>
      <c r="LBE3">
        <v>857500</v>
      </c>
      <c r="LBF3">
        <v>852500</v>
      </c>
      <c r="LBG3">
        <v>852500</v>
      </c>
      <c r="LBH3">
        <v>852500</v>
      </c>
      <c r="LBI3" t="s">
        <v>103</v>
      </c>
      <c r="LBJ3">
        <v>97500</v>
      </c>
      <c r="LBK3">
        <v>97500</v>
      </c>
      <c r="LBL3">
        <v>97500</v>
      </c>
      <c r="LBM3">
        <v>97500</v>
      </c>
      <c r="LBN3">
        <v>97500</v>
      </c>
      <c r="LBO3">
        <v>97500</v>
      </c>
      <c r="LBP3">
        <v>97500</v>
      </c>
      <c r="LBQ3">
        <v>92500</v>
      </c>
      <c r="LBR3">
        <v>92500</v>
      </c>
      <c r="LBS3">
        <v>92500</v>
      </c>
      <c r="LBT3">
        <v>92500</v>
      </c>
      <c r="LBU3">
        <v>87500</v>
      </c>
      <c r="LBV3">
        <v>87500</v>
      </c>
      <c r="LBW3">
        <v>87500</v>
      </c>
      <c r="LBX3">
        <v>82500</v>
      </c>
      <c r="LBY3">
        <v>82500</v>
      </c>
      <c r="LBZ3">
        <v>77500</v>
      </c>
      <c r="LCA3">
        <v>77500</v>
      </c>
      <c r="LCB3" t="s">
        <v>103</v>
      </c>
      <c r="LCC3">
        <v>147500</v>
      </c>
      <c r="LCD3">
        <v>147500</v>
      </c>
      <c r="LCE3">
        <v>147500</v>
      </c>
      <c r="LCF3">
        <v>147500</v>
      </c>
      <c r="LCG3">
        <v>147500</v>
      </c>
      <c r="LCH3">
        <v>147500</v>
      </c>
      <c r="LCI3">
        <v>147500</v>
      </c>
      <c r="LCJ3">
        <v>147500</v>
      </c>
      <c r="LCK3">
        <v>147500</v>
      </c>
      <c r="LCL3">
        <v>147500</v>
      </c>
      <c r="LCM3">
        <v>142500</v>
      </c>
      <c r="LCN3">
        <v>142500</v>
      </c>
      <c r="LCO3">
        <v>142500</v>
      </c>
      <c r="LCP3">
        <v>142500</v>
      </c>
      <c r="LCQ3">
        <v>142500</v>
      </c>
      <c r="LCR3">
        <v>142500</v>
      </c>
      <c r="LCS3">
        <v>142500</v>
      </c>
      <c r="LCT3">
        <v>142500</v>
      </c>
      <c r="LCU3">
        <v>142500</v>
      </c>
      <c r="LCV3">
        <v>142500</v>
      </c>
      <c r="LCW3">
        <v>137500</v>
      </c>
      <c r="LCX3">
        <v>137500</v>
      </c>
      <c r="LCY3">
        <v>137500</v>
      </c>
      <c r="LCZ3">
        <v>137500</v>
      </c>
      <c r="LDA3">
        <v>137500</v>
      </c>
      <c r="LDB3">
        <v>137500</v>
      </c>
      <c r="LDC3">
        <v>137500</v>
      </c>
      <c r="LDD3">
        <v>137500</v>
      </c>
      <c r="LDE3">
        <v>137500</v>
      </c>
      <c r="LDF3">
        <v>137500</v>
      </c>
      <c r="LDG3">
        <v>132500</v>
      </c>
      <c r="LDH3">
        <v>132500</v>
      </c>
      <c r="LDI3">
        <v>132500</v>
      </c>
      <c r="LDJ3">
        <v>132500</v>
      </c>
      <c r="LDK3">
        <v>132500</v>
      </c>
      <c r="LDL3">
        <v>132500</v>
      </c>
      <c r="LDM3">
        <v>132500</v>
      </c>
      <c r="LDN3">
        <v>132500</v>
      </c>
      <c r="LDO3">
        <v>132500</v>
      </c>
      <c r="LDP3">
        <v>132500</v>
      </c>
      <c r="LDQ3">
        <v>127500</v>
      </c>
      <c r="LDR3">
        <v>127500</v>
      </c>
      <c r="LDS3">
        <v>127500</v>
      </c>
      <c r="LDT3">
        <v>127500</v>
      </c>
      <c r="LDU3">
        <v>127500</v>
      </c>
      <c r="LDV3">
        <v>127500</v>
      </c>
      <c r="LDW3">
        <v>127500</v>
      </c>
      <c r="LDX3">
        <v>127500</v>
      </c>
      <c r="LDY3">
        <v>127500</v>
      </c>
      <c r="LDZ3">
        <v>127500</v>
      </c>
      <c r="LEA3">
        <v>122500</v>
      </c>
      <c r="LEB3">
        <v>122500</v>
      </c>
      <c r="LEC3">
        <v>122500</v>
      </c>
      <c r="LED3">
        <v>122500</v>
      </c>
      <c r="LEE3">
        <v>122500</v>
      </c>
      <c r="LEF3">
        <v>122500</v>
      </c>
      <c r="LEG3">
        <v>122500</v>
      </c>
      <c r="LEH3">
        <v>122500</v>
      </c>
      <c r="LEI3">
        <v>122500</v>
      </c>
      <c r="LEJ3">
        <v>122500</v>
      </c>
      <c r="LEK3">
        <v>117500</v>
      </c>
      <c r="LEL3">
        <v>117500</v>
      </c>
      <c r="LEM3">
        <v>117500</v>
      </c>
      <c r="LEN3">
        <v>117500</v>
      </c>
      <c r="LEO3">
        <v>117500</v>
      </c>
      <c r="LEP3">
        <v>117500</v>
      </c>
      <c r="LEQ3">
        <v>117500</v>
      </c>
      <c r="LER3">
        <v>117500</v>
      </c>
      <c r="LES3">
        <v>117500</v>
      </c>
      <c r="LET3">
        <v>117500</v>
      </c>
      <c r="LEU3">
        <v>112500</v>
      </c>
      <c r="LEV3">
        <v>112500</v>
      </c>
      <c r="LEW3">
        <v>112500</v>
      </c>
      <c r="LEX3">
        <v>112500</v>
      </c>
      <c r="LEY3">
        <v>112500</v>
      </c>
      <c r="LEZ3">
        <v>112500</v>
      </c>
      <c r="LFA3">
        <v>112500</v>
      </c>
      <c r="LFB3">
        <v>112500</v>
      </c>
      <c r="LFC3">
        <v>112500</v>
      </c>
      <c r="LFD3">
        <v>112500</v>
      </c>
      <c r="LFE3">
        <v>107500</v>
      </c>
      <c r="LFF3">
        <v>107500</v>
      </c>
      <c r="LFG3">
        <v>107500</v>
      </c>
      <c r="LFH3">
        <v>107500</v>
      </c>
      <c r="LFI3">
        <v>107500</v>
      </c>
      <c r="LFJ3">
        <v>107500</v>
      </c>
      <c r="LFK3">
        <v>107500</v>
      </c>
      <c r="LFL3">
        <v>107500</v>
      </c>
      <c r="LFM3">
        <v>107500</v>
      </c>
      <c r="LFN3">
        <v>107500</v>
      </c>
      <c r="LFO3">
        <v>102500</v>
      </c>
      <c r="LFP3">
        <v>102500</v>
      </c>
      <c r="LFQ3">
        <v>102500</v>
      </c>
      <c r="LFR3">
        <v>102500</v>
      </c>
      <c r="LFS3">
        <v>102500</v>
      </c>
      <c r="LFT3">
        <v>102500</v>
      </c>
      <c r="LFU3">
        <v>102500</v>
      </c>
      <c r="LFV3">
        <v>102500</v>
      </c>
      <c r="LFW3">
        <v>102500</v>
      </c>
      <c r="LFX3">
        <v>102500</v>
      </c>
      <c r="LFY3" t="s">
        <v>103</v>
      </c>
      <c r="LFZ3">
        <v>1142500</v>
      </c>
      <c r="LGA3">
        <v>1137500</v>
      </c>
      <c r="LGB3" t="s">
        <v>103</v>
      </c>
      <c r="LGC3">
        <v>1197500</v>
      </c>
      <c r="LGD3">
        <v>1192500</v>
      </c>
      <c r="LGE3">
        <v>1192500</v>
      </c>
      <c r="LGF3">
        <v>1192500</v>
      </c>
      <c r="LGG3">
        <v>1187500</v>
      </c>
      <c r="LGH3">
        <v>1187500</v>
      </c>
      <c r="LGI3">
        <v>1182500</v>
      </c>
      <c r="LGJ3">
        <v>1162500</v>
      </c>
      <c r="LGK3">
        <v>1162500</v>
      </c>
      <c r="LGL3" t="s">
        <v>103</v>
      </c>
      <c r="LGM3">
        <v>1217500</v>
      </c>
      <c r="LGN3">
        <v>1212500</v>
      </c>
      <c r="LGO3">
        <v>1212500</v>
      </c>
      <c r="LGP3">
        <v>1207500</v>
      </c>
      <c r="LGQ3">
        <v>1207500</v>
      </c>
      <c r="LGR3">
        <v>1202500</v>
      </c>
      <c r="LGS3">
        <v>1202500</v>
      </c>
      <c r="LGT3">
        <v>1202500</v>
      </c>
      <c r="LGU3" t="s">
        <v>103</v>
      </c>
      <c r="LGV3">
        <v>197500</v>
      </c>
      <c r="LGW3">
        <v>197500</v>
      </c>
      <c r="LGX3">
        <v>197500</v>
      </c>
      <c r="LGY3">
        <v>197500</v>
      </c>
      <c r="LGZ3">
        <v>197500</v>
      </c>
      <c r="LHA3">
        <v>197500</v>
      </c>
      <c r="LHB3">
        <v>197500</v>
      </c>
      <c r="LHC3">
        <v>197500</v>
      </c>
      <c r="LHD3">
        <v>197500</v>
      </c>
      <c r="LHE3">
        <v>197500</v>
      </c>
      <c r="LHF3">
        <v>192500</v>
      </c>
      <c r="LHG3">
        <v>192500</v>
      </c>
      <c r="LHH3">
        <v>192500</v>
      </c>
      <c r="LHI3">
        <v>192500</v>
      </c>
      <c r="LHJ3">
        <v>192500</v>
      </c>
      <c r="LHK3">
        <v>192500</v>
      </c>
      <c r="LHL3">
        <v>192500</v>
      </c>
      <c r="LHM3">
        <v>192500</v>
      </c>
      <c r="LHN3">
        <v>192500</v>
      </c>
      <c r="LHO3">
        <v>192500</v>
      </c>
      <c r="LHP3">
        <v>187500</v>
      </c>
      <c r="LHQ3">
        <v>187500</v>
      </c>
      <c r="LHR3">
        <v>187500</v>
      </c>
      <c r="LHS3">
        <v>187500</v>
      </c>
      <c r="LHT3">
        <v>187500</v>
      </c>
      <c r="LHU3">
        <v>187500</v>
      </c>
      <c r="LHV3">
        <v>187500</v>
      </c>
      <c r="LHW3">
        <v>187500</v>
      </c>
      <c r="LHX3">
        <v>187500</v>
      </c>
      <c r="LHY3">
        <v>187500</v>
      </c>
      <c r="LHZ3">
        <v>182500</v>
      </c>
      <c r="LIA3">
        <v>182500</v>
      </c>
      <c r="LIB3">
        <v>182500</v>
      </c>
      <c r="LIC3">
        <v>182500</v>
      </c>
      <c r="LID3">
        <v>182500</v>
      </c>
      <c r="LIE3">
        <v>182500</v>
      </c>
      <c r="LIF3">
        <v>182500</v>
      </c>
      <c r="LIG3">
        <v>182500</v>
      </c>
      <c r="LIH3">
        <v>182500</v>
      </c>
      <c r="LII3">
        <v>182500</v>
      </c>
      <c r="LIJ3">
        <v>177500</v>
      </c>
      <c r="LIK3">
        <v>177500</v>
      </c>
      <c r="LIL3">
        <v>177500</v>
      </c>
      <c r="LIM3">
        <v>177500</v>
      </c>
      <c r="LIN3">
        <v>177500</v>
      </c>
      <c r="LIO3">
        <v>177500</v>
      </c>
      <c r="LIP3">
        <v>177500</v>
      </c>
      <c r="LIQ3">
        <v>177500</v>
      </c>
      <c r="LIR3">
        <v>177500</v>
      </c>
      <c r="LIS3">
        <v>177500</v>
      </c>
      <c r="LIT3">
        <v>172500</v>
      </c>
      <c r="LIU3">
        <v>172500</v>
      </c>
      <c r="LIV3">
        <v>172500</v>
      </c>
      <c r="LIW3">
        <v>172500</v>
      </c>
      <c r="LIX3">
        <v>172500</v>
      </c>
      <c r="LIY3">
        <v>172500</v>
      </c>
      <c r="LIZ3">
        <v>172500</v>
      </c>
      <c r="LJA3">
        <v>172500</v>
      </c>
      <c r="LJB3">
        <v>172500</v>
      </c>
      <c r="LJC3">
        <v>172500</v>
      </c>
      <c r="LJD3">
        <v>167500</v>
      </c>
      <c r="LJE3">
        <v>167500</v>
      </c>
      <c r="LJF3">
        <v>167500</v>
      </c>
      <c r="LJG3">
        <v>167500</v>
      </c>
      <c r="LJH3">
        <v>167500</v>
      </c>
      <c r="LJI3">
        <v>167500</v>
      </c>
      <c r="LJJ3">
        <v>167500</v>
      </c>
      <c r="LJK3">
        <v>167500</v>
      </c>
      <c r="LJL3">
        <v>167500</v>
      </c>
      <c r="LJM3">
        <v>167500</v>
      </c>
      <c r="LJN3">
        <v>162500</v>
      </c>
      <c r="LJO3">
        <v>162500</v>
      </c>
      <c r="LJP3">
        <v>162500</v>
      </c>
      <c r="LJQ3">
        <v>162500</v>
      </c>
      <c r="LJR3">
        <v>162500</v>
      </c>
      <c r="LJS3">
        <v>162500</v>
      </c>
      <c r="LJT3">
        <v>162500</v>
      </c>
      <c r="LJU3">
        <v>162500</v>
      </c>
      <c r="LJV3">
        <v>162500</v>
      </c>
      <c r="LJW3">
        <v>162500</v>
      </c>
      <c r="LJX3">
        <v>157500</v>
      </c>
      <c r="LJY3">
        <v>157500</v>
      </c>
      <c r="LJZ3">
        <v>157500</v>
      </c>
      <c r="LKA3">
        <v>157500</v>
      </c>
      <c r="LKB3">
        <v>157500</v>
      </c>
      <c r="LKC3">
        <v>157500</v>
      </c>
      <c r="LKD3">
        <v>157500</v>
      </c>
      <c r="LKE3">
        <v>157500</v>
      </c>
      <c r="LKF3">
        <v>157500</v>
      </c>
      <c r="LKG3">
        <v>157500</v>
      </c>
      <c r="LKH3">
        <v>152500</v>
      </c>
      <c r="LKI3">
        <v>152500</v>
      </c>
      <c r="LKJ3">
        <v>152500</v>
      </c>
      <c r="LKK3">
        <v>152500</v>
      </c>
      <c r="LKL3">
        <v>152500</v>
      </c>
      <c r="LKM3">
        <v>152500</v>
      </c>
      <c r="LKN3">
        <v>152500</v>
      </c>
      <c r="LKO3">
        <v>152500</v>
      </c>
      <c r="LKP3">
        <v>152500</v>
      </c>
      <c r="LKQ3">
        <v>152500</v>
      </c>
      <c r="LKR3" t="s">
        <v>103</v>
      </c>
      <c r="LKS3">
        <v>247500</v>
      </c>
      <c r="LKT3">
        <v>247500</v>
      </c>
      <c r="LKU3">
        <v>247500</v>
      </c>
      <c r="LKV3">
        <v>247500</v>
      </c>
      <c r="LKW3">
        <v>247500</v>
      </c>
      <c r="LKX3">
        <v>247500</v>
      </c>
      <c r="LKY3">
        <v>247500</v>
      </c>
      <c r="LKZ3">
        <v>247500</v>
      </c>
      <c r="LLA3">
        <v>247500</v>
      </c>
      <c r="LLB3">
        <v>247500</v>
      </c>
      <c r="LLC3">
        <v>242500</v>
      </c>
      <c r="LLD3">
        <v>242500</v>
      </c>
      <c r="LLE3">
        <v>242500</v>
      </c>
      <c r="LLF3">
        <v>242500</v>
      </c>
      <c r="LLG3">
        <v>242500</v>
      </c>
      <c r="LLH3">
        <v>242500</v>
      </c>
      <c r="LLI3">
        <v>242500</v>
      </c>
      <c r="LLJ3">
        <v>242500</v>
      </c>
      <c r="LLK3">
        <v>242500</v>
      </c>
      <c r="LLL3">
        <v>242500</v>
      </c>
      <c r="LLM3">
        <v>237500</v>
      </c>
      <c r="LLN3">
        <v>237500</v>
      </c>
      <c r="LLO3">
        <v>237500</v>
      </c>
      <c r="LLP3">
        <v>237500</v>
      </c>
      <c r="LLQ3">
        <v>237500</v>
      </c>
      <c r="LLR3">
        <v>237500</v>
      </c>
      <c r="LLS3">
        <v>237500</v>
      </c>
      <c r="LLT3">
        <v>237500</v>
      </c>
      <c r="LLU3">
        <v>237500</v>
      </c>
      <c r="LLV3">
        <v>237500</v>
      </c>
      <c r="LLW3">
        <v>232500</v>
      </c>
      <c r="LLX3">
        <v>232500</v>
      </c>
      <c r="LLY3">
        <v>232500</v>
      </c>
      <c r="LLZ3">
        <v>232500</v>
      </c>
      <c r="LMA3">
        <v>232500</v>
      </c>
      <c r="LMB3">
        <v>232500</v>
      </c>
      <c r="LMC3">
        <v>232500</v>
      </c>
      <c r="LMD3">
        <v>232500</v>
      </c>
      <c r="LME3">
        <v>232500</v>
      </c>
      <c r="LMF3">
        <v>232500</v>
      </c>
      <c r="LMG3">
        <v>227500</v>
      </c>
      <c r="LMH3">
        <v>227500</v>
      </c>
      <c r="LMI3">
        <v>227500</v>
      </c>
      <c r="LMJ3">
        <v>227500</v>
      </c>
      <c r="LMK3">
        <v>227500</v>
      </c>
      <c r="LML3">
        <v>227500</v>
      </c>
      <c r="LMM3">
        <v>227500</v>
      </c>
      <c r="LMN3">
        <v>227500</v>
      </c>
      <c r="LMO3">
        <v>227500</v>
      </c>
      <c r="LMP3">
        <v>227500</v>
      </c>
      <c r="LMQ3">
        <v>222500</v>
      </c>
      <c r="LMR3">
        <v>222500</v>
      </c>
      <c r="LMS3">
        <v>222500</v>
      </c>
      <c r="LMT3">
        <v>222500</v>
      </c>
      <c r="LMU3">
        <v>222500</v>
      </c>
      <c r="LMV3">
        <v>222500</v>
      </c>
      <c r="LMW3">
        <v>222500</v>
      </c>
      <c r="LMX3">
        <v>222500</v>
      </c>
      <c r="LMY3">
        <v>222500</v>
      </c>
      <c r="LMZ3">
        <v>222500</v>
      </c>
      <c r="LNA3">
        <v>217500</v>
      </c>
      <c r="LNB3">
        <v>217500</v>
      </c>
      <c r="LNC3">
        <v>217500</v>
      </c>
      <c r="LND3">
        <v>217500</v>
      </c>
      <c r="LNE3">
        <v>217500</v>
      </c>
      <c r="LNF3">
        <v>217500</v>
      </c>
      <c r="LNG3">
        <v>217500</v>
      </c>
      <c r="LNH3">
        <v>217500</v>
      </c>
      <c r="LNI3">
        <v>217500</v>
      </c>
      <c r="LNJ3">
        <v>217500</v>
      </c>
      <c r="LNK3">
        <v>212500</v>
      </c>
      <c r="LNL3">
        <v>212500</v>
      </c>
      <c r="LNM3">
        <v>212500</v>
      </c>
      <c r="LNN3">
        <v>212500</v>
      </c>
      <c r="LNO3">
        <v>212500</v>
      </c>
      <c r="LNP3">
        <v>212500</v>
      </c>
      <c r="LNQ3">
        <v>212500</v>
      </c>
      <c r="LNR3">
        <v>212500</v>
      </c>
      <c r="LNS3">
        <v>212500</v>
      </c>
      <c r="LNT3">
        <v>212500</v>
      </c>
      <c r="LNU3">
        <v>207500</v>
      </c>
      <c r="LNV3">
        <v>207500</v>
      </c>
      <c r="LNW3">
        <v>207500</v>
      </c>
      <c r="LNX3">
        <v>207500</v>
      </c>
      <c r="LNY3">
        <v>207500</v>
      </c>
      <c r="LNZ3">
        <v>207500</v>
      </c>
      <c r="LOA3">
        <v>207500</v>
      </c>
      <c r="LOB3">
        <v>207500</v>
      </c>
      <c r="LOC3">
        <v>207500</v>
      </c>
      <c r="LOD3">
        <v>207500</v>
      </c>
      <c r="LOE3">
        <v>202500</v>
      </c>
      <c r="LOF3">
        <v>202500</v>
      </c>
      <c r="LOG3">
        <v>202500</v>
      </c>
      <c r="LOH3">
        <v>202500</v>
      </c>
      <c r="LOI3">
        <v>202500</v>
      </c>
      <c r="LOJ3">
        <v>202500</v>
      </c>
      <c r="LOK3">
        <v>202500</v>
      </c>
      <c r="LOL3">
        <v>202500</v>
      </c>
      <c r="LOM3">
        <v>202500</v>
      </c>
      <c r="LON3">
        <v>202500</v>
      </c>
      <c r="LOO3" t="s">
        <v>103</v>
      </c>
      <c r="LOP3">
        <v>297500</v>
      </c>
      <c r="LOQ3">
        <v>297500</v>
      </c>
      <c r="LOR3">
        <v>297500</v>
      </c>
      <c r="LOS3">
        <v>297500</v>
      </c>
      <c r="LOT3">
        <v>297500</v>
      </c>
      <c r="LOU3">
        <v>297500</v>
      </c>
      <c r="LOV3">
        <v>297500</v>
      </c>
      <c r="LOW3">
        <v>297500</v>
      </c>
      <c r="LOX3">
        <v>297500</v>
      </c>
      <c r="LOY3">
        <v>297500</v>
      </c>
      <c r="LOZ3">
        <v>292500</v>
      </c>
      <c r="LPA3">
        <v>292500</v>
      </c>
      <c r="LPB3">
        <v>292500</v>
      </c>
      <c r="LPC3">
        <v>292500</v>
      </c>
      <c r="LPD3">
        <v>292500</v>
      </c>
      <c r="LPE3">
        <v>292500</v>
      </c>
      <c r="LPF3">
        <v>292500</v>
      </c>
      <c r="LPG3">
        <v>292500</v>
      </c>
      <c r="LPH3">
        <v>292500</v>
      </c>
      <c r="LPI3">
        <v>292500</v>
      </c>
      <c r="LPJ3">
        <v>287500</v>
      </c>
      <c r="LPK3">
        <v>287500</v>
      </c>
      <c r="LPL3">
        <v>287500</v>
      </c>
      <c r="LPM3">
        <v>287500</v>
      </c>
      <c r="LPN3">
        <v>287500</v>
      </c>
      <c r="LPO3">
        <v>287500</v>
      </c>
      <c r="LPP3">
        <v>287500</v>
      </c>
      <c r="LPQ3">
        <v>287500</v>
      </c>
      <c r="LPR3">
        <v>287500</v>
      </c>
      <c r="LPS3">
        <v>287500</v>
      </c>
      <c r="LPT3">
        <v>282500</v>
      </c>
      <c r="LPU3">
        <v>282500</v>
      </c>
      <c r="LPV3">
        <v>282500</v>
      </c>
      <c r="LPW3">
        <v>282500</v>
      </c>
      <c r="LPX3">
        <v>282500</v>
      </c>
      <c r="LPY3">
        <v>282500</v>
      </c>
      <c r="LPZ3">
        <v>282500</v>
      </c>
      <c r="LQA3">
        <v>282500</v>
      </c>
      <c r="LQB3">
        <v>282500</v>
      </c>
      <c r="LQC3">
        <v>282500</v>
      </c>
      <c r="LQD3">
        <v>277500</v>
      </c>
      <c r="LQE3">
        <v>277500</v>
      </c>
      <c r="LQF3">
        <v>277500</v>
      </c>
      <c r="LQG3">
        <v>277500</v>
      </c>
      <c r="LQH3">
        <v>277500</v>
      </c>
      <c r="LQI3">
        <v>277500</v>
      </c>
      <c r="LQJ3">
        <v>277500</v>
      </c>
      <c r="LQK3">
        <v>277500</v>
      </c>
      <c r="LQL3">
        <v>277500</v>
      </c>
      <c r="LQM3">
        <v>277500</v>
      </c>
      <c r="LQN3">
        <v>272500</v>
      </c>
      <c r="LQO3">
        <v>272500</v>
      </c>
      <c r="LQP3">
        <v>272500</v>
      </c>
      <c r="LQQ3">
        <v>272500</v>
      </c>
      <c r="LQR3">
        <v>272500</v>
      </c>
      <c r="LQS3">
        <v>272500</v>
      </c>
      <c r="LQT3">
        <v>272500</v>
      </c>
      <c r="LQU3">
        <v>272500</v>
      </c>
      <c r="LQV3">
        <v>272500</v>
      </c>
      <c r="LQW3">
        <v>272500</v>
      </c>
      <c r="LQX3">
        <v>267500</v>
      </c>
      <c r="LQY3">
        <v>267500</v>
      </c>
      <c r="LQZ3">
        <v>267500</v>
      </c>
      <c r="LRA3">
        <v>267500</v>
      </c>
      <c r="LRB3">
        <v>267500</v>
      </c>
      <c r="LRC3">
        <v>267500</v>
      </c>
      <c r="LRD3">
        <v>267500</v>
      </c>
      <c r="LRE3">
        <v>267500</v>
      </c>
      <c r="LRF3">
        <v>267500</v>
      </c>
      <c r="LRG3">
        <v>267500</v>
      </c>
      <c r="LRH3">
        <v>262500</v>
      </c>
      <c r="LRI3">
        <v>262500</v>
      </c>
      <c r="LRJ3">
        <v>262500</v>
      </c>
      <c r="LRK3">
        <v>262500</v>
      </c>
      <c r="LRL3">
        <v>262500</v>
      </c>
      <c r="LRM3">
        <v>262500</v>
      </c>
      <c r="LRN3">
        <v>262500</v>
      </c>
      <c r="LRO3">
        <v>262500</v>
      </c>
      <c r="LRP3">
        <v>262500</v>
      </c>
      <c r="LRQ3">
        <v>262500</v>
      </c>
      <c r="LRR3">
        <v>257500</v>
      </c>
      <c r="LRS3">
        <v>257500</v>
      </c>
      <c r="LRT3">
        <v>257500</v>
      </c>
      <c r="LRU3">
        <v>257500</v>
      </c>
      <c r="LRV3">
        <v>257500</v>
      </c>
      <c r="LRW3">
        <v>257500</v>
      </c>
      <c r="LRX3">
        <v>257500</v>
      </c>
      <c r="LRY3">
        <v>257500</v>
      </c>
      <c r="LRZ3">
        <v>257500</v>
      </c>
      <c r="LSA3">
        <v>257500</v>
      </c>
      <c r="LSB3">
        <v>252500</v>
      </c>
      <c r="LSC3">
        <v>252500</v>
      </c>
      <c r="LSD3">
        <v>252500</v>
      </c>
      <c r="LSE3">
        <v>252500</v>
      </c>
      <c r="LSF3">
        <v>252500</v>
      </c>
      <c r="LSG3">
        <v>252500</v>
      </c>
      <c r="LSH3">
        <v>252500</v>
      </c>
      <c r="LSI3">
        <v>252500</v>
      </c>
      <c r="LSJ3">
        <v>252500</v>
      </c>
      <c r="LSK3">
        <v>252500</v>
      </c>
      <c r="LSL3" t="s">
        <v>103</v>
      </c>
      <c r="LSM3">
        <v>347500</v>
      </c>
      <c r="LSN3">
        <v>347500</v>
      </c>
      <c r="LSO3">
        <v>347500</v>
      </c>
      <c r="LSP3">
        <v>347500</v>
      </c>
      <c r="LSQ3">
        <v>347500</v>
      </c>
      <c r="LSR3">
        <v>347500</v>
      </c>
      <c r="LSS3">
        <v>347500</v>
      </c>
      <c r="LST3">
        <v>347500</v>
      </c>
      <c r="LSU3">
        <v>347500</v>
      </c>
      <c r="LSV3">
        <v>347500</v>
      </c>
      <c r="LSW3">
        <v>342500</v>
      </c>
      <c r="LSX3">
        <v>342500</v>
      </c>
      <c r="LSY3">
        <v>342500</v>
      </c>
      <c r="LSZ3">
        <v>342500</v>
      </c>
      <c r="LTA3">
        <v>342500</v>
      </c>
      <c r="LTB3">
        <v>342500</v>
      </c>
      <c r="LTC3">
        <v>342500</v>
      </c>
      <c r="LTD3">
        <v>342500</v>
      </c>
      <c r="LTE3">
        <v>342500</v>
      </c>
      <c r="LTF3">
        <v>342500</v>
      </c>
      <c r="LTG3">
        <v>337500</v>
      </c>
      <c r="LTH3">
        <v>337500</v>
      </c>
      <c r="LTI3">
        <v>337500</v>
      </c>
      <c r="LTJ3">
        <v>337500</v>
      </c>
      <c r="LTK3">
        <v>337500</v>
      </c>
      <c r="LTL3">
        <v>337500</v>
      </c>
      <c r="LTM3">
        <v>337500</v>
      </c>
      <c r="LTN3">
        <v>337500</v>
      </c>
      <c r="LTO3">
        <v>337500</v>
      </c>
      <c r="LTP3">
        <v>337500</v>
      </c>
      <c r="LTQ3">
        <v>332500</v>
      </c>
      <c r="LTR3">
        <v>332500</v>
      </c>
      <c r="LTS3">
        <v>332500</v>
      </c>
      <c r="LTT3">
        <v>332500</v>
      </c>
      <c r="LTU3">
        <v>332500</v>
      </c>
      <c r="LTV3">
        <v>332500</v>
      </c>
      <c r="LTW3">
        <v>332500</v>
      </c>
      <c r="LTX3">
        <v>332500</v>
      </c>
      <c r="LTY3">
        <v>332500</v>
      </c>
      <c r="LTZ3">
        <v>332500</v>
      </c>
      <c r="LUA3">
        <v>327500</v>
      </c>
      <c r="LUB3">
        <v>327500</v>
      </c>
      <c r="LUC3">
        <v>327500</v>
      </c>
      <c r="LUD3">
        <v>327500</v>
      </c>
      <c r="LUE3">
        <v>327500</v>
      </c>
      <c r="LUF3">
        <v>327500</v>
      </c>
      <c r="LUG3">
        <v>327500</v>
      </c>
      <c r="LUH3">
        <v>327500</v>
      </c>
      <c r="LUI3">
        <v>327500</v>
      </c>
      <c r="LUJ3">
        <v>327500</v>
      </c>
      <c r="LUK3">
        <v>322500</v>
      </c>
      <c r="LUL3">
        <v>322500</v>
      </c>
      <c r="LUM3">
        <v>322500</v>
      </c>
      <c r="LUN3">
        <v>322500</v>
      </c>
      <c r="LUO3">
        <v>322500</v>
      </c>
      <c r="LUP3">
        <v>322500</v>
      </c>
      <c r="LUQ3">
        <v>322500</v>
      </c>
      <c r="LUR3">
        <v>322500</v>
      </c>
      <c r="LUS3">
        <v>322500</v>
      </c>
      <c r="LUT3">
        <v>322500</v>
      </c>
      <c r="LUU3">
        <v>317500</v>
      </c>
      <c r="LUV3">
        <v>317500</v>
      </c>
      <c r="LUW3">
        <v>317500</v>
      </c>
      <c r="LUX3">
        <v>317500</v>
      </c>
      <c r="LUY3">
        <v>317500</v>
      </c>
      <c r="LUZ3">
        <v>317500</v>
      </c>
      <c r="LVA3">
        <v>317500</v>
      </c>
      <c r="LVB3">
        <v>317500</v>
      </c>
      <c r="LVC3">
        <v>317500</v>
      </c>
      <c r="LVD3">
        <v>317500</v>
      </c>
      <c r="LVE3">
        <v>312500</v>
      </c>
      <c r="LVF3">
        <v>312500</v>
      </c>
      <c r="LVG3">
        <v>312500</v>
      </c>
      <c r="LVH3">
        <v>312500</v>
      </c>
      <c r="LVI3">
        <v>312500</v>
      </c>
      <c r="LVJ3">
        <v>312500</v>
      </c>
      <c r="LVK3">
        <v>312500</v>
      </c>
      <c r="LVL3">
        <v>312500</v>
      </c>
      <c r="LVM3">
        <v>312500</v>
      </c>
      <c r="LVN3">
        <v>312500</v>
      </c>
      <c r="LVO3">
        <v>307500</v>
      </c>
      <c r="LVP3">
        <v>307500</v>
      </c>
      <c r="LVQ3">
        <v>307500</v>
      </c>
      <c r="LVR3">
        <v>307500</v>
      </c>
      <c r="LVS3">
        <v>307500</v>
      </c>
      <c r="LVT3">
        <v>307500</v>
      </c>
      <c r="LVU3">
        <v>307500</v>
      </c>
      <c r="LVV3">
        <v>307500</v>
      </c>
      <c r="LVW3">
        <v>307500</v>
      </c>
      <c r="LVX3">
        <v>307500</v>
      </c>
      <c r="LVY3">
        <v>302500</v>
      </c>
      <c r="LVZ3">
        <v>302500</v>
      </c>
      <c r="LWA3">
        <v>302500</v>
      </c>
      <c r="LWB3">
        <v>302500</v>
      </c>
      <c r="LWC3">
        <v>302500</v>
      </c>
      <c r="LWD3">
        <v>302500</v>
      </c>
      <c r="LWE3">
        <v>302500</v>
      </c>
      <c r="LWF3">
        <v>302500</v>
      </c>
      <c r="LWG3">
        <v>302500</v>
      </c>
      <c r="LWH3">
        <v>302500</v>
      </c>
      <c r="LWI3" t="s">
        <v>103</v>
      </c>
      <c r="LWJ3">
        <v>397500</v>
      </c>
      <c r="LWK3">
        <v>397500</v>
      </c>
      <c r="LWL3">
        <v>397500</v>
      </c>
      <c r="LWM3">
        <v>397500</v>
      </c>
      <c r="LWN3">
        <v>397500</v>
      </c>
      <c r="LWO3">
        <v>397500</v>
      </c>
      <c r="LWP3">
        <v>397500</v>
      </c>
      <c r="LWQ3">
        <v>397500</v>
      </c>
      <c r="LWR3">
        <v>397500</v>
      </c>
      <c r="LWS3">
        <v>397500</v>
      </c>
      <c r="LWT3">
        <v>392500</v>
      </c>
      <c r="LWU3">
        <v>392500</v>
      </c>
      <c r="LWV3">
        <v>392500</v>
      </c>
      <c r="LWW3">
        <v>392500</v>
      </c>
      <c r="LWX3">
        <v>392500</v>
      </c>
      <c r="LWY3">
        <v>392500</v>
      </c>
      <c r="LWZ3">
        <v>392500</v>
      </c>
      <c r="LXA3">
        <v>392500</v>
      </c>
      <c r="LXB3">
        <v>392500</v>
      </c>
      <c r="LXC3">
        <v>392500</v>
      </c>
      <c r="LXD3">
        <v>387500</v>
      </c>
      <c r="LXE3">
        <v>387500</v>
      </c>
      <c r="LXF3">
        <v>387500</v>
      </c>
      <c r="LXG3">
        <v>387500</v>
      </c>
      <c r="LXH3">
        <v>387500</v>
      </c>
      <c r="LXI3">
        <v>387500</v>
      </c>
      <c r="LXJ3">
        <v>387500</v>
      </c>
      <c r="LXK3">
        <v>387500</v>
      </c>
      <c r="LXL3">
        <v>387500</v>
      </c>
      <c r="LXM3">
        <v>387500</v>
      </c>
      <c r="LXN3">
        <v>382500</v>
      </c>
      <c r="LXO3">
        <v>382500</v>
      </c>
      <c r="LXP3">
        <v>382500</v>
      </c>
      <c r="LXQ3">
        <v>382500</v>
      </c>
      <c r="LXR3">
        <v>382500</v>
      </c>
      <c r="LXS3">
        <v>382500</v>
      </c>
      <c r="LXT3">
        <v>382500</v>
      </c>
      <c r="LXU3">
        <v>382500</v>
      </c>
      <c r="LXV3">
        <v>382500</v>
      </c>
      <c r="LXW3">
        <v>382500</v>
      </c>
      <c r="LXX3">
        <v>377500</v>
      </c>
      <c r="LXY3">
        <v>377500</v>
      </c>
      <c r="LXZ3">
        <v>377500</v>
      </c>
      <c r="LYA3">
        <v>377500</v>
      </c>
      <c r="LYB3">
        <v>377500</v>
      </c>
      <c r="LYC3">
        <v>377500</v>
      </c>
      <c r="LYD3">
        <v>377500</v>
      </c>
      <c r="LYE3">
        <v>377500</v>
      </c>
      <c r="LYF3">
        <v>377500</v>
      </c>
      <c r="LYG3">
        <v>377500</v>
      </c>
      <c r="LYH3">
        <v>372500</v>
      </c>
      <c r="LYI3">
        <v>372500</v>
      </c>
      <c r="LYJ3">
        <v>372500</v>
      </c>
      <c r="LYK3">
        <v>372500</v>
      </c>
      <c r="LYL3">
        <v>372500</v>
      </c>
      <c r="LYM3">
        <v>372500</v>
      </c>
      <c r="LYN3">
        <v>372500</v>
      </c>
      <c r="LYO3">
        <v>372500</v>
      </c>
      <c r="LYP3">
        <v>372500</v>
      </c>
      <c r="LYQ3">
        <v>372500</v>
      </c>
      <c r="LYR3">
        <v>367500</v>
      </c>
      <c r="LYS3">
        <v>367500</v>
      </c>
      <c r="LYT3">
        <v>367500</v>
      </c>
      <c r="LYU3">
        <v>367500</v>
      </c>
      <c r="LYV3">
        <v>367500</v>
      </c>
      <c r="LYW3">
        <v>367500</v>
      </c>
      <c r="LYX3">
        <v>367500</v>
      </c>
      <c r="LYY3">
        <v>367500</v>
      </c>
      <c r="LYZ3">
        <v>367500</v>
      </c>
      <c r="LZA3">
        <v>367500</v>
      </c>
      <c r="LZB3">
        <v>362500</v>
      </c>
      <c r="LZC3">
        <v>362500</v>
      </c>
      <c r="LZD3">
        <v>362500</v>
      </c>
      <c r="LZE3">
        <v>362500</v>
      </c>
      <c r="LZF3">
        <v>362500</v>
      </c>
      <c r="LZG3">
        <v>362500</v>
      </c>
      <c r="LZH3">
        <v>362500</v>
      </c>
      <c r="LZI3">
        <v>362500</v>
      </c>
      <c r="LZJ3">
        <v>362500</v>
      </c>
      <c r="LZK3">
        <v>362500</v>
      </c>
      <c r="LZL3">
        <v>357500</v>
      </c>
      <c r="LZM3">
        <v>357500</v>
      </c>
      <c r="LZN3">
        <v>357500</v>
      </c>
      <c r="LZO3">
        <v>357500</v>
      </c>
      <c r="LZP3">
        <v>357500</v>
      </c>
      <c r="LZQ3">
        <v>357500</v>
      </c>
      <c r="LZR3">
        <v>357500</v>
      </c>
      <c r="LZS3">
        <v>357500</v>
      </c>
      <c r="LZT3">
        <v>357500</v>
      </c>
      <c r="LZU3">
        <v>357500</v>
      </c>
      <c r="LZV3">
        <v>352500</v>
      </c>
      <c r="LZW3">
        <v>352500</v>
      </c>
      <c r="LZX3">
        <v>352500</v>
      </c>
      <c r="LZY3">
        <v>352500</v>
      </c>
      <c r="LZZ3">
        <v>352500</v>
      </c>
      <c r="MAA3">
        <v>352500</v>
      </c>
      <c r="MAB3">
        <v>352500</v>
      </c>
      <c r="MAC3">
        <v>352500</v>
      </c>
      <c r="MAD3">
        <v>352500</v>
      </c>
      <c r="MAE3">
        <v>352500</v>
      </c>
      <c r="MAF3" t="s">
        <v>103</v>
      </c>
      <c r="MAG3">
        <v>447500</v>
      </c>
      <c r="MAH3">
        <v>447500</v>
      </c>
      <c r="MAI3">
        <v>447500</v>
      </c>
      <c r="MAJ3">
        <v>447500</v>
      </c>
      <c r="MAK3">
        <v>447500</v>
      </c>
      <c r="MAL3">
        <v>447500</v>
      </c>
      <c r="MAM3">
        <v>447500</v>
      </c>
      <c r="MAN3">
        <v>447500</v>
      </c>
      <c r="MAO3">
        <v>447500</v>
      </c>
      <c r="MAP3">
        <v>447500</v>
      </c>
      <c r="MAQ3">
        <v>442500</v>
      </c>
      <c r="MAR3">
        <v>442500</v>
      </c>
      <c r="MAS3">
        <v>442500</v>
      </c>
      <c r="MAT3">
        <v>442500</v>
      </c>
      <c r="MAU3">
        <v>442500</v>
      </c>
      <c r="MAV3">
        <v>442500</v>
      </c>
      <c r="MAW3">
        <v>442500</v>
      </c>
      <c r="MAX3">
        <v>442500</v>
      </c>
      <c r="MAY3">
        <v>442500</v>
      </c>
      <c r="MAZ3">
        <v>442500</v>
      </c>
      <c r="MBA3">
        <v>437500</v>
      </c>
      <c r="MBB3">
        <v>437500</v>
      </c>
      <c r="MBC3">
        <v>437500</v>
      </c>
      <c r="MBD3">
        <v>437500</v>
      </c>
      <c r="MBE3">
        <v>437500</v>
      </c>
      <c r="MBF3">
        <v>437500</v>
      </c>
      <c r="MBG3">
        <v>437500</v>
      </c>
      <c r="MBH3">
        <v>437500</v>
      </c>
      <c r="MBI3">
        <v>437500</v>
      </c>
      <c r="MBJ3">
        <v>437500</v>
      </c>
      <c r="MBK3">
        <v>432500</v>
      </c>
      <c r="MBL3">
        <v>432500</v>
      </c>
      <c r="MBM3">
        <v>432500</v>
      </c>
      <c r="MBN3">
        <v>432500</v>
      </c>
      <c r="MBO3">
        <v>432500</v>
      </c>
      <c r="MBP3">
        <v>432500</v>
      </c>
      <c r="MBQ3">
        <v>432500</v>
      </c>
      <c r="MBR3">
        <v>432500</v>
      </c>
      <c r="MBS3">
        <v>432500</v>
      </c>
      <c r="MBT3">
        <v>432500</v>
      </c>
      <c r="MBU3">
        <v>427500</v>
      </c>
      <c r="MBV3">
        <v>427500</v>
      </c>
      <c r="MBW3">
        <v>427500</v>
      </c>
      <c r="MBX3">
        <v>427500</v>
      </c>
      <c r="MBY3">
        <v>427500</v>
      </c>
      <c r="MBZ3">
        <v>427500</v>
      </c>
      <c r="MCA3">
        <v>427500</v>
      </c>
      <c r="MCB3">
        <v>427500</v>
      </c>
      <c r="MCC3">
        <v>427500</v>
      </c>
      <c r="MCD3">
        <v>427500</v>
      </c>
      <c r="MCE3">
        <v>422500</v>
      </c>
      <c r="MCF3">
        <v>422500</v>
      </c>
      <c r="MCG3">
        <v>422500</v>
      </c>
      <c r="MCH3">
        <v>422500</v>
      </c>
      <c r="MCI3">
        <v>422500</v>
      </c>
      <c r="MCJ3">
        <v>422500</v>
      </c>
      <c r="MCK3">
        <v>422500</v>
      </c>
      <c r="MCL3">
        <v>422500</v>
      </c>
      <c r="MCM3">
        <v>422500</v>
      </c>
      <c r="MCN3">
        <v>422500</v>
      </c>
      <c r="MCO3">
        <v>417500</v>
      </c>
      <c r="MCP3">
        <v>417500</v>
      </c>
      <c r="MCQ3">
        <v>417500</v>
      </c>
      <c r="MCR3">
        <v>417500</v>
      </c>
      <c r="MCS3">
        <v>417500</v>
      </c>
      <c r="MCT3">
        <v>417500</v>
      </c>
      <c r="MCU3">
        <v>417500</v>
      </c>
      <c r="MCV3">
        <v>417500</v>
      </c>
      <c r="MCW3">
        <v>417500</v>
      </c>
      <c r="MCX3">
        <v>417500</v>
      </c>
      <c r="MCY3">
        <v>412500</v>
      </c>
      <c r="MCZ3">
        <v>412500</v>
      </c>
      <c r="MDA3">
        <v>412500</v>
      </c>
      <c r="MDB3">
        <v>412500</v>
      </c>
      <c r="MDC3">
        <v>412500</v>
      </c>
      <c r="MDD3">
        <v>412500</v>
      </c>
      <c r="MDE3">
        <v>412500</v>
      </c>
      <c r="MDF3">
        <v>412500</v>
      </c>
      <c r="MDG3">
        <v>412500</v>
      </c>
      <c r="MDH3">
        <v>412500</v>
      </c>
      <c r="MDI3">
        <v>407500</v>
      </c>
      <c r="MDJ3">
        <v>407500</v>
      </c>
      <c r="MDK3">
        <v>407500</v>
      </c>
      <c r="MDL3">
        <v>407500</v>
      </c>
      <c r="MDM3">
        <v>407500</v>
      </c>
      <c r="MDN3">
        <v>407500</v>
      </c>
      <c r="MDO3">
        <v>407500</v>
      </c>
      <c r="MDP3">
        <v>407500</v>
      </c>
      <c r="MDQ3">
        <v>407500</v>
      </c>
      <c r="MDR3">
        <v>407500</v>
      </c>
      <c r="MDS3">
        <v>402500</v>
      </c>
      <c r="MDT3">
        <v>402500</v>
      </c>
      <c r="MDU3">
        <v>402500</v>
      </c>
      <c r="MDV3">
        <v>402500</v>
      </c>
      <c r="MDW3">
        <v>402500</v>
      </c>
      <c r="MDX3">
        <v>402500</v>
      </c>
      <c r="MDY3">
        <v>402500</v>
      </c>
      <c r="MDZ3">
        <v>402500</v>
      </c>
      <c r="MEA3">
        <v>402500</v>
      </c>
      <c r="MEB3">
        <v>402500</v>
      </c>
      <c r="MEC3" t="s">
        <v>103</v>
      </c>
      <c r="MED3">
        <v>497500</v>
      </c>
      <c r="MEE3">
        <v>497500</v>
      </c>
      <c r="MEF3">
        <v>497500</v>
      </c>
      <c r="MEG3">
        <v>497500</v>
      </c>
      <c r="MEH3">
        <v>497500</v>
      </c>
      <c r="MEI3">
        <v>497500</v>
      </c>
      <c r="MEJ3">
        <v>497500</v>
      </c>
      <c r="MEK3">
        <v>497500</v>
      </c>
      <c r="MEL3">
        <v>497500</v>
      </c>
      <c r="MEM3">
        <v>497500</v>
      </c>
      <c r="MEN3">
        <v>492500</v>
      </c>
      <c r="MEO3">
        <v>492500</v>
      </c>
      <c r="MEP3">
        <v>492500</v>
      </c>
      <c r="MEQ3">
        <v>492500</v>
      </c>
      <c r="MER3">
        <v>492500</v>
      </c>
      <c r="MES3">
        <v>492500</v>
      </c>
      <c r="MET3">
        <v>492500</v>
      </c>
      <c r="MEU3">
        <v>492500</v>
      </c>
      <c r="MEV3">
        <v>492500</v>
      </c>
      <c r="MEW3">
        <v>492500</v>
      </c>
      <c r="MEX3">
        <v>487500</v>
      </c>
      <c r="MEY3">
        <v>487500</v>
      </c>
      <c r="MEZ3">
        <v>487500</v>
      </c>
      <c r="MFA3">
        <v>487500</v>
      </c>
      <c r="MFB3">
        <v>487500</v>
      </c>
      <c r="MFC3">
        <v>487500</v>
      </c>
      <c r="MFD3">
        <v>487500</v>
      </c>
      <c r="MFE3">
        <v>487500</v>
      </c>
      <c r="MFF3">
        <v>487500</v>
      </c>
      <c r="MFG3">
        <v>487500</v>
      </c>
      <c r="MFH3">
        <v>482500</v>
      </c>
      <c r="MFI3">
        <v>482500</v>
      </c>
      <c r="MFJ3">
        <v>482500</v>
      </c>
      <c r="MFK3">
        <v>482500</v>
      </c>
      <c r="MFL3">
        <v>482500</v>
      </c>
      <c r="MFM3">
        <v>482500</v>
      </c>
      <c r="MFN3">
        <v>482500</v>
      </c>
      <c r="MFO3">
        <v>482500</v>
      </c>
      <c r="MFP3">
        <v>482500</v>
      </c>
      <c r="MFQ3">
        <v>482500</v>
      </c>
      <c r="MFR3">
        <v>477500</v>
      </c>
      <c r="MFS3">
        <v>477500</v>
      </c>
      <c r="MFT3">
        <v>477500</v>
      </c>
      <c r="MFU3">
        <v>477500</v>
      </c>
      <c r="MFV3">
        <v>477500</v>
      </c>
      <c r="MFW3">
        <v>477500</v>
      </c>
      <c r="MFX3">
        <v>477500</v>
      </c>
      <c r="MFY3">
        <v>477500</v>
      </c>
      <c r="MFZ3">
        <v>477500</v>
      </c>
      <c r="MGA3">
        <v>477500</v>
      </c>
      <c r="MGB3">
        <v>472500</v>
      </c>
      <c r="MGC3">
        <v>472500</v>
      </c>
      <c r="MGD3">
        <v>472500</v>
      </c>
      <c r="MGE3">
        <v>472500</v>
      </c>
      <c r="MGF3">
        <v>472500</v>
      </c>
      <c r="MGG3">
        <v>472500</v>
      </c>
      <c r="MGH3">
        <v>472500</v>
      </c>
      <c r="MGI3">
        <v>472500</v>
      </c>
      <c r="MGJ3">
        <v>472500</v>
      </c>
      <c r="MGK3">
        <v>472500</v>
      </c>
      <c r="MGL3">
        <v>467500</v>
      </c>
      <c r="MGM3">
        <v>467500</v>
      </c>
      <c r="MGN3">
        <v>467500</v>
      </c>
      <c r="MGO3">
        <v>467500</v>
      </c>
      <c r="MGP3">
        <v>467500</v>
      </c>
      <c r="MGQ3">
        <v>467500</v>
      </c>
      <c r="MGR3">
        <v>467500</v>
      </c>
      <c r="MGS3">
        <v>467500</v>
      </c>
      <c r="MGT3">
        <v>467500</v>
      </c>
      <c r="MGU3">
        <v>467500</v>
      </c>
      <c r="MGV3">
        <v>462500</v>
      </c>
      <c r="MGW3">
        <v>462500</v>
      </c>
      <c r="MGX3">
        <v>462500</v>
      </c>
      <c r="MGY3">
        <v>462500</v>
      </c>
      <c r="MGZ3">
        <v>462500</v>
      </c>
      <c r="MHA3">
        <v>462500</v>
      </c>
      <c r="MHB3">
        <v>462500</v>
      </c>
      <c r="MHC3">
        <v>462500</v>
      </c>
      <c r="MHD3">
        <v>462500</v>
      </c>
      <c r="MHE3">
        <v>462500</v>
      </c>
      <c r="MHF3">
        <v>457500</v>
      </c>
      <c r="MHG3">
        <v>457500</v>
      </c>
      <c r="MHH3">
        <v>457500</v>
      </c>
      <c r="MHI3">
        <v>457500</v>
      </c>
      <c r="MHJ3">
        <v>457500</v>
      </c>
      <c r="MHK3">
        <v>457500</v>
      </c>
      <c r="MHL3">
        <v>457500</v>
      </c>
      <c r="MHM3">
        <v>457500</v>
      </c>
      <c r="MHN3">
        <v>457500</v>
      </c>
      <c r="MHO3">
        <v>457500</v>
      </c>
      <c r="MHP3">
        <v>452500</v>
      </c>
      <c r="MHQ3">
        <v>452500</v>
      </c>
      <c r="MHR3">
        <v>452500</v>
      </c>
      <c r="MHS3">
        <v>452500</v>
      </c>
      <c r="MHT3">
        <v>452500</v>
      </c>
      <c r="MHU3">
        <v>452500</v>
      </c>
      <c r="MHV3">
        <v>452500</v>
      </c>
      <c r="MHW3">
        <v>452500</v>
      </c>
      <c r="MHX3">
        <v>452500</v>
      </c>
      <c r="MHY3">
        <v>452500</v>
      </c>
      <c r="MHZ3" t="s">
        <v>103</v>
      </c>
      <c r="MIA3">
        <v>532500</v>
      </c>
      <c r="MIB3">
        <v>527500</v>
      </c>
      <c r="MIC3">
        <v>522500</v>
      </c>
      <c r="MID3">
        <v>522500</v>
      </c>
      <c r="MIE3">
        <v>522500</v>
      </c>
      <c r="MIF3">
        <v>522500</v>
      </c>
      <c r="MIG3">
        <v>517500</v>
      </c>
      <c r="MIH3">
        <v>517500</v>
      </c>
      <c r="MII3">
        <v>517500</v>
      </c>
      <c r="MIJ3">
        <v>517500</v>
      </c>
      <c r="MIK3">
        <v>517500</v>
      </c>
      <c r="MIL3">
        <v>517500</v>
      </c>
      <c r="MIM3">
        <v>512500</v>
      </c>
      <c r="MIN3">
        <v>512500</v>
      </c>
      <c r="MIO3">
        <v>512500</v>
      </c>
      <c r="MIP3">
        <v>512500</v>
      </c>
      <c r="MIQ3">
        <v>512500</v>
      </c>
      <c r="MIR3">
        <v>512500</v>
      </c>
      <c r="MIS3">
        <v>512500</v>
      </c>
      <c r="MIT3">
        <v>512500</v>
      </c>
      <c r="MIU3">
        <v>507500</v>
      </c>
      <c r="MIV3">
        <v>507500</v>
      </c>
      <c r="MIW3">
        <v>507500</v>
      </c>
      <c r="MIX3">
        <v>507500</v>
      </c>
      <c r="MIY3">
        <v>507500</v>
      </c>
      <c r="MIZ3">
        <v>507500</v>
      </c>
      <c r="MJA3">
        <v>507500</v>
      </c>
      <c r="MJB3">
        <v>507500</v>
      </c>
      <c r="MJC3">
        <v>507500</v>
      </c>
      <c r="MJD3">
        <v>502500</v>
      </c>
      <c r="MJE3">
        <v>502500</v>
      </c>
      <c r="MJF3">
        <v>502500</v>
      </c>
      <c r="MJG3">
        <v>502500</v>
      </c>
      <c r="MJH3">
        <v>502500</v>
      </c>
      <c r="MJI3">
        <v>502500</v>
      </c>
      <c r="MJJ3">
        <v>502500</v>
      </c>
      <c r="MJK3">
        <v>502500</v>
      </c>
      <c r="MJL3">
        <v>502500</v>
      </c>
      <c r="MJM3">
        <v>502500</v>
      </c>
      <c r="MJN3" t="s">
        <v>103</v>
      </c>
      <c r="MJO3">
        <v>97500</v>
      </c>
      <c r="MJP3" t="s">
        <v>103</v>
      </c>
      <c r="MJQ3">
        <v>147500</v>
      </c>
      <c r="MJR3">
        <v>147500</v>
      </c>
      <c r="MJS3">
        <v>147500</v>
      </c>
      <c r="MJT3">
        <v>147500</v>
      </c>
      <c r="MJU3">
        <v>147500</v>
      </c>
      <c r="MJV3">
        <v>147500</v>
      </c>
      <c r="MJW3">
        <v>147500</v>
      </c>
      <c r="MJX3">
        <v>147500</v>
      </c>
      <c r="MJY3">
        <v>147500</v>
      </c>
      <c r="MJZ3">
        <v>147500</v>
      </c>
      <c r="MKA3">
        <v>142500</v>
      </c>
      <c r="MKB3">
        <v>142500</v>
      </c>
      <c r="MKC3">
        <v>142500</v>
      </c>
      <c r="MKD3">
        <v>142500</v>
      </c>
      <c r="MKE3">
        <v>142500</v>
      </c>
      <c r="MKF3">
        <v>142500</v>
      </c>
      <c r="MKG3">
        <v>142500</v>
      </c>
      <c r="MKH3">
        <v>142500</v>
      </c>
      <c r="MKI3">
        <v>142500</v>
      </c>
      <c r="MKJ3">
        <v>142500</v>
      </c>
      <c r="MKK3">
        <v>137500</v>
      </c>
      <c r="MKL3">
        <v>137500</v>
      </c>
      <c r="MKM3">
        <v>137500</v>
      </c>
      <c r="MKN3">
        <v>137500</v>
      </c>
      <c r="MKO3">
        <v>137500</v>
      </c>
      <c r="MKP3">
        <v>137500</v>
      </c>
      <c r="MKQ3">
        <v>137500</v>
      </c>
      <c r="MKR3">
        <v>137500</v>
      </c>
      <c r="MKS3">
        <v>137500</v>
      </c>
      <c r="MKT3">
        <v>137500</v>
      </c>
      <c r="MKU3">
        <v>132500</v>
      </c>
      <c r="MKV3">
        <v>132500</v>
      </c>
      <c r="MKW3">
        <v>132500</v>
      </c>
      <c r="MKX3">
        <v>132500</v>
      </c>
      <c r="MKY3">
        <v>132500</v>
      </c>
      <c r="MKZ3">
        <v>132500</v>
      </c>
      <c r="MLA3">
        <v>132500</v>
      </c>
      <c r="MLB3">
        <v>132500</v>
      </c>
      <c r="MLC3">
        <v>132500</v>
      </c>
      <c r="MLD3">
        <v>132500</v>
      </c>
      <c r="MLE3">
        <v>127500</v>
      </c>
      <c r="MLF3">
        <v>127500</v>
      </c>
      <c r="MLG3">
        <v>127500</v>
      </c>
      <c r="MLH3">
        <v>127500</v>
      </c>
      <c r="MLI3">
        <v>127500</v>
      </c>
      <c r="MLJ3">
        <v>127500</v>
      </c>
      <c r="MLK3">
        <v>127500</v>
      </c>
      <c r="MLL3">
        <v>127500</v>
      </c>
      <c r="MLM3">
        <v>127500</v>
      </c>
      <c r="MLN3">
        <v>127500</v>
      </c>
      <c r="MLO3">
        <v>122500</v>
      </c>
      <c r="MLP3">
        <v>122500</v>
      </c>
      <c r="MLQ3">
        <v>122500</v>
      </c>
      <c r="MLR3">
        <v>122500</v>
      </c>
      <c r="MLS3">
        <v>122500</v>
      </c>
      <c r="MLT3">
        <v>122500</v>
      </c>
      <c r="MLU3">
        <v>122500</v>
      </c>
      <c r="MLV3">
        <v>122500</v>
      </c>
      <c r="MLW3">
        <v>122500</v>
      </c>
      <c r="MLX3">
        <v>122500</v>
      </c>
      <c r="MLY3">
        <v>117500</v>
      </c>
      <c r="MLZ3">
        <v>117500</v>
      </c>
      <c r="MMA3">
        <v>117500</v>
      </c>
      <c r="MMB3">
        <v>117500</v>
      </c>
      <c r="MMC3">
        <v>117500</v>
      </c>
      <c r="MMD3">
        <v>117500</v>
      </c>
      <c r="MME3">
        <v>117500</v>
      </c>
      <c r="MMF3">
        <v>117500</v>
      </c>
      <c r="MMG3">
        <v>117500</v>
      </c>
      <c r="MMH3">
        <v>117500</v>
      </c>
      <c r="MMI3">
        <v>112500</v>
      </c>
      <c r="MMJ3">
        <v>112500</v>
      </c>
      <c r="MMK3">
        <v>112500</v>
      </c>
      <c r="MML3">
        <v>112500</v>
      </c>
      <c r="MMM3">
        <v>112500</v>
      </c>
      <c r="MMN3">
        <v>112500</v>
      </c>
      <c r="MMO3">
        <v>112500</v>
      </c>
      <c r="MMP3">
        <v>112500</v>
      </c>
      <c r="MMQ3">
        <v>112500</v>
      </c>
      <c r="MMR3">
        <v>112500</v>
      </c>
      <c r="MMS3">
        <v>107500</v>
      </c>
      <c r="MMT3">
        <v>107500</v>
      </c>
      <c r="MMU3">
        <v>107500</v>
      </c>
      <c r="MMV3">
        <v>107500</v>
      </c>
      <c r="MMW3">
        <v>107500</v>
      </c>
      <c r="MMX3">
        <v>107500</v>
      </c>
      <c r="MMY3">
        <v>107500</v>
      </c>
      <c r="MMZ3">
        <v>107500</v>
      </c>
      <c r="MNA3">
        <v>107500</v>
      </c>
      <c r="MNB3">
        <v>107500</v>
      </c>
      <c r="MNC3">
        <v>102500</v>
      </c>
      <c r="MND3">
        <v>102500</v>
      </c>
      <c r="MNE3">
        <v>102500</v>
      </c>
      <c r="MNF3">
        <v>102500</v>
      </c>
      <c r="MNG3">
        <v>102500</v>
      </c>
      <c r="MNH3">
        <v>102500</v>
      </c>
      <c r="MNI3">
        <v>102500</v>
      </c>
      <c r="MNJ3">
        <v>102500</v>
      </c>
      <c r="MNK3" t="s">
        <v>103</v>
      </c>
      <c r="MNL3">
        <v>197500</v>
      </c>
      <c r="MNM3">
        <v>197500</v>
      </c>
      <c r="MNN3">
        <v>197500</v>
      </c>
      <c r="MNO3">
        <v>197500</v>
      </c>
      <c r="MNP3">
        <v>197500</v>
      </c>
      <c r="MNQ3">
        <v>197500</v>
      </c>
      <c r="MNR3">
        <v>197500</v>
      </c>
      <c r="MNS3">
        <v>197500</v>
      </c>
      <c r="MNT3">
        <v>197500</v>
      </c>
      <c r="MNU3">
        <v>197500</v>
      </c>
      <c r="MNV3">
        <v>192500</v>
      </c>
      <c r="MNW3">
        <v>192500</v>
      </c>
      <c r="MNX3">
        <v>192500</v>
      </c>
      <c r="MNY3">
        <v>192500</v>
      </c>
      <c r="MNZ3">
        <v>192500</v>
      </c>
      <c r="MOA3">
        <v>192500</v>
      </c>
      <c r="MOB3">
        <v>192500</v>
      </c>
      <c r="MOC3">
        <v>192500</v>
      </c>
      <c r="MOD3">
        <v>192500</v>
      </c>
      <c r="MOE3">
        <v>192500</v>
      </c>
      <c r="MOF3">
        <v>187500</v>
      </c>
      <c r="MOG3">
        <v>187500</v>
      </c>
      <c r="MOH3">
        <v>187500</v>
      </c>
      <c r="MOI3">
        <v>187500</v>
      </c>
      <c r="MOJ3">
        <v>187500</v>
      </c>
      <c r="MOK3">
        <v>187500</v>
      </c>
      <c r="MOL3">
        <v>187500</v>
      </c>
      <c r="MOM3">
        <v>187500</v>
      </c>
      <c r="MON3">
        <v>187500</v>
      </c>
      <c r="MOO3">
        <v>187500</v>
      </c>
      <c r="MOP3">
        <v>182500</v>
      </c>
      <c r="MOQ3">
        <v>182500</v>
      </c>
      <c r="MOR3">
        <v>182500</v>
      </c>
      <c r="MOS3">
        <v>182500</v>
      </c>
      <c r="MOT3">
        <v>182500</v>
      </c>
      <c r="MOU3">
        <v>182500</v>
      </c>
      <c r="MOV3">
        <v>182500</v>
      </c>
      <c r="MOW3">
        <v>182500</v>
      </c>
      <c r="MOX3">
        <v>182500</v>
      </c>
      <c r="MOY3">
        <v>182500</v>
      </c>
      <c r="MOZ3">
        <v>177500</v>
      </c>
      <c r="MPA3">
        <v>177500</v>
      </c>
      <c r="MPB3">
        <v>177500</v>
      </c>
      <c r="MPC3">
        <v>177500</v>
      </c>
      <c r="MPD3">
        <v>177500</v>
      </c>
      <c r="MPE3">
        <v>177500</v>
      </c>
      <c r="MPF3">
        <v>177500</v>
      </c>
      <c r="MPG3">
        <v>177500</v>
      </c>
      <c r="MPH3">
        <v>177500</v>
      </c>
      <c r="MPI3">
        <v>177500</v>
      </c>
      <c r="MPJ3">
        <v>172500</v>
      </c>
      <c r="MPK3">
        <v>172500</v>
      </c>
      <c r="MPL3">
        <v>172500</v>
      </c>
      <c r="MPM3">
        <v>172500</v>
      </c>
      <c r="MPN3">
        <v>172500</v>
      </c>
      <c r="MPO3">
        <v>172500</v>
      </c>
      <c r="MPP3">
        <v>172500</v>
      </c>
      <c r="MPQ3">
        <v>172500</v>
      </c>
      <c r="MPR3">
        <v>172500</v>
      </c>
      <c r="MPS3">
        <v>172500</v>
      </c>
      <c r="MPT3">
        <v>167500</v>
      </c>
      <c r="MPU3">
        <v>167500</v>
      </c>
      <c r="MPV3">
        <v>167500</v>
      </c>
      <c r="MPW3">
        <v>167500</v>
      </c>
      <c r="MPX3">
        <v>167500</v>
      </c>
      <c r="MPY3">
        <v>167500</v>
      </c>
      <c r="MPZ3">
        <v>167500</v>
      </c>
      <c r="MQA3">
        <v>167500</v>
      </c>
      <c r="MQB3">
        <v>167500</v>
      </c>
      <c r="MQC3">
        <v>167500</v>
      </c>
      <c r="MQD3">
        <v>162500</v>
      </c>
      <c r="MQE3">
        <v>162500</v>
      </c>
      <c r="MQF3">
        <v>162500</v>
      </c>
      <c r="MQG3">
        <v>162500</v>
      </c>
      <c r="MQH3">
        <v>162500</v>
      </c>
      <c r="MQI3">
        <v>162500</v>
      </c>
      <c r="MQJ3">
        <v>162500</v>
      </c>
      <c r="MQK3">
        <v>162500</v>
      </c>
      <c r="MQL3">
        <v>162500</v>
      </c>
      <c r="MQM3">
        <v>162500</v>
      </c>
      <c r="MQN3">
        <v>157500</v>
      </c>
      <c r="MQO3">
        <v>157500</v>
      </c>
      <c r="MQP3">
        <v>157500</v>
      </c>
      <c r="MQQ3">
        <v>157500</v>
      </c>
      <c r="MQR3">
        <v>157500</v>
      </c>
      <c r="MQS3">
        <v>157500</v>
      </c>
      <c r="MQT3">
        <v>157500</v>
      </c>
      <c r="MQU3">
        <v>157500</v>
      </c>
      <c r="MQV3">
        <v>157500</v>
      </c>
      <c r="MQW3">
        <v>157500</v>
      </c>
      <c r="MQX3">
        <v>152500</v>
      </c>
      <c r="MQY3">
        <v>152500</v>
      </c>
      <c r="MQZ3">
        <v>152500</v>
      </c>
      <c r="MRA3">
        <v>152500</v>
      </c>
      <c r="MRB3">
        <v>152500</v>
      </c>
      <c r="MRC3">
        <v>152500</v>
      </c>
      <c r="MRD3">
        <v>152500</v>
      </c>
      <c r="MRE3">
        <v>152500</v>
      </c>
      <c r="MRF3">
        <v>152500</v>
      </c>
      <c r="MRG3">
        <v>152500</v>
      </c>
      <c r="MRH3" t="s">
        <v>103</v>
      </c>
      <c r="MRI3">
        <v>247500</v>
      </c>
      <c r="MRJ3">
        <v>247500</v>
      </c>
      <c r="MRK3">
        <v>247500</v>
      </c>
      <c r="MRL3">
        <v>247500</v>
      </c>
      <c r="MRM3">
        <v>247500</v>
      </c>
      <c r="MRN3">
        <v>247500</v>
      </c>
      <c r="MRO3">
        <v>247500</v>
      </c>
      <c r="MRP3">
        <v>247500</v>
      </c>
      <c r="MRQ3">
        <v>247500</v>
      </c>
      <c r="MRR3">
        <v>247500</v>
      </c>
      <c r="MRS3">
        <v>242500</v>
      </c>
      <c r="MRT3">
        <v>242500</v>
      </c>
      <c r="MRU3">
        <v>242500</v>
      </c>
      <c r="MRV3">
        <v>242500</v>
      </c>
      <c r="MRW3">
        <v>242500</v>
      </c>
      <c r="MRX3">
        <v>242500</v>
      </c>
      <c r="MRY3">
        <v>242500</v>
      </c>
      <c r="MRZ3">
        <v>242500</v>
      </c>
      <c r="MSA3">
        <v>242500</v>
      </c>
      <c r="MSB3">
        <v>242500</v>
      </c>
      <c r="MSC3">
        <v>237500</v>
      </c>
      <c r="MSD3">
        <v>237500</v>
      </c>
      <c r="MSE3">
        <v>237500</v>
      </c>
      <c r="MSF3">
        <v>237500</v>
      </c>
      <c r="MSG3">
        <v>237500</v>
      </c>
      <c r="MSH3">
        <v>237500</v>
      </c>
      <c r="MSI3">
        <v>237500</v>
      </c>
      <c r="MSJ3">
        <v>237500</v>
      </c>
      <c r="MSK3">
        <v>237500</v>
      </c>
      <c r="MSL3">
        <v>237500</v>
      </c>
      <c r="MSM3">
        <v>232500</v>
      </c>
      <c r="MSN3">
        <v>232500</v>
      </c>
      <c r="MSO3">
        <v>232500</v>
      </c>
      <c r="MSP3">
        <v>232500</v>
      </c>
      <c r="MSQ3">
        <v>232500</v>
      </c>
      <c r="MSR3">
        <v>232500</v>
      </c>
      <c r="MSS3">
        <v>232500</v>
      </c>
      <c r="MST3">
        <v>232500</v>
      </c>
      <c r="MSU3">
        <v>232500</v>
      </c>
      <c r="MSV3">
        <v>232500</v>
      </c>
      <c r="MSW3">
        <v>227500</v>
      </c>
      <c r="MSX3">
        <v>227500</v>
      </c>
      <c r="MSY3">
        <v>227500</v>
      </c>
      <c r="MSZ3">
        <v>227500</v>
      </c>
      <c r="MTA3">
        <v>227500</v>
      </c>
      <c r="MTB3">
        <v>227500</v>
      </c>
      <c r="MTC3">
        <v>227500</v>
      </c>
      <c r="MTD3">
        <v>227500</v>
      </c>
      <c r="MTE3">
        <v>227500</v>
      </c>
      <c r="MTF3">
        <v>227500</v>
      </c>
      <c r="MTG3">
        <v>222500</v>
      </c>
      <c r="MTH3">
        <v>222500</v>
      </c>
      <c r="MTI3">
        <v>222500</v>
      </c>
      <c r="MTJ3">
        <v>222500</v>
      </c>
      <c r="MTK3">
        <v>222500</v>
      </c>
      <c r="MTL3">
        <v>222500</v>
      </c>
      <c r="MTM3">
        <v>222500</v>
      </c>
      <c r="MTN3">
        <v>222500</v>
      </c>
      <c r="MTO3">
        <v>222500</v>
      </c>
      <c r="MTP3">
        <v>222500</v>
      </c>
      <c r="MTQ3">
        <v>217500</v>
      </c>
      <c r="MTR3">
        <v>217500</v>
      </c>
      <c r="MTS3">
        <v>217500</v>
      </c>
      <c r="MTT3">
        <v>217500</v>
      </c>
      <c r="MTU3">
        <v>217500</v>
      </c>
      <c r="MTV3">
        <v>217500</v>
      </c>
      <c r="MTW3">
        <v>217500</v>
      </c>
      <c r="MTX3">
        <v>217500</v>
      </c>
      <c r="MTY3">
        <v>217500</v>
      </c>
      <c r="MTZ3">
        <v>217500</v>
      </c>
      <c r="MUA3">
        <v>212500</v>
      </c>
      <c r="MUB3">
        <v>212500</v>
      </c>
      <c r="MUC3">
        <v>212500</v>
      </c>
      <c r="MUD3">
        <v>212500</v>
      </c>
      <c r="MUE3">
        <v>212500</v>
      </c>
      <c r="MUF3">
        <v>212500</v>
      </c>
      <c r="MUG3">
        <v>212500</v>
      </c>
      <c r="MUH3">
        <v>212500</v>
      </c>
      <c r="MUI3">
        <v>212500</v>
      </c>
      <c r="MUJ3">
        <v>212500</v>
      </c>
      <c r="MUK3">
        <v>207500</v>
      </c>
      <c r="MUL3">
        <v>207500</v>
      </c>
      <c r="MUM3">
        <v>207500</v>
      </c>
      <c r="MUN3">
        <v>207500</v>
      </c>
      <c r="MUO3">
        <v>207500</v>
      </c>
      <c r="MUP3">
        <v>207500</v>
      </c>
      <c r="MUQ3">
        <v>207500</v>
      </c>
      <c r="MUR3">
        <v>207500</v>
      </c>
      <c r="MUS3">
        <v>207500</v>
      </c>
      <c r="MUT3">
        <v>207500</v>
      </c>
      <c r="MUU3">
        <v>202500</v>
      </c>
      <c r="MUV3">
        <v>202500</v>
      </c>
      <c r="MUW3">
        <v>202500</v>
      </c>
      <c r="MUX3">
        <v>202500</v>
      </c>
      <c r="MUY3">
        <v>202500</v>
      </c>
      <c r="MUZ3">
        <v>202500</v>
      </c>
      <c r="MVA3">
        <v>202500</v>
      </c>
      <c r="MVB3">
        <v>202500</v>
      </c>
      <c r="MVC3">
        <v>202500</v>
      </c>
      <c r="MVD3">
        <v>202500</v>
      </c>
      <c r="MVE3" t="s">
        <v>103</v>
      </c>
      <c r="MVF3">
        <v>297500</v>
      </c>
      <c r="MVG3">
        <v>297500</v>
      </c>
      <c r="MVH3">
        <v>297500</v>
      </c>
      <c r="MVI3">
        <v>297500</v>
      </c>
      <c r="MVJ3">
        <v>297500</v>
      </c>
      <c r="MVK3">
        <v>297500</v>
      </c>
      <c r="MVL3">
        <v>297500</v>
      </c>
      <c r="MVM3">
        <v>297500</v>
      </c>
      <c r="MVN3">
        <v>297500</v>
      </c>
      <c r="MVO3">
        <v>297500</v>
      </c>
      <c r="MVP3">
        <v>292500</v>
      </c>
      <c r="MVQ3">
        <v>292500</v>
      </c>
      <c r="MVR3">
        <v>292500</v>
      </c>
      <c r="MVS3">
        <v>292500</v>
      </c>
      <c r="MVT3">
        <v>292500</v>
      </c>
      <c r="MVU3">
        <v>292500</v>
      </c>
      <c r="MVV3">
        <v>292500</v>
      </c>
      <c r="MVW3">
        <v>292500</v>
      </c>
      <c r="MVX3">
        <v>292500</v>
      </c>
      <c r="MVY3">
        <v>292500</v>
      </c>
      <c r="MVZ3">
        <v>287500</v>
      </c>
      <c r="MWA3">
        <v>287500</v>
      </c>
      <c r="MWB3">
        <v>287500</v>
      </c>
      <c r="MWC3">
        <v>287500</v>
      </c>
      <c r="MWD3">
        <v>287500</v>
      </c>
      <c r="MWE3">
        <v>287500</v>
      </c>
      <c r="MWF3">
        <v>287500</v>
      </c>
      <c r="MWG3">
        <v>287500</v>
      </c>
      <c r="MWH3">
        <v>287500</v>
      </c>
      <c r="MWI3">
        <v>287500</v>
      </c>
      <c r="MWJ3">
        <v>282500</v>
      </c>
      <c r="MWK3">
        <v>282500</v>
      </c>
      <c r="MWL3">
        <v>282500</v>
      </c>
      <c r="MWM3">
        <v>282500</v>
      </c>
      <c r="MWN3">
        <v>282500</v>
      </c>
      <c r="MWO3">
        <v>282500</v>
      </c>
      <c r="MWP3">
        <v>282500</v>
      </c>
      <c r="MWQ3">
        <v>282500</v>
      </c>
      <c r="MWR3">
        <v>282500</v>
      </c>
      <c r="MWS3">
        <v>282500</v>
      </c>
      <c r="MWT3">
        <v>277500</v>
      </c>
      <c r="MWU3">
        <v>277500</v>
      </c>
      <c r="MWV3">
        <v>277500</v>
      </c>
      <c r="MWW3">
        <v>277500</v>
      </c>
      <c r="MWX3">
        <v>277500</v>
      </c>
      <c r="MWY3">
        <v>277500</v>
      </c>
      <c r="MWZ3">
        <v>277500</v>
      </c>
      <c r="MXA3">
        <v>277500</v>
      </c>
      <c r="MXB3">
        <v>277500</v>
      </c>
      <c r="MXC3">
        <v>277500</v>
      </c>
      <c r="MXD3">
        <v>272500</v>
      </c>
      <c r="MXE3">
        <v>272500</v>
      </c>
      <c r="MXF3">
        <v>272500</v>
      </c>
      <c r="MXG3">
        <v>272500</v>
      </c>
      <c r="MXH3">
        <v>272500</v>
      </c>
      <c r="MXI3">
        <v>272500</v>
      </c>
      <c r="MXJ3">
        <v>272500</v>
      </c>
      <c r="MXK3">
        <v>272500</v>
      </c>
      <c r="MXL3">
        <v>272500</v>
      </c>
      <c r="MXM3">
        <v>272500</v>
      </c>
      <c r="MXN3">
        <v>267500</v>
      </c>
      <c r="MXO3">
        <v>267500</v>
      </c>
      <c r="MXP3">
        <v>267500</v>
      </c>
      <c r="MXQ3">
        <v>267500</v>
      </c>
      <c r="MXR3">
        <v>267500</v>
      </c>
      <c r="MXS3">
        <v>267500</v>
      </c>
      <c r="MXT3">
        <v>267500</v>
      </c>
      <c r="MXU3">
        <v>267500</v>
      </c>
      <c r="MXV3">
        <v>267500</v>
      </c>
      <c r="MXW3">
        <v>267500</v>
      </c>
      <c r="MXX3">
        <v>262500</v>
      </c>
      <c r="MXY3">
        <v>262500</v>
      </c>
      <c r="MXZ3">
        <v>262500</v>
      </c>
      <c r="MYA3">
        <v>262500</v>
      </c>
      <c r="MYB3">
        <v>262500</v>
      </c>
      <c r="MYC3">
        <v>262500</v>
      </c>
      <c r="MYD3">
        <v>262500</v>
      </c>
      <c r="MYE3">
        <v>262500</v>
      </c>
      <c r="MYF3">
        <v>262500</v>
      </c>
      <c r="MYG3">
        <v>262500</v>
      </c>
      <c r="MYH3">
        <v>257500</v>
      </c>
      <c r="MYI3">
        <v>257500</v>
      </c>
      <c r="MYJ3">
        <v>257500</v>
      </c>
      <c r="MYK3">
        <v>257500</v>
      </c>
      <c r="MYL3">
        <v>257500</v>
      </c>
      <c r="MYM3">
        <v>257500</v>
      </c>
      <c r="MYN3">
        <v>257500</v>
      </c>
      <c r="MYO3">
        <v>257500</v>
      </c>
      <c r="MYP3">
        <v>257500</v>
      </c>
      <c r="MYQ3">
        <v>257500</v>
      </c>
      <c r="MYR3">
        <v>252500</v>
      </c>
      <c r="MYS3">
        <v>252500</v>
      </c>
      <c r="MYT3">
        <v>252500</v>
      </c>
      <c r="MYU3">
        <v>252500</v>
      </c>
      <c r="MYV3">
        <v>252500</v>
      </c>
      <c r="MYW3">
        <v>252500</v>
      </c>
      <c r="MYX3">
        <v>252500</v>
      </c>
      <c r="MYY3">
        <v>252500</v>
      </c>
      <c r="MYZ3">
        <v>252500</v>
      </c>
      <c r="MZA3">
        <v>252500</v>
      </c>
      <c r="MZB3" t="s">
        <v>103</v>
      </c>
      <c r="MZC3">
        <v>347500</v>
      </c>
      <c r="MZD3">
        <v>347500</v>
      </c>
      <c r="MZE3">
        <v>347500</v>
      </c>
      <c r="MZF3">
        <v>347500</v>
      </c>
      <c r="MZG3">
        <v>347500</v>
      </c>
      <c r="MZH3">
        <v>347500</v>
      </c>
      <c r="MZI3">
        <v>347500</v>
      </c>
      <c r="MZJ3">
        <v>347500</v>
      </c>
      <c r="MZK3">
        <v>347500</v>
      </c>
      <c r="MZL3">
        <v>342500</v>
      </c>
      <c r="MZM3">
        <v>342500</v>
      </c>
      <c r="MZN3">
        <v>342500</v>
      </c>
      <c r="MZO3">
        <v>342500</v>
      </c>
      <c r="MZP3">
        <v>342500</v>
      </c>
      <c r="MZQ3">
        <v>342500</v>
      </c>
      <c r="MZR3">
        <v>342500</v>
      </c>
      <c r="MZS3">
        <v>342500</v>
      </c>
      <c r="MZT3">
        <v>337500</v>
      </c>
      <c r="MZU3">
        <v>337500</v>
      </c>
      <c r="MZV3">
        <v>337500</v>
      </c>
      <c r="MZW3">
        <v>337500</v>
      </c>
      <c r="MZX3">
        <v>337500</v>
      </c>
      <c r="MZY3">
        <v>337500</v>
      </c>
      <c r="MZZ3">
        <v>337500</v>
      </c>
      <c r="NAA3">
        <v>337500</v>
      </c>
      <c r="NAB3">
        <v>332500</v>
      </c>
      <c r="NAC3">
        <v>332500</v>
      </c>
      <c r="NAD3">
        <v>332500</v>
      </c>
      <c r="NAE3">
        <v>332500</v>
      </c>
      <c r="NAF3">
        <v>332500</v>
      </c>
      <c r="NAG3">
        <v>332500</v>
      </c>
      <c r="NAH3">
        <v>332500</v>
      </c>
      <c r="NAI3">
        <v>332500</v>
      </c>
      <c r="NAJ3">
        <v>332500</v>
      </c>
      <c r="NAK3">
        <v>327500</v>
      </c>
      <c r="NAL3">
        <v>327500</v>
      </c>
      <c r="NAM3">
        <v>327500</v>
      </c>
      <c r="NAN3">
        <v>327500</v>
      </c>
      <c r="NAO3">
        <v>327500</v>
      </c>
      <c r="NAP3">
        <v>327500</v>
      </c>
      <c r="NAQ3">
        <v>327500</v>
      </c>
      <c r="NAR3">
        <v>327500</v>
      </c>
      <c r="NAS3">
        <v>327500</v>
      </c>
      <c r="NAT3">
        <v>327500</v>
      </c>
      <c r="NAU3">
        <v>322500</v>
      </c>
      <c r="NAV3">
        <v>322500</v>
      </c>
      <c r="NAW3">
        <v>322500</v>
      </c>
      <c r="NAX3">
        <v>322500</v>
      </c>
      <c r="NAY3">
        <v>322500</v>
      </c>
      <c r="NAZ3">
        <v>322500</v>
      </c>
      <c r="NBA3">
        <v>322500</v>
      </c>
      <c r="NBB3">
        <v>322500</v>
      </c>
      <c r="NBC3">
        <v>322500</v>
      </c>
      <c r="NBD3">
        <v>322500</v>
      </c>
      <c r="NBE3">
        <v>317500</v>
      </c>
      <c r="NBF3">
        <v>317500</v>
      </c>
      <c r="NBG3">
        <v>317500</v>
      </c>
      <c r="NBH3">
        <v>317500</v>
      </c>
      <c r="NBI3">
        <v>317500</v>
      </c>
      <c r="NBJ3">
        <v>317500</v>
      </c>
      <c r="NBK3">
        <v>317500</v>
      </c>
      <c r="NBL3">
        <v>317500</v>
      </c>
      <c r="NBM3">
        <v>317500</v>
      </c>
      <c r="NBN3">
        <v>317500</v>
      </c>
      <c r="NBO3">
        <v>312500</v>
      </c>
      <c r="NBP3">
        <v>312500</v>
      </c>
      <c r="NBQ3">
        <v>312500</v>
      </c>
      <c r="NBR3">
        <v>312500</v>
      </c>
      <c r="NBS3">
        <v>312500</v>
      </c>
      <c r="NBT3">
        <v>312500</v>
      </c>
      <c r="NBU3">
        <v>312500</v>
      </c>
      <c r="NBV3">
        <v>312500</v>
      </c>
      <c r="NBW3">
        <v>312500</v>
      </c>
      <c r="NBX3">
        <v>312500</v>
      </c>
      <c r="NBY3">
        <v>307500</v>
      </c>
      <c r="NBZ3">
        <v>307500</v>
      </c>
      <c r="NCA3">
        <v>307500</v>
      </c>
      <c r="NCB3">
        <v>307500</v>
      </c>
      <c r="NCC3">
        <v>307500</v>
      </c>
      <c r="NCD3">
        <v>307500</v>
      </c>
      <c r="NCE3">
        <v>307500</v>
      </c>
      <c r="NCF3">
        <v>307500</v>
      </c>
      <c r="NCG3">
        <v>307500</v>
      </c>
      <c r="NCH3">
        <v>307500</v>
      </c>
      <c r="NCI3">
        <v>302500</v>
      </c>
      <c r="NCJ3">
        <v>302500</v>
      </c>
      <c r="NCK3">
        <v>302500</v>
      </c>
      <c r="NCL3">
        <v>302500</v>
      </c>
      <c r="NCM3">
        <v>302500</v>
      </c>
      <c r="NCN3">
        <v>302500</v>
      </c>
      <c r="NCO3">
        <v>302500</v>
      </c>
      <c r="NCP3">
        <v>302500</v>
      </c>
      <c r="NCQ3">
        <v>302500</v>
      </c>
      <c r="NCR3">
        <v>302500</v>
      </c>
      <c r="NCS3" t="s">
        <v>103</v>
      </c>
      <c r="NCT3">
        <v>397500</v>
      </c>
      <c r="NCU3">
        <v>397500</v>
      </c>
      <c r="NCV3">
        <v>397500</v>
      </c>
      <c r="NCW3">
        <v>397500</v>
      </c>
      <c r="NCX3">
        <v>397500</v>
      </c>
      <c r="NCY3">
        <v>397500</v>
      </c>
      <c r="NCZ3">
        <v>397500</v>
      </c>
      <c r="NDA3">
        <v>397500</v>
      </c>
      <c r="NDB3">
        <v>397500</v>
      </c>
      <c r="NDC3">
        <v>392500</v>
      </c>
      <c r="NDD3">
        <v>392500</v>
      </c>
      <c r="NDE3">
        <v>392500</v>
      </c>
      <c r="NDF3">
        <v>392500</v>
      </c>
      <c r="NDG3">
        <v>392500</v>
      </c>
      <c r="NDH3">
        <v>392500</v>
      </c>
      <c r="NDI3">
        <v>392500</v>
      </c>
      <c r="NDJ3">
        <v>392500</v>
      </c>
      <c r="NDK3">
        <v>392500</v>
      </c>
      <c r="NDL3">
        <v>392500</v>
      </c>
      <c r="NDM3">
        <v>387500</v>
      </c>
      <c r="NDN3">
        <v>387500</v>
      </c>
      <c r="NDO3">
        <v>387500</v>
      </c>
      <c r="NDP3">
        <v>387500</v>
      </c>
      <c r="NDQ3">
        <v>387500</v>
      </c>
      <c r="NDR3">
        <v>387500</v>
      </c>
      <c r="NDS3">
        <v>387500</v>
      </c>
      <c r="NDT3">
        <v>387500</v>
      </c>
      <c r="NDU3">
        <v>387500</v>
      </c>
      <c r="NDV3">
        <v>387500</v>
      </c>
      <c r="NDW3">
        <v>382500</v>
      </c>
      <c r="NDX3">
        <v>382500</v>
      </c>
      <c r="NDY3">
        <v>382500</v>
      </c>
      <c r="NDZ3">
        <v>382500</v>
      </c>
      <c r="NEA3">
        <v>382500</v>
      </c>
      <c r="NEB3">
        <v>382500</v>
      </c>
      <c r="NEC3">
        <v>382500</v>
      </c>
      <c r="NED3">
        <v>382500</v>
      </c>
      <c r="NEE3">
        <v>382500</v>
      </c>
      <c r="NEF3">
        <v>382500</v>
      </c>
      <c r="NEG3">
        <v>377500</v>
      </c>
      <c r="NEH3">
        <v>377500</v>
      </c>
      <c r="NEI3">
        <v>377500</v>
      </c>
      <c r="NEJ3">
        <v>377500</v>
      </c>
      <c r="NEK3">
        <v>377500</v>
      </c>
      <c r="NEL3">
        <v>377500</v>
      </c>
      <c r="NEM3">
        <v>377500</v>
      </c>
      <c r="NEN3">
        <v>377500</v>
      </c>
      <c r="NEO3">
        <v>377500</v>
      </c>
      <c r="NEP3">
        <v>377500</v>
      </c>
      <c r="NEQ3">
        <v>372500</v>
      </c>
      <c r="NER3">
        <v>372500</v>
      </c>
      <c r="NES3">
        <v>372500</v>
      </c>
      <c r="NET3">
        <v>372500</v>
      </c>
      <c r="NEU3">
        <v>372500</v>
      </c>
      <c r="NEV3">
        <v>372500</v>
      </c>
      <c r="NEW3">
        <v>372500</v>
      </c>
      <c r="NEX3">
        <v>372500</v>
      </c>
      <c r="NEY3">
        <v>372500</v>
      </c>
      <c r="NEZ3">
        <v>372500</v>
      </c>
      <c r="NFA3">
        <v>367500</v>
      </c>
      <c r="NFB3">
        <v>367500</v>
      </c>
      <c r="NFC3">
        <v>367500</v>
      </c>
      <c r="NFD3">
        <v>367500</v>
      </c>
      <c r="NFE3">
        <v>367500</v>
      </c>
      <c r="NFF3">
        <v>367500</v>
      </c>
      <c r="NFG3">
        <v>367500</v>
      </c>
      <c r="NFH3">
        <v>367500</v>
      </c>
      <c r="NFI3">
        <v>367500</v>
      </c>
      <c r="NFJ3">
        <v>367500</v>
      </c>
      <c r="NFK3">
        <v>362500</v>
      </c>
      <c r="NFL3">
        <v>362500</v>
      </c>
      <c r="NFM3">
        <v>362500</v>
      </c>
      <c r="NFN3">
        <v>362500</v>
      </c>
      <c r="NFO3">
        <v>362500</v>
      </c>
      <c r="NFP3">
        <v>362500</v>
      </c>
      <c r="NFQ3">
        <v>362500</v>
      </c>
      <c r="NFR3">
        <v>362500</v>
      </c>
      <c r="NFS3">
        <v>362500</v>
      </c>
      <c r="NFT3">
        <v>362500</v>
      </c>
      <c r="NFU3">
        <v>357500</v>
      </c>
      <c r="NFV3">
        <v>357500</v>
      </c>
      <c r="NFW3">
        <v>357500</v>
      </c>
      <c r="NFX3">
        <v>357500</v>
      </c>
      <c r="NFY3">
        <v>357500</v>
      </c>
      <c r="NFZ3">
        <v>357500</v>
      </c>
      <c r="NGA3">
        <v>357500</v>
      </c>
      <c r="NGB3">
        <v>357500</v>
      </c>
      <c r="NGC3">
        <v>357500</v>
      </c>
      <c r="NGD3">
        <v>357500</v>
      </c>
      <c r="NGE3">
        <v>352500</v>
      </c>
      <c r="NGF3">
        <v>352500</v>
      </c>
      <c r="NGG3">
        <v>352500</v>
      </c>
      <c r="NGH3">
        <v>352500</v>
      </c>
      <c r="NGI3">
        <v>352500</v>
      </c>
      <c r="NGJ3">
        <v>352500</v>
      </c>
      <c r="NGK3">
        <v>352500</v>
      </c>
      <c r="NGL3">
        <v>352500</v>
      </c>
      <c r="NGM3">
        <v>352500</v>
      </c>
      <c r="NGN3">
        <v>352500</v>
      </c>
      <c r="NGO3" t="s">
        <v>103</v>
      </c>
      <c r="NGP3">
        <v>447500</v>
      </c>
      <c r="NGQ3">
        <v>447500</v>
      </c>
      <c r="NGR3">
        <v>447500</v>
      </c>
      <c r="NGS3">
        <v>447500</v>
      </c>
      <c r="NGT3">
        <v>447500</v>
      </c>
      <c r="NGU3">
        <v>442500</v>
      </c>
      <c r="NGV3">
        <v>442500</v>
      </c>
      <c r="NGW3">
        <v>442500</v>
      </c>
      <c r="NGX3">
        <v>442500</v>
      </c>
      <c r="NGY3">
        <v>442500</v>
      </c>
      <c r="NGZ3">
        <v>437500</v>
      </c>
      <c r="NHA3">
        <v>437500</v>
      </c>
      <c r="NHB3">
        <v>437500</v>
      </c>
      <c r="NHC3">
        <v>437500</v>
      </c>
      <c r="NHD3">
        <v>437500</v>
      </c>
      <c r="NHE3">
        <v>437500</v>
      </c>
      <c r="NHF3">
        <v>432500</v>
      </c>
      <c r="NHG3">
        <v>432500</v>
      </c>
      <c r="NHH3">
        <v>432500</v>
      </c>
      <c r="NHI3">
        <v>432500</v>
      </c>
      <c r="NHJ3">
        <v>432500</v>
      </c>
      <c r="NHK3">
        <v>432500</v>
      </c>
      <c r="NHL3">
        <v>432500</v>
      </c>
      <c r="NHM3">
        <v>427500</v>
      </c>
      <c r="NHN3">
        <v>427500</v>
      </c>
      <c r="NHO3">
        <v>427500</v>
      </c>
      <c r="NHP3">
        <v>427500</v>
      </c>
      <c r="NHQ3">
        <v>427500</v>
      </c>
      <c r="NHR3">
        <v>427500</v>
      </c>
      <c r="NHS3">
        <v>427500</v>
      </c>
      <c r="NHT3">
        <v>422500</v>
      </c>
      <c r="NHU3">
        <v>422500</v>
      </c>
      <c r="NHV3">
        <v>422500</v>
      </c>
      <c r="NHW3">
        <v>422500</v>
      </c>
      <c r="NHX3">
        <v>422500</v>
      </c>
      <c r="NHY3">
        <v>422500</v>
      </c>
      <c r="NHZ3">
        <v>422500</v>
      </c>
      <c r="NIA3">
        <v>417500</v>
      </c>
      <c r="NIB3">
        <v>417500</v>
      </c>
      <c r="NIC3">
        <v>417500</v>
      </c>
      <c r="NID3">
        <v>417500</v>
      </c>
      <c r="NIE3">
        <v>417500</v>
      </c>
      <c r="NIF3">
        <v>417500</v>
      </c>
      <c r="NIG3">
        <v>417500</v>
      </c>
      <c r="NIH3">
        <v>417500</v>
      </c>
      <c r="NII3">
        <v>412500</v>
      </c>
      <c r="NIJ3">
        <v>412500</v>
      </c>
      <c r="NIK3">
        <v>412500</v>
      </c>
      <c r="NIL3">
        <v>412500</v>
      </c>
      <c r="NIM3">
        <v>412500</v>
      </c>
      <c r="NIN3">
        <v>407500</v>
      </c>
      <c r="NIO3">
        <v>407500</v>
      </c>
      <c r="NIP3">
        <v>407500</v>
      </c>
      <c r="NIQ3">
        <v>407500</v>
      </c>
      <c r="NIR3">
        <v>407500</v>
      </c>
      <c r="NIS3">
        <v>407500</v>
      </c>
      <c r="NIT3">
        <v>407500</v>
      </c>
      <c r="NIU3">
        <v>402500</v>
      </c>
      <c r="NIV3">
        <v>402500</v>
      </c>
      <c r="NIW3">
        <v>402500</v>
      </c>
      <c r="NIX3">
        <v>402500</v>
      </c>
      <c r="NIY3">
        <v>402500</v>
      </c>
      <c r="NIZ3">
        <v>402500</v>
      </c>
      <c r="NJA3">
        <v>402500</v>
      </c>
      <c r="NJB3">
        <v>402500</v>
      </c>
      <c r="NJC3">
        <v>402500</v>
      </c>
      <c r="NJD3" t="s">
        <v>103</v>
      </c>
      <c r="NJE3">
        <v>492500</v>
      </c>
      <c r="NJF3">
        <v>487500</v>
      </c>
      <c r="NJG3">
        <v>482500</v>
      </c>
      <c r="NJH3">
        <v>482500</v>
      </c>
      <c r="NJI3">
        <v>482500</v>
      </c>
      <c r="NJJ3">
        <v>477500</v>
      </c>
      <c r="NJK3">
        <v>477500</v>
      </c>
      <c r="NJL3">
        <v>477500</v>
      </c>
      <c r="NJM3">
        <v>472500</v>
      </c>
      <c r="NJN3">
        <v>472500</v>
      </c>
      <c r="NJO3">
        <v>472500</v>
      </c>
      <c r="NJP3">
        <v>472500</v>
      </c>
      <c r="NJQ3">
        <v>472500</v>
      </c>
      <c r="NJR3">
        <v>467500</v>
      </c>
      <c r="NJS3">
        <v>467500</v>
      </c>
      <c r="NJT3">
        <v>467500</v>
      </c>
      <c r="NJU3">
        <v>467500</v>
      </c>
      <c r="NJV3">
        <v>467500</v>
      </c>
      <c r="NJW3">
        <v>462500</v>
      </c>
      <c r="NJX3">
        <v>462500</v>
      </c>
      <c r="NJY3">
        <v>462500</v>
      </c>
      <c r="NJZ3">
        <v>462500</v>
      </c>
      <c r="NKA3">
        <v>457500</v>
      </c>
      <c r="NKB3">
        <v>457500</v>
      </c>
      <c r="NKC3">
        <v>457500</v>
      </c>
      <c r="NKD3">
        <v>457500</v>
      </c>
      <c r="NKE3">
        <v>452500</v>
      </c>
      <c r="NKF3">
        <v>452500</v>
      </c>
      <c r="NKG3">
        <v>452500</v>
      </c>
      <c r="NKH3">
        <v>452500</v>
      </c>
      <c r="NKI3" t="s">
        <v>103</v>
      </c>
      <c r="NKJ3">
        <v>97500</v>
      </c>
      <c r="NKK3">
        <v>97500</v>
      </c>
      <c r="NKL3">
        <v>97500</v>
      </c>
      <c r="NKM3" t="s">
        <v>103</v>
      </c>
      <c r="NKN3">
        <v>147500</v>
      </c>
      <c r="NKO3">
        <v>147500</v>
      </c>
      <c r="NKP3">
        <v>147500</v>
      </c>
      <c r="NKQ3">
        <v>147500</v>
      </c>
      <c r="NKR3">
        <v>147500</v>
      </c>
      <c r="NKS3">
        <v>147500</v>
      </c>
      <c r="NKT3">
        <v>147500</v>
      </c>
      <c r="NKU3">
        <v>147500</v>
      </c>
      <c r="NKV3">
        <v>147500</v>
      </c>
      <c r="NKW3">
        <v>147500</v>
      </c>
      <c r="NKX3">
        <v>142500</v>
      </c>
      <c r="NKY3">
        <v>142500</v>
      </c>
      <c r="NKZ3">
        <v>142500</v>
      </c>
      <c r="NLA3">
        <v>142500</v>
      </c>
      <c r="NLB3">
        <v>142500</v>
      </c>
      <c r="NLC3">
        <v>142500</v>
      </c>
      <c r="NLD3">
        <v>142500</v>
      </c>
      <c r="NLE3">
        <v>142500</v>
      </c>
      <c r="NLF3">
        <v>142500</v>
      </c>
      <c r="NLG3">
        <v>142500</v>
      </c>
      <c r="NLH3">
        <v>137500</v>
      </c>
      <c r="NLI3">
        <v>137500</v>
      </c>
      <c r="NLJ3">
        <v>137500</v>
      </c>
      <c r="NLK3">
        <v>137500</v>
      </c>
      <c r="NLL3">
        <v>137500</v>
      </c>
      <c r="NLM3">
        <v>137500</v>
      </c>
      <c r="NLN3">
        <v>137500</v>
      </c>
      <c r="NLO3">
        <v>137500</v>
      </c>
      <c r="NLP3">
        <v>137500</v>
      </c>
      <c r="NLQ3">
        <v>137500</v>
      </c>
      <c r="NLR3">
        <v>132500</v>
      </c>
      <c r="NLS3">
        <v>132500</v>
      </c>
      <c r="NLT3">
        <v>132500</v>
      </c>
      <c r="NLU3">
        <v>132500</v>
      </c>
      <c r="NLV3">
        <v>132500</v>
      </c>
      <c r="NLW3">
        <v>132500</v>
      </c>
      <c r="NLX3">
        <v>132500</v>
      </c>
      <c r="NLY3">
        <v>132500</v>
      </c>
      <c r="NLZ3">
        <v>132500</v>
      </c>
      <c r="NMA3">
        <v>132500</v>
      </c>
      <c r="NMB3">
        <v>127500</v>
      </c>
      <c r="NMC3">
        <v>127500</v>
      </c>
      <c r="NMD3">
        <v>127500</v>
      </c>
      <c r="NME3">
        <v>127500</v>
      </c>
      <c r="NMF3">
        <v>127500</v>
      </c>
      <c r="NMG3">
        <v>127500</v>
      </c>
      <c r="NMH3">
        <v>127500</v>
      </c>
      <c r="NMI3">
        <v>127500</v>
      </c>
      <c r="NMJ3">
        <v>127500</v>
      </c>
      <c r="NMK3">
        <v>127500</v>
      </c>
      <c r="NML3">
        <v>122500</v>
      </c>
      <c r="NMM3">
        <v>122500</v>
      </c>
      <c r="NMN3">
        <v>122500</v>
      </c>
      <c r="NMO3">
        <v>122500</v>
      </c>
      <c r="NMP3">
        <v>122500</v>
      </c>
      <c r="NMQ3">
        <v>122500</v>
      </c>
      <c r="NMR3">
        <v>122500</v>
      </c>
      <c r="NMS3">
        <v>122500</v>
      </c>
      <c r="NMT3">
        <v>122500</v>
      </c>
      <c r="NMU3">
        <v>122500</v>
      </c>
      <c r="NMV3">
        <v>117500</v>
      </c>
      <c r="NMW3">
        <v>117500</v>
      </c>
      <c r="NMX3">
        <v>117500</v>
      </c>
      <c r="NMY3">
        <v>117500</v>
      </c>
      <c r="NMZ3">
        <v>117500</v>
      </c>
      <c r="NNA3">
        <v>117500</v>
      </c>
      <c r="NNB3">
        <v>117500</v>
      </c>
      <c r="NNC3">
        <v>117500</v>
      </c>
      <c r="NND3">
        <v>117500</v>
      </c>
      <c r="NNE3">
        <v>117500</v>
      </c>
      <c r="NNF3">
        <v>112500</v>
      </c>
      <c r="NNG3">
        <v>112500</v>
      </c>
      <c r="NNH3">
        <v>112500</v>
      </c>
      <c r="NNI3">
        <v>112500</v>
      </c>
      <c r="NNJ3">
        <v>112500</v>
      </c>
      <c r="NNK3">
        <v>112500</v>
      </c>
      <c r="NNL3">
        <v>112500</v>
      </c>
      <c r="NNM3">
        <v>112500</v>
      </c>
      <c r="NNN3">
        <v>107500</v>
      </c>
      <c r="NNO3">
        <v>107500</v>
      </c>
      <c r="NNP3">
        <v>107500</v>
      </c>
      <c r="NNQ3">
        <v>107500</v>
      </c>
      <c r="NNR3">
        <v>107500</v>
      </c>
      <c r="NNS3">
        <v>107500</v>
      </c>
      <c r="NNT3">
        <v>102500</v>
      </c>
      <c r="NNU3">
        <v>102500</v>
      </c>
      <c r="NNV3">
        <v>102500</v>
      </c>
      <c r="NNW3" t="s">
        <v>103</v>
      </c>
      <c r="NNX3">
        <v>197500</v>
      </c>
      <c r="NNY3">
        <v>197500</v>
      </c>
      <c r="NNZ3">
        <v>197500</v>
      </c>
      <c r="NOA3">
        <v>197500</v>
      </c>
      <c r="NOB3">
        <v>197500</v>
      </c>
      <c r="NOC3">
        <v>197500</v>
      </c>
      <c r="NOD3">
        <v>197500</v>
      </c>
      <c r="NOE3">
        <v>197500</v>
      </c>
      <c r="NOF3">
        <v>197500</v>
      </c>
      <c r="NOG3">
        <v>197500</v>
      </c>
      <c r="NOH3">
        <v>192500</v>
      </c>
      <c r="NOI3">
        <v>192500</v>
      </c>
      <c r="NOJ3">
        <v>192500</v>
      </c>
      <c r="NOK3">
        <v>192500</v>
      </c>
      <c r="NOL3">
        <v>192500</v>
      </c>
      <c r="NOM3">
        <v>192500</v>
      </c>
      <c r="NON3">
        <v>192500</v>
      </c>
      <c r="NOO3">
        <v>192500</v>
      </c>
      <c r="NOP3">
        <v>192500</v>
      </c>
      <c r="NOQ3">
        <v>192500</v>
      </c>
      <c r="NOR3">
        <v>187500</v>
      </c>
      <c r="NOS3">
        <v>187500</v>
      </c>
      <c r="NOT3">
        <v>187500</v>
      </c>
      <c r="NOU3">
        <v>187500</v>
      </c>
      <c r="NOV3">
        <v>187500</v>
      </c>
      <c r="NOW3">
        <v>187500</v>
      </c>
      <c r="NOX3">
        <v>187500</v>
      </c>
      <c r="NOY3">
        <v>187500</v>
      </c>
      <c r="NOZ3">
        <v>187500</v>
      </c>
      <c r="NPA3">
        <v>187500</v>
      </c>
      <c r="NPB3">
        <v>182500</v>
      </c>
      <c r="NPC3">
        <v>182500</v>
      </c>
      <c r="NPD3">
        <v>182500</v>
      </c>
      <c r="NPE3">
        <v>182500</v>
      </c>
      <c r="NPF3">
        <v>182500</v>
      </c>
      <c r="NPG3">
        <v>182500</v>
      </c>
      <c r="NPH3">
        <v>182500</v>
      </c>
      <c r="NPI3">
        <v>177500</v>
      </c>
      <c r="NPJ3">
        <v>177500</v>
      </c>
      <c r="NPK3">
        <v>177500</v>
      </c>
      <c r="NPL3">
        <v>177500</v>
      </c>
      <c r="NPM3">
        <v>177500</v>
      </c>
      <c r="NPN3">
        <v>177500</v>
      </c>
      <c r="NPO3">
        <v>177500</v>
      </c>
      <c r="NPP3">
        <v>177500</v>
      </c>
      <c r="NPQ3">
        <v>172500</v>
      </c>
      <c r="NPR3">
        <v>172500</v>
      </c>
      <c r="NPS3">
        <v>172500</v>
      </c>
      <c r="NPT3">
        <v>172500</v>
      </c>
      <c r="NPU3">
        <v>172500</v>
      </c>
      <c r="NPV3">
        <v>172500</v>
      </c>
      <c r="NPW3">
        <v>172500</v>
      </c>
      <c r="NPX3">
        <v>172500</v>
      </c>
      <c r="NPY3">
        <v>172500</v>
      </c>
      <c r="NPZ3">
        <v>172500</v>
      </c>
      <c r="NQA3">
        <v>167500</v>
      </c>
      <c r="NQB3">
        <v>167500</v>
      </c>
      <c r="NQC3">
        <v>167500</v>
      </c>
      <c r="NQD3">
        <v>167500</v>
      </c>
      <c r="NQE3">
        <v>167500</v>
      </c>
      <c r="NQF3">
        <v>167500</v>
      </c>
      <c r="NQG3">
        <v>167500</v>
      </c>
      <c r="NQH3">
        <v>167500</v>
      </c>
      <c r="NQI3">
        <v>167500</v>
      </c>
      <c r="NQJ3">
        <v>167500</v>
      </c>
      <c r="NQK3">
        <v>162500</v>
      </c>
      <c r="NQL3">
        <v>162500</v>
      </c>
      <c r="NQM3">
        <v>162500</v>
      </c>
      <c r="NQN3">
        <v>162500</v>
      </c>
      <c r="NQO3">
        <v>162500</v>
      </c>
      <c r="NQP3">
        <v>162500</v>
      </c>
      <c r="NQQ3">
        <v>162500</v>
      </c>
      <c r="NQR3">
        <v>162500</v>
      </c>
      <c r="NQS3">
        <v>162500</v>
      </c>
      <c r="NQT3">
        <v>162500</v>
      </c>
      <c r="NQU3">
        <v>157500</v>
      </c>
      <c r="NQV3">
        <v>157500</v>
      </c>
      <c r="NQW3">
        <v>157500</v>
      </c>
      <c r="NQX3">
        <v>157500</v>
      </c>
      <c r="NQY3">
        <v>157500</v>
      </c>
      <c r="NQZ3">
        <v>157500</v>
      </c>
      <c r="NRA3">
        <v>157500</v>
      </c>
      <c r="NRB3">
        <v>157500</v>
      </c>
      <c r="NRC3">
        <v>157500</v>
      </c>
      <c r="NRD3">
        <v>157500</v>
      </c>
      <c r="NRE3">
        <v>152500</v>
      </c>
      <c r="NRF3">
        <v>152500</v>
      </c>
      <c r="NRG3">
        <v>152500</v>
      </c>
      <c r="NRH3">
        <v>152500</v>
      </c>
      <c r="NRI3">
        <v>152500</v>
      </c>
      <c r="NRJ3">
        <v>152500</v>
      </c>
      <c r="NRK3">
        <v>152500</v>
      </c>
      <c r="NRL3">
        <v>152500</v>
      </c>
      <c r="NRM3">
        <v>152500</v>
      </c>
      <c r="NRN3">
        <v>152500</v>
      </c>
      <c r="NRO3" t="s">
        <v>103</v>
      </c>
      <c r="NRP3">
        <v>247500</v>
      </c>
      <c r="NRQ3">
        <v>247500</v>
      </c>
      <c r="NRR3">
        <v>247500</v>
      </c>
      <c r="NRS3">
        <v>247500</v>
      </c>
      <c r="NRT3">
        <v>247500</v>
      </c>
      <c r="NRU3">
        <v>247500</v>
      </c>
      <c r="NRV3">
        <v>247500</v>
      </c>
      <c r="NRW3">
        <v>247500</v>
      </c>
      <c r="NRX3">
        <v>247500</v>
      </c>
      <c r="NRY3">
        <v>247500</v>
      </c>
      <c r="NRZ3">
        <v>242500</v>
      </c>
      <c r="NSA3">
        <v>242500</v>
      </c>
      <c r="NSB3">
        <v>242500</v>
      </c>
      <c r="NSC3">
        <v>242500</v>
      </c>
      <c r="NSD3">
        <v>242500</v>
      </c>
      <c r="NSE3">
        <v>242500</v>
      </c>
      <c r="NSF3">
        <v>242500</v>
      </c>
      <c r="NSG3">
        <v>242500</v>
      </c>
      <c r="NSH3">
        <v>242500</v>
      </c>
      <c r="NSI3">
        <v>242500</v>
      </c>
      <c r="NSJ3">
        <v>237500</v>
      </c>
      <c r="NSK3">
        <v>237500</v>
      </c>
      <c r="NSL3">
        <v>237500</v>
      </c>
      <c r="NSM3">
        <v>237500</v>
      </c>
      <c r="NSN3">
        <v>237500</v>
      </c>
      <c r="NSO3">
        <v>237500</v>
      </c>
      <c r="NSP3">
        <v>237500</v>
      </c>
      <c r="NSQ3">
        <v>237500</v>
      </c>
      <c r="NSR3">
        <v>237500</v>
      </c>
      <c r="NSS3">
        <v>237500</v>
      </c>
      <c r="NST3">
        <v>232500</v>
      </c>
      <c r="NSU3">
        <v>232500</v>
      </c>
      <c r="NSV3">
        <v>232500</v>
      </c>
      <c r="NSW3">
        <v>232500</v>
      </c>
      <c r="NSX3">
        <v>232500</v>
      </c>
      <c r="NSY3">
        <v>232500</v>
      </c>
      <c r="NSZ3">
        <v>232500</v>
      </c>
      <c r="NTA3">
        <v>232500</v>
      </c>
      <c r="NTB3">
        <v>232500</v>
      </c>
      <c r="NTC3">
        <v>232500</v>
      </c>
      <c r="NTD3">
        <v>227500</v>
      </c>
      <c r="NTE3">
        <v>227500</v>
      </c>
      <c r="NTF3">
        <v>227500</v>
      </c>
      <c r="NTG3">
        <v>227500</v>
      </c>
      <c r="NTH3">
        <v>227500</v>
      </c>
      <c r="NTI3">
        <v>227500</v>
      </c>
      <c r="NTJ3">
        <v>227500</v>
      </c>
      <c r="NTK3">
        <v>227500</v>
      </c>
      <c r="NTL3">
        <v>227500</v>
      </c>
      <c r="NTM3">
        <v>227500</v>
      </c>
      <c r="NTN3">
        <v>222500</v>
      </c>
      <c r="NTO3">
        <v>222500</v>
      </c>
      <c r="NTP3">
        <v>222500</v>
      </c>
      <c r="NTQ3">
        <v>222500</v>
      </c>
      <c r="NTR3">
        <v>222500</v>
      </c>
      <c r="NTS3">
        <v>222500</v>
      </c>
      <c r="NTT3">
        <v>222500</v>
      </c>
      <c r="NTU3">
        <v>222500</v>
      </c>
      <c r="NTV3">
        <v>222500</v>
      </c>
      <c r="NTW3">
        <v>222500</v>
      </c>
      <c r="NTX3">
        <v>217500</v>
      </c>
      <c r="NTY3">
        <v>217500</v>
      </c>
      <c r="NTZ3">
        <v>217500</v>
      </c>
      <c r="NUA3">
        <v>217500</v>
      </c>
      <c r="NUB3">
        <v>217500</v>
      </c>
      <c r="NUC3">
        <v>217500</v>
      </c>
      <c r="NUD3">
        <v>217500</v>
      </c>
      <c r="NUE3">
        <v>217500</v>
      </c>
      <c r="NUF3">
        <v>217500</v>
      </c>
      <c r="NUG3">
        <v>217500</v>
      </c>
      <c r="NUH3">
        <v>212500</v>
      </c>
      <c r="NUI3">
        <v>212500</v>
      </c>
      <c r="NUJ3">
        <v>212500</v>
      </c>
      <c r="NUK3">
        <v>212500</v>
      </c>
      <c r="NUL3">
        <v>212500</v>
      </c>
      <c r="NUM3">
        <v>212500</v>
      </c>
      <c r="NUN3">
        <v>212500</v>
      </c>
      <c r="NUO3">
        <v>212500</v>
      </c>
      <c r="NUP3">
        <v>212500</v>
      </c>
      <c r="NUQ3">
        <v>212500</v>
      </c>
      <c r="NUR3">
        <v>207500</v>
      </c>
      <c r="NUS3">
        <v>207500</v>
      </c>
      <c r="NUT3">
        <v>207500</v>
      </c>
      <c r="NUU3">
        <v>207500</v>
      </c>
      <c r="NUV3">
        <v>207500</v>
      </c>
      <c r="NUW3">
        <v>207500</v>
      </c>
      <c r="NUX3">
        <v>207500</v>
      </c>
      <c r="NUY3">
        <v>207500</v>
      </c>
      <c r="NUZ3">
        <v>207500</v>
      </c>
      <c r="NVA3">
        <v>207500</v>
      </c>
      <c r="NVB3">
        <v>202500</v>
      </c>
      <c r="NVC3">
        <v>202500</v>
      </c>
      <c r="NVD3">
        <v>202500</v>
      </c>
      <c r="NVE3">
        <v>202500</v>
      </c>
      <c r="NVF3">
        <v>202500</v>
      </c>
      <c r="NVG3">
        <v>202500</v>
      </c>
      <c r="NVH3">
        <v>202500</v>
      </c>
      <c r="NVI3">
        <v>202500</v>
      </c>
      <c r="NVJ3">
        <v>202500</v>
      </c>
      <c r="NVK3">
        <v>202500</v>
      </c>
      <c r="NVL3" t="s">
        <v>103</v>
      </c>
      <c r="NVM3">
        <v>297500</v>
      </c>
      <c r="NVN3">
        <v>297500</v>
      </c>
      <c r="NVO3">
        <v>297500</v>
      </c>
      <c r="NVP3">
        <v>297500</v>
      </c>
      <c r="NVQ3">
        <v>297500</v>
      </c>
      <c r="NVR3">
        <v>297500</v>
      </c>
      <c r="NVS3">
        <v>297500</v>
      </c>
      <c r="NVT3">
        <v>297500</v>
      </c>
      <c r="NVU3">
        <v>297500</v>
      </c>
      <c r="NVV3">
        <v>297500</v>
      </c>
      <c r="NVW3">
        <v>292500</v>
      </c>
      <c r="NVX3">
        <v>292500</v>
      </c>
      <c r="NVY3">
        <v>292500</v>
      </c>
      <c r="NVZ3">
        <v>292500</v>
      </c>
      <c r="NWA3">
        <v>292500</v>
      </c>
      <c r="NWB3">
        <v>292500</v>
      </c>
      <c r="NWC3">
        <v>292500</v>
      </c>
      <c r="NWD3">
        <v>292500</v>
      </c>
      <c r="NWE3">
        <v>292500</v>
      </c>
      <c r="NWF3">
        <v>292500</v>
      </c>
      <c r="NWG3">
        <v>287500</v>
      </c>
      <c r="NWH3">
        <v>287500</v>
      </c>
      <c r="NWI3">
        <v>287500</v>
      </c>
      <c r="NWJ3">
        <v>287500</v>
      </c>
      <c r="NWK3">
        <v>287500</v>
      </c>
      <c r="NWL3">
        <v>287500</v>
      </c>
      <c r="NWM3">
        <v>287500</v>
      </c>
      <c r="NWN3">
        <v>287500</v>
      </c>
      <c r="NWO3">
        <v>287500</v>
      </c>
      <c r="NWP3">
        <v>287500</v>
      </c>
      <c r="NWQ3">
        <v>282500</v>
      </c>
      <c r="NWR3">
        <v>282500</v>
      </c>
      <c r="NWS3">
        <v>282500</v>
      </c>
      <c r="NWT3">
        <v>282500</v>
      </c>
      <c r="NWU3">
        <v>282500</v>
      </c>
      <c r="NWV3">
        <v>282500</v>
      </c>
      <c r="NWW3">
        <v>282500</v>
      </c>
      <c r="NWX3">
        <v>282500</v>
      </c>
      <c r="NWY3">
        <v>282500</v>
      </c>
      <c r="NWZ3">
        <v>282500</v>
      </c>
      <c r="NXA3">
        <v>277500</v>
      </c>
      <c r="NXB3">
        <v>277500</v>
      </c>
      <c r="NXC3">
        <v>277500</v>
      </c>
      <c r="NXD3">
        <v>277500</v>
      </c>
      <c r="NXE3">
        <v>277500</v>
      </c>
      <c r="NXF3">
        <v>277500</v>
      </c>
      <c r="NXG3">
        <v>277500</v>
      </c>
      <c r="NXH3">
        <v>277500</v>
      </c>
      <c r="NXI3">
        <v>277500</v>
      </c>
      <c r="NXJ3">
        <v>277500</v>
      </c>
      <c r="NXK3">
        <v>272500</v>
      </c>
      <c r="NXL3">
        <v>272500</v>
      </c>
      <c r="NXM3">
        <v>272500</v>
      </c>
      <c r="NXN3">
        <v>272500</v>
      </c>
      <c r="NXO3">
        <v>272500</v>
      </c>
      <c r="NXP3">
        <v>272500</v>
      </c>
      <c r="NXQ3">
        <v>272500</v>
      </c>
      <c r="NXR3">
        <v>272500</v>
      </c>
      <c r="NXS3">
        <v>272500</v>
      </c>
      <c r="NXT3">
        <v>272500</v>
      </c>
      <c r="NXU3">
        <v>267500</v>
      </c>
      <c r="NXV3">
        <v>267500</v>
      </c>
      <c r="NXW3">
        <v>267500</v>
      </c>
      <c r="NXX3">
        <v>267500</v>
      </c>
      <c r="NXY3">
        <v>267500</v>
      </c>
      <c r="NXZ3">
        <v>267500</v>
      </c>
      <c r="NYA3">
        <v>267500</v>
      </c>
      <c r="NYB3">
        <v>267500</v>
      </c>
      <c r="NYC3">
        <v>267500</v>
      </c>
      <c r="NYD3">
        <v>267500</v>
      </c>
      <c r="NYE3">
        <v>262500</v>
      </c>
      <c r="NYF3">
        <v>262500</v>
      </c>
      <c r="NYG3">
        <v>262500</v>
      </c>
      <c r="NYH3">
        <v>262500</v>
      </c>
      <c r="NYI3">
        <v>262500</v>
      </c>
      <c r="NYJ3">
        <v>262500</v>
      </c>
      <c r="NYK3">
        <v>262500</v>
      </c>
      <c r="NYL3">
        <v>262500</v>
      </c>
      <c r="NYM3">
        <v>262500</v>
      </c>
      <c r="NYN3">
        <v>262500</v>
      </c>
      <c r="NYO3">
        <v>257500</v>
      </c>
      <c r="NYP3">
        <v>257500</v>
      </c>
      <c r="NYQ3">
        <v>257500</v>
      </c>
      <c r="NYR3">
        <v>257500</v>
      </c>
      <c r="NYS3">
        <v>257500</v>
      </c>
      <c r="NYT3">
        <v>257500</v>
      </c>
      <c r="NYU3">
        <v>257500</v>
      </c>
      <c r="NYV3">
        <v>257500</v>
      </c>
      <c r="NYW3">
        <v>257500</v>
      </c>
      <c r="NYX3">
        <v>257500</v>
      </c>
      <c r="NYY3">
        <v>252500</v>
      </c>
      <c r="NYZ3">
        <v>252500</v>
      </c>
      <c r="NZA3">
        <v>252500</v>
      </c>
      <c r="NZB3">
        <v>252500</v>
      </c>
      <c r="NZC3">
        <v>252500</v>
      </c>
      <c r="NZD3">
        <v>252500</v>
      </c>
      <c r="NZE3">
        <v>252500</v>
      </c>
      <c r="NZF3">
        <v>252500</v>
      </c>
      <c r="NZG3">
        <v>252500</v>
      </c>
      <c r="NZH3">
        <v>252500</v>
      </c>
      <c r="NZI3" t="s">
        <v>103</v>
      </c>
      <c r="NZJ3">
        <v>347500</v>
      </c>
      <c r="NZK3">
        <v>342500</v>
      </c>
      <c r="NZL3">
        <v>342500</v>
      </c>
      <c r="NZM3">
        <v>342500</v>
      </c>
      <c r="NZN3">
        <v>342500</v>
      </c>
      <c r="NZO3">
        <v>342500</v>
      </c>
      <c r="NZP3">
        <v>342500</v>
      </c>
      <c r="NZQ3">
        <v>342500</v>
      </c>
      <c r="NZR3">
        <v>337500</v>
      </c>
      <c r="NZS3">
        <v>337500</v>
      </c>
      <c r="NZT3">
        <v>337500</v>
      </c>
      <c r="NZU3">
        <v>337500</v>
      </c>
      <c r="NZV3">
        <v>337500</v>
      </c>
      <c r="NZW3">
        <v>337500</v>
      </c>
      <c r="NZX3">
        <v>337500</v>
      </c>
      <c r="NZY3">
        <v>332500</v>
      </c>
      <c r="NZZ3">
        <v>332500</v>
      </c>
      <c r="OAA3">
        <v>332500</v>
      </c>
      <c r="OAB3">
        <v>332500</v>
      </c>
      <c r="OAC3">
        <v>332500</v>
      </c>
      <c r="OAD3">
        <v>332500</v>
      </c>
      <c r="OAE3">
        <v>332500</v>
      </c>
      <c r="OAF3">
        <v>327500</v>
      </c>
      <c r="OAG3">
        <v>327500</v>
      </c>
      <c r="OAH3">
        <v>327500</v>
      </c>
      <c r="OAI3">
        <v>327500</v>
      </c>
      <c r="OAJ3">
        <v>327500</v>
      </c>
      <c r="OAK3">
        <v>327500</v>
      </c>
      <c r="OAL3">
        <v>327500</v>
      </c>
      <c r="OAM3">
        <v>327500</v>
      </c>
      <c r="OAN3">
        <v>322500</v>
      </c>
      <c r="OAO3">
        <v>322500</v>
      </c>
      <c r="OAP3">
        <v>322500</v>
      </c>
      <c r="OAQ3">
        <v>322500</v>
      </c>
      <c r="OAR3">
        <v>322500</v>
      </c>
      <c r="OAS3">
        <v>322500</v>
      </c>
      <c r="OAT3">
        <v>322500</v>
      </c>
      <c r="OAU3">
        <v>322500</v>
      </c>
      <c r="OAV3">
        <v>322500</v>
      </c>
      <c r="OAW3">
        <v>322500</v>
      </c>
      <c r="OAX3">
        <v>317500</v>
      </c>
      <c r="OAY3">
        <v>317500</v>
      </c>
      <c r="OAZ3">
        <v>317500</v>
      </c>
      <c r="OBA3">
        <v>317500</v>
      </c>
      <c r="OBB3">
        <v>317500</v>
      </c>
      <c r="OBC3">
        <v>317500</v>
      </c>
      <c r="OBD3">
        <v>317500</v>
      </c>
      <c r="OBE3">
        <v>317500</v>
      </c>
      <c r="OBF3">
        <v>317500</v>
      </c>
      <c r="OBG3">
        <v>317500</v>
      </c>
      <c r="OBH3">
        <v>312500</v>
      </c>
      <c r="OBI3">
        <v>312500</v>
      </c>
      <c r="OBJ3">
        <v>312500</v>
      </c>
      <c r="OBK3">
        <v>312500</v>
      </c>
      <c r="OBL3">
        <v>312500</v>
      </c>
      <c r="OBM3">
        <v>312500</v>
      </c>
      <c r="OBN3">
        <v>312500</v>
      </c>
      <c r="OBO3">
        <v>312500</v>
      </c>
      <c r="OBP3">
        <v>312500</v>
      </c>
      <c r="OBQ3">
        <v>312500</v>
      </c>
      <c r="OBR3">
        <v>307500</v>
      </c>
      <c r="OBS3">
        <v>307500</v>
      </c>
      <c r="OBT3">
        <v>307500</v>
      </c>
      <c r="OBU3">
        <v>307500</v>
      </c>
      <c r="OBV3">
        <v>307500</v>
      </c>
      <c r="OBW3">
        <v>307500</v>
      </c>
      <c r="OBX3">
        <v>307500</v>
      </c>
      <c r="OBY3">
        <v>307500</v>
      </c>
      <c r="OBZ3">
        <v>307500</v>
      </c>
      <c r="OCA3">
        <v>307500</v>
      </c>
      <c r="OCB3">
        <v>302500</v>
      </c>
      <c r="OCC3">
        <v>302500</v>
      </c>
      <c r="OCD3">
        <v>302500</v>
      </c>
      <c r="OCE3">
        <v>302500</v>
      </c>
      <c r="OCF3">
        <v>302500</v>
      </c>
      <c r="OCG3">
        <v>302500</v>
      </c>
      <c r="OCH3">
        <v>302500</v>
      </c>
      <c r="OCI3">
        <v>302500</v>
      </c>
      <c r="OCJ3">
        <v>302500</v>
      </c>
      <c r="OCK3">
        <v>302500</v>
      </c>
      <c r="OCL3" t="s">
        <v>103</v>
      </c>
      <c r="OCM3">
        <v>382500</v>
      </c>
      <c r="OCN3">
        <v>377500</v>
      </c>
      <c r="OCO3">
        <v>372500</v>
      </c>
      <c r="OCP3">
        <v>372500</v>
      </c>
      <c r="OCQ3">
        <v>367500</v>
      </c>
      <c r="OCR3">
        <v>367500</v>
      </c>
      <c r="OCS3">
        <v>362500</v>
      </c>
      <c r="OCT3">
        <v>362500</v>
      </c>
      <c r="OCU3">
        <v>357500</v>
      </c>
      <c r="OCV3" t="s">
        <v>103</v>
      </c>
      <c r="OCW3">
        <v>147500</v>
      </c>
      <c r="OCX3">
        <v>147500</v>
      </c>
      <c r="OCY3">
        <v>147500</v>
      </c>
      <c r="OCZ3">
        <v>147500</v>
      </c>
      <c r="ODA3">
        <v>147500</v>
      </c>
      <c r="ODB3">
        <v>147500</v>
      </c>
      <c r="ODC3">
        <v>147500</v>
      </c>
      <c r="ODD3">
        <v>147500</v>
      </c>
      <c r="ODE3">
        <v>142500</v>
      </c>
      <c r="ODF3">
        <v>142500</v>
      </c>
      <c r="ODG3">
        <v>142500</v>
      </c>
      <c r="ODH3">
        <v>142500</v>
      </c>
      <c r="ODI3">
        <v>142500</v>
      </c>
      <c r="ODJ3">
        <v>142500</v>
      </c>
      <c r="ODK3">
        <v>142500</v>
      </c>
      <c r="ODL3">
        <v>137500</v>
      </c>
      <c r="ODM3">
        <v>137500</v>
      </c>
      <c r="ODN3">
        <v>137500</v>
      </c>
      <c r="ODO3">
        <v>137500</v>
      </c>
      <c r="ODP3">
        <v>137500</v>
      </c>
      <c r="ODQ3">
        <v>137500</v>
      </c>
      <c r="ODR3">
        <v>132500</v>
      </c>
      <c r="ODS3">
        <v>132500</v>
      </c>
      <c r="ODT3">
        <v>132500</v>
      </c>
      <c r="ODU3">
        <v>127500</v>
      </c>
      <c r="ODV3">
        <v>127500</v>
      </c>
      <c r="ODW3">
        <v>122500</v>
      </c>
      <c r="ODX3">
        <v>122500</v>
      </c>
      <c r="ODY3">
        <v>117500</v>
      </c>
      <c r="ODZ3">
        <v>117500</v>
      </c>
      <c r="OEA3" t="s">
        <v>103</v>
      </c>
      <c r="OEB3">
        <v>197500</v>
      </c>
      <c r="OEC3">
        <v>192500</v>
      </c>
      <c r="OED3">
        <v>172500</v>
      </c>
      <c r="OEE3">
        <v>172500</v>
      </c>
      <c r="OEF3">
        <v>167500</v>
      </c>
      <c r="OEG3">
        <v>167500</v>
      </c>
      <c r="OEH3">
        <v>167500</v>
      </c>
      <c r="OEI3">
        <v>167500</v>
      </c>
      <c r="OEJ3">
        <v>167500</v>
      </c>
      <c r="OEK3">
        <v>167500</v>
      </c>
      <c r="OEL3">
        <v>167500</v>
      </c>
      <c r="OEM3">
        <v>162500</v>
      </c>
      <c r="OEN3">
        <v>162500</v>
      </c>
      <c r="OEO3">
        <v>162500</v>
      </c>
      <c r="OEP3">
        <v>162500</v>
      </c>
      <c r="OEQ3">
        <v>162500</v>
      </c>
      <c r="OER3">
        <v>162500</v>
      </c>
      <c r="OES3">
        <v>162500</v>
      </c>
      <c r="OET3">
        <v>157500</v>
      </c>
      <c r="OEU3">
        <v>157500</v>
      </c>
      <c r="OEV3">
        <v>157500</v>
      </c>
      <c r="OEW3">
        <v>157500</v>
      </c>
      <c r="OEX3">
        <v>157500</v>
      </c>
      <c r="OEY3">
        <v>157500</v>
      </c>
      <c r="OEZ3">
        <v>157500</v>
      </c>
      <c r="OFA3">
        <v>157500</v>
      </c>
      <c r="OFB3">
        <v>152500</v>
      </c>
      <c r="OFC3">
        <v>152500</v>
      </c>
      <c r="OFD3">
        <v>152500</v>
      </c>
      <c r="OFE3">
        <v>152500</v>
      </c>
      <c r="OFF3">
        <v>152500</v>
      </c>
      <c r="OFG3">
        <v>152500</v>
      </c>
      <c r="OFH3">
        <v>152500</v>
      </c>
      <c r="OFI3">
        <v>152500</v>
      </c>
      <c r="OFJ3" t="s">
        <v>103</v>
      </c>
      <c r="OFK3">
        <v>247500</v>
      </c>
      <c r="OFL3">
        <v>247500</v>
      </c>
      <c r="OFM3">
        <v>247500</v>
      </c>
      <c r="OFN3">
        <v>247500</v>
      </c>
      <c r="OFO3">
        <v>247500</v>
      </c>
      <c r="OFP3">
        <v>247500</v>
      </c>
      <c r="OFQ3">
        <v>247500</v>
      </c>
      <c r="OFR3">
        <v>247500</v>
      </c>
      <c r="OFS3">
        <v>247500</v>
      </c>
      <c r="OFT3">
        <v>242500</v>
      </c>
      <c r="OFU3">
        <v>242500</v>
      </c>
      <c r="OFV3">
        <v>242500</v>
      </c>
      <c r="OFW3">
        <v>242500</v>
      </c>
      <c r="OFX3">
        <v>242500</v>
      </c>
      <c r="OFY3">
        <v>242500</v>
      </c>
      <c r="OFZ3">
        <v>242500</v>
      </c>
      <c r="OGA3">
        <v>242500</v>
      </c>
      <c r="OGB3">
        <v>237500</v>
      </c>
      <c r="OGC3">
        <v>237500</v>
      </c>
      <c r="OGD3">
        <v>237500</v>
      </c>
      <c r="OGE3">
        <v>237500</v>
      </c>
      <c r="OGF3">
        <v>237500</v>
      </c>
      <c r="OGG3">
        <v>237500</v>
      </c>
      <c r="OGH3">
        <v>237500</v>
      </c>
      <c r="OGI3">
        <v>232500</v>
      </c>
      <c r="OGJ3">
        <v>232500</v>
      </c>
      <c r="OGK3">
        <v>232500</v>
      </c>
      <c r="OGL3">
        <v>232500</v>
      </c>
      <c r="OGM3">
        <v>232500</v>
      </c>
      <c r="OGN3">
        <v>232500</v>
      </c>
      <c r="OGO3">
        <v>227500</v>
      </c>
      <c r="OGP3">
        <v>227500</v>
      </c>
      <c r="OGQ3">
        <v>227500</v>
      </c>
      <c r="OGR3">
        <v>227500</v>
      </c>
      <c r="OGS3">
        <v>227500</v>
      </c>
      <c r="OGT3">
        <v>222500</v>
      </c>
      <c r="OGU3">
        <v>222500</v>
      </c>
      <c r="OGV3">
        <v>222500</v>
      </c>
      <c r="OGW3">
        <v>222500</v>
      </c>
      <c r="OGX3">
        <v>222500</v>
      </c>
      <c r="OGY3">
        <v>217500</v>
      </c>
      <c r="OGZ3">
        <v>217500</v>
      </c>
      <c r="OHA3">
        <v>217500</v>
      </c>
      <c r="OHB3">
        <v>217500</v>
      </c>
      <c r="OHC3">
        <v>217500</v>
      </c>
      <c r="OHD3">
        <v>212500</v>
      </c>
      <c r="OHE3">
        <v>212500</v>
      </c>
      <c r="OHF3">
        <v>207500</v>
      </c>
      <c r="OHG3">
        <v>202500</v>
      </c>
      <c r="OHH3" t="s">
        <v>103</v>
      </c>
      <c r="OHI3">
        <v>297500</v>
      </c>
      <c r="OHJ3">
        <v>297500</v>
      </c>
      <c r="OHK3">
        <v>297500</v>
      </c>
      <c r="OHL3">
        <v>297500</v>
      </c>
      <c r="OHM3">
        <v>297500</v>
      </c>
      <c r="OHN3">
        <v>297500</v>
      </c>
      <c r="OHO3">
        <v>297500</v>
      </c>
      <c r="OHP3">
        <v>297500</v>
      </c>
      <c r="OHQ3">
        <v>297500</v>
      </c>
      <c r="OHR3">
        <v>297500</v>
      </c>
      <c r="OHS3">
        <v>292500</v>
      </c>
      <c r="OHT3">
        <v>292500</v>
      </c>
      <c r="OHU3">
        <v>292500</v>
      </c>
      <c r="OHV3">
        <v>292500</v>
      </c>
      <c r="OHW3">
        <v>292500</v>
      </c>
      <c r="OHX3">
        <v>292500</v>
      </c>
      <c r="OHY3">
        <v>292500</v>
      </c>
      <c r="OHZ3">
        <v>292500</v>
      </c>
      <c r="OIA3">
        <v>292500</v>
      </c>
      <c r="OIB3">
        <v>292500</v>
      </c>
      <c r="OIC3">
        <v>287500</v>
      </c>
      <c r="OID3">
        <v>287500</v>
      </c>
      <c r="OIE3">
        <v>287500</v>
      </c>
      <c r="OIF3">
        <v>287500</v>
      </c>
      <c r="OIG3">
        <v>287500</v>
      </c>
      <c r="OIH3">
        <v>287500</v>
      </c>
      <c r="OII3">
        <v>287500</v>
      </c>
      <c r="OIJ3">
        <v>287500</v>
      </c>
      <c r="OIK3">
        <v>287500</v>
      </c>
      <c r="OIL3">
        <v>287500</v>
      </c>
      <c r="OIM3">
        <v>282500</v>
      </c>
      <c r="OIN3">
        <v>282500</v>
      </c>
      <c r="OIO3">
        <v>282500</v>
      </c>
      <c r="OIP3">
        <v>282500</v>
      </c>
      <c r="OIQ3">
        <v>282500</v>
      </c>
      <c r="OIR3">
        <v>282500</v>
      </c>
      <c r="OIS3">
        <v>282500</v>
      </c>
      <c r="OIT3">
        <v>282500</v>
      </c>
      <c r="OIU3">
        <v>282500</v>
      </c>
      <c r="OIV3">
        <v>282500</v>
      </c>
      <c r="OIW3">
        <v>277500</v>
      </c>
      <c r="OIX3">
        <v>277500</v>
      </c>
      <c r="OIY3">
        <v>277500</v>
      </c>
      <c r="OIZ3">
        <v>277500</v>
      </c>
      <c r="OJA3">
        <v>277500</v>
      </c>
      <c r="OJB3">
        <v>277500</v>
      </c>
      <c r="OJC3">
        <v>277500</v>
      </c>
      <c r="OJD3">
        <v>277500</v>
      </c>
      <c r="OJE3">
        <v>277500</v>
      </c>
      <c r="OJF3">
        <v>277500</v>
      </c>
      <c r="OJG3">
        <v>272500</v>
      </c>
      <c r="OJH3">
        <v>272500</v>
      </c>
      <c r="OJI3">
        <v>272500</v>
      </c>
      <c r="OJJ3">
        <v>272500</v>
      </c>
      <c r="OJK3">
        <v>272500</v>
      </c>
      <c r="OJL3">
        <v>272500</v>
      </c>
      <c r="OJM3">
        <v>272500</v>
      </c>
      <c r="OJN3">
        <v>272500</v>
      </c>
      <c r="OJO3">
        <v>272500</v>
      </c>
      <c r="OJP3">
        <v>272500</v>
      </c>
      <c r="OJQ3">
        <v>267500</v>
      </c>
      <c r="OJR3">
        <v>267500</v>
      </c>
      <c r="OJS3">
        <v>267500</v>
      </c>
      <c r="OJT3">
        <v>267500</v>
      </c>
      <c r="OJU3">
        <v>267500</v>
      </c>
      <c r="OJV3">
        <v>267500</v>
      </c>
      <c r="OJW3">
        <v>267500</v>
      </c>
      <c r="OJX3">
        <v>267500</v>
      </c>
      <c r="OJY3">
        <v>267500</v>
      </c>
      <c r="OJZ3">
        <v>267500</v>
      </c>
      <c r="OKA3">
        <v>262500</v>
      </c>
      <c r="OKB3">
        <v>262500</v>
      </c>
      <c r="OKC3">
        <v>262500</v>
      </c>
      <c r="OKD3">
        <v>262500</v>
      </c>
      <c r="OKE3">
        <v>262500</v>
      </c>
      <c r="OKF3">
        <v>262500</v>
      </c>
      <c r="OKG3">
        <v>262500</v>
      </c>
      <c r="OKH3">
        <v>262500</v>
      </c>
      <c r="OKI3">
        <v>262500</v>
      </c>
      <c r="OKJ3">
        <v>262500</v>
      </c>
      <c r="OKK3">
        <v>257500</v>
      </c>
      <c r="OKL3">
        <v>257500</v>
      </c>
      <c r="OKM3">
        <v>257500</v>
      </c>
      <c r="OKN3">
        <v>257500</v>
      </c>
      <c r="OKO3">
        <v>257500</v>
      </c>
      <c r="OKP3">
        <v>257500</v>
      </c>
      <c r="OKQ3">
        <v>257500</v>
      </c>
      <c r="OKR3">
        <v>257500</v>
      </c>
      <c r="OKS3">
        <v>257500</v>
      </c>
      <c r="OKT3">
        <v>257500</v>
      </c>
      <c r="OKU3">
        <v>252500</v>
      </c>
      <c r="OKV3">
        <v>252500</v>
      </c>
      <c r="OKW3">
        <v>252500</v>
      </c>
      <c r="OKX3">
        <v>252500</v>
      </c>
      <c r="OKY3">
        <v>252500</v>
      </c>
      <c r="OKZ3">
        <v>252500</v>
      </c>
      <c r="OLA3">
        <v>252500</v>
      </c>
      <c r="OLB3">
        <v>252500</v>
      </c>
      <c r="OLC3">
        <v>252500</v>
      </c>
      <c r="OLD3" t="s">
        <v>103</v>
      </c>
      <c r="OLE3">
        <v>342500</v>
      </c>
      <c r="OLF3">
        <v>342500</v>
      </c>
      <c r="OLG3">
        <v>342500</v>
      </c>
      <c r="OLH3">
        <v>342500</v>
      </c>
      <c r="OLI3">
        <v>342500</v>
      </c>
      <c r="OLJ3">
        <v>337500</v>
      </c>
      <c r="OLK3">
        <v>337500</v>
      </c>
      <c r="OLL3">
        <v>337500</v>
      </c>
      <c r="OLM3">
        <v>337500</v>
      </c>
      <c r="OLN3">
        <v>337500</v>
      </c>
      <c r="OLO3">
        <v>337500</v>
      </c>
      <c r="OLP3">
        <v>337500</v>
      </c>
      <c r="OLQ3">
        <v>332500</v>
      </c>
      <c r="OLR3">
        <v>332500</v>
      </c>
      <c r="OLS3">
        <v>332500</v>
      </c>
      <c r="OLT3">
        <v>332500</v>
      </c>
      <c r="OLU3">
        <v>332500</v>
      </c>
      <c r="OLV3">
        <v>332500</v>
      </c>
      <c r="OLW3">
        <v>332500</v>
      </c>
      <c r="OLX3">
        <v>332500</v>
      </c>
      <c r="OLY3">
        <v>327500</v>
      </c>
      <c r="OLZ3">
        <v>327500</v>
      </c>
      <c r="OMA3">
        <v>327500</v>
      </c>
      <c r="OMB3">
        <v>327500</v>
      </c>
      <c r="OMC3">
        <v>327500</v>
      </c>
      <c r="OMD3">
        <v>327500</v>
      </c>
      <c r="OME3">
        <v>327500</v>
      </c>
      <c r="OMF3">
        <v>327500</v>
      </c>
      <c r="OMG3">
        <v>327500</v>
      </c>
      <c r="OMH3">
        <v>322500</v>
      </c>
      <c r="OMI3">
        <v>322500</v>
      </c>
      <c r="OMJ3">
        <v>322500</v>
      </c>
      <c r="OMK3">
        <v>322500</v>
      </c>
      <c r="OML3">
        <v>322500</v>
      </c>
      <c r="OMM3">
        <v>322500</v>
      </c>
      <c r="OMN3">
        <v>322500</v>
      </c>
      <c r="OMO3">
        <v>322500</v>
      </c>
      <c r="OMP3">
        <v>322500</v>
      </c>
      <c r="OMQ3">
        <v>322500</v>
      </c>
      <c r="OMR3">
        <v>317500</v>
      </c>
      <c r="OMS3">
        <v>317500</v>
      </c>
      <c r="OMT3">
        <v>317500</v>
      </c>
      <c r="OMU3">
        <v>317500</v>
      </c>
      <c r="OMV3">
        <v>317500</v>
      </c>
      <c r="OMW3">
        <v>317500</v>
      </c>
      <c r="OMX3">
        <v>317500</v>
      </c>
      <c r="OMY3">
        <v>317500</v>
      </c>
      <c r="OMZ3">
        <v>317500</v>
      </c>
      <c r="ONA3">
        <v>317500</v>
      </c>
      <c r="ONB3">
        <v>312500</v>
      </c>
      <c r="ONC3">
        <v>312500</v>
      </c>
      <c r="OND3">
        <v>312500</v>
      </c>
      <c r="ONE3">
        <v>312500</v>
      </c>
      <c r="ONF3">
        <v>312500</v>
      </c>
      <c r="ONG3">
        <v>312500</v>
      </c>
      <c r="ONH3">
        <v>312500</v>
      </c>
      <c r="ONI3">
        <v>312500</v>
      </c>
      <c r="ONJ3">
        <v>312500</v>
      </c>
      <c r="ONK3">
        <v>312500</v>
      </c>
      <c r="ONL3">
        <v>307500</v>
      </c>
      <c r="ONM3">
        <v>307500</v>
      </c>
      <c r="ONN3">
        <v>307500</v>
      </c>
      <c r="ONO3">
        <v>307500</v>
      </c>
      <c r="ONP3">
        <v>307500</v>
      </c>
      <c r="ONQ3">
        <v>307500</v>
      </c>
      <c r="ONR3">
        <v>307500</v>
      </c>
      <c r="ONS3">
        <v>307500</v>
      </c>
      <c r="ONT3">
        <v>307500</v>
      </c>
      <c r="ONU3">
        <v>307500</v>
      </c>
      <c r="ONV3">
        <v>302500</v>
      </c>
      <c r="ONW3">
        <v>302500</v>
      </c>
      <c r="ONX3">
        <v>302500</v>
      </c>
      <c r="ONY3">
        <v>302500</v>
      </c>
      <c r="ONZ3">
        <v>302500</v>
      </c>
      <c r="OOA3">
        <v>302500</v>
      </c>
      <c r="OOB3">
        <v>302500</v>
      </c>
      <c r="OOC3">
        <v>302500</v>
      </c>
      <c r="OOD3">
        <v>302500</v>
      </c>
      <c r="OOE3">
        <v>302500</v>
      </c>
      <c r="OOF3" t="s">
        <v>103</v>
      </c>
      <c r="OOG3">
        <v>297500</v>
      </c>
      <c r="OOH3">
        <v>292500</v>
      </c>
      <c r="OOI3">
        <v>287500</v>
      </c>
      <c r="OOJ3">
        <v>282500</v>
      </c>
      <c r="OOK3">
        <v>277500</v>
      </c>
      <c r="OOL3" t="s">
        <v>103</v>
      </c>
      <c r="OOM3">
        <v>312500</v>
      </c>
      <c r="OON3">
        <v>307500</v>
      </c>
      <c r="OOO3">
        <v>302500</v>
      </c>
    </row>
    <row r="4" spans="1:10545" x14ac:dyDescent="0.2">
      <c r="A4">
        <f>MIN(C4:OOO4)</f>
        <v>-21.77</v>
      </c>
      <c r="B4" s="1">
        <v>31472</v>
      </c>
      <c r="C4">
        <v>-2.21</v>
      </c>
      <c r="D4">
        <v>-1.89</v>
      </c>
      <c r="E4">
        <v>-1.87</v>
      </c>
      <c r="F4">
        <v>-2.2999999999999998</v>
      </c>
      <c r="G4">
        <v>-2.48</v>
      </c>
      <c r="H4">
        <v>-2.87</v>
      </c>
      <c r="I4">
        <v>-2.69</v>
      </c>
      <c r="J4">
        <v>-2.4900000000000002</v>
      </c>
      <c r="K4">
        <v>-2.5099999999999998</v>
      </c>
      <c r="L4">
        <v>-2.96</v>
      </c>
      <c r="M4">
        <v>-4.4800000000000004</v>
      </c>
      <c r="N4">
        <v>-2.41</v>
      </c>
      <c r="O4">
        <v>-2.59</v>
      </c>
      <c r="P4">
        <v>-2.86</v>
      </c>
      <c r="Q4" s="1">
        <v>31472</v>
      </c>
      <c r="R4">
        <v>-2.21</v>
      </c>
      <c r="S4">
        <v>-1.89</v>
      </c>
      <c r="T4">
        <v>-1.87</v>
      </c>
      <c r="U4">
        <v>-2.2999999999999998</v>
      </c>
      <c r="V4">
        <v>-2.48</v>
      </c>
      <c r="W4">
        <v>-2.87</v>
      </c>
      <c r="X4">
        <v>-2.69</v>
      </c>
      <c r="Y4">
        <v>-2.4900000000000002</v>
      </c>
      <c r="Z4">
        <v>-2.5099999999999998</v>
      </c>
      <c r="AA4">
        <v>-2.96</v>
      </c>
      <c r="AB4">
        <v>-4.4800000000000004</v>
      </c>
      <c r="AC4">
        <v>-2.41</v>
      </c>
      <c r="AD4">
        <v>-2.59</v>
      </c>
      <c r="AE4">
        <v>-2.86</v>
      </c>
      <c r="AF4" s="1">
        <v>31472</v>
      </c>
      <c r="AG4">
        <v>-3.18</v>
      </c>
      <c r="AH4">
        <v>-2.96</v>
      </c>
      <c r="AI4">
        <v>-2.36</v>
      </c>
      <c r="AJ4">
        <v>-2.14</v>
      </c>
      <c r="AK4">
        <v>-2.35</v>
      </c>
      <c r="AL4">
        <v>-2.66</v>
      </c>
      <c r="AM4">
        <v>-3.47</v>
      </c>
      <c r="AN4">
        <v>-3.33</v>
      </c>
      <c r="AO4">
        <v>-2.92</v>
      </c>
      <c r="AP4">
        <v>-2.87</v>
      </c>
      <c r="AQ4">
        <v>-2.17</v>
      </c>
      <c r="AR4">
        <v>-2.73</v>
      </c>
      <c r="AS4">
        <v>-3.07</v>
      </c>
      <c r="AT4">
        <v>-3.28</v>
      </c>
      <c r="AU4">
        <v>-2.96</v>
      </c>
      <c r="AV4">
        <v>-2.5</v>
      </c>
      <c r="AW4">
        <v>-2.84</v>
      </c>
      <c r="AX4">
        <v>-2.81</v>
      </c>
      <c r="AY4">
        <v>-2.4500000000000002</v>
      </c>
      <c r="AZ4">
        <v>-2.37</v>
      </c>
      <c r="BA4">
        <v>-2.5099999999999998</v>
      </c>
      <c r="BB4">
        <v>-2.37</v>
      </c>
      <c r="BC4">
        <v>-3.75</v>
      </c>
      <c r="BD4">
        <v>-2.79</v>
      </c>
      <c r="BE4">
        <v>-2.3199999999999998</v>
      </c>
      <c r="BF4">
        <v>-2.5099999999999998</v>
      </c>
      <c r="BG4">
        <v>-2.41</v>
      </c>
      <c r="BH4">
        <v>-2.2200000000000002</v>
      </c>
      <c r="BI4">
        <v>-2.11</v>
      </c>
      <c r="BJ4">
        <v>-1.96</v>
      </c>
      <c r="BK4">
        <v>-2.21</v>
      </c>
      <c r="BL4">
        <v>-2.56</v>
      </c>
      <c r="BM4">
        <v>-2.63</v>
      </c>
      <c r="BN4">
        <v>-2.4300000000000002</v>
      </c>
      <c r="BO4">
        <v>-2.8</v>
      </c>
      <c r="BP4">
        <v>-3.02</v>
      </c>
      <c r="BQ4">
        <v>-3.94</v>
      </c>
      <c r="BR4">
        <v>-3.78</v>
      </c>
      <c r="BS4">
        <v>-2.37</v>
      </c>
      <c r="BT4">
        <v>-1.91</v>
      </c>
      <c r="BU4">
        <v>-2.09</v>
      </c>
      <c r="BV4">
        <v>-2.2000000000000002</v>
      </c>
      <c r="BW4">
        <v>-2.3199999999999998</v>
      </c>
      <c r="BX4">
        <v>-2.81</v>
      </c>
      <c r="BY4">
        <v>-3.41</v>
      </c>
      <c r="BZ4">
        <v>-3.3</v>
      </c>
      <c r="CA4">
        <v>-3.39</v>
      </c>
      <c r="CB4">
        <v>-2.33</v>
      </c>
      <c r="CC4">
        <v>-2.3199999999999998</v>
      </c>
      <c r="CD4">
        <v>-1.54</v>
      </c>
      <c r="CE4">
        <v>-1.74</v>
      </c>
      <c r="CF4">
        <v>-2.5499999999999998</v>
      </c>
      <c r="CG4">
        <v>-3.53</v>
      </c>
      <c r="CH4">
        <v>-3.06</v>
      </c>
      <c r="CI4">
        <v>-3.94</v>
      </c>
      <c r="CJ4">
        <v>-2.16</v>
      </c>
      <c r="CK4">
        <v>-1.86</v>
      </c>
      <c r="CL4">
        <v>-1.44</v>
      </c>
      <c r="CM4">
        <v>-2.25</v>
      </c>
      <c r="CN4">
        <v>-2.86</v>
      </c>
      <c r="CO4">
        <v>-2.61</v>
      </c>
      <c r="CP4">
        <v>-2.41</v>
      </c>
      <c r="CQ4">
        <v>-3.22</v>
      </c>
      <c r="CR4">
        <v>-1.6</v>
      </c>
      <c r="CS4">
        <v>-1.71</v>
      </c>
      <c r="CT4">
        <v>-2.14</v>
      </c>
      <c r="CU4">
        <v>-2.74</v>
      </c>
      <c r="CV4">
        <v>-2.57</v>
      </c>
      <c r="CW4">
        <v>-2.04</v>
      </c>
      <c r="CX4">
        <v>-0.44</v>
      </c>
      <c r="CY4">
        <v>-1.01</v>
      </c>
      <c r="CZ4">
        <v>-1.79</v>
      </c>
      <c r="DA4">
        <v>-2.23</v>
      </c>
      <c r="DB4">
        <v>-2.5499999999999998</v>
      </c>
      <c r="DC4">
        <v>-2.71</v>
      </c>
      <c r="DD4" s="1">
        <v>31472</v>
      </c>
      <c r="DE4">
        <v>-2.93</v>
      </c>
      <c r="DF4">
        <v>-2.14</v>
      </c>
      <c r="DG4">
        <v>-2.75</v>
      </c>
      <c r="DH4">
        <v>-3.44</v>
      </c>
      <c r="DI4">
        <v>-2.76</v>
      </c>
      <c r="DJ4">
        <v>-3.03</v>
      </c>
      <c r="DK4">
        <v>-2.74</v>
      </c>
      <c r="DL4">
        <v>-2.94</v>
      </c>
      <c r="DM4">
        <v>-2.61</v>
      </c>
      <c r="DN4" s="1">
        <v>31472</v>
      </c>
      <c r="DO4">
        <v>-0.33</v>
      </c>
      <c r="DP4" s="1">
        <v>31472</v>
      </c>
      <c r="DQ4">
        <v>-5.09</v>
      </c>
      <c r="DR4">
        <v>-4.6500000000000004</v>
      </c>
      <c r="DS4">
        <v>-3.68</v>
      </c>
      <c r="DT4">
        <v>-2.33</v>
      </c>
      <c r="DU4">
        <v>-2.4</v>
      </c>
      <c r="DV4">
        <v>-2.4</v>
      </c>
      <c r="DW4">
        <v>-4.04</v>
      </c>
      <c r="DX4">
        <v>-4.18</v>
      </c>
      <c r="DY4">
        <v>-3.49</v>
      </c>
      <c r="DZ4">
        <v>-2.59</v>
      </c>
      <c r="EA4">
        <v>-2.85</v>
      </c>
      <c r="EB4">
        <v>-2.73</v>
      </c>
      <c r="EC4">
        <v>-3.26</v>
      </c>
      <c r="ED4">
        <v>-3.36</v>
      </c>
      <c r="EE4">
        <v>-2.7</v>
      </c>
      <c r="EF4">
        <v>-2.81</v>
      </c>
      <c r="EG4">
        <v>-2.2999999999999998</v>
      </c>
      <c r="EH4">
        <v>-2.21</v>
      </c>
      <c r="EI4">
        <v>-2.02</v>
      </c>
      <c r="EJ4" s="1">
        <v>31472</v>
      </c>
      <c r="EK4">
        <v>-3.12</v>
      </c>
      <c r="EL4">
        <v>-2.72</v>
      </c>
      <c r="EM4">
        <v>-3.53</v>
      </c>
      <c r="EN4">
        <v>-3.17</v>
      </c>
      <c r="EO4">
        <v>-3.77</v>
      </c>
      <c r="EP4">
        <v>-3.36</v>
      </c>
      <c r="EQ4">
        <v>-2.91</v>
      </c>
      <c r="ER4">
        <v>-3.09</v>
      </c>
      <c r="ES4">
        <v>-4.5</v>
      </c>
      <c r="ET4">
        <v>-2.87</v>
      </c>
      <c r="EU4">
        <v>-2.42</v>
      </c>
      <c r="EV4">
        <v>-2.0699999999999998</v>
      </c>
      <c r="EW4">
        <v>-4.87</v>
      </c>
      <c r="EX4">
        <v>-3.66</v>
      </c>
      <c r="EY4">
        <v>-3.11</v>
      </c>
      <c r="EZ4">
        <v>-2.82</v>
      </c>
      <c r="FA4">
        <v>-2.93</v>
      </c>
      <c r="FB4">
        <v>-2.78</v>
      </c>
      <c r="FC4">
        <v>-2.2200000000000002</v>
      </c>
      <c r="FD4">
        <v>-1.9</v>
      </c>
      <c r="FE4">
        <v>-2.46</v>
      </c>
      <c r="FF4">
        <v>-2.4700000000000002</v>
      </c>
      <c r="FG4">
        <v>-2.93</v>
      </c>
      <c r="FH4">
        <v>-2.84</v>
      </c>
      <c r="FI4">
        <v>-3.05</v>
      </c>
      <c r="FJ4">
        <v>-3.13</v>
      </c>
      <c r="FK4">
        <v>-2.97</v>
      </c>
      <c r="FL4">
        <v>-2.38</v>
      </c>
      <c r="FM4">
        <v>-2.0299999999999998</v>
      </c>
      <c r="FN4">
        <v>-1.84</v>
      </c>
      <c r="FO4">
        <v>-2.72</v>
      </c>
      <c r="FP4">
        <v>-2.5099999999999998</v>
      </c>
      <c r="FQ4">
        <v>-2.71</v>
      </c>
      <c r="FR4">
        <v>-2.67</v>
      </c>
      <c r="FS4">
        <v>-2.5499999999999998</v>
      </c>
      <c r="FT4">
        <v>-2.65</v>
      </c>
      <c r="FU4">
        <v>-2.48</v>
      </c>
      <c r="FV4">
        <v>-2.21</v>
      </c>
      <c r="FW4">
        <v>-2.0699999999999998</v>
      </c>
      <c r="FX4">
        <v>-1.86</v>
      </c>
      <c r="FY4">
        <v>-2.5499999999999998</v>
      </c>
      <c r="FZ4">
        <v>-2.52</v>
      </c>
      <c r="GA4">
        <v>-2.87</v>
      </c>
      <c r="GB4">
        <v>-3.14</v>
      </c>
      <c r="GC4">
        <v>-2.94</v>
      </c>
      <c r="GD4">
        <v>-3.54</v>
      </c>
      <c r="GE4">
        <v>-2.66</v>
      </c>
      <c r="GF4">
        <v>-2.2200000000000002</v>
      </c>
      <c r="GG4">
        <v>-2.15</v>
      </c>
      <c r="GH4">
        <v>-1.98</v>
      </c>
      <c r="GI4">
        <v>-2.89</v>
      </c>
      <c r="GJ4">
        <v>-3.32</v>
      </c>
      <c r="GK4">
        <v>-2.97</v>
      </c>
      <c r="GL4">
        <v>-3.38</v>
      </c>
      <c r="GM4">
        <v>-3.78</v>
      </c>
      <c r="GN4">
        <v>-3.03</v>
      </c>
      <c r="GO4">
        <v>-2.52</v>
      </c>
      <c r="GP4">
        <v>-2.4</v>
      </c>
      <c r="GQ4">
        <v>-2.2599999999999998</v>
      </c>
      <c r="GR4">
        <v>-1.81</v>
      </c>
      <c r="GS4">
        <v>-3.86</v>
      </c>
      <c r="GT4">
        <v>-3.7</v>
      </c>
      <c r="GU4">
        <v>-3.69</v>
      </c>
      <c r="GV4">
        <v>-2.91</v>
      </c>
      <c r="GW4">
        <v>-2.64</v>
      </c>
      <c r="GX4">
        <v>-3.06</v>
      </c>
      <c r="GY4">
        <v>-2.46</v>
      </c>
      <c r="GZ4">
        <v>-2.25</v>
      </c>
      <c r="HA4">
        <v>-2.0299999999999998</v>
      </c>
      <c r="HB4">
        <v>-1.86</v>
      </c>
      <c r="HC4">
        <v>-2.84</v>
      </c>
      <c r="HD4">
        <v>-2.74</v>
      </c>
      <c r="HE4">
        <v>-2.96</v>
      </c>
      <c r="HF4">
        <v>-3.39</v>
      </c>
      <c r="HG4">
        <v>-2.27</v>
      </c>
      <c r="HH4">
        <v>-2.48</v>
      </c>
      <c r="HI4">
        <v>-2.1800000000000002</v>
      </c>
      <c r="HJ4">
        <v>-2.11</v>
      </c>
      <c r="HK4">
        <v>-1.87</v>
      </c>
      <c r="HL4">
        <v>-2.77</v>
      </c>
      <c r="HM4">
        <v>-3.36</v>
      </c>
      <c r="HN4">
        <v>-4.63</v>
      </c>
      <c r="HO4">
        <v>-4.17</v>
      </c>
      <c r="HP4">
        <v>-2.11</v>
      </c>
      <c r="HQ4">
        <v>-1.96</v>
      </c>
      <c r="HR4">
        <v>-2.0699999999999998</v>
      </c>
      <c r="HS4">
        <v>-2.17</v>
      </c>
      <c r="HT4">
        <v>-4.12</v>
      </c>
      <c r="HU4">
        <v>-4.54</v>
      </c>
      <c r="HV4">
        <v>-4.29</v>
      </c>
      <c r="HW4">
        <v>-1.99</v>
      </c>
      <c r="HX4">
        <v>-2.0499999999999998</v>
      </c>
      <c r="HY4">
        <v>-2.16</v>
      </c>
      <c r="HZ4">
        <v>-2.41</v>
      </c>
      <c r="IA4" s="1">
        <v>31472</v>
      </c>
      <c r="IB4">
        <v>-0.3</v>
      </c>
      <c r="IC4">
        <v>-0.15</v>
      </c>
      <c r="ID4">
        <v>0.01</v>
      </c>
      <c r="IE4">
        <v>0.08</v>
      </c>
      <c r="IF4">
        <v>-0.15</v>
      </c>
      <c r="IG4">
        <v>-2.02</v>
      </c>
      <c r="IH4">
        <v>-1.86</v>
      </c>
      <c r="II4">
        <v>-0.96</v>
      </c>
      <c r="IJ4">
        <v>-0.44</v>
      </c>
      <c r="IK4">
        <v>-0.2</v>
      </c>
      <c r="IL4">
        <v>-0.06</v>
      </c>
      <c r="IM4">
        <v>-0.25</v>
      </c>
      <c r="IN4">
        <v>-1.25</v>
      </c>
      <c r="IO4">
        <v>-2.52</v>
      </c>
      <c r="IP4">
        <v>-1.75</v>
      </c>
      <c r="IQ4">
        <v>-0.6</v>
      </c>
      <c r="IR4">
        <v>-1.46</v>
      </c>
      <c r="IS4">
        <v>-1.26</v>
      </c>
      <c r="IT4">
        <v>-1.26</v>
      </c>
      <c r="IU4">
        <v>-1.06</v>
      </c>
      <c r="IV4">
        <v>-1.38</v>
      </c>
      <c r="IW4">
        <v>-3.48</v>
      </c>
      <c r="IX4">
        <v>-2.15</v>
      </c>
      <c r="IY4">
        <v>-0.88</v>
      </c>
      <c r="IZ4">
        <v>-0.98</v>
      </c>
      <c r="JA4">
        <v>-1.92</v>
      </c>
      <c r="JB4">
        <v>-2.81</v>
      </c>
      <c r="JC4">
        <v>-3.09</v>
      </c>
      <c r="JD4">
        <v>-2.33</v>
      </c>
      <c r="JE4">
        <v>-1.94</v>
      </c>
      <c r="JF4">
        <v>-3.72</v>
      </c>
      <c r="JG4">
        <v>-2.38</v>
      </c>
      <c r="JH4">
        <v>-1.68</v>
      </c>
      <c r="JI4">
        <v>-1.63</v>
      </c>
      <c r="JJ4">
        <v>-2.74</v>
      </c>
      <c r="JK4">
        <v>-2.09</v>
      </c>
      <c r="JL4">
        <v>-3.49</v>
      </c>
      <c r="JM4">
        <v>-3.03</v>
      </c>
      <c r="JN4">
        <v>-1.79</v>
      </c>
      <c r="JO4">
        <v>-2.6</v>
      </c>
      <c r="JP4">
        <v>-2.89</v>
      </c>
      <c r="JQ4">
        <v>-2.69</v>
      </c>
      <c r="JR4">
        <v>-2.19</v>
      </c>
      <c r="JS4">
        <v>-2.0099999999999998</v>
      </c>
      <c r="JT4">
        <v>-2.27</v>
      </c>
      <c r="JU4">
        <v>-2.8</v>
      </c>
      <c r="JV4">
        <v>-2.2000000000000002</v>
      </c>
      <c r="JW4">
        <v>-2.41</v>
      </c>
      <c r="JX4">
        <v>-1.88</v>
      </c>
      <c r="JY4">
        <v>-2.2799999999999998</v>
      </c>
      <c r="JZ4">
        <v>-4.1900000000000004</v>
      </c>
      <c r="KA4">
        <v>-3.26</v>
      </c>
      <c r="KB4">
        <v>-3.9</v>
      </c>
      <c r="KC4">
        <v>-2.9</v>
      </c>
      <c r="KD4">
        <v>-2.66</v>
      </c>
      <c r="KE4">
        <v>-2.98</v>
      </c>
      <c r="KF4">
        <v>-3.12</v>
      </c>
      <c r="KG4">
        <v>-3.51</v>
      </c>
      <c r="KH4">
        <v>-3.5</v>
      </c>
      <c r="KI4">
        <v>-3.66</v>
      </c>
      <c r="KJ4">
        <v>-3.66</v>
      </c>
      <c r="KK4">
        <v>-2.65</v>
      </c>
      <c r="KL4">
        <v>-4.13</v>
      </c>
      <c r="KM4">
        <v>-3.49</v>
      </c>
      <c r="KN4">
        <v>-3.1</v>
      </c>
      <c r="KO4">
        <v>-5.53</v>
      </c>
      <c r="KP4">
        <v>-4.03</v>
      </c>
      <c r="KQ4">
        <v>-3.47</v>
      </c>
      <c r="KR4">
        <v>-3.37</v>
      </c>
      <c r="KS4">
        <v>-2.9</v>
      </c>
      <c r="KT4">
        <v>-1.88</v>
      </c>
      <c r="KU4">
        <v>-1.8</v>
      </c>
      <c r="KV4">
        <v>-2.4</v>
      </c>
      <c r="KW4">
        <v>-2.5499999999999998</v>
      </c>
      <c r="KX4">
        <v>-3.02</v>
      </c>
      <c r="KY4">
        <v>-3.55</v>
      </c>
      <c r="KZ4">
        <v>-4.43</v>
      </c>
      <c r="LA4">
        <v>-3.69</v>
      </c>
      <c r="LB4">
        <v>-4.5199999999999996</v>
      </c>
      <c r="LC4">
        <v>-2.37</v>
      </c>
      <c r="LD4">
        <v>-2.64</v>
      </c>
      <c r="LE4">
        <v>-1.98</v>
      </c>
      <c r="LF4" s="1">
        <v>31472</v>
      </c>
      <c r="LG4">
        <v>-4.5999999999999996</v>
      </c>
      <c r="LH4">
        <v>-4.1399999999999997</v>
      </c>
      <c r="LI4">
        <v>-4.66</v>
      </c>
      <c r="LJ4" s="1">
        <v>31472</v>
      </c>
      <c r="LK4">
        <v>-1.63</v>
      </c>
      <c r="LL4">
        <v>-2.08</v>
      </c>
      <c r="LM4">
        <v>-1.45</v>
      </c>
      <c r="LN4">
        <v>-1.1100000000000001</v>
      </c>
      <c r="LO4" s="1">
        <v>31472</v>
      </c>
      <c r="LP4">
        <v>-5.75</v>
      </c>
      <c r="LQ4">
        <v>-5.79</v>
      </c>
      <c r="LR4">
        <v>-4.83</v>
      </c>
      <c r="LS4">
        <v>-5.07</v>
      </c>
      <c r="LT4">
        <v>-5.13</v>
      </c>
      <c r="LU4">
        <v>-4.6100000000000003</v>
      </c>
      <c r="LV4">
        <v>-4.8</v>
      </c>
      <c r="LW4">
        <v>-3.69</v>
      </c>
      <c r="LX4">
        <v>-4.5999999999999996</v>
      </c>
      <c r="LY4">
        <v>-6.78</v>
      </c>
      <c r="LZ4">
        <v>-3.42</v>
      </c>
      <c r="MA4">
        <v>-4.12</v>
      </c>
      <c r="MB4">
        <v>-4.17</v>
      </c>
      <c r="MC4">
        <v>-3.16</v>
      </c>
      <c r="MD4">
        <v>-3.81</v>
      </c>
      <c r="ME4">
        <v>-4.05</v>
      </c>
      <c r="MF4">
        <v>-2.8</v>
      </c>
      <c r="MG4">
        <v>-3.42</v>
      </c>
      <c r="MH4">
        <v>-3.19</v>
      </c>
      <c r="MI4">
        <v>-2.65</v>
      </c>
      <c r="MJ4">
        <v>-2.77</v>
      </c>
      <c r="MK4">
        <v>-1.92</v>
      </c>
      <c r="ML4">
        <v>-2.29</v>
      </c>
      <c r="MM4">
        <v>-1.9</v>
      </c>
      <c r="MN4" s="1">
        <v>31472</v>
      </c>
      <c r="MO4">
        <v>-5.01</v>
      </c>
      <c r="MP4">
        <v>-2.5299999999999998</v>
      </c>
      <c r="MQ4">
        <v>-3.24</v>
      </c>
      <c r="MR4">
        <v>-4.0999999999999996</v>
      </c>
      <c r="MS4">
        <v>-3.87</v>
      </c>
      <c r="MT4">
        <v>-3.57</v>
      </c>
      <c r="MU4">
        <v>-4.3</v>
      </c>
      <c r="MV4">
        <v>-5.1100000000000003</v>
      </c>
      <c r="MW4">
        <v>-5.37</v>
      </c>
      <c r="MX4">
        <v>-5.04</v>
      </c>
      <c r="MY4">
        <v>-4.1500000000000004</v>
      </c>
      <c r="MZ4">
        <v>-3.97</v>
      </c>
      <c r="NA4">
        <v>-4.99</v>
      </c>
      <c r="NB4">
        <v>-5.75</v>
      </c>
      <c r="NC4">
        <v>-6.16</v>
      </c>
      <c r="ND4">
        <v>-5.59</v>
      </c>
      <c r="NE4">
        <v>-4.51</v>
      </c>
      <c r="NF4">
        <v>-6.2</v>
      </c>
      <c r="NG4">
        <v>-6.56</v>
      </c>
      <c r="NH4">
        <v>-5.89</v>
      </c>
      <c r="NI4">
        <v>-4.6399999999999997</v>
      </c>
      <c r="NJ4">
        <v>-6.38</v>
      </c>
      <c r="NK4">
        <v>-6.71</v>
      </c>
      <c r="NL4">
        <v>-5.88</v>
      </c>
      <c r="NM4">
        <v>-4.4000000000000004</v>
      </c>
      <c r="NN4">
        <v>-6.27</v>
      </c>
      <c r="NO4">
        <v>-6.51</v>
      </c>
      <c r="NP4">
        <v>-5.53</v>
      </c>
      <c r="NQ4" s="1">
        <v>31472</v>
      </c>
      <c r="NR4">
        <v>-3.15</v>
      </c>
      <c r="NS4">
        <v>-3.08</v>
      </c>
      <c r="NT4">
        <v>-3.04</v>
      </c>
      <c r="NU4">
        <v>-2.8</v>
      </c>
      <c r="NV4" s="1">
        <v>31472</v>
      </c>
      <c r="NW4">
        <v>-1.27</v>
      </c>
      <c r="NX4">
        <v>-2.67</v>
      </c>
      <c r="NY4">
        <v>-2.11</v>
      </c>
      <c r="NZ4">
        <v>-2.0299999999999998</v>
      </c>
      <c r="OA4">
        <v>-1.71</v>
      </c>
      <c r="OB4">
        <v>-2.52</v>
      </c>
      <c r="OC4">
        <v>-1.86</v>
      </c>
      <c r="OD4">
        <v>-1.01</v>
      </c>
      <c r="OE4">
        <v>-2.65</v>
      </c>
      <c r="OF4">
        <v>-1.58</v>
      </c>
      <c r="OG4" s="1">
        <v>31472</v>
      </c>
      <c r="OH4">
        <v>-3.01</v>
      </c>
      <c r="OI4">
        <v>-1.66</v>
      </c>
      <c r="OJ4">
        <v>-2.06</v>
      </c>
      <c r="OK4">
        <v>-1.49</v>
      </c>
      <c r="OL4">
        <v>-2.16</v>
      </c>
      <c r="OM4">
        <v>-2</v>
      </c>
      <c r="ON4">
        <v>-2.16</v>
      </c>
      <c r="OO4">
        <v>-2.65</v>
      </c>
      <c r="OP4">
        <v>-2.3199999999999998</v>
      </c>
      <c r="OQ4">
        <v>-1.68</v>
      </c>
      <c r="OR4">
        <v>-2.74</v>
      </c>
      <c r="OS4">
        <v>-1.81</v>
      </c>
      <c r="OT4">
        <v>-2.12</v>
      </c>
      <c r="OU4">
        <v>-1.69</v>
      </c>
      <c r="OV4">
        <v>-1.76</v>
      </c>
      <c r="OW4">
        <v>-1.95</v>
      </c>
      <c r="OX4">
        <v>-1.92</v>
      </c>
      <c r="OY4">
        <v>-1.9</v>
      </c>
      <c r="OZ4">
        <v>-1.83</v>
      </c>
      <c r="PA4">
        <v>-1.35</v>
      </c>
      <c r="PB4">
        <v>-2.44</v>
      </c>
      <c r="PC4">
        <v>-1.82</v>
      </c>
      <c r="PD4">
        <v>-1.87</v>
      </c>
      <c r="PE4">
        <v>-1.56</v>
      </c>
      <c r="PF4">
        <v>-1.59</v>
      </c>
      <c r="PG4">
        <v>-1.94</v>
      </c>
      <c r="PH4">
        <v>-1.82</v>
      </c>
      <c r="PI4">
        <v>-2.63</v>
      </c>
      <c r="PJ4">
        <v>-1.67</v>
      </c>
      <c r="PK4">
        <v>-0.53</v>
      </c>
      <c r="PL4">
        <v>-2.48</v>
      </c>
      <c r="PM4">
        <v>-2.56</v>
      </c>
      <c r="PN4">
        <v>-2.62</v>
      </c>
      <c r="PO4">
        <v>-0.88</v>
      </c>
      <c r="PP4">
        <v>-2.06</v>
      </c>
      <c r="PQ4">
        <v>-3.26</v>
      </c>
      <c r="PR4">
        <v>-2.85</v>
      </c>
      <c r="PS4">
        <v>-4.82</v>
      </c>
      <c r="PT4">
        <v>-3.84</v>
      </c>
      <c r="PU4">
        <v>-0.16</v>
      </c>
      <c r="PV4">
        <v>-2.09</v>
      </c>
      <c r="PW4">
        <v>-1.76</v>
      </c>
      <c r="PX4">
        <v>-1.83</v>
      </c>
      <c r="PY4">
        <v>-1.96</v>
      </c>
      <c r="PZ4">
        <v>-1.27</v>
      </c>
      <c r="QA4">
        <v>-1.6</v>
      </c>
      <c r="QB4">
        <v>-4.1900000000000004</v>
      </c>
      <c r="QC4">
        <v>-2.13</v>
      </c>
      <c r="QD4">
        <v>-1.35</v>
      </c>
      <c r="QE4">
        <v>-1.77</v>
      </c>
      <c r="QF4">
        <v>-1.05</v>
      </c>
      <c r="QG4">
        <v>-0.74</v>
      </c>
      <c r="QH4">
        <v>-0.72</v>
      </c>
      <c r="QI4">
        <v>-0.03</v>
      </c>
      <c r="QJ4">
        <v>-0.03</v>
      </c>
      <c r="QK4" s="1">
        <v>31472</v>
      </c>
      <c r="QL4">
        <v>-2.57</v>
      </c>
      <c r="QM4">
        <v>-2.89</v>
      </c>
      <c r="QN4">
        <v>-2.5</v>
      </c>
      <c r="QO4">
        <v>-2.29</v>
      </c>
      <c r="QP4">
        <v>-1.64</v>
      </c>
      <c r="QQ4">
        <v>-1.64</v>
      </c>
      <c r="QR4">
        <v>-2.4900000000000002</v>
      </c>
      <c r="QS4">
        <v>-2.52</v>
      </c>
      <c r="QT4">
        <v>-2.19</v>
      </c>
      <c r="QU4">
        <v>-2.73</v>
      </c>
      <c r="QV4">
        <v>-2.34</v>
      </c>
      <c r="QW4">
        <v>-2.29</v>
      </c>
      <c r="QX4">
        <v>-2.0299999999999998</v>
      </c>
      <c r="QY4">
        <v>-1.68</v>
      </c>
      <c r="QZ4">
        <v>-1.46</v>
      </c>
      <c r="RA4">
        <v>-1.18</v>
      </c>
      <c r="RB4">
        <v>-1.61</v>
      </c>
      <c r="RC4">
        <v>-1.73</v>
      </c>
      <c r="RD4">
        <v>-2.09</v>
      </c>
      <c r="RE4">
        <v>-2.8</v>
      </c>
      <c r="RF4">
        <v>-1.9</v>
      </c>
      <c r="RG4">
        <v>-1.76</v>
      </c>
      <c r="RH4">
        <v>-1.69</v>
      </c>
      <c r="RI4">
        <v>-1.58</v>
      </c>
      <c r="RJ4">
        <v>-1.48</v>
      </c>
      <c r="RK4">
        <v>-1.99</v>
      </c>
      <c r="RL4">
        <v>-2.06</v>
      </c>
      <c r="RM4">
        <v>-2.46</v>
      </c>
      <c r="RN4">
        <v>-2.35</v>
      </c>
      <c r="RO4">
        <v>-1.35</v>
      </c>
      <c r="RP4">
        <v>-1.99</v>
      </c>
      <c r="RQ4">
        <v>-1.69</v>
      </c>
      <c r="RR4">
        <v>-1.6</v>
      </c>
      <c r="RS4">
        <v>-1.55</v>
      </c>
      <c r="RT4">
        <v>-1.55</v>
      </c>
      <c r="RU4">
        <v>-1.87</v>
      </c>
      <c r="RV4">
        <v>-2.19</v>
      </c>
      <c r="RW4">
        <v>-2.89</v>
      </c>
      <c r="RX4">
        <v>-2.34</v>
      </c>
      <c r="RY4">
        <v>-0.79</v>
      </c>
      <c r="RZ4">
        <v>-1.74</v>
      </c>
      <c r="SA4">
        <v>-1.65</v>
      </c>
      <c r="SB4">
        <v>-1.64</v>
      </c>
      <c r="SC4">
        <v>-1.65</v>
      </c>
      <c r="SD4">
        <v>-1.65</v>
      </c>
      <c r="SE4">
        <v>-1.92</v>
      </c>
      <c r="SF4">
        <v>-2.41</v>
      </c>
      <c r="SG4">
        <v>-3.67</v>
      </c>
      <c r="SH4">
        <v>-2.2599999999999998</v>
      </c>
      <c r="SI4">
        <v>-0.74</v>
      </c>
      <c r="SJ4">
        <v>-1.85</v>
      </c>
      <c r="SK4">
        <v>-1.71</v>
      </c>
      <c r="SL4">
        <v>-1.68</v>
      </c>
      <c r="SM4">
        <v>-1.9</v>
      </c>
      <c r="SN4">
        <v>-1.83</v>
      </c>
      <c r="SO4">
        <v>-1.94</v>
      </c>
      <c r="SP4">
        <v>-1.85</v>
      </c>
      <c r="SQ4">
        <v>-2.04</v>
      </c>
      <c r="SR4">
        <v>-1.49</v>
      </c>
      <c r="SS4">
        <v>-1.75</v>
      </c>
      <c r="ST4">
        <v>-2.0099999999999998</v>
      </c>
      <c r="SU4">
        <v>-1.79</v>
      </c>
      <c r="SV4">
        <v>-1.7</v>
      </c>
      <c r="SW4">
        <v>-1.75</v>
      </c>
      <c r="SX4">
        <v>-1.92</v>
      </c>
      <c r="SY4">
        <v>-1.65</v>
      </c>
      <c r="SZ4">
        <v>-1.63</v>
      </c>
      <c r="TA4">
        <v>-1.75</v>
      </c>
      <c r="TB4">
        <v>-2.08</v>
      </c>
      <c r="TC4">
        <v>-2.12</v>
      </c>
      <c r="TD4">
        <v>-1.8</v>
      </c>
      <c r="TE4">
        <v>-1.76</v>
      </c>
      <c r="TF4">
        <v>-1.69</v>
      </c>
      <c r="TG4">
        <v>-1.63</v>
      </c>
      <c r="TH4">
        <v>-1.57</v>
      </c>
      <c r="TI4">
        <v>-2.02</v>
      </c>
      <c r="TJ4">
        <v>-2.4</v>
      </c>
      <c r="TK4">
        <v>-2.68</v>
      </c>
      <c r="TL4">
        <v>-1.91</v>
      </c>
      <c r="TM4">
        <v>-1.64</v>
      </c>
      <c r="TN4">
        <v>-2.15</v>
      </c>
      <c r="TO4">
        <v>-1.83</v>
      </c>
      <c r="TP4">
        <v>-1.65</v>
      </c>
      <c r="TQ4">
        <v>-1.71</v>
      </c>
      <c r="TR4">
        <v>-1.84</v>
      </c>
      <c r="TS4">
        <v>-1.9</v>
      </c>
      <c r="TT4">
        <v>-2.19</v>
      </c>
      <c r="TU4">
        <v>-2.17</v>
      </c>
      <c r="TV4">
        <v>-2.42</v>
      </c>
      <c r="TW4">
        <v>-1.69</v>
      </c>
      <c r="TX4">
        <v>-2.65</v>
      </c>
      <c r="TY4">
        <v>-2.09</v>
      </c>
      <c r="TZ4">
        <v>-1.89</v>
      </c>
      <c r="UA4">
        <v>-1.79</v>
      </c>
      <c r="UB4">
        <v>-1.81</v>
      </c>
      <c r="UC4">
        <v>-1.89</v>
      </c>
      <c r="UD4">
        <v>-2.59</v>
      </c>
      <c r="UE4">
        <v>-2.75</v>
      </c>
      <c r="UF4">
        <v>-2.9</v>
      </c>
      <c r="UG4">
        <v>-1.48</v>
      </c>
      <c r="UH4" s="1">
        <v>31472</v>
      </c>
      <c r="UI4">
        <v>-0.37</v>
      </c>
      <c r="UJ4">
        <v>-1.08</v>
      </c>
      <c r="UK4">
        <v>-0.76</v>
      </c>
      <c r="UL4">
        <v>-1.22</v>
      </c>
      <c r="UM4">
        <v>-1.31</v>
      </c>
      <c r="UN4">
        <v>-1.1399999999999999</v>
      </c>
      <c r="UO4">
        <v>-0.65</v>
      </c>
      <c r="UP4">
        <v>-1.72</v>
      </c>
      <c r="UQ4">
        <v>-0.6</v>
      </c>
      <c r="UR4">
        <v>-1.34</v>
      </c>
      <c r="US4">
        <v>-1.23</v>
      </c>
      <c r="UT4">
        <v>-1.42</v>
      </c>
      <c r="UU4">
        <v>-1.62</v>
      </c>
      <c r="UV4">
        <v>-2.33</v>
      </c>
      <c r="UW4">
        <v>-1.99</v>
      </c>
      <c r="UX4">
        <v>-2.25</v>
      </c>
      <c r="UY4">
        <v>-1.99</v>
      </c>
      <c r="UZ4">
        <v>-1.31</v>
      </c>
      <c r="VA4">
        <v>-1.43</v>
      </c>
      <c r="VB4">
        <v>-1.34</v>
      </c>
      <c r="VC4">
        <v>-1.55</v>
      </c>
      <c r="VD4">
        <v>-1.72</v>
      </c>
      <c r="VE4">
        <v>-2.65</v>
      </c>
      <c r="VF4">
        <v>-3.5</v>
      </c>
      <c r="VG4">
        <v>-2.48</v>
      </c>
      <c r="VH4">
        <v>-1.18</v>
      </c>
      <c r="VI4">
        <v>-1.72</v>
      </c>
      <c r="VJ4">
        <v>-1.32</v>
      </c>
      <c r="VK4">
        <v>-1.52</v>
      </c>
      <c r="VL4">
        <v>-1.73</v>
      </c>
      <c r="VM4">
        <v>-1.73</v>
      </c>
      <c r="VN4">
        <v>-1.71</v>
      </c>
      <c r="VO4">
        <v>-3.19</v>
      </c>
      <c r="VP4">
        <v>-2.31</v>
      </c>
      <c r="VQ4">
        <v>-0.52</v>
      </c>
      <c r="VR4">
        <v>-2</v>
      </c>
      <c r="VS4">
        <v>-1.59</v>
      </c>
      <c r="VT4">
        <v>-1.96</v>
      </c>
      <c r="VU4">
        <v>-2.21</v>
      </c>
      <c r="VV4">
        <v>-1.84</v>
      </c>
      <c r="VW4">
        <v>-2.52</v>
      </c>
      <c r="VX4">
        <v>-3.9</v>
      </c>
      <c r="VY4">
        <v>-2.6</v>
      </c>
      <c r="VZ4">
        <v>-3.32</v>
      </c>
      <c r="WA4">
        <v>-2.44</v>
      </c>
      <c r="WB4">
        <v>-1.78</v>
      </c>
      <c r="WC4">
        <v>-1.78</v>
      </c>
      <c r="WD4">
        <v>-2.39</v>
      </c>
      <c r="WE4">
        <v>-1.71</v>
      </c>
      <c r="WF4">
        <v>-2.21</v>
      </c>
      <c r="WG4">
        <v>-1.96</v>
      </c>
      <c r="WH4">
        <v>-3.3</v>
      </c>
      <c r="WI4">
        <v>-3.72</v>
      </c>
      <c r="WJ4">
        <v>-0.83</v>
      </c>
      <c r="WK4">
        <v>-2.39</v>
      </c>
      <c r="WL4">
        <v>-1.79</v>
      </c>
      <c r="WM4">
        <v>-1.45</v>
      </c>
      <c r="WN4">
        <v>-2.17</v>
      </c>
      <c r="WO4">
        <v>-2.02</v>
      </c>
      <c r="WP4">
        <v>-2.04</v>
      </c>
      <c r="WQ4">
        <v>-2.35</v>
      </c>
      <c r="WR4">
        <v>-2.2799999999999998</v>
      </c>
      <c r="WS4">
        <v>-2.62</v>
      </c>
      <c r="WT4">
        <v>-2.76</v>
      </c>
      <c r="WU4">
        <v>-1.99</v>
      </c>
      <c r="WV4">
        <v>-1.61</v>
      </c>
      <c r="WW4">
        <v>-1.08</v>
      </c>
      <c r="WX4">
        <v>-2.0099999999999998</v>
      </c>
      <c r="WY4">
        <v>-1.62</v>
      </c>
      <c r="WZ4">
        <v>-1.67</v>
      </c>
      <c r="XA4">
        <v>-1.91</v>
      </c>
      <c r="XB4">
        <v>-3.07</v>
      </c>
      <c r="XC4">
        <v>-2.94</v>
      </c>
      <c r="XD4">
        <v>-2.77</v>
      </c>
      <c r="XE4">
        <v>-1.8</v>
      </c>
      <c r="XF4">
        <v>-1.77</v>
      </c>
      <c r="XG4">
        <v>-1.36</v>
      </c>
      <c r="XH4">
        <v>-2.0099999999999998</v>
      </c>
      <c r="XI4">
        <v>-1.33</v>
      </c>
      <c r="XJ4">
        <v>-1.79</v>
      </c>
      <c r="XK4">
        <v>-2.73</v>
      </c>
      <c r="XL4">
        <v>-2.93</v>
      </c>
      <c r="XM4">
        <v>-3.91</v>
      </c>
      <c r="XN4">
        <v>-4.1500000000000004</v>
      </c>
      <c r="XO4">
        <v>-1.97</v>
      </c>
      <c r="XP4">
        <v>-1.52</v>
      </c>
      <c r="XQ4">
        <v>-1.75</v>
      </c>
      <c r="XR4">
        <v>-2.25</v>
      </c>
      <c r="XS4">
        <v>-1.68</v>
      </c>
      <c r="XT4">
        <v>-1.93</v>
      </c>
      <c r="XU4">
        <v>-2.5099999999999998</v>
      </c>
      <c r="XV4">
        <v>-3.27</v>
      </c>
      <c r="XW4">
        <v>-2.93</v>
      </c>
      <c r="XX4">
        <v>-2.21</v>
      </c>
      <c r="XY4" s="1">
        <v>31472</v>
      </c>
      <c r="XZ4">
        <v>-2.23</v>
      </c>
      <c r="YA4">
        <v>-2.99</v>
      </c>
      <c r="YB4">
        <v>-2.14</v>
      </c>
      <c r="YC4">
        <v>-1.62</v>
      </c>
      <c r="YD4">
        <v>-2.2599999999999998</v>
      </c>
      <c r="YE4">
        <v>0.25</v>
      </c>
      <c r="YF4">
        <v>-0.08</v>
      </c>
      <c r="YG4">
        <v>-0.23</v>
      </c>
      <c r="YH4">
        <v>-0.53</v>
      </c>
      <c r="YI4">
        <v>-0.01</v>
      </c>
      <c r="YJ4" s="1">
        <v>31472</v>
      </c>
      <c r="YK4">
        <v>-1.82</v>
      </c>
      <c r="YL4">
        <v>-1.53</v>
      </c>
      <c r="YM4">
        <v>-1.46</v>
      </c>
      <c r="YN4">
        <v>-1.43</v>
      </c>
      <c r="YO4">
        <v>-1.75</v>
      </c>
      <c r="YP4">
        <v>-2.56</v>
      </c>
      <c r="YQ4">
        <v>-1.41</v>
      </c>
      <c r="YR4">
        <v>-1.96</v>
      </c>
      <c r="YS4">
        <v>-2.04</v>
      </c>
      <c r="YT4">
        <v>-3.31</v>
      </c>
      <c r="YU4">
        <v>-2.34</v>
      </c>
      <c r="YV4">
        <v>-3.21</v>
      </c>
      <c r="YW4">
        <v>-2.16</v>
      </c>
      <c r="YX4">
        <v>-2.37</v>
      </c>
      <c r="YY4">
        <v>-2.93</v>
      </c>
      <c r="YZ4">
        <v>-3.06</v>
      </c>
      <c r="ZA4">
        <v>-2.4500000000000002</v>
      </c>
      <c r="ZB4">
        <v>-3.16</v>
      </c>
      <c r="ZC4">
        <v>-3.14</v>
      </c>
      <c r="ZD4">
        <v>-2.57</v>
      </c>
      <c r="ZE4">
        <v>-2.7</v>
      </c>
      <c r="ZF4">
        <v>-3.21</v>
      </c>
      <c r="ZG4">
        <v>-2.75</v>
      </c>
      <c r="ZH4">
        <v>-1.41</v>
      </c>
      <c r="ZI4">
        <v>-2.31</v>
      </c>
      <c r="ZJ4">
        <v>-2.82</v>
      </c>
      <c r="ZK4">
        <v>-2.5</v>
      </c>
      <c r="ZL4">
        <v>-3.04</v>
      </c>
      <c r="ZM4">
        <v>-3.22</v>
      </c>
      <c r="ZN4">
        <v>-4.0199999999999996</v>
      </c>
      <c r="ZO4">
        <v>-1.49</v>
      </c>
      <c r="ZP4">
        <v>-2.4300000000000002</v>
      </c>
      <c r="ZQ4">
        <v>-2.5499999999999998</v>
      </c>
      <c r="ZR4">
        <v>-3.91</v>
      </c>
      <c r="ZS4">
        <v>-3.32</v>
      </c>
      <c r="ZT4">
        <v>-1.4</v>
      </c>
      <c r="ZU4" s="1">
        <v>31472</v>
      </c>
      <c r="ZV4">
        <v>-4.82</v>
      </c>
      <c r="ZW4">
        <v>-4.4000000000000004</v>
      </c>
      <c r="ZX4">
        <v>-5.26</v>
      </c>
      <c r="ZY4">
        <v>-7.08</v>
      </c>
      <c r="ZZ4">
        <v>-6.96</v>
      </c>
      <c r="AAA4">
        <v>-4.71</v>
      </c>
      <c r="AAB4">
        <v>-4.0999999999999996</v>
      </c>
      <c r="AAC4">
        <v>-4.75</v>
      </c>
      <c r="AAD4">
        <v>-8.15</v>
      </c>
      <c r="AAE4">
        <v>-4.3899999999999997</v>
      </c>
      <c r="AAF4">
        <v>-5.13</v>
      </c>
      <c r="AAG4">
        <v>-3.97</v>
      </c>
      <c r="AAH4">
        <v>-6.93</v>
      </c>
      <c r="AAI4">
        <v>-5.96</v>
      </c>
      <c r="AAJ4">
        <v>-4.62</v>
      </c>
      <c r="AAK4">
        <v>-2.9</v>
      </c>
      <c r="AAL4">
        <v>-3.18</v>
      </c>
      <c r="AAM4">
        <v>-3.25</v>
      </c>
      <c r="AAN4">
        <v>-5.14</v>
      </c>
      <c r="AAO4">
        <v>-4.5199999999999996</v>
      </c>
      <c r="AAP4">
        <v>-2.94</v>
      </c>
      <c r="AAQ4">
        <v>-2.76</v>
      </c>
      <c r="AAR4">
        <v>-2.92</v>
      </c>
      <c r="AAS4">
        <v>-2.93</v>
      </c>
      <c r="AAT4" s="1">
        <v>31472</v>
      </c>
      <c r="AAU4">
        <v>-7.56</v>
      </c>
      <c r="AAV4">
        <v>-9.4499999999999993</v>
      </c>
      <c r="AAW4">
        <v>-6.25</v>
      </c>
      <c r="AAX4">
        <v>-7.75</v>
      </c>
      <c r="AAY4">
        <v>-5.35</v>
      </c>
      <c r="AAZ4">
        <v>-4.3899999999999997</v>
      </c>
      <c r="ABA4">
        <v>-3.28</v>
      </c>
      <c r="ABB4">
        <v>-4.59</v>
      </c>
      <c r="ABC4">
        <v>-3.5</v>
      </c>
      <c r="ABD4">
        <v>-3.18</v>
      </c>
      <c r="ABE4">
        <v>-3.46</v>
      </c>
      <c r="ABF4">
        <v>-4.2300000000000004</v>
      </c>
      <c r="ABG4">
        <v>-3.89</v>
      </c>
      <c r="ABH4">
        <v>-3.67</v>
      </c>
      <c r="ABI4">
        <v>-4.0999999999999996</v>
      </c>
      <c r="ABJ4">
        <v>-5.29</v>
      </c>
      <c r="ABK4">
        <v>-4.09</v>
      </c>
      <c r="ABL4">
        <v>-3.82</v>
      </c>
      <c r="ABM4">
        <v>-4.95</v>
      </c>
      <c r="ABN4">
        <v>-4.8499999999999996</v>
      </c>
      <c r="ABO4">
        <v>-6.29</v>
      </c>
      <c r="ABP4" s="1">
        <v>31472</v>
      </c>
      <c r="ABQ4">
        <v>-1.48</v>
      </c>
      <c r="ABR4">
        <v>-4.08</v>
      </c>
      <c r="ABS4">
        <v>-3.95</v>
      </c>
      <c r="ABT4">
        <v>-5.12</v>
      </c>
      <c r="ABU4">
        <v>-6.45</v>
      </c>
      <c r="ABV4">
        <v>-6.48</v>
      </c>
      <c r="ABW4">
        <v>-6</v>
      </c>
      <c r="ABX4">
        <v>-6.71</v>
      </c>
      <c r="ABY4">
        <v>-3.23</v>
      </c>
      <c r="ABZ4">
        <v>-6.33</v>
      </c>
      <c r="ACA4">
        <v>-4.4000000000000004</v>
      </c>
      <c r="ACB4">
        <v>-5.39</v>
      </c>
      <c r="ACC4">
        <v>-6.46</v>
      </c>
      <c r="ACD4">
        <v>-6.35</v>
      </c>
      <c r="ACE4">
        <v>-6.23</v>
      </c>
      <c r="ACF4">
        <v>-3.38</v>
      </c>
      <c r="ACG4">
        <v>-4.82</v>
      </c>
      <c r="ACH4">
        <v>-6.54</v>
      </c>
      <c r="ACI4">
        <v>-6.73</v>
      </c>
      <c r="ACJ4">
        <v>-5.91</v>
      </c>
      <c r="ACK4">
        <v>-5.41</v>
      </c>
      <c r="ACL4">
        <v>-5.6</v>
      </c>
      <c r="ACM4">
        <v>-7.4</v>
      </c>
      <c r="ACN4">
        <v>-6.43</v>
      </c>
      <c r="ACO4">
        <v>-5.46</v>
      </c>
      <c r="ACP4">
        <v>-7.03</v>
      </c>
      <c r="ACQ4">
        <v>-7.4</v>
      </c>
      <c r="ACR4">
        <v>-7.73</v>
      </c>
      <c r="ACS4">
        <v>-7.24</v>
      </c>
      <c r="ACT4">
        <v>-8.77</v>
      </c>
      <c r="ACU4">
        <v>-8.9600000000000009</v>
      </c>
      <c r="ACV4">
        <v>-6.88</v>
      </c>
      <c r="ACW4">
        <v>-7.48</v>
      </c>
      <c r="ACX4">
        <v>-5.57</v>
      </c>
      <c r="ACY4">
        <v>-7.58</v>
      </c>
      <c r="ACZ4" s="1">
        <v>31472</v>
      </c>
      <c r="ADA4">
        <v>-3.65</v>
      </c>
      <c r="ADB4">
        <v>-6.13</v>
      </c>
      <c r="ADC4">
        <v>-3.88</v>
      </c>
      <c r="ADD4">
        <v>-3.91</v>
      </c>
      <c r="ADE4">
        <v>-5.07</v>
      </c>
      <c r="ADF4">
        <v>-5.91</v>
      </c>
      <c r="ADG4">
        <v>-3.7</v>
      </c>
      <c r="ADH4">
        <v>-3.58</v>
      </c>
      <c r="ADI4">
        <v>-3.63</v>
      </c>
      <c r="ADJ4">
        <v>-3.5</v>
      </c>
      <c r="ADK4">
        <v>-4.13</v>
      </c>
      <c r="ADL4">
        <v>-5</v>
      </c>
      <c r="ADM4">
        <v>-4.49</v>
      </c>
      <c r="ADN4">
        <v>-4.55</v>
      </c>
      <c r="ADO4">
        <v>-6.68</v>
      </c>
      <c r="ADP4">
        <v>-5.18</v>
      </c>
      <c r="ADQ4">
        <v>-3.44</v>
      </c>
      <c r="ADR4">
        <v>-3.56</v>
      </c>
      <c r="ADS4">
        <v>-4.63</v>
      </c>
      <c r="ADT4">
        <v>-6.26</v>
      </c>
      <c r="ADU4">
        <v>-6.07</v>
      </c>
      <c r="ADV4">
        <v>-5.32</v>
      </c>
      <c r="ADW4">
        <v>-4.49</v>
      </c>
      <c r="ADX4">
        <v>-4.92</v>
      </c>
      <c r="ADY4">
        <v>-7.24</v>
      </c>
      <c r="ADZ4">
        <v>-9.52</v>
      </c>
      <c r="AEA4">
        <v>-4.4400000000000004</v>
      </c>
      <c r="AEB4">
        <v>-3.83</v>
      </c>
      <c r="AEC4">
        <v>-4.97</v>
      </c>
      <c r="AED4">
        <v>-5.4</v>
      </c>
      <c r="AEE4">
        <v>-5.98</v>
      </c>
      <c r="AEF4">
        <v>-6.56</v>
      </c>
      <c r="AEG4">
        <v>-7.44</v>
      </c>
      <c r="AEH4" s="1">
        <v>31472</v>
      </c>
      <c r="AEI4">
        <v>-4.83</v>
      </c>
      <c r="AEJ4">
        <v>-5.38</v>
      </c>
      <c r="AEK4">
        <v>-5.96</v>
      </c>
      <c r="AEL4">
        <v>-6.64</v>
      </c>
      <c r="AEM4">
        <v>-7.7</v>
      </c>
      <c r="AEN4">
        <v>-7.71</v>
      </c>
      <c r="AEO4">
        <v>-4.88</v>
      </c>
      <c r="AEP4">
        <v>-5.87</v>
      </c>
      <c r="AEQ4">
        <v>-7.1</v>
      </c>
      <c r="AER4">
        <v>-7.11</v>
      </c>
      <c r="AES4">
        <v>-7.61</v>
      </c>
      <c r="AET4">
        <v>-7.96</v>
      </c>
      <c r="AEU4">
        <v>-7.38</v>
      </c>
      <c r="AEV4">
        <v>-3.71</v>
      </c>
      <c r="AEW4">
        <v>-4.32</v>
      </c>
      <c r="AEX4">
        <v>-4.97</v>
      </c>
      <c r="AEY4">
        <v>-5.32</v>
      </c>
      <c r="AEZ4">
        <v>-6.43</v>
      </c>
      <c r="AFA4">
        <v>-7.04</v>
      </c>
      <c r="AFB4">
        <v>-7.64</v>
      </c>
      <c r="AFC4">
        <v>-8.1199999999999992</v>
      </c>
      <c r="AFD4">
        <v>-7.75</v>
      </c>
      <c r="AFE4">
        <v>-7.3</v>
      </c>
      <c r="AFF4">
        <v>-4.26</v>
      </c>
      <c r="AFG4">
        <v>-5.7</v>
      </c>
      <c r="AFH4">
        <v>-5.61</v>
      </c>
      <c r="AFI4">
        <v>-5.87</v>
      </c>
      <c r="AFJ4">
        <v>-5.97</v>
      </c>
      <c r="AFK4">
        <v>-6.71</v>
      </c>
      <c r="AFL4">
        <v>-7.5</v>
      </c>
      <c r="AFM4">
        <v>-7.46</v>
      </c>
      <c r="AFN4">
        <v>-7.12</v>
      </c>
      <c r="AFO4">
        <v>-6.97</v>
      </c>
      <c r="AFP4">
        <v>-7.42</v>
      </c>
      <c r="AFQ4">
        <v>-5.83</v>
      </c>
      <c r="AFR4">
        <v>-5.81</v>
      </c>
      <c r="AFS4">
        <v>-6.24</v>
      </c>
      <c r="AFT4">
        <v>-6.21</v>
      </c>
      <c r="AFU4">
        <v>-6.51</v>
      </c>
      <c r="AFV4">
        <v>-7.12</v>
      </c>
      <c r="AFW4">
        <v>-7.13</v>
      </c>
      <c r="AFX4">
        <v>-7.16</v>
      </c>
      <c r="AFY4">
        <v>-6.17</v>
      </c>
      <c r="AFZ4">
        <v>-5.91</v>
      </c>
      <c r="AGA4">
        <v>-5.84</v>
      </c>
      <c r="AGB4">
        <v>-5.84</v>
      </c>
      <c r="AGC4">
        <v>-5.95</v>
      </c>
      <c r="AGD4">
        <v>-6.06</v>
      </c>
      <c r="AGE4">
        <v>-6.47</v>
      </c>
      <c r="AGF4">
        <v>-6.54</v>
      </c>
      <c r="AGG4">
        <v>-4.88</v>
      </c>
      <c r="AGH4">
        <v>-4.7</v>
      </c>
      <c r="AGI4">
        <v>-5.85</v>
      </c>
      <c r="AGJ4">
        <v>-5.47</v>
      </c>
      <c r="AGK4">
        <v>-5.72</v>
      </c>
      <c r="AGL4">
        <v>-6</v>
      </c>
      <c r="AGM4">
        <v>-6.28</v>
      </c>
      <c r="AGN4">
        <v>-6.23</v>
      </c>
      <c r="AGO4">
        <v>-5.7</v>
      </c>
      <c r="AGP4">
        <v>-3.74</v>
      </c>
      <c r="AGQ4">
        <v>-6.22</v>
      </c>
      <c r="AGR4">
        <v>-7.2</v>
      </c>
      <c r="AGS4">
        <v>-7.81</v>
      </c>
      <c r="AGT4">
        <v>-5.71</v>
      </c>
      <c r="AGU4">
        <v>-6.82</v>
      </c>
      <c r="AGV4">
        <v>-5.88</v>
      </c>
      <c r="AGW4">
        <v>-5.87</v>
      </c>
      <c r="AGX4">
        <v>-5.63</v>
      </c>
      <c r="AGY4">
        <v>-3.56</v>
      </c>
      <c r="AGZ4">
        <v>-5.77</v>
      </c>
      <c r="AHA4">
        <v>-7.15</v>
      </c>
      <c r="AHB4">
        <v>-7.49</v>
      </c>
      <c r="AHC4">
        <v>-5.79</v>
      </c>
      <c r="AHD4">
        <v>-6.16</v>
      </c>
      <c r="AHE4">
        <v>-6.46</v>
      </c>
      <c r="AHF4">
        <v>-5.0999999999999996</v>
      </c>
      <c r="AHG4">
        <v>-3.57</v>
      </c>
      <c r="AHH4">
        <v>-3.76</v>
      </c>
      <c r="AHI4">
        <v>-4.3</v>
      </c>
      <c r="AHJ4">
        <v>-6.38</v>
      </c>
      <c r="AHK4">
        <v>-5.42</v>
      </c>
      <c r="AHL4">
        <v>-4.5199999999999996</v>
      </c>
      <c r="AHM4">
        <v>-4.5999999999999996</v>
      </c>
      <c r="AHN4" s="1">
        <v>31472</v>
      </c>
      <c r="AHO4">
        <v>-4.4000000000000004</v>
      </c>
      <c r="AHP4">
        <v>-5.34</v>
      </c>
      <c r="AHQ4">
        <v>-5.75</v>
      </c>
      <c r="AHR4">
        <v>-5.86</v>
      </c>
      <c r="AHS4">
        <v>-6.46</v>
      </c>
      <c r="AHT4">
        <v>-7.23</v>
      </c>
      <c r="AHU4" s="1">
        <v>31472</v>
      </c>
      <c r="AHV4">
        <v>-1.58</v>
      </c>
      <c r="AHW4">
        <v>-2.87</v>
      </c>
      <c r="AHX4">
        <v>-2.96</v>
      </c>
      <c r="AHY4">
        <v>-3</v>
      </c>
      <c r="AHZ4">
        <v>-2.91</v>
      </c>
      <c r="AIA4">
        <v>-3.09</v>
      </c>
      <c r="AIB4">
        <v>-2.88</v>
      </c>
      <c r="AIC4">
        <v>-1.53</v>
      </c>
      <c r="AID4">
        <v>-2.36</v>
      </c>
      <c r="AIE4">
        <v>-2.99</v>
      </c>
      <c r="AIF4">
        <v>-3.57</v>
      </c>
      <c r="AIG4">
        <v>-3.07</v>
      </c>
      <c r="AIH4">
        <v>-3.15</v>
      </c>
      <c r="AII4">
        <v>-2.89</v>
      </c>
      <c r="AIJ4">
        <v>-2.97</v>
      </c>
      <c r="AIK4">
        <v>-2.2599999999999998</v>
      </c>
      <c r="AIL4">
        <v>-2.36</v>
      </c>
      <c r="AIM4">
        <v>-2.44</v>
      </c>
      <c r="AIN4">
        <v>-3.09</v>
      </c>
      <c r="AIO4">
        <v>-4.45</v>
      </c>
      <c r="AIP4">
        <v>-3.97</v>
      </c>
      <c r="AIQ4">
        <v>-2.4</v>
      </c>
      <c r="AIR4">
        <v>-2.0099999999999998</v>
      </c>
      <c r="AIS4">
        <v>-2.2200000000000002</v>
      </c>
      <c r="AIT4">
        <v>-1.8</v>
      </c>
      <c r="AIU4">
        <v>-1.6</v>
      </c>
      <c r="AIV4">
        <v>-2.35</v>
      </c>
      <c r="AIW4">
        <v>-2.93</v>
      </c>
      <c r="AIX4">
        <v>-3.69</v>
      </c>
      <c r="AIY4">
        <v>-3.73</v>
      </c>
      <c r="AIZ4">
        <v>-2.23</v>
      </c>
      <c r="AJA4">
        <v>-0.87</v>
      </c>
      <c r="AJB4">
        <v>-0.86</v>
      </c>
      <c r="AJC4">
        <v>-1.28</v>
      </c>
      <c r="AJD4">
        <v>-1.87</v>
      </c>
      <c r="AJE4">
        <v>-2.2599999999999998</v>
      </c>
      <c r="AJF4">
        <v>-2.61</v>
      </c>
      <c r="AJG4">
        <v>-1.67</v>
      </c>
      <c r="AJH4">
        <v>-1.87</v>
      </c>
      <c r="AJI4">
        <v>-2.5499999999999998</v>
      </c>
      <c r="AJJ4">
        <v>-2.12</v>
      </c>
      <c r="AJK4">
        <v>-1.8</v>
      </c>
      <c r="AJL4">
        <v>-2.02</v>
      </c>
      <c r="AJM4">
        <v>-1.97</v>
      </c>
      <c r="AJN4">
        <v>-0.64</v>
      </c>
      <c r="AJO4">
        <v>-0.92</v>
      </c>
      <c r="AJP4" s="1">
        <v>31472</v>
      </c>
      <c r="AJQ4">
        <v>-1.03</v>
      </c>
      <c r="AJR4">
        <v>-1.41</v>
      </c>
      <c r="AJS4">
        <v>-2.12</v>
      </c>
      <c r="AJT4">
        <v>-1.94</v>
      </c>
      <c r="AJU4">
        <v>-2.34</v>
      </c>
      <c r="AJV4">
        <v>-2.82</v>
      </c>
      <c r="AJW4">
        <v>-2.5099999999999998</v>
      </c>
      <c r="AJX4">
        <v>-3.59</v>
      </c>
      <c r="AJY4">
        <v>-3.38</v>
      </c>
      <c r="AJZ4">
        <v>-1.42</v>
      </c>
      <c r="AKA4">
        <v>-2.85</v>
      </c>
      <c r="AKB4">
        <v>-3.5</v>
      </c>
      <c r="AKC4">
        <v>-3.99</v>
      </c>
      <c r="AKD4">
        <v>-1.58</v>
      </c>
      <c r="AKE4">
        <v>-2.25</v>
      </c>
      <c r="AKF4">
        <v>-3.2</v>
      </c>
      <c r="AKG4">
        <v>-3.74</v>
      </c>
      <c r="AKH4">
        <v>-4.22</v>
      </c>
      <c r="AKI4">
        <v>-1.5</v>
      </c>
      <c r="AKJ4">
        <v>-2.31</v>
      </c>
      <c r="AKK4">
        <v>-3.12</v>
      </c>
      <c r="AKL4">
        <v>-3.3</v>
      </c>
      <c r="AKM4">
        <v>-3.4</v>
      </c>
      <c r="AKN4">
        <v>-3.09</v>
      </c>
      <c r="AKO4" s="1">
        <v>31472</v>
      </c>
      <c r="AKP4">
        <v>-2.4500000000000002</v>
      </c>
      <c r="AKQ4">
        <v>-2.37</v>
      </c>
      <c r="AKR4">
        <v>-2.73</v>
      </c>
      <c r="AKS4">
        <v>-1.92</v>
      </c>
      <c r="AKT4" s="1">
        <v>31472</v>
      </c>
      <c r="AKU4">
        <v>-1.82</v>
      </c>
      <c r="AKV4">
        <v>-3</v>
      </c>
      <c r="AKW4">
        <v>-2.68</v>
      </c>
      <c r="AKX4">
        <v>-2.2400000000000002</v>
      </c>
      <c r="AKY4">
        <v>-3.19</v>
      </c>
      <c r="AKZ4">
        <v>-3.42</v>
      </c>
      <c r="ALA4">
        <v>-3.7</v>
      </c>
      <c r="ALB4">
        <v>-1.72</v>
      </c>
      <c r="ALC4">
        <v>-2.25</v>
      </c>
      <c r="ALD4">
        <v>-2.61</v>
      </c>
      <c r="ALE4">
        <v>-3.49</v>
      </c>
      <c r="ALF4">
        <v>-3.78</v>
      </c>
      <c r="ALG4">
        <v>-4.17</v>
      </c>
      <c r="ALH4">
        <v>-1.8</v>
      </c>
      <c r="ALI4">
        <v>-2.21</v>
      </c>
      <c r="ALJ4">
        <v>-2.85</v>
      </c>
      <c r="ALK4">
        <v>-4.01</v>
      </c>
      <c r="ALL4">
        <v>-3.88</v>
      </c>
      <c r="ALM4">
        <v>-3.8</v>
      </c>
      <c r="ALN4">
        <v>-3.74</v>
      </c>
      <c r="ALO4">
        <v>-3.77</v>
      </c>
      <c r="ALP4">
        <v>-3.66</v>
      </c>
      <c r="ALQ4">
        <v>-3.91</v>
      </c>
      <c r="ALR4">
        <v>-4.16</v>
      </c>
      <c r="ALS4">
        <v>-4.07</v>
      </c>
      <c r="ALT4">
        <v>-3.7</v>
      </c>
      <c r="ALU4">
        <v>-4.55</v>
      </c>
      <c r="ALV4">
        <v>-3.45</v>
      </c>
      <c r="ALW4">
        <v>-3.72</v>
      </c>
      <c r="ALX4">
        <v>-3.66</v>
      </c>
      <c r="ALY4">
        <v>-2.96</v>
      </c>
      <c r="ALZ4">
        <v>-2.9</v>
      </c>
      <c r="AMA4">
        <v>-2.94</v>
      </c>
      <c r="AMB4" s="1">
        <v>31472</v>
      </c>
      <c r="AMC4">
        <v>-0.87</v>
      </c>
      <c r="AMD4">
        <v>-0.14000000000000001</v>
      </c>
      <c r="AME4">
        <v>-0.32</v>
      </c>
      <c r="AMF4">
        <v>-0.11</v>
      </c>
      <c r="AMG4">
        <v>-1.03</v>
      </c>
      <c r="AMH4">
        <v>-0.48</v>
      </c>
      <c r="AMI4">
        <v>-0.61</v>
      </c>
      <c r="AMJ4" s="1">
        <v>31472</v>
      </c>
      <c r="AMK4">
        <v>-3.26</v>
      </c>
      <c r="AML4">
        <v>-2.34</v>
      </c>
      <c r="AMM4">
        <v>-1.43</v>
      </c>
      <c r="AMN4">
        <v>-0.93</v>
      </c>
      <c r="AMO4">
        <v>-0.12</v>
      </c>
      <c r="AMP4">
        <v>-0.77</v>
      </c>
      <c r="AMQ4">
        <v>-0.27</v>
      </c>
      <c r="AMR4">
        <v>-1.38</v>
      </c>
      <c r="AMS4">
        <v>-1.54</v>
      </c>
      <c r="AMT4">
        <v>-1.34</v>
      </c>
      <c r="AMU4">
        <v>-0.83</v>
      </c>
      <c r="AMV4">
        <v>-0.28999999999999998</v>
      </c>
      <c r="AMW4">
        <v>-1.59</v>
      </c>
      <c r="AMX4">
        <v>-1.54</v>
      </c>
      <c r="AMY4">
        <v>-1.22</v>
      </c>
      <c r="AMZ4">
        <v>-1</v>
      </c>
      <c r="ANA4">
        <v>-0.47</v>
      </c>
      <c r="ANB4">
        <v>-1.61</v>
      </c>
      <c r="ANC4">
        <v>-1.21</v>
      </c>
      <c r="AND4">
        <v>-0.89</v>
      </c>
      <c r="ANE4">
        <v>-0.63</v>
      </c>
      <c r="ANF4">
        <v>-0.39</v>
      </c>
      <c r="ANG4">
        <v>-1.64</v>
      </c>
      <c r="ANH4">
        <v>-1.17</v>
      </c>
      <c r="ANI4">
        <v>-0.46</v>
      </c>
      <c r="ANJ4">
        <v>-0.25</v>
      </c>
      <c r="ANK4">
        <v>0.17</v>
      </c>
      <c r="ANL4">
        <v>-1.29</v>
      </c>
      <c r="ANM4">
        <v>-1.17</v>
      </c>
      <c r="ANN4">
        <v>-0.6</v>
      </c>
      <c r="ANO4">
        <v>-0.37</v>
      </c>
      <c r="ANP4">
        <v>-0.1</v>
      </c>
      <c r="ANQ4">
        <v>-1.29</v>
      </c>
      <c r="ANR4">
        <v>-0.93</v>
      </c>
      <c r="ANS4">
        <v>-0.59</v>
      </c>
      <c r="ANT4">
        <v>-0.39</v>
      </c>
      <c r="ANU4">
        <v>-0.09</v>
      </c>
      <c r="ANV4">
        <v>-1.0900000000000001</v>
      </c>
      <c r="ANW4">
        <v>-0.62</v>
      </c>
      <c r="ANX4">
        <v>-0.4</v>
      </c>
      <c r="ANY4">
        <v>-0.66</v>
      </c>
      <c r="ANZ4">
        <v>0.1</v>
      </c>
      <c r="AOA4" s="1">
        <v>31472</v>
      </c>
      <c r="AOB4">
        <v>-1.64</v>
      </c>
      <c r="AOC4">
        <v>-2.02</v>
      </c>
      <c r="AOD4">
        <v>-0.48</v>
      </c>
      <c r="AOE4">
        <v>-2.09</v>
      </c>
      <c r="AOF4">
        <v>-1.24</v>
      </c>
      <c r="AOG4">
        <v>-0.18</v>
      </c>
      <c r="AOH4">
        <v>-1.3</v>
      </c>
      <c r="AOI4">
        <v>-2.2200000000000002</v>
      </c>
      <c r="AOJ4">
        <v>-1.36</v>
      </c>
      <c r="AOK4">
        <v>-0.75</v>
      </c>
      <c r="AOL4" s="1">
        <v>31472</v>
      </c>
      <c r="AOM4">
        <v>-0.88</v>
      </c>
      <c r="AON4">
        <v>-3.54</v>
      </c>
      <c r="AOO4">
        <v>-3.09</v>
      </c>
      <c r="AOP4">
        <v>-2.2000000000000002</v>
      </c>
      <c r="AOQ4">
        <v>-1.74</v>
      </c>
      <c r="AOR4">
        <v>-2.69</v>
      </c>
      <c r="AOS4">
        <v>-2.89</v>
      </c>
      <c r="AOT4">
        <v>-1.49</v>
      </c>
      <c r="AOU4">
        <v>-3.79</v>
      </c>
      <c r="AOV4">
        <v>-3.18</v>
      </c>
      <c r="AOW4">
        <v>-1.88</v>
      </c>
      <c r="AOX4">
        <v>-3.17</v>
      </c>
      <c r="AOY4">
        <v>-4.01</v>
      </c>
      <c r="AOZ4">
        <v>-4.2699999999999996</v>
      </c>
      <c r="APA4">
        <v>-2.21</v>
      </c>
      <c r="APB4">
        <v>-3.29</v>
      </c>
      <c r="APC4">
        <v>-3.97</v>
      </c>
      <c r="APD4">
        <v>-1.65</v>
      </c>
      <c r="APE4">
        <v>-1.56</v>
      </c>
      <c r="APF4">
        <v>-3.48</v>
      </c>
      <c r="APG4">
        <v>-3.57</v>
      </c>
      <c r="APH4">
        <v>-2.83</v>
      </c>
      <c r="API4">
        <v>-3.91</v>
      </c>
      <c r="APJ4">
        <v>-3.07</v>
      </c>
      <c r="APK4">
        <v>-1.33</v>
      </c>
      <c r="APL4">
        <v>-2.02</v>
      </c>
      <c r="APM4">
        <v>-4.8499999999999996</v>
      </c>
      <c r="APN4">
        <v>-3.22</v>
      </c>
      <c r="APO4">
        <v>-3.03</v>
      </c>
      <c r="APP4">
        <v>-1.61</v>
      </c>
      <c r="APQ4">
        <v>-2.97</v>
      </c>
      <c r="APR4">
        <v>-4.4400000000000004</v>
      </c>
      <c r="APS4">
        <v>-3.1</v>
      </c>
      <c r="APT4">
        <v>-2.58</v>
      </c>
      <c r="APU4">
        <v>-1.1499999999999999</v>
      </c>
      <c r="APV4">
        <v>-2.13</v>
      </c>
      <c r="APW4">
        <v>-3.4</v>
      </c>
      <c r="APX4">
        <v>-3.47</v>
      </c>
      <c r="APY4">
        <v>-3.98</v>
      </c>
      <c r="APZ4">
        <v>-0.79</v>
      </c>
      <c r="AQA4">
        <v>-3.27</v>
      </c>
      <c r="AQB4">
        <v>-3.42</v>
      </c>
      <c r="AQC4">
        <v>-2.46</v>
      </c>
      <c r="AQD4">
        <v>-0.61</v>
      </c>
      <c r="AQE4">
        <v>-2.2999999999999998</v>
      </c>
      <c r="AQF4">
        <v>-1.1100000000000001</v>
      </c>
      <c r="AQG4">
        <v>-0.82</v>
      </c>
      <c r="AQH4" s="1">
        <v>31472</v>
      </c>
      <c r="AQI4">
        <v>-2.4500000000000002</v>
      </c>
      <c r="AQJ4">
        <v>-4.2699999999999996</v>
      </c>
      <c r="AQK4">
        <v>-3.57</v>
      </c>
      <c r="AQL4">
        <v>-4.0199999999999996</v>
      </c>
      <c r="AQM4">
        <v>-4.6399999999999997</v>
      </c>
      <c r="AQN4">
        <v>-4.4000000000000004</v>
      </c>
      <c r="AQO4">
        <v>-3.76</v>
      </c>
      <c r="AQP4">
        <v>-2.54</v>
      </c>
      <c r="AQQ4">
        <v>-3.66</v>
      </c>
      <c r="AQR4">
        <v>-3.44</v>
      </c>
      <c r="AQS4">
        <v>-5.38</v>
      </c>
      <c r="AQT4">
        <v>-4.1900000000000004</v>
      </c>
      <c r="AQU4">
        <v>-5.16</v>
      </c>
      <c r="AQV4">
        <v>-4.2</v>
      </c>
      <c r="AQW4">
        <v>-2.67</v>
      </c>
      <c r="AQX4">
        <v>-1.91</v>
      </c>
      <c r="AQY4">
        <v>-5.52</v>
      </c>
      <c r="AQZ4">
        <v>-3.71</v>
      </c>
      <c r="ARA4">
        <v>-3.71</v>
      </c>
      <c r="ARB4">
        <v>-4.28</v>
      </c>
      <c r="ARC4">
        <v>-5.88</v>
      </c>
      <c r="ARD4">
        <v>-4.1399999999999997</v>
      </c>
      <c r="ARE4">
        <v>-3.58</v>
      </c>
      <c r="ARF4">
        <v>-5.4</v>
      </c>
      <c r="ARG4">
        <v>-2.15</v>
      </c>
      <c r="ARH4">
        <v>-2.38</v>
      </c>
      <c r="ARI4">
        <v>-2.59</v>
      </c>
      <c r="ARJ4">
        <v>-3.39</v>
      </c>
      <c r="ARK4">
        <v>-6.95</v>
      </c>
      <c r="ARL4">
        <v>-6.03</v>
      </c>
      <c r="ARM4">
        <v>-4.21</v>
      </c>
      <c r="ARN4">
        <v>-5.19</v>
      </c>
      <c r="ARO4">
        <v>-3.45</v>
      </c>
      <c r="ARP4">
        <v>-3.15</v>
      </c>
      <c r="ARQ4">
        <v>-4.9000000000000004</v>
      </c>
      <c r="ARR4">
        <v>-4.33</v>
      </c>
      <c r="ARS4">
        <v>-7.65</v>
      </c>
      <c r="ART4">
        <v>-4.0599999999999996</v>
      </c>
      <c r="ARU4">
        <v>-5.59</v>
      </c>
      <c r="ARV4">
        <v>-2.91</v>
      </c>
      <c r="ARW4">
        <v>-1.49</v>
      </c>
      <c r="ARX4">
        <v>-2.98</v>
      </c>
      <c r="ARY4">
        <v>-5.0599999999999996</v>
      </c>
      <c r="ARZ4">
        <v>-6.28</v>
      </c>
      <c r="ASA4">
        <v>-3.88</v>
      </c>
      <c r="ASB4">
        <v>-4.1900000000000004</v>
      </c>
      <c r="ASC4">
        <v>-2.78</v>
      </c>
      <c r="ASD4">
        <v>-1.48</v>
      </c>
      <c r="ASE4">
        <v>-3.52</v>
      </c>
      <c r="ASF4">
        <v>-5.97</v>
      </c>
      <c r="ASG4">
        <v>-4.5999999999999996</v>
      </c>
      <c r="ASH4">
        <v>-4.57</v>
      </c>
      <c r="ASI4">
        <v>-2.44</v>
      </c>
      <c r="ASJ4">
        <v>-3.09</v>
      </c>
      <c r="ASK4">
        <v>-3.17</v>
      </c>
      <c r="ASL4">
        <v>-3.68</v>
      </c>
      <c r="ASM4">
        <v>-3.46</v>
      </c>
      <c r="ASN4">
        <v>-4.88</v>
      </c>
      <c r="ASO4">
        <v>-1.76</v>
      </c>
      <c r="ASP4">
        <v>-3.25</v>
      </c>
      <c r="ASQ4">
        <v>-4.03</v>
      </c>
      <c r="ASR4">
        <v>-2.84</v>
      </c>
      <c r="ASS4">
        <v>-1.32</v>
      </c>
      <c r="AST4">
        <v>-1.87</v>
      </c>
      <c r="ASU4">
        <v>-3.19</v>
      </c>
      <c r="ASV4">
        <v>-3.5</v>
      </c>
      <c r="ASW4" s="1">
        <v>31472</v>
      </c>
      <c r="ASX4">
        <v>-7.81</v>
      </c>
      <c r="ASY4">
        <v>-6.07</v>
      </c>
      <c r="ASZ4">
        <v>-6.96</v>
      </c>
      <c r="ATA4">
        <v>-7.4</v>
      </c>
      <c r="ATB4">
        <v>-6.75</v>
      </c>
      <c r="ATC4">
        <v>-7.99</v>
      </c>
      <c r="ATD4">
        <v>-5.89</v>
      </c>
      <c r="ATE4">
        <v>-5.09</v>
      </c>
      <c r="ATF4">
        <v>-6.09</v>
      </c>
      <c r="ATG4">
        <v>-7.28</v>
      </c>
      <c r="ATH4">
        <v>-6.18</v>
      </c>
      <c r="ATI4">
        <v>-6.61</v>
      </c>
      <c r="ATJ4">
        <v>-5.44</v>
      </c>
      <c r="ATK4">
        <v>-6.94</v>
      </c>
      <c r="ATL4">
        <v>-5.33</v>
      </c>
      <c r="ATM4">
        <v>-4.6399999999999997</v>
      </c>
      <c r="ATN4">
        <v>-4.87</v>
      </c>
      <c r="ATO4">
        <v>-5.67</v>
      </c>
      <c r="ATP4">
        <v>-6.09</v>
      </c>
      <c r="ATQ4">
        <v>-5.76</v>
      </c>
      <c r="ATR4">
        <v>-5.88</v>
      </c>
      <c r="ATS4">
        <v>-8.58</v>
      </c>
      <c r="ATT4">
        <v>-4.8499999999999996</v>
      </c>
      <c r="ATU4">
        <v>-4.4000000000000004</v>
      </c>
      <c r="ATV4">
        <v>-6.68</v>
      </c>
      <c r="ATW4">
        <v>-7.32</v>
      </c>
      <c r="ATX4">
        <v>-10.61</v>
      </c>
      <c r="ATY4">
        <v>-9.86</v>
      </c>
      <c r="ATZ4">
        <v>-9.01</v>
      </c>
      <c r="AUA4">
        <v>-6.78</v>
      </c>
      <c r="AUB4">
        <v>-4.47</v>
      </c>
      <c r="AUC4">
        <v>-5.31</v>
      </c>
      <c r="AUD4">
        <v>-5.45</v>
      </c>
      <c r="AUE4">
        <v>-4.99</v>
      </c>
      <c r="AUF4">
        <v>-4.88</v>
      </c>
      <c r="AUG4">
        <v>-7.74</v>
      </c>
      <c r="AUH4">
        <v>-6.08</v>
      </c>
      <c r="AUI4">
        <v>-4.9000000000000004</v>
      </c>
      <c r="AUJ4">
        <v>-4.08</v>
      </c>
      <c r="AUK4">
        <v>-4.05</v>
      </c>
      <c r="AUL4">
        <v>-5.01</v>
      </c>
      <c r="AUM4">
        <v>-5.68</v>
      </c>
      <c r="AUN4">
        <v>-6.31</v>
      </c>
      <c r="AUO4">
        <v>-5.94</v>
      </c>
      <c r="AUP4">
        <v>-4.5999999999999996</v>
      </c>
      <c r="AUQ4">
        <v>-5.77</v>
      </c>
      <c r="AUR4">
        <v>-4.34</v>
      </c>
      <c r="AUS4">
        <v>-3.77</v>
      </c>
      <c r="AUT4">
        <v>-6</v>
      </c>
      <c r="AUU4">
        <v>-4.97</v>
      </c>
      <c r="AUV4">
        <v>-5.32</v>
      </c>
      <c r="AUW4">
        <v>-3.15</v>
      </c>
      <c r="AUX4">
        <v>-5.0599999999999996</v>
      </c>
      <c r="AUY4">
        <v>-5.0999999999999996</v>
      </c>
      <c r="AUZ4">
        <v>-5.04</v>
      </c>
      <c r="AVA4">
        <v>-3.78</v>
      </c>
      <c r="AVB4">
        <v>-3.22</v>
      </c>
      <c r="AVC4">
        <v>-3.52</v>
      </c>
      <c r="AVD4">
        <v>-5.0599999999999996</v>
      </c>
      <c r="AVE4">
        <v>-5.27</v>
      </c>
      <c r="AVF4">
        <v>-2.92</v>
      </c>
      <c r="AVG4">
        <v>-2.67</v>
      </c>
      <c r="AVH4">
        <v>-3.25</v>
      </c>
      <c r="AVI4">
        <v>-3.83</v>
      </c>
      <c r="AVJ4">
        <v>-5.42</v>
      </c>
      <c r="AVK4">
        <v>-4.34</v>
      </c>
      <c r="AVL4">
        <v>-5.0599999999999996</v>
      </c>
      <c r="AVM4">
        <v>-2.44</v>
      </c>
      <c r="AVN4">
        <v>-3.54</v>
      </c>
      <c r="AVO4">
        <v>-4.5199999999999996</v>
      </c>
      <c r="AVP4">
        <v>-4.18</v>
      </c>
      <c r="AVQ4">
        <v>-5.58</v>
      </c>
      <c r="AVR4">
        <v>-5.95</v>
      </c>
      <c r="AVS4" s="1">
        <v>31472</v>
      </c>
      <c r="AVT4">
        <v>-6.03</v>
      </c>
      <c r="AVU4">
        <v>-8.81</v>
      </c>
      <c r="AVV4">
        <v>-9.7799999999999994</v>
      </c>
      <c r="AVW4">
        <v>-10.81</v>
      </c>
      <c r="AVX4">
        <v>-8.6</v>
      </c>
      <c r="AVY4">
        <v>-10.38</v>
      </c>
      <c r="AVZ4">
        <v>-12.52</v>
      </c>
      <c r="AWA4">
        <v>-6.23</v>
      </c>
      <c r="AWB4">
        <v>-7.07</v>
      </c>
      <c r="AWC4">
        <v>-9</v>
      </c>
      <c r="AWD4">
        <v>-11.29</v>
      </c>
      <c r="AWE4">
        <v>-9.74</v>
      </c>
      <c r="AWF4">
        <v>-11.47</v>
      </c>
      <c r="AWG4">
        <v>-8.69</v>
      </c>
      <c r="AWH4">
        <v>-7.89</v>
      </c>
      <c r="AWI4">
        <v>-10.75</v>
      </c>
      <c r="AWJ4">
        <v>-8.8000000000000007</v>
      </c>
      <c r="AWK4">
        <v>-12.29</v>
      </c>
      <c r="AWL4">
        <v>-12.4</v>
      </c>
      <c r="AWM4">
        <v>-11.54</v>
      </c>
      <c r="AWN4">
        <v>-12.09</v>
      </c>
      <c r="AWO4">
        <v>-5.62</v>
      </c>
      <c r="AWP4">
        <v>-6.68</v>
      </c>
      <c r="AWQ4">
        <v>-9.0299999999999994</v>
      </c>
      <c r="AWR4">
        <v>-8.3800000000000008</v>
      </c>
      <c r="AWS4">
        <v>-9.16</v>
      </c>
      <c r="AWT4">
        <v>-9.5399999999999991</v>
      </c>
      <c r="AWU4">
        <v>-10.71</v>
      </c>
      <c r="AWV4">
        <v>-8.5299999999999994</v>
      </c>
      <c r="AWW4">
        <v>-6.87</v>
      </c>
      <c r="AWX4">
        <v>-9.24</v>
      </c>
      <c r="AWY4">
        <v>-12.95</v>
      </c>
      <c r="AWZ4">
        <v>-9.0399999999999991</v>
      </c>
      <c r="AXA4">
        <v>-7.57</v>
      </c>
      <c r="AXB4">
        <v>-7.88</v>
      </c>
      <c r="AXC4">
        <v>-7.23</v>
      </c>
      <c r="AXD4">
        <v>-5.33</v>
      </c>
      <c r="AXE4">
        <v>-5.92</v>
      </c>
      <c r="AXF4">
        <v>-6.55</v>
      </c>
      <c r="AXG4">
        <v>-7.79</v>
      </c>
      <c r="AXH4">
        <v>-10.11</v>
      </c>
      <c r="AXI4">
        <v>-7.68</v>
      </c>
      <c r="AXJ4">
        <v>-11.11</v>
      </c>
      <c r="AXK4">
        <v>-8.43</v>
      </c>
      <c r="AXL4">
        <v>-9.35</v>
      </c>
      <c r="AXM4">
        <v>-5.9</v>
      </c>
      <c r="AXN4">
        <v>-6.62</v>
      </c>
      <c r="AXO4">
        <v>-6.91</v>
      </c>
      <c r="AXP4">
        <v>-6.75</v>
      </c>
      <c r="AXQ4">
        <v>-6.83</v>
      </c>
      <c r="AXR4">
        <v>-8.66</v>
      </c>
      <c r="AXS4">
        <v>-7.26</v>
      </c>
      <c r="AXT4">
        <v>-10.15</v>
      </c>
      <c r="AXU4">
        <v>-9.69</v>
      </c>
      <c r="AXV4">
        <v>-7.93</v>
      </c>
      <c r="AXW4">
        <v>-5.35</v>
      </c>
      <c r="AXX4">
        <v>-6.86</v>
      </c>
      <c r="AXY4">
        <v>-7.91</v>
      </c>
      <c r="AXZ4">
        <v>-6.45</v>
      </c>
      <c r="AYA4">
        <v>-6.45</v>
      </c>
      <c r="AYB4">
        <v>-8.14</v>
      </c>
      <c r="AYC4">
        <v>-7.19</v>
      </c>
      <c r="AYD4">
        <v>-8.75</v>
      </c>
      <c r="AYE4">
        <v>-7.67</v>
      </c>
      <c r="AYF4">
        <v>-6.47</v>
      </c>
      <c r="AYG4">
        <v>-6.79</v>
      </c>
      <c r="AYH4">
        <v>-6.17</v>
      </c>
      <c r="AYI4">
        <v>-8.83</v>
      </c>
      <c r="AYJ4">
        <v>-8</v>
      </c>
      <c r="AYK4">
        <v>-8.27</v>
      </c>
      <c r="AYL4">
        <v>-9.61</v>
      </c>
      <c r="AYM4">
        <v>-10.62</v>
      </c>
      <c r="AYN4">
        <v>-6.09</v>
      </c>
      <c r="AYO4">
        <v>-5.67</v>
      </c>
      <c r="AYP4">
        <v>-6.39</v>
      </c>
      <c r="AYQ4">
        <v>-7.06</v>
      </c>
      <c r="AYR4">
        <v>-8.6199999999999992</v>
      </c>
      <c r="AYS4">
        <v>-7.14</v>
      </c>
      <c r="AYT4">
        <v>-8.11</v>
      </c>
      <c r="AYU4">
        <v>-8.14</v>
      </c>
      <c r="AYV4">
        <v>-5.86</v>
      </c>
      <c r="AYW4">
        <v>-5.63</v>
      </c>
      <c r="AYX4">
        <v>-6.49</v>
      </c>
      <c r="AYY4" s="1">
        <v>31472</v>
      </c>
      <c r="AYZ4">
        <v>-5.07</v>
      </c>
      <c r="AZA4">
        <v>-4.8</v>
      </c>
      <c r="AZB4">
        <v>-4.42</v>
      </c>
      <c r="AZC4">
        <v>-5.59</v>
      </c>
      <c r="AZD4">
        <v>-7.39</v>
      </c>
      <c r="AZE4">
        <v>-8.5500000000000007</v>
      </c>
      <c r="AZF4">
        <v>-7.63</v>
      </c>
      <c r="AZG4">
        <v>-11.55</v>
      </c>
      <c r="AZH4">
        <v>-11.54</v>
      </c>
      <c r="AZI4">
        <v>-5.14</v>
      </c>
      <c r="AZJ4">
        <v>-7.12</v>
      </c>
      <c r="AZK4">
        <v>-6.81</v>
      </c>
      <c r="AZL4">
        <v>-9.43</v>
      </c>
      <c r="AZM4">
        <v>-7.49</v>
      </c>
      <c r="AZN4">
        <v>-9.18</v>
      </c>
      <c r="AZO4">
        <v>-6.74</v>
      </c>
      <c r="AZP4">
        <v>-8.93</v>
      </c>
      <c r="AZQ4">
        <v>-5.27</v>
      </c>
      <c r="AZR4">
        <v>-6.45</v>
      </c>
      <c r="AZS4">
        <v>-4.95</v>
      </c>
      <c r="AZT4">
        <v>-4.7699999999999996</v>
      </c>
      <c r="AZU4">
        <v>-5.51</v>
      </c>
      <c r="AZV4">
        <v>-6.03</v>
      </c>
      <c r="AZW4">
        <v>-8.17</v>
      </c>
      <c r="AZX4">
        <v>-9.85</v>
      </c>
      <c r="AZY4">
        <v>-5.63</v>
      </c>
      <c r="AZZ4">
        <v>-5.1100000000000003</v>
      </c>
      <c r="BAA4">
        <v>-4.6100000000000003</v>
      </c>
      <c r="BAB4">
        <v>-3.36</v>
      </c>
      <c r="BAC4">
        <v>-5.17</v>
      </c>
      <c r="BAD4">
        <v>-5.71</v>
      </c>
      <c r="BAE4">
        <v>-8.26</v>
      </c>
      <c r="BAF4">
        <v>-10.88</v>
      </c>
      <c r="BAG4">
        <v>-7.74</v>
      </c>
      <c r="BAH4">
        <v>-6.43</v>
      </c>
      <c r="BAI4">
        <v>-5.41</v>
      </c>
      <c r="BAJ4">
        <v>-4.8899999999999997</v>
      </c>
      <c r="BAK4">
        <v>-5.37</v>
      </c>
      <c r="BAL4">
        <v>-6.13</v>
      </c>
      <c r="BAM4">
        <v>-8.76</v>
      </c>
      <c r="BAN4">
        <v>-7.32</v>
      </c>
      <c r="BAO4">
        <v>-8.44</v>
      </c>
      <c r="BAP4">
        <v>-6.94</v>
      </c>
      <c r="BAQ4">
        <v>-6.05</v>
      </c>
      <c r="BAR4">
        <v>-6.3</v>
      </c>
      <c r="BAS4">
        <v>-7.65</v>
      </c>
      <c r="BAT4">
        <v>-10.29</v>
      </c>
      <c r="BAU4">
        <v>-9.8699999999999992</v>
      </c>
      <c r="BAV4">
        <v>-10.67</v>
      </c>
      <c r="BAW4">
        <v>-9.85</v>
      </c>
      <c r="BAX4">
        <v>-8.4600000000000009</v>
      </c>
      <c r="BAY4">
        <v>-7.53</v>
      </c>
      <c r="BAZ4">
        <v>-6.04</v>
      </c>
      <c r="BBA4">
        <v>-7.33</v>
      </c>
      <c r="BBB4">
        <v>-6.41</v>
      </c>
      <c r="BBC4">
        <v>-9.89</v>
      </c>
      <c r="BBD4">
        <v>-7.83</v>
      </c>
      <c r="BBE4">
        <v>-8.7200000000000006</v>
      </c>
      <c r="BBF4">
        <v>-9.4700000000000006</v>
      </c>
      <c r="BBG4">
        <v>-11.96</v>
      </c>
      <c r="BBH4">
        <v>-13.15</v>
      </c>
      <c r="BBI4">
        <v>-5.85</v>
      </c>
      <c r="BBJ4">
        <v>-6.93</v>
      </c>
      <c r="BBK4">
        <v>-7.28</v>
      </c>
      <c r="BBL4">
        <v>-7.43</v>
      </c>
      <c r="BBM4">
        <v>-10.43</v>
      </c>
      <c r="BBN4">
        <v>-12.57</v>
      </c>
      <c r="BBO4">
        <v>-13.29</v>
      </c>
      <c r="BBP4">
        <v>-10.44</v>
      </c>
      <c r="BBQ4">
        <v>-5.85</v>
      </c>
      <c r="BBR4">
        <v>-7.73</v>
      </c>
      <c r="BBS4">
        <v>-6.23</v>
      </c>
      <c r="BBT4">
        <v>-10.63</v>
      </c>
      <c r="BBU4">
        <v>-9.48</v>
      </c>
      <c r="BBV4">
        <v>-10.19</v>
      </c>
      <c r="BBW4">
        <v>-7.71</v>
      </c>
      <c r="BBX4">
        <v>-11.15</v>
      </c>
      <c r="BBY4">
        <v>-6.69</v>
      </c>
      <c r="BBZ4">
        <v>-5.99</v>
      </c>
      <c r="BCA4">
        <v>-7.18</v>
      </c>
      <c r="BCB4">
        <v>-8.07</v>
      </c>
      <c r="BCC4">
        <v>-10.35</v>
      </c>
      <c r="BCD4">
        <v>-9.1999999999999993</v>
      </c>
      <c r="BCE4">
        <v>-10.32</v>
      </c>
      <c r="BCF4">
        <v>-11.7</v>
      </c>
      <c r="BCG4" s="1">
        <v>31472</v>
      </c>
      <c r="BCH4">
        <v>-6.12</v>
      </c>
      <c r="BCI4">
        <v>-6.86</v>
      </c>
      <c r="BCJ4">
        <v>-6.83</v>
      </c>
      <c r="BCK4">
        <v>-7.56</v>
      </c>
      <c r="BCL4">
        <v>-7.02</v>
      </c>
      <c r="BCM4">
        <v>-7.65</v>
      </c>
      <c r="BCN4">
        <v>-9.02</v>
      </c>
      <c r="BCO4">
        <v>-8.14</v>
      </c>
      <c r="BCP4">
        <v>-8.5</v>
      </c>
      <c r="BCQ4">
        <v>-8.9700000000000006</v>
      </c>
      <c r="BCR4">
        <v>-8.8800000000000008</v>
      </c>
      <c r="BCS4">
        <v>-8.5299999999999994</v>
      </c>
      <c r="BCT4">
        <v>-9.32</v>
      </c>
      <c r="BCU4">
        <v>-9.1999999999999993</v>
      </c>
      <c r="BCV4">
        <v>-9.76</v>
      </c>
      <c r="BCW4">
        <v>-11.42</v>
      </c>
      <c r="BCX4">
        <v>-7.03</v>
      </c>
      <c r="BCY4">
        <v>-9.52</v>
      </c>
      <c r="BCZ4">
        <v>-8.82</v>
      </c>
      <c r="BDA4">
        <v>-10.16</v>
      </c>
      <c r="BDB4">
        <v>-10.130000000000001</v>
      </c>
      <c r="BDC4">
        <v>-6.41</v>
      </c>
      <c r="BDD4">
        <v>-7.17</v>
      </c>
      <c r="BDE4">
        <v>-8.4</v>
      </c>
      <c r="BDF4">
        <v>-7.84</v>
      </c>
      <c r="BDG4">
        <v>-12.72</v>
      </c>
      <c r="BDH4">
        <v>-4.13</v>
      </c>
      <c r="BDI4">
        <v>-6.04</v>
      </c>
      <c r="BDJ4">
        <v>-7.31</v>
      </c>
      <c r="BDK4">
        <v>-9.91</v>
      </c>
      <c r="BDL4">
        <v>-9.6300000000000008</v>
      </c>
      <c r="BDM4">
        <v>-8.49</v>
      </c>
      <c r="BDN4">
        <v>-4.9800000000000004</v>
      </c>
      <c r="BDO4">
        <v>-4.2</v>
      </c>
      <c r="BDP4">
        <v>-6.47</v>
      </c>
      <c r="BDQ4">
        <v>-9.32</v>
      </c>
      <c r="BDR4">
        <v>-9.86</v>
      </c>
      <c r="BDS4">
        <v>-11.3</v>
      </c>
      <c r="BDT4">
        <v>-5.03</v>
      </c>
      <c r="BDU4">
        <v>-4.45</v>
      </c>
      <c r="BDV4">
        <v>-4.26</v>
      </c>
      <c r="BDW4">
        <v>-3.34</v>
      </c>
      <c r="BDX4">
        <v>-4.5199999999999996</v>
      </c>
      <c r="BDY4">
        <v>-6.17</v>
      </c>
      <c r="BDZ4">
        <v>-12.6</v>
      </c>
      <c r="BEA4">
        <v>-8.7200000000000006</v>
      </c>
      <c r="BEB4">
        <v>-5.0199999999999996</v>
      </c>
      <c r="BEC4">
        <v>-4.18</v>
      </c>
      <c r="BED4">
        <v>-7.1</v>
      </c>
      <c r="BEE4">
        <v>-6.11</v>
      </c>
      <c r="BEF4">
        <v>-6.49</v>
      </c>
      <c r="BEG4">
        <v>-10.18</v>
      </c>
      <c r="BEH4">
        <v>-9.93</v>
      </c>
      <c r="BEI4">
        <v>-12.53</v>
      </c>
      <c r="BEJ4" s="1">
        <v>31472</v>
      </c>
      <c r="BEK4">
        <v>-7.18</v>
      </c>
      <c r="BEL4">
        <v>-6.7</v>
      </c>
      <c r="BEM4">
        <v>-6.83</v>
      </c>
      <c r="BEN4">
        <v>-5.34</v>
      </c>
      <c r="BEO4">
        <v>-5.31</v>
      </c>
      <c r="BEP4" s="1">
        <v>31472</v>
      </c>
      <c r="BEQ4">
        <v>-4.79</v>
      </c>
      <c r="BER4">
        <v>-5.88</v>
      </c>
      <c r="BES4">
        <v>-6.74</v>
      </c>
      <c r="BET4" s="1">
        <v>31472</v>
      </c>
      <c r="BEU4">
        <v>-2.36</v>
      </c>
      <c r="BEV4">
        <v>-1.71</v>
      </c>
      <c r="BEW4" s="1">
        <v>31472</v>
      </c>
      <c r="BEX4">
        <v>-2.92</v>
      </c>
      <c r="BEY4">
        <v>-3.39</v>
      </c>
      <c r="BEZ4">
        <v>-4.18</v>
      </c>
      <c r="BFA4">
        <v>-4.1100000000000003</v>
      </c>
      <c r="BFB4">
        <v>-4.22</v>
      </c>
      <c r="BFC4">
        <v>-4.24</v>
      </c>
      <c r="BFD4">
        <v>-4.5999999999999996</v>
      </c>
      <c r="BFE4">
        <v>-2.99</v>
      </c>
      <c r="BFF4">
        <v>-3.43</v>
      </c>
      <c r="BFG4">
        <v>-3.74</v>
      </c>
      <c r="BFH4">
        <v>-4.3499999999999996</v>
      </c>
      <c r="BFI4">
        <v>-4.07</v>
      </c>
      <c r="BFJ4">
        <v>-3.92</v>
      </c>
      <c r="BFK4">
        <v>-4.03</v>
      </c>
      <c r="BFL4">
        <v>-4.34</v>
      </c>
      <c r="BFM4">
        <v>-3.08</v>
      </c>
      <c r="BFN4">
        <v>-3.84</v>
      </c>
      <c r="BFO4">
        <v>-4.53</v>
      </c>
      <c r="BFP4">
        <v>-4.34</v>
      </c>
      <c r="BFQ4">
        <v>-3.98</v>
      </c>
      <c r="BFR4">
        <v>-4.16</v>
      </c>
      <c r="BFS4">
        <v>-3.96</v>
      </c>
      <c r="BFT4">
        <v>-3.7</v>
      </c>
      <c r="BFU4">
        <v>-4.0599999999999996</v>
      </c>
      <c r="BFV4">
        <v>-1.57</v>
      </c>
      <c r="BFW4">
        <v>-2.92</v>
      </c>
      <c r="BFX4">
        <v>-4.42</v>
      </c>
      <c r="BFY4">
        <v>-4.75</v>
      </c>
      <c r="BFZ4">
        <v>-4.3</v>
      </c>
      <c r="BGA4">
        <v>-4.4400000000000004</v>
      </c>
      <c r="BGB4">
        <v>-4.8499999999999996</v>
      </c>
      <c r="BGC4">
        <v>-3.79</v>
      </c>
      <c r="BGD4">
        <v>-3.92</v>
      </c>
      <c r="BGE4">
        <v>-4.3</v>
      </c>
      <c r="BGF4">
        <v>-2.2999999999999998</v>
      </c>
      <c r="BGG4">
        <v>-3.2</v>
      </c>
      <c r="BGH4">
        <v>-4.1500000000000004</v>
      </c>
      <c r="BGI4">
        <v>-4.8499999999999996</v>
      </c>
      <c r="BGJ4">
        <v>-4.87</v>
      </c>
      <c r="BGK4">
        <v>-4.28</v>
      </c>
      <c r="BGL4">
        <v>-3.82</v>
      </c>
      <c r="BGM4">
        <v>-3.59</v>
      </c>
      <c r="BGN4">
        <v>-3.71</v>
      </c>
      <c r="BGO4">
        <v>-4</v>
      </c>
      <c r="BGP4">
        <v>-2.63</v>
      </c>
      <c r="BGQ4">
        <v>-3.19</v>
      </c>
      <c r="BGR4">
        <v>-3.97</v>
      </c>
      <c r="BGS4">
        <v>-4.3899999999999997</v>
      </c>
      <c r="BGT4">
        <v>-4.83</v>
      </c>
      <c r="BGU4">
        <v>-4.34</v>
      </c>
      <c r="BGV4">
        <v>-3.79</v>
      </c>
      <c r="BGW4">
        <v>-3.79</v>
      </c>
      <c r="BGX4">
        <v>-2.33</v>
      </c>
      <c r="BGY4">
        <v>-2.2599999999999998</v>
      </c>
      <c r="BGZ4">
        <v>-2.75</v>
      </c>
      <c r="BHA4">
        <v>-3.16</v>
      </c>
      <c r="BHB4">
        <v>-3.38</v>
      </c>
      <c r="BHC4">
        <v>-3.6</v>
      </c>
      <c r="BHD4">
        <v>-3.91</v>
      </c>
      <c r="BHE4">
        <v>-3.53</v>
      </c>
      <c r="BHF4">
        <v>-3.35</v>
      </c>
      <c r="BHG4">
        <v>-3.38</v>
      </c>
      <c r="BHH4">
        <v>-1.41</v>
      </c>
      <c r="BHI4">
        <v>-1.85</v>
      </c>
      <c r="BHJ4">
        <v>-3.55</v>
      </c>
      <c r="BHK4">
        <v>-3.63</v>
      </c>
      <c r="BHL4">
        <v>-3.54</v>
      </c>
      <c r="BHM4">
        <v>-3.78</v>
      </c>
      <c r="BHN4">
        <v>-3.15</v>
      </c>
      <c r="BHO4">
        <v>-2.37</v>
      </c>
      <c r="BHP4">
        <v>-2.48</v>
      </c>
      <c r="BHQ4">
        <v>-2.13</v>
      </c>
      <c r="BHR4">
        <v>-1.95</v>
      </c>
      <c r="BHS4">
        <v>-2.14</v>
      </c>
      <c r="BHT4">
        <v>-3.63</v>
      </c>
      <c r="BHU4">
        <v>-3.62</v>
      </c>
      <c r="BHV4">
        <v>-3.33</v>
      </c>
      <c r="BHW4">
        <v>-3.34</v>
      </c>
      <c r="BHX4">
        <v>-2.33</v>
      </c>
      <c r="BHY4">
        <v>-2.39</v>
      </c>
      <c r="BHZ4">
        <v>-2.2000000000000002</v>
      </c>
      <c r="BIA4">
        <v>-1.92</v>
      </c>
      <c r="BIB4">
        <v>-2.0299999999999998</v>
      </c>
      <c r="BIC4">
        <v>-2.95</v>
      </c>
      <c r="BID4">
        <v>-2.64</v>
      </c>
      <c r="BIE4">
        <v>-2.19</v>
      </c>
      <c r="BIF4">
        <v>-2.81</v>
      </c>
      <c r="BIG4">
        <v>-3.15</v>
      </c>
      <c r="BIH4">
        <v>-2.39</v>
      </c>
      <c r="BII4">
        <v>-1.31</v>
      </c>
      <c r="BIJ4">
        <v>-1.36</v>
      </c>
      <c r="BIK4">
        <v>-1.58</v>
      </c>
      <c r="BIL4">
        <v>-2.0299999999999998</v>
      </c>
      <c r="BIM4">
        <v>-2.4</v>
      </c>
      <c r="BIN4" s="1">
        <v>31472</v>
      </c>
      <c r="BIO4">
        <v>-2.06</v>
      </c>
      <c r="BIP4">
        <v>-3.81</v>
      </c>
      <c r="BIQ4">
        <v>-1.69</v>
      </c>
      <c r="BIR4">
        <v>-2.72</v>
      </c>
      <c r="BIS4">
        <v>-2.14</v>
      </c>
      <c r="BIT4">
        <v>-2.17</v>
      </c>
      <c r="BIU4">
        <v>-2.0299999999999998</v>
      </c>
      <c r="BIV4">
        <v>-2.13</v>
      </c>
      <c r="BIW4">
        <v>-2.4900000000000002</v>
      </c>
      <c r="BIX4">
        <v>-3.66</v>
      </c>
      <c r="BIY4">
        <v>-3.93</v>
      </c>
      <c r="BIZ4">
        <v>-3.53</v>
      </c>
      <c r="BJA4">
        <v>-2.64</v>
      </c>
      <c r="BJB4">
        <v>-2.65</v>
      </c>
      <c r="BJC4">
        <v>-2.92</v>
      </c>
      <c r="BJD4">
        <v>-4.17</v>
      </c>
      <c r="BJE4">
        <v>-4.01</v>
      </c>
      <c r="BJF4">
        <v>-3.89</v>
      </c>
      <c r="BJG4">
        <v>-3.53</v>
      </c>
      <c r="BJH4">
        <v>-3.21</v>
      </c>
      <c r="BJI4">
        <v>-3.27</v>
      </c>
      <c r="BJJ4">
        <v>-4.08</v>
      </c>
      <c r="BJK4">
        <v>-4.21</v>
      </c>
      <c r="BJL4">
        <v>-4.18</v>
      </c>
      <c r="BJM4">
        <v>-3.75</v>
      </c>
      <c r="BJN4">
        <v>-3.58</v>
      </c>
      <c r="BJO4">
        <v>-3</v>
      </c>
      <c r="BJP4">
        <v>-3.93</v>
      </c>
      <c r="BJQ4">
        <v>-4.1100000000000003</v>
      </c>
      <c r="BJR4">
        <v>-3.9</v>
      </c>
      <c r="BJS4">
        <v>-3.52</v>
      </c>
      <c r="BJT4">
        <v>-3.38</v>
      </c>
      <c r="BJU4">
        <v>-2.95</v>
      </c>
      <c r="BJV4">
        <v>-3.84</v>
      </c>
      <c r="BJW4">
        <v>-4.1500000000000004</v>
      </c>
      <c r="BJX4">
        <v>-4.1100000000000003</v>
      </c>
      <c r="BJY4">
        <v>-4.1100000000000003</v>
      </c>
      <c r="BJZ4">
        <v>-3.71</v>
      </c>
      <c r="BKA4" s="1">
        <v>31472</v>
      </c>
      <c r="BKB4">
        <v>-2.33</v>
      </c>
      <c r="BKC4">
        <v>-2.66</v>
      </c>
      <c r="BKD4">
        <v>-1.76</v>
      </c>
      <c r="BKE4">
        <v>-1.83</v>
      </c>
      <c r="BKF4">
        <v>-2.15</v>
      </c>
      <c r="BKG4">
        <v>-1.57</v>
      </c>
      <c r="BKH4">
        <v>-1.87</v>
      </c>
      <c r="BKI4" s="1">
        <v>31472</v>
      </c>
      <c r="BKJ4">
        <v>-2.09</v>
      </c>
      <c r="BKK4">
        <v>-1.94</v>
      </c>
      <c r="BKL4">
        <v>-2.7</v>
      </c>
      <c r="BKM4">
        <v>-2.89</v>
      </c>
      <c r="BKN4">
        <v>-3.17</v>
      </c>
      <c r="BKO4">
        <v>-4.38</v>
      </c>
      <c r="BKP4">
        <v>-4.2699999999999996</v>
      </c>
      <c r="BKQ4">
        <v>-4.3</v>
      </c>
      <c r="BKR4">
        <v>-2.5499999999999998</v>
      </c>
      <c r="BKS4">
        <v>-2.87</v>
      </c>
      <c r="BKT4">
        <v>-2.52</v>
      </c>
      <c r="BKU4">
        <v>-2.85</v>
      </c>
      <c r="BKV4">
        <v>-3.03</v>
      </c>
      <c r="BKW4">
        <v>-3.54</v>
      </c>
      <c r="BKX4">
        <v>-3.38</v>
      </c>
      <c r="BKY4">
        <v>-3.71</v>
      </c>
      <c r="BKZ4">
        <v>-3.23</v>
      </c>
      <c r="BLA4">
        <v>-3.39</v>
      </c>
      <c r="BLB4">
        <v>-2.8</v>
      </c>
      <c r="BLC4">
        <v>-3.13</v>
      </c>
      <c r="BLD4">
        <v>-3.6</v>
      </c>
      <c r="BLE4">
        <v>-3.31</v>
      </c>
      <c r="BLF4">
        <v>-3.26</v>
      </c>
      <c r="BLG4">
        <v>-4.05</v>
      </c>
      <c r="BLH4">
        <v>-3.67</v>
      </c>
      <c r="BLI4">
        <v>-3.77</v>
      </c>
      <c r="BLJ4">
        <v>-3.34</v>
      </c>
      <c r="BLK4">
        <v>-4.58</v>
      </c>
      <c r="BLL4">
        <v>-5.7</v>
      </c>
      <c r="BLM4">
        <v>-5.2</v>
      </c>
      <c r="BLN4">
        <v>-4.96</v>
      </c>
      <c r="BLO4">
        <v>-3.91</v>
      </c>
      <c r="BLP4">
        <v>-4.34</v>
      </c>
      <c r="BLQ4">
        <v>-4.8600000000000003</v>
      </c>
      <c r="BLR4">
        <v>-4.3600000000000003</v>
      </c>
      <c r="BLS4">
        <v>-4.0999999999999996</v>
      </c>
      <c r="BLT4">
        <v>-4.57</v>
      </c>
      <c r="BLU4">
        <v>-4.6100000000000003</v>
      </c>
      <c r="BLV4">
        <v>-4.58</v>
      </c>
      <c r="BLW4">
        <v>-4.1399999999999997</v>
      </c>
      <c r="BLX4">
        <v>-3.7</v>
      </c>
      <c r="BLY4">
        <v>-4.5199999999999996</v>
      </c>
      <c r="BLZ4">
        <v>-4.0199999999999996</v>
      </c>
      <c r="BMA4">
        <v>-4.5599999999999996</v>
      </c>
      <c r="BMB4">
        <v>-3.34</v>
      </c>
      <c r="BMC4">
        <v>-3.7</v>
      </c>
      <c r="BMD4">
        <v>-4.46</v>
      </c>
      <c r="BME4">
        <v>-4.1500000000000004</v>
      </c>
      <c r="BMF4">
        <v>-4.01</v>
      </c>
      <c r="BMG4">
        <v>-4.1100000000000003</v>
      </c>
      <c r="BMH4">
        <v>-3.83</v>
      </c>
      <c r="BMI4">
        <v>-4</v>
      </c>
      <c r="BMJ4">
        <v>-4.38</v>
      </c>
      <c r="BMK4">
        <v>-3.55</v>
      </c>
      <c r="BML4">
        <v>-3.66</v>
      </c>
      <c r="BMM4">
        <v>-3.15</v>
      </c>
      <c r="BMN4">
        <v>-2.9</v>
      </c>
      <c r="BMO4">
        <v>-4.03</v>
      </c>
      <c r="BMP4">
        <v>-3.65</v>
      </c>
      <c r="BMQ4">
        <v>-3.76</v>
      </c>
      <c r="BMR4">
        <v>-3.64</v>
      </c>
      <c r="BMS4">
        <v>-3.8</v>
      </c>
      <c r="BMT4">
        <v>-3.35</v>
      </c>
      <c r="BMU4">
        <v>-2.99</v>
      </c>
      <c r="BMV4">
        <v>-2.94</v>
      </c>
      <c r="BMW4">
        <v>-2.92</v>
      </c>
      <c r="BMX4">
        <v>-3.39</v>
      </c>
      <c r="BMY4">
        <v>-3.72</v>
      </c>
      <c r="BMZ4">
        <v>-4.1399999999999997</v>
      </c>
      <c r="BNA4">
        <v>-4.2300000000000004</v>
      </c>
      <c r="BNB4">
        <v>-4.33</v>
      </c>
      <c r="BNC4">
        <v>-3.7</v>
      </c>
      <c r="BND4">
        <v>-3.17</v>
      </c>
      <c r="BNE4">
        <v>-2.75</v>
      </c>
      <c r="BNF4">
        <v>-2.13</v>
      </c>
      <c r="BNG4">
        <v>-2.4</v>
      </c>
      <c r="BNH4">
        <v>-3.83</v>
      </c>
      <c r="BNI4">
        <v>-3.55</v>
      </c>
      <c r="BNJ4">
        <v>-3.38</v>
      </c>
      <c r="BNK4">
        <v>-3.32</v>
      </c>
      <c r="BNL4">
        <v>-2.66</v>
      </c>
      <c r="BNM4">
        <v>-2.41</v>
      </c>
      <c r="BNN4">
        <v>-1.98</v>
      </c>
      <c r="BNO4">
        <v>-1.91</v>
      </c>
      <c r="BNP4">
        <v>-2.08</v>
      </c>
      <c r="BNQ4">
        <v>-2.34</v>
      </c>
      <c r="BNR4">
        <v>-2.75</v>
      </c>
      <c r="BNS4">
        <v>-3.19</v>
      </c>
      <c r="BNT4">
        <v>-3.04</v>
      </c>
      <c r="BNU4">
        <v>-2.75</v>
      </c>
      <c r="BNV4">
        <v>-1.48</v>
      </c>
      <c r="BNW4">
        <v>-2.14</v>
      </c>
      <c r="BNX4">
        <v>-3.09</v>
      </c>
      <c r="BNY4" s="1">
        <v>31472</v>
      </c>
      <c r="BNZ4">
        <v>-2.0699999999999998</v>
      </c>
      <c r="BOA4">
        <v>-2.4</v>
      </c>
      <c r="BOB4">
        <v>-2.64</v>
      </c>
      <c r="BOC4">
        <v>-2.72</v>
      </c>
      <c r="BOD4">
        <v>-0.92</v>
      </c>
      <c r="BOE4">
        <v>-1.1200000000000001</v>
      </c>
      <c r="BOF4">
        <v>-1.39</v>
      </c>
      <c r="BOG4">
        <v>-3.24</v>
      </c>
      <c r="BOH4">
        <v>-4.04</v>
      </c>
      <c r="BOI4">
        <v>-4.5999999999999996</v>
      </c>
      <c r="BOJ4">
        <v>-4.66</v>
      </c>
      <c r="BOK4" s="1">
        <v>31472</v>
      </c>
      <c r="BOL4">
        <v>-0.45</v>
      </c>
      <c r="BOM4">
        <v>-4.05</v>
      </c>
      <c r="BON4">
        <v>-2.02</v>
      </c>
      <c r="BOO4">
        <v>-1.1000000000000001</v>
      </c>
      <c r="BOP4">
        <v>-1.33</v>
      </c>
      <c r="BOQ4">
        <v>-2.59</v>
      </c>
      <c r="BOR4">
        <v>-2.2000000000000002</v>
      </c>
      <c r="BOS4">
        <v>-1.5</v>
      </c>
      <c r="BOT4">
        <v>-1.88</v>
      </c>
      <c r="BOU4">
        <v>-2.4300000000000002</v>
      </c>
      <c r="BOV4">
        <v>-2.23</v>
      </c>
      <c r="BOW4">
        <v>-1.73</v>
      </c>
      <c r="BOX4">
        <v>-1.05</v>
      </c>
      <c r="BOY4">
        <v>-0.55000000000000004</v>
      </c>
      <c r="BOZ4">
        <v>-1.47</v>
      </c>
      <c r="BPA4">
        <v>-3.02</v>
      </c>
      <c r="BPB4">
        <v>-3.25</v>
      </c>
      <c r="BPC4">
        <v>-2.62</v>
      </c>
      <c r="BPD4">
        <v>-1.51</v>
      </c>
      <c r="BPE4">
        <v>-3.26</v>
      </c>
      <c r="BPF4">
        <v>-2.35</v>
      </c>
      <c r="BPG4">
        <v>-1.53</v>
      </c>
      <c r="BPH4" s="1">
        <v>31472</v>
      </c>
      <c r="BPI4">
        <v>-0.32</v>
      </c>
      <c r="BPJ4">
        <v>-0.57999999999999996</v>
      </c>
      <c r="BPK4">
        <v>-0.57999999999999996</v>
      </c>
      <c r="BPL4">
        <v>-0.41</v>
      </c>
      <c r="BPM4">
        <v>-1.06</v>
      </c>
      <c r="BPN4">
        <v>-1.57</v>
      </c>
      <c r="BPO4">
        <v>-1.35</v>
      </c>
      <c r="BPP4">
        <v>-0.57999999999999996</v>
      </c>
      <c r="BPQ4">
        <v>-0.39</v>
      </c>
      <c r="BPR4">
        <v>-0.45</v>
      </c>
      <c r="BPS4">
        <v>-1.1100000000000001</v>
      </c>
      <c r="BPT4">
        <v>-1.93</v>
      </c>
      <c r="BPU4">
        <v>-1.81</v>
      </c>
      <c r="BPV4">
        <v>-1.33</v>
      </c>
      <c r="BPW4">
        <v>-0.45</v>
      </c>
      <c r="BPX4">
        <v>-1.1299999999999999</v>
      </c>
      <c r="BPY4">
        <v>-1.61</v>
      </c>
      <c r="BPZ4">
        <v>-1.66</v>
      </c>
      <c r="BQA4">
        <v>-1.34</v>
      </c>
      <c r="BQB4">
        <v>-0.63</v>
      </c>
      <c r="BQC4">
        <v>-1.21</v>
      </c>
      <c r="BQD4">
        <v>-1.54</v>
      </c>
      <c r="BQE4">
        <v>-1.18</v>
      </c>
      <c r="BQF4">
        <v>-0.73</v>
      </c>
      <c r="BQG4">
        <v>-0.7</v>
      </c>
      <c r="BQH4">
        <v>-0.81</v>
      </c>
      <c r="BQI4">
        <v>-0.23</v>
      </c>
      <c r="BQJ4">
        <v>-0.59</v>
      </c>
      <c r="BQK4">
        <v>-0.04</v>
      </c>
      <c r="BQL4">
        <v>-0.87</v>
      </c>
      <c r="BQM4">
        <v>-0.2</v>
      </c>
      <c r="BQN4">
        <v>-1.25</v>
      </c>
      <c r="BQO4" s="1">
        <v>31472</v>
      </c>
      <c r="BQP4">
        <v>-0.99</v>
      </c>
      <c r="BQQ4">
        <v>-1.07</v>
      </c>
      <c r="BQR4">
        <v>-0.99</v>
      </c>
      <c r="BQS4">
        <v>-2.81</v>
      </c>
      <c r="BQT4">
        <v>-2.46</v>
      </c>
      <c r="BQU4">
        <v>-0.98</v>
      </c>
      <c r="BQV4">
        <v>-0.54</v>
      </c>
      <c r="BQW4">
        <v>-2.98</v>
      </c>
      <c r="BQX4">
        <v>-3.83</v>
      </c>
      <c r="BQY4">
        <v>-4.28</v>
      </c>
      <c r="BQZ4">
        <v>-0.72</v>
      </c>
      <c r="BRA4">
        <v>-0.41</v>
      </c>
      <c r="BRB4">
        <v>-1.3</v>
      </c>
      <c r="BRC4">
        <v>-4.63</v>
      </c>
      <c r="BRD4">
        <v>-2.98</v>
      </c>
      <c r="BRE4">
        <v>-1.76</v>
      </c>
      <c r="BRF4">
        <v>-1.91</v>
      </c>
      <c r="BRG4">
        <v>-3.44</v>
      </c>
      <c r="BRH4">
        <v>-1.98</v>
      </c>
      <c r="BRI4">
        <v>-1.23</v>
      </c>
      <c r="BRJ4">
        <v>-0.4</v>
      </c>
      <c r="BRK4">
        <v>-2.04</v>
      </c>
      <c r="BRL4">
        <v>-2.14</v>
      </c>
      <c r="BRM4">
        <v>-1.96</v>
      </c>
      <c r="BRN4">
        <v>-0.42</v>
      </c>
      <c r="BRO4">
        <v>-0.27</v>
      </c>
      <c r="BRP4">
        <v>-0.74</v>
      </c>
      <c r="BRQ4">
        <v>-1.07</v>
      </c>
      <c r="BRR4" s="1">
        <v>31472</v>
      </c>
      <c r="BRS4">
        <v>-1.59</v>
      </c>
      <c r="BRT4">
        <v>-1.49</v>
      </c>
      <c r="BRU4">
        <v>-2.4700000000000002</v>
      </c>
      <c r="BRV4">
        <v>-2.8</v>
      </c>
      <c r="BRW4">
        <v>-2.62</v>
      </c>
      <c r="BRX4">
        <v>-2.0299999999999998</v>
      </c>
      <c r="BRY4">
        <v>-1.06</v>
      </c>
      <c r="BRZ4">
        <v>-1.1000000000000001</v>
      </c>
      <c r="BSA4">
        <v>-1.63</v>
      </c>
      <c r="BSB4">
        <v>-2.89</v>
      </c>
      <c r="BSC4">
        <v>-3.03</v>
      </c>
      <c r="BSD4">
        <v>-2.37</v>
      </c>
      <c r="BSE4">
        <v>-1.68</v>
      </c>
      <c r="BSF4">
        <v>-1.88</v>
      </c>
      <c r="BSG4">
        <v>-2.69</v>
      </c>
      <c r="BSH4">
        <v>-2.1</v>
      </c>
      <c r="BSI4">
        <v>-2.08</v>
      </c>
      <c r="BSJ4">
        <v>-0.56000000000000005</v>
      </c>
      <c r="BSK4">
        <v>-0.55000000000000004</v>
      </c>
      <c r="BSL4">
        <v>-0.23</v>
      </c>
      <c r="BSM4" s="1">
        <v>31472</v>
      </c>
      <c r="BSN4">
        <v>-3.74</v>
      </c>
      <c r="BSO4">
        <v>-5.33</v>
      </c>
      <c r="BSP4">
        <v>-5.36</v>
      </c>
      <c r="BSQ4">
        <v>-4.82</v>
      </c>
      <c r="BSR4">
        <v>-4.8899999999999997</v>
      </c>
      <c r="BSS4">
        <v>-4.74</v>
      </c>
      <c r="BST4">
        <v>-4.34</v>
      </c>
      <c r="BSU4">
        <v>-4.2699999999999996</v>
      </c>
      <c r="BSV4">
        <v>-4.95</v>
      </c>
      <c r="BSW4">
        <v>-4.75</v>
      </c>
      <c r="BSX4">
        <v>-6.06</v>
      </c>
      <c r="BSY4">
        <v>-5.49</v>
      </c>
      <c r="BSZ4">
        <v>-4.51</v>
      </c>
      <c r="BTA4">
        <v>-4.32</v>
      </c>
      <c r="BTB4">
        <v>-3.2</v>
      </c>
      <c r="BTC4">
        <v>-3.73</v>
      </c>
      <c r="BTD4">
        <v>-4.1500000000000004</v>
      </c>
      <c r="BTE4">
        <v>-5.18</v>
      </c>
      <c r="BTF4">
        <v>-4.45</v>
      </c>
      <c r="BTG4">
        <v>-4.4400000000000004</v>
      </c>
      <c r="BTH4">
        <v>-6.96</v>
      </c>
      <c r="BTI4">
        <v>-5.24</v>
      </c>
      <c r="BTJ4">
        <v>-2.0099999999999998</v>
      </c>
      <c r="BTK4">
        <v>-3.5</v>
      </c>
      <c r="BTL4">
        <v>-4.66</v>
      </c>
      <c r="BTM4">
        <v>-3.78</v>
      </c>
      <c r="BTN4">
        <v>-3.77</v>
      </c>
      <c r="BTO4">
        <v>-3.67</v>
      </c>
      <c r="BTP4">
        <v>-3.28</v>
      </c>
      <c r="BTQ4">
        <v>-4.66</v>
      </c>
      <c r="BTR4">
        <v>-4.24</v>
      </c>
      <c r="BTS4">
        <v>-3.71</v>
      </c>
      <c r="BTT4">
        <v>-6.04</v>
      </c>
      <c r="BTU4">
        <v>-5.19</v>
      </c>
      <c r="BTV4">
        <v>-4.4000000000000004</v>
      </c>
      <c r="BTW4">
        <v>-3.49</v>
      </c>
      <c r="BTX4">
        <v>-2.74</v>
      </c>
      <c r="BTY4">
        <v>-2.1800000000000002</v>
      </c>
      <c r="BTZ4">
        <v>-6.1</v>
      </c>
      <c r="BUA4">
        <v>-4.97</v>
      </c>
      <c r="BUB4">
        <v>-2.5</v>
      </c>
      <c r="BUC4">
        <v>-4.8899999999999997</v>
      </c>
      <c r="BUD4">
        <v>-5.91</v>
      </c>
      <c r="BUE4">
        <v>-5.53</v>
      </c>
      <c r="BUF4">
        <v>-4.8899999999999997</v>
      </c>
      <c r="BUG4">
        <v>-3.59</v>
      </c>
      <c r="BUH4">
        <v>-3.25</v>
      </c>
      <c r="BUI4">
        <v>-2.62</v>
      </c>
      <c r="BUJ4">
        <v>-4.6900000000000004</v>
      </c>
      <c r="BUK4">
        <v>-4.26</v>
      </c>
      <c r="BUL4">
        <v>-2.98</v>
      </c>
      <c r="BUM4">
        <v>-4.01</v>
      </c>
      <c r="BUN4">
        <v>-6.03</v>
      </c>
      <c r="BUO4">
        <v>-5.37</v>
      </c>
      <c r="BUP4">
        <v>-4.92</v>
      </c>
      <c r="BUQ4">
        <v>-3.61</v>
      </c>
      <c r="BUR4">
        <v>-2.95</v>
      </c>
      <c r="BUS4">
        <v>-2.77</v>
      </c>
      <c r="BUT4">
        <v>-3.12</v>
      </c>
      <c r="BUU4">
        <v>-3.38</v>
      </c>
      <c r="BUV4">
        <v>-3.03</v>
      </c>
      <c r="BUW4">
        <v>-3.21</v>
      </c>
      <c r="BUX4">
        <v>-4.58</v>
      </c>
      <c r="BUY4">
        <v>-3.88</v>
      </c>
      <c r="BUZ4">
        <v>-3.93</v>
      </c>
      <c r="BVA4">
        <v>-3.34</v>
      </c>
      <c r="BVB4">
        <v>-2.86</v>
      </c>
      <c r="BVC4">
        <v>-2.8</v>
      </c>
      <c r="BVD4">
        <v>-2.41</v>
      </c>
      <c r="BVE4">
        <v>-3.56</v>
      </c>
      <c r="BVF4">
        <v>-3.07</v>
      </c>
      <c r="BVG4">
        <v>-2.6</v>
      </c>
      <c r="BVH4">
        <v>-2.65</v>
      </c>
      <c r="BVI4">
        <v>-2.83</v>
      </c>
      <c r="BVJ4">
        <v>-3.03</v>
      </c>
      <c r="BVK4">
        <v>-3.09</v>
      </c>
      <c r="BVL4">
        <v>-3.04</v>
      </c>
      <c r="BVM4">
        <v>-2.5099999999999998</v>
      </c>
      <c r="BVN4">
        <v>-2.2400000000000002</v>
      </c>
      <c r="BVO4">
        <v>-2.2599999999999998</v>
      </c>
      <c r="BVP4">
        <v>-2.0099999999999998</v>
      </c>
      <c r="BVQ4">
        <v>-2.44</v>
      </c>
      <c r="BVR4">
        <v>-1.85</v>
      </c>
      <c r="BVS4">
        <v>-2.0499999999999998</v>
      </c>
      <c r="BVT4">
        <v>-2.5299999999999998</v>
      </c>
      <c r="BVU4">
        <v>-2.75</v>
      </c>
      <c r="BVV4">
        <v>-2.75</v>
      </c>
      <c r="BVW4">
        <v>-2.23</v>
      </c>
      <c r="BVX4" s="1">
        <v>31472</v>
      </c>
      <c r="BVY4">
        <v>-1.36</v>
      </c>
      <c r="BVZ4">
        <v>-2.68</v>
      </c>
      <c r="BWA4">
        <v>-2.78</v>
      </c>
      <c r="BWB4">
        <v>-3.01</v>
      </c>
      <c r="BWC4">
        <v>-3.09</v>
      </c>
      <c r="BWD4">
        <v>-3.46</v>
      </c>
      <c r="BWE4">
        <v>-4.2300000000000004</v>
      </c>
      <c r="BWF4">
        <v>-1.1100000000000001</v>
      </c>
      <c r="BWG4">
        <v>-1.28</v>
      </c>
      <c r="BWH4">
        <v>-1.89</v>
      </c>
      <c r="BWI4">
        <v>-2.15</v>
      </c>
      <c r="BWJ4">
        <v>-2.54</v>
      </c>
      <c r="BWK4">
        <v>-2.84</v>
      </c>
      <c r="BWL4">
        <v>-3.24</v>
      </c>
      <c r="BWM4">
        <v>-0.56000000000000005</v>
      </c>
      <c r="BWN4">
        <v>-1.96</v>
      </c>
      <c r="BWO4">
        <v>-2.37</v>
      </c>
      <c r="BWP4">
        <v>-2.04</v>
      </c>
      <c r="BWQ4">
        <v>-2.5299999999999998</v>
      </c>
      <c r="BWR4">
        <v>-1.69</v>
      </c>
      <c r="BWS4">
        <v>-2.2000000000000002</v>
      </c>
      <c r="BWT4">
        <v>-3.17</v>
      </c>
      <c r="BWU4">
        <v>-3.66</v>
      </c>
      <c r="BWV4">
        <v>-3.14</v>
      </c>
      <c r="BWW4">
        <v>-3.41</v>
      </c>
      <c r="BWX4">
        <v>-2.54</v>
      </c>
      <c r="BWY4">
        <v>-3.73</v>
      </c>
      <c r="BWZ4">
        <v>-4.05</v>
      </c>
      <c r="BXA4">
        <v>-3.43</v>
      </c>
      <c r="BXB4">
        <v>-2.1800000000000002</v>
      </c>
      <c r="BXC4">
        <v>-2.4300000000000002</v>
      </c>
      <c r="BXD4">
        <v>-2.91</v>
      </c>
      <c r="BXE4">
        <v>-3.67</v>
      </c>
      <c r="BXF4">
        <v>-3.33</v>
      </c>
      <c r="BXG4">
        <v>-2.4</v>
      </c>
      <c r="BXH4">
        <v>-2.81</v>
      </c>
      <c r="BXI4">
        <v>-3.61</v>
      </c>
      <c r="BXJ4">
        <v>-3.71</v>
      </c>
      <c r="BXK4">
        <v>-3.49</v>
      </c>
      <c r="BXL4">
        <v>-3.87</v>
      </c>
      <c r="BXM4">
        <v>-2.97</v>
      </c>
      <c r="BXN4">
        <v>-3.78</v>
      </c>
      <c r="BXO4">
        <v>-4.41</v>
      </c>
      <c r="BXP4">
        <v>-4.6900000000000004</v>
      </c>
      <c r="BXQ4">
        <v>-3.13</v>
      </c>
      <c r="BXR4">
        <v>-3.89</v>
      </c>
      <c r="BXS4">
        <v>-3.19</v>
      </c>
      <c r="BXT4">
        <v>-3.97</v>
      </c>
      <c r="BXU4">
        <v>-4.66</v>
      </c>
      <c r="BXV4">
        <v>-4.05</v>
      </c>
      <c r="BXW4">
        <v>-3.81</v>
      </c>
      <c r="BXX4">
        <v>-3.31</v>
      </c>
      <c r="BXY4">
        <v>-4.6500000000000004</v>
      </c>
      <c r="BXZ4">
        <v>-3.95</v>
      </c>
      <c r="BYA4">
        <v>-4.71</v>
      </c>
      <c r="BYB4">
        <v>-4.0999999999999996</v>
      </c>
      <c r="BYC4" s="1">
        <v>31472</v>
      </c>
      <c r="BYD4">
        <v>-3.75</v>
      </c>
      <c r="BYE4">
        <v>-5.89</v>
      </c>
      <c r="BYF4">
        <v>-3.18</v>
      </c>
      <c r="BYG4">
        <v>-5.57</v>
      </c>
      <c r="BYH4">
        <v>-5.87</v>
      </c>
      <c r="BYI4">
        <v>-5.85</v>
      </c>
      <c r="BYJ4">
        <v>-4.5</v>
      </c>
      <c r="BYK4">
        <v>-3.88</v>
      </c>
      <c r="BYL4">
        <v>-7.47</v>
      </c>
      <c r="BYM4">
        <v>-4.7699999999999996</v>
      </c>
      <c r="BYN4">
        <v>-4.9800000000000004</v>
      </c>
      <c r="BYO4">
        <v>-4.92</v>
      </c>
      <c r="BYP4">
        <v>-5.43</v>
      </c>
      <c r="BYQ4">
        <v>-5.54</v>
      </c>
      <c r="BYR4">
        <v>-2.2400000000000002</v>
      </c>
      <c r="BYS4">
        <v>-5.16</v>
      </c>
      <c r="BYT4">
        <v>-5.5</v>
      </c>
      <c r="BYU4">
        <v>-3.62</v>
      </c>
      <c r="BYV4">
        <v>-5.37</v>
      </c>
      <c r="BYW4">
        <v>-5.19</v>
      </c>
      <c r="BYX4">
        <v>-3.69</v>
      </c>
      <c r="BYY4">
        <v>-5.08</v>
      </c>
      <c r="BYZ4">
        <v>-4.7300000000000004</v>
      </c>
      <c r="BZA4">
        <v>-3.17</v>
      </c>
      <c r="BZB4">
        <v>-2.57</v>
      </c>
      <c r="BZC4">
        <v>-4.92</v>
      </c>
      <c r="BZD4">
        <v>-5.14</v>
      </c>
      <c r="BZE4">
        <v>-2.76</v>
      </c>
      <c r="BZF4">
        <v>-3.09</v>
      </c>
      <c r="BZG4">
        <v>-3.14</v>
      </c>
      <c r="BZH4">
        <v>-3.98</v>
      </c>
      <c r="BZI4">
        <v>-4.7300000000000004</v>
      </c>
      <c r="BZJ4">
        <v>-3.37</v>
      </c>
      <c r="BZK4">
        <v>-3.55</v>
      </c>
      <c r="BZL4">
        <v>-1.6</v>
      </c>
      <c r="BZM4">
        <v>-2.19</v>
      </c>
      <c r="BZN4">
        <v>-3.26</v>
      </c>
      <c r="BZO4">
        <v>-2.84</v>
      </c>
      <c r="BZP4">
        <v>-3.1</v>
      </c>
      <c r="BZQ4">
        <v>-3.82</v>
      </c>
      <c r="BZR4">
        <v>-3.73</v>
      </c>
      <c r="BZS4">
        <v>-2.37</v>
      </c>
      <c r="BZT4">
        <v>-5.15</v>
      </c>
      <c r="BZU4">
        <v>-1.65</v>
      </c>
      <c r="BZV4">
        <v>-1.1200000000000001</v>
      </c>
      <c r="BZW4">
        <v>-1.38</v>
      </c>
      <c r="BZX4">
        <v>-2.06</v>
      </c>
      <c r="BZY4">
        <v>-2.98</v>
      </c>
      <c r="BZZ4">
        <v>-3.87</v>
      </c>
      <c r="CAA4">
        <v>-5.05</v>
      </c>
      <c r="CAB4">
        <v>-3.24</v>
      </c>
      <c r="CAC4">
        <v>-3.34</v>
      </c>
      <c r="CAD4">
        <v>-3.56</v>
      </c>
      <c r="CAE4">
        <v>-1.53</v>
      </c>
      <c r="CAF4">
        <v>-2.0099999999999998</v>
      </c>
      <c r="CAG4">
        <v>-3.1</v>
      </c>
      <c r="CAH4">
        <v>-3.45</v>
      </c>
      <c r="CAI4">
        <v>-3.56</v>
      </c>
      <c r="CAJ4">
        <v>-2.77</v>
      </c>
      <c r="CAK4">
        <v>-2.74</v>
      </c>
      <c r="CAL4">
        <v>-2.4</v>
      </c>
      <c r="CAM4">
        <v>-1.1299999999999999</v>
      </c>
      <c r="CAN4">
        <v>-1.38</v>
      </c>
      <c r="CAO4">
        <v>-3.29</v>
      </c>
      <c r="CAP4">
        <v>-4.93</v>
      </c>
      <c r="CAQ4">
        <v>-3.65</v>
      </c>
      <c r="CAR4">
        <v>-3.13</v>
      </c>
      <c r="CAS4">
        <v>-2.52</v>
      </c>
      <c r="CAT4">
        <v>-2.52</v>
      </c>
      <c r="CAU4">
        <v>-1.1399999999999999</v>
      </c>
      <c r="CAV4">
        <v>-1.85</v>
      </c>
      <c r="CAW4">
        <v>-1.1599999999999999</v>
      </c>
      <c r="CAX4">
        <v>-3.77</v>
      </c>
      <c r="CAY4">
        <v>-5.91</v>
      </c>
      <c r="CAZ4">
        <v>-4.28</v>
      </c>
      <c r="CBA4">
        <v>-3.75</v>
      </c>
      <c r="CBB4">
        <v>-2.59</v>
      </c>
      <c r="CBC4">
        <v>-1.85</v>
      </c>
      <c r="CBD4">
        <v>-1.1200000000000001</v>
      </c>
      <c r="CBE4">
        <v>-1.17</v>
      </c>
      <c r="CBF4">
        <v>-2.38</v>
      </c>
      <c r="CBG4">
        <v>-3.8</v>
      </c>
      <c r="CBH4">
        <v>-5.12</v>
      </c>
      <c r="CBI4">
        <v>-3.51</v>
      </c>
      <c r="CBJ4">
        <v>-3.55</v>
      </c>
      <c r="CBK4">
        <v>-3.72</v>
      </c>
      <c r="CBL4">
        <v>-3.13</v>
      </c>
      <c r="CBM4">
        <v>-1.1399999999999999</v>
      </c>
      <c r="CBN4">
        <v>-1.88</v>
      </c>
      <c r="CBO4">
        <v>-3.94</v>
      </c>
      <c r="CBP4">
        <v>-3.7</v>
      </c>
      <c r="CBQ4">
        <v>-3</v>
      </c>
      <c r="CBR4">
        <v>-3.38</v>
      </c>
      <c r="CBS4">
        <v>-3.67</v>
      </c>
      <c r="CBT4">
        <v>-4.24</v>
      </c>
      <c r="CBU4" s="1">
        <v>31472</v>
      </c>
      <c r="CBV4">
        <v>-5.5</v>
      </c>
      <c r="CBW4">
        <v>-7.78</v>
      </c>
      <c r="CBX4">
        <v>-7.1</v>
      </c>
      <c r="CBY4">
        <v>-8.9600000000000009</v>
      </c>
      <c r="CBZ4">
        <v>-11.44</v>
      </c>
      <c r="CCA4">
        <v>-8.5299999999999994</v>
      </c>
      <c r="CCB4">
        <v>-8.98</v>
      </c>
      <c r="CCC4">
        <v>-8.08</v>
      </c>
      <c r="CCD4">
        <v>-9.59</v>
      </c>
      <c r="CCE4">
        <v>-10.78</v>
      </c>
      <c r="CCF4">
        <v>-10.79</v>
      </c>
      <c r="CCG4">
        <v>-8.43</v>
      </c>
      <c r="CCH4">
        <v>-12.24</v>
      </c>
      <c r="CCI4">
        <v>-8.82</v>
      </c>
      <c r="CCJ4">
        <v>-7.58</v>
      </c>
      <c r="CCK4">
        <v>-6.94</v>
      </c>
      <c r="CCL4">
        <v>-8.66</v>
      </c>
      <c r="CCM4">
        <v>-8.92</v>
      </c>
      <c r="CCN4">
        <v>-8.27</v>
      </c>
      <c r="CCO4">
        <v>-9.2799999999999994</v>
      </c>
      <c r="CCP4">
        <v>-8.39</v>
      </c>
      <c r="CCQ4">
        <v>-5.08</v>
      </c>
      <c r="CCR4">
        <v>-9.81</v>
      </c>
      <c r="CCS4">
        <v>-8.14</v>
      </c>
      <c r="CCT4">
        <v>-8.48</v>
      </c>
      <c r="CCU4">
        <v>-7.5</v>
      </c>
      <c r="CCV4">
        <v>-11.26</v>
      </c>
      <c r="CCW4">
        <v>-8.14</v>
      </c>
      <c r="CCX4">
        <v>-11.26</v>
      </c>
      <c r="CCY4">
        <v>-8.09</v>
      </c>
      <c r="CCZ4">
        <v>-5.13</v>
      </c>
      <c r="CDA4">
        <v>-6.8</v>
      </c>
      <c r="CDB4">
        <v>-9.76</v>
      </c>
      <c r="CDC4">
        <v>-5.77</v>
      </c>
      <c r="CDD4">
        <v>-7</v>
      </c>
      <c r="CDE4">
        <v>-10.52</v>
      </c>
      <c r="CDF4">
        <v>-8.57</v>
      </c>
      <c r="CDG4">
        <v>-8.57</v>
      </c>
      <c r="CDH4">
        <v>-10</v>
      </c>
      <c r="CDI4">
        <v>-10.16</v>
      </c>
      <c r="CDJ4">
        <v>-5.24</v>
      </c>
      <c r="CDK4">
        <v>-6.39</v>
      </c>
      <c r="CDL4">
        <v>-4.79</v>
      </c>
      <c r="CDM4">
        <v>-4.87</v>
      </c>
      <c r="CDN4">
        <v>-6.28</v>
      </c>
      <c r="CDO4">
        <v>-7.89</v>
      </c>
      <c r="CDP4">
        <v>-7.54</v>
      </c>
      <c r="CDQ4">
        <v>-6.66</v>
      </c>
      <c r="CDR4">
        <v>-6.45</v>
      </c>
      <c r="CDS4">
        <v>-6.96</v>
      </c>
      <c r="CDT4">
        <v>-4.74</v>
      </c>
      <c r="CDU4">
        <v>-4.33</v>
      </c>
      <c r="CDV4">
        <v>-5.49</v>
      </c>
      <c r="CDW4">
        <v>-7.57</v>
      </c>
      <c r="CDX4">
        <v>-7.68</v>
      </c>
      <c r="CDY4">
        <v>-7.27</v>
      </c>
      <c r="CDZ4">
        <v>-6.86</v>
      </c>
      <c r="CEA4">
        <v>-7.45</v>
      </c>
      <c r="CEB4">
        <v>-8.98</v>
      </c>
      <c r="CEC4">
        <v>-7.07</v>
      </c>
      <c r="CED4">
        <v>-4.24</v>
      </c>
      <c r="CEE4">
        <v>-6.85</v>
      </c>
      <c r="CEF4">
        <v>-6.88</v>
      </c>
      <c r="CEG4">
        <v>-8.17</v>
      </c>
      <c r="CEH4">
        <v>-5.72</v>
      </c>
      <c r="CEI4">
        <v>-7.42</v>
      </c>
      <c r="CEJ4">
        <v>-4.75</v>
      </c>
      <c r="CEK4">
        <v>-8.0500000000000007</v>
      </c>
      <c r="CEL4">
        <v>-5.43</v>
      </c>
      <c r="CEM4">
        <v>-9.35</v>
      </c>
      <c r="CEN4">
        <v>-5.19</v>
      </c>
      <c r="CEO4">
        <v>-4.4400000000000004</v>
      </c>
      <c r="CEP4">
        <v>-3.87</v>
      </c>
      <c r="CEQ4">
        <v>-6</v>
      </c>
      <c r="CER4">
        <v>-7.21</v>
      </c>
      <c r="CES4">
        <v>-6.62</v>
      </c>
      <c r="CET4">
        <v>-3.52</v>
      </c>
      <c r="CEU4">
        <v>-7.15</v>
      </c>
      <c r="CEV4">
        <v>-6.89</v>
      </c>
      <c r="CEW4">
        <v>-7.35</v>
      </c>
      <c r="CEX4">
        <v>-4.9800000000000004</v>
      </c>
      <c r="CEY4">
        <v>-4.43</v>
      </c>
      <c r="CEZ4">
        <v>-3.62</v>
      </c>
      <c r="CFA4">
        <v>-6.08</v>
      </c>
      <c r="CFB4">
        <v>-6.35</v>
      </c>
      <c r="CFC4">
        <v>-7.53</v>
      </c>
      <c r="CFD4">
        <v>-3.67</v>
      </c>
      <c r="CFE4">
        <v>-6.33</v>
      </c>
      <c r="CFF4">
        <v>-5.73</v>
      </c>
      <c r="CFG4">
        <v>-5.93</v>
      </c>
      <c r="CFH4">
        <v>-3.5</v>
      </c>
      <c r="CFI4">
        <v>-3.06</v>
      </c>
      <c r="CFJ4">
        <v>-4.68</v>
      </c>
      <c r="CFK4">
        <v>-6.79</v>
      </c>
      <c r="CFL4">
        <v>-5.33</v>
      </c>
      <c r="CFM4">
        <v>-2.92</v>
      </c>
      <c r="CFN4">
        <v>-4.01</v>
      </c>
      <c r="CFO4">
        <v>-8.91</v>
      </c>
      <c r="CFP4">
        <v>-4.5199999999999996</v>
      </c>
      <c r="CFQ4">
        <v>-4.5</v>
      </c>
      <c r="CFR4" s="1">
        <v>31472</v>
      </c>
      <c r="CFS4">
        <v>-9.36</v>
      </c>
      <c r="CFT4">
        <v>-9.82</v>
      </c>
      <c r="CFU4">
        <v>-11.29</v>
      </c>
      <c r="CFV4">
        <v>-11.09</v>
      </c>
      <c r="CFW4">
        <v>-11.39</v>
      </c>
      <c r="CFX4">
        <v>-10.7</v>
      </c>
      <c r="CFY4">
        <v>-12.51</v>
      </c>
      <c r="CFZ4">
        <v>-13.08</v>
      </c>
      <c r="CGA4">
        <v>-14.6</v>
      </c>
      <c r="CGB4">
        <v>-12.95</v>
      </c>
      <c r="CGC4">
        <v>-8.39</v>
      </c>
      <c r="CGD4">
        <v>-8.64</v>
      </c>
      <c r="CGE4">
        <v>-9.68</v>
      </c>
      <c r="CGF4">
        <v>-12.25</v>
      </c>
      <c r="CGG4">
        <v>-13.17</v>
      </c>
      <c r="CGH4">
        <v>-12.45</v>
      </c>
      <c r="CGI4">
        <v>-11.14</v>
      </c>
      <c r="CGJ4">
        <v>-11.1</v>
      </c>
      <c r="CGK4">
        <v>-11.9</v>
      </c>
      <c r="CGL4">
        <v>-13.82</v>
      </c>
      <c r="CGM4">
        <v>-10.67</v>
      </c>
      <c r="CGN4">
        <v>-8.74</v>
      </c>
      <c r="CGO4">
        <v>-9.23</v>
      </c>
      <c r="CGP4">
        <v>-8.4700000000000006</v>
      </c>
      <c r="CGQ4">
        <v>-8.3800000000000008</v>
      </c>
      <c r="CGR4">
        <v>-12.25</v>
      </c>
      <c r="CGS4">
        <v>-12</v>
      </c>
      <c r="CGT4">
        <v>-12.93</v>
      </c>
      <c r="CGU4">
        <v>-16.489999999999998</v>
      </c>
      <c r="CGV4">
        <v>-10.94</v>
      </c>
      <c r="CGW4">
        <v>-8.58</v>
      </c>
      <c r="CGX4">
        <v>-11.81</v>
      </c>
      <c r="CGY4">
        <v>-8.5299999999999994</v>
      </c>
      <c r="CGZ4">
        <v>-8.16</v>
      </c>
      <c r="CHA4">
        <v>-8.25</v>
      </c>
      <c r="CHB4">
        <v>-8.75</v>
      </c>
      <c r="CHC4">
        <v>-11.68</v>
      </c>
      <c r="CHD4">
        <v>-10.57</v>
      </c>
      <c r="CHE4">
        <v>-9.73</v>
      </c>
      <c r="CHF4">
        <v>-10.88</v>
      </c>
      <c r="CHG4">
        <v>-6.94</v>
      </c>
      <c r="CHH4">
        <v>-7.19</v>
      </c>
      <c r="CHI4">
        <v>-7.34</v>
      </c>
      <c r="CHJ4">
        <v>-8.08</v>
      </c>
      <c r="CHK4">
        <v>-8.39</v>
      </c>
      <c r="CHL4">
        <v>-10.9</v>
      </c>
      <c r="CHM4">
        <v>-9.67</v>
      </c>
      <c r="CHN4">
        <v>-10.43</v>
      </c>
      <c r="CHO4">
        <v>-10.38</v>
      </c>
      <c r="CHP4">
        <v>-13.08</v>
      </c>
      <c r="CHQ4">
        <v>-10.56</v>
      </c>
      <c r="CHR4">
        <v>-7.03</v>
      </c>
      <c r="CHS4">
        <v>-7.42</v>
      </c>
      <c r="CHT4">
        <v>-14.66</v>
      </c>
      <c r="CHU4">
        <v>-11.96</v>
      </c>
      <c r="CHV4">
        <v>-12.42</v>
      </c>
      <c r="CHW4">
        <v>-11.46</v>
      </c>
      <c r="CHX4">
        <v>-13.11</v>
      </c>
      <c r="CHY4">
        <v>-12.47</v>
      </c>
      <c r="CHZ4">
        <v>-13.03</v>
      </c>
      <c r="CIA4">
        <v>-6.7</v>
      </c>
      <c r="CIB4">
        <v>-9.0500000000000007</v>
      </c>
      <c r="CIC4">
        <v>-11.56</v>
      </c>
      <c r="CID4">
        <v>-11.57</v>
      </c>
      <c r="CIE4">
        <v>-12.1</v>
      </c>
      <c r="CIF4">
        <v>-10.47</v>
      </c>
      <c r="CIG4">
        <v>-10.02</v>
      </c>
      <c r="CIH4">
        <v>-9.8000000000000007</v>
      </c>
      <c r="CII4">
        <v>-11.56</v>
      </c>
      <c r="CIJ4">
        <v>-11.27</v>
      </c>
      <c r="CIK4">
        <v>-6.28</v>
      </c>
      <c r="CIL4">
        <v>-8.2200000000000006</v>
      </c>
      <c r="CIM4">
        <v>-10.56</v>
      </c>
      <c r="CIN4">
        <v>-7.06</v>
      </c>
      <c r="CIO4">
        <v>-10.66</v>
      </c>
      <c r="CIP4">
        <v>-9.49</v>
      </c>
      <c r="CIQ4">
        <v>-10.49</v>
      </c>
      <c r="CIR4">
        <v>-9.36</v>
      </c>
      <c r="CIS4">
        <v>-10.76</v>
      </c>
      <c r="CIT4">
        <v>-9.4</v>
      </c>
      <c r="CIU4">
        <v>-9.91</v>
      </c>
      <c r="CIV4">
        <v>-7.44</v>
      </c>
      <c r="CIW4">
        <v>-7.3</v>
      </c>
      <c r="CIX4">
        <v>-10.61</v>
      </c>
      <c r="CIY4">
        <v>-9.5399999999999991</v>
      </c>
      <c r="CIZ4">
        <v>-10.73</v>
      </c>
      <c r="CJA4">
        <v>-9.43</v>
      </c>
      <c r="CJB4">
        <v>-10.66</v>
      </c>
      <c r="CJC4">
        <v>-8.5</v>
      </c>
      <c r="CJD4">
        <v>-8.1199999999999992</v>
      </c>
      <c r="CJE4">
        <v>-9.82</v>
      </c>
      <c r="CJF4">
        <v>-9.02</v>
      </c>
      <c r="CJG4">
        <v>-11.09</v>
      </c>
      <c r="CJH4">
        <v>-8.4700000000000006</v>
      </c>
      <c r="CJI4">
        <v>-7.57</v>
      </c>
      <c r="CJJ4">
        <v>-8.7899999999999991</v>
      </c>
      <c r="CJK4">
        <v>-8.2200000000000006</v>
      </c>
      <c r="CJL4">
        <v>-8.0500000000000007</v>
      </c>
      <c r="CJM4">
        <v>-8.2799999999999994</v>
      </c>
      <c r="CJN4">
        <v>-8.68</v>
      </c>
      <c r="CJO4" s="1">
        <v>31472</v>
      </c>
      <c r="CJP4">
        <v>-9.6199999999999992</v>
      </c>
      <c r="CJQ4">
        <v>-10.45</v>
      </c>
      <c r="CJR4">
        <v>-11.76</v>
      </c>
      <c r="CJS4">
        <v>-12.5</v>
      </c>
      <c r="CJT4">
        <v>-12.82</v>
      </c>
      <c r="CJU4">
        <v>-11.64</v>
      </c>
      <c r="CJV4">
        <v>-11.86</v>
      </c>
      <c r="CJW4">
        <v>-12.92</v>
      </c>
      <c r="CJX4">
        <v>-12.09</v>
      </c>
      <c r="CJY4">
        <v>-11.44</v>
      </c>
      <c r="CJZ4">
        <v>-9.7100000000000009</v>
      </c>
      <c r="CKA4">
        <v>-10.050000000000001</v>
      </c>
      <c r="CKB4">
        <v>-12.15</v>
      </c>
      <c r="CKC4">
        <v>-11.49</v>
      </c>
      <c r="CKD4">
        <v>-14.22</v>
      </c>
      <c r="CKE4">
        <v>-14.1</v>
      </c>
      <c r="CKF4">
        <v>-13.59</v>
      </c>
      <c r="CKG4">
        <v>-12.08</v>
      </c>
      <c r="CKH4">
        <v>-10.93</v>
      </c>
      <c r="CKI4">
        <v>-9.8699999999999992</v>
      </c>
      <c r="CKJ4">
        <v>-11.84</v>
      </c>
      <c r="CKK4">
        <v>-9.98</v>
      </c>
      <c r="CKL4">
        <v>-11.07</v>
      </c>
      <c r="CKM4">
        <v>-11.05</v>
      </c>
      <c r="CKN4">
        <v>-10.79</v>
      </c>
      <c r="CKO4">
        <v>-10.77</v>
      </c>
      <c r="CKP4">
        <v>-12.03</v>
      </c>
      <c r="CKQ4">
        <v>-11.96</v>
      </c>
      <c r="CKR4">
        <v>-11.72</v>
      </c>
      <c r="CKS4">
        <v>-11.29</v>
      </c>
      <c r="CKT4">
        <v>-13.05</v>
      </c>
      <c r="CKU4">
        <v>-11.39</v>
      </c>
      <c r="CKV4">
        <v>-13.82</v>
      </c>
      <c r="CKW4">
        <v>-12.22</v>
      </c>
      <c r="CKX4">
        <v>-11.94</v>
      </c>
      <c r="CKY4">
        <v>-11.84</v>
      </c>
      <c r="CKZ4">
        <v>-10.72</v>
      </c>
      <c r="CLA4">
        <v>-10.83</v>
      </c>
      <c r="CLB4">
        <v>-11.39</v>
      </c>
      <c r="CLC4">
        <v>-11.08</v>
      </c>
      <c r="CLD4">
        <v>-9.5500000000000007</v>
      </c>
      <c r="CLE4">
        <v>-11.52</v>
      </c>
      <c r="CLF4">
        <v>-13.35</v>
      </c>
      <c r="CLG4">
        <v>-14.7</v>
      </c>
      <c r="CLH4">
        <v>-13.69</v>
      </c>
      <c r="CLI4">
        <v>-11.09</v>
      </c>
      <c r="CLJ4">
        <v>-11.33</v>
      </c>
      <c r="CLK4">
        <v>-11.77</v>
      </c>
      <c r="CLL4">
        <v>-12.73</v>
      </c>
      <c r="CLM4">
        <v>-11.25</v>
      </c>
      <c r="CLN4">
        <v>-10.61</v>
      </c>
      <c r="CLO4">
        <v>-13.95</v>
      </c>
      <c r="CLP4">
        <v>-13.94</v>
      </c>
      <c r="CLQ4">
        <v>-10.39</v>
      </c>
      <c r="CLR4">
        <v>-11.97</v>
      </c>
      <c r="CLS4">
        <v>-11.2</v>
      </c>
      <c r="CLT4">
        <v>-12.42</v>
      </c>
      <c r="CLU4">
        <v>-13.25</v>
      </c>
      <c r="CLV4">
        <v>-12.9</v>
      </c>
      <c r="CLW4">
        <v>-11.59</v>
      </c>
      <c r="CLX4">
        <v>-10.62</v>
      </c>
      <c r="CLY4">
        <v>-11.64</v>
      </c>
      <c r="CLZ4">
        <v>-11.21</v>
      </c>
      <c r="CMA4">
        <v>-13.36</v>
      </c>
      <c r="CMB4">
        <v>-12.59</v>
      </c>
      <c r="CMC4">
        <v>-12.26</v>
      </c>
      <c r="CMD4">
        <v>-12.17</v>
      </c>
      <c r="CME4">
        <v>-10.9</v>
      </c>
      <c r="CMF4">
        <v>-10.93</v>
      </c>
      <c r="CMG4">
        <v>-10.82</v>
      </c>
      <c r="CMH4">
        <v>-9.7799999999999994</v>
      </c>
      <c r="CMI4">
        <v>-10.37</v>
      </c>
      <c r="CMJ4">
        <v>-13.42</v>
      </c>
      <c r="CMK4">
        <v>-13.55</v>
      </c>
      <c r="CML4">
        <v>-10.220000000000001</v>
      </c>
      <c r="CMM4">
        <v>-9.9600000000000009</v>
      </c>
      <c r="CMN4">
        <v>-11.2</v>
      </c>
      <c r="CMO4">
        <v>-13.05</v>
      </c>
      <c r="CMP4">
        <v>-10.24</v>
      </c>
      <c r="CMQ4">
        <v>-10.8</v>
      </c>
      <c r="CMR4">
        <v>-9.9700000000000006</v>
      </c>
      <c r="CMS4">
        <v>-13.39</v>
      </c>
      <c r="CMT4">
        <v>-12.96</v>
      </c>
      <c r="CMU4">
        <v>-11.22</v>
      </c>
      <c r="CMV4">
        <v>-12.53</v>
      </c>
      <c r="CMW4">
        <v>-13.15</v>
      </c>
      <c r="CMX4">
        <v>-11.25</v>
      </c>
      <c r="CMY4">
        <v>-9.66</v>
      </c>
      <c r="CMZ4">
        <v>-12.24</v>
      </c>
      <c r="CNA4">
        <v>-12.51</v>
      </c>
      <c r="CNB4">
        <v>-9.34</v>
      </c>
      <c r="CNC4">
        <v>-9.41</v>
      </c>
      <c r="CND4">
        <v>-10.41</v>
      </c>
      <c r="CNE4">
        <v>-9.67</v>
      </c>
      <c r="CNF4">
        <v>-9.0299999999999994</v>
      </c>
      <c r="CNG4">
        <v>-9.26</v>
      </c>
      <c r="CNH4">
        <v>-9.56</v>
      </c>
      <c r="CNI4">
        <v>-11.78</v>
      </c>
      <c r="CNJ4">
        <v>-13.82</v>
      </c>
      <c r="CNK4">
        <v>-14.33</v>
      </c>
      <c r="CNL4" s="1">
        <v>31472</v>
      </c>
      <c r="CNM4">
        <v>-5.82</v>
      </c>
      <c r="CNN4">
        <v>-5.98</v>
      </c>
      <c r="CNO4">
        <v>-7.17</v>
      </c>
      <c r="CNP4">
        <v>-8.23</v>
      </c>
      <c r="CNQ4">
        <v>-9.1</v>
      </c>
      <c r="CNR4">
        <v>-9.77</v>
      </c>
      <c r="CNS4">
        <v>-9.4600000000000009</v>
      </c>
      <c r="CNT4">
        <v>-10.57</v>
      </c>
      <c r="CNU4">
        <v>-12.25</v>
      </c>
      <c r="CNV4">
        <v>-11.74</v>
      </c>
      <c r="CNW4">
        <v>-6.56</v>
      </c>
      <c r="CNX4">
        <v>-8.8000000000000007</v>
      </c>
      <c r="CNY4">
        <v>-7.09</v>
      </c>
      <c r="CNZ4">
        <v>-10.77</v>
      </c>
      <c r="COA4">
        <v>-10.28</v>
      </c>
      <c r="COB4">
        <v>-10.63</v>
      </c>
      <c r="COC4">
        <v>-10.99</v>
      </c>
      <c r="COD4">
        <v>-12.22</v>
      </c>
      <c r="COE4">
        <v>-12.46</v>
      </c>
      <c r="COF4">
        <v>-12.51</v>
      </c>
      <c r="COG4">
        <v>-9.6999999999999993</v>
      </c>
      <c r="COH4">
        <v>-11.28</v>
      </c>
      <c r="COI4">
        <v>-10.27</v>
      </c>
      <c r="COJ4">
        <v>-8.0500000000000007</v>
      </c>
      <c r="COK4">
        <v>-11.9</v>
      </c>
      <c r="COL4">
        <v>-12.73</v>
      </c>
      <c r="COM4">
        <v>-12.62</v>
      </c>
      <c r="CON4">
        <v>-13.42</v>
      </c>
      <c r="COO4">
        <v>-11.73</v>
      </c>
      <c r="COP4">
        <v>-12.49</v>
      </c>
      <c r="COQ4">
        <v>-9.32</v>
      </c>
      <c r="COR4">
        <v>-13.93</v>
      </c>
      <c r="COS4">
        <v>-10.19</v>
      </c>
      <c r="COT4">
        <v>-10.56</v>
      </c>
      <c r="COU4">
        <v>-12.83</v>
      </c>
      <c r="COV4">
        <v>-13.77</v>
      </c>
      <c r="COW4">
        <v>-13.39</v>
      </c>
      <c r="COX4">
        <v>-13.48</v>
      </c>
      <c r="COY4">
        <v>-13.65</v>
      </c>
      <c r="COZ4">
        <v>-14.4</v>
      </c>
      <c r="CPA4">
        <v>-12.36</v>
      </c>
      <c r="CPB4">
        <v>-11.46</v>
      </c>
      <c r="CPC4">
        <v>-11.6</v>
      </c>
      <c r="CPD4">
        <v>-10.86</v>
      </c>
      <c r="CPE4">
        <v>-11.33</v>
      </c>
      <c r="CPF4">
        <v>-11.82</v>
      </c>
      <c r="CPG4">
        <v>-14.02</v>
      </c>
      <c r="CPH4">
        <v>-13.11</v>
      </c>
      <c r="CPI4">
        <v>-13.52</v>
      </c>
      <c r="CPJ4">
        <v>-13.45</v>
      </c>
      <c r="CPK4">
        <v>-11.81</v>
      </c>
      <c r="CPL4">
        <v>-12.1</v>
      </c>
      <c r="CPM4">
        <v>-11.85</v>
      </c>
      <c r="CPN4">
        <v>-13.46</v>
      </c>
      <c r="CPO4">
        <v>-15.85</v>
      </c>
      <c r="CPP4">
        <v>-13.01</v>
      </c>
      <c r="CPQ4">
        <v>-12.22</v>
      </c>
      <c r="CPR4">
        <v>-12.07</v>
      </c>
      <c r="CPS4">
        <v>-13.96</v>
      </c>
      <c r="CPT4">
        <v>-13.36</v>
      </c>
      <c r="CPU4">
        <v>-11.78</v>
      </c>
      <c r="CPV4">
        <v>-11.7</v>
      </c>
      <c r="CPW4">
        <v>-12.15</v>
      </c>
      <c r="CPX4">
        <v>-11.86</v>
      </c>
      <c r="CPY4">
        <v>-12.33</v>
      </c>
      <c r="CPZ4">
        <v>-11.94</v>
      </c>
      <c r="CQA4">
        <v>-13.1</v>
      </c>
      <c r="CQB4">
        <v>-12</v>
      </c>
      <c r="CQC4">
        <v>-12</v>
      </c>
      <c r="CQD4">
        <v>-15.17</v>
      </c>
      <c r="CQE4">
        <v>-9.33</v>
      </c>
      <c r="CQF4">
        <v>-11.73</v>
      </c>
      <c r="CQG4">
        <v>-11.38</v>
      </c>
      <c r="CQH4">
        <v>-12.57</v>
      </c>
      <c r="CQI4">
        <v>-11.76</v>
      </c>
      <c r="CQJ4">
        <v>-11.38</v>
      </c>
      <c r="CQK4">
        <v>-10.050000000000001</v>
      </c>
      <c r="CQL4">
        <v>-11.17</v>
      </c>
      <c r="CQM4">
        <v>-12.83</v>
      </c>
      <c r="CQN4">
        <v>-12.42</v>
      </c>
      <c r="CQO4">
        <v>-10.8</v>
      </c>
      <c r="CQP4">
        <v>-9.93</v>
      </c>
      <c r="CQQ4">
        <v>-11.45</v>
      </c>
      <c r="CQR4">
        <v>-10.57</v>
      </c>
      <c r="CQS4">
        <v>-12.13</v>
      </c>
      <c r="CQT4">
        <v>-12.16</v>
      </c>
      <c r="CQU4">
        <v>-12.72</v>
      </c>
      <c r="CQV4">
        <v>-10.87</v>
      </c>
      <c r="CQW4">
        <v>-10.5</v>
      </c>
      <c r="CQX4">
        <v>-10.6</v>
      </c>
      <c r="CQY4">
        <v>-9.4600000000000009</v>
      </c>
      <c r="CQZ4">
        <v>-11</v>
      </c>
      <c r="CRA4">
        <v>-11.35</v>
      </c>
      <c r="CRB4">
        <v>-11.04</v>
      </c>
      <c r="CRC4">
        <v>-11.38</v>
      </c>
      <c r="CRD4">
        <v>-10.59</v>
      </c>
      <c r="CRE4">
        <v>-13.24</v>
      </c>
      <c r="CRF4">
        <v>-12.56</v>
      </c>
      <c r="CRG4">
        <v>-12.67</v>
      </c>
      <c r="CRH4">
        <v>-10.37</v>
      </c>
      <c r="CRI4" s="1">
        <v>31472</v>
      </c>
      <c r="CRJ4">
        <v>-9.07</v>
      </c>
      <c r="CRK4">
        <v>-9.0399999999999991</v>
      </c>
      <c r="CRL4">
        <v>-10.17</v>
      </c>
      <c r="CRM4">
        <v>-11.48</v>
      </c>
      <c r="CRN4">
        <v>-11.61</v>
      </c>
      <c r="CRO4">
        <v>-12.16</v>
      </c>
      <c r="CRP4">
        <v>-12.31</v>
      </c>
      <c r="CRQ4">
        <v>-9.39</v>
      </c>
      <c r="CRR4">
        <v>-10.59</v>
      </c>
      <c r="CRS4">
        <v>-12.95</v>
      </c>
      <c r="CRT4">
        <v>-11.7</v>
      </c>
      <c r="CRU4">
        <v>-14.56</v>
      </c>
      <c r="CRV4">
        <v>-11.2</v>
      </c>
      <c r="CRW4">
        <v>-11.64</v>
      </c>
      <c r="CRX4">
        <v>-9.73</v>
      </c>
      <c r="CRY4">
        <v>-11</v>
      </c>
      <c r="CRZ4">
        <v>-12.18</v>
      </c>
      <c r="CSA4">
        <v>-10.27</v>
      </c>
      <c r="CSB4">
        <v>-13.62</v>
      </c>
      <c r="CSC4">
        <v>-12.9</v>
      </c>
      <c r="CSD4">
        <v>-13.15</v>
      </c>
      <c r="CSE4">
        <v>-6.96</v>
      </c>
      <c r="CSF4">
        <v>-7.36</v>
      </c>
      <c r="CSG4">
        <v>-8.7100000000000009</v>
      </c>
      <c r="CSH4">
        <v>-9.76</v>
      </c>
      <c r="CSI4">
        <v>-10.210000000000001</v>
      </c>
      <c r="CSJ4">
        <v>-12.91</v>
      </c>
      <c r="CSK4">
        <v>-12.31</v>
      </c>
      <c r="CSL4">
        <v>-12.86</v>
      </c>
      <c r="CSM4">
        <v>-14.83</v>
      </c>
      <c r="CSN4">
        <v>-13.97</v>
      </c>
      <c r="CSO4">
        <v>-6.29</v>
      </c>
      <c r="CSP4">
        <v>-7.89</v>
      </c>
      <c r="CSQ4">
        <v>-8.61</v>
      </c>
      <c r="CSR4">
        <v>-9.4499999999999993</v>
      </c>
      <c r="CSS4">
        <v>-11.54</v>
      </c>
      <c r="CST4">
        <v>-11.94</v>
      </c>
      <c r="CSU4">
        <v>-14.16</v>
      </c>
      <c r="CSV4">
        <v>-14.11</v>
      </c>
      <c r="CSW4">
        <v>-13.75</v>
      </c>
      <c r="CSX4">
        <v>-13.57</v>
      </c>
      <c r="CSY4">
        <v>-6.57</v>
      </c>
      <c r="CSZ4">
        <v>-8.01</v>
      </c>
      <c r="CTA4">
        <v>-9.8000000000000007</v>
      </c>
      <c r="CTB4">
        <v>-10.74</v>
      </c>
      <c r="CTC4">
        <v>-11.7</v>
      </c>
      <c r="CTD4">
        <v>-13.5</v>
      </c>
      <c r="CTE4">
        <v>-14.75</v>
      </c>
      <c r="CTF4">
        <v>-12.76</v>
      </c>
      <c r="CTG4">
        <v>-12.67</v>
      </c>
      <c r="CTH4">
        <v>-6.44</v>
      </c>
      <c r="CTI4">
        <v>-7.32</v>
      </c>
      <c r="CTJ4">
        <v>-8.8800000000000008</v>
      </c>
      <c r="CTK4">
        <v>-9.61</v>
      </c>
      <c r="CTL4">
        <v>-11.48</v>
      </c>
      <c r="CTM4">
        <v>-14.69</v>
      </c>
      <c r="CTN4">
        <v>-12.67</v>
      </c>
      <c r="CTO4">
        <v>-13.26</v>
      </c>
      <c r="CTP4">
        <v>-11.59</v>
      </c>
      <c r="CTQ4">
        <v>-5.91</v>
      </c>
      <c r="CTR4">
        <v>-6.85</v>
      </c>
      <c r="CTS4">
        <v>-6.46</v>
      </c>
      <c r="CTT4">
        <v>-7.21</v>
      </c>
      <c r="CTU4">
        <v>-6.04</v>
      </c>
      <c r="CTV4">
        <v>-8.8699999999999992</v>
      </c>
      <c r="CTW4">
        <v>-10.130000000000001</v>
      </c>
      <c r="CTX4">
        <v>-11.9</v>
      </c>
      <c r="CTY4">
        <v>-11.82</v>
      </c>
      <c r="CTZ4">
        <v>-12.81</v>
      </c>
      <c r="CUA4">
        <v>-5.74</v>
      </c>
      <c r="CUB4">
        <v>-9.0500000000000007</v>
      </c>
      <c r="CUC4">
        <v>-5.54</v>
      </c>
      <c r="CUD4">
        <v>-5.33</v>
      </c>
      <c r="CUE4">
        <v>-6.58</v>
      </c>
      <c r="CUF4">
        <v>-8.44</v>
      </c>
      <c r="CUG4">
        <v>-9.23</v>
      </c>
      <c r="CUH4">
        <v>-12.01</v>
      </c>
      <c r="CUI4">
        <v>-11.71</v>
      </c>
      <c r="CUJ4">
        <v>-12.61</v>
      </c>
      <c r="CUK4">
        <v>-5.65</v>
      </c>
      <c r="CUL4">
        <v>-7.27</v>
      </c>
      <c r="CUM4">
        <v>-5.29</v>
      </c>
      <c r="CUN4">
        <v>-6.92</v>
      </c>
      <c r="CUO4">
        <v>-10.4</v>
      </c>
      <c r="CUP4">
        <v>-9.34</v>
      </c>
      <c r="CUQ4">
        <v>-10.45</v>
      </c>
      <c r="CUR4">
        <v>-10.99</v>
      </c>
      <c r="CUS4">
        <v>-10.54</v>
      </c>
      <c r="CUT4" s="1">
        <v>31472</v>
      </c>
      <c r="CUU4">
        <v>-2.85</v>
      </c>
      <c r="CUV4">
        <v>-5.01</v>
      </c>
      <c r="CUW4">
        <v>-3.33</v>
      </c>
      <c r="CUX4">
        <v>-4.8600000000000003</v>
      </c>
      <c r="CUY4">
        <v>-5.3</v>
      </c>
      <c r="CUZ4">
        <v>-5.47</v>
      </c>
      <c r="CVA4">
        <v>-5.82</v>
      </c>
      <c r="CVB4">
        <v>-4.7300000000000004</v>
      </c>
      <c r="CVC4">
        <v>-5.54</v>
      </c>
      <c r="CVD4">
        <v>-8.43</v>
      </c>
      <c r="CVE4">
        <v>-6.92</v>
      </c>
      <c r="CVF4">
        <v>-6.66</v>
      </c>
      <c r="CVG4">
        <v>-7.88</v>
      </c>
      <c r="CVH4">
        <v>-6.74</v>
      </c>
      <c r="CVI4">
        <v>-6.89</v>
      </c>
      <c r="CVJ4">
        <v>-9.4600000000000009</v>
      </c>
      <c r="CVK4">
        <v>-7.91</v>
      </c>
      <c r="CVL4">
        <v>-11.59</v>
      </c>
      <c r="CVM4">
        <v>-7.7</v>
      </c>
      <c r="CVN4">
        <v>-7.48</v>
      </c>
      <c r="CVO4">
        <v>-7.39</v>
      </c>
      <c r="CVP4">
        <v>-8.69</v>
      </c>
      <c r="CVQ4">
        <v>-9.3699999999999992</v>
      </c>
      <c r="CVR4">
        <v>-12.27</v>
      </c>
      <c r="CVS4">
        <v>-10.43</v>
      </c>
      <c r="CVT4">
        <v>-11.44</v>
      </c>
      <c r="CVU4">
        <v>-9.67</v>
      </c>
      <c r="CVV4" s="1">
        <v>31472</v>
      </c>
      <c r="CVW4">
        <v>-2.48</v>
      </c>
      <c r="CVX4">
        <v>-3.44</v>
      </c>
      <c r="CVY4">
        <v>-3.79</v>
      </c>
      <c r="CVZ4">
        <v>-4.47</v>
      </c>
      <c r="CWA4">
        <v>-5.42</v>
      </c>
      <c r="CWB4">
        <v>-6.51</v>
      </c>
      <c r="CWC4">
        <v>-6.3</v>
      </c>
      <c r="CWD4">
        <v>-4.5199999999999996</v>
      </c>
      <c r="CWE4">
        <v>-3.8</v>
      </c>
      <c r="CWF4">
        <v>-5.03</v>
      </c>
      <c r="CWG4">
        <v>-5.9</v>
      </c>
      <c r="CWH4">
        <v>-5.88</v>
      </c>
      <c r="CWI4">
        <v>-3.23</v>
      </c>
      <c r="CWJ4">
        <v>-4.8899999999999997</v>
      </c>
      <c r="CWK4">
        <v>-5.68</v>
      </c>
      <c r="CWL4">
        <v>-5.03</v>
      </c>
      <c r="CWM4" s="1">
        <v>31472</v>
      </c>
      <c r="CWN4">
        <v>-4.1399999999999997</v>
      </c>
      <c r="CWO4">
        <v>-4.4800000000000004</v>
      </c>
      <c r="CWP4">
        <v>-3.86</v>
      </c>
      <c r="CWQ4">
        <v>-3.73</v>
      </c>
      <c r="CWR4">
        <v>-3.72</v>
      </c>
      <c r="CWS4">
        <v>-3.59</v>
      </c>
      <c r="CWT4">
        <v>-3.41</v>
      </c>
      <c r="CWU4">
        <v>-3.34</v>
      </c>
      <c r="CWV4">
        <v>-3.23</v>
      </c>
      <c r="CWW4">
        <v>-3.21</v>
      </c>
      <c r="CWX4">
        <v>-4.42</v>
      </c>
      <c r="CWY4">
        <v>-5.71</v>
      </c>
      <c r="CWZ4">
        <v>-6.01</v>
      </c>
      <c r="CXA4">
        <v>-4.8600000000000003</v>
      </c>
      <c r="CXB4">
        <v>-4.46</v>
      </c>
      <c r="CXC4">
        <v>-4.29</v>
      </c>
      <c r="CXD4">
        <v>-4.17</v>
      </c>
      <c r="CXE4">
        <v>-3.53</v>
      </c>
      <c r="CXF4">
        <v>-3.04</v>
      </c>
      <c r="CXG4">
        <v>-3.53</v>
      </c>
      <c r="CXH4">
        <v>-4.8899999999999997</v>
      </c>
      <c r="CXI4">
        <v>-6.84</v>
      </c>
      <c r="CXJ4">
        <v>-7.26</v>
      </c>
      <c r="CXK4">
        <v>-5.2</v>
      </c>
      <c r="CXL4">
        <v>-4.5999999999999996</v>
      </c>
      <c r="CXM4">
        <v>-5.27</v>
      </c>
      <c r="CXN4">
        <v>-3.96</v>
      </c>
      <c r="CXO4">
        <v>-4.32</v>
      </c>
      <c r="CXP4">
        <v>-3.1</v>
      </c>
      <c r="CXQ4">
        <v>-2.76</v>
      </c>
      <c r="CXR4">
        <v>-5.51</v>
      </c>
      <c r="CXS4">
        <v>-6.61</v>
      </c>
      <c r="CXT4">
        <v>-7.13</v>
      </c>
      <c r="CXU4">
        <v>-6.35</v>
      </c>
      <c r="CXV4">
        <v>-5.47</v>
      </c>
      <c r="CXW4">
        <v>-4.45</v>
      </c>
      <c r="CXX4">
        <v>-5.0199999999999996</v>
      </c>
      <c r="CXY4">
        <v>-4.17</v>
      </c>
      <c r="CXZ4">
        <v>-3.18</v>
      </c>
      <c r="CYA4">
        <v>-2.0499999999999998</v>
      </c>
      <c r="CYB4">
        <v>-4.8899999999999997</v>
      </c>
      <c r="CYC4">
        <v>-6.26</v>
      </c>
      <c r="CYD4">
        <v>-5.94</v>
      </c>
      <c r="CYE4">
        <v>-5.77</v>
      </c>
      <c r="CYF4">
        <v>-5.09</v>
      </c>
      <c r="CYG4">
        <v>-5.22</v>
      </c>
      <c r="CYH4">
        <v>-3.32</v>
      </c>
      <c r="CYI4">
        <v>-4.09</v>
      </c>
      <c r="CYJ4">
        <v>-3.83</v>
      </c>
      <c r="CYK4">
        <v>-1.93</v>
      </c>
      <c r="CYL4">
        <v>-3.88</v>
      </c>
      <c r="CYM4">
        <v>-5.5</v>
      </c>
      <c r="CYN4">
        <v>-5.75</v>
      </c>
      <c r="CYO4">
        <v>-5.12</v>
      </c>
      <c r="CYP4">
        <v>-4.37</v>
      </c>
      <c r="CYQ4">
        <v>-4.75</v>
      </c>
      <c r="CYR4">
        <v>-3.5</v>
      </c>
      <c r="CYS4">
        <v>-2.82</v>
      </c>
      <c r="CYT4">
        <v>-2.31</v>
      </c>
      <c r="CYU4">
        <v>-3.48</v>
      </c>
      <c r="CYV4">
        <v>-4.92</v>
      </c>
      <c r="CYW4">
        <v>-6.52</v>
      </c>
      <c r="CYX4">
        <v>-6.77</v>
      </c>
      <c r="CYY4">
        <v>-4.4400000000000004</v>
      </c>
      <c r="CYZ4">
        <v>-4.51</v>
      </c>
      <c r="CZA4">
        <v>-3.77</v>
      </c>
      <c r="CZB4">
        <v>-2.91</v>
      </c>
      <c r="CZC4">
        <v>-2.65</v>
      </c>
      <c r="CZD4">
        <v>-3.1</v>
      </c>
      <c r="CZE4">
        <v>-4.8899999999999997</v>
      </c>
      <c r="CZF4">
        <v>-5.86</v>
      </c>
      <c r="CZG4">
        <v>-5.83</v>
      </c>
      <c r="CZH4">
        <v>-5.29</v>
      </c>
      <c r="CZI4">
        <v>-4.55</v>
      </c>
      <c r="CZJ4">
        <v>-3.93</v>
      </c>
      <c r="CZK4">
        <v>-3.74</v>
      </c>
      <c r="CZL4">
        <v>-2.06</v>
      </c>
      <c r="CZM4">
        <v>-3.03</v>
      </c>
      <c r="CZN4">
        <v>-4.0599999999999996</v>
      </c>
      <c r="CZO4">
        <v>-4.88</v>
      </c>
      <c r="CZP4">
        <v>-5.0199999999999996</v>
      </c>
      <c r="CZQ4">
        <v>-4.8499999999999996</v>
      </c>
      <c r="CZR4">
        <v>-4.9000000000000004</v>
      </c>
      <c r="CZS4">
        <v>-4.74</v>
      </c>
      <c r="CZT4">
        <v>-3.72</v>
      </c>
      <c r="CZU4">
        <v>-2.4300000000000002</v>
      </c>
      <c r="CZV4">
        <v>-3.26</v>
      </c>
      <c r="CZW4">
        <v>-3.61</v>
      </c>
      <c r="CZX4">
        <v>-3.99</v>
      </c>
      <c r="CZY4">
        <v>-4.68</v>
      </c>
      <c r="CZZ4">
        <v>-5.56</v>
      </c>
      <c r="DAA4">
        <v>-6.15</v>
      </c>
      <c r="DAB4">
        <v>-5.79</v>
      </c>
      <c r="DAC4">
        <v>-3.99</v>
      </c>
      <c r="DAD4">
        <v>-2.89</v>
      </c>
      <c r="DAE4" s="1">
        <v>31472</v>
      </c>
      <c r="DAF4">
        <v>-3.12</v>
      </c>
      <c r="DAG4">
        <v>-2.54</v>
      </c>
      <c r="DAH4">
        <v>-4.54</v>
      </c>
      <c r="DAI4">
        <v>-4.34</v>
      </c>
      <c r="DAJ4">
        <v>-4.22</v>
      </c>
      <c r="DAK4">
        <v>-4</v>
      </c>
      <c r="DAL4">
        <v>-4.51</v>
      </c>
      <c r="DAM4">
        <v>-1.67</v>
      </c>
      <c r="DAN4">
        <v>-3.41</v>
      </c>
      <c r="DAO4">
        <v>-1.1000000000000001</v>
      </c>
      <c r="DAP4">
        <v>-4.46</v>
      </c>
      <c r="DAQ4">
        <v>-4.97</v>
      </c>
      <c r="DAR4">
        <v>-4.63</v>
      </c>
      <c r="DAS4">
        <v>-5.45</v>
      </c>
      <c r="DAT4">
        <v>-6.12</v>
      </c>
      <c r="DAU4">
        <v>-5.56</v>
      </c>
      <c r="DAV4">
        <v>-5.34</v>
      </c>
      <c r="DAW4">
        <v>-5.21</v>
      </c>
      <c r="DAX4">
        <v>-3.86</v>
      </c>
      <c r="DAY4">
        <v>-2.66</v>
      </c>
      <c r="DAZ4">
        <v>-3.77</v>
      </c>
      <c r="DBA4">
        <v>-3.92</v>
      </c>
      <c r="DBB4">
        <v>-4.0199999999999996</v>
      </c>
      <c r="DBC4">
        <v>-5.18</v>
      </c>
      <c r="DBD4">
        <v>-6.19</v>
      </c>
      <c r="DBE4">
        <v>-5.84</v>
      </c>
      <c r="DBF4">
        <v>-5.32</v>
      </c>
      <c r="DBG4">
        <v>-5.18</v>
      </c>
      <c r="DBH4">
        <v>-4.97</v>
      </c>
      <c r="DBI4">
        <v>-4.0199999999999996</v>
      </c>
      <c r="DBJ4">
        <v>-2.6</v>
      </c>
      <c r="DBK4">
        <v>-2.74</v>
      </c>
      <c r="DBL4">
        <v>-3.85</v>
      </c>
      <c r="DBM4">
        <v>-4.21</v>
      </c>
      <c r="DBN4">
        <v>-4.72</v>
      </c>
      <c r="DBO4">
        <v>-5.74</v>
      </c>
      <c r="DBP4">
        <v>-5.17</v>
      </c>
      <c r="DBQ4">
        <v>-4.58</v>
      </c>
      <c r="DBR4">
        <v>-3.96</v>
      </c>
      <c r="DBS4">
        <v>-4.51</v>
      </c>
      <c r="DBT4">
        <v>-2.91</v>
      </c>
      <c r="DBU4">
        <v>-2.2000000000000002</v>
      </c>
      <c r="DBV4">
        <v>-3.22</v>
      </c>
      <c r="DBW4">
        <v>-3.08</v>
      </c>
      <c r="DBX4">
        <v>-3.45</v>
      </c>
      <c r="DBY4">
        <v>-3.81</v>
      </c>
      <c r="DBZ4">
        <v>-3.99</v>
      </c>
      <c r="DCA4">
        <v>-4.3600000000000003</v>
      </c>
      <c r="DCB4">
        <v>-3.86</v>
      </c>
      <c r="DCC4">
        <v>-4.4400000000000004</v>
      </c>
      <c r="DCD4">
        <v>-3.35</v>
      </c>
      <c r="DCE4">
        <v>-2.34</v>
      </c>
      <c r="DCF4">
        <v>-2.0699999999999998</v>
      </c>
      <c r="DCG4">
        <v>-2.79</v>
      </c>
      <c r="DCH4">
        <v>-3.07</v>
      </c>
      <c r="DCI4">
        <v>-3.94</v>
      </c>
      <c r="DCJ4">
        <v>-4.22</v>
      </c>
      <c r="DCK4">
        <v>-4.5999999999999996</v>
      </c>
      <c r="DCL4">
        <v>-4.1100000000000003</v>
      </c>
      <c r="DCM4">
        <v>-3.96</v>
      </c>
      <c r="DCN4">
        <v>-2.4700000000000002</v>
      </c>
      <c r="DCO4">
        <v>-2.48</v>
      </c>
      <c r="DCP4">
        <v>-2.4900000000000002</v>
      </c>
      <c r="DCQ4">
        <v>-2.89</v>
      </c>
      <c r="DCR4">
        <v>-3.92</v>
      </c>
      <c r="DCS4">
        <v>-4.21</v>
      </c>
      <c r="DCT4">
        <v>-4.18</v>
      </c>
      <c r="DCU4">
        <v>-4.67</v>
      </c>
      <c r="DCV4">
        <v>-4.3099999999999996</v>
      </c>
      <c r="DCW4">
        <v>-4.32</v>
      </c>
      <c r="DCX4">
        <v>-2.9</v>
      </c>
      <c r="DCY4">
        <v>-2.62</v>
      </c>
      <c r="DCZ4">
        <v>-2.66</v>
      </c>
      <c r="DDA4">
        <v>-2.75</v>
      </c>
      <c r="DDB4">
        <v>-3.67</v>
      </c>
      <c r="DDC4">
        <v>-4.01</v>
      </c>
      <c r="DDD4">
        <v>-4.3</v>
      </c>
      <c r="DDE4">
        <v>-4.3499999999999996</v>
      </c>
      <c r="DDF4">
        <v>-4.22</v>
      </c>
      <c r="DDG4">
        <v>-3.6</v>
      </c>
      <c r="DDH4">
        <v>-3.13</v>
      </c>
      <c r="DDI4">
        <v>-2.86</v>
      </c>
      <c r="DDJ4">
        <v>-3.22</v>
      </c>
      <c r="DDK4">
        <v>-3.16</v>
      </c>
      <c r="DDL4">
        <v>-3.47</v>
      </c>
      <c r="DDM4">
        <v>-3.9</v>
      </c>
      <c r="DDN4">
        <v>-3.7</v>
      </c>
      <c r="DDO4">
        <v>-3.74</v>
      </c>
      <c r="DDP4">
        <v>-3.65</v>
      </c>
      <c r="DDQ4">
        <v>-3.97</v>
      </c>
      <c r="DDR4">
        <v>-3.53</v>
      </c>
      <c r="DDS4">
        <v>-3.32</v>
      </c>
      <c r="DDT4">
        <v>-3.29</v>
      </c>
      <c r="DDU4">
        <v>-3.64</v>
      </c>
      <c r="DDV4">
        <v>-3.64</v>
      </c>
      <c r="DDW4">
        <v>-3.61</v>
      </c>
      <c r="DDX4">
        <v>-3.44</v>
      </c>
      <c r="DDY4">
        <v>-3.65</v>
      </c>
      <c r="DDZ4">
        <v>-3.5</v>
      </c>
      <c r="DEA4">
        <v>-3.58</v>
      </c>
      <c r="DEB4" s="1">
        <v>31472</v>
      </c>
      <c r="DEC4">
        <v>-2.14</v>
      </c>
      <c r="DED4">
        <v>-2.23</v>
      </c>
      <c r="DEE4">
        <v>-2.4900000000000002</v>
      </c>
      <c r="DEF4">
        <v>-1.9</v>
      </c>
      <c r="DEG4">
        <v>-2.4300000000000002</v>
      </c>
      <c r="DEH4">
        <v>-3.36</v>
      </c>
      <c r="DEI4">
        <v>-4.53</v>
      </c>
      <c r="DEJ4">
        <v>-5.12</v>
      </c>
      <c r="DEK4">
        <v>-5.84</v>
      </c>
      <c r="DEL4">
        <v>-5.44</v>
      </c>
      <c r="DEM4">
        <v>-2.34</v>
      </c>
      <c r="DEN4">
        <v>-2.52</v>
      </c>
      <c r="DEO4">
        <v>-2.2999999999999998</v>
      </c>
      <c r="DEP4">
        <v>-1.74</v>
      </c>
      <c r="DEQ4">
        <v>-1.53</v>
      </c>
      <c r="DER4">
        <v>-2.5299999999999998</v>
      </c>
      <c r="DES4">
        <v>-3.59</v>
      </c>
      <c r="DET4">
        <v>-4.7300000000000004</v>
      </c>
      <c r="DEU4">
        <v>-5.19</v>
      </c>
      <c r="DEV4">
        <v>-4.76</v>
      </c>
      <c r="DEW4">
        <v>-1.35</v>
      </c>
      <c r="DEX4">
        <v>-1.62</v>
      </c>
      <c r="DEY4">
        <v>-1.55</v>
      </c>
      <c r="DEZ4">
        <v>-1.37</v>
      </c>
      <c r="DFA4">
        <v>-3.67</v>
      </c>
      <c r="DFB4">
        <v>-3.01</v>
      </c>
      <c r="DFC4">
        <v>-3.65</v>
      </c>
      <c r="DFD4">
        <v>-3.34</v>
      </c>
      <c r="DFE4">
        <v>-1.01</v>
      </c>
      <c r="DFF4">
        <v>-1.88</v>
      </c>
      <c r="DFG4">
        <v>-2.94</v>
      </c>
      <c r="DFH4">
        <v>-3.04</v>
      </c>
      <c r="DFI4">
        <v>-2.65</v>
      </c>
      <c r="DFJ4">
        <v>-1.48</v>
      </c>
      <c r="DFK4">
        <v>-1.92</v>
      </c>
      <c r="DFL4">
        <v>-2.25</v>
      </c>
      <c r="DFM4">
        <v>-2.89</v>
      </c>
      <c r="DFN4">
        <v>-1.39</v>
      </c>
      <c r="DFO4">
        <v>-2.35</v>
      </c>
      <c r="DFP4">
        <v>-2.65</v>
      </c>
      <c r="DFQ4">
        <v>-1.2</v>
      </c>
      <c r="DFR4">
        <v>-1.72</v>
      </c>
      <c r="DFS4" s="1">
        <v>31472</v>
      </c>
      <c r="DFT4">
        <v>-3.19</v>
      </c>
      <c r="DFU4">
        <v>-2.6</v>
      </c>
      <c r="DFV4">
        <v>-3.93</v>
      </c>
      <c r="DFW4">
        <v>-4.24</v>
      </c>
      <c r="DFX4">
        <v>-4.25</v>
      </c>
      <c r="DFY4">
        <v>-2.95</v>
      </c>
      <c r="DFZ4">
        <v>-5.46</v>
      </c>
      <c r="DGA4">
        <v>-4.6399999999999997</v>
      </c>
      <c r="DGB4">
        <v>-3.71</v>
      </c>
      <c r="DGC4">
        <v>-5.18</v>
      </c>
      <c r="DGD4">
        <v>-3.16</v>
      </c>
      <c r="DGE4">
        <v>-4.75</v>
      </c>
      <c r="DGF4">
        <v>-3.84</v>
      </c>
      <c r="DGG4">
        <v>-3.34</v>
      </c>
      <c r="DGH4">
        <v>-4.55</v>
      </c>
      <c r="DGI4">
        <v>-2.64</v>
      </c>
      <c r="DGJ4">
        <v>-4.54</v>
      </c>
      <c r="DGK4">
        <v>-4.88</v>
      </c>
      <c r="DGL4">
        <v>-5.85</v>
      </c>
      <c r="DGM4">
        <v>-5.1100000000000003</v>
      </c>
      <c r="DGN4">
        <v>-4.0999999999999996</v>
      </c>
      <c r="DGO4">
        <v>-4.09</v>
      </c>
      <c r="DGP4">
        <v>-3.58</v>
      </c>
      <c r="DGQ4">
        <v>-3.92</v>
      </c>
      <c r="DGR4">
        <v>-4.0599999999999996</v>
      </c>
      <c r="DGS4">
        <v>-3.94</v>
      </c>
      <c r="DGT4">
        <v>-4.38</v>
      </c>
      <c r="DGU4">
        <v>-5.46</v>
      </c>
      <c r="DGV4">
        <v>-5.48</v>
      </c>
      <c r="DGW4">
        <v>-4.6100000000000003</v>
      </c>
      <c r="DGX4">
        <v>-3.69</v>
      </c>
      <c r="DGY4">
        <v>-3.52</v>
      </c>
      <c r="DGZ4">
        <v>-4.4400000000000004</v>
      </c>
      <c r="DHA4">
        <v>-3.64</v>
      </c>
      <c r="DHB4">
        <v>-3.38</v>
      </c>
      <c r="DHC4">
        <v>-4.38</v>
      </c>
      <c r="DHD4">
        <v>-5.04</v>
      </c>
      <c r="DHE4">
        <v>-4.87</v>
      </c>
      <c r="DHF4">
        <v>-4.93</v>
      </c>
      <c r="DHG4">
        <v>-4.66</v>
      </c>
      <c r="DHH4">
        <v>-3.94</v>
      </c>
      <c r="DHI4">
        <v>-3.19</v>
      </c>
      <c r="DHJ4">
        <v>-3.65</v>
      </c>
      <c r="DHK4">
        <v>-2.91</v>
      </c>
      <c r="DHL4">
        <v>-3.38</v>
      </c>
      <c r="DHM4">
        <v>-5.3</v>
      </c>
      <c r="DHN4">
        <v>-6.44</v>
      </c>
      <c r="DHO4">
        <v>-4.92</v>
      </c>
      <c r="DHP4">
        <v>-4.16</v>
      </c>
      <c r="DHQ4">
        <v>-4.75</v>
      </c>
      <c r="DHR4">
        <v>-2.63</v>
      </c>
      <c r="DHS4">
        <v>-2.4900000000000002</v>
      </c>
      <c r="DHT4">
        <v>-2.57</v>
      </c>
      <c r="DHU4">
        <v>-3.91</v>
      </c>
      <c r="DHV4">
        <v>-4.01</v>
      </c>
      <c r="DHW4">
        <v>-5.8</v>
      </c>
      <c r="DHX4">
        <v>-8.4700000000000006</v>
      </c>
      <c r="DHY4">
        <v>-5.3</v>
      </c>
      <c r="DHZ4">
        <v>-5.16</v>
      </c>
      <c r="DIA4">
        <v>-4.8899999999999997</v>
      </c>
      <c r="DIB4">
        <v>-2.7</v>
      </c>
      <c r="DIC4">
        <v>-3.56</v>
      </c>
      <c r="DID4">
        <v>-2.69</v>
      </c>
      <c r="DIE4">
        <v>-4.2699999999999996</v>
      </c>
      <c r="DIF4">
        <v>-5.28</v>
      </c>
      <c r="DIG4">
        <v>-5.67</v>
      </c>
      <c r="DIH4">
        <v>-6.53</v>
      </c>
      <c r="DII4">
        <v>-6.88</v>
      </c>
      <c r="DIJ4">
        <v>-5.79</v>
      </c>
      <c r="DIK4">
        <v>-6.25</v>
      </c>
      <c r="DIL4">
        <v>-2.76</v>
      </c>
      <c r="DIM4">
        <v>-3.28</v>
      </c>
      <c r="DIN4">
        <v>-2.41</v>
      </c>
      <c r="DIO4">
        <v>-3.33</v>
      </c>
      <c r="DIP4">
        <v>-3.78</v>
      </c>
      <c r="DIQ4">
        <v>-3.85</v>
      </c>
      <c r="DIR4">
        <v>-3.74</v>
      </c>
      <c r="DIS4">
        <v>-4.87</v>
      </c>
      <c r="DIT4">
        <v>-4.5999999999999996</v>
      </c>
      <c r="DIU4">
        <v>-5.57</v>
      </c>
      <c r="DIV4">
        <v>-3.84</v>
      </c>
      <c r="DIW4">
        <v>-2.71</v>
      </c>
      <c r="DIX4">
        <v>-4.26</v>
      </c>
      <c r="DIY4">
        <v>-3.96</v>
      </c>
      <c r="DIZ4">
        <v>-4.16</v>
      </c>
      <c r="DJA4">
        <v>-4.8099999999999996</v>
      </c>
      <c r="DJB4">
        <v>-4.3600000000000003</v>
      </c>
      <c r="DJC4">
        <v>-3.65</v>
      </c>
      <c r="DJD4">
        <v>-3.73</v>
      </c>
      <c r="DJE4">
        <v>-4.5199999999999996</v>
      </c>
      <c r="DJF4">
        <v>-2.54</v>
      </c>
      <c r="DJG4">
        <v>-2.37</v>
      </c>
      <c r="DJH4">
        <v>-3.01</v>
      </c>
      <c r="DJI4">
        <v>-3.16</v>
      </c>
      <c r="DJJ4">
        <v>-3.34</v>
      </c>
      <c r="DJK4">
        <v>-3.53</v>
      </c>
      <c r="DJL4">
        <v>-2.5</v>
      </c>
      <c r="DJM4">
        <v>-5.71</v>
      </c>
      <c r="DJN4">
        <v>-5.81</v>
      </c>
      <c r="DJO4">
        <v>-3.97</v>
      </c>
      <c r="DJP4" s="1">
        <v>31472</v>
      </c>
      <c r="DJQ4">
        <v>-0.48</v>
      </c>
      <c r="DJR4">
        <v>-2.76</v>
      </c>
      <c r="DJS4">
        <v>-1.35</v>
      </c>
      <c r="DJT4">
        <v>-2.41</v>
      </c>
      <c r="DJU4">
        <v>-2.1800000000000002</v>
      </c>
      <c r="DJV4">
        <v>-2.68</v>
      </c>
      <c r="DJW4">
        <v>-2.84</v>
      </c>
      <c r="DJX4">
        <v>-4.78</v>
      </c>
      <c r="DJY4">
        <v>-4.04</v>
      </c>
      <c r="DJZ4">
        <v>-0.87</v>
      </c>
      <c r="DKA4">
        <v>-2.37</v>
      </c>
      <c r="DKB4">
        <v>-3.5</v>
      </c>
      <c r="DKC4">
        <v>-4.4000000000000004</v>
      </c>
      <c r="DKD4">
        <v>-4.72</v>
      </c>
      <c r="DKE4">
        <v>-3.75</v>
      </c>
      <c r="DKF4">
        <v>-4</v>
      </c>
      <c r="DKG4">
        <v>-3.42</v>
      </c>
      <c r="DKH4">
        <v>-1.1399999999999999</v>
      </c>
      <c r="DKI4">
        <v>-2.5099999999999998</v>
      </c>
      <c r="DKJ4">
        <v>-3.59</v>
      </c>
      <c r="DKK4">
        <v>-4.4000000000000004</v>
      </c>
      <c r="DKL4">
        <v>-5.17</v>
      </c>
      <c r="DKM4">
        <v>-4.6900000000000004</v>
      </c>
      <c r="DKN4">
        <v>-3.84</v>
      </c>
      <c r="DKO4">
        <v>-3.07</v>
      </c>
      <c r="DKP4">
        <v>-0.23</v>
      </c>
      <c r="DKQ4">
        <v>-1.01</v>
      </c>
      <c r="DKR4">
        <v>-2.42</v>
      </c>
      <c r="DKS4">
        <v>-3.79</v>
      </c>
      <c r="DKT4">
        <v>-4.42</v>
      </c>
      <c r="DKU4">
        <v>-4.1100000000000003</v>
      </c>
      <c r="DKV4">
        <v>-4.03</v>
      </c>
      <c r="DKW4">
        <v>-3.62</v>
      </c>
      <c r="DKX4">
        <v>-4.12</v>
      </c>
      <c r="DKY4">
        <v>-1.58</v>
      </c>
      <c r="DKZ4">
        <v>-2.25</v>
      </c>
      <c r="DLA4">
        <v>-2.99</v>
      </c>
      <c r="DLB4">
        <v>-3.12</v>
      </c>
      <c r="DLC4">
        <v>-3.78</v>
      </c>
      <c r="DLD4">
        <v>-5.31</v>
      </c>
      <c r="DLE4">
        <v>-5.17</v>
      </c>
      <c r="DLF4">
        <v>-4.7300000000000004</v>
      </c>
      <c r="DLG4">
        <v>-4.1900000000000004</v>
      </c>
      <c r="DLH4">
        <v>-1.78</v>
      </c>
      <c r="DLI4">
        <v>-2.68</v>
      </c>
      <c r="DLJ4">
        <v>-2.46</v>
      </c>
      <c r="DLK4">
        <v>-2.94</v>
      </c>
      <c r="DLL4">
        <v>-3.77</v>
      </c>
      <c r="DLM4">
        <v>-5.43</v>
      </c>
      <c r="DLN4">
        <v>-4.79</v>
      </c>
      <c r="DLO4">
        <v>-4.8600000000000003</v>
      </c>
      <c r="DLP4">
        <v>-3.72</v>
      </c>
      <c r="DLQ4">
        <v>-1.37</v>
      </c>
      <c r="DLR4">
        <v>-2.59</v>
      </c>
      <c r="DLS4">
        <v>-4.08</v>
      </c>
      <c r="DLT4">
        <v>-3.63</v>
      </c>
      <c r="DLU4">
        <v>-3.16</v>
      </c>
      <c r="DLV4">
        <v>-4.3</v>
      </c>
      <c r="DLW4">
        <v>-4.67</v>
      </c>
      <c r="DLX4">
        <v>-5.34</v>
      </c>
      <c r="DLY4">
        <v>-5.3</v>
      </c>
      <c r="DLZ4">
        <v>-3.19</v>
      </c>
      <c r="DMA4">
        <v>-2.64</v>
      </c>
      <c r="DMB4">
        <v>-3.45</v>
      </c>
      <c r="DMC4">
        <v>-3.18</v>
      </c>
      <c r="DMD4">
        <v>-2.92</v>
      </c>
      <c r="DME4">
        <v>-4.29</v>
      </c>
      <c r="DMF4">
        <v>-5.36</v>
      </c>
      <c r="DMG4">
        <v>-5.5</v>
      </c>
      <c r="DMH4">
        <v>-4.6500000000000004</v>
      </c>
      <c r="DMI4">
        <v>-5</v>
      </c>
      <c r="DMJ4">
        <v>-3.49</v>
      </c>
      <c r="DMK4">
        <v>-2.37</v>
      </c>
      <c r="DML4">
        <v>-2.54</v>
      </c>
      <c r="DMM4">
        <v>-2.99</v>
      </c>
      <c r="DMN4">
        <v>-3.25</v>
      </c>
      <c r="DMO4">
        <v>-4.5999999999999996</v>
      </c>
      <c r="DMP4">
        <v>-5.14</v>
      </c>
      <c r="DMQ4">
        <v>-5.71</v>
      </c>
      <c r="DMR4">
        <v>-5.98</v>
      </c>
      <c r="DMS4">
        <v>-5.0599999999999996</v>
      </c>
      <c r="DMT4">
        <v>-4.1900000000000004</v>
      </c>
      <c r="DMU4">
        <v>-3.45</v>
      </c>
      <c r="DMV4">
        <v>-3.16</v>
      </c>
      <c r="DMW4">
        <v>-3</v>
      </c>
      <c r="DMX4">
        <v>-4.71</v>
      </c>
      <c r="DMY4">
        <v>-4.09</v>
      </c>
      <c r="DMZ4">
        <v>-4.88</v>
      </c>
      <c r="DNA4">
        <v>-5.17</v>
      </c>
      <c r="DNB4">
        <v>-5.08</v>
      </c>
      <c r="DNC4">
        <v>-3.96</v>
      </c>
      <c r="DND4">
        <v>-3.49</v>
      </c>
      <c r="DNE4" s="1">
        <v>31472</v>
      </c>
      <c r="DNF4">
        <v>-2.65</v>
      </c>
      <c r="DNG4">
        <v>-3.46</v>
      </c>
      <c r="DNH4">
        <v>-2.13</v>
      </c>
      <c r="DNI4">
        <v>-5.64</v>
      </c>
      <c r="DNJ4">
        <v>-4.71</v>
      </c>
      <c r="DNK4">
        <v>-4.41</v>
      </c>
      <c r="DNL4">
        <v>-3.87</v>
      </c>
      <c r="DNM4">
        <v>-4.8099999999999996</v>
      </c>
      <c r="DNN4">
        <v>-3.72</v>
      </c>
      <c r="DNO4">
        <v>-3.96</v>
      </c>
      <c r="DNP4">
        <v>-1.38</v>
      </c>
      <c r="DNQ4">
        <v>-2.14</v>
      </c>
      <c r="DNR4">
        <v>-1.42</v>
      </c>
      <c r="DNS4">
        <v>-2.2999999999999998</v>
      </c>
      <c r="DNT4">
        <v>-3.34</v>
      </c>
      <c r="DNU4">
        <v>-4.57</v>
      </c>
      <c r="DNV4">
        <v>-4.4800000000000004</v>
      </c>
      <c r="DNW4">
        <v>-5.01</v>
      </c>
      <c r="DNX4">
        <v>-4.3</v>
      </c>
      <c r="DNY4">
        <v>-4.6100000000000003</v>
      </c>
      <c r="DNZ4">
        <v>-0.78</v>
      </c>
      <c r="DOA4">
        <v>-0.83</v>
      </c>
      <c r="DOB4">
        <v>-0.95</v>
      </c>
      <c r="DOC4">
        <v>-2.41</v>
      </c>
      <c r="DOD4">
        <v>-3.28</v>
      </c>
      <c r="DOE4">
        <v>-3.84</v>
      </c>
      <c r="DOF4">
        <v>-6.3</v>
      </c>
      <c r="DOG4">
        <v>-3.65</v>
      </c>
      <c r="DOH4">
        <v>-2.86</v>
      </c>
      <c r="DOI4">
        <v>-3.22</v>
      </c>
      <c r="DOJ4">
        <v>-0.56000000000000005</v>
      </c>
      <c r="DOK4">
        <v>-3.21</v>
      </c>
      <c r="DOL4">
        <v>-3.55</v>
      </c>
      <c r="DOM4">
        <v>-3.76</v>
      </c>
      <c r="DON4">
        <v>-4.3899999999999997</v>
      </c>
      <c r="DOO4">
        <v>-3.74</v>
      </c>
      <c r="DOP4">
        <v>-3.23</v>
      </c>
      <c r="DOQ4">
        <v>-4.3499999999999996</v>
      </c>
      <c r="DOR4">
        <v>-4.2</v>
      </c>
      <c r="DOS4">
        <v>-0.24</v>
      </c>
      <c r="DOT4">
        <v>-2.5299999999999998</v>
      </c>
      <c r="DOU4">
        <v>-4.2699999999999996</v>
      </c>
      <c r="DOV4">
        <v>-2.81</v>
      </c>
      <c r="DOW4">
        <v>-4.58</v>
      </c>
      <c r="DOX4">
        <v>-4.38</v>
      </c>
      <c r="DOY4">
        <v>-4.12</v>
      </c>
      <c r="DOZ4">
        <v>-5.0999999999999996</v>
      </c>
      <c r="DPA4">
        <v>-5.46</v>
      </c>
      <c r="DPB4">
        <v>-0.23</v>
      </c>
      <c r="DPC4">
        <v>-2.96</v>
      </c>
      <c r="DPD4">
        <v>-3.48</v>
      </c>
      <c r="DPE4">
        <v>-2.86</v>
      </c>
      <c r="DPF4">
        <v>-3.87</v>
      </c>
      <c r="DPG4">
        <v>-3.13</v>
      </c>
      <c r="DPH4">
        <v>-5.29</v>
      </c>
      <c r="DPI4">
        <v>-4.95</v>
      </c>
      <c r="DPJ4">
        <v>-3.31</v>
      </c>
      <c r="DPK4">
        <v>-2.97</v>
      </c>
      <c r="DPL4">
        <v>-1.25</v>
      </c>
      <c r="DPM4">
        <v>-1.94</v>
      </c>
      <c r="DPN4">
        <v>-3.39</v>
      </c>
      <c r="DPO4">
        <v>-5.01</v>
      </c>
      <c r="DPP4">
        <v>-4.3899999999999997</v>
      </c>
      <c r="DPQ4">
        <v>-4.91</v>
      </c>
      <c r="DPR4">
        <v>-4.83</v>
      </c>
      <c r="DPS4">
        <v>-1.79</v>
      </c>
      <c r="DPT4">
        <v>-4.22</v>
      </c>
      <c r="DPU4">
        <v>-4.8</v>
      </c>
      <c r="DPV4">
        <v>-4.17</v>
      </c>
      <c r="DPW4">
        <v>-3.9</v>
      </c>
      <c r="DPX4">
        <v>-3.37</v>
      </c>
      <c r="DPY4">
        <v>-4.0599999999999996</v>
      </c>
      <c r="DPZ4">
        <v>-3.24</v>
      </c>
      <c r="DQA4">
        <v>-1.03</v>
      </c>
      <c r="DQB4">
        <v>-2.3199999999999998</v>
      </c>
      <c r="DQC4">
        <v>-2.36</v>
      </c>
      <c r="DQD4">
        <v>-5.49</v>
      </c>
      <c r="DQE4">
        <v>-3.7</v>
      </c>
      <c r="DQF4">
        <v>-3.16</v>
      </c>
      <c r="DQG4">
        <v>-3.88</v>
      </c>
      <c r="DQH4">
        <v>-3.62</v>
      </c>
      <c r="DQI4">
        <v>-3.04</v>
      </c>
      <c r="DQJ4">
        <v>-0.44</v>
      </c>
      <c r="DQK4">
        <v>-1.98</v>
      </c>
      <c r="DQL4">
        <v>-4.92</v>
      </c>
      <c r="DQM4">
        <v>-2.96</v>
      </c>
      <c r="DQN4">
        <v>-1.55</v>
      </c>
      <c r="DQO4">
        <v>-2.52</v>
      </c>
      <c r="DQP4">
        <v>-2.74</v>
      </c>
      <c r="DQQ4">
        <v>-3.51</v>
      </c>
      <c r="DQR4">
        <v>-4.26</v>
      </c>
      <c r="DQS4" s="1">
        <v>31472</v>
      </c>
      <c r="DQT4">
        <v>-0.41</v>
      </c>
      <c r="DQU4">
        <v>0.2</v>
      </c>
      <c r="DQV4">
        <v>0.59</v>
      </c>
      <c r="DQW4">
        <v>0.24</v>
      </c>
      <c r="DQX4">
        <v>0.43</v>
      </c>
      <c r="DQY4">
        <v>-1.03</v>
      </c>
      <c r="DQZ4">
        <v>-0.97</v>
      </c>
      <c r="DRA4">
        <v>0.14000000000000001</v>
      </c>
      <c r="DRB4">
        <v>0.18</v>
      </c>
      <c r="DRC4">
        <v>-0.42</v>
      </c>
      <c r="DRD4">
        <v>-1.29</v>
      </c>
      <c r="DRE4">
        <v>-0.82</v>
      </c>
      <c r="DRF4">
        <v>-1.24</v>
      </c>
      <c r="DRG4">
        <v>-0.53</v>
      </c>
      <c r="DRH4">
        <v>-0.95</v>
      </c>
      <c r="DRI4">
        <v>-0.7</v>
      </c>
      <c r="DRJ4">
        <v>-0.41</v>
      </c>
      <c r="DRK4">
        <v>-2</v>
      </c>
      <c r="DRL4">
        <v>-4.57</v>
      </c>
      <c r="DRM4">
        <v>-1.5</v>
      </c>
      <c r="DRN4">
        <v>-2.99</v>
      </c>
      <c r="DRO4">
        <v>-2.9</v>
      </c>
      <c r="DRP4">
        <v>-2.4900000000000002</v>
      </c>
      <c r="DRQ4">
        <v>-1.84</v>
      </c>
      <c r="DRR4">
        <v>-0.84</v>
      </c>
      <c r="DRS4">
        <v>-1.3</v>
      </c>
      <c r="DRT4">
        <v>-2.09</v>
      </c>
      <c r="DRU4">
        <v>-6.36</v>
      </c>
      <c r="DRV4">
        <v>-4.01</v>
      </c>
      <c r="DRW4">
        <v>-1.4</v>
      </c>
      <c r="DRX4">
        <v>-3.69</v>
      </c>
      <c r="DRY4">
        <v>-2.37</v>
      </c>
      <c r="DRZ4">
        <v>-3.48</v>
      </c>
      <c r="DSA4">
        <v>-3.19</v>
      </c>
      <c r="DSB4">
        <v>-1.55</v>
      </c>
      <c r="DSC4">
        <v>-2.54</v>
      </c>
      <c r="DSD4">
        <v>-6.09</v>
      </c>
      <c r="DSE4">
        <v>-6.55</v>
      </c>
      <c r="DSF4">
        <v>-4.2</v>
      </c>
      <c r="DSG4">
        <v>-3.32</v>
      </c>
      <c r="DSH4">
        <v>-3.37</v>
      </c>
      <c r="DSI4">
        <v>-3.59</v>
      </c>
      <c r="DSJ4">
        <v>-4</v>
      </c>
      <c r="DSK4">
        <v>-3.97</v>
      </c>
      <c r="DSL4">
        <v>-2.77</v>
      </c>
      <c r="DSM4">
        <v>-3.61</v>
      </c>
      <c r="DSN4">
        <v>-4.29</v>
      </c>
      <c r="DSO4">
        <v>-5.39</v>
      </c>
      <c r="DSP4">
        <v>-2.89</v>
      </c>
      <c r="DSQ4">
        <v>-2.74</v>
      </c>
      <c r="DSR4">
        <v>-3.73</v>
      </c>
      <c r="DSS4">
        <v>-4.37</v>
      </c>
      <c r="DST4">
        <v>-4.3499999999999996</v>
      </c>
      <c r="DSU4">
        <v>-4.49</v>
      </c>
      <c r="DSV4">
        <v>-2.5099999999999998</v>
      </c>
      <c r="DSW4">
        <v>-2.52</v>
      </c>
      <c r="DSX4">
        <v>-4.4400000000000004</v>
      </c>
      <c r="DSY4">
        <v>-3.78</v>
      </c>
      <c r="DSZ4">
        <v>-2.4700000000000002</v>
      </c>
      <c r="DTA4">
        <v>-3.4</v>
      </c>
      <c r="DTB4">
        <v>-2.97</v>
      </c>
      <c r="DTC4">
        <v>-3.42</v>
      </c>
      <c r="DTD4">
        <v>-4.21</v>
      </c>
      <c r="DTE4">
        <v>-3.36</v>
      </c>
      <c r="DTF4" s="1">
        <v>31472</v>
      </c>
      <c r="DTG4">
        <v>-2.0699999999999998</v>
      </c>
      <c r="DTH4">
        <v>-1.96</v>
      </c>
      <c r="DTI4">
        <v>-2.3199999999999998</v>
      </c>
      <c r="DTJ4">
        <v>-2.5</v>
      </c>
      <c r="DTK4">
        <v>-1.04</v>
      </c>
      <c r="DTL4">
        <v>-2.33</v>
      </c>
      <c r="DTM4">
        <v>-2.63</v>
      </c>
      <c r="DTN4">
        <v>-3.43</v>
      </c>
      <c r="DTO4">
        <v>-3.56</v>
      </c>
      <c r="DTP4">
        <v>-3.32</v>
      </c>
      <c r="DTQ4" s="1">
        <v>31472</v>
      </c>
      <c r="DTR4">
        <v>-4.18</v>
      </c>
      <c r="DTS4">
        <v>-5.95</v>
      </c>
      <c r="DTT4">
        <v>-5.95</v>
      </c>
      <c r="DTU4">
        <v>-6.34</v>
      </c>
      <c r="DTV4">
        <v>-5.84</v>
      </c>
      <c r="DTW4">
        <v>-5.53</v>
      </c>
      <c r="DTX4">
        <v>-4.3600000000000003</v>
      </c>
      <c r="DTY4">
        <v>-3.33</v>
      </c>
      <c r="DTZ4">
        <v>-4.57</v>
      </c>
      <c r="DUA4">
        <v>-4.82</v>
      </c>
      <c r="DUB4">
        <v>-5.86</v>
      </c>
      <c r="DUC4">
        <v>-4.6100000000000003</v>
      </c>
      <c r="DUD4">
        <v>-5.13</v>
      </c>
      <c r="DUE4">
        <v>-5.75</v>
      </c>
      <c r="DUF4">
        <v>-4.8899999999999997</v>
      </c>
      <c r="DUG4">
        <v>-4.8</v>
      </c>
      <c r="DUH4">
        <v>-3.53</v>
      </c>
      <c r="DUI4">
        <v>-2.98</v>
      </c>
      <c r="DUJ4">
        <v>-3.89</v>
      </c>
      <c r="DUK4">
        <v>-4.17</v>
      </c>
      <c r="DUL4">
        <v>-5.31</v>
      </c>
      <c r="DUM4">
        <v>-4.4800000000000004</v>
      </c>
      <c r="DUN4">
        <v>-5.0199999999999996</v>
      </c>
      <c r="DUO4">
        <v>-4.9800000000000004</v>
      </c>
      <c r="DUP4">
        <v>-4.25</v>
      </c>
      <c r="DUQ4">
        <v>-4.74</v>
      </c>
      <c r="DUR4">
        <v>-4.46</v>
      </c>
      <c r="DUS4">
        <v>-3.71</v>
      </c>
      <c r="DUT4">
        <v>-4.34</v>
      </c>
      <c r="DUU4">
        <v>-4.07</v>
      </c>
      <c r="DUV4">
        <v>-6.35</v>
      </c>
      <c r="DUW4">
        <v>-3.75</v>
      </c>
      <c r="DUX4">
        <v>-3.7</v>
      </c>
      <c r="DUY4">
        <v>-4.21</v>
      </c>
      <c r="DUZ4">
        <v>-4.37</v>
      </c>
      <c r="DVA4">
        <v>-4.38</v>
      </c>
      <c r="DVB4">
        <v>-4.47</v>
      </c>
      <c r="DVC4">
        <v>-3.83</v>
      </c>
      <c r="DVD4">
        <v>-3.34</v>
      </c>
      <c r="DVE4">
        <v>-2.96</v>
      </c>
      <c r="DVF4">
        <v>-3.88</v>
      </c>
      <c r="DVG4">
        <v>-3.69</v>
      </c>
      <c r="DVH4">
        <v>-3.32</v>
      </c>
      <c r="DVI4">
        <v>-3.52</v>
      </c>
      <c r="DVJ4">
        <v>-3.97</v>
      </c>
      <c r="DVK4">
        <v>-3.8</v>
      </c>
      <c r="DVL4">
        <v>-5.32</v>
      </c>
      <c r="DVM4">
        <v>-3.56</v>
      </c>
      <c r="DVN4">
        <v>-3.2</v>
      </c>
      <c r="DVO4">
        <v>-2.98</v>
      </c>
      <c r="DVP4">
        <v>-4.2300000000000004</v>
      </c>
      <c r="DVQ4">
        <v>-3.66</v>
      </c>
      <c r="DVR4">
        <v>-3.69</v>
      </c>
      <c r="DVS4">
        <v>-2.98</v>
      </c>
      <c r="DVT4">
        <v>-3.79</v>
      </c>
      <c r="DVU4">
        <v>-3.97</v>
      </c>
      <c r="DVV4">
        <v>-3.68</v>
      </c>
      <c r="DVW4">
        <v>-3.67</v>
      </c>
      <c r="DVX4">
        <v>-3.68</v>
      </c>
      <c r="DVY4">
        <v>-2.69</v>
      </c>
      <c r="DVZ4">
        <v>-4.99</v>
      </c>
      <c r="DWA4">
        <v>-3.96</v>
      </c>
      <c r="DWB4">
        <v>-3.65</v>
      </c>
      <c r="DWC4">
        <v>-2.89</v>
      </c>
      <c r="DWD4">
        <v>-2.79</v>
      </c>
      <c r="DWE4">
        <v>-3.03</v>
      </c>
      <c r="DWF4">
        <v>-3.06</v>
      </c>
      <c r="DWG4">
        <v>-3.17</v>
      </c>
      <c r="DWH4">
        <v>-3.44</v>
      </c>
      <c r="DWI4">
        <v>-2.76</v>
      </c>
      <c r="DWJ4">
        <v>-3.7</v>
      </c>
      <c r="DWK4">
        <v>-3.64</v>
      </c>
      <c r="DWL4">
        <v>-4.25</v>
      </c>
      <c r="DWM4">
        <v>-3.05</v>
      </c>
      <c r="DWN4">
        <v>-2.75</v>
      </c>
      <c r="DWO4">
        <v>-2.95</v>
      </c>
      <c r="DWP4">
        <v>-2.72</v>
      </c>
      <c r="DWQ4">
        <v>-3.39</v>
      </c>
      <c r="DWR4">
        <v>-4.62</v>
      </c>
      <c r="DWS4">
        <v>-2.81</v>
      </c>
      <c r="DWT4">
        <v>-4.05</v>
      </c>
      <c r="DWU4">
        <v>-3.43</v>
      </c>
      <c r="DWV4">
        <v>-4.0599999999999996</v>
      </c>
      <c r="DWW4">
        <v>-3.15</v>
      </c>
      <c r="DWX4">
        <v>-2.95</v>
      </c>
      <c r="DWY4">
        <v>-3.6</v>
      </c>
      <c r="DWZ4">
        <v>-2.38</v>
      </c>
      <c r="DXA4">
        <v>-2.6</v>
      </c>
      <c r="DXB4">
        <v>-2.4700000000000002</v>
      </c>
      <c r="DXC4">
        <v>-2.0499999999999998</v>
      </c>
      <c r="DXD4">
        <v>-2.04</v>
      </c>
      <c r="DXE4">
        <v>-1.93</v>
      </c>
      <c r="DXF4">
        <v>-3.01</v>
      </c>
      <c r="DXG4">
        <v>-2.88</v>
      </c>
      <c r="DXH4">
        <v>-2.94</v>
      </c>
      <c r="DXI4">
        <v>-2.77</v>
      </c>
      <c r="DXJ4">
        <v>-1.89</v>
      </c>
      <c r="DXK4">
        <v>-1.78</v>
      </c>
      <c r="DXL4" s="1">
        <v>31472</v>
      </c>
      <c r="DXM4">
        <v>-4.67</v>
      </c>
      <c r="DXN4">
        <v>-4.96</v>
      </c>
      <c r="DXO4">
        <v>-5.15</v>
      </c>
      <c r="DXP4">
        <v>-4.6500000000000004</v>
      </c>
      <c r="DXQ4">
        <v>-4.4800000000000004</v>
      </c>
      <c r="DXR4">
        <v>-4.1100000000000003</v>
      </c>
      <c r="DXS4">
        <v>-3.2</v>
      </c>
      <c r="DXT4">
        <v>-4.8099999999999996</v>
      </c>
      <c r="DXU4">
        <v>-4.9000000000000004</v>
      </c>
      <c r="DXV4">
        <v>-5.38</v>
      </c>
      <c r="DXW4">
        <v>-4.2699999999999996</v>
      </c>
      <c r="DXX4">
        <v>-4.58</v>
      </c>
      <c r="DXY4">
        <v>-4.57</v>
      </c>
      <c r="DXZ4">
        <v>-4.25</v>
      </c>
      <c r="DYA4">
        <v>-4.24</v>
      </c>
      <c r="DYB4">
        <v>-4.28</v>
      </c>
      <c r="DYC4">
        <v>-4.3</v>
      </c>
      <c r="DYD4">
        <v>-4.08</v>
      </c>
      <c r="DYE4">
        <v>-4.42</v>
      </c>
      <c r="DYF4">
        <v>-4.96</v>
      </c>
      <c r="DYG4">
        <v>-3.19</v>
      </c>
      <c r="DYH4">
        <v>-3.66</v>
      </c>
      <c r="DYI4">
        <v>-4.3499999999999996</v>
      </c>
      <c r="DYJ4">
        <v>-5.38</v>
      </c>
      <c r="DYK4">
        <v>-5.25</v>
      </c>
      <c r="DYL4">
        <v>-4.66</v>
      </c>
      <c r="DYM4">
        <v>-4.34</v>
      </c>
      <c r="DYN4">
        <v>-3.89</v>
      </c>
      <c r="DYO4">
        <v>-4.38</v>
      </c>
      <c r="DYP4">
        <v>-4.93</v>
      </c>
      <c r="DYQ4">
        <v>-3.96</v>
      </c>
      <c r="DYR4">
        <v>-4.9400000000000004</v>
      </c>
      <c r="DYS4">
        <v>-4.8499999999999996</v>
      </c>
      <c r="DYT4">
        <v>-5.55</v>
      </c>
      <c r="DYU4">
        <v>-5.74</v>
      </c>
      <c r="DYV4">
        <v>-5.41</v>
      </c>
      <c r="DYW4">
        <v>-4.57</v>
      </c>
      <c r="DYX4">
        <v>-4.8499999999999996</v>
      </c>
      <c r="DYY4">
        <v>-4.49</v>
      </c>
      <c r="DYZ4">
        <v>-4.51</v>
      </c>
      <c r="DZA4">
        <v>-3.44</v>
      </c>
      <c r="DZB4">
        <v>-4.0999999999999996</v>
      </c>
      <c r="DZC4">
        <v>-3.82</v>
      </c>
      <c r="DZD4">
        <v>-4.47</v>
      </c>
      <c r="DZE4">
        <v>-4.6500000000000004</v>
      </c>
      <c r="DZF4">
        <v>-5.45</v>
      </c>
      <c r="DZG4">
        <v>-5.05</v>
      </c>
      <c r="DZH4">
        <v>-5.12</v>
      </c>
      <c r="DZI4">
        <v>-4.7</v>
      </c>
      <c r="DZJ4">
        <v>-5.38</v>
      </c>
      <c r="DZK4">
        <v>-2.75</v>
      </c>
      <c r="DZL4">
        <v>-2.85</v>
      </c>
      <c r="DZM4">
        <v>-3.9</v>
      </c>
      <c r="DZN4">
        <v>-5.54</v>
      </c>
      <c r="DZO4">
        <v>-6.22</v>
      </c>
      <c r="DZP4">
        <v>-5.4</v>
      </c>
      <c r="DZQ4">
        <v>-5.73</v>
      </c>
      <c r="DZR4">
        <v>-4.79</v>
      </c>
      <c r="DZS4">
        <v>-4.62</v>
      </c>
      <c r="DZT4">
        <v>-4.29</v>
      </c>
      <c r="DZU4">
        <v>-3.18</v>
      </c>
      <c r="DZV4">
        <v>-2.83</v>
      </c>
      <c r="DZW4">
        <v>-4.09</v>
      </c>
      <c r="DZX4">
        <v>-4.71</v>
      </c>
      <c r="DZY4">
        <v>-5.76</v>
      </c>
      <c r="DZZ4">
        <v>-5.21</v>
      </c>
      <c r="EAA4">
        <v>-5.1100000000000003</v>
      </c>
      <c r="EAB4">
        <v>-5.99</v>
      </c>
      <c r="EAC4">
        <v>-5.34</v>
      </c>
      <c r="EAD4">
        <v>-5.82</v>
      </c>
      <c r="EAE4">
        <v>-4.25</v>
      </c>
      <c r="EAF4">
        <v>-3.72</v>
      </c>
      <c r="EAG4">
        <v>-3.9</v>
      </c>
      <c r="EAH4">
        <v>-4.3099999999999996</v>
      </c>
      <c r="EAI4">
        <v>-3.81</v>
      </c>
      <c r="EAJ4">
        <v>-4.57</v>
      </c>
      <c r="EAK4">
        <v>-5.98</v>
      </c>
      <c r="EAL4">
        <v>-6.31</v>
      </c>
      <c r="EAM4">
        <v>-5.64</v>
      </c>
      <c r="EAN4">
        <v>-5.27</v>
      </c>
      <c r="EAO4">
        <v>-5.0999999999999996</v>
      </c>
      <c r="EAP4">
        <v>-5.98</v>
      </c>
      <c r="EAQ4">
        <v>-5.49</v>
      </c>
      <c r="EAR4">
        <v>-6.22</v>
      </c>
      <c r="EAS4">
        <v>-5.5</v>
      </c>
      <c r="EAT4">
        <v>-4.8499999999999996</v>
      </c>
      <c r="EAU4">
        <v>-4.49</v>
      </c>
      <c r="EAV4">
        <v>-4.79</v>
      </c>
      <c r="EAW4">
        <v>-5.68</v>
      </c>
      <c r="EAX4">
        <v>-4.9000000000000004</v>
      </c>
      <c r="EAY4">
        <v>-5.46</v>
      </c>
      <c r="EAZ4">
        <v>-5.56</v>
      </c>
      <c r="EBA4">
        <v>-6.64</v>
      </c>
      <c r="EBB4">
        <v>-6.25</v>
      </c>
      <c r="EBC4">
        <v>-6.03</v>
      </c>
      <c r="EBD4">
        <v>-5.35</v>
      </c>
      <c r="EBE4">
        <v>-5.12</v>
      </c>
      <c r="EBF4">
        <v>-4.2300000000000004</v>
      </c>
      <c r="EBG4">
        <v>-6.98</v>
      </c>
      <c r="EBH4">
        <v>-6.12</v>
      </c>
      <c r="EBI4" s="1">
        <v>31472</v>
      </c>
      <c r="EBJ4">
        <v>-3.71</v>
      </c>
      <c r="EBK4">
        <v>-2.96</v>
      </c>
      <c r="EBL4">
        <v>-2.73</v>
      </c>
      <c r="EBM4">
        <v>-2.66</v>
      </c>
      <c r="EBN4">
        <v>-2.5</v>
      </c>
      <c r="EBO4">
        <v>-2.2999999999999998</v>
      </c>
      <c r="EBP4">
        <v>-4.28</v>
      </c>
      <c r="EBQ4">
        <v>-3.08</v>
      </c>
      <c r="EBR4">
        <v>-3.07</v>
      </c>
      <c r="EBS4">
        <v>-3.25</v>
      </c>
      <c r="EBT4">
        <v>-3.96</v>
      </c>
      <c r="EBU4">
        <v>-3.85</v>
      </c>
      <c r="EBV4">
        <v>-3.98</v>
      </c>
      <c r="EBW4">
        <v>-4.13</v>
      </c>
      <c r="EBX4">
        <v>-4.28</v>
      </c>
      <c r="EBY4">
        <v>-2.37</v>
      </c>
      <c r="EBZ4">
        <v>-1.5</v>
      </c>
      <c r="ECA4">
        <v>-2.14</v>
      </c>
      <c r="ECB4">
        <v>-2.57</v>
      </c>
      <c r="ECC4">
        <v>-3.04</v>
      </c>
      <c r="ECD4">
        <v>-3.42</v>
      </c>
      <c r="ECE4">
        <v>-3.83</v>
      </c>
      <c r="ECF4">
        <v>-4.0599999999999996</v>
      </c>
      <c r="ECG4">
        <v>-5.04</v>
      </c>
      <c r="ECH4">
        <v>-5.23</v>
      </c>
      <c r="ECI4">
        <v>-3.49</v>
      </c>
      <c r="ECJ4">
        <v>-2.5299999999999998</v>
      </c>
      <c r="ECK4">
        <v>-1.97</v>
      </c>
      <c r="ECL4">
        <v>-1.73</v>
      </c>
      <c r="ECM4">
        <v>-2.34</v>
      </c>
      <c r="ECN4">
        <v>-3.16</v>
      </c>
      <c r="ECO4">
        <v>-6.46</v>
      </c>
      <c r="ECP4">
        <v>-6.36</v>
      </c>
      <c r="ECQ4">
        <v>-5.67</v>
      </c>
      <c r="ECR4">
        <v>-5.43</v>
      </c>
      <c r="ECS4">
        <v>-3.83</v>
      </c>
      <c r="ECT4">
        <v>-2.38</v>
      </c>
      <c r="ECU4">
        <v>-1.78</v>
      </c>
      <c r="ECV4">
        <v>-1.1000000000000001</v>
      </c>
      <c r="ECW4">
        <v>-1.21</v>
      </c>
      <c r="ECX4">
        <v>-3.8</v>
      </c>
      <c r="ECY4">
        <v>-3.94</v>
      </c>
      <c r="ECZ4">
        <v>-3.5</v>
      </c>
      <c r="EDA4">
        <v>-3.65</v>
      </c>
      <c r="EDB4">
        <v>-3.54</v>
      </c>
      <c r="EDC4">
        <v>-3.75</v>
      </c>
      <c r="EDD4">
        <v>-3.39</v>
      </c>
      <c r="EDE4">
        <v>-2.9</v>
      </c>
      <c r="EDF4">
        <v>-2.25</v>
      </c>
      <c r="EDG4">
        <v>-1.94</v>
      </c>
      <c r="EDH4">
        <v>-2.86</v>
      </c>
      <c r="EDI4">
        <v>-2.62</v>
      </c>
      <c r="EDJ4">
        <v>-2.93</v>
      </c>
      <c r="EDK4">
        <v>-3.28</v>
      </c>
      <c r="EDL4">
        <v>-3.54</v>
      </c>
      <c r="EDM4">
        <v>-3.84</v>
      </c>
      <c r="EDN4">
        <v>-4.07</v>
      </c>
      <c r="EDO4">
        <v>-3.8</v>
      </c>
      <c r="EDP4">
        <v>-3.36</v>
      </c>
      <c r="EDQ4">
        <v>-4.0999999999999996</v>
      </c>
      <c r="EDR4">
        <v>-2.0699999999999998</v>
      </c>
      <c r="EDS4">
        <v>-1.57</v>
      </c>
      <c r="EDT4">
        <v>-2.54</v>
      </c>
      <c r="EDU4">
        <v>-3.21</v>
      </c>
      <c r="EDV4">
        <v>-3.7</v>
      </c>
      <c r="EDW4">
        <v>-4.46</v>
      </c>
      <c r="EDX4">
        <v>-4.6500000000000004</v>
      </c>
      <c r="EDY4">
        <v>-4.6399999999999997</v>
      </c>
      <c r="EDZ4">
        <v>-4.26</v>
      </c>
      <c r="EEA4">
        <v>-4.37</v>
      </c>
      <c r="EEB4">
        <v>-2.08</v>
      </c>
      <c r="EEC4">
        <v>-2.2999999999999998</v>
      </c>
      <c r="EED4">
        <v>-1.9</v>
      </c>
      <c r="EEE4">
        <v>-2.66</v>
      </c>
      <c r="EEF4">
        <v>-3.28</v>
      </c>
      <c r="EEG4">
        <v>-3.86</v>
      </c>
      <c r="EEH4">
        <v>-4.92</v>
      </c>
      <c r="EEI4">
        <v>-4.99</v>
      </c>
      <c r="EEJ4">
        <v>-5.0199999999999996</v>
      </c>
      <c r="EEK4">
        <v>-4.78</v>
      </c>
      <c r="EEL4">
        <v>-3.06</v>
      </c>
      <c r="EEM4">
        <v>-2.88</v>
      </c>
      <c r="EEN4">
        <v>-3.84</v>
      </c>
      <c r="EEO4">
        <v>-3.23</v>
      </c>
      <c r="EEP4">
        <v>-3.37</v>
      </c>
      <c r="EEQ4">
        <v>-3.66</v>
      </c>
      <c r="EER4">
        <v>-4.0599999999999996</v>
      </c>
      <c r="EES4">
        <v>-4.8</v>
      </c>
      <c r="EET4">
        <v>-5.22</v>
      </c>
      <c r="EEU4">
        <v>-5.9</v>
      </c>
      <c r="EEV4">
        <v>-3.98</v>
      </c>
      <c r="EEW4">
        <v>-3.72</v>
      </c>
      <c r="EEX4">
        <v>-4.3</v>
      </c>
      <c r="EEY4">
        <v>-4.3099999999999996</v>
      </c>
      <c r="EEZ4">
        <v>-3.98</v>
      </c>
      <c r="EFA4">
        <v>-3.36</v>
      </c>
      <c r="EFB4">
        <v>-4.1399999999999997</v>
      </c>
      <c r="EFC4">
        <v>-5.09</v>
      </c>
      <c r="EFD4">
        <v>-5.04</v>
      </c>
      <c r="EFE4">
        <v>-5.32</v>
      </c>
      <c r="EFF4" s="1">
        <v>31472</v>
      </c>
      <c r="EFG4">
        <v>-10.11</v>
      </c>
      <c r="EFH4">
        <v>-8.89</v>
      </c>
      <c r="EFI4">
        <v>-6.77</v>
      </c>
      <c r="EFJ4">
        <v>-6.79</v>
      </c>
      <c r="EFK4">
        <v>-5.97</v>
      </c>
      <c r="EFL4">
        <v>-7.37</v>
      </c>
      <c r="EFM4">
        <v>-6.91</v>
      </c>
      <c r="EFN4">
        <v>-6.71</v>
      </c>
      <c r="EFO4">
        <v>-7.16</v>
      </c>
      <c r="EFP4">
        <v>-6.73</v>
      </c>
      <c r="EFQ4">
        <v>-7.92</v>
      </c>
      <c r="EFR4">
        <v>-8.8699999999999992</v>
      </c>
      <c r="EFS4">
        <v>-9.18</v>
      </c>
      <c r="EFT4">
        <v>-7.66</v>
      </c>
      <c r="EFU4">
        <v>-5.04</v>
      </c>
      <c r="EFV4">
        <v>-6.88</v>
      </c>
      <c r="EFW4">
        <v>-8.08</v>
      </c>
      <c r="EFX4">
        <v>-8.3800000000000008</v>
      </c>
      <c r="EFY4">
        <v>-6.94</v>
      </c>
      <c r="EFZ4">
        <v>-6.87</v>
      </c>
      <c r="EGA4">
        <v>-7.55</v>
      </c>
      <c r="EGB4">
        <v>-10.039999999999999</v>
      </c>
      <c r="EGC4">
        <v>-6.42</v>
      </c>
      <c r="EGD4">
        <v>-4.09</v>
      </c>
      <c r="EGE4">
        <v>-6.63</v>
      </c>
      <c r="EGF4">
        <v>-8.93</v>
      </c>
      <c r="EGG4">
        <v>-9.4499999999999993</v>
      </c>
      <c r="EGH4">
        <v>-6.51</v>
      </c>
      <c r="EGI4">
        <v>-6.42</v>
      </c>
      <c r="EGJ4">
        <v>-6.44</v>
      </c>
      <c r="EGK4">
        <v>-8.69</v>
      </c>
      <c r="EGL4">
        <v>-5.59</v>
      </c>
      <c r="EGM4">
        <v>-7.93</v>
      </c>
      <c r="EGN4">
        <v>-7.65</v>
      </c>
      <c r="EGO4">
        <v>-8.81</v>
      </c>
      <c r="EGP4">
        <v>-7.96</v>
      </c>
      <c r="EGQ4">
        <v>-6.84</v>
      </c>
      <c r="EGR4">
        <v>-8.27</v>
      </c>
      <c r="EGS4">
        <v>-8.2200000000000006</v>
      </c>
      <c r="EGT4">
        <v>-6.23</v>
      </c>
      <c r="EGU4">
        <v>-7.87</v>
      </c>
      <c r="EGV4">
        <v>-9.1300000000000008</v>
      </c>
      <c r="EGW4">
        <v>-6.35</v>
      </c>
      <c r="EGX4">
        <v>-7.23</v>
      </c>
      <c r="EGY4">
        <v>-6.8</v>
      </c>
      <c r="EGZ4">
        <v>-7.61</v>
      </c>
      <c r="EHA4">
        <v>-7.9</v>
      </c>
      <c r="EHB4">
        <v>-6.54</v>
      </c>
      <c r="EHC4">
        <v>-6.21</v>
      </c>
      <c r="EHD4">
        <v>-5.0999999999999996</v>
      </c>
      <c r="EHE4">
        <v>-8.27</v>
      </c>
      <c r="EHF4">
        <v>-6</v>
      </c>
      <c r="EHG4">
        <v>-6.26</v>
      </c>
      <c r="EHH4">
        <v>-7.31</v>
      </c>
      <c r="EHI4">
        <v>-5.39</v>
      </c>
      <c r="EHJ4">
        <v>-3.91</v>
      </c>
      <c r="EHK4">
        <v>-3.4</v>
      </c>
      <c r="EHL4">
        <v>-4.0199999999999996</v>
      </c>
      <c r="EHM4">
        <v>-3.95</v>
      </c>
      <c r="EHN4">
        <v>-3.68</v>
      </c>
      <c r="EHO4">
        <v>-6.83</v>
      </c>
      <c r="EHP4">
        <v>-7.6</v>
      </c>
      <c r="EHQ4">
        <v>-9.14</v>
      </c>
      <c r="EHR4">
        <v>-6.16</v>
      </c>
      <c r="EHS4">
        <v>-4.8899999999999997</v>
      </c>
      <c r="EHT4">
        <v>-5.17</v>
      </c>
      <c r="EHU4">
        <v>-3.8</v>
      </c>
      <c r="EHV4">
        <v>-2.96</v>
      </c>
      <c r="EHW4">
        <v>-3.59</v>
      </c>
      <c r="EHX4">
        <v>-3.28</v>
      </c>
      <c r="EHY4">
        <v>-5.83</v>
      </c>
      <c r="EHZ4">
        <v>-7.11</v>
      </c>
      <c r="EIA4">
        <v>-5.9</v>
      </c>
      <c r="EIB4">
        <v>-6.49</v>
      </c>
      <c r="EIC4">
        <v>-7.41</v>
      </c>
      <c r="EID4">
        <v>-5.49</v>
      </c>
      <c r="EIE4">
        <v>-4.5999999999999996</v>
      </c>
      <c r="EIF4">
        <v>-4.4400000000000004</v>
      </c>
      <c r="EIG4">
        <v>-4.49</v>
      </c>
      <c r="EIH4">
        <v>-4.0599999999999996</v>
      </c>
      <c r="EII4">
        <v>-5.03</v>
      </c>
      <c r="EIJ4">
        <v>-4.5999999999999996</v>
      </c>
      <c r="EIK4">
        <v>-2.7</v>
      </c>
      <c r="EIL4">
        <v>-4.33</v>
      </c>
      <c r="EIM4">
        <v>-4.8499999999999996</v>
      </c>
      <c r="EIN4">
        <v>-4.63</v>
      </c>
      <c r="EIO4">
        <v>-3.81</v>
      </c>
      <c r="EIP4">
        <v>-4.78</v>
      </c>
      <c r="EIQ4">
        <v>-5.84</v>
      </c>
      <c r="EIR4">
        <v>-6.68</v>
      </c>
      <c r="EIS4">
        <v>-4.67</v>
      </c>
      <c r="EIT4">
        <v>-4.05</v>
      </c>
      <c r="EIU4">
        <v>-3.15</v>
      </c>
      <c r="EIV4">
        <v>-3.44</v>
      </c>
      <c r="EIW4">
        <v>-3.22</v>
      </c>
      <c r="EIX4">
        <v>-3.49</v>
      </c>
      <c r="EIY4">
        <v>-4.83</v>
      </c>
      <c r="EIZ4">
        <v>-6.76</v>
      </c>
      <c r="EJA4">
        <v>-6.58</v>
      </c>
      <c r="EJB4">
        <v>-5.75</v>
      </c>
      <c r="EJC4" s="1">
        <v>31472</v>
      </c>
      <c r="EJD4">
        <v>-13.15</v>
      </c>
      <c r="EJE4">
        <v>-14.63</v>
      </c>
      <c r="EJF4">
        <v>-15.99</v>
      </c>
      <c r="EJG4">
        <v>-15.04</v>
      </c>
      <c r="EJH4">
        <v>-13.15</v>
      </c>
      <c r="EJI4">
        <v>-14.73</v>
      </c>
      <c r="EJJ4">
        <v>-15.55</v>
      </c>
      <c r="EJK4">
        <v>-17.07</v>
      </c>
      <c r="EJL4">
        <v>-17.02</v>
      </c>
      <c r="EJM4">
        <v>-12.45</v>
      </c>
      <c r="EJN4">
        <v>-13.05</v>
      </c>
      <c r="EJO4">
        <v>-13.52</v>
      </c>
      <c r="EJP4">
        <v>-13.33</v>
      </c>
      <c r="EJQ4">
        <v>-13.36</v>
      </c>
      <c r="EJR4">
        <v>-14.27</v>
      </c>
      <c r="EJS4">
        <v>-14.87</v>
      </c>
      <c r="EJT4">
        <v>-15.91</v>
      </c>
      <c r="EJU4">
        <v>-16.64</v>
      </c>
      <c r="EJV4">
        <v>-15.55</v>
      </c>
      <c r="EJW4">
        <v>-15</v>
      </c>
      <c r="EJX4">
        <v>-12.31</v>
      </c>
      <c r="EJY4">
        <v>-13.25</v>
      </c>
      <c r="EJZ4">
        <v>-14.54</v>
      </c>
      <c r="EKA4">
        <v>-14.02</v>
      </c>
      <c r="EKB4">
        <v>-14.77</v>
      </c>
      <c r="EKC4">
        <v>-14.09</v>
      </c>
      <c r="EKD4">
        <v>-15.32</v>
      </c>
      <c r="EKE4">
        <v>-14.02</v>
      </c>
      <c r="EKF4">
        <v>-13.31</v>
      </c>
      <c r="EKG4">
        <v>-12.85</v>
      </c>
      <c r="EKH4">
        <v>-14.37</v>
      </c>
      <c r="EKI4">
        <v>-14.66</v>
      </c>
      <c r="EKJ4">
        <v>-14.1</v>
      </c>
      <c r="EKK4">
        <v>-17.010000000000002</v>
      </c>
      <c r="EKL4">
        <v>-14.78</v>
      </c>
      <c r="EKM4">
        <v>-13.84</v>
      </c>
      <c r="EKN4">
        <v>-14.46</v>
      </c>
      <c r="EKO4">
        <v>-14.84</v>
      </c>
      <c r="EKP4">
        <v>-14.04</v>
      </c>
      <c r="EKQ4">
        <v>-13.58</v>
      </c>
      <c r="EKR4">
        <v>-12.73</v>
      </c>
      <c r="EKS4">
        <v>-11.87</v>
      </c>
      <c r="EKT4">
        <v>-12.86</v>
      </c>
      <c r="EKU4">
        <v>-15.95</v>
      </c>
      <c r="EKV4">
        <v>-13.23</v>
      </c>
      <c r="EKW4">
        <v>-13.67</v>
      </c>
      <c r="EKX4">
        <v>-11.81</v>
      </c>
      <c r="EKY4">
        <v>-13.5</v>
      </c>
      <c r="EKZ4">
        <v>-13.14</v>
      </c>
      <c r="ELA4">
        <v>-11.49</v>
      </c>
      <c r="ELB4">
        <v>-13.41</v>
      </c>
      <c r="ELC4">
        <v>-14.19</v>
      </c>
      <c r="ELD4">
        <v>-12.55</v>
      </c>
      <c r="ELE4">
        <v>-12.84</v>
      </c>
      <c r="ELF4">
        <v>-11.44</v>
      </c>
      <c r="ELG4">
        <v>-10.93</v>
      </c>
      <c r="ELH4">
        <v>-10.29</v>
      </c>
      <c r="ELI4">
        <v>-10.91</v>
      </c>
      <c r="ELJ4">
        <v>-10.52</v>
      </c>
      <c r="ELK4">
        <v>-12.46</v>
      </c>
      <c r="ELL4">
        <v>-12.22</v>
      </c>
      <c r="ELM4">
        <v>-12.61</v>
      </c>
      <c r="ELN4">
        <v>-10.81</v>
      </c>
      <c r="ELO4">
        <v>-10.82</v>
      </c>
      <c r="ELP4">
        <v>-10.52</v>
      </c>
      <c r="ELQ4">
        <v>-8.85</v>
      </c>
      <c r="ELR4">
        <v>-8.7799999999999994</v>
      </c>
      <c r="ELS4">
        <v>-7.16</v>
      </c>
      <c r="ELT4">
        <v>-8.16</v>
      </c>
      <c r="ELU4">
        <v>-9.42</v>
      </c>
      <c r="ELV4">
        <v>-10.5</v>
      </c>
      <c r="ELW4">
        <v>-10.07</v>
      </c>
      <c r="ELX4">
        <v>-10.029999999999999</v>
      </c>
      <c r="ELY4">
        <v>-12.5</v>
      </c>
      <c r="ELZ4">
        <v>-9.56</v>
      </c>
      <c r="EMA4">
        <v>-9.34</v>
      </c>
      <c r="EMB4">
        <v>-7.98</v>
      </c>
      <c r="EMC4">
        <v>-6.49</v>
      </c>
      <c r="EMD4">
        <v>-5.68</v>
      </c>
      <c r="EME4">
        <v>-8.2899999999999991</v>
      </c>
      <c r="EMF4">
        <v>-8.14</v>
      </c>
      <c r="EMG4">
        <v>-8.67</v>
      </c>
      <c r="EMH4">
        <v>-8.5399999999999991</v>
      </c>
      <c r="EMI4">
        <v>-8.33</v>
      </c>
      <c r="EMJ4">
        <v>-9.5</v>
      </c>
      <c r="EMK4">
        <v>-7.8</v>
      </c>
      <c r="EML4">
        <v>-7.97</v>
      </c>
      <c r="EMM4">
        <v>-7.13</v>
      </c>
      <c r="EMN4">
        <v>-5.03</v>
      </c>
      <c r="EMO4">
        <v>-6.55</v>
      </c>
      <c r="EMP4">
        <v>-9.3699999999999992</v>
      </c>
      <c r="EMQ4">
        <v>-10.16</v>
      </c>
      <c r="EMR4">
        <v>-10.59</v>
      </c>
      <c r="EMS4">
        <v>-11.89</v>
      </c>
      <c r="EMT4">
        <v>-10.18</v>
      </c>
      <c r="EMU4">
        <v>-8.48</v>
      </c>
      <c r="EMV4">
        <v>-8.08</v>
      </c>
      <c r="EMW4">
        <v>-5.9</v>
      </c>
      <c r="EMX4">
        <v>-5.0999999999999996</v>
      </c>
      <c r="EMY4">
        <v>-4.79</v>
      </c>
      <c r="EMZ4" s="1">
        <v>31472</v>
      </c>
      <c r="ENA4">
        <v>-8.8000000000000007</v>
      </c>
      <c r="ENB4">
        <v>-8.08</v>
      </c>
      <c r="ENC4">
        <v>-7.65</v>
      </c>
      <c r="END4">
        <v>-7.18</v>
      </c>
      <c r="ENE4">
        <v>-7.78</v>
      </c>
      <c r="ENF4">
        <v>-9.19</v>
      </c>
      <c r="ENG4">
        <v>-10.49</v>
      </c>
      <c r="ENH4">
        <v>-11.04</v>
      </c>
      <c r="ENI4">
        <v>-11.18</v>
      </c>
      <c r="ENJ4">
        <v>-10.98</v>
      </c>
      <c r="ENK4">
        <v>-9.14</v>
      </c>
      <c r="ENL4">
        <v>-9.66</v>
      </c>
      <c r="ENM4">
        <v>-8.7899999999999991</v>
      </c>
      <c r="ENN4">
        <v>-7.89</v>
      </c>
      <c r="ENO4">
        <v>-9.57</v>
      </c>
      <c r="ENP4">
        <v>-11.29</v>
      </c>
      <c r="ENQ4">
        <v>-12.74</v>
      </c>
      <c r="ENR4">
        <v>-12.56</v>
      </c>
      <c r="ENS4">
        <v>-12.32</v>
      </c>
      <c r="ENT4">
        <v>-12.75</v>
      </c>
      <c r="ENU4">
        <v>-10.68</v>
      </c>
      <c r="ENV4">
        <v>-11.82</v>
      </c>
      <c r="ENW4">
        <v>-9.19</v>
      </c>
      <c r="ENX4">
        <v>-10.4</v>
      </c>
      <c r="ENY4">
        <v>-11.11</v>
      </c>
      <c r="ENZ4">
        <v>-12.9</v>
      </c>
      <c r="EOA4">
        <v>-14.61</v>
      </c>
      <c r="EOB4">
        <v>-14.06</v>
      </c>
      <c r="EOC4">
        <v>-13.24</v>
      </c>
      <c r="EOD4">
        <v>-13.86</v>
      </c>
      <c r="EOE4">
        <v>-11.71</v>
      </c>
      <c r="EOF4">
        <v>-8.9700000000000006</v>
      </c>
      <c r="EOG4">
        <v>-10.51</v>
      </c>
      <c r="EOH4">
        <v>-10.86</v>
      </c>
      <c r="EOI4">
        <v>-14.5</v>
      </c>
      <c r="EOJ4">
        <v>-14.75</v>
      </c>
      <c r="EOK4">
        <v>-14.62</v>
      </c>
      <c r="EOL4">
        <v>-15.74</v>
      </c>
      <c r="EOM4">
        <v>-14.43</v>
      </c>
      <c r="EON4">
        <v>-15.19</v>
      </c>
      <c r="EOO4">
        <v>-9.5399999999999991</v>
      </c>
      <c r="EOP4">
        <v>-10.9</v>
      </c>
      <c r="EOQ4">
        <v>-11.38</v>
      </c>
      <c r="EOR4">
        <v>-12.28</v>
      </c>
      <c r="EOS4">
        <v>-14.59</v>
      </c>
      <c r="EOT4">
        <v>-15.59</v>
      </c>
      <c r="EOU4">
        <v>-15.11</v>
      </c>
      <c r="EOV4">
        <v>-15.92</v>
      </c>
      <c r="EOW4">
        <v>-14.23</v>
      </c>
      <c r="EOX4">
        <v>-14.69</v>
      </c>
      <c r="EOY4">
        <v>-10.4</v>
      </c>
      <c r="EOZ4">
        <v>-11.29</v>
      </c>
      <c r="EPA4">
        <v>-13.99</v>
      </c>
      <c r="EPB4">
        <v>-15.33</v>
      </c>
      <c r="EPC4">
        <v>-14.57</v>
      </c>
      <c r="EPD4">
        <v>-15.37</v>
      </c>
      <c r="EPE4">
        <v>-15.74</v>
      </c>
      <c r="EPF4">
        <v>-14.34</v>
      </c>
      <c r="EPG4">
        <v>-13.77</v>
      </c>
      <c r="EPH4">
        <v>-13.52</v>
      </c>
      <c r="EPI4">
        <v>-11.11</v>
      </c>
      <c r="EPJ4">
        <v>-12.86</v>
      </c>
      <c r="EPK4">
        <v>-15.34</v>
      </c>
      <c r="EPL4">
        <v>-15.08</v>
      </c>
      <c r="EPM4">
        <v>-14.25</v>
      </c>
      <c r="EPN4">
        <v>-16.68</v>
      </c>
      <c r="EPO4">
        <v>-15.18</v>
      </c>
      <c r="EPP4">
        <v>-16.829999999999998</v>
      </c>
      <c r="EPQ4">
        <v>-14.44</v>
      </c>
      <c r="EPR4">
        <v>-12.56</v>
      </c>
      <c r="EPS4">
        <v>-12.57</v>
      </c>
      <c r="EPT4">
        <v>-14.55</v>
      </c>
      <c r="EPU4">
        <v>-15.52</v>
      </c>
      <c r="EPV4">
        <v>-15.94</v>
      </c>
      <c r="EPW4">
        <v>-17.239999999999998</v>
      </c>
      <c r="EPX4">
        <v>-16.11</v>
      </c>
      <c r="EPY4">
        <v>-17.54</v>
      </c>
      <c r="EPZ4">
        <v>-17.16</v>
      </c>
      <c r="EQA4">
        <v>-14.48</v>
      </c>
      <c r="EQB4">
        <v>-13.73</v>
      </c>
      <c r="EQC4">
        <v>-13.56</v>
      </c>
      <c r="EQD4">
        <v>-15.67</v>
      </c>
      <c r="EQE4">
        <v>-16.36</v>
      </c>
      <c r="EQF4">
        <v>-16.850000000000001</v>
      </c>
      <c r="EQG4">
        <v>-17.88</v>
      </c>
      <c r="EQH4">
        <v>-17.420000000000002</v>
      </c>
      <c r="EQI4">
        <v>-17.75</v>
      </c>
      <c r="EQJ4">
        <v>-16.16</v>
      </c>
      <c r="EQK4">
        <v>-12.23</v>
      </c>
      <c r="EQL4">
        <v>-8.36</v>
      </c>
      <c r="EQM4">
        <v>-15</v>
      </c>
      <c r="EQN4">
        <v>-15.82</v>
      </c>
      <c r="EQO4">
        <v>-17.16</v>
      </c>
      <c r="EQP4">
        <v>-16.670000000000002</v>
      </c>
      <c r="EQQ4">
        <v>-14.9</v>
      </c>
      <c r="EQR4">
        <v>-15.35</v>
      </c>
      <c r="EQS4">
        <v>-18.38</v>
      </c>
      <c r="EQT4">
        <v>-21.77</v>
      </c>
      <c r="EQU4">
        <v>-13.26</v>
      </c>
      <c r="EQV4">
        <v>-12.51</v>
      </c>
      <c r="EQW4" s="1">
        <v>31472</v>
      </c>
      <c r="EQX4">
        <v>-11.41</v>
      </c>
      <c r="EQY4">
        <v>-10.77</v>
      </c>
      <c r="EQZ4">
        <v>-11.91</v>
      </c>
      <c r="ERA4">
        <v>-12.35</v>
      </c>
      <c r="ERB4">
        <v>-12.14</v>
      </c>
      <c r="ERC4">
        <v>-10.61</v>
      </c>
      <c r="ERD4">
        <v>-10.17</v>
      </c>
      <c r="ERE4">
        <v>-10.73</v>
      </c>
      <c r="ERF4">
        <v>-11.38</v>
      </c>
      <c r="ERG4">
        <v>-11.01</v>
      </c>
      <c r="ERH4">
        <v>-12.28</v>
      </c>
      <c r="ERI4">
        <v>-11.61</v>
      </c>
      <c r="ERJ4">
        <v>-10.74</v>
      </c>
      <c r="ERK4">
        <v>-9.69</v>
      </c>
      <c r="ERL4">
        <v>-14.51</v>
      </c>
      <c r="ERM4">
        <v>-11.77</v>
      </c>
      <c r="ERN4">
        <v>-10.76</v>
      </c>
      <c r="ERO4">
        <v>-10.56</v>
      </c>
      <c r="ERP4">
        <v>-10.220000000000001</v>
      </c>
      <c r="ERQ4">
        <v>-10.02</v>
      </c>
      <c r="ERR4">
        <v>-9.0399999999999991</v>
      </c>
      <c r="ERS4">
        <v>-13.58</v>
      </c>
      <c r="ERT4">
        <v>-12.76</v>
      </c>
      <c r="ERU4">
        <v>-13.47</v>
      </c>
      <c r="ERV4">
        <v>-11.69</v>
      </c>
      <c r="ERW4">
        <v>-12.16</v>
      </c>
      <c r="ERX4">
        <v>-10.38</v>
      </c>
      <c r="ERY4">
        <v>-9.82</v>
      </c>
      <c r="ERZ4">
        <v>-9.41</v>
      </c>
      <c r="ESA4">
        <v>-8.98</v>
      </c>
      <c r="ESB4">
        <v>-11.95</v>
      </c>
      <c r="ESC4">
        <v>-11.9</v>
      </c>
      <c r="ESD4">
        <v>-12.78</v>
      </c>
      <c r="ESE4">
        <v>-11.67</v>
      </c>
      <c r="ESF4">
        <v>-11.68</v>
      </c>
      <c r="ESG4">
        <v>-10.28</v>
      </c>
      <c r="ESH4">
        <v>-9.6999999999999993</v>
      </c>
      <c r="ESI4">
        <v>-9.4499999999999993</v>
      </c>
      <c r="ESJ4">
        <v>-11.92</v>
      </c>
      <c r="ESK4">
        <v>-12.34</v>
      </c>
      <c r="ESL4">
        <v>-11.56</v>
      </c>
      <c r="ESM4">
        <v>-10.85</v>
      </c>
      <c r="ESN4">
        <v>-9.7899999999999991</v>
      </c>
      <c r="ESO4">
        <v>-9.19</v>
      </c>
      <c r="ESP4">
        <v>-9.92</v>
      </c>
      <c r="ESQ4">
        <v>-12.56</v>
      </c>
      <c r="ESR4">
        <v>-11.57</v>
      </c>
      <c r="ESS4">
        <v>-9.73</v>
      </c>
      <c r="EST4">
        <v>-9.18</v>
      </c>
      <c r="ESU4">
        <v>-8.6999999999999993</v>
      </c>
      <c r="ESV4">
        <v>-8.33</v>
      </c>
      <c r="ESW4">
        <v>-11.11</v>
      </c>
      <c r="ESX4">
        <v>-10.15</v>
      </c>
      <c r="ESY4">
        <v>-9.76</v>
      </c>
      <c r="ESZ4">
        <v>-9.24</v>
      </c>
      <c r="ETA4">
        <v>-8.65</v>
      </c>
      <c r="ETB4">
        <v>-7.31</v>
      </c>
      <c r="ETC4">
        <v>-8.44</v>
      </c>
      <c r="ETD4">
        <v>-10.19</v>
      </c>
      <c r="ETE4">
        <v>-9.2799999999999994</v>
      </c>
      <c r="ETF4">
        <v>-9.9</v>
      </c>
      <c r="ETG4">
        <v>-8.27</v>
      </c>
      <c r="ETH4">
        <v>-6.78</v>
      </c>
      <c r="ETI4">
        <v>-6.04</v>
      </c>
      <c r="ETJ4">
        <v>-8.18</v>
      </c>
      <c r="ETK4">
        <v>-8.8800000000000008</v>
      </c>
      <c r="ETL4">
        <v>-9.17</v>
      </c>
      <c r="ETM4">
        <v>-9.06</v>
      </c>
      <c r="ETN4">
        <v>-9.18</v>
      </c>
      <c r="ETO4">
        <v>-9.67</v>
      </c>
      <c r="ETP4">
        <v>-8.4700000000000006</v>
      </c>
      <c r="ETQ4">
        <v>-7.39</v>
      </c>
      <c r="ETR4">
        <v>-8.18</v>
      </c>
      <c r="ETS4">
        <v>-8.76</v>
      </c>
      <c r="ETT4">
        <v>-9.4700000000000006</v>
      </c>
      <c r="ETU4">
        <v>-10.25</v>
      </c>
      <c r="ETV4">
        <v>-10.46</v>
      </c>
      <c r="ETW4" s="1">
        <v>31472</v>
      </c>
      <c r="ETX4">
        <v>-10.45</v>
      </c>
      <c r="ETY4">
        <v>-13.34</v>
      </c>
      <c r="ETZ4">
        <v>-9.06</v>
      </c>
      <c r="EUA4">
        <v>-9.74</v>
      </c>
      <c r="EUB4">
        <v>-9.35</v>
      </c>
      <c r="EUC4">
        <v>-10.83</v>
      </c>
      <c r="EUD4">
        <v>-11.65</v>
      </c>
      <c r="EUE4">
        <v>-12.27</v>
      </c>
      <c r="EUF4">
        <v>-12.25</v>
      </c>
      <c r="EUG4">
        <v>-12.3</v>
      </c>
      <c r="EUH4">
        <v>-12.12</v>
      </c>
      <c r="EUI4">
        <v>-11.17</v>
      </c>
      <c r="EUJ4">
        <v>-10.8</v>
      </c>
      <c r="EUK4">
        <v>-10.71</v>
      </c>
      <c r="EUL4">
        <v>-11.3</v>
      </c>
      <c r="EUM4">
        <v>-13.07</v>
      </c>
      <c r="EUN4">
        <v>-13.81</v>
      </c>
      <c r="EUO4">
        <v>-13.76</v>
      </c>
      <c r="EUP4">
        <v>-13.85</v>
      </c>
      <c r="EUQ4">
        <v>-13.48</v>
      </c>
      <c r="EUR4">
        <v>-11.92</v>
      </c>
      <c r="EUS4">
        <v>-11.64</v>
      </c>
      <c r="EUT4">
        <v>-11.13</v>
      </c>
      <c r="EUU4">
        <v>-11.42</v>
      </c>
      <c r="EUV4">
        <v>-12.29</v>
      </c>
      <c r="EUW4">
        <v>-13.51</v>
      </c>
      <c r="EUX4">
        <v>-15.05</v>
      </c>
      <c r="EUY4">
        <v>-15.28</v>
      </c>
      <c r="EUZ4">
        <v>-16.7</v>
      </c>
      <c r="EVA4">
        <v>-15.38</v>
      </c>
      <c r="EVB4">
        <v>-13.56</v>
      </c>
      <c r="EVC4">
        <v>-12.84</v>
      </c>
      <c r="EVD4">
        <v>-14.6</v>
      </c>
      <c r="EVE4">
        <v>-12.41</v>
      </c>
      <c r="EVF4">
        <v>-13.14</v>
      </c>
      <c r="EVG4">
        <v>-15.03</v>
      </c>
      <c r="EVH4">
        <v>-16.559999999999999</v>
      </c>
      <c r="EVI4">
        <v>-16.89</v>
      </c>
      <c r="EVJ4">
        <v>-17.940000000000001</v>
      </c>
      <c r="EVK4">
        <v>-15.88</v>
      </c>
      <c r="EVL4">
        <v>-13.11</v>
      </c>
      <c r="EVM4">
        <v>-16.440000000000001</v>
      </c>
      <c r="EVN4">
        <v>-13.19</v>
      </c>
      <c r="EVO4">
        <v>-15.74</v>
      </c>
      <c r="EVP4">
        <v>-14.54</v>
      </c>
      <c r="EVQ4">
        <v>-16.13</v>
      </c>
      <c r="EVR4">
        <v>-16.68</v>
      </c>
      <c r="EVS4">
        <v>-17.079999999999998</v>
      </c>
      <c r="EVT4">
        <v>-16.920000000000002</v>
      </c>
      <c r="EVU4">
        <v>-16.579999999999998</v>
      </c>
      <c r="EVV4">
        <v>-12.43</v>
      </c>
      <c r="EVW4">
        <v>-13.76</v>
      </c>
      <c r="EVX4">
        <v>-14.22</v>
      </c>
      <c r="EVY4">
        <v>-14.7</v>
      </c>
      <c r="EVZ4">
        <v>-14.43</v>
      </c>
      <c r="EWA4">
        <v>-14.88</v>
      </c>
      <c r="EWB4">
        <v>-16.47</v>
      </c>
      <c r="EWC4">
        <v>-16.670000000000002</v>
      </c>
      <c r="EWD4">
        <v>-15.92</v>
      </c>
      <c r="EWE4">
        <v>-15.11</v>
      </c>
      <c r="EWF4">
        <v>-12.19</v>
      </c>
      <c r="EWG4">
        <v>-12.25</v>
      </c>
      <c r="EWH4">
        <v>-13.05</v>
      </c>
      <c r="EWI4">
        <v>-13.9</v>
      </c>
      <c r="EWJ4">
        <v>-13.29</v>
      </c>
      <c r="EWK4">
        <v>-14.06</v>
      </c>
      <c r="EWL4">
        <v>-15.11</v>
      </c>
      <c r="EWM4">
        <v>-15.76</v>
      </c>
      <c r="EWN4">
        <v>-15.53</v>
      </c>
      <c r="EWO4">
        <v>-13.96</v>
      </c>
      <c r="EWP4">
        <v>-11.27</v>
      </c>
      <c r="EWQ4">
        <v>-11.59</v>
      </c>
      <c r="EWR4">
        <v>-12.5</v>
      </c>
      <c r="EWS4">
        <v>-12.69</v>
      </c>
      <c r="EWT4">
        <v>-13.3</v>
      </c>
      <c r="EWU4">
        <v>-13.63</v>
      </c>
      <c r="EWV4">
        <v>-13.37</v>
      </c>
      <c r="EWW4">
        <v>-14.98</v>
      </c>
      <c r="EWX4">
        <v>-13.43</v>
      </c>
      <c r="EWY4">
        <v>-12.61</v>
      </c>
      <c r="EWZ4">
        <v>-12.41</v>
      </c>
      <c r="EXA4">
        <v>-11.24</v>
      </c>
      <c r="EXB4">
        <v>-11.96</v>
      </c>
      <c r="EXC4">
        <v>-12.11</v>
      </c>
      <c r="EXD4">
        <v>-12.6</v>
      </c>
      <c r="EXE4">
        <v>-13.07</v>
      </c>
      <c r="EXF4">
        <v>-12.94</v>
      </c>
      <c r="EXG4">
        <v>-13.09</v>
      </c>
      <c r="EXH4">
        <v>-10.88</v>
      </c>
      <c r="EXI4">
        <v>-11.89</v>
      </c>
      <c r="EXJ4">
        <v>-11.06</v>
      </c>
      <c r="EXK4">
        <v>-12</v>
      </c>
      <c r="EXL4">
        <v>-12.6</v>
      </c>
      <c r="EXM4">
        <v>-11.47</v>
      </c>
      <c r="EXN4">
        <v>-12.76</v>
      </c>
      <c r="EXO4">
        <v>-11.71</v>
      </c>
      <c r="EXP4">
        <v>-10.7</v>
      </c>
      <c r="EXQ4" s="1">
        <v>31472</v>
      </c>
      <c r="EXR4">
        <v>-6.66</v>
      </c>
      <c r="EXS4">
        <v>-6.69</v>
      </c>
      <c r="EXT4">
        <v>-6.99</v>
      </c>
      <c r="EXU4">
        <v>-7.33</v>
      </c>
      <c r="EXV4">
        <v>-7.95</v>
      </c>
      <c r="EXW4">
        <v>-7.4</v>
      </c>
      <c r="EXX4">
        <v>-5.56</v>
      </c>
      <c r="EXY4">
        <v>-3.95</v>
      </c>
      <c r="EXZ4">
        <v>-3.36</v>
      </c>
      <c r="EYA4">
        <v>-4.3</v>
      </c>
      <c r="EYB4">
        <v>-5.96</v>
      </c>
      <c r="EYC4">
        <v>-6.81</v>
      </c>
      <c r="EYD4">
        <v>-8.56</v>
      </c>
      <c r="EYE4">
        <v>-9.3000000000000007</v>
      </c>
      <c r="EYF4">
        <v>-9.2899999999999991</v>
      </c>
      <c r="EYG4">
        <v>-8.31</v>
      </c>
      <c r="EYH4">
        <v>-5.82</v>
      </c>
      <c r="EYI4">
        <v>-5.44</v>
      </c>
      <c r="EYJ4">
        <v>-4.62</v>
      </c>
      <c r="EYK4">
        <v>-5.15</v>
      </c>
      <c r="EYL4">
        <v>-7.44</v>
      </c>
      <c r="EYM4">
        <v>-8.15</v>
      </c>
      <c r="EYN4">
        <v>-9.5500000000000007</v>
      </c>
      <c r="EYO4">
        <v>-10.32</v>
      </c>
      <c r="EYP4">
        <v>-11.03</v>
      </c>
      <c r="EYQ4">
        <v>-9.69</v>
      </c>
      <c r="EYR4">
        <v>-7.59</v>
      </c>
      <c r="EYS4">
        <v>-7.21</v>
      </c>
      <c r="EYT4">
        <v>-7.16</v>
      </c>
      <c r="EYU4">
        <v>-6.58</v>
      </c>
      <c r="EYV4">
        <v>-8.7799999999999994</v>
      </c>
      <c r="EYW4">
        <v>-9.9</v>
      </c>
      <c r="EYX4">
        <v>-10.61</v>
      </c>
      <c r="EYY4">
        <v>-11.24</v>
      </c>
      <c r="EYZ4">
        <v>-11.49</v>
      </c>
      <c r="EZA4" s="1">
        <v>31472</v>
      </c>
      <c r="EZB4">
        <v>-3.47</v>
      </c>
      <c r="EZC4">
        <v>-4.01</v>
      </c>
      <c r="EZD4">
        <v>-4.42</v>
      </c>
      <c r="EZE4">
        <v>-4.55</v>
      </c>
      <c r="EZF4">
        <v>-4.4000000000000004</v>
      </c>
      <c r="EZG4">
        <v>-3.48</v>
      </c>
      <c r="EZH4">
        <v>-4.22</v>
      </c>
      <c r="EZI4">
        <v>-4.09</v>
      </c>
      <c r="EZJ4">
        <v>-2.76</v>
      </c>
      <c r="EZK4">
        <v>-2.4900000000000002</v>
      </c>
      <c r="EZL4">
        <v>-3.4</v>
      </c>
      <c r="EZM4">
        <v>-3.72</v>
      </c>
      <c r="EZN4">
        <v>-4.55</v>
      </c>
      <c r="EZO4">
        <v>-4.55</v>
      </c>
      <c r="EZP4">
        <v>-4.1100000000000003</v>
      </c>
      <c r="EZQ4">
        <v>-3.54</v>
      </c>
      <c r="EZR4">
        <v>-3.79</v>
      </c>
      <c r="EZS4">
        <v>-2.5299999999999998</v>
      </c>
      <c r="EZT4">
        <v>-2.4300000000000002</v>
      </c>
      <c r="EZU4">
        <v>-2.67</v>
      </c>
      <c r="EZV4">
        <v>-3.51</v>
      </c>
      <c r="EZW4">
        <v>-3.05</v>
      </c>
      <c r="EZX4">
        <v>-3.02</v>
      </c>
      <c r="EZY4">
        <v>-2.59</v>
      </c>
      <c r="EZZ4">
        <v>-2.33</v>
      </c>
      <c r="FAA4">
        <v>-2.34</v>
      </c>
      <c r="FAB4">
        <v>-1.98</v>
      </c>
      <c r="FAC4" s="1">
        <v>31472</v>
      </c>
      <c r="FAD4">
        <v>-6.76</v>
      </c>
      <c r="FAE4">
        <v>-6.14</v>
      </c>
      <c r="FAF4">
        <v>-5.97</v>
      </c>
      <c r="FAG4">
        <v>-5.83</v>
      </c>
      <c r="FAH4">
        <v>-6.53</v>
      </c>
      <c r="FAI4">
        <v>-6.42</v>
      </c>
      <c r="FAJ4">
        <v>-6.5</v>
      </c>
      <c r="FAK4">
        <v>-6.95</v>
      </c>
      <c r="FAL4">
        <v>-6.78</v>
      </c>
      <c r="FAM4">
        <v>-6.29</v>
      </c>
      <c r="FAN4">
        <v>-5.74</v>
      </c>
      <c r="FAO4">
        <v>-6.51</v>
      </c>
      <c r="FAP4">
        <v>-6.62</v>
      </c>
      <c r="FAQ4">
        <v>-6.97</v>
      </c>
      <c r="FAR4">
        <v>-6.95</v>
      </c>
      <c r="FAS4">
        <v>-5.4</v>
      </c>
      <c r="FAT4">
        <v>-6.34</v>
      </c>
      <c r="FAU4">
        <v>-6.5</v>
      </c>
      <c r="FAV4">
        <v>-6.66</v>
      </c>
      <c r="FAW4">
        <v>-5.9</v>
      </c>
      <c r="FAX4">
        <v>-4.68</v>
      </c>
      <c r="FAY4">
        <v>-6.83</v>
      </c>
      <c r="FAZ4">
        <v>-6.36</v>
      </c>
      <c r="FBA4">
        <v>-6.17</v>
      </c>
      <c r="FBB4">
        <v>-5.74</v>
      </c>
      <c r="FBC4">
        <v>-5.46</v>
      </c>
      <c r="FBD4">
        <v>-4.5599999999999996</v>
      </c>
      <c r="FBE4">
        <v>-6.57</v>
      </c>
      <c r="FBF4">
        <v>-6.21</v>
      </c>
      <c r="FBG4">
        <v>-6.41</v>
      </c>
      <c r="FBH4">
        <v>-5.17</v>
      </c>
      <c r="FBI4">
        <v>-4.72</v>
      </c>
      <c r="FBJ4">
        <v>-4.54</v>
      </c>
      <c r="FBK4">
        <v>-7</v>
      </c>
      <c r="FBL4">
        <v>-9.36</v>
      </c>
      <c r="FBM4">
        <v>-6.6</v>
      </c>
      <c r="FBN4">
        <v>-4.25</v>
      </c>
      <c r="FBO4" s="1">
        <v>31472</v>
      </c>
      <c r="FBP4">
        <v>-2.37</v>
      </c>
      <c r="FBQ4">
        <v>-2.89</v>
      </c>
      <c r="FBR4">
        <v>-2.95</v>
      </c>
      <c r="FBS4">
        <v>-2.2999999999999998</v>
      </c>
      <c r="FBT4">
        <v>-1.71</v>
      </c>
      <c r="FBU4">
        <v>-1.81</v>
      </c>
      <c r="FBV4">
        <v>-2.73</v>
      </c>
      <c r="FBW4">
        <v>-1.98</v>
      </c>
      <c r="FBX4">
        <v>-1.4</v>
      </c>
      <c r="FBY4">
        <v>-1.49</v>
      </c>
      <c r="FBZ4">
        <v>-2.21</v>
      </c>
      <c r="FCA4">
        <v>-2.66</v>
      </c>
      <c r="FCB4">
        <v>-2.79</v>
      </c>
      <c r="FCC4">
        <v>-2.72</v>
      </c>
      <c r="FCD4">
        <v>-3.23</v>
      </c>
      <c r="FCE4">
        <v>-2.91</v>
      </c>
      <c r="FCF4">
        <v>-3.26</v>
      </c>
      <c r="FCG4">
        <v>-3.63</v>
      </c>
      <c r="FCH4">
        <v>-2.1800000000000002</v>
      </c>
      <c r="FCI4">
        <v>-2.04</v>
      </c>
      <c r="FCJ4">
        <v>-2.3199999999999998</v>
      </c>
      <c r="FCK4">
        <v>-2.72</v>
      </c>
      <c r="FCL4">
        <v>-3.3</v>
      </c>
      <c r="FCM4">
        <v>-2.95</v>
      </c>
      <c r="FCN4">
        <v>-5.17</v>
      </c>
      <c r="FCO4">
        <v>-4.42</v>
      </c>
      <c r="FCP4">
        <v>-3.61</v>
      </c>
      <c r="FCQ4">
        <v>-3.47</v>
      </c>
      <c r="FCR4">
        <v>-3.8</v>
      </c>
      <c r="FCS4">
        <v>-2.97</v>
      </c>
      <c r="FCT4">
        <v>-2.57</v>
      </c>
      <c r="FCU4">
        <v>-2.77</v>
      </c>
      <c r="FCV4">
        <v>-2.93</v>
      </c>
      <c r="FCW4">
        <v>-3.38</v>
      </c>
      <c r="FCX4">
        <v>-4.8099999999999996</v>
      </c>
      <c r="FCY4">
        <v>-3.86</v>
      </c>
      <c r="FCZ4">
        <v>-3.48</v>
      </c>
      <c r="FDA4">
        <v>-2.91</v>
      </c>
      <c r="FDB4">
        <v>-2.72</v>
      </c>
      <c r="FDC4">
        <v>-2.63</v>
      </c>
      <c r="FDD4">
        <v>-2.62</v>
      </c>
      <c r="FDE4">
        <v>-2.82</v>
      </c>
      <c r="FDF4">
        <v>-3.11</v>
      </c>
      <c r="FDG4">
        <v>-3.66</v>
      </c>
      <c r="FDH4">
        <v>-4.13</v>
      </c>
      <c r="FDI4">
        <v>-3.71</v>
      </c>
      <c r="FDJ4">
        <v>-3.28</v>
      </c>
      <c r="FDK4">
        <v>-2.94</v>
      </c>
      <c r="FDL4">
        <v>-2.78</v>
      </c>
      <c r="FDM4">
        <v>-3.04</v>
      </c>
      <c r="FDN4">
        <v>-3.12</v>
      </c>
      <c r="FDO4">
        <v>-2.88</v>
      </c>
      <c r="FDP4">
        <v>-3.04</v>
      </c>
      <c r="FDQ4">
        <v>-3.4</v>
      </c>
      <c r="FDR4">
        <v>-4.47</v>
      </c>
      <c r="FDS4">
        <v>-3.79</v>
      </c>
      <c r="FDT4">
        <v>-4.21</v>
      </c>
      <c r="FDU4">
        <v>-4.7</v>
      </c>
      <c r="FDV4">
        <v>-4.17</v>
      </c>
      <c r="FDW4">
        <v>-3.64</v>
      </c>
      <c r="FDX4">
        <v>-3.27</v>
      </c>
      <c r="FDY4">
        <v>-2.99</v>
      </c>
      <c r="FDZ4">
        <v>-3.26</v>
      </c>
      <c r="FEA4">
        <v>-3.5</v>
      </c>
      <c r="FEB4">
        <v>-3.69</v>
      </c>
      <c r="FEC4">
        <v>-3.9</v>
      </c>
      <c r="FED4">
        <v>-4.62</v>
      </c>
      <c r="FEE4">
        <v>-4.72</v>
      </c>
      <c r="FEF4">
        <v>-4.6900000000000004</v>
      </c>
      <c r="FEG4">
        <v>-4.67</v>
      </c>
      <c r="FEH4">
        <v>-3.68</v>
      </c>
      <c r="FEI4">
        <v>-3.5</v>
      </c>
      <c r="FEJ4">
        <v>-3.7</v>
      </c>
      <c r="FEK4">
        <v>-3.35</v>
      </c>
      <c r="FEL4">
        <v>-3.66</v>
      </c>
      <c r="FEM4">
        <v>-4.51</v>
      </c>
      <c r="FEN4">
        <v>-6.05</v>
      </c>
      <c r="FEO4">
        <v>-5.07</v>
      </c>
      <c r="FEP4">
        <v>-5.0999999999999996</v>
      </c>
      <c r="FEQ4">
        <v>-4.79</v>
      </c>
      <c r="FER4">
        <v>-4.01</v>
      </c>
      <c r="FES4">
        <v>-3.93</v>
      </c>
      <c r="FET4">
        <v>-4.1100000000000003</v>
      </c>
      <c r="FEU4">
        <v>-3.5</v>
      </c>
      <c r="FEV4">
        <v>-3.93</v>
      </c>
      <c r="FEW4">
        <v>-4.16</v>
      </c>
      <c r="FEX4">
        <v>-4.63</v>
      </c>
      <c r="FEY4">
        <v>-4.3099999999999996</v>
      </c>
      <c r="FEZ4">
        <v>-4.91</v>
      </c>
      <c r="FFA4">
        <v>-4.2699999999999996</v>
      </c>
      <c r="FFB4">
        <v>-3.49</v>
      </c>
      <c r="FFC4">
        <v>-4.3600000000000003</v>
      </c>
      <c r="FFD4">
        <v>-3.72</v>
      </c>
      <c r="FFE4">
        <v>-2.68</v>
      </c>
      <c r="FFF4" s="1">
        <v>31472</v>
      </c>
      <c r="FFG4">
        <v>-6.33</v>
      </c>
      <c r="FFH4" s="1">
        <v>31472</v>
      </c>
      <c r="FFI4">
        <v>-4.46</v>
      </c>
      <c r="FFJ4">
        <v>-3.52</v>
      </c>
      <c r="FFK4">
        <v>-3.55</v>
      </c>
      <c r="FFL4">
        <v>-3.16</v>
      </c>
      <c r="FFM4">
        <v>-4.12</v>
      </c>
      <c r="FFN4">
        <v>-4.17</v>
      </c>
      <c r="FFO4">
        <v>-3</v>
      </c>
      <c r="FFP4">
        <v>-2.74</v>
      </c>
      <c r="FFQ4">
        <v>-3.82</v>
      </c>
      <c r="FFR4">
        <v>-3.38</v>
      </c>
      <c r="FFS4">
        <v>-3.06</v>
      </c>
      <c r="FFT4">
        <v>-2.5299999999999998</v>
      </c>
      <c r="FFU4">
        <v>-3.93</v>
      </c>
      <c r="FFV4">
        <v>-3.61</v>
      </c>
      <c r="FFW4">
        <v>-3.61</v>
      </c>
      <c r="FFX4">
        <v>-2.95</v>
      </c>
      <c r="FFY4">
        <v>-2.56</v>
      </c>
      <c r="FFZ4">
        <v>-2.4</v>
      </c>
      <c r="FGA4">
        <v>-3.18</v>
      </c>
      <c r="FGB4">
        <v>-2.58</v>
      </c>
      <c r="FGC4">
        <v>-3.25</v>
      </c>
      <c r="FGD4">
        <v>-3.27</v>
      </c>
      <c r="FGE4">
        <v>-3.69</v>
      </c>
      <c r="FGF4">
        <v>-2.7</v>
      </c>
      <c r="FGG4">
        <v>-2.68</v>
      </c>
      <c r="FGH4">
        <v>-2.63</v>
      </c>
      <c r="FGI4">
        <v>-2.19</v>
      </c>
      <c r="FGJ4">
        <v>-2.06</v>
      </c>
      <c r="FGK4">
        <v>-2</v>
      </c>
      <c r="FGL4">
        <v>-1.77</v>
      </c>
      <c r="FGM4">
        <v>-2.66</v>
      </c>
      <c r="FGN4">
        <v>-2.74</v>
      </c>
      <c r="FGO4">
        <v>-2.93</v>
      </c>
      <c r="FGP4">
        <v>-2.5</v>
      </c>
      <c r="FGQ4">
        <v>-2.16</v>
      </c>
      <c r="FGR4">
        <v>-2.08</v>
      </c>
      <c r="FGS4">
        <v>-1.93</v>
      </c>
      <c r="FGT4">
        <v>-1.73</v>
      </c>
      <c r="FGU4">
        <v>-1.66</v>
      </c>
      <c r="FGV4">
        <v>-3.26</v>
      </c>
      <c r="FGW4">
        <v>-2.84</v>
      </c>
      <c r="FGX4">
        <v>-2.4900000000000002</v>
      </c>
      <c r="FGY4">
        <v>-2.0299999999999998</v>
      </c>
      <c r="FGZ4">
        <v>-1.71</v>
      </c>
      <c r="FHA4">
        <v>-1.63</v>
      </c>
      <c r="FHB4">
        <v>-2.79</v>
      </c>
      <c r="FHC4">
        <v>-3.19</v>
      </c>
      <c r="FHD4">
        <v>-2.4900000000000002</v>
      </c>
      <c r="FHE4">
        <v>-1.86</v>
      </c>
      <c r="FHF4">
        <v>-2.83</v>
      </c>
      <c r="FHG4">
        <v>-2.61</v>
      </c>
      <c r="FHH4">
        <v>-1.89</v>
      </c>
      <c r="FHI4">
        <v>-2.63</v>
      </c>
      <c r="FHJ4">
        <v>-1.89</v>
      </c>
      <c r="FHK4">
        <v>-1.74</v>
      </c>
      <c r="FHL4">
        <v>-5.24</v>
      </c>
      <c r="FHM4">
        <v>-4.18</v>
      </c>
      <c r="FHN4">
        <v>-3</v>
      </c>
      <c r="FHO4">
        <v>-5.27</v>
      </c>
      <c r="FHP4">
        <v>-7.05</v>
      </c>
      <c r="FHQ4">
        <v>-5.14</v>
      </c>
      <c r="FHR4">
        <v>-3.48</v>
      </c>
      <c r="FHS4">
        <v>-3.87</v>
      </c>
      <c r="FHT4">
        <v>-5.55</v>
      </c>
      <c r="FHU4">
        <v>-4.41</v>
      </c>
      <c r="FHV4">
        <v>-5.18</v>
      </c>
      <c r="FHW4">
        <v>-2.88</v>
      </c>
      <c r="FHX4">
        <v>-3.45</v>
      </c>
      <c r="FHY4">
        <v>-3.11</v>
      </c>
      <c r="FHZ4">
        <v>-3.19</v>
      </c>
      <c r="FIA4" s="1">
        <v>31472</v>
      </c>
      <c r="FIB4">
        <v>-3.97</v>
      </c>
      <c r="FIC4">
        <v>-2.79</v>
      </c>
      <c r="FID4">
        <v>-5.0199999999999996</v>
      </c>
      <c r="FIE4">
        <v>-4.09</v>
      </c>
      <c r="FIF4">
        <v>-3.71</v>
      </c>
      <c r="FIG4">
        <v>-2.46</v>
      </c>
      <c r="FIH4">
        <v>-2.5099999999999998</v>
      </c>
      <c r="FII4">
        <v>-2.5499999999999998</v>
      </c>
      <c r="FIJ4">
        <v>-3.39</v>
      </c>
      <c r="FIK4">
        <v>-2.0699999999999998</v>
      </c>
      <c r="FIL4">
        <v>-4.9800000000000004</v>
      </c>
      <c r="FIM4">
        <v>-3.87</v>
      </c>
      <c r="FIN4">
        <v>-3.51</v>
      </c>
      <c r="FIO4">
        <v>-2.89</v>
      </c>
      <c r="FIP4">
        <v>-1.9</v>
      </c>
      <c r="FIQ4">
        <v>-3.65</v>
      </c>
      <c r="FIR4">
        <v>-3.54</v>
      </c>
      <c r="FIS4">
        <v>-2.17</v>
      </c>
      <c r="FIT4">
        <v>-2.17</v>
      </c>
      <c r="FIU4">
        <v>-1.94</v>
      </c>
      <c r="FIV4">
        <v>-4.0999999999999996</v>
      </c>
      <c r="FIW4">
        <v>-4.34</v>
      </c>
      <c r="FIX4">
        <v>-3.2</v>
      </c>
      <c r="FIY4">
        <v>-1.81</v>
      </c>
      <c r="FIZ4">
        <v>-3.49</v>
      </c>
      <c r="FJA4">
        <v>-4.08</v>
      </c>
      <c r="FJB4">
        <v>-3.22</v>
      </c>
      <c r="FJC4">
        <v>-3.17</v>
      </c>
      <c r="FJD4">
        <v>-2.08</v>
      </c>
      <c r="FJE4">
        <v>-2.2599999999999998</v>
      </c>
      <c r="FJF4">
        <v>-3.97</v>
      </c>
      <c r="FJG4">
        <v>-3.41</v>
      </c>
      <c r="FJH4">
        <v>-2.9</v>
      </c>
      <c r="FJI4">
        <v>-3.18</v>
      </c>
      <c r="FJJ4">
        <v>-6.24</v>
      </c>
      <c r="FJK4">
        <v>-4.76</v>
      </c>
      <c r="FJL4">
        <v>-3.5</v>
      </c>
      <c r="FJM4">
        <v>-2.57</v>
      </c>
      <c r="FJN4">
        <v>-2.62</v>
      </c>
      <c r="FJO4">
        <v>-2.2999999999999998</v>
      </c>
      <c r="FJP4">
        <v>-3.21</v>
      </c>
      <c r="FJQ4">
        <v>-2.19</v>
      </c>
      <c r="FJR4">
        <v>-2.2400000000000002</v>
      </c>
      <c r="FJS4">
        <v>-4.04</v>
      </c>
      <c r="FJT4">
        <v>-5.0199999999999996</v>
      </c>
      <c r="FJU4">
        <v>-5.1100000000000003</v>
      </c>
      <c r="FJV4">
        <v>-2.74</v>
      </c>
      <c r="FJW4">
        <v>-2.97</v>
      </c>
      <c r="FJX4">
        <v>-2.85</v>
      </c>
      <c r="FJY4">
        <v>-2.81</v>
      </c>
      <c r="FJZ4">
        <v>-5.71</v>
      </c>
      <c r="FKA4">
        <v>-4.8499999999999996</v>
      </c>
      <c r="FKB4">
        <v>-2.06</v>
      </c>
      <c r="FKC4">
        <v>-2.11</v>
      </c>
      <c r="FKD4">
        <v>-5.53</v>
      </c>
      <c r="FKE4">
        <v>-3.86</v>
      </c>
      <c r="FKF4">
        <v>-3.18</v>
      </c>
      <c r="FKG4">
        <v>-3.4</v>
      </c>
      <c r="FKH4">
        <v>-3.65</v>
      </c>
      <c r="FKI4">
        <v>-2.75</v>
      </c>
      <c r="FKJ4">
        <v>-6.52</v>
      </c>
      <c r="FKK4">
        <v>-4.08</v>
      </c>
      <c r="FKL4">
        <v>-4.5</v>
      </c>
      <c r="FKM4">
        <v>-3.57</v>
      </c>
      <c r="FKN4">
        <v>-1.53</v>
      </c>
      <c r="FKO4">
        <v>-3.52</v>
      </c>
      <c r="FKP4">
        <v>-3.56</v>
      </c>
      <c r="FKQ4">
        <v>-2.37</v>
      </c>
      <c r="FKR4">
        <v>-2.54</v>
      </c>
      <c r="FKS4">
        <v>-1.95</v>
      </c>
      <c r="FKT4">
        <v>-5.59</v>
      </c>
      <c r="FKU4">
        <v>-5.99</v>
      </c>
      <c r="FKV4">
        <v>-4.93</v>
      </c>
      <c r="FKW4">
        <v>-4.66</v>
      </c>
      <c r="FKX4">
        <v>-3.68</v>
      </c>
      <c r="FKY4">
        <v>-5.18</v>
      </c>
      <c r="FKZ4">
        <v>-3.03</v>
      </c>
      <c r="FLA4">
        <v>-2.61</v>
      </c>
      <c r="FLB4">
        <v>-2.4</v>
      </c>
      <c r="FLC4">
        <v>-2.83</v>
      </c>
      <c r="FLD4">
        <v>-4.12</v>
      </c>
      <c r="FLE4">
        <v>-4.58</v>
      </c>
      <c r="FLF4">
        <v>-4.66</v>
      </c>
      <c r="FLG4">
        <v>-3.71</v>
      </c>
      <c r="FLH4">
        <v>-4.8899999999999997</v>
      </c>
      <c r="FLI4">
        <v>-4.7300000000000004</v>
      </c>
      <c r="FLJ4">
        <v>-2.83</v>
      </c>
      <c r="FLK4">
        <v>-3.43</v>
      </c>
      <c r="FLL4">
        <v>-2.29</v>
      </c>
      <c r="FLM4">
        <v>-2.2799999999999998</v>
      </c>
      <c r="FLN4">
        <v>-3.43</v>
      </c>
      <c r="FLO4">
        <v>-3.4</v>
      </c>
      <c r="FLP4">
        <v>-4.13</v>
      </c>
      <c r="FLQ4">
        <v>-4.37</v>
      </c>
      <c r="FLR4">
        <v>-4.74</v>
      </c>
      <c r="FLS4">
        <v>-3.54</v>
      </c>
      <c r="FLT4">
        <v>-3.25</v>
      </c>
      <c r="FLU4">
        <v>-3.21</v>
      </c>
      <c r="FLV4">
        <v>-2.36</v>
      </c>
      <c r="FLW4">
        <v>-3.62</v>
      </c>
      <c r="FLX4" s="1">
        <v>31472</v>
      </c>
      <c r="FLY4">
        <v>-4.55</v>
      </c>
      <c r="FLZ4">
        <v>-3.36</v>
      </c>
      <c r="FMA4">
        <v>-2.73</v>
      </c>
      <c r="FMB4">
        <v>-2.04</v>
      </c>
      <c r="FMC4">
        <v>-1.98</v>
      </c>
      <c r="FMD4">
        <v>-2.4900000000000002</v>
      </c>
      <c r="FME4">
        <v>-3.64</v>
      </c>
      <c r="FMF4">
        <v>-4.12</v>
      </c>
      <c r="FMG4">
        <v>-4.46</v>
      </c>
      <c r="FMH4">
        <v>-2.61</v>
      </c>
      <c r="FMI4">
        <v>-2.57</v>
      </c>
      <c r="FMJ4">
        <v>-2.61</v>
      </c>
      <c r="FMK4">
        <v>-2.39</v>
      </c>
      <c r="FML4">
        <v>-2.4900000000000002</v>
      </c>
      <c r="FMM4">
        <v>-2.46</v>
      </c>
      <c r="FMN4">
        <v>-2.31</v>
      </c>
      <c r="FMO4">
        <v>-3</v>
      </c>
      <c r="FMP4">
        <v>-3.08</v>
      </c>
      <c r="FMQ4">
        <v>-4.1900000000000004</v>
      </c>
      <c r="FMR4">
        <v>-3.28</v>
      </c>
      <c r="FMS4">
        <v>-2.62</v>
      </c>
      <c r="FMT4">
        <v>-3.3</v>
      </c>
      <c r="FMU4">
        <v>-4.0999999999999996</v>
      </c>
      <c r="FMV4">
        <v>-4.4400000000000004</v>
      </c>
      <c r="FMW4">
        <v>-4.67</v>
      </c>
      <c r="FMX4">
        <v>-3.45</v>
      </c>
      <c r="FMY4">
        <v>-2.79</v>
      </c>
      <c r="FMZ4">
        <v>-2.99</v>
      </c>
      <c r="FNA4">
        <v>-3.39</v>
      </c>
      <c r="FNB4">
        <v>-3.28</v>
      </c>
      <c r="FNC4">
        <v>-5.8</v>
      </c>
      <c r="FND4">
        <v>-4.63</v>
      </c>
      <c r="FNE4">
        <v>-4.63</v>
      </c>
      <c r="FNF4">
        <v>-4.3600000000000003</v>
      </c>
      <c r="FNG4">
        <v>-3.23</v>
      </c>
      <c r="FNH4">
        <v>-2.76</v>
      </c>
      <c r="FNI4">
        <v>-3.19</v>
      </c>
      <c r="FNJ4">
        <v>-3.35</v>
      </c>
      <c r="FNK4">
        <v>-2.8</v>
      </c>
      <c r="FNL4">
        <v>-2.67</v>
      </c>
      <c r="FNM4">
        <v>-4.4000000000000004</v>
      </c>
      <c r="FNN4">
        <v>-4.95</v>
      </c>
      <c r="FNO4">
        <v>-5.29</v>
      </c>
      <c r="FNP4">
        <v>-5.2</v>
      </c>
      <c r="FNQ4">
        <v>-3.51</v>
      </c>
      <c r="FNR4">
        <v>-4</v>
      </c>
      <c r="FNS4">
        <v>-4.43</v>
      </c>
      <c r="FNT4">
        <v>-2.91</v>
      </c>
      <c r="FNU4">
        <v>-3.61</v>
      </c>
      <c r="FNV4">
        <v>-2.2200000000000002</v>
      </c>
      <c r="FNW4">
        <v>-4.5199999999999996</v>
      </c>
      <c r="FNX4">
        <v>-4.51</v>
      </c>
      <c r="FNY4">
        <v>-4.04</v>
      </c>
      <c r="FNZ4">
        <v>-4.4000000000000004</v>
      </c>
      <c r="FOA4">
        <v>-4.54</v>
      </c>
      <c r="FOB4">
        <v>-4.25</v>
      </c>
      <c r="FOC4">
        <v>-3.67</v>
      </c>
      <c r="FOD4">
        <v>-2.98</v>
      </c>
      <c r="FOE4">
        <v>-2.88</v>
      </c>
      <c r="FOF4">
        <v>-3.61</v>
      </c>
      <c r="FOG4">
        <v>-3.43</v>
      </c>
      <c r="FOH4">
        <v>-3.51</v>
      </c>
      <c r="FOI4">
        <v>-4.1399999999999997</v>
      </c>
      <c r="FOJ4">
        <v>-4.7</v>
      </c>
      <c r="FOK4">
        <v>-4.0599999999999996</v>
      </c>
      <c r="FOL4">
        <v>-4.4000000000000004</v>
      </c>
      <c r="FOM4">
        <v>-4.96</v>
      </c>
      <c r="FON4">
        <v>-3.81</v>
      </c>
      <c r="FOO4">
        <v>-3.12</v>
      </c>
      <c r="FOP4">
        <v>-2.67</v>
      </c>
      <c r="FOQ4">
        <v>-4.1500000000000004</v>
      </c>
      <c r="FOR4">
        <v>-3.95</v>
      </c>
      <c r="FOS4">
        <v>-3.68</v>
      </c>
      <c r="FOT4">
        <v>-5.91</v>
      </c>
      <c r="FOU4">
        <v>-4.47</v>
      </c>
      <c r="FOV4">
        <v>-5.24</v>
      </c>
      <c r="FOW4">
        <v>-4.3899999999999997</v>
      </c>
      <c r="FOX4">
        <v>-3.99</v>
      </c>
      <c r="FOY4">
        <v>-3</v>
      </c>
      <c r="FOZ4">
        <v>-2.54</v>
      </c>
      <c r="FPA4">
        <v>-3.01</v>
      </c>
      <c r="FPB4">
        <v>-4.2699999999999996</v>
      </c>
      <c r="FPC4">
        <v>-3.88</v>
      </c>
      <c r="FPD4">
        <v>-5.31</v>
      </c>
      <c r="FPE4">
        <v>-4.41</v>
      </c>
      <c r="FPF4">
        <v>-4.3499999999999996</v>
      </c>
      <c r="FPG4">
        <v>-4.67</v>
      </c>
      <c r="FPH4">
        <v>-3.82</v>
      </c>
      <c r="FPI4">
        <v>-3.06</v>
      </c>
      <c r="FPJ4">
        <v>-2.2599999999999998</v>
      </c>
      <c r="FPK4">
        <v>-2.93</v>
      </c>
      <c r="FPL4">
        <v>-3.61</v>
      </c>
      <c r="FPM4">
        <v>-3.42</v>
      </c>
      <c r="FPN4">
        <v>-5.63</v>
      </c>
      <c r="FPO4">
        <v>-5</v>
      </c>
      <c r="FPP4">
        <v>-4.3600000000000003</v>
      </c>
      <c r="FPQ4">
        <v>-3.75</v>
      </c>
      <c r="FPR4">
        <v>-3.52</v>
      </c>
      <c r="FPS4">
        <v>-2.8</v>
      </c>
      <c r="FPT4">
        <v>-3.04</v>
      </c>
      <c r="FPU4" s="1">
        <v>31472</v>
      </c>
      <c r="FPV4">
        <v>-3.66</v>
      </c>
      <c r="FPW4">
        <v>-3.29</v>
      </c>
      <c r="FPX4">
        <v>-4.04</v>
      </c>
      <c r="FPY4">
        <v>-5.19</v>
      </c>
      <c r="FPZ4">
        <v>-4.1100000000000003</v>
      </c>
      <c r="FQA4">
        <v>-3.39</v>
      </c>
      <c r="FQB4">
        <v>-1.94</v>
      </c>
      <c r="FQC4">
        <v>-1.49</v>
      </c>
      <c r="FQD4">
        <v>-1.3</v>
      </c>
      <c r="FQE4">
        <v>-1.8</v>
      </c>
      <c r="FQF4">
        <v>-2.88</v>
      </c>
      <c r="FQG4">
        <v>-3.46</v>
      </c>
      <c r="FQH4">
        <v>-3.53</v>
      </c>
      <c r="FQI4">
        <v>-2.58</v>
      </c>
      <c r="FQJ4">
        <v>-2.62</v>
      </c>
      <c r="FQK4">
        <v>-2.09</v>
      </c>
      <c r="FQL4">
        <v>-2.0299999999999998</v>
      </c>
      <c r="FQM4">
        <v>-1.62</v>
      </c>
      <c r="FQN4">
        <v>-1.42</v>
      </c>
      <c r="FQO4">
        <v>-1.72</v>
      </c>
      <c r="FQP4">
        <v>-2.5499999999999998</v>
      </c>
      <c r="FQQ4">
        <v>-4.45</v>
      </c>
      <c r="FQR4">
        <v>-4.74</v>
      </c>
      <c r="FQS4">
        <v>-4.24</v>
      </c>
      <c r="FQT4">
        <v>-2.84</v>
      </c>
      <c r="FQU4">
        <v>-2.0099999999999998</v>
      </c>
      <c r="FQV4">
        <v>-1.95</v>
      </c>
      <c r="FQW4">
        <v>-1.82</v>
      </c>
      <c r="FQX4">
        <v>-1.68</v>
      </c>
      <c r="FQY4">
        <v>-1.77</v>
      </c>
      <c r="FQZ4">
        <v>-3.63</v>
      </c>
      <c r="FRA4">
        <v>-6.73</v>
      </c>
      <c r="FRB4">
        <v>-5.62</v>
      </c>
      <c r="FRC4">
        <v>-4.33</v>
      </c>
      <c r="FRD4">
        <v>-3.87</v>
      </c>
      <c r="FRE4">
        <v>-2.2799999999999998</v>
      </c>
      <c r="FRF4">
        <v>-1.47</v>
      </c>
      <c r="FRG4">
        <v>-1.71</v>
      </c>
      <c r="FRH4">
        <v>-1.81</v>
      </c>
      <c r="FRI4">
        <v>-1.69</v>
      </c>
      <c r="FRJ4">
        <v>-4.2300000000000004</v>
      </c>
      <c r="FRK4">
        <v>-5.69</v>
      </c>
      <c r="FRL4">
        <v>-3.23</v>
      </c>
      <c r="FRM4">
        <v>-3.28</v>
      </c>
      <c r="FRN4">
        <v>-2.68</v>
      </c>
      <c r="FRO4">
        <v>-1.85</v>
      </c>
      <c r="FRP4">
        <v>-1.37</v>
      </c>
      <c r="FRQ4">
        <v>-1.49</v>
      </c>
      <c r="FRR4">
        <v>-1.7</v>
      </c>
      <c r="FRS4">
        <v>-1.69</v>
      </c>
      <c r="FRT4">
        <v>-4.3600000000000003</v>
      </c>
      <c r="FRU4">
        <v>-4.1500000000000004</v>
      </c>
      <c r="FRV4">
        <v>-3.43</v>
      </c>
      <c r="FRW4">
        <v>-3.32</v>
      </c>
      <c r="FRX4">
        <v>-2.23</v>
      </c>
      <c r="FRY4">
        <v>-1.65</v>
      </c>
      <c r="FRZ4">
        <v>-1.29</v>
      </c>
      <c r="FSA4">
        <v>-1.72</v>
      </c>
      <c r="FSB4">
        <v>-1.67</v>
      </c>
      <c r="FSC4">
        <v>-1.68</v>
      </c>
      <c r="FSD4">
        <v>-3.2</v>
      </c>
      <c r="FSE4">
        <v>-3.36</v>
      </c>
      <c r="FSF4">
        <v>-3.56</v>
      </c>
      <c r="FSG4">
        <v>-2.17</v>
      </c>
      <c r="FSH4">
        <v>-1.9</v>
      </c>
      <c r="FSI4">
        <v>-1.46</v>
      </c>
      <c r="FSJ4">
        <v>-1.38</v>
      </c>
      <c r="FSK4">
        <v>-1.39</v>
      </c>
      <c r="FSL4">
        <v>-1.43</v>
      </c>
      <c r="FSM4">
        <v>-1.35</v>
      </c>
      <c r="FSN4">
        <v>-3.28</v>
      </c>
      <c r="FSO4">
        <v>-2.52</v>
      </c>
      <c r="FSP4">
        <v>-1.94</v>
      </c>
      <c r="FSQ4">
        <v>-2.64</v>
      </c>
      <c r="FSR4">
        <v>-1.81</v>
      </c>
      <c r="FSS4">
        <v>-1.58</v>
      </c>
      <c r="FST4">
        <v>-2.13</v>
      </c>
      <c r="FSU4">
        <v>-1.72</v>
      </c>
      <c r="FSV4">
        <v>-1.45</v>
      </c>
      <c r="FSW4">
        <v>-1.21</v>
      </c>
      <c r="FSX4">
        <v>-4.0199999999999996</v>
      </c>
      <c r="FSY4">
        <v>-2.5099999999999998</v>
      </c>
      <c r="FSZ4">
        <v>-2</v>
      </c>
      <c r="FTA4">
        <v>-2.87</v>
      </c>
      <c r="FTB4">
        <v>-1.62</v>
      </c>
      <c r="FTC4">
        <v>-3.82</v>
      </c>
      <c r="FTD4">
        <v>-2.67</v>
      </c>
      <c r="FTE4">
        <v>-1.77</v>
      </c>
      <c r="FTF4">
        <v>-1.59</v>
      </c>
      <c r="FTG4">
        <v>-1.96</v>
      </c>
      <c r="FTH4">
        <v>-4.04</v>
      </c>
      <c r="FTI4">
        <v>-2.68</v>
      </c>
      <c r="FTJ4">
        <v>-2.21</v>
      </c>
      <c r="FTK4">
        <v>-2.31</v>
      </c>
      <c r="FTL4">
        <v>-1.89</v>
      </c>
      <c r="FTM4">
        <v>-2.4500000000000002</v>
      </c>
      <c r="FTN4">
        <v>-2.76</v>
      </c>
      <c r="FTO4">
        <v>-2.98</v>
      </c>
      <c r="FTP4">
        <v>-2.77</v>
      </c>
      <c r="FTQ4">
        <v>-2</v>
      </c>
      <c r="FTR4" s="1">
        <v>31472</v>
      </c>
      <c r="FTS4">
        <v>-1.37</v>
      </c>
      <c r="FTT4">
        <v>-1.2</v>
      </c>
      <c r="FTU4">
        <v>-1.28</v>
      </c>
      <c r="FTV4">
        <v>-1.44</v>
      </c>
      <c r="FTW4">
        <v>-0.39</v>
      </c>
      <c r="FTX4">
        <v>-0.54</v>
      </c>
      <c r="FTY4">
        <v>-0.96</v>
      </c>
      <c r="FTZ4">
        <v>-1.0900000000000001</v>
      </c>
      <c r="FUA4">
        <v>-1.56</v>
      </c>
      <c r="FUB4">
        <v>-0.76</v>
      </c>
      <c r="FUC4">
        <v>-0.73</v>
      </c>
      <c r="FUD4">
        <v>-0.74</v>
      </c>
      <c r="FUE4">
        <v>-0.86</v>
      </c>
      <c r="FUF4">
        <v>-1.23</v>
      </c>
      <c r="FUG4">
        <v>-0.98</v>
      </c>
      <c r="FUH4">
        <v>-0.82</v>
      </c>
      <c r="FUI4">
        <v>-1.64</v>
      </c>
      <c r="FUJ4">
        <v>-1.35</v>
      </c>
      <c r="FUK4">
        <v>-1.01</v>
      </c>
      <c r="FUL4">
        <v>-1.47</v>
      </c>
      <c r="FUM4">
        <v>-1.06</v>
      </c>
      <c r="FUN4">
        <v>-0.82</v>
      </c>
      <c r="FUO4">
        <v>-1.26</v>
      </c>
      <c r="FUP4">
        <v>-1.17</v>
      </c>
      <c r="FUQ4">
        <v>-0.99</v>
      </c>
      <c r="FUR4">
        <v>-2.91</v>
      </c>
      <c r="FUS4">
        <v>-2.65</v>
      </c>
      <c r="FUT4">
        <v>-2</v>
      </c>
      <c r="FUU4">
        <v>-1.1200000000000001</v>
      </c>
      <c r="FUV4">
        <v>-1.26</v>
      </c>
      <c r="FUW4">
        <v>-1.21</v>
      </c>
      <c r="FUX4">
        <v>-1.21</v>
      </c>
      <c r="FUY4">
        <v>-1.4</v>
      </c>
      <c r="FUZ4">
        <v>-1.48</v>
      </c>
      <c r="FVA4">
        <v>-1.94</v>
      </c>
      <c r="FVB4">
        <v>-2.5499999999999998</v>
      </c>
      <c r="FVC4">
        <v>-2.71</v>
      </c>
      <c r="FVD4">
        <v>-1.91</v>
      </c>
      <c r="FVE4">
        <v>-1.2</v>
      </c>
      <c r="FVF4">
        <v>-1.1399999999999999</v>
      </c>
      <c r="FVG4">
        <v>-1.32</v>
      </c>
      <c r="FVH4">
        <v>-1.38</v>
      </c>
      <c r="FVI4">
        <v>-2.14</v>
      </c>
      <c r="FVJ4">
        <v>-2.2799999999999998</v>
      </c>
      <c r="FVK4">
        <v>-2.0499999999999998</v>
      </c>
      <c r="FVL4">
        <v>-4.04</v>
      </c>
      <c r="FVM4">
        <v>-2.5099999999999998</v>
      </c>
      <c r="FVN4">
        <v>-2.48</v>
      </c>
      <c r="FVO4">
        <v>-1.86</v>
      </c>
      <c r="FVP4">
        <v>-1.23</v>
      </c>
      <c r="FVQ4">
        <v>-1.38</v>
      </c>
      <c r="FVR4">
        <v>-1.69</v>
      </c>
      <c r="FVS4">
        <v>-2.16</v>
      </c>
      <c r="FVT4">
        <v>-4.17</v>
      </c>
      <c r="FVU4">
        <v>-3.51</v>
      </c>
      <c r="FVV4">
        <v>-3.57</v>
      </c>
      <c r="FVW4">
        <v>-3.97</v>
      </c>
      <c r="FVX4">
        <v>-2.59</v>
      </c>
      <c r="FVY4">
        <v>-2.13</v>
      </c>
      <c r="FVZ4">
        <v>-1.89</v>
      </c>
      <c r="FWA4">
        <v>-1.52</v>
      </c>
      <c r="FWB4">
        <v>-1.6</v>
      </c>
      <c r="FWC4">
        <v>-1.94</v>
      </c>
      <c r="FWD4">
        <v>-4.0999999999999996</v>
      </c>
      <c r="FWE4">
        <v>-3.98</v>
      </c>
      <c r="FWF4">
        <v>-4.9000000000000004</v>
      </c>
      <c r="FWG4">
        <v>-5.34</v>
      </c>
      <c r="FWH4">
        <v>-3.97</v>
      </c>
      <c r="FWI4">
        <v>-2.68</v>
      </c>
      <c r="FWJ4">
        <v>-2.15</v>
      </c>
      <c r="FWK4">
        <v>-1.53</v>
      </c>
      <c r="FWL4">
        <v>-1.56</v>
      </c>
      <c r="FWM4">
        <v>-1.79</v>
      </c>
      <c r="FWN4">
        <v>-4.8</v>
      </c>
      <c r="FWO4">
        <v>-4.45</v>
      </c>
      <c r="FWP4">
        <v>-3.78</v>
      </c>
      <c r="FWQ4">
        <v>-4.9000000000000004</v>
      </c>
      <c r="FWR4">
        <v>-4.38</v>
      </c>
      <c r="FWS4">
        <v>-3.57</v>
      </c>
      <c r="FWT4">
        <v>-1.98</v>
      </c>
      <c r="FWU4">
        <v>-1.65</v>
      </c>
      <c r="FWV4">
        <v>-1.48</v>
      </c>
      <c r="FWW4">
        <v>-1.78</v>
      </c>
      <c r="FWX4" s="1">
        <v>31472</v>
      </c>
      <c r="FWY4">
        <v>-1.1100000000000001</v>
      </c>
      <c r="FWZ4">
        <v>-1.56</v>
      </c>
      <c r="FXA4">
        <v>-1.81</v>
      </c>
      <c r="FXB4">
        <v>-2.04</v>
      </c>
      <c r="FXC4">
        <v>-1.45</v>
      </c>
      <c r="FXD4">
        <v>-1.98</v>
      </c>
      <c r="FXE4">
        <v>-2.02</v>
      </c>
      <c r="FXF4">
        <v>-2.0699999999999998</v>
      </c>
      <c r="FXG4">
        <v>-1.74</v>
      </c>
      <c r="FXH4">
        <v>-2.14</v>
      </c>
      <c r="FXI4">
        <v>-2.15</v>
      </c>
      <c r="FXJ4">
        <v>-1.85</v>
      </c>
      <c r="FXK4">
        <v>-2.16</v>
      </c>
      <c r="FXL4">
        <v>-2.16</v>
      </c>
      <c r="FXM4">
        <v>-2.0099999999999998</v>
      </c>
      <c r="FXN4">
        <v>-1.68</v>
      </c>
      <c r="FXO4">
        <v>-1.88</v>
      </c>
      <c r="FXP4">
        <v>-1.98</v>
      </c>
      <c r="FXQ4">
        <v>-1.84</v>
      </c>
      <c r="FXR4">
        <v>-1.44</v>
      </c>
      <c r="FXS4">
        <v>-1.78</v>
      </c>
      <c r="FXT4">
        <v>-1.83</v>
      </c>
      <c r="FXU4">
        <v>-1.57</v>
      </c>
      <c r="FXV4">
        <v>-1.0900000000000001</v>
      </c>
      <c r="FXW4">
        <v>-1.64</v>
      </c>
      <c r="FXX4">
        <v>-1.71</v>
      </c>
      <c r="FXY4">
        <v>-1.54</v>
      </c>
      <c r="FXZ4">
        <v>-1.1399999999999999</v>
      </c>
      <c r="FYA4">
        <v>-1.44</v>
      </c>
      <c r="FYB4">
        <v>-1.47</v>
      </c>
      <c r="FYC4">
        <v>-1.39</v>
      </c>
      <c r="FYD4">
        <v>-0.93</v>
      </c>
      <c r="FYE4">
        <v>-1.18</v>
      </c>
      <c r="FYF4">
        <v>-1.1499999999999999</v>
      </c>
      <c r="FYG4">
        <v>-1.65</v>
      </c>
      <c r="FYH4">
        <v>-1.61</v>
      </c>
      <c r="FYI4">
        <v>-1.74</v>
      </c>
      <c r="FYJ4">
        <v>-1.1399999999999999</v>
      </c>
      <c r="FYK4">
        <v>-1.38</v>
      </c>
      <c r="FYL4">
        <v>-1.57</v>
      </c>
      <c r="FYM4" s="1">
        <v>31472</v>
      </c>
      <c r="FYN4">
        <v>-2.76</v>
      </c>
      <c r="FYO4">
        <v>-3.04</v>
      </c>
      <c r="FYP4">
        <v>-4.6100000000000003</v>
      </c>
      <c r="FYQ4">
        <v>-3.74</v>
      </c>
      <c r="FYR4">
        <v>-5.94</v>
      </c>
      <c r="FYS4">
        <v>-2.41</v>
      </c>
      <c r="FYT4">
        <v>-2.58</v>
      </c>
      <c r="FYU4">
        <v>-2.77</v>
      </c>
      <c r="FYV4">
        <v>-2.67</v>
      </c>
      <c r="FYW4">
        <v>-2.0099999999999998</v>
      </c>
      <c r="FYX4">
        <v>-3.77</v>
      </c>
      <c r="FYY4">
        <v>-4.5199999999999996</v>
      </c>
      <c r="FYZ4">
        <v>-4.0599999999999996</v>
      </c>
      <c r="FZA4">
        <v>-2.5299999999999998</v>
      </c>
      <c r="FZB4">
        <v>-2.3199999999999998</v>
      </c>
      <c r="FZC4">
        <v>-1.69</v>
      </c>
      <c r="FZD4">
        <v>-2.13</v>
      </c>
      <c r="FZE4">
        <v>-2.5</v>
      </c>
      <c r="FZF4">
        <v>-1.75</v>
      </c>
      <c r="FZG4">
        <v>-4.3600000000000003</v>
      </c>
      <c r="FZH4">
        <v>-4.0999999999999996</v>
      </c>
      <c r="FZI4">
        <v>-2.3199999999999998</v>
      </c>
      <c r="FZJ4">
        <v>-2.5</v>
      </c>
      <c r="FZK4">
        <v>-1.76</v>
      </c>
      <c r="FZL4">
        <v>-2.0499999999999998</v>
      </c>
      <c r="FZM4">
        <v>-1.77</v>
      </c>
      <c r="FZN4">
        <v>-2.2400000000000002</v>
      </c>
      <c r="FZO4">
        <v>-1.95</v>
      </c>
      <c r="FZP4">
        <v>-2.1800000000000002</v>
      </c>
      <c r="FZQ4">
        <v>-2.13</v>
      </c>
      <c r="FZR4">
        <v>-2.89</v>
      </c>
      <c r="FZS4">
        <v>-1.87</v>
      </c>
      <c r="FZT4">
        <v>-2.5299999999999998</v>
      </c>
      <c r="FZU4">
        <v>-1.94</v>
      </c>
      <c r="FZV4">
        <v>-2.09</v>
      </c>
      <c r="FZW4">
        <v>-1.64</v>
      </c>
      <c r="FZX4">
        <v>-2.4500000000000002</v>
      </c>
      <c r="FZY4">
        <v>-2.31</v>
      </c>
      <c r="FZZ4">
        <v>-2.0699999999999998</v>
      </c>
      <c r="GAA4">
        <v>-2.36</v>
      </c>
      <c r="GAB4">
        <v>-2.04</v>
      </c>
      <c r="GAC4">
        <v>-2.12</v>
      </c>
      <c r="GAD4">
        <v>-1.25</v>
      </c>
      <c r="GAE4">
        <v>-2.12</v>
      </c>
      <c r="GAF4">
        <v>-2.37</v>
      </c>
      <c r="GAG4">
        <v>-1.83</v>
      </c>
      <c r="GAH4">
        <v>-1.84</v>
      </c>
      <c r="GAI4">
        <v>-0.86</v>
      </c>
      <c r="GAJ4">
        <v>-1.26</v>
      </c>
      <c r="GAK4">
        <v>-1.53</v>
      </c>
      <c r="GAL4">
        <v>-1.81</v>
      </c>
      <c r="GAM4">
        <v>-1.47</v>
      </c>
      <c r="GAN4">
        <v>-1.81</v>
      </c>
      <c r="GAO4">
        <v>-1.5</v>
      </c>
      <c r="GAP4">
        <v>-2.27</v>
      </c>
      <c r="GAQ4">
        <v>-1.69</v>
      </c>
      <c r="GAR4">
        <v>-2.16</v>
      </c>
      <c r="GAS4" s="1">
        <v>31472</v>
      </c>
      <c r="GAT4">
        <v>-1.84</v>
      </c>
      <c r="GAU4">
        <v>-2.98</v>
      </c>
      <c r="GAV4">
        <v>-3.4</v>
      </c>
      <c r="GAW4">
        <v>-3.25</v>
      </c>
      <c r="GAX4">
        <v>-2.92</v>
      </c>
      <c r="GAY4">
        <v>-2.98</v>
      </c>
      <c r="GAZ4">
        <v>-2.69</v>
      </c>
      <c r="GBA4">
        <v>-2.96</v>
      </c>
      <c r="GBB4">
        <v>-3.32</v>
      </c>
      <c r="GBC4">
        <v>-2.1800000000000002</v>
      </c>
      <c r="GBD4">
        <v>-3.2</v>
      </c>
      <c r="GBE4">
        <v>-3.65</v>
      </c>
      <c r="GBF4">
        <v>-3.89</v>
      </c>
      <c r="GBG4">
        <v>-3.95</v>
      </c>
      <c r="GBH4">
        <v>-3.75</v>
      </c>
      <c r="GBI4">
        <v>-3.24</v>
      </c>
      <c r="GBJ4">
        <v>-3.17</v>
      </c>
      <c r="GBK4">
        <v>-2.95</v>
      </c>
      <c r="GBL4">
        <v>-2.0299999999999998</v>
      </c>
      <c r="GBM4">
        <v>-2.8</v>
      </c>
      <c r="GBN4">
        <v>-3.86</v>
      </c>
      <c r="GBO4">
        <v>-4.46</v>
      </c>
      <c r="GBP4">
        <v>-4.43</v>
      </c>
      <c r="GBQ4">
        <v>-4.59</v>
      </c>
      <c r="GBR4">
        <v>-4.29</v>
      </c>
      <c r="GBS4">
        <v>-3.81</v>
      </c>
      <c r="GBT4">
        <v>-3.62</v>
      </c>
      <c r="GBU4">
        <v>-3.15</v>
      </c>
      <c r="GBV4">
        <v>-3.09</v>
      </c>
      <c r="GBW4">
        <v>-3.38</v>
      </c>
      <c r="GBX4">
        <v>-3.66</v>
      </c>
      <c r="GBY4">
        <v>-3.76</v>
      </c>
      <c r="GBZ4">
        <v>-3.3</v>
      </c>
      <c r="GCA4">
        <v>-5.56</v>
      </c>
      <c r="GCB4">
        <v>-4.51</v>
      </c>
      <c r="GCC4">
        <v>-4.08</v>
      </c>
      <c r="GCD4">
        <v>-4.62</v>
      </c>
      <c r="GCE4">
        <v>-3.31</v>
      </c>
      <c r="GCF4">
        <v>-3.49</v>
      </c>
      <c r="GCG4">
        <v>-3.92</v>
      </c>
      <c r="GCH4">
        <v>-3.63</v>
      </c>
      <c r="GCI4">
        <v>-4.78</v>
      </c>
      <c r="GCJ4">
        <v>-2.74</v>
      </c>
      <c r="GCK4">
        <v>-7.31</v>
      </c>
      <c r="GCL4">
        <v>-6.81</v>
      </c>
      <c r="GCM4">
        <v>-3.78</v>
      </c>
      <c r="GCN4">
        <v>-4.1500000000000004</v>
      </c>
      <c r="GCO4">
        <v>-3.55</v>
      </c>
      <c r="GCP4">
        <v>-3.98</v>
      </c>
      <c r="GCQ4">
        <v>-3.92</v>
      </c>
      <c r="GCR4">
        <v>-4.6399999999999997</v>
      </c>
      <c r="GCS4">
        <v>-7.05</v>
      </c>
      <c r="GCT4">
        <v>-4.26</v>
      </c>
      <c r="GCU4">
        <v>-3.08</v>
      </c>
      <c r="GCV4">
        <v>-4.83</v>
      </c>
      <c r="GCW4">
        <v>-5.16</v>
      </c>
      <c r="GCX4">
        <v>-4.4400000000000004</v>
      </c>
      <c r="GCY4">
        <v>-4.1900000000000004</v>
      </c>
      <c r="GCZ4">
        <v>-4.13</v>
      </c>
      <c r="GDA4">
        <v>-4.6100000000000003</v>
      </c>
      <c r="GDB4">
        <v>-5.96</v>
      </c>
      <c r="GDC4">
        <v>-4.1900000000000004</v>
      </c>
      <c r="GDD4">
        <v>-4.32</v>
      </c>
      <c r="GDE4">
        <v>-4.6500000000000004</v>
      </c>
      <c r="GDF4">
        <v>-5.74</v>
      </c>
      <c r="GDG4">
        <v>-4.54</v>
      </c>
      <c r="GDH4">
        <v>-4.08</v>
      </c>
      <c r="GDI4">
        <v>-5.63</v>
      </c>
      <c r="GDJ4">
        <v>-4.7300000000000004</v>
      </c>
      <c r="GDK4">
        <v>-5.67</v>
      </c>
      <c r="GDL4">
        <v>-7.48</v>
      </c>
      <c r="GDM4">
        <v>-7.8</v>
      </c>
      <c r="GDN4">
        <v>-5.95</v>
      </c>
      <c r="GDO4">
        <v>-4.21</v>
      </c>
      <c r="GDP4">
        <v>-4.45</v>
      </c>
      <c r="GDQ4">
        <v>-4.84</v>
      </c>
      <c r="GDR4">
        <v>-5.78</v>
      </c>
      <c r="GDS4">
        <v>-4.1399999999999997</v>
      </c>
      <c r="GDT4">
        <v>-4.67</v>
      </c>
      <c r="GDU4">
        <v>-6.17</v>
      </c>
      <c r="GDV4">
        <v>-6.66</v>
      </c>
      <c r="GDW4">
        <v>-4.4800000000000004</v>
      </c>
      <c r="GDX4">
        <v>-8.43</v>
      </c>
      <c r="GDY4">
        <v>-6.84</v>
      </c>
      <c r="GDZ4">
        <v>-3.91</v>
      </c>
      <c r="GEA4">
        <v>-4.6500000000000004</v>
      </c>
      <c r="GEB4">
        <v>-3.85</v>
      </c>
      <c r="GEC4">
        <v>-5.72</v>
      </c>
      <c r="GED4">
        <v>-4</v>
      </c>
      <c r="GEE4">
        <v>-4.26</v>
      </c>
      <c r="GEF4">
        <v>-4.4400000000000004</v>
      </c>
      <c r="GEG4">
        <v>-4.79</v>
      </c>
      <c r="GEH4">
        <v>-4.47</v>
      </c>
      <c r="GEI4">
        <v>-5.12</v>
      </c>
      <c r="GEJ4">
        <v>-2.41</v>
      </c>
      <c r="GEK4">
        <v>-1.39</v>
      </c>
      <c r="GEL4">
        <v>-3.91</v>
      </c>
      <c r="GEM4">
        <v>-4.25</v>
      </c>
      <c r="GEN4" s="1">
        <v>31472</v>
      </c>
      <c r="GEO4">
        <v>-4.4000000000000004</v>
      </c>
      <c r="GEP4">
        <v>-3.25</v>
      </c>
      <c r="GEQ4">
        <v>-3.41</v>
      </c>
      <c r="GER4">
        <v>-4.45</v>
      </c>
      <c r="GES4">
        <v>-4.58</v>
      </c>
      <c r="GET4">
        <v>-4.59</v>
      </c>
      <c r="GEU4">
        <v>-4.83</v>
      </c>
      <c r="GEV4">
        <v>-5.97</v>
      </c>
      <c r="GEW4">
        <v>-4.3600000000000003</v>
      </c>
      <c r="GEX4">
        <v>-4.22</v>
      </c>
      <c r="GEY4">
        <v>-4.9400000000000004</v>
      </c>
      <c r="GEZ4">
        <v>-3.2</v>
      </c>
      <c r="GFA4">
        <v>-3.4</v>
      </c>
      <c r="GFB4">
        <v>-3.6</v>
      </c>
      <c r="GFC4">
        <v>-4</v>
      </c>
      <c r="GFD4">
        <v>-3.57</v>
      </c>
      <c r="GFE4">
        <v>-5.26</v>
      </c>
      <c r="GFF4">
        <v>-3.63</v>
      </c>
      <c r="GFG4">
        <v>-5.12</v>
      </c>
      <c r="GFH4">
        <v>-4.55</v>
      </c>
      <c r="GFI4">
        <v>-3.19</v>
      </c>
      <c r="GFJ4">
        <v>-2.85</v>
      </c>
      <c r="GFK4">
        <v>-3.22</v>
      </c>
      <c r="GFL4">
        <v>-4.0599999999999996</v>
      </c>
      <c r="GFM4">
        <v>-4.0599999999999996</v>
      </c>
      <c r="GFN4">
        <v>-5.07</v>
      </c>
      <c r="GFO4">
        <v>-4.21</v>
      </c>
      <c r="GFP4">
        <v>-3.47</v>
      </c>
      <c r="GFQ4">
        <v>-5.07</v>
      </c>
      <c r="GFR4">
        <v>-3.85</v>
      </c>
      <c r="GFS4">
        <v>-3.83</v>
      </c>
      <c r="GFT4">
        <v>-2.94</v>
      </c>
      <c r="GFU4">
        <v>-2.86</v>
      </c>
      <c r="GFV4">
        <v>-3.69</v>
      </c>
      <c r="GFW4">
        <v>-3.87</v>
      </c>
      <c r="GFX4">
        <v>-3.8</v>
      </c>
      <c r="GFY4">
        <v>-3.74</v>
      </c>
      <c r="GFZ4">
        <v>-3.14</v>
      </c>
      <c r="GGA4">
        <v>-3.98</v>
      </c>
      <c r="GGB4">
        <v>-3.09</v>
      </c>
      <c r="GGC4">
        <v>-2.84</v>
      </c>
      <c r="GGD4">
        <v>-3.87</v>
      </c>
      <c r="GGE4">
        <v>-2.92</v>
      </c>
      <c r="GGF4">
        <v>-3.81</v>
      </c>
      <c r="GGG4">
        <v>-3.51</v>
      </c>
      <c r="GGH4">
        <v>-3.64</v>
      </c>
      <c r="GGI4">
        <v>-3.31</v>
      </c>
      <c r="GGJ4">
        <v>-3.21</v>
      </c>
      <c r="GGK4">
        <v>-3.15</v>
      </c>
      <c r="GGL4">
        <v>-3.91</v>
      </c>
      <c r="GGM4">
        <v>-2.68</v>
      </c>
      <c r="GGN4">
        <v>-3.18</v>
      </c>
      <c r="GGO4">
        <v>-3</v>
      </c>
      <c r="GGP4">
        <v>-3</v>
      </c>
      <c r="GGQ4">
        <v>-3.11</v>
      </c>
      <c r="GGR4">
        <v>-3.22</v>
      </c>
      <c r="GGS4">
        <v>-2.9</v>
      </c>
      <c r="GGT4">
        <v>-2.76</v>
      </c>
      <c r="GGU4">
        <v>-3.2</v>
      </c>
      <c r="GGV4">
        <v>-3.1</v>
      </c>
      <c r="GGW4">
        <v>-2.94</v>
      </c>
      <c r="GGX4">
        <v>-2.33</v>
      </c>
      <c r="GGY4">
        <v>-2.41</v>
      </c>
      <c r="GGZ4">
        <v>-2.4900000000000002</v>
      </c>
      <c r="GHA4">
        <v>-2.66</v>
      </c>
      <c r="GHB4">
        <v>-2.63</v>
      </c>
      <c r="GHC4">
        <v>-2.5099999999999998</v>
      </c>
      <c r="GHD4">
        <v>-2.36</v>
      </c>
      <c r="GHE4">
        <v>-2.5099999999999998</v>
      </c>
      <c r="GHF4">
        <v>-3.01</v>
      </c>
      <c r="GHG4">
        <v>-2.25</v>
      </c>
      <c r="GHH4">
        <v>-2.57</v>
      </c>
      <c r="GHI4">
        <v>-2.2400000000000002</v>
      </c>
      <c r="GHJ4">
        <v>-2.14</v>
      </c>
      <c r="GHK4">
        <v>-2.3199999999999998</v>
      </c>
      <c r="GHL4">
        <v>-2.41</v>
      </c>
      <c r="GHM4">
        <v>-2.2999999999999998</v>
      </c>
      <c r="GHN4">
        <v>-2.6</v>
      </c>
      <c r="GHO4">
        <v>-2.7</v>
      </c>
      <c r="GHP4">
        <v>-2.37</v>
      </c>
      <c r="GHQ4">
        <v>-2.04</v>
      </c>
      <c r="GHR4">
        <v>-2.13</v>
      </c>
      <c r="GHS4">
        <v>-2.25</v>
      </c>
      <c r="GHT4">
        <v>-2.2000000000000002</v>
      </c>
      <c r="GHU4">
        <v>-2.69</v>
      </c>
      <c r="GHV4">
        <v>-2.87</v>
      </c>
      <c r="GHW4">
        <v>-2.68</v>
      </c>
      <c r="GHX4">
        <v>-2.61</v>
      </c>
      <c r="GHY4">
        <v>-2.48</v>
      </c>
      <c r="GHZ4">
        <v>-2.31</v>
      </c>
      <c r="GIA4">
        <v>-2.62</v>
      </c>
      <c r="GIB4" s="1">
        <v>31472</v>
      </c>
      <c r="GIC4">
        <v>-5.17</v>
      </c>
      <c r="GID4">
        <v>-4.8600000000000003</v>
      </c>
      <c r="GIE4">
        <v>-4.83</v>
      </c>
      <c r="GIF4">
        <v>-5.98</v>
      </c>
      <c r="GIG4">
        <v>-5.4</v>
      </c>
      <c r="GIH4">
        <v>-6.31</v>
      </c>
      <c r="GII4">
        <v>-7.24</v>
      </c>
      <c r="GIJ4">
        <v>-6.6</v>
      </c>
      <c r="GIK4">
        <v>-5.61</v>
      </c>
      <c r="GIL4">
        <v>-5.56</v>
      </c>
      <c r="GIM4">
        <v>-5.65</v>
      </c>
      <c r="GIN4">
        <v>-5.08</v>
      </c>
      <c r="GIO4">
        <v>-5.81</v>
      </c>
      <c r="GIP4">
        <v>-4.42</v>
      </c>
      <c r="GIQ4">
        <v>-5.05</v>
      </c>
      <c r="GIR4">
        <v>-4.62</v>
      </c>
      <c r="GIS4">
        <v>-4.76</v>
      </c>
      <c r="GIT4">
        <v>-6.27</v>
      </c>
      <c r="GIU4">
        <v>-5.92</v>
      </c>
      <c r="GIV4">
        <v>-4.79</v>
      </c>
      <c r="GIW4">
        <v>-5.25</v>
      </c>
      <c r="GIX4">
        <v>-4.68</v>
      </c>
      <c r="GIY4">
        <v>-5.32</v>
      </c>
      <c r="GIZ4">
        <v>-4.08</v>
      </c>
      <c r="GJA4">
        <v>-4.63</v>
      </c>
      <c r="GJB4">
        <v>-4.8499999999999996</v>
      </c>
      <c r="GJC4">
        <v>-4.4800000000000004</v>
      </c>
      <c r="GJD4">
        <v>-3.47</v>
      </c>
      <c r="GJE4">
        <v>-3.78</v>
      </c>
      <c r="GJF4">
        <v>-3.17</v>
      </c>
      <c r="GJG4">
        <v>-5.37</v>
      </c>
      <c r="GJH4">
        <v>-5.26</v>
      </c>
      <c r="GJI4">
        <v>-3.48</v>
      </c>
      <c r="GJJ4">
        <v>-7.17</v>
      </c>
      <c r="GJK4">
        <v>-4.9400000000000004</v>
      </c>
      <c r="GJL4">
        <v>-6.11</v>
      </c>
      <c r="GJM4">
        <v>-4.72</v>
      </c>
      <c r="GJN4">
        <v>-5.3</v>
      </c>
      <c r="GJO4">
        <v>-4.7300000000000004</v>
      </c>
      <c r="GJP4">
        <v>-2.91</v>
      </c>
      <c r="GJQ4">
        <v>-6.77</v>
      </c>
      <c r="GJR4">
        <v>-5.75</v>
      </c>
      <c r="GJS4">
        <v>-4.78</v>
      </c>
      <c r="GJT4">
        <v>-7.59</v>
      </c>
      <c r="GJU4">
        <v>-6.91</v>
      </c>
      <c r="GJV4">
        <v>-5.18</v>
      </c>
      <c r="GJW4">
        <v>-5.25</v>
      </c>
      <c r="GJX4">
        <v>-4.2</v>
      </c>
      <c r="GJY4">
        <v>-2.94</v>
      </c>
      <c r="GJZ4">
        <v>-3.52</v>
      </c>
      <c r="GKA4">
        <v>-5.52</v>
      </c>
      <c r="GKB4">
        <v>-4.4000000000000004</v>
      </c>
      <c r="GKC4">
        <v>-6.36</v>
      </c>
      <c r="GKD4">
        <v>-5.92</v>
      </c>
      <c r="GKE4">
        <v>-5.29</v>
      </c>
      <c r="GKF4">
        <v>-5.76</v>
      </c>
      <c r="GKG4">
        <v>-5.81</v>
      </c>
      <c r="GKH4">
        <v>-3.78</v>
      </c>
      <c r="GKI4">
        <v>-4.2699999999999996</v>
      </c>
      <c r="GKJ4">
        <v>-3.46</v>
      </c>
      <c r="GKK4">
        <v>-6.09</v>
      </c>
      <c r="GKL4">
        <v>-6.05</v>
      </c>
      <c r="GKM4">
        <v>-7.14</v>
      </c>
      <c r="GKN4">
        <v>-6.83</v>
      </c>
      <c r="GKO4">
        <v>-5.03</v>
      </c>
      <c r="GKP4">
        <v>-5.39</v>
      </c>
      <c r="GKQ4">
        <v>-5.57</v>
      </c>
      <c r="GKR4">
        <v>-4.95</v>
      </c>
      <c r="GKS4">
        <v>-4.21</v>
      </c>
      <c r="GKT4">
        <v>-4.29</v>
      </c>
      <c r="GKU4">
        <v>-4.53</v>
      </c>
      <c r="GKV4">
        <v>-3.91</v>
      </c>
      <c r="GKW4">
        <v>-6.77</v>
      </c>
      <c r="GKX4">
        <v>-4.88</v>
      </c>
      <c r="GKY4">
        <v>-5.15</v>
      </c>
      <c r="GKZ4">
        <v>-4.9800000000000004</v>
      </c>
      <c r="GLA4">
        <v>-5.0199999999999996</v>
      </c>
      <c r="GLB4">
        <v>-4.6500000000000004</v>
      </c>
      <c r="GLC4">
        <v>-4.05</v>
      </c>
      <c r="GLD4">
        <v>-3.32</v>
      </c>
      <c r="GLE4">
        <v>-4.03</v>
      </c>
      <c r="GLF4">
        <v>-2.75</v>
      </c>
      <c r="GLG4">
        <v>-4.3899999999999997</v>
      </c>
      <c r="GLH4">
        <v>-6.35</v>
      </c>
      <c r="GLI4">
        <v>-5.12</v>
      </c>
      <c r="GLJ4">
        <v>-5.87</v>
      </c>
      <c r="GLK4">
        <v>-4.72</v>
      </c>
      <c r="GLL4">
        <v>-4.59</v>
      </c>
      <c r="GLM4">
        <v>-3.6</v>
      </c>
      <c r="GLN4">
        <v>-3.72</v>
      </c>
      <c r="GLO4">
        <v>-3.85</v>
      </c>
      <c r="GLP4">
        <v>-2.5</v>
      </c>
      <c r="GLQ4">
        <v>-4.41</v>
      </c>
      <c r="GLR4">
        <v>-5.78</v>
      </c>
      <c r="GLS4">
        <v>-4.6900000000000004</v>
      </c>
      <c r="GLT4">
        <v>-4.8899999999999997</v>
      </c>
      <c r="GLU4">
        <v>-5.52</v>
      </c>
      <c r="GLV4">
        <v>-4.25</v>
      </c>
      <c r="GLW4">
        <v>-4.97</v>
      </c>
      <c r="GLX4">
        <v>-5.33</v>
      </c>
      <c r="GLY4" s="1">
        <v>31472</v>
      </c>
      <c r="GLZ4">
        <v>-4.04</v>
      </c>
      <c r="GMA4">
        <v>-4.6100000000000003</v>
      </c>
      <c r="GMB4">
        <v>-4.07</v>
      </c>
      <c r="GMC4">
        <v>-3.86</v>
      </c>
      <c r="GMD4">
        <v>-3.08</v>
      </c>
      <c r="GME4">
        <v>-2.4700000000000002</v>
      </c>
      <c r="GMF4">
        <v>-2.2000000000000002</v>
      </c>
      <c r="GMG4">
        <v>-1.3</v>
      </c>
      <c r="GMH4">
        <v>-3.61</v>
      </c>
      <c r="GMI4">
        <v>-4.22</v>
      </c>
      <c r="GMJ4">
        <v>-3.83</v>
      </c>
      <c r="GMK4">
        <v>-3.65</v>
      </c>
      <c r="GML4">
        <v>-3.35</v>
      </c>
      <c r="GMM4">
        <v>-2.4300000000000002</v>
      </c>
      <c r="GMN4">
        <v>-2.57</v>
      </c>
      <c r="GMO4">
        <v>-2.91</v>
      </c>
      <c r="GMP4">
        <v>-2.84</v>
      </c>
      <c r="GMQ4">
        <v>-3.63</v>
      </c>
      <c r="GMR4">
        <v>-3.13</v>
      </c>
      <c r="GMS4">
        <v>-1.66</v>
      </c>
      <c r="GMT4">
        <v>-1.86</v>
      </c>
      <c r="GMU4">
        <v>-2.08</v>
      </c>
      <c r="GMV4">
        <v>-2.12</v>
      </c>
      <c r="GMW4">
        <v>-1.95</v>
      </c>
      <c r="GMX4">
        <v>-1.76</v>
      </c>
      <c r="GMY4">
        <v>-2.59</v>
      </c>
      <c r="GMZ4">
        <v>-2.85</v>
      </c>
      <c r="GNA4">
        <v>-2.2000000000000002</v>
      </c>
      <c r="GNB4">
        <v>-1.34</v>
      </c>
      <c r="GNC4">
        <v>-1.01</v>
      </c>
      <c r="GND4">
        <v>-0.91</v>
      </c>
      <c r="GNE4">
        <v>-2.13</v>
      </c>
      <c r="GNF4">
        <v>-2.4500000000000002</v>
      </c>
      <c r="GNG4">
        <v>-4.46</v>
      </c>
      <c r="GNH4">
        <v>-3.27</v>
      </c>
      <c r="GNI4">
        <v>-2.2200000000000002</v>
      </c>
      <c r="GNJ4">
        <v>-1.43</v>
      </c>
      <c r="GNK4">
        <v>-1.68</v>
      </c>
      <c r="GNL4">
        <v>-2.0699999999999998</v>
      </c>
      <c r="GNM4">
        <v>-2.14</v>
      </c>
      <c r="GNN4">
        <v>-3.24</v>
      </c>
      <c r="GNO4">
        <v>-4.3099999999999996</v>
      </c>
      <c r="GNP4">
        <v>-3.8</v>
      </c>
      <c r="GNQ4">
        <v>-5.15</v>
      </c>
      <c r="GNR4">
        <v>-4.21</v>
      </c>
      <c r="GNS4">
        <v>-3.53</v>
      </c>
      <c r="GNT4">
        <v>-3.4</v>
      </c>
      <c r="GNU4">
        <v>-3.92</v>
      </c>
      <c r="GNV4">
        <v>-3.26</v>
      </c>
      <c r="GNW4">
        <v>-3.21</v>
      </c>
      <c r="GNX4">
        <v>-5.96</v>
      </c>
      <c r="GNY4">
        <v>-7.41</v>
      </c>
      <c r="GNZ4">
        <v>-5.23</v>
      </c>
      <c r="GOA4">
        <v>-5.23</v>
      </c>
      <c r="GOB4">
        <v>-5.31</v>
      </c>
      <c r="GOC4">
        <v>-5.24</v>
      </c>
      <c r="GOD4">
        <v>-5.94</v>
      </c>
      <c r="GOE4">
        <v>-5.47</v>
      </c>
      <c r="GOF4">
        <v>-4.0599999999999996</v>
      </c>
      <c r="GOG4">
        <v>-3.81</v>
      </c>
      <c r="GOH4">
        <v>-5.78</v>
      </c>
      <c r="GOI4">
        <v>-6.82</v>
      </c>
      <c r="GOJ4">
        <v>-5.53</v>
      </c>
      <c r="GOK4">
        <v>-5.5</v>
      </c>
      <c r="GOL4">
        <v>-6.27</v>
      </c>
      <c r="GOM4">
        <v>-6.55</v>
      </c>
      <c r="GON4">
        <v>-5.96</v>
      </c>
      <c r="GOO4">
        <v>-6.09</v>
      </c>
      <c r="GOP4">
        <v>-5.4</v>
      </c>
      <c r="GOQ4">
        <v>-4.8099999999999996</v>
      </c>
      <c r="GOR4">
        <v>-5.38</v>
      </c>
      <c r="GOS4">
        <v>-6.05</v>
      </c>
      <c r="GOT4">
        <v>-6.1</v>
      </c>
      <c r="GOU4">
        <v>-5.48</v>
      </c>
      <c r="GOV4">
        <v>-6.23</v>
      </c>
      <c r="GOW4">
        <v>-6.59</v>
      </c>
      <c r="GOX4">
        <v>-6.15</v>
      </c>
      <c r="GOY4">
        <v>-5.74</v>
      </c>
      <c r="GOZ4">
        <v>-5.43</v>
      </c>
      <c r="GPA4">
        <v>-6.3</v>
      </c>
      <c r="GPB4">
        <v>-6.05</v>
      </c>
      <c r="GPC4">
        <v>-5.44</v>
      </c>
      <c r="GPD4">
        <v>-5.29</v>
      </c>
      <c r="GPE4" s="1">
        <v>31472</v>
      </c>
      <c r="GPF4">
        <v>-6.59</v>
      </c>
      <c r="GPG4">
        <v>-6.83</v>
      </c>
      <c r="GPH4">
        <v>-6.1</v>
      </c>
      <c r="GPI4">
        <v>-5.34</v>
      </c>
      <c r="GPJ4">
        <v>-5.28</v>
      </c>
      <c r="GPK4">
        <v>-4.6500000000000004</v>
      </c>
      <c r="GPL4">
        <v>-4.45</v>
      </c>
      <c r="GPM4">
        <v>-4.7</v>
      </c>
      <c r="GPN4">
        <v>-4.6900000000000004</v>
      </c>
      <c r="GPO4">
        <v>-4.37</v>
      </c>
      <c r="GPP4">
        <v>-4.67</v>
      </c>
      <c r="GPQ4">
        <v>-5.57</v>
      </c>
      <c r="GPR4">
        <v>-4.63</v>
      </c>
      <c r="GPS4">
        <v>-4.3499999999999996</v>
      </c>
      <c r="GPT4">
        <v>-4.1100000000000003</v>
      </c>
      <c r="GPU4">
        <v>-3.99</v>
      </c>
      <c r="GPV4">
        <v>-4.9000000000000004</v>
      </c>
      <c r="GPW4">
        <v>-4.79</v>
      </c>
      <c r="GPX4">
        <v>-4.76</v>
      </c>
      <c r="GPY4">
        <v>-4.55</v>
      </c>
      <c r="GPZ4">
        <v>-5.77</v>
      </c>
      <c r="GQA4">
        <v>-4.83</v>
      </c>
      <c r="GQB4">
        <v>-4.33</v>
      </c>
      <c r="GQC4">
        <v>-4.13</v>
      </c>
      <c r="GQD4">
        <v>-4.03</v>
      </c>
      <c r="GQE4">
        <v>-5.16</v>
      </c>
      <c r="GQF4">
        <v>-3.88</v>
      </c>
      <c r="GQG4">
        <v>-3.58</v>
      </c>
      <c r="GQH4">
        <v>-3.22</v>
      </c>
      <c r="GQI4">
        <v>-3.44</v>
      </c>
      <c r="GQJ4">
        <v>-4.9400000000000004</v>
      </c>
      <c r="GQK4">
        <v>-3.94</v>
      </c>
      <c r="GQL4">
        <v>-4.0199999999999996</v>
      </c>
      <c r="GQM4">
        <v>-4.53</v>
      </c>
      <c r="GQN4">
        <v>-5.43</v>
      </c>
      <c r="GQO4">
        <v>-3.47</v>
      </c>
      <c r="GQP4">
        <v>-2.12</v>
      </c>
      <c r="GQQ4">
        <v>-2.29</v>
      </c>
      <c r="GQR4">
        <v>-1.61</v>
      </c>
      <c r="GQS4">
        <v>-1.75</v>
      </c>
      <c r="GQT4">
        <v>-4.08</v>
      </c>
      <c r="GQU4">
        <v>-3.35</v>
      </c>
      <c r="GQV4">
        <v>-3.48</v>
      </c>
      <c r="GQW4">
        <v>-4.6399999999999997</v>
      </c>
      <c r="GQX4">
        <v>-3.71</v>
      </c>
      <c r="GQY4">
        <v>-2.25</v>
      </c>
      <c r="GQZ4">
        <v>-1.43</v>
      </c>
      <c r="GRA4">
        <v>-1.35</v>
      </c>
      <c r="GRB4">
        <v>-1.44</v>
      </c>
      <c r="GRC4">
        <v>-1.1299999999999999</v>
      </c>
      <c r="GRD4">
        <v>-3.56</v>
      </c>
      <c r="GRE4">
        <v>-3.24</v>
      </c>
      <c r="GRF4">
        <v>-2.61</v>
      </c>
      <c r="GRG4">
        <v>-3.35</v>
      </c>
      <c r="GRH4">
        <v>-2.83</v>
      </c>
      <c r="GRI4">
        <v>-2.2599999999999998</v>
      </c>
      <c r="GRJ4">
        <v>-2.64</v>
      </c>
      <c r="GRK4">
        <v>-2.11</v>
      </c>
      <c r="GRL4">
        <v>-1.79</v>
      </c>
      <c r="GRM4">
        <v>-0.59</v>
      </c>
      <c r="GRN4">
        <v>-2.72</v>
      </c>
      <c r="GRO4">
        <v>-2.79</v>
      </c>
      <c r="GRP4">
        <v>-2.46</v>
      </c>
      <c r="GRQ4">
        <v>-2.61</v>
      </c>
      <c r="GRR4">
        <v>-2.92</v>
      </c>
      <c r="GRS4">
        <v>-2.71</v>
      </c>
      <c r="GRT4">
        <v>-2.78</v>
      </c>
      <c r="GRU4">
        <v>-3.05</v>
      </c>
      <c r="GRV4">
        <v>-1.91</v>
      </c>
      <c r="GRW4">
        <v>-0.96</v>
      </c>
      <c r="GRX4">
        <v>-4.0599999999999996</v>
      </c>
      <c r="GRY4">
        <v>-4.1399999999999997</v>
      </c>
      <c r="GRZ4">
        <v>-4.6100000000000003</v>
      </c>
      <c r="GSA4">
        <v>-4.24</v>
      </c>
      <c r="GSB4">
        <v>-3.15</v>
      </c>
      <c r="GSC4">
        <v>-2.5299999999999998</v>
      </c>
      <c r="GSD4">
        <v>-2.97</v>
      </c>
      <c r="GSE4">
        <v>-3.97</v>
      </c>
      <c r="GSF4">
        <v>-2.73</v>
      </c>
      <c r="GSG4">
        <v>-2.59</v>
      </c>
      <c r="GSH4">
        <v>-5.91</v>
      </c>
      <c r="GSI4">
        <v>-5.49</v>
      </c>
      <c r="GSJ4">
        <v>-4.82</v>
      </c>
      <c r="GSK4">
        <v>-4.0199999999999996</v>
      </c>
      <c r="GSL4">
        <v>-4.13</v>
      </c>
      <c r="GSM4">
        <v>-2.77</v>
      </c>
      <c r="GSN4">
        <v>-3.38</v>
      </c>
      <c r="GSO4">
        <v>-3.46</v>
      </c>
      <c r="GSP4">
        <v>-3.05</v>
      </c>
      <c r="GSQ4">
        <v>-2.41</v>
      </c>
      <c r="GSR4">
        <v>-5.24</v>
      </c>
      <c r="GSS4">
        <v>-4.4000000000000004</v>
      </c>
      <c r="GST4">
        <v>-4.2699999999999996</v>
      </c>
      <c r="GSU4">
        <v>-3.93</v>
      </c>
      <c r="GSV4">
        <v>-3.68</v>
      </c>
      <c r="GSW4">
        <v>-3.01</v>
      </c>
      <c r="GSX4">
        <v>-2.87</v>
      </c>
      <c r="GSY4">
        <v>-2.1</v>
      </c>
      <c r="GSZ4">
        <v>-1.28</v>
      </c>
      <c r="GTA4">
        <v>-0.72</v>
      </c>
      <c r="GTB4" s="1">
        <v>31472</v>
      </c>
      <c r="GTC4">
        <v>-14.37</v>
      </c>
      <c r="GTD4">
        <v>-14.94</v>
      </c>
      <c r="GTE4">
        <v>-16.850000000000001</v>
      </c>
      <c r="GTF4">
        <v>-16.649999999999999</v>
      </c>
      <c r="GTG4">
        <v>-15.49</v>
      </c>
      <c r="GTH4">
        <v>-15.16</v>
      </c>
      <c r="GTI4">
        <v>-13.29</v>
      </c>
      <c r="GTJ4">
        <v>-11.36</v>
      </c>
      <c r="GTK4">
        <v>-9.7799999999999994</v>
      </c>
      <c r="GTL4">
        <v>-9.84</v>
      </c>
      <c r="GTM4">
        <v>-13.39</v>
      </c>
      <c r="GTN4">
        <v>-14.68</v>
      </c>
      <c r="GTO4">
        <v>-17.25</v>
      </c>
      <c r="GTP4">
        <v>-15.65</v>
      </c>
      <c r="GTQ4">
        <v>-13.55</v>
      </c>
      <c r="GTR4">
        <v>-13.84</v>
      </c>
      <c r="GTS4">
        <v>-13.23</v>
      </c>
      <c r="GTT4">
        <v>-12.71</v>
      </c>
      <c r="GTU4">
        <v>-10.67</v>
      </c>
      <c r="GTV4">
        <v>-9.51</v>
      </c>
      <c r="GTW4">
        <v>-13.65</v>
      </c>
      <c r="GTX4">
        <v>-13.83</v>
      </c>
      <c r="GTY4">
        <v>-17.260000000000002</v>
      </c>
      <c r="GTZ4">
        <v>-17.28</v>
      </c>
      <c r="GUA4">
        <v>-16.64</v>
      </c>
      <c r="GUB4">
        <v>-14.82</v>
      </c>
      <c r="GUC4">
        <v>-12.59</v>
      </c>
      <c r="GUD4">
        <v>-12.5</v>
      </c>
      <c r="GUE4">
        <v>-12.75</v>
      </c>
      <c r="GUF4">
        <v>-10.88</v>
      </c>
      <c r="GUG4">
        <v>-13.97</v>
      </c>
      <c r="GUH4">
        <v>-14.69</v>
      </c>
      <c r="GUI4">
        <v>-15.44</v>
      </c>
      <c r="GUJ4">
        <v>-15.8</v>
      </c>
      <c r="GUK4">
        <v>-16.71</v>
      </c>
      <c r="GUL4">
        <v>-12.12</v>
      </c>
      <c r="GUM4">
        <v>-12.82</v>
      </c>
      <c r="GUN4">
        <v>-11.26</v>
      </c>
      <c r="GUO4">
        <v>-7.36</v>
      </c>
      <c r="GUP4">
        <v>-7.09</v>
      </c>
      <c r="GUQ4">
        <v>-14.73</v>
      </c>
      <c r="GUR4">
        <v>-14.65</v>
      </c>
      <c r="GUS4">
        <v>-14.94</v>
      </c>
      <c r="GUT4">
        <v>-16.190000000000001</v>
      </c>
      <c r="GUU4">
        <v>-15.15</v>
      </c>
      <c r="GUV4">
        <v>-12.84</v>
      </c>
      <c r="GUW4">
        <v>-13.11</v>
      </c>
      <c r="GUX4">
        <v>-11.13</v>
      </c>
      <c r="GUY4">
        <v>-8.82</v>
      </c>
      <c r="GUZ4">
        <v>-7.35</v>
      </c>
      <c r="GVA4">
        <v>-10.4</v>
      </c>
      <c r="GVB4">
        <v>-11.01</v>
      </c>
      <c r="GVC4">
        <v>-10.42</v>
      </c>
      <c r="GVD4">
        <v>-11.97</v>
      </c>
      <c r="GVE4">
        <v>-13.36</v>
      </c>
      <c r="GVF4">
        <v>-12.18</v>
      </c>
      <c r="GVG4">
        <v>-8.73</v>
      </c>
      <c r="GVH4">
        <v>-9.7899999999999991</v>
      </c>
      <c r="GVI4">
        <v>-9.67</v>
      </c>
      <c r="GVJ4">
        <v>-7.65</v>
      </c>
      <c r="GVK4">
        <v>-8.7899999999999991</v>
      </c>
      <c r="GVL4">
        <v>-9.17</v>
      </c>
      <c r="GVM4">
        <v>-8.85</v>
      </c>
      <c r="GVN4">
        <v>-9.2200000000000006</v>
      </c>
      <c r="GVO4">
        <v>-10.07</v>
      </c>
      <c r="GVP4">
        <v>-10.24</v>
      </c>
      <c r="GVQ4">
        <v>-9.1999999999999993</v>
      </c>
      <c r="GVR4">
        <v>-8.41</v>
      </c>
      <c r="GVS4">
        <v>-8.73</v>
      </c>
      <c r="GVT4">
        <v>-8.49</v>
      </c>
      <c r="GVU4">
        <v>-7.4</v>
      </c>
      <c r="GVV4">
        <v>-6.67</v>
      </c>
      <c r="GVW4">
        <v>-7.87</v>
      </c>
      <c r="GVX4">
        <v>-9.64</v>
      </c>
      <c r="GVY4">
        <v>-8.67</v>
      </c>
      <c r="GVZ4">
        <v>-9.02</v>
      </c>
      <c r="GWA4">
        <v>-7.69</v>
      </c>
      <c r="GWB4">
        <v>-7.54</v>
      </c>
      <c r="GWC4">
        <v>-6.87</v>
      </c>
      <c r="GWD4">
        <v>-6.18</v>
      </c>
      <c r="GWE4">
        <v>-7.69</v>
      </c>
      <c r="GWF4">
        <v>-6.74</v>
      </c>
      <c r="GWG4">
        <v>-7.14</v>
      </c>
      <c r="GWH4">
        <v>-8.0299999999999994</v>
      </c>
      <c r="GWI4">
        <v>-7.93</v>
      </c>
      <c r="GWJ4">
        <v>-7.16</v>
      </c>
      <c r="GWK4">
        <v>-7.23</v>
      </c>
      <c r="GWL4">
        <v>-6.2</v>
      </c>
      <c r="GWM4">
        <v>-4.78</v>
      </c>
      <c r="GWN4">
        <v>-4.4800000000000004</v>
      </c>
      <c r="GWO4">
        <v>-7.08</v>
      </c>
      <c r="GWP4">
        <v>-7.7</v>
      </c>
      <c r="GWQ4">
        <v>-6.75</v>
      </c>
      <c r="GWR4">
        <v>-6.71</v>
      </c>
      <c r="GWS4">
        <v>-6.74</v>
      </c>
      <c r="GWT4">
        <v>-5.77</v>
      </c>
      <c r="GWU4">
        <v>-5.72</v>
      </c>
      <c r="GWV4">
        <v>-5.09</v>
      </c>
      <c r="GWW4">
        <v>-4.2</v>
      </c>
      <c r="GWX4">
        <v>-4.22</v>
      </c>
      <c r="GWY4" s="1">
        <v>31472</v>
      </c>
      <c r="GWZ4">
        <v>-11.74</v>
      </c>
      <c r="GXA4">
        <v>-12.26</v>
      </c>
      <c r="GXB4">
        <v>-12.37</v>
      </c>
      <c r="GXC4">
        <v>-13.38</v>
      </c>
      <c r="GXD4">
        <v>-13.02</v>
      </c>
      <c r="GXE4">
        <v>-12.14</v>
      </c>
      <c r="GXF4">
        <v>-13.19</v>
      </c>
      <c r="GXG4">
        <v>-15.14</v>
      </c>
      <c r="GXH4">
        <v>-17.14</v>
      </c>
      <c r="GXI4">
        <v>-16.03</v>
      </c>
      <c r="GXJ4">
        <v>-12.81</v>
      </c>
      <c r="GXK4">
        <v>-13.91</v>
      </c>
      <c r="GXL4">
        <v>-14.08</v>
      </c>
      <c r="GXM4">
        <v>-12.65</v>
      </c>
      <c r="GXN4">
        <v>-12.6</v>
      </c>
      <c r="GXO4">
        <v>-12.37</v>
      </c>
      <c r="GXP4">
        <v>-12.31</v>
      </c>
      <c r="GXQ4">
        <v>-13.98</v>
      </c>
      <c r="GXR4">
        <v>-14.6</v>
      </c>
      <c r="GXS4">
        <v>-14.16</v>
      </c>
      <c r="GXT4">
        <v>-14.39</v>
      </c>
      <c r="GXU4">
        <v>-15.3</v>
      </c>
      <c r="GXV4">
        <v>-14.29</v>
      </c>
      <c r="GXW4">
        <v>-12.97</v>
      </c>
      <c r="GXX4">
        <v>-14.82</v>
      </c>
      <c r="GXY4">
        <v>-13.43</v>
      </c>
      <c r="GXZ4">
        <v>-13.86</v>
      </c>
      <c r="GYA4">
        <v>-14.65</v>
      </c>
      <c r="GYB4">
        <v>-13.61</v>
      </c>
      <c r="GYC4">
        <v>-14.13</v>
      </c>
      <c r="GYD4">
        <v>-16.010000000000002</v>
      </c>
      <c r="GYE4">
        <v>-14.94</v>
      </c>
      <c r="GYF4">
        <v>-13.84</v>
      </c>
      <c r="GYG4">
        <v>-15.2</v>
      </c>
      <c r="GYH4">
        <v>-15.23</v>
      </c>
      <c r="GYI4">
        <v>-13.92</v>
      </c>
      <c r="GYJ4">
        <v>-14</v>
      </c>
      <c r="GYK4">
        <v>-13.93</v>
      </c>
      <c r="GYL4">
        <v>-14.78</v>
      </c>
      <c r="GYM4">
        <v>-14.35</v>
      </c>
      <c r="GYN4">
        <v>-16.11</v>
      </c>
      <c r="GYO4">
        <v>-14.84</v>
      </c>
      <c r="GYP4">
        <v>-16.190000000000001</v>
      </c>
      <c r="GYQ4">
        <v>-15.36</v>
      </c>
      <c r="GYR4">
        <v>-15.09</v>
      </c>
      <c r="GYS4">
        <v>-16.420000000000002</v>
      </c>
      <c r="GYT4">
        <v>-14.58</v>
      </c>
      <c r="GYU4">
        <v>-13.86</v>
      </c>
      <c r="GYV4">
        <v>-14.18</v>
      </c>
      <c r="GYW4">
        <v>-13.46</v>
      </c>
      <c r="GYX4">
        <v>-14.8</v>
      </c>
      <c r="GYY4">
        <v>-15.37</v>
      </c>
      <c r="GYZ4">
        <v>-13.64</v>
      </c>
      <c r="GZA4">
        <v>-13.88</v>
      </c>
      <c r="GZB4">
        <v>-13.79</v>
      </c>
      <c r="GZC4">
        <v>-14.33</v>
      </c>
      <c r="GZD4">
        <v>-15.12</v>
      </c>
      <c r="GZE4">
        <v>-14.25</v>
      </c>
      <c r="GZF4">
        <v>-15.27</v>
      </c>
      <c r="GZG4">
        <v>-12.81</v>
      </c>
      <c r="GZH4">
        <v>-12.26</v>
      </c>
      <c r="GZI4">
        <v>-13.07</v>
      </c>
      <c r="GZJ4">
        <v>-13.76</v>
      </c>
      <c r="GZK4">
        <v>-13.92</v>
      </c>
      <c r="GZL4">
        <v>-14.14</v>
      </c>
      <c r="GZM4">
        <v>-15.12</v>
      </c>
      <c r="GZN4">
        <v>-14.74</v>
      </c>
      <c r="GZO4">
        <v>-13</v>
      </c>
      <c r="GZP4">
        <v>-13.47</v>
      </c>
      <c r="GZQ4">
        <v>-11.94</v>
      </c>
      <c r="GZR4">
        <v>-10.78</v>
      </c>
      <c r="GZS4">
        <v>-13.44</v>
      </c>
      <c r="GZT4">
        <v>-13.87</v>
      </c>
      <c r="GZU4">
        <v>-14.55</v>
      </c>
      <c r="GZV4">
        <v>-15.3</v>
      </c>
      <c r="GZW4">
        <v>-14.41</v>
      </c>
      <c r="GZX4">
        <v>-13.12</v>
      </c>
      <c r="GZY4">
        <v>-12.24</v>
      </c>
      <c r="GZZ4">
        <v>-12.77</v>
      </c>
      <c r="HAA4">
        <v>-12.16</v>
      </c>
      <c r="HAB4">
        <v>-9.3699999999999992</v>
      </c>
      <c r="HAC4">
        <v>-12.96</v>
      </c>
      <c r="HAD4">
        <v>-14.14</v>
      </c>
      <c r="HAE4">
        <v>-13.29</v>
      </c>
      <c r="HAF4">
        <v>-14.36</v>
      </c>
      <c r="HAG4">
        <v>-13.33</v>
      </c>
      <c r="HAH4">
        <v>-13.7</v>
      </c>
      <c r="HAI4">
        <v>-12.83</v>
      </c>
      <c r="HAJ4">
        <v>-11.9</v>
      </c>
      <c r="HAK4">
        <v>-11.34</v>
      </c>
      <c r="HAL4">
        <v>-12.06</v>
      </c>
      <c r="HAM4">
        <v>-13.1</v>
      </c>
      <c r="HAN4">
        <v>-14.91</v>
      </c>
      <c r="HAO4">
        <v>-15.71</v>
      </c>
      <c r="HAP4">
        <v>-14.57</v>
      </c>
      <c r="HAQ4">
        <v>-13.87</v>
      </c>
      <c r="HAR4">
        <v>-13.33</v>
      </c>
      <c r="HAS4">
        <v>-13.16</v>
      </c>
      <c r="HAT4">
        <v>-10.32</v>
      </c>
      <c r="HAU4">
        <v>-10.119999999999999</v>
      </c>
      <c r="HAV4" s="1">
        <v>31472</v>
      </c>
      <c r="HAW4">
        <v>-8.81</v>
      </c>
      <c r="HAX4">
        <v>-8.91</v>
      </c>
      <c r="HAY4">
        <v>-9.14</v>
      </c>
      <c r="HAZ4">
        <v>-8.98</v>
      </c>
      <c r="HBA4">
        <v>-9.92</v>
      </c>
      <c r="HBB4">
        <v>-10.73</v>
      </c>
      <c r="HBC4">
        <v>-8.43</v>
      </c>
      <c r="HBD4">
        <v>-9.32</v>
      </c>
      <c r="HBE4">
        <v>-9.1300000000000008</v>
      </c>
      <c r="HBF4">
        <v>-8.57</v>
      </c>
      <c r="HBG4">
        <v>-8.84</v>
      </c>
      <c r="HBH4">
        <v>-9.56</v>
      </c>
      <c r="HBI4">
        <v>-9.92</v>
      </c>
      <c r="HBJ4">
        <v>-10.78</v>
      </c>
      <c r="HBK4">
        <v>-12.14</v>
      </c>
      <c r="HBL4">
        <v>-12.89</v>
      </c>
      <c r="HBM4">
        <v>-8.7899999999999991</v>
      </c>
      <c r="HBN4">
        <v>-9.76</v>
      </c>
      <c r="HBO4">
        <v>-10.89</v>
      </c>
      <c r="HBP4">
        <v>-9.8800000000000008</v>
      </c>
      <c r="HBQ4">
        <v>-10.130000000000001</v>
      </c>
      <c r="HBR4">
        <v>-11.34</v>
      </c>
      <c r="HBS4">
        <v>-10.97</v>
      </c>
      <c r="HBT4">
        <v>-13.9</v>
      </c>
      <c r="HBU4">
        <v>-16.329999999999998</v>
      </c>
      <c r="HBV4">
        <v>-15.71</v>
      </c>
      <c r="HBW4">
        <v>-10.25</v>
      </c>
      <c r="HBX4">
        <v>-10.76</v>
      </c>
      <c r="HBY4">
        <v>-10.91</v>
      </c>
      <c r="HBZ4">
        <v>-11.95</v>
      </c>
      <c r="HCA4">
        <v>-12.43</v>
      </c>
      <c r="HCB4">
        <v>-12.48</v>
      </c>
      <c r="HCC4">
        <v>-12.27</v>
      </c>
      <c r="HCD4">
        <v>-14.99</v>
      </c>
      <c r="HCE4">
        <v>-17.97</v>
      </c>
      <c r="HCF4">
        <v>-16.32</v>
      </c>
      <c r="HCG4" s="1">
        <v>31472</v>
      </c>
      <c r="HCH4">
        <v>-11.9</v>
      </c>
      <c r="HCI4">
        <v>-11.2</v>
      </c>
      <c r="HCJ4">
        <v>-10.65</v>
      </c>
      <c r="HCK4">
        <v>-10.28</v>
      </c>
      <c r="HCL4">
        <v>-9.74</v>
      </c>
      <c r="HCM4">
        <v>-8.9</v>
      </c>
      <c r="HCN4">
        <v>-7.74</v>
      </c>
      <c r="HCO4">
        <v>-6.37</v>
      </c>
      <c r="HCP4">
        <v>-12.72</v>
      </c>
      <c r="HCQ4">
        <v>-11.84</v>
      </c>
      <c r="HCR4">
        <v>-11.55</v>
      </c>
      <c r="HCS4">
        <v>-10.77</v>
      </c>
      <c r="HCT4">
        <v>-10.47</v>
      </c>
      <c r="HCU4">
        <v>-9.48</v>
      </c>
      <c r="HCV4">
        <v>-8.0399999999999991</v>
      </c>
      <c r="HCW4">
        <v>-13.88</v>
      </c>
      <c r="HCX4">
        <v>-12.58</v>
      </c>
      <c r="HCY4">
        <v>-11.89</v>
      </c>
      <c r="HCZ4">
        <v>-10.95</v>
      </c>
      <c r="HDA4">
        <v>-10.039999999999999</v>
      </c>
      <c r="HDB4">
        <v>-9.06</v>
      </c>
      <c r="HDC4">
        <v>-14.32</v>
      </c>
      <c r="HDD4">
        <v>-13.04</v>
      </c>
      <c r="HDE4">
        <v>-11.28</v>
      </c>
      <c r="HDF4">
        <v>-10.8</v>
      </c>
      <c r="HDG4">
        <v>-14.97</v>
      </c>
      <c r="HDH4">
        <v>-15.03</v>
      </c>
      <c r="HDI4">
        <v>-11.73</v>
      </c>
      <c r="HDJ4">
        <v>-13.59</v>
      </c>
      <c r="HDK4">
        <v>-12.2</v>
      </c>
      <c r="HDL4">
        <v>-10.050000000000001</v>
      </c>
      <c r="HDM4">
        <v>-12.12</v>
      </c>
      <c r="HDN4">
        <v>-10.26</v>
      </c>
      <c r="HDO4" s="1">
        <v>31472</v>
      </c>
      <c r="HDP4">
        <v>-9.34</v>
      </c>
      <c r="HDQ4">
        <v>-7.61</v>
      </c>
      <c r="HDR4">
        <v>-4.26</v>
      </c>
      <c r="HDS4">
        <v>-7</v>
      </c>
      <c r="HDT4">
        <v>-7.28</v>
      </c>
      <c r="HDU4">
        <v>-5.91</v>
      </c>
      <c r="HDV4">
        <v>-4.6500000000000004</v>
      </c>
      <c r="HDW4">
        <v>-4.74</v>
      </c>
      <c r="HDX4">
        <v>-6.5</v>
      </c>
      <c r="HDY4">
        <v>-5.85</v>
      </c>
      <c r="HDZ4">
        <v>-5.07</v>
      </c>
      <c r="HEA4">
        <v>-4.66</v>
      </c>
      <c r="HEB4">
        <v>-7.61</v>
      </c>
      <c r="HEC4">
        <v>-7.71</v>
      </c>
      <c r="HED4">
        <v>-7.6</v>
      </c>
      <c r="HEE4">
        <v>-7.2</v>
      </c>
      <c r="HEF4">
        <v>-6.45</v>
      </c>
      <c r="HEG4">
        <v>-8.58</v>
      </c>
      <c r="HEH4">
        <v>-9.25</v>
      </c>
      <c r="HEI4">
        <v>-8.83</v>
      </c>
      <c r="HEJ4">
        <v>-8.99</v>
      </c>
      <c r="HEK4">
        <v>-8.48</v>
      </c>
      <c r="HEL4">
        <v>-8.5</v>
      </c>
      <c r="HEM4">
        <v>-7.93</v>
      </c>
      <c r="HEN4">
        <v>-6.7</v>
      </c>
      <c r="HEO4">
        <v>-9.59</v>
      </c>
      <c r="HEP4">
        <v>-9.99</v>
      </c>
      <c r="HEQ4">
        <v>-9.4700000000000006</v>
      </c>
      <c r="HER4">
        <v>-9.57</v>
      </c>
      <c r="HES4">
        <v>-8.82</v>
      </c>
      <c r="HET4">
        <v>-8.3800000000000008</v>
      </c>
      <c r="HEU4">
        <v>-7.83</v>
      </c>
      <c r="HEV4">
        <v>-6.89</v>
      </c>
      <c r="HEW4">
        <v>-10.59</v>
      </c>
      <c r="HEX4">
        <v>-10.33</v>
      </c>
      <c r="HEY4">
        <v>-9.7799999999999994</v>
      </c>
      <c r="HEZ4">
        <v>-9.7799999999999994</v>
      </c>
      <c r="HFA4">
        <v>-8.85</v>
      </c>
      <c r="HFB4">
        <v>-8.2799999999999994</v>
      </c>
      <c r="HFC4">
        <v>-7.64</v>
      </c>
      <c r="HFD4">
        <v>-11.21</v>
      </c>
      <c r="HFE4">
        <v>-10.74</v>
      </c>
      <c r="HFF4">
        <v>-9.99</v>
      </c>
      <c r="HFG4">
        <v>-9.7899999999999991</v>
      </c>
      <c r="HFH4">
        <v>-9.0500000000000007</v>
      </c>
      <c r="HFI4">
        <v>-8.34</v>
      </c>
      <c r="HFJ4">
        <v>-7.3</v>
      </c>
      <c r="HFK4">
        <v>-6.55</v>
      </c>
      <c r="HFL4" s="1">
        <v>31472</v>
      </c>
      <c r="HFM4">
        <v>-3.52</v>
      </c>
      <c r="HFN4">
        <v>-3.88</v>
      </c>
      <c r="HFO4">
        <v>-4.47</v>
      </c>
      <c r="HFP4">
        <v>-4.43</v>
      </c>
      <c r="HFQ4">
        <v>-3.98</v>
      </c>
      <c r="HFR4">
        <v>-3.87</v>
      </c>
      <c r="HFS4">
        <v>-3.8</v>
      </c>
      <c r="HFT4">
        <v>-3.62</v>
      </c>
      <c r="HFU4">
        <v>-3.55</v>
      </c>
      <c r="HFV4">
        <v>-3.02</v>
      </c>
      <c r="HFW4">
        <v>-3.52</v>
      </c>
      <c r="HFX4">
        <v>-4.3899999999999997</v>
      </c>
      <c r="HFY4">
        <v>-4.1399999999999997</v>
      </c>
      <c r="HFZ4">
        <v>-3.67</v>
      </c>
      <c r="HGA4">
        <v>-3.78</v>
      </c>
      <c r="HGB4">
        <v>-3.31</v>
      </c>
      <c r="HGC4">
        <v>-3.29</v>
      </c>
      <c r="HGD4">
        <v>-3.22</v>
      </c>
      <c r="HGE4">
        <v>-3.05</v>
      </c>
      <c r="HGF4">
        <v>-2.56</v>
      </c>
      <c r="HGG4">
        <v>-2.4700000000000002</v>
      </c>
      <c r="HGH4">
        <v>-3.69</v>
      </c>
      <c r="HGI4">
        <v>-4.07</v>
      </c>
      <c r="HGJ4">
        <v>-3.63</v>
      </c>
      <c r="HGK4">
        <v>-3.3</v>
      </c>
      <c r="HGL4">
        <v>-2.78</v>
      </c>
      <c r="HGM4">
        <v>-2.42</v>
      </c>
      <c r="HGN4">
        <v>-2.79</v>
      </c>
      <c r="HGO4">
        <v>-2.87</v>
      </c>
      <c r="HGP4">
        <v>-2.7</v>
      </c>
      <c r="HGQ4">
        <v>-2.11</v>
      </c>
      <c r="HGR4">
        <v>-2.77</v>
      </c>
      <c r="HGS4">
        <v>-2.6</v>
      </c>
      <c r="HGT4">
        <v>-3</v>
      </c>
      <c r="HGU4">
        <v>-2.94</v>
      </c>
      <c r="HGV4">
        <v>-3.09</v>
      </c>
      <c r="HGW4">
        <v>-2.68</v>
      </c>
      <c r="HGX4">
        <v>-3.64</v>
      </c>
      <c r="HGY4">
        <v>-3.02</v>
      </c>
      <c r="HGZ4">
        <v>-1.66</v>
      </c>
      <c r="HHA4">
        <v>-2.23</v>
      </c>
      <c r="HHB4">
        <v>-2.93</v>
      </c>
      <c r="HHC4">
        <v>-1.27</v>
      </c>
      <c r="HHD4" s="1">
        <v>31472</v>
      </c>
      <c r="HHE4">
        <v>-4.91</v>
      </c>
      <c r="HHF4">
        <v>-4.57</v>
      </c>
      <c r="HHG4">
        <v>-5.37</v>
      </c>
      <c r="HHH4">
        <v>-5.38</v>
      </c>
      <c r="HHI4">
        <v>-4.97</v>
      </c>
      <c r="HHJ4">
        <v>-4.79</v>
      </c>
      <c r="HHK4">
        <v>-4.29</v>
      </c>
      <c r="HHL4">
        <v>-4.08</v>
      </c>
      <c r="HHM4">
        <v>-4.08</v>
      </c>
      <c r="HHN4">
        <v>-3.88</v>
      </c>
      <c r="HHO4">
        <v>-4.03</v>
      </c>
      <c r="HHP4">
        <v>-3.93</v>
      </c>
      <c r="HHQ4">
        <v>-4.1100000000000003</v>
      </c>
      <c r="HHR4">
        <v>-3.98</v>
      </c>
      <c r="HHS4">
        <v>-3.58</v>
      </c>
      <c r="HHT4" s="1">
        <v>31472</v>
      </c>
      <c r="HHU4">
        <v>-2.97</v>
      </c>
      <c r="HHV4">
        <v>-4.03</v>
      </c>
      <c r="HHW4">
        <v>-4.54</v>
      </c>
      <c r="HHX4">
        <v>-4.28</v>
      </c>
      <c r="HHY4">
        <v>-3.9</v>
      </c>
      <c r="HHZ4">
        <v>-3.72</v>
      </c>
      <c r="HIA4">
        <v>-3.74</v>
      </c>
      <c r="HIB4">
        <v>-3.88</v>
      </c>
      <c r="HIC4">
        <v>-4.2300000000000004</v>
      </c>
      <c r="HID4">
        <v>-3.94</v>
      </c>
      <c r="HIE4">
        <v>-2.86</v>
      </c>
      <c r="HIF4">
        <v>-3.28</v>
      </c>
      <c r="HIG4">
        <v>-4.22</v>
      </c>
      <c r="HIH4">
        <v>-4.28</v>
      </c>
      <c r="HII4">
        <v>-4.03</v>
      </c>
      <c r="HIJ4">
        <v>-3.69</v>
      </c>
      <c r="HIK4">
        <v>-4.6100000000000003</v>
      </c>
      <c r="HIL4">
        <v>-3.96</v>
      </c>
      <c r="HIM4">
        <v>-3.52</v>
      </c>
      <c r="HIN4">
        <v>-3.62</v>
      </c>
      <c r="HIO4">
        <v>-3.14</v>
      </c>
      <c r="HIP4">
        <v>-3.88</v>
      </c>
      <c r="HIQ4">
        <v>-4.1500000000000004</v>
      </c>
      <c r="HIR4">
        <v>-4.1100000000000003</v>
      </c>
      <c r="HIS4">
        <v>-4.0999999999999996</v>
      </c>
      <c r="HIT4">
        <v>-4.78</v>
      </c>
      <c r="HIU4">
        <v>-3.99</v>
      </c>
      <c r="HIV4">
        <v>-4.32</v>
      </c>
      <c r="HIW4">
        <v>-3.88</v>
      </c>
      <c r="HIX4">
        <v>-3.38</v>
      </c>
      <c r="HIY4">
        <v>-3.69</v>
      </c>
      <c r="HIZ4">
        <v>-3.6</v>
      </c>
      <c r="HJA4">
        <v>-3.79</v>
      </c>
      <c r="HJB4">
        <v>-3.99</v>
      </c>
      <c r="HJC4">
        <v>-3.99</v>
      </c>
      <c r="HJD4">
        <v>-4.3600000000000003</v>
      </c>
      <c r="HJE4">
        <v>-3.78</v>
      </c>
      <c r="HJF4">
        <v>-4.18</v>
      </c>
      <c r="HJG4">
        <v>-3.54</v>
      </c>
      <c r="HJH4">
        <v>-3.29</v>
      </c>
      <c r="HJI4">
        <v>-3.62</v>
      </c>
      <c r="HJJ4">
        <v>-3.82</v>
      </c>
      <c r="HJK4">
        <v>-3.8</v>
      </c>
      <c r="HJL4">
        <v>-4.18</v>
      </c>
      <c r="HJM4">
        <v>-3.65</v>
      </c>
      <c r="HJN4">
        <v>-4.03</v>
      </c>
      <c r="HJO4">
        <v>-3.45</v>
      </c>
      <c r="HJP4">
        <v>-3.68</v>
      </c>
      <c r="HJQ4">
        <v>-3.45</v>
      </c>
      <c r="HJR4">
        <v>-3.58</v>
      </c>
      <c r="HJS4">
        <v>-3.51</v>
      </c>
      <c r="HJT4">
        <v>-3.74</v>
      </c>
      <c r="HJU4">
        <v>-4.26</v>
      </c>
      <c r="HJV4">
        <v>-4.01</v>
      </c>
      <c r="HJW4">
        <v>-3.61</v>
      </c>
      <c r="HJX4">
        <v>-3.85</v>
      </c>
      <c r="HJY4">
        <v>-3.76</v>
      </c>
      <c r="HJZ4">
        <v>-4.17</v>
      </c>
      <c r="HKA4">
        <v>-3.94</v>
      </c>
      <c r="HKB4">
        <v>-3.86</v>
      </c>
      <c r="HKC4">
        <v>-3.94</v>
      </c>
      <c r="HKD4">
        <v>-3.83</v>
      </c>
      <c r="HKE4">
        <v>-4.2300000000000004</v>
      </c>
      <c r="HKF4">
        <v>-3.82</v>
      </c>
      <c r="HKG4">
        <v>-3.89</v>
      </c>
      <c r="HKH4">
        <v>-3.6</v>
      </c>
      <c r="HKI4">
        <v>-3.39</v>
      </c>
      <c r="HKJ4">
        <v>-3.98</v>
      </c>
      <c r="HKK4">
        <v>-4.3099999999999996</v>
      </c>
      <c r="HKL4">
        <v>-3.77</v>
      </c>
      <c r="HKM4">
        <v>-3.69</v>
      </c>
      <c r="HKN4">
        <v>-3.62</v>
      </c>
      <c r="HKO4">
        <v>-4.0199999999999996</v>
      </c>
      <c r="HKP4">
        <v>-3.83</v>
      </c>
      <c r="HKQ4">
        <v>-3.73</v>
      </c>
      <c r="HKR4">
        <v>-3.6</v>
      </c>
      <c r="HKS4">
        <v>-3.38</v>
      </c>
      <c r="HKT4">
        <v>-3.95</v>
      </c>
      <c r="HKU4">
        <v>-3.72</v>
      </c>
      <c r="HKV4">
        <v>-3.68</v>
      </c>
      <c r="HKW4">
        <v>-3.52</v>
      </c>
      <c r="HKX4">
        <v>-3.78</v>
      </c>
      <c r="HKY4">
        <v>-3.88</v>
      </c>
      <c r="HKZ4">
        <v>-3.92</v>
      </c>
      <c r="HLA4">
        <v>-3.87</v>
      </c>
      <c r="HLB4">
        <v>-3.92</v>
      </c>
      <c r="HLC4">
        <v>-4.17</v>
      </c>
      <c r="HLD4">
        <v>-3.45</v>
      </c>
      <c r="HLE4">
        <v>-3.7</v>
      </c>
      <c r="HLF4">
        <v>-3.51</v>
      </c>
      <c r="HLG4">
        <v>-4.37</v>
      </c>
      <c r="HLH4">
        <v>-4.26</v>
      </c>
      <c r="HLI4">
        <v>-4.59</v>
      </c>
      <c r="HLJ4">
        <v>-4.8499999999999996</v>
      </c>
      <c r="HLK4">
        <v>-4.54</v>
      </c>
      <c r="HLL4">
        <v>-4.24</v>
      </c>
      <c r="HLM4">
        <v>-4.37</v>
      </c>
      <c r="HLN4">
        <v>-3.84</v>
      </c>
      <c r="HLO4">
        <v>-3.4</v>
      </c>
      <c r="HLP4">
        <v>-3.36</v>
      </c>
      <c r="HLQ4" s="1">
        <v>31472</v>
      </c>
      <c r="HLR4">
        <v>-4.92</v>
      </c>
      <c r="HLS4" s="1">
        <v>31472</v>
      </c>
      <c r="HLT4">
        <v>-3.12</v>
      </c>
      <c r="HLU4">
        <v>-1.94</v>
      </c>
      <c r="HLV4">
        <v>-1.97</v>
      </c>
      <c r="HLW4">
        <v>-2.2599999999999998</v>
      </c>
      <c r="HLX4">
        <v>-2.35</v>
      </c>
      <c r="HLY4">
        <v>-3.08</v>
      </c>
      <c r="HLZ4">
        <v>-3.46</v>
      </c>
      <c r="HMA4">
        <v>-3.49</v>
      </c>
      <c r="HMB4">
        <v>-3.63</v>
      </c>
      <c r="HMC4">
        <v>-3.45</v>
      </c>
      <c r="HMD4">
        <v>-2.29</v>
      </c>
      <c r="HME4">
        <v>-1.88</v>
      </c>
      <c r="HMF4">
        <v>-2.0099999999999998</v>
      </c>
      <c r="HMG4">
        <v>-2.44</v>
      </c>
      <c r="HMH4">
        <v>-2.57</v>
      </c>
      <c r="HMI4">
        <v>-3.75</v>
      </c>
      <c r="HMJ4">
        <v>-3.92</v>
      </c>
      <c r="HMK4">
        <v>-3.52</v>
      </c>
      <c r="HML4">
        <v>-3.56</v>
      </c>
      <c r="HMM4">
        <v>-3.29</v>
      </c>
      <c r="HMN4">
        <v>-1.72</v>
      </c>
      <c r="HMO4">
        <v>-1.89</v>
      </c>
      <c r="HMP4">
        <v>-2.54</v>
      </c>
      <c r="HMQ4">
        <v>-2.69</v>
      </c>
      <c r="HMR4">
        <v>-3.02</v>
      </c>
      <c r="HMS4">
        <v>-3.88</v>
      </c>
      <c r="HMT4">
        <v>-3.5</v>
      </c>
      <c r="HMU4">
        <v>-3.35</v>
      </c>
      <c r="HMV4">
        <v>-3.29</v>
      </c>
      <c r="HMW4">
        <v>-3.26</v>
      </c>
      <c r="HMX4">
        <v>-1.56</v>
      </c>
      <c r="HMY4">
        <v>-1.83</v>
      </c>
      <c r="HMZ4">
        <v>-2.5299999999999998</v>
      </c>
      <c r="HNA4">
        <v>-2.73</v>
      </c>
      <c r="HNB4">
        <v>-3.08</v>
      </c>
      <c r="HNC4">
        <v>-3.82</v>
      </c>
      <c r="HND4">
        <v>-3.55</v>
      </c>
      <c r="HNE4">
        <v>-3.51</v>
      </c>
      <c r="HNF4">
        <v>-3.3</v>
      </c>
      <c r="HNG4">
        <v>-3.14</v>
      </c>
      <c r="HNH4">
        <v>-1.53</v>
      </c>
      <c r="HNI4">
        <v>-2.0499999999999998</v>
      </c>
      <c r="HNJ4">
        <v>-2.46</v>
      </c>
      <c r="HNK4">
        <v>-2.66</v>
      </c>
      <c r="HNL4">
        <v>-3.08</v>
      </c>
      <c r="HNM4">
        <v>-3.81</v>
      </c>
      <c r="HNN4">
        <v>-3.52</v>
      </c>
      <c r="HNO4">
        <v>-3.61</v>
      </c>
      <c r="HNP4">
        <v>-3.4</v>
      </c>
      <c r="HNQ4">
        <v>-3.21</v>
      </c>
      <c r="HNR4">
        <v>-2.52</v>
      </c>
      <c r="HNS4">
        <v>-1.84</v>
      </c>
      <c r="HNT4">
        <v>-2.17</v>
      </c>
      <c r="HNU4">
        <v>-2.46</v>
      </c>
      <c r="HNV4">
        <v>-3.43</v>
      </c>
      <c r="HNW4">
        <v>-3.81</v>
      </c>
      <c r="HNX4">
        <v>-3.76</v>
      </c>
      <c r="HNY4">
        <v>-3.61</v>
      </c>
      <c r="HNZ4">
        <v>-3.2</v>
      </c>
      <c r="HOA4">
        <v>-3.4</v>
      </c>
      <c r="HOB4">
        <v>-2.89</v>
      </c>
      <c r="HOC4">
        <v>-2.77</v>
      </c>
      <c r="HOD4">
        <v>-2.77</v>
      </c>
      <c r="HOE4">
        <v>-2.4500000000000002</v>
      </c>
      <c r="HOF4">
        <v>-3.03</v>
      </c>
      <c r="HOG4">
        <v>-2.81</v>
      </c>
      <c r="HOH4">
        <v>-3.65</v>
      </c>
      <c r="HOI4">
        <v>-3.6</v>
      </c>
      <c r="HOJ4">
        <v>-3.09</v>
      </c>
      <c r="HOK4">
        <v>-3.71</v>
      </c>
      <c r="HOL4">
        <v>-3.57</v>
      </c>
      <c r="HOM4">
        <v>-2.83</v>
      </c>
      <c r="HON4">
        <v>-3.05</v>
      </c>
      <c r="HOO4">
        <v>-3.28</v>
      </c>
      <c r="HOP4">
        <v>-3.2</v>
      </c>
      <c r="HOQ4">
        <v>-3.16</v>
      </c>
      <c r="HOR4">
        <v>-3.76</v>
      </c>
      <c r="HOS4">
        <v>-3.27</v>
      </c>
      <c r="HOT4">
        <v>-3.14</v>
      </c>
      <c r="HOU4">
        <v>-3.27</v>
      </c>
      <c r="HOV4">
        <v>-4.34</v>
      </c>
      <c r="HOW4">
        <v>-3.12</v>
      </c>
      <c r="HOX4">
        <v>-3.3</v>
      </c>
      <c r="HOY4">
        <v>-3.45</v>
      </c>
      <c r="HOZ4">
        <v>-3.51</v>
      </c>
      <c r="HPA4">
        <v>-3.8</v>
      </c>
      <c r="HPB4">
        <v>-3.68</v>
      </c>
      <c r="HPC4">
        <v>-3.42</v>
      </c>
      <c r="HPD4">
        <v>-3.19</v>
      </c>
      <c r="HPE4">
        <v>-3.12</v>
      </c>
      <c r="HPF4">
        <v>-4.42</v>
      </c>
      <c r="HPG4">
        <v>-4.29</v>
      </c>
      <c r="HPH4">
        <v>-4.0599999999999996</v>
      </c>
      <c r="HPI4">
        <v>-3.7</v>
      </c>
      <c r="HPJ4">
        <v>-4.04</v>
      </c>
      <c r="HPK4">
        <v>-3.63</v>
      </c>
      <c r="HPL4">
        <v>-3.73</v>
      </c>
      <c r="HPM4">
        <v>-3.44</v>
      </c>
      <c r="HPN4">
        <v>-3.87</v>
      </c>
      <c r="HPO4">
        <v>-3.94</v>
      </c>
      <c r="HPP4" s="1">
        <v>31472</v>
      </c>
      <c r="HPQ4">
        <v>-1.48</v>
      </c>
      <c r="HPR4">
        <v>-1.34</v>
      </c>
      <c r="HPS4">
        <v>-1.95</v>
      </c>
      <c r="HPT4">
        <v>-2.58</v>
      </c>
      <c r="HPU4">
        <v>-2.13</v>
      </c>
      <c r="HPV4">
        <v>-1.95</v>
      </c>
      <c r="HPW4">
        <v>-1.43</v>
      </c>
      <c r="HPX4">
        <v>-1.81</v>
      </c>
      <c r="HPY4">
        <v>-1.72</v>
      </c>
      <c r="HPZ4">
        <v>-1.84</v>
      </c>
      <c r="HQA4">
        <v>-1.62</v>
      </c>
      <c r="HQB4">
        <v>-1.75</v>
      </c>
      <c r="HQC4">
        <v>-1.92</v>
      </c>
      <c r="HQD4">
        <v>-2</v>
      </c>
      <c r="HQE4">
        <v>-2.27</v>
      </c>
      <c r="HQF4">
        <v>-2.19</v>
      </c>
      <c r="HQG4">
        <v>-1.51</v>
      </c>
      <c r="HQH4">
        <v>-1.74</v>
      </c>
      <c r="HQI4">
        <v>-1.63</v>
      </c>
      <c r="HQJ4">
        <v>-1.75</v>
      </c>
      <c r="HQK4">
        <v>-1.97</v>
      </c>
      <c r="HQL4">
        <v>-2.0099999999999998</v>
      </c>
      <c r="HQM4">
        <v>-2.87</v>
      </c>
      <c r="HQN4">
        <v>-2.11</v>
      </c>
      <c r="HQO4">
        <v>-2.74</v>
      </c>
      <c r="HQP4">
        <v>-2</v>
      </c>
      <c r="HQQ4">
        <v>-1.79</v>
      </c>
      <c r="HQR4">
        <v>-1.93</v>
      </c>
      <c r="HQS4">
        <v>-2.0299999999999998</v>
      </c>
      <c r="HQT4">
        <v>-2.76</v>
      </c>
      <c r="HQU4">
        <v>-2.92</v>
      </c>
      <c r="HQV4">
        <v>-2.1800000000000002</v>
      </c>
      <c r="HQW4">
        <v>-2.41</v>
      </c>
      <c r="HQX4">
        <v>-2.1</v>
      </c>
      <c r="HQY4">
        <v>-2.15</v>
      </c>
      <c r="HQZ4">
        <v>-2.16</v>
      </c>
      <c r="HRA4">
        <v>-2.2799999999999998</v>
      </c>
      <c r="HRB4">
        <v>-2.35</v>
      </c>
      <c r="HRC4">
        <v>-2.4700000000000002</v>
      </c>
      <c r="HRD4">
        <v>-2.65</v>
      </c>
      <c r="HRE4">
        <v>-2.4700000000000002</v>
      </c>
      <c r="HRF4">
        <v>-1.8</v>
      </c>
      <c r="HRG4">
        <v>-2.2999999999999998</v>
      </c>
      <c r="HRH4">
        <v>-2.23</v>
      </c>
      <c r="HRI4">
        <v>-2.35</v>
      </c>
      <c r="HRJ4">
        <v>-2.29</v>
      </c>
      <c r="HRK4">
        <v>-2.63</v>
      </c>
      <c r="HRL4">
        <v>-2.87</v>
      </c>
      <c r="HRM4">
        <v>-3.56</v>
      </c>
      <c r="HRN4">
        <v>-3.79</v>
      </c>
      <c r="HRO4">
        <v>-2.0499999999999998</v>
      </c>
      <c r="HRP4">
        <v>-1.64</v>
      </c>
      <c r="HRQ4">
        <v>-2.4300000000000002</v>
      </c>
      <c r="HRR4">
        <v>-2.7</v>
      </c>
      <c r="HRS4">
        <v>-2.4500000000000002</v>
      </c>
      <c r="HRT4">
        <v>-2.38</v>
      </c>
      <c r="HRU4">
        <v>-2.63</v>
      </c>
      <c r="HRV4">
        <v>-3.58</v>
      </c>
      <c r="HRW4">
        <v>-5.1100000000000003</v>
      </c>
      <c r="HRX4">
        <v>-5.43</v>
      </c>
      <c r="HRY4">
        <v>-2.73</v>
      </c>
      <c r="HRZ4">
        <v>-2.5099999999999998</v>
      </c>
      <c r="HSA4">
        <v>-3.44</v>
      </c>
      <c r="HSB4">
        <v>-3.14</v>
      </c>
      <c r="HSC4">
        <v>-2.4300000000000002</v>
      </c>
      <c r="HSD4">
        <v>-2.5499999999999998</v>
      </c>
      <c r="HSE4">
        <v>-2.7</v>
      </c>
      <c r="HSF4">
        <v>-3.22</v>
      </c>
      <c r="HSG4">
        <v>-4.87</v>
      </c>
      <c r="HSH4">
        <v>-5.97</v>
      </c>
      <c r="HSI4">
        <v>-2.65</v>
      </c>
      <c r="HSJ4">
        <v>-3.48</v>
      </c>
      <c r="HSK4">
        <v>-3.12</v>
      </c>
      <c r="HSL4">
        <v>-3.17</v>
      </c>
      <c r="HSM4">
        <v>-2.29</v>
      </c>
      <c r="HSN4">
        <v>-2.4300000000000002</v>
      </c>
      <c r="HSO4">
        <v>-2.75</v>
      </c>
      <c r="HSP4">
        <v>-4.38</v>
      </c>
      <c r="HSQ4">
        <v>-5.0999999999999996</v>
      </c>
      <c r="HSR4">
        <v>-5.0999999999999996</v>
      </c>
      <c r="HSS4">
        <v>-2.94</v>
      </c>
      <c r="HST4">
        <v>-3.19</v>
      </c>
      <c r="HSU4">
        <v>-2.72</v>
      </c>
      <c r="HSV4">
        <v>-2.61</v>
      </c>
      <c r="HSW4">
        <v>-2.33</v>
      </c>
      <c r="HSX4">
        <v>-2.27</v>
      </c>
      <c r="HSY4">
        <v>-3.13</v>
      </c>
      <c r="HSZ4">
        <v>-3.24</v>
      </c>
      <c r="HTA4">
        <v>-4.3099999999999996</v>
      </c>
      <c r="HTB4">
        <v>-4.37</v>
      </c>
      <c r="HTC4">
        <v>-2.65</v>
      </c>
      <c r="HTD4">
        <v>-3.05</v>
      </c>
      <c r="HTE4">
        <v>-2.16</v>
      </c>
      <c r="HTF4">
        <v>-2.27</v>
      </c>
      <c r="HTG4">
        <v>-2.33</v>
      </c>
      <c r="HTH4">
        <v>-2.42</v>
      </c>
      <c r="HTI4">
        <v>-3.46</v>
      </c>
      <c r="HTJ4">
        <v>-3.04</v>
      </c>
      <c r="HTK4">
        <v>-3.89</v>
      </c>
      <c r="HTL4">
        <v>-3.93</v>
      </c>
      <c r="HTM4" s="1">
        <v>31472</v>
      </c>
      <c r="HTN4">
        <v>-3.14</v>
      </c>
      <c r="HTO4">
        <v>-2.63</v>
      </c>
      <c r="HTP4">
        <v>-2.69</v>
      </c>
      <c r="HTQ4">
        <v>-2.6</v>
      </c>
      <c r="HTR4">
        <v>-2.02</v>
      </c>
      <c r="HTS4">
        <v>-2.17</v>
      </c>
      <c r="HTT4">
        <v>-2.29</v>
      </c>
      <c r="HTU4">
        <v>-2.09</v>
      </c>
      <c r="HTV4">
        <v>-1.97</v>
      </c>
      <c r="HTW4">
        <v>-1.68</v>
      </c>
      <c r="HTX4">
        <v>-2.85</v>
      </c>
      <c r="HTY4">
        <v>-2.64</v>
      </c>
      <c r="HTZ4">
        <v>-3</v>
      </c>
      <c r="HUA4">
        <v>-2.81</v>
      </c>
      <c r="HUB4">
        <v>-2.0499999999999998</v>
      </c>
      <c r="HUC4">
        <v>-2.44</v>
      </c>
      <c r="HUD4">
        <v>-2.15</v>
      </c>
      <c r="HUE4">
        <v>-1.95</v>
      </c>
      <c r="HUF4">
        <v>-2.4300000000000002</v>
      </c>
      <c r="HUG4">
        <v>-1.66</v>
      </c>
      <c r="HUH4">
        <v>-2.6</v>
      </c>
      <c r="HUI4">
        <v>-3.56</v>
      </c>
      <c r="HUJ4">
        <v>-3.04</v>
      </c>
      <c r="HUK4">
        <v>-2.94</v>
      </c>
      <c r="HUL4">
        <v>-2.48</v>
      </c>
      <c r="HUM4">
        <v>-2.69</v>
      </c>
      <c r="HUN4">
        <v>-2.29</v>
      </c>
      <c r="HUO4">
        <v>-2.11</v>
      </c>
      <c r="HUP4">
        <v>-2.2400000000000002</v>
      </c>
      <c r="HUQ4">
        <v>-2.4300000000000002</v>
      </c>
      <c r="HUR4">
        <v>-2.93</v>
      </c>
      <c r="HUS4">
        <v>-3.57</v>
      </c>
      <c r="HUT4">
        <v>-3.25</v>
      </c>
      <c r="HUU4">
        <v>-2.81</v>
      </c>
      <c r="HUV4">
        <v>-2.4</v>
      </c>
      <c r="HUW4">
        <v>-2.72</v>
      </c>
      <c r="HUX4">
        <v>-2.17</v>
      </c>
      <c r="HUY4">
        <v>-2.33</v>
      </c>
      <c r="HUZ4">
        <v>-2.97</v>
      </c>
      <c r="HVA4">
        <v>-2.4900000000000002</v>
      </c>
      <c r="HVB4">
        <v>-2.5099999999999998</v>
      </c>
      <c r="HVC4">
        <v>-3.53</v>
      </c>
      <c r="HVD4">
        <v>-4.0599999999999996</v>
      </c>
      <c r="HVE4">
        <v>-2.34</v>
      </c>
      <c r="HVF4">
        <v>-2.4700000000000002</v>
      </c>
      <c r="HVG4">
        <v>-2.06</v>
      </c>
      <c r="HVH4">
        <v>-1.98</v>
      </c>
      <c r="HVI4">
        <v>-2.3199999999999998</v>
      </c>
      <c r="HVJ4">
        <v>-2.7</v>
      </c>
      <c r="HVK4">
        <v>-3.62</v>
      </c>
      <c r="HVL4">
        <v>-2.29</v>
      </c>
      <c r="HVM4">
        <v>-2.6</v>
      </c>
      <c r="HVN4">
        <v>-2.74</v>
      </c>
      <c r="HVO4">
        <v>-2.44</v>
      </c>
      <c r="HVP4">
        <v>-2.81</v>
      </c>
      <c r="HVQ4">
        <v>-2.25</v>
      </c>
      <c r="HVR4">
        <v>-1.83</v>
      </c>
      <c r="HVS4">
        <v>-2.11</v>
      </c>
      <c r="HVT4">
        <v>-2.57</v>
      </c>
      <c r="HVU4">
        <v>-2.73</v>
      </c>
      <c r="HVV4">
        <v>-2.2200000000000002</v>
      </c>
      <c r="HVW4">
        <v>-2.09</v>
      </c>
      <c r="HVX4">
        <v>-2.21</v>
      </c>
      <c r="HVY4">
        <v>-2.44</v>
      </c>
      <c r="HVZ4">
        <v>-2.27</v>
      </c>
      <c r="HWA4">
        <v>-2.1</v>
      </c>
      <c r="HWB4">
        <v>-1.98</v>
      </c>
      <c r="HWC4">
        <v>-1.93</v>
      </c>
      <c r="HWD4">
        <v>-2.06</v>
      </c>
      <c r="HWE4">
        <v>-2.3199999999999998</v>
      </c>
      <c r="HWF4">
        <v>-2.38</v>
      </c>
      <c r="HWG4">
        <v>-2.66</v>
      </c>
      <c r="HWH4">
        <v>-2.2400000000000002</v>
      </c>
      <c r="HWI4">
        <v>-2.9</v>
      </c>
      <c r="HWJ4">
        <v>-2.25</v>
      </c>
      <c r="HWK4">
        <v>-2.33</v>
      </c>
      <c r="HWL4">
        <v>-1.75</v>
      </c>
      <c r="HWM4">
        <v>-1.69</v>
      </c>
      <c r="HWN4">
        <v>-1.93</v>
      </c>
      <c r="HWO4">
        <v>-2.08</v>
      </c>
      <c r="HWP4">
        <v>-2.27</v>
      </c>
      <c r="HWQ4">
        <v>-2.67</v>
      </c>
      <c r="HWR4">
        <v>-2.4300000000000002</v>
      </c>
      <c r="HWS4">
        <v>-2.58</v>
      </c>
      <c r="HWT4">
        <v>-1.84</v>
      </c>
      <c r="HWU4">
        <v>-1.9</v>
      </c>
      <c r="HWV4">
        <v>-1.76</v>
      </c>
      <c r="HWW4">
        <v>-1.64</v>
      </c>
      <c r="HWX4">
        <v>-2.08</v>
      </c>
      <c r="HWY4">
        <v>-2.14</v>
      </c>
      <c r="HWZ4">
        <v>-1.75</v>
      </c>
      <c r="HXA4">
        <v>-2.2000000000000002</v>
      </c>
      <c r="HXB4">
        <v>-2.46</v>
      </c>
      <c r="HXC4">
        <v>-2.42</v>
      </c>
      <c r="HXD4">
        <v>-2.02</v>
      </c>
      <c r="HXE4">
        <v>-1.6</v>
      </c>
      <c r="HXF4">
        <v>-1.58</v>
      </c>
      <c r="HXG4">
        <v>-1.82</v>
      </c>
      <c r="HXH4">
        <v>-1.94</v>
      </c>
      <c r="HXI4">
        <v>-2.0499999999999998</v>
      </c>
      <c r="HXJ4" s="1">
        <v>31472</v>
      </c>
      <c r="HXK4">
        <v>-1.76</v>
      </c>
      <c r="HXL4">
        <v>-1.6</v>
      </c>
      <c r="HXM4">
        <v>-1.76</v>
      </c>
      <c r="HXN4">
        <v>-1.65</v>
      </c>
      <c r="HXO4">
        <v>-1.67</v>
      </c>
      <c r="HXP4">
        <v>-1.99</v>
      </c>
      <c r="HXQ4">
        <v>-1.84</v>
      </c>
      <c r="HXR4">
        <v>-1.8</v>
      </c>
      <c r="HXS4">
        <v>-2.4700000000000002</v>
      </c>
      <c r="HXT4">
        <v>-3.08</v>
      </c>
      <c r="HXU4">
        <v>-1.69</v>
      </c>
      <c r="HXV4">
        <v>-1.67</v>
      </c>
      <c r="HXW4">
        <v>-1.64</v>
      </c>
      <c r="HXX4">
        <v>-1.81</v>
      </c>
      <c r="HXY4">
        <v>-2.29</v>
      </c>
      <c r="HXZ4">
        <v>-1.92</v>
      </c>
      <c r="HYA4">
        <v>-2.0499999999999998</v>
      </c>
      <c r="HYB4">
        <v>-1.71</v>
      </c>
      <c r="HYC4">
        <v>-2.4300000000000002</v>
      </c>
      <c r="HYD4">
        <v>-2.81</v>
      </c>
      <c r="HYE4">
        <v>-1.88</v>
      </c>
      <c r="HYF4">
        <v>-1.73</v>
      </c>
      <c r="HYG4">
        <v>-1.82</v>
      </c>
      <c r="HYH4">
        <v>-1.95</v>
      </c>
      <c r="HYI4">
        <v>-2.25</v>
      </c>
      <c r="HYJ4">
        <v>-2.36</v>
      </c>
      <c r="HYK4">
        <v>-1.85</v>
      </c>
      <c r="HYL4">
        <v>-1.76</v>
      </c>
      <c r="HYM4">
        <v>-2.4300000000000002</v>
      </c>
      <c r="HYN4">
        <v>-2.4700000000000002</v>
      </c>
      <c r="HYO4">
        <v>-1.75</v>
      </c>
      <c r="HYP4">
        <v>-1.74</v>
      </c>
      <c r="HYQ4">
        <v>-1.78</v>
      </c>
      <c r="HYR4">
        <v>-2.0699999999999998</v>
      </c>
      <c r="HYS4">
        <v>-1.95</v>
      </c>
      <c r="HYT4">
        <v>-2.42</v>
      </c>
      <c r="HYU4">
        <v>-1.91</v>
      </c>
      <c r="HYV4">
        <v>-1.59</v>
      </c>
      <c r="HYW4">
        <v>-1.96</v>
      </c>
      <c r="HYX4">
        <v>-2.25</v>
      </c>
      <c r="HYY4">
        <v>-1.79</v>
      </c>
      <c r="HYZ4">
        <v>-1.99</v>
      </c>
      <c r="HZA4">
        <v>-1.76</v>
      </c>
      <c r="HZB4">
        <v>-2.12</v>
      </c>
      <c r="HZC4">
        <v>-2.09</v>
      </c>
      <c r="HZD4">
        <v>-2.11</v>
      </c>
      <c r="HZE4">
        <v>-2.21</v>
      </c>
      <c r="HZF4">
        <v>-1.7</v>
      </c>
      <c r="HZG4">
        <v>-1.9</v>
      </c>
      <c r="HZH4">
        <v>-1.8</v>
      </c>
      <c r="HZI4">
        <v>-1.53</v>
      </c>
      <c r="HZJ4">
        <v>-1.41</v>
      </c>
      <c r="HZK4">
        <v>-1.69</v>
      </c>
      <c r="HZL4">
        <v>-1.85</v>
      </c>
      <c r="HZM4">
        <v>-1.94</v>
      </c>
      <c r="HZN4">
        <v>-2.04</v>
      </c>
      <c r="HZO4">
        <v>-2.16</v>
      </c>
      <c r="HZP4">
        <v>-1.88</v>
      </c>
      <c r="HZQ4">
        <v>-1.81</v>
      </c>
      <c r="HZR4">
        <v>-1.89</v>
      </c>
      <c r="HZS4">
        <v>-1.24</v>
      </c>
      <c r="HZT4">
        <v>-1.4</v>
      </c>
      <c r="HZU4">
        <v>-1.56</v>
      </c>
      <c r="HZV4">
        <v>-1.69</v>
      </c>
      <c r="HZW4">
        <v>-1.88</v>
      </c>
      <c r="HZX4">
        <v>-1.92</v>
      </c>
      <c r="HZY4">
        <v>-2.1800000000000002</v>
      </c>
      <c r="HZZ4">
        <v>-2.13</v>
      </c>
      <c r="IAA4">
        <v>-1.92</v>
      </c>
      <c r="IAB4">
        <v>-2.57</v>
      </c>
      <c r="IAC4">
        <v>-1.03</v>
      </c>
      <c r="IAD4">
        <v>-1.3</v>
      </c>
      <c r="IAE4">
        <v>-1.82</v>
      </c>
      <c r="IAF4">
        <v>-1.83</v>
      </c>
      <c r="IAG4">
        <v>-2.27</v>
      </c>
      <c r="IAH4">
        <v>-2.2999999999999998</v>
      </c>
      <c r="IAI4">
        <v>-2.29</v>
      </c>
      <c r="IAJ4">
        <v>-2.19</v>
      </c>
      <c r="IAK4">
        <v>-1.96</v>
      </c>
      <c r="IAL4">
        <v>-2.5299999999999998</v>
      </c>
      <c r="IAM4">
        <v>-1.54</v>
      </c>
      <c r="IAN4">
        <v>-1.66</v>
      </c>
      <c r="IAO4">
        <v>-2.9</v>
      </c>
      <c r="IAP4">
        <v>-2.78</v>
      </c>
      <c r="IAQ4">
        <v>-2.5</v>
      </c>
      <c r="IAR4">
        <v>-2.09</v>
      </c>
      <c r="IAS4">
        <v>-2.31</v>
      </c>
      <c r="IAT4">
        <v>-2.19</v>
      </c>
      <c r="IAU4">
        <v>-1.95</v>
      </c>
      <c r="IAV4">
        <v>-2.11</v>
      </c>
      <c r="IAW4">
        <v>-2.09</v>
      </c>
      <c r="IAX4">
        <v>-2.19</v>
      </c>
      <c r="IAY4">
        <v>-2.4500000000000002</v>
      </c>
      <c r="IAZ4">
        <v>-2.67</v>
      </c>
      <c r="IBA4">
        <v>-2.2400000000000002</v>
      </c>
      <c r="IBB4">
        <v>-2.16</v>
      </c>
      <c r="IBC4">
        <v>-2.37</v>
      </c>
      <c r="IBD4">
        <v>-2.16</v>
      </c>
      <c r="IBE4">
        <v>-2.11</v>
      </c>
      <c r="IBF4">
        <v>-2.09</v>
      </c>
      <c r="IBG4" s="1">
        <v>31472</v>
      </c>
      <c r="IBH4">
        <v>-1.51</v>
      </c>
      <c r="IBI4">
        <v>-1.47</v>
      </c>
      <c r="IBJ4">
        <v>-1.39</v>
      </c>
      <c r="IBK4">
        <v>-1.1499999999999999</v>
      </c>
      <c r="IBL4">
        <v>-1.02</v>
      </c>
      <c r="IBM4">
        <v>-0.65</v>
      </c>
      <c r="IBN4">
        <v>-0.53</v>
      </c>
      <c r="IBO4">
        <v>-0.71</v>
      </c>
      <c r="IBP4">
        <v>-1.28</v>
      </c>
      <c r="IBQ4">
        <v>-2.35</v>
      </c>
      <c r="IBR4">
        <v>-1.43</v>
      </c>
      <c r="IBS4">
        <v>-1.61</v>
      </c>
      <c r="IBT4">
        <v>-1.39</v>
      </c>
      <c r="IBU4">
        <v>-1.2</v>
      </c>
      <c r="IBV4">
        <v>-0.91</v>
      </c>
      <c r="IBW4">
        <v>-0.64</v>
      </c>
      <c r="IBX4">
        <v>-0.44</v>
      </c>
      <c r="IBY4">
        <v>-0.68</v>
      </c>
      <c r="IBZ4">
        <v>-1.24</v>
      </c>
      <c r="ICA4">
        <v>-2.12</v>
      </c>
      <c r="ICB4">
        <v>-1.29</v>
      </c>
      <c r="ICC4">
        <v>-1.75</v>
      </c>
      <c r="ICD4">
        <v>-1.44</v>
      </c>
      <c r="ICE4">
        <v>-1.19</v>
      </c>
      <c r="ICF4">
        <v>-0.93</v>
      </c>
      <c r="ICG4">
        <v>-0.8</v>
      </c>
      <c r="ICH4">
        <v>-0.81</v>
      </c>
      <c r="ICI4">
        <v>-0.83</v>
      </c>
      <c r="ICJ4">
        <v>-1.31</v>
      </c>
      <c r="ICK4">
        <v>-2.13</v>
      </c>
      <c r="ICL4">
        <v>-1.61</v>
      </c>
      <c r="ICM4">
        <v>-1.78</v>
      </c>
      <c r="ICN4">
        <v>-1.68</v>
      </c>
      <c r="ICO4">
        <v>-1.27</v>
      </c>
      <c r="ICP4">
        <v>-1.28</v>
      </c>
      <c r="ICQ4">
        <v>-0.95</v>
      </c>
      <c r="ICR4">
        <v>-1.24</v>
      </c>
      <c r="ICS4">
        <v>-1.26</v>
      </c>
      <c r="ICT4">
        <v>-1.57</v>
      </c>
      <c r="ICU4">
        <v>-3.63</v>
      </c>
      <c r="ICV4">
        <v>-2.1</v>
      </c>
      <c r="ICW4">
        <v>-1.56</v>
      </c>
      <c r="ICX4">
        <v>-0.87</v>
      </c>
      <c r="ICY4">
        <v>-0.76</v>
      </c>
      <c r="ICZ4">
        <v>-0.99</v>
      </c>
      <c r="IDA4">
        <v>-1.1200000000000001</v>
      </c>
      <c r="IDB4">
        <v>-1.42</v>
      </c>
      <c r="IDC4">
        <v>-1.71</v>
      </c>
      <c r="IDD4">
        <v>-1.77</v>
      </c>
      <c r="IDE4">
        <v>-3.89</v>
      </c>
      <c r="IDF4">
        <v>-3.25</v>
      </c>
      <c r="IDG4">
        <v>-2.44</v>
      </c>
      <c r="IDH4">
        <v>-0.93</v>
      </c>
      <c r="IDI4">
        <v>-0.68</v>
      </c>
      <c r="IDJ4">
        <v>-1.06</v>
      </c>
      <c r="IDK4">
        <v>-1.38</v>
      </c>
      <c r="IDL4">
        <v>-1.54</v>
      </c>
      <c r="IDM4">
        <v>-1.76</v>
      </c>
      <c r="IDN4">
        <v>-2.04</v>
      </c>
      <c r="IDO4">
        <v>-4.71</v>
      </c>
      <c r="IDP4">
        <v>-2.93</v>
      </c>
      <c r="IDQ4">
        <v>-2.58</v>
      </c>
      <c r="IDR4">
        <v>-1.57</v>
      </c>
      <c r="IDS4">
        <v>-1.23</v>
      </c>
      <c r="IDT4">
        <v>-1.23</v>
      </c>
      <c r="IDU4">
        <v>-1.54</v>
      </c>
      <c r="IDV4">
        <v>-1.7</v>
      </c>
      <c r="IDW4">
        <v>-1.89</v>
      </c>
      <c r="IDX4">
        <v>-2.95</v>
      </c>
      <c r="IDY4">
        <v>-4.01</v>
      </c>
      <c r="IDZ4">
        <v>-2.2000000000000002</v>
      </c>
      <c r="IEA4">
        <v>-2.14</v>
      </c>
      <c r="IEB4">
        <v>-1.72</v>
      </c>
      <c r="IEC4">
        <v>-1.43</v>
      </c>
      <c r="IED4">
        <v>-1.5</v>
      </c>
      <c r="IEE4">
        <v>-1.68</v>
      </c>
      <c r="IEF4">
        <v>-1.82</v>
      </c>
      <c r="IEG4">
        <v>-2.14</v>
      </c>
      <c r="IEH4">
        <v>-3</v>
      </c>
      <c r="IEI4">
        <v>-4.1399999999999997</v>
      </c>
      <c r="IEJ4">
        <v>-2.15</v>
      </c>
      <c r="IEK4">
        <v>-2.0299999999999998</v>
      </c>
      <c r="IEL4">
        <v>-1.87</v>
      </c>
      <c r="IEM4">
        <v>-1.7</v>
      </c>
      <c r="IEN4">
        <v>-1.55</v>
      </c>
      <c r="IEO4">
        <v>-1.61</v>
      </c>
      <c r="IEP4">
        <v>-1.83</v>
      </c>
      <c r="IEQ4">
        <v>-2.61</v>
      </c>
      <c r="IER4">
        <v>-3.08</v>
      </c>
      <c r="IES4">
        <v>-2.78</v>
      </c>
      <c r="IET4">
        <v>-2.12</v>
      </c>
      <c r="IEU4">
        <v>-2.08</v>
      </c>
      <c r="IEV4">
        <v>-1.92</v>
      </c>
      <c r="IEW4">
        <v>-1.74</v>
      </c>
      <c r="IEX4">
        <v>-1.6</v>
      </c>
      <c r="IEY4">
        <v>-1.64</v>
      </c>
      <c r="IEZ4">
        <v>-2.12</v>
      </c>
      <c r="IFA4">
        <v>-2.39</v>
      </c>
      <c r="IFB4">
        <v>-2.2799999999999998</v>
      </c>
      <c r="IFC4">
        <v>-2.48</v>
      </c>
      <c r="IFD4" s="1">
        <v>31472</v>
      </c>
      <c r="IFE4">
        <v>-3.45</v>
      </c>
      <c r="IFF4">
        <v>-4.07</v>
      </c>
      <c r="IFG4">
        <v>-5.14</v>
      </c>
      <c r="IFH4">
        <v>-3.58</v>
      </c>
      <c r="IFI4">
        <v>-4.07</v>
      </c>
      <c r="IFJ4">
        <v>-2.27</v>
      </c>
      <c r="IFK4">
        <v>-2.84</v>
      </c>
      <c r="IFL4">
        <v>-2.84</v>
      </c>
      <c r="IFM4">
        <v>-3.47</v>
      </c>
      <c r="IFN4">
        <v>-3.82</v>
      </c>
      <c r="IFO4">
        <v>-2.38</v>
      </c>
      <c r="IFP4">
        <v>-3.52</v>
      </c>
      <c r="IFQ4">
        <v>-2.59</v>
      </c>
      <c r="IFR4">
        <v>-2.61</v>
      </c>
      <c r="IFS4">
        <v>-2.13</v>
      </c>
      <c r="IFT4">
        <v>-2.63</v>
      </c>
      <c r="IFU4">
        <v>-3.81</v>
      </c>
      <c r="IFV4">
        <v>-3.08</v>
      </c>
      <c r="IFW4">
        <v>-3.99</v>
      </c>
      <c r="IFX4">
        <v>-3.81</v>
      </c>
      <c r="IFY4">
        <v>-1.96</v>
      </c>
      <c r="IFZ4">
        <v>-2.2999999999999998</v>
      </c>
      <c r="IGA4">
        <v>-2.4700000000000002</v>
      </c>
      <c r="IGB4">
        <v>-2.23</v>
      </c>
      <c r="IGC4">
        <v>-1.94</v>
      </c>
      <c r="IGD4">
        <v>-2.4900000000000002</v>
      </c>
      <c r="IGE4">
        <v>-2.96</v>
      </c>
      <c r="IGF4">
        <v>-2.82</v>
      </c>
      <c r="IGG4">
        <v>-4.0199999999999996</v>
      </c>
      <c r="IGH4">
        <v>-4.76</v>
      </c>
      <c r="IGI4">
        <v>-1.39</v>
      </c>
      <c r="IGJ4">
        <v>-1.67</v>
      </c>
      <c r="IGK4">
        <v>-1.83</v>
      </c>
      <c r="IGL4">
        <v>-2.17</v>
      </c>
      <c r="IGM4">
        <v>-2.64</v>
      </c>
      <c r="IGN4">
        <v>-2.02</v>
      </c>
      <c r="IGO4">
        <v>-2.42</v>
      </c>
      <c r="IGP4">
        <v>-2.95</v>
      </c>
      <c r="IGQ4">
        <v>-4.88</v>
      </c>
      <c r="IGR4">
        <v>-4.99</v>
      </c>
      <c r="IGS4">
        <v>-1.23</v>
      </c>
      <c r="IGT4">
        <v>-1.36</v>
      </c>
      <c r="IGU4">
        <v>-1.94</v>
      </c>
      <c r="IGV4">
        <v>-1.98</v>
      </c>
      <c r="IGW4">
        <v>-2.4300000000000002</v>
      </c>
      <c r="IGX4">
        <v>-2.76</v>
      </c>
      <c r="IGY4">
        <v>-3.7</v>
      </c>
      <c r="IGZ4">
        <v>-4.3099999999999996</v>
      </c>
      <c r="IHA4">
        <v>-4.8600000000000003</v>
      </c>
      <c r="IHB4">
        <v>-3.92</v>
      </c>
      <c r="IHC4">
        <v>-1.4</v>
      </c>
      <c r="IHD4">
        <v>-1.81</v>
      </c>
      <c r="IHE4">
        <v>-2.75</v>
      </c>
      <c r="IHF4">
        <v>-2.85</v>
      </c>
      <c r="IHG4">
        <v>-2.97</v>
      </c>
      <c r="IHH4">
        <v>-2.63</v>
      </c>
      <c r="IHI4">
        <v>-2.7</v>
      </c>
      <c r="IHJ4">
        <v>-3.74</v>
      </c>
      <c r="IHK4">
        <v>-3.76</v>
      </c>
      <c r="IHL4">
        <v>-4.2699999999999996</v>
      </c>
      <c r="IHM4">
        <v>-1.54</v>
      </c>
      <c r="IHN4">
        <v>-1.87</v>
      </c>
      <c r="IHO4">
        <v>-3.38</v>
      </c>
      <c r="IHP4">
        <v>-3.52</v>
      </c>
      <c r="IHQ4">
        <v>-2.71</v>
      </c>
      <c r="IHR4">
        <v>-3.59</v>
      </c>
      <c r="IHS4">
        <v>-3.62</v>
      </c>
      <c r="IHT4">
        <v>-3.37</v>
      </c>
      <c r="IHU4">
        <v>-3.38</v>
      </c>
      <c r="IHV4">
        <v>-4.72</v>
      </c>
      <c r="IHW4">
        <v>-2.08</v>
      </c>
      <c r="IHX4">
        <v>-1.9</v>
      </c>
      <c r="IHY4">
        <v>-2.2799999999999998</v>
      </c>
      <c r="IHZ4">
        <v>-3.32</v>
      </c>
      <c r="IIA4">
        <v>-1.74</v>
      </c>
      <c r="IIB4">
        <v>-2.13</v>
      </c>
      <c r="IIC4">
        <v>-2.4900000000000002</v>
      </c>
      <c r="IID4">
        <v>-2.2000000000000002</v>
      </c>
      <c r="IIE4">
        <v>-2.4300000000000002</v>
      </c>
      <c r="IIF4">
        <v>-3.81</v>
      </c>
      <c r="IIG4">
        <v>-1.71</v>
      </c>
      <c r="IIH4">
        <v>-1.62</v>
      </c>
      <c r="III4">
        <v>-1.97</v>
      </c>
      <c r="IIJ4">
        <v>-1.96</v>
      </c>
      <c r="IIK4">
        <v>-1.49</v>
      </c>
      <c r="IIL4">
        <v>-1.46</v>
      </c>
      <c r="IIM4">
        <v>-1.52</v>
      </c>
      <c r="IIN4">
        <v>-1.73</v>
      </c>
      <c r="IIO4">
        <v>-2.27</v>
      </c>
      <c r="IIP4">
        <v>-3.65</v>
      </c>
      <c r="IIQ4">
        <v>-2.2400000000000002</v>
      </c>
      <c r="IIR4">
        <v>-1.4</v>
      </c>
      <c r="IIS4">
        <v>-1.36</v>
      </c>
      <c r="IIT4">
        <v>-1.31</v>
      </c>
      <c r="IIU4">
        <v>-1.26</v>
      </c>
      <c r="IIV4">
        <v>-1.27</v>
      </c>
      <c r="IIW4">
        <v>-1.1200000000000001</v>
      </c>
      <c r="IIX4">
        <v>-1.22</v>
      </c>
      <c r="IIY4">
        <v>-1.77</v>
      </c>
      <c r="IIZ4">
        <v>-2.4300000000000002</v>
      </c>
      <c r="IJA4" s="1">
        <v>31472</v>
      </c>
      <c r="IJB4">
        <v>-3.05</v>
      </c>
      <c r="IJC4">
        <v>-3.5</v>
      </c>
      <c r="IJD4">
        <v>-3.52</v>
      </c>
      <c r="IJE4">
        <v>-6.83</v>
      </c>
      <c r="IJF4">
        <v>-4.41</v>
      </c>
      <c r="IJG4">
        <v>-4.8099999999999996</v>
      </c>
      <c r="IJH4">
        <v>-6.74</v>
      </c>
      <c r="IJI4">
        <v>-5.55</v>
      </c>
      <c r="IJJ4">
        <v>-4.18</v>
      </c>
      <c r="IJK4">
        <v>-3.68</v>
      </c>
      <c r="IJL4">
        <v>-2.74</v>
      </c>
      <c r="IJM4">
        <v>-3.74</v>
      </c>
      <c r="IJN4">
        <v>-3.43</v>
      </c>
      <c r="IJO4">
        <v>-3.25</v>
      </c>
      <c r="IJP4">
        <v>-6.65</v>
      </c>
      <c r="IJQ4">
        <v>-4.97</v>
      </c>
      <c r="IJR4">
        <v>-4.72</v>
      </c>
      <c r="IJS4">
        <v>-5.93</v>
      </c>
      <c r="IJT4">
        <v>-4.76</v>
      </c>
      <c r="IJU4">
        <v>-5.65</v>
      </c>
      <c r="IJV4">
        <v>-2.98</v>
      </c>
      <c r="IJW4">
        <v>-3.68</v>
      </c>
      <c r="IJX4">
        <v>-2.87</v>
      </c>
      <c r="IJY4">
        <v>-5.66</v>
      </c>
      <c r="IJZ4">
        <v>-4.72</v>
      </c>
      <c r="IKA4">
        <v>-5.97</v>
      </c>
      <c r="IKB4">
        <v>-4.82</v>
      </c>
      <c r="IKC4">
        <v>-6.52</v>
      </c>
      <c r="IKD4">
        <v>-3.83</v>
      </c>
      <c r="IKE4">
        <v>-4.2699999999999996</v>
      </c>
      <c r="IKF4">
        <v>-2.5299999999999998</v>
      </c>
      <c r="IKG4">
        <v>-3.33</v>
      </c>
      <c r="IKH4">
        <v>-2.75</v>
      </c>
      <c r="IKI4">
        <v>-5.33</v>
      </c>
      <c r="IKJ4">
        <v>-5.6</v>
      </c>
      <c r="IKK4">
        <v>-6.36</v>
      </c>
      <c r="IKL4">
        <v>-6.16</v>
      </c>
      <c r="IKM4">
        <v>-6.46</v>
      </c>
      <c r="IKN4">
        <v>-6.03</v>
      </c>
      <c r="IKO4">
        <v>-5.88</v>
      </c>
      <c r="IKP4">
        <v>-2.48</v>
      </c>
      <c r="IKQ4">
        <v>-3.36</v>
      </c>
      <c r="IKR4">
        <v>-2.75</v>
      </c>
      <c r="IKS4">
        <v>-5.19</v>
      </c>
      <c r="IKT4">
        <v>-5.0199999999999996</v>
      </c>
      <c r="IKU4">
        <v>-4.96</v>
      </c>
      <c r="IKV4">
        <v>-6.12</v>
      </c>
      <c r="IKW4">
        <v>-5.72</v>
      </c>
      <c r="IKX4">
        <v>-5.27</v>
      </c>
      <c r="IKY4">
        <v>-6.68</v>
      </c>
      <c r="IKZ4">
        <v>-2.15</v>
      </c>
      <c r="ILA4">
        <v>-2.63</v>
      </c>
      <c r="ILB4">
        <v>-2.5</v>
      </c>
      <c r="ILC4">
        <v>-2.81</v>
      </c>
      <c r="ILD4">
        <v>-5.09</v>
      </c>
      <c r="ILE4">
        <v>-4.95</v>
      </c>
      <c r="ILF4">
        <v>-5.24</v>
      </c>
      <c r="ILG4">
        <v>-6.86</v>
      </c>
      <c r="ILH4">
        <v>-4.28</v>
      </c>
      <c r="ILI4">
        <v>-4.37</v>
      </c>
      <c r="ILJ4">
        <v>-2.87</v>
      </c>
      <c r="ILK4">
        <v>-2.34</v>
      </c>
      <c r="ILL4">
        <v>-2.72</v>
      </c>
      <c r="ILM4">
        <v>-3.26</v>
      </c>
      <c r="ILN4">
        <v>-3.08</v>
      </c>
      <c r="ILO4">
        <v>-3.37</v>
      </c>
      <c r="ILP4">
        <v>-4.17</v>
      </c>
      <c r="ILQ4">
        <v>-6</v>
      </c>
      <c r="ILR4">
        <v>-6.04</v>
      </c>
      <c r="ILS4">
        <v>-3.95</v>
      </c>
      <c r="ILT4">
        <v>-2.73</v>
      </c>
      <c r="ILU4">
        <v>-3.82</v>
      </c>
      <c r="ILV4">
        <v>-4.05</v>
      </c>
      <c r="ILW4">
        <v>-3.96</v>
      </c>
      <c r="ILX4">
        <v>-3.99</v>
      </c>
      <c r="ILY4">
        <v>-3.66</v>
      </c>
      <c r="ILZ4">
        <v>-4.01</v>
      </c>
      <c r="IMA4">
        <v>-5.29</v>
      </c>
      <c r="IMB4">
        <v>-5.14</v>
      </c>
      <c r="IMC4">
        <v>-4.37</v>
      </c>
      <c r="IMD4">
        <v>-3.68</v>
      </c>
      <c r="IME4">
        <v>-4.79</v>
      </c>
      <c r="IMF4">
        <v>-5.46</v>
      </c>
      <c r="IMG4">
        <v>-4.43</v>
      </c>
      <c r="IMH4">
        <v>-3</v>
      </c>
      <c r="IMI4">
        <v>-3.66</v>
      </c>
      <c r="IMJ4">
        <v>-2.95</v>
      </c>
      <c r="IMK4">
        <v>-3.53</v>
      </c>
      <c r="IML4">
        <v>-3.3</v>
      </c>
      <c r="IMM4">
        <v>-3.88</v>
      </c>
      <c r="IMN4">
        <v>-2.86</v>
      </c>
      <c r="IMO4">
        <v>-3.98</v>
      </c>
      <c r="IMP4">
        <v>-4.24</v>
      </c>
      <c r="IMQ4">
        <v>-3.64</v>
      </c>
      <c r="IMR4">
        <v>-2.98</v>
      </c>
      <c r="IMS4">
        <v>-2.99</v>
      </c>
      <c r="IMT4">
        <v>-2.94</v>
      </c>
      <c r="IMU4">
        <v>-3.38</v>
      </c>
      <c r="IMV4">
        <v>-3</v>
      </c>
      <c r="IMW4">
        <v>-2.91</v>
      </c>
      <c r="IMX4" s="1">
        <v>31472</v>
      </c>
      <c r="IMY4">
        <v>-2.99</v>
      </c>
      <c r="IMZ4">
        <v>-3.93</v>
      </c>
      <c r="INA4">
        <v>-5.3</v>
      </c>
      <c r="INB4">
        <v>-6.27</v>
      </c>
      <c r="INC4">
        <v>-5.27</v>
      </c>
      <c r="IND4">
        <v>-5.83</v>
      </c>
      <c r="INE4">
        <v>-5.89</v>
      </c>
      <c r="INF4">
        <v>-5.85</v>
      </c>
      <c r="ING4">
        <v>-4.6900000000000004</v>
      </c>
      <c r="INH4">
        <v>-4.68</v>
      </c>
      <c r="INI4">
        <v>-3.15</v>
      </c>
      <c r="INJ4">
        <v>-3.62</v>
      </c>
      <c r="INK4">
        <v>-5.05</v>
      </c>
      <c r="INL4">
        <v>-6.16</v>
      </c>
      <c r="INM4">
        <v>-5.07</v>
      </c>
      <c r="INN4">
        <v>-6.94</v>
      </c>
      <c r="INO4">
        <v>-6.37</v>
      </c>
      <c r="INP4">
        <v>-6.53</v>
      </c>
      <c r="INQ4">
        <v>-5.0999999999999996</v>
      </c>
      <c r="INR4">
        <v>-4.9800000000000004</v>
      </c>
      <c r="INS4">
        <v>-3.55</v>
      </c>
      <c r="INT4">
        <v>-3.68</v>
      </c>
      <c r="INU4">
        <v>-4.51</v>
      </c>
      <c r="INV4">
        <v>-7.25</v>
      </c>
      <c r="INW4">
        <v>-7.59</v>
      </c>
      <c r="INX4">
        <v>-7.34</v>
      </c>
      <c r="INY4">
        <v>-6.77</v>
      </c>
      <c r="INZ4">
        <v>-5.28</v>
      </c>
      <c r="IOA4">
        <v>-4.53</v>
      </c>
      <c r="IOB4">
        <v>-4.5</v>
      </c>
      <c r="IOC4">
        <v>-4.01</v>
      </c>
      <c r="IOD4">
        <v>-3.04</v>
      </c>
      <c r="IOE4">
        <v>-3.81</v>
      </c>
      <c r="IOF4">
        <v>-6.48</v>
      </c>
      <c r="IOG4">
        <v>-8.14</v>
      </c>
      <c r="IOH4">
        <v>-6.97</v>
      </c>
      <c r="IOI4">
        <v>-6.08</v>
      </c>
      <c r="IOJ4">
        <v>-7.2</v>
      </c>
      <c r="IOK4">
        <v>-7.35</v>
      </c>
      <c r="IOL4">
        <v>-6.33</v>
      </c>
      <c r="IOM4">
        <v>-3.31</v>
      </c>
      <c r="ION4">
        <v>-3.64</v>
      </c>
      <c r="IOO4">
        <v>-3.26</v>
      </c>
      <c r="IOP4">
        <v>-4.37</v>
      </c>
      <c r="IOQ4">
        <v>-7.79</v>
      </c>
      <c r="IOR4">
        <v>-7.42</v>
      </c>
      <c r="IOS4">
        <v>-6.57</v>
      </c>
      <c r="IOT4">
        <v>-5.69</v>
      </c>
      <c r="IOU4">
        <v>-5.08</v>
      </c>
      <c r="IOV4">
        <v>-5.6</v>
      </c>
      <c r="IOW4">
        <v>-3.73</v>
      </c>
      <c r="IOX4">
        <v>-3.53</v>
      </c>
      <c r="IOY4">
        <v>-3.19</v>
      </c>
      <c r="IOZ4">
        <v>-3.38</v>
      </c>
      <c r="IPA4">
        <v>-3.86</v>
      </c>
      <c r="IPB4">
        <v>-7.19</v>
      </c>
      <c r="IPC4">
        <v>-6.39</v>
      </c>
      <c r="IPD4">
        <v>-5.92</v>
      </c>
      <c r="IPE4">
        <v>-4.99</v>
      </c>
      <c r="IPF4">
        <v>-4.68</v>
      </c>
      <c r="IPG4">
        <v>-3.58</v>
      </c>
      <c r="IPH4">
        <v>-4.4000000000000004</v>
      </c>
      <c r="IPI4">
        <v>-3.46</v>
      </c>
      <c r="IPJ4">
        <v>-2.94</v>
      </c>
      <c r="IPK4">
        <v>-2.77</v>
      </c>
      <c r="IPL4">
        <v>-4.2300000000000004</v>
      </c>
      <c r="IPM4">
        <v>-5.5</v>
      </c>
      <c r="IPN4">
        <v>-5.45</v>
      </c>
      <c r="IPO4">
        <v>-4.9800000000000004</v>
      </c>
      <c r="IPP4">
        <v>-4.57</v>
      </c>
      <c r="IPQ4">
        <v>-5.68</v>
      </c>
      <c r="IPR4">
        <v>-4.8600000000000003</v>
      </c>
      <c r="IPS4">
        <v>-4.0999999999999996</v>
      </c>
      <c r="IPT4">
        <v>-3.58</v>
      </c>
      <c r="IPU4">
        <v>-3.33</v>
      </c>
      <c r="IPV4">
        <v>-3.1</v>
      </c>
      <c r="IPW4">
        <v>-3.67</v>
      </c>
      <c r="IPX4">
        <v>-5.37</v>
      </c>
      <c r="IPY4">
        <v>-5.0599999999999996</v>
      </c>
      <c r="IPZ4">
        <v>-4.54</v>
      </c>
      <c r="IQA4">
        <v>-6.14</v>
      </c>
      <c r="IQB4">
        <v>-4.8499999999999996</v>
      </c>
      <c r="IQC4">
        <v>-4.08</v>
      </c>
      <c r="IQD4">
        <v>-4.0199999999999996</v>
      </c>
      <c r="IQE4">
        <v>-4.1100000000000003</v>
      </c>
      <c r="IQF4">
        <v>-3.48</v>
      </c>
      <c r="IQG4">
        <v>-6.51</v>
      </c>
      <c r="IQH4">
        <v>-5.94</v>
      </c>
      <c r="IQI4">
        <v>-5.79</v>
      </c>
      <c r="IQJ4">
        <v>-5.83</v>
      </c>
      <c r="IQK4">
        <v>-4.37</v>
      </c>
      <c r="IQL4">
        <v>-4.22</v>
      </c>
      <c r="IQM4">
        <v>-4.88</v>
      </c>
      <c r="IQN4">
        <v>-4.84</v>
      </c>
      <c r="IQO4">
        <v>-4.32</v>
      </c>
      <c r="IQP4">
        <v>-4.5</v>
      </c>
      <c r="IQQ4">
        <v>-5.6</v>
      </c>
      <c r="IQR4">
        <v>-5.61</v>
      </c>
      <c r="IQS4">
        <v>-6.91</v>
      </c>
      <c r="IQT4">
        <v>-6.24</v>
      </c>
      <c r="IQU4" s="1">
        <v>31472</v>
      </c>
      <c r="IQV4">
        <v>-4.41</v>
      </c>
      <c r="IQW4">
        <v>-4.2699999999999996</v>
      </c>
      <c r="IQX4">
        <v>-6.25</v>
      </c>
      <c r="IQY4">
        <v>-5.24</v>
      </c>
      <c r="IQZ4">
        <v>-5.92</v>
      </c>
      <c r="IRA4">
        <v>-5.53</v>
      </c>
      <c r="IRB4">
        <v>-4.49</v>
      </c>
      <c r="IRC4">
        <v>-4.3899999999999997</v>
      </c>
      <c r="IRD4">
        <v>-4.38</v>
      </c>
      <c r="IRE4">
        <v>-4.18</v>
      </c>
      <c r="IRF4">
        <v>-3.7</v>
      </c>
      <c r="IRG4">
        <v>-6.15</v>
      </c>
      <c r="IRH4">
        <v>-3.98</v>
      </c>
      <c r="IRI4">
        <v>-4.66</v>
      </c>
      <c r="IRJ4">
        <v>-4.9800000000000004</v>
      </c>
      <c r="IRK4">
        <v>-4.54</v>
      </c>
      <c r="IRL4">
        <v>-4.6900000000000004</v>
      </c>
      <c r="IRM4">
        <v>-3.72</v>
      </c>
      <c r="IRN4">
        <v>-3.58</v>
      </c>
      <c r="IRO4">
        <v>-4.0999999999999996</v>
      </c>
      <c r="IRP4">
        <v>-4.0599999999999996</v>
      </c>
      <c r="IRQ4">
        <v>-5.89</v>
      </c>
      <c r="IRR4">
        <v>-4.25</v>
      </c>
      <c r="IRS4">
        <v>-3.81</v>
      </c>
      <c r="IRT4">
        <v>-3.48</v>
      </c>
      <c r="IRU4">
        <v>-4.08</v>
      </c>
      <c r="IRV4">
        <v>-4.55</v>
      </c>
      <c r="IRW4">
        <v>-4.16</v>
      </c>
      <c r="IRX4">
        <v>-4.03</v>
      </c>
      <c r="IRY4">
        <v>-3.69</v>
      </c>
      <c r="IRZ4">
        <v>-3.8</v>
      </c>
      <c r="ISA4">
        <v>-5.36</v>
      </c>
      <c r="ISB4">
        <v>-4.83</v>
      </c>
      <c r="ISC4">
        <v>-4.82</v>
      </c>
      <c r="ISD4">
        <v>-4.3499999999999996</v>
      </c>
      <c r="ISE4">
        <v>-4.05</v>
      </c>
      <c r="ISF4">
        <v>-3.6</v>
      </c>
      <c r="ISG4">
        <v>-3.3</v>
      </c>
      <c r="ISH4">
        <v>-3.89</v>
      </c>
      <c r="ISI4">
        <v>-3.21</v>
      </c>
      <c r="ISJ4">
        <v>-3.32</v>
      </c>
      <c r="ISK4">
        <v>-4.2300000000000004</v>
      </c>
      <c r="ISL4">
        <v>-4.49</v>
      </c>
      <c r="ISM4">
        <v>-4.2</v>
      </c>
      <c r="ISN4">
        <v>-4.4400000000000004</v>
      </c>
      <c r="ISO4">
        <v>-3.72</v>
      </c>
      <c r="ISP4">
        <v>-3.17</v>
      </c>
      <c r="ISQ4">
        <v>-2.93</v>
      </c>
      <c r="ISR4">
        <v>-3.32</v>
      </c>
      <c r="ISS4">
        <v>-2.89</v>
      </c>
      <c r="IST4">
        <v>-3.06</v>
      </c>
      <c r="ISU4">
        <v>-4.3899999999999997</v>
      </c>
      <c r="ISV4">
        <v>-4.13</v>
      </c>
      <c r="ISW4">
        <v>-4</v>
      </c>
      <c r="ISX4">
        <v>-3.85</v>
      </c>
      <c r="ISY4">
        <v>-4.1100000000000003</v>
      </c>
      <c r="ISZ4">
        <v>-3.33</v>
      </c>
      <c r="ITA4">
        <v>-3.01</v>
      </c>
      <c r="ITB4">
        <v>-2.31</v>
      </c>
      <c r="ITC4">
        <v>-2.74</v>
      </c>
      <c r="ITD4">
        <v>-2.96</v>
      </c>
      <c r="ITE4">
        <v>-2.79</v>
      </c>
      <c r="ITF4">
        <v>-3.28</v>
      </c>
      <c r="ITG4">
        <v>-3.49</v>
      </c>
      <c r="ITH4">
        <v>-3.37</v>
      </c>
      <c r="ITI4">
        <v>-3.21</v>
      </c>
      <c r="ITJ4">
        <v>-2.84</v>
      </c>
      <c r="ITK4">
        <v>-1.75</v>
      </c>
      <c r="ITL4">
        <v>-2.38</v>
      </c>
      <c r="ITM4">
        <v>-3.48</v>
      </c>
      <c r="ITN4">
        <v>-2.4700000000000002</v>
      </c>
      <c r="ITO4">
        <v>-3.02</v>
      </c>
      <c r="ITP4">
        <v>-3.69</v>
      </c>
      <c r="ITQ4">
        <v>-3.19</v>
      </c>
      <c r="ITR4">
        <v>-3.07</v>
      </c>
      <c r="ITS4">
        <v>-3.27</v>
      </c>
      <c r="ITT4">
        <v>-2.6</v>
      </c>
      <c r="ITU4">
        <v>-2.94</v>
      </c>
      <c r="ITV4">
        <v>-3.03</v>
      </c>
      <c r="ITW4">
        <v>-2.5</v>
      </c>
      <c r="ITX4">
        <v>-3.09</v>
      </c>
      <c r="ITY4">
        <v>-4.18</v>
      </c>
      <c r="ITZ4">
        <v>-4.58</v>
      </c>
      <c r="IUA4">
        <v>-3.72</v>
      </c>
      <c r="IUB4">
        <v>-4.72</v>
      </c>
      <c r="IUC4">
        <v>-3.39</v>
      </c>
      <c r="IUD4">
        <v>-3.01</v>
      </c>
      <c r="IUE4">
        <v>-3.84</v>
      </c>
      <c r="IUF4">
        <v>-2.88</v>
      </c>
      <c r="IUG4">
        <v>-3.2</v>
      </c>
      <c r="IUH4">
        <v>-3.08</v>
      </c>
      <c r="IUI4">
        <v>-4.55</v>
      </c>
      <c r="IUJ4">
        <v>-6.22</v>
      </c>
      <c r="IUK4">
        <v>-3.83</v>
      </c>
      <c r="IUL4">
        <v>-5.53</v>
      </c>
      <c r="IUM4">
        <v>-4.05</v>
      </c>
      <c r="IUN4">
        <v>-4.49</v>
      </c>
      <c r="IUO4">
        <v>-4.78</v>
      </c>
      <c r="IUP4">
        <v>-3.64</v>
      </c>
      <c r="IUQ4">
        <v>-4.08</v>
      </c>
      <c r="IUR4" s="1">
        <v>31472</v>
      </c>
      <c r="IUS4">
        <v>-4.41</v>
      </c>
      <c r="IUT4">
        <v>-4.16</v>
      </c>
      <c r="IUU4">
        <v>-4.01</v>
      </c>
      <c r="IUV4">
        <v>-3.97</v>
      </c>
      <c r="IUW4">
        <v>-3.85</v>
      </c>
      <c r="IUX4">
        <v>-3.16</v>
      </c>
      <c r="IUY4">
        <v>-2.88</v>
      </c>
      <c r="IUZ4">
        <v>-2.62</v>
      </c>
      <c r="IVA4">
        <v>-2.5</v>
      </c>
      <c r="IVB4">
        <v>-2.2599999999999998</v>
      </c>
      <c r="IVC4">
        <v>-4.3899999999999997</v>
      </c>
      <c r="IVD4">
        <v>-3.8</v>
      </c>
      <c r="IVE4">
        <v>-3.66</v>
      </c>
      <c r="IVF4">
        <v>-3.79</v>
      </c>
      <c r="IVG4">
        <v>-3.96</v>
      </c>
      <c r="IVH4">
        <v>-3.57</v>
      </c>
      <c r="IVI4">
        <v>-3.21</v>
      </c>
      <c r="IVJ4">
        <v>-2.73</v>
      </c>
      <c r="IVK4">
        <v>-2.86</v>
      </c>
      <c r="IVL4">
        <v>-2.97</v>
      </c>
      <c r="IVM4">
        <v>-3.71</v>
      </c>
      <c r="IVN4">
        <v>-3.4</v>
      </c>
      <c r="IVO4">
        <v>-3.93</v>
      </c>
      <c r="IVP4">
        <v>-3.82</v>
      </c>
      <c r="IVQ4">
        <v>-4</v>
      </c>
      <c r="IVR4">
        <v>-3.91</v>
      </c>
      <c r="IVS4">
        <v>-3.2</v>
      </c>
      <c r="IVT4">
        <v>-2.91</v>
      </c>
      <c r="IVU4">
        <v>-2.68</v>
      </c>
      <c r="IVV4">
        <v>-3.48</v>
      </c>
      <c r="IVW4">
        <v>-3.85</v>
      </c>
      <c r="IVX4">
        <v>-3.59</v>
      </c>
      <c r="IVY4">
        <v>-3.38</v>
      </c>
      <c r="IVZ4">
        <v>-3.35</v>
      </c>
      <c r="IWA4">
        <v>-4.29</v>
      </c>
      <c r="IWB4">
        <v>-4.7699999999999996</v>
      </c>
      <c r="IWC4">
        <v>-4.13</v>
      </c>
      <c r="IWD4">
        <v>-3.32</v>
      </c>
      <c r="IWE4">
        <v>-3.39</v>
      </c>
      <c r="IWF4">
        <v>-3.01</v>
      </c>
      <c r="IWG4">
        <v>-3.91</v>
      </c>
      <c r="IWH4">
        <v>-3.59</v>
      </c>
      <c r="IWI4">
        <v>-3.75</v>
      </c>
      <c r="IWJ4">
        <v>-3.91</v>
      </c>
      <c r="IWK4">
        <v>-3.61</v>
      </c>
      <c r="IWL4">
        <v>-3.85</v>
      </c>
      <c r="IWM4">
        <v>-3.44</v>
      </c>
      <c r="IWN4">
        <v>-3.78</v>
      </c>
      <c r="IWO4">
        <v>-4.93</v>
      </c>
      <c r="IWP4">
        <v>-4.5199999999999996</v>
      </c>
      <c r="IWQ4">
        <v>-3.92</v>
      </c>
      <c r="IWR4">
        <v>-3.91</v>
      </c>
      <c r="IWS4">
        <v>-3.16</v>
      </c>
      <c r="IWT4">
        <v>-3.73</v>
      </c>
      <c r="IWU4">
        <v>-4.03</v>
      </c>
      <c r="IWV4">
        <v>-3.92</v>
      </c>
      <c r="IWW4">
        <v>-3.38</v>
      </c>
      <c r="IWX4">
        <v>-5.28</v>
      </c>
      <c r="IWY4">
        <v>-5.44</v>
      </c>
      <c r="IWZ4">
        <v>-5.63</v>
      </c>
      <c r="IXA4">
        <v>-3.44</v>
      </c>
      <c r="IXB4">
        <v>-3.85</v>
      </c>
      <c r="IXC4">
        <v>-4.16</v>
      </c>
      <c r="IXD4">
        <v>-3.51</v>
      </c>
      <c r="IXE4">
        <v>-4.09</v>
      </c>
      <c r="IXF4">
        <v>-3.92</v>
      </c>
      <c r="IXG4">
        <v>-4.78</v>
      </c>
      <c r="IXH4">
        <v>-4.8600000000000003</v>
      </c>
      <c r="IXI4">
        <v>-5.93</v>
      </c>
      <c r="IXJ4">
        <v>-5.37</v>
      </c>
      <c r="IXK4">
        <v>-4.3099999999999996</v>
      </c>
      <c r="IXL4">
        <v>-3.9</v>
      </c>
      <c r="IXM4">
        <v>-4.01</v>
      </c>
      <c r="IXN4">
        <v>-4.03</v>
      </c>
      <c r="IXO4">
        <v>-4.2699999999999996</v>
      </c>
      <c r="IXP4">
        <v>-4.9000000000000004</v>
      </c>
      <c r="IXQ4">
        <v>-5.25</v>
      </c>
      <c r="IXR4">
        <v>-4.76</v>
      </c>
      <c r="IXS4">
        <v>-5.2</v>
      </c>
      <c r="IXT4">
        <v>-4.9800000000000004</v>
      </c>
      <c r="IXU4">
        <v>-4.34</v>
      </c>
      <c r="IXV4">
        <v>-4.21</v>
      </c>
      <c r="IXW4">
        <v>-4.29</v>
      </c>
      <c r="IXX4">
        <v>-4.9000000000000004</v>
      </c>
      <c r="IXY4">
        <v>-5.53</v>
      </c>
      <c r="IXZ4">
        <v>-6.01</v>
      </c>
      <c r="IYA4">
        <v>-5.64</v>
      </c>
      <c r="IYB4">
        <v>-4.79</v>
      </c>
      <c r="IYC4">
        <v>-4.1100000000000003</v>
      </c>
      <c r="IYD4">
        <v>-3.8</v>
      </c>
      <c r="IYE4">
        <v>-4.63</v>
      </c>
      <c r="IYF4">
        <v>-5.37</v>
      </c>
      <c r="IYG4">
        <v>-5.38</v>
      </c>
      <c r="IYH4">
        <v>-6.48</v>
      </c>
      <c r="IYI4">
        <v>-4.6900000000000004</v>
      </c>
      <c r="IYJ4">
        <v>-4.78</v>
      </c>
      <c r="IYK4">
        <v>-5.13</v>
      </c>
      <c r="IYL4">
        <v>-4.97</v>
      </c>
      <c r="IYM4">
        <v>-4.6900000000000004</v>
      </c>
      <c r="IYN4">
        <v>-3.47</v>
      </c>
      <c r="IYO4" s="1">
        <v>31472</v>
      </c>
      <c r="IYP4">
        <v>-1.67</v>
      </c>
      <c r="IYQ4">
        <v>-1.57</v>
      </c>
      <c r="IYR4">
        <v>-0.89</v>
      </c>
      <c r="IYS4">
        <v>-2.6</v>
      </c>
      <c r="IYT4">
        <v>-1.92</v>
      </c>
      <c r="IYU4">
        <v>-1.58</v>
      </c>
      <c r="IYV4">
        <v>-1.17</v>
      </c>
      <c r="IYW4">
        <v>-0.57999999999999996</v>
      </c>
      <c r="IYX4">
        <v>-2.71</v>
      </c>
      <c r="IYY4">
        <v>-2.44</v>
      </c>
      <c r="IYZ4">
        <v>-3.08</v>
      </c>
      <c r="IZA4">
        <v>-2.82</v>
      </c>
      <c r="IZB4">
        <v>-2.85</v>
      </c>
      <c r="IZC4">
        <v>-1.01</v>
      </c>
      <c r="IZD4">
        <v>-3.54</v>
      </c>
      <c r="IZE4">
        <v>-3.28</v>
      </c>
      <c r="IZF4">
        <v>-3.96</v>
      </c>
      <c r="IZG4">
        <v>-4.1100000000000003</v>
      </c>
      <c r="IZH4">
        <v>-4.03</v>
      </c>
      <c r="IZI4">
        <v>-2.91</v>
      </c>
      <c r="IZJ4">
        <v>-2.77</v>
      </c>
      <c r="IZK4">
        <v>-2.41</v>
      </c>
      <c r="IZL4">
        <v>-0.35</v>
      </c>
      <c r="IZM4">
        <v>-6.11</v>
      </c>
      <c r="IZN4">
        <v>-5.76</v>
      </c>
      <c r="IZO4">
        <v>-4.5599999999999996</v>
      </c>
      <c r="IZP4">
        <v>-4.22</v>
      </c>
      <c r="IZQ4">
        <v>-3.46</v>
      </c>
      <c r="IZR4">
        <v>-3.34</v>
      </c>
      <c r="IZS4">
        <v>-3.32</v>
      </c>
      <c r="IZT4">
        <v>-2.08</v>
      </c>
      <c r="IZU4">
        <v>-1.37</v>
      </c>
      <c r="IZV4">
        <v>-5.46</v>
      </c>
      <c r="IZW4">
        <v>-5.85</v>
      </c>
      <c r="IZX4">
        <v>-4.87</v>
      </c>
      <c r="IZY4">
        <v>-4.04</v>
      </c>
      <c r="IZZ4">
        <v>-3.33</v>
      </c>
      <c r="JAA4">
        <v>-2.37</v>
      </c>
      <c r="JAB4">
        <v>-2.57</v>
      </c>
      <c r="JAC4">
        <v>-2.89</v>
      </c>
      <c r="JAD4">
        <v>-2.29</v>
      </c>
      <c r="JAE4">
        <v>-1.25</v>
      </c>
      <c r="JAF4">
        <v>-4.6100000000000003</v>
      </c>
      <c r="JAG4">
        <v>-4.88</v>
      </c>
      <c r="JAH4">
        <v>-4.58</v>
      </c>
      <c r="JAI4">
        <v>-3.9</v>
      </c>
      <c r="JAJ4">
        <v>-3.68</v>
      </c>
      <c r="JAK4">
        <v>-2.78</v>
      </c>
      <c r="JAL4">
        <v>-2.61</v>
      </c>
      <c r="JAM4">
        <v>-2.57</v>
      </c>
      <c r="JAN4">
        <v>-2.04</v>
      </c>
      <c r="JAO4">
        <v>-1.1000000000000001</v>
      </c>
      <c r="JAP4" s="1">
        <v>31472</v>
      </c>
      <c r="JAQ4">
        <v>-4.2</v>
      </c>
      <c r="JAR4">
        <v>-3.87</v>
      </c>
      <c r="JAS4">
        <v>-2.6</v>
      </c>
      <c r="JAT4">
        <v>-2.04</v>
      </c>
      <c r="JAU4">
        <v>-4.42</v>
      </c>
      <c r="JAV4">
        <v>-3.37</v>
      </c>
      <c r="JAW4">
        <v>-1.75</v>
      </c>
      <c r="JAX4">
        <v>-0.78</v>
      </c>
      <c r="JAY4">
        <v>-3.32</v>
      </c>
      <c r="JAZ4">
        <v>-2.35</v>
      </c>
      <c r="JBA4">
        <v>-1.01</v>
      </c>
      <c r="JBB4">
        <v>-1.77</v>
      </c>
      <c r="JBC4">
        <v>-0.41</v>
      </c>
      <c r="JBD4">
        <v>-1.71</v>
      </c>
      <c r="JBE4">
        <v>-0.97</v>
      </c>
      <c r="JBF4">
        <v>-1.82</v>
      </c>
      <c r="JBG4">
        <v>-1.1200000000000001</v>
      </c>
      <c r="JBH4">
        <v>0.04</v>
      </c>
      <c r="JBI4">
        <v>-0.46</v>
      </c>
      <c r="JBJ4">
        <v>-0.32</v>
      </c>
      <c r="JBK4" s="1">
        <v>31472</v>
      </c>
      <c r="JBL4">
        <v>-9.17</v>
      </c>
      <c r="JBM4">
        <v>-9.07</v>
      </c>
      <c r="JBN4">
        <v>-9.67</v>
      </c>
      <c r="JBO4">
        <v>-9.49</v>
      </c>
      <c r="JBP4">
        <v>-9.11</v>
      </c>
      <c r="JBQ4">
        <v>-8.73</v>
      </c>
      <c r="JBR4">
        <v>-9.17</v>
      </c>
      <c r="JBS4">
        <v>-9.0299999999999994</v>
      </c>
      <c r="JBT4">
        <v>-8.2200000000000006</v>
      </c>
      <c r="JBU4">
        <v>-10.72</v>
      </c>
      <c r="JBV4">
        <v>-10.06</v>
      </c>
      <c r="JBW4">
        <v>-8.5299999999999994</v>
      </c>
      <c r="JBX4">
        <v>-8.75</v>
      </c>
      <c r="JBY4">
        <v>-9.1300000000000008</v>
      </c>
      <c r="JBZ4">
        <v>-8.98</v>
      </c>
      <c r="JCA4">
        <v>-8.35</v>
      </c>
      <c r="JCB4">
        <v>-6.66</v>
      </c>
      <c r="JCC4">
        <v>-10.63</v>
      </c>
      <c r="JCD4">
        <v>-10.07</v>
      </c>
      <c r="JCE4">
        <v>-10</v>
      </c>
      <c r="JCF4">
        <v>-9.5299999999999994</v>
      </c>
      <c r="JCG4">
        <v>-9.1999999999999993</v>
      </c>
      <c r="JCH4">
        <v>-8.01</v>
      </c>
      <c r="JCI4">
        <v>-6.4</v>
      </c>
      <c r="JCJ4">
        <v>-4.33</v>
      </c>
      <c r="JCK4">
        <v>-9.57</v>
      </c>
      <c r="JCL4">
        <v>-8.77</v>
      </c>
      <c r="JCM4">
        <v>-8.91</v>
      </c>
      <c r="JCN4">
        <v>-8.8000000000000007</v>
      </c>
      <c r="JCO4">
        <v>-7.21</v>
      </c>
      <c r="JCP4">
        <v>-7.23</v>
      </c>
      <c r="JCQ4">
        <v>-5.61</v>
      </c>
      <c r="JCR4">
        <v>-3.94</v>
      </c>
      <c r="JCS4">
        <v>-6.75</v>
      </c>
      <c r="JCT4">
        <v>-7.03</v>
      </c>
      <c r="JCU4">
        <v>-7.69</v>
      </c>
      <c r="JCV4">
        <v>-6.71</v>
      </c>
      <c r="JCW4">
        <v>-5.81</v>
      </c>
      <c r="JCX4">
        <v>-5.78</v>
      </c>
      <c r="JCY4">
        <v>-5.24</v>
      </c>
      <c r="JCZ4">
        <v>-3.43</v>
      </c>
      <c r="JDA4">
        <v>-8.98</v>
      </c>
      <c r="JDB4">
        <v>-6.65</v>
      </c>
      <c r="JDC4">
        <v>-5.38</v>
      </c>
      <c r="JDD4">
        <v>-4.8099999999999996</v>
      </c>
      <c r="JDE4">
        <v>-4.6399999999999997</v>
      </c>
      <c r="JDF4">
        <v>-5.25</v>
      </c>
      <c r="JDG4">
        <v>-4.1900000000000004</v>
      </c>
      <c r="JDH4">
        <v>-6.45</v>
      </c>
      <c r="JDI4">
        <v>-5.56</v>
      </c>
      <c r="JDJ4">
        <v>-4.4000000000000004</v>
      </c>
      <c r="JDK4">
        <v>-3.46</v>
      </c>
      <c r="JDL4">
        <v>-3.82</v>
      </c>
      <c r="JDM4">
        <v>-3.49</v>
      </c>
      <c r="JDN4">
        <v>-5.17</v>
      </c>
      <c r="JDO4">
        <v>-4.83</v>
      </c>
      <c r="JDP4">
        <v>-4.17</v>
      </c>
      <c r="JDQ4">
        <v>-2.65</v>
      </c>
      <c r="JDR4">
        <v>-1.31</v>
      </c>
      <c r="JDS4">
        <v>-4.3</v>
      </c>
      <c r="JDT4">
        <v>-4.49</v>
      </c>
      <c r="JDU4">
        <v>-3.5</v>
      </c>
      <c r="JDV4">
        <v>-2.1800000000000002</v>
      </c>
      <c r="JDW4">
        <v>-1.46</v>
      </c>
      <c r="JDX4">
        <v>-4.28</v>
      </c>
      <c r="JDY4">
        <v>-4.08</v>
      </c>
      <c r="JDZ4">
        <v>-3.85</v>
      </c>
      <c r="JEA4">
        <v>-3.09</v>
      </c>
      <c r="JEB4" s="1">
        <v>31472</v>
      </c>
      <c r="JEC4">
        <v>-13.32</v>
      </c>
      <c r="JED4">
        <v>-12.29</v>
      </c>
      <c r="JEE4">
        <v>-11.48</v>
      </c>
      <c r="JEF4">
        <v>-11.42</v>
      </c>
      <c r="JEG4">
        <v>-10.97</v>
      </c>
      <c r="JEH4">
        <v>-11.06</v>
      </c>
      <c r="JEI4">
        <v>-10.33</v>
      </c>
      <c r="JEJ4">
        <v>-9.86</v>
      </c>
      <c r="JEK4">
        <v>-9.01</v>
      </c>
      <c r="JEL4">
        <v>-8.34</v>
      </c>
      <c r="JEM4">
        <v>-13.06</v>
      </c>
      <c r="JEN4">
        <v>-12.26</v>
      </c>
      <c r="JEO4">
        <v>-11.98</v>
      </c>
      <c r="JEP4">
        <v>-12.34</v>
      </c>
      <c r="JEQ4">
        <v>-11.32</v>
      </c>
      <c r="JER4">
        <v>-11.41</v>
      </c>
      <c r="JES4">
        <v>-10.53</v>
      </c>
      <c r="JET4">
        <v>-10.41</v>
      </c>
      <c r="JEU4">
        <v>-9.36</v>
      </c>
      <c r="JEV4">
        <v>-9.1199999999999992</v>
      </c>
      <c r="JEW4">
        <v>-12.98</v>
      </c>
      <c r="JEX4">
        <v>-13.02</v>
      </c>
      <c r="JEY4">
        <v>-13.38</v>
      </c>
      <c r="JEZ4">
        <v>-12.36</v>
      </c>
      <c r="JFA4">
        <v>-11.95</v>
      </c>
      <c r="JFB4">
        <v>-11.45</v>
      </c>
      <c r="JFC4">
        <v>-11.11</v>
      </c>
      <c r="JFD4">
        <v>-10.050000000000001</v>
      </c>
      <c r="JFE4">
        <v>-9.6300000000000008</v>
      </c>
      <c r="JFF4">
        <v>-9.8699999999999992</v>
      </c>
      <c r="JFG4">
        <v>-13.36</v>
      </c>
      <c r="JFH4">
        <v>-14.38</v>
      </c>
      <c r="JFI4">
        <v>-12.95</v>
      </c>
      <c r="JFJ4">
        <v>-12.33</v>
      </c>
      <c r="JFK4">
        <v>-12.32</v>
      </c>
      <c r="JFL4">
        <v>-13</v>
      </c>
      <c r="JFM4">
        <v>-11.6</v>
      </c>
      <c r="JFN4">
        <v>-10.56</v>
      </c>
      <c r="JFO4">
        <v>-9.66</v>
      </c>
      <c r="JFP4">
        <v>-9.4700000000000006</v>
      </c>
      <c r="JFQ4">
        <v>-13.83</v>
      </c>
      <c r="JFR4">
        <v>-13.3</v>
      </c>
      <c r="JFS4">
        <v>-12.46</v>
      </c>
      <c r="JFT4">
        <v>-12.24</v>
      </c>
      <c r="JFU4">
        <v>-12.78</v>
      </c>
      <c r="JFV4">
        <v>-12.99</v>
      </c>
      <c r="JFW4">
        <v>-12.6</v>
      </c>
      <c r="JFX4">
        <v>-11.12</v>
      </c>
      <c r="JFY4">
        <v>-9.9700000000000006</v>
      </c>
      <c r="JFZ4">
        <v>-9.16</v>
      </c>
      <c r="JGA4">
        <v>-14.27</v>
      </c>
      <c r="JGB4">
        <v>-13.28</v>
      </c>
      <c r="JGC4">
        <v>-13.2</v>
      </c>
      <c r="JGD4">
        <v>-14.95</v>
      </c>
      <c r="JGE4">
        <v>-14.08</v>
      </c>
      <c r="JGF4">
        <v>-14.57</v>
      </c>
      <c r="JGG4">
        <v>-13.43</v>
      </c>
      <c r="JGH4">
        <v>-11.89</v>
      </c>
      <c r="JGI4">
        <v>-10.08</v>
      </c>
      <c r="JGJ4">
        <v>-9</v>
      </c>
      <c r="JGK4">
        <v>-11.96</v>
      </c>
      <c r="JGL4">
        <v>-11.58</v>
      </c>
      <c r="JGM4">
        <v>-11.82</v>
      </c>
      <c r="JGN4">
        <v>-12.39</v>
      </c>
      <c r="JGO4">
        <v>-13.16</v>
      </c>
      <c r="JGP4">
        <v>-14.13</v>
      </c>
      <c r="JGQ4">
        <v>-12.19</v>
      </c>
      <c r="JGR4">
        <v>-11.2</v>
      </c>
      <c r="JGS4">
        <v>-10.199999999999999</v>
      </c>
      <c r="JGT4">
        <v>-8.49</v>
      </c>
      <c r="JGU4">
        <v>-12.49</v>
      </c>
      <c r="JGV4">
        <v>-11.73</v>
      </c>
      <c r="JGW4">
        <v>-11.9</v>
      </c>
      <c r="JGX4">
        <v>-11.72</v>
      </c>
      <c r="JGY4">
        <v>-11.96</v>
      </c>
      <c r="JGZ4">
        <v>-11.83</v>
      </c>
      <c r="JHA4">
        <v>-10.77</v>
      </c>
      <c r="JHB4">
        <v>-11.67</v>
      </c>
      <c r="JHC4">
        <v>-9.68</v>
      </c>
      <c r="JHD4">
        <v>-11.66</v>
      </c>
      <c r="JHE4">
        <v>-11.74</v>
      </c>
      <c r="JHF4">
        <v>-11.68</v>
      </c>
      <c r="JHG4">
        <v>-11.28</v>
      </c>
      <c r="JHH4">
        <v>-11.66</v>
      </c>
      <c r="JHI4">
        <v>-10.79</v>
      </c>
      <c r="JHJ4">
        <v>-10.7</v>
      </c>
      <c r="JHK4">
        <v>-10.11</v>
      </c>
      <c r="JHL4">
        <v>-9.51</v>
      </c>
      <c r="JHM4">
        <v>-10.36</v>
      </c>
      <c r="JHN4">
        <v>-10.02</v>
      </c>
      <c r="JHO4">
        <v>-10.19</v>
      </c>
      <c r="JHP4">
        <v>-12.64</v>
      </c>
      <c r="JHQ4">
        <v>-11.5</v>
      </c>
      <c r="JHR4">
        <v>-9.82</v>
      </c>
      <c r="JHS4">
        <v>-9.7899999999999991</v>
      </c>
      <c r="JHT4">
        <v>-9.9</v>
      </c>
      <c r="JHU4">
        <v>-9.61</v>
      </c>
      <c r="JHV4">
        <v>-7.8</v>
      </c>
      <c r="JHW4" s="1">
        <v>31472</v>
      </c>
      <c r="JHX4">
        <v>-10.210000000000001</v>
      </c>
      <c r="JHY4">
        <v>-9.2899999999999991</v>
      </c>
      <c r="JHZ4">
        <v>-8.41</v>
      </c>
      <c r="JIA4">
        <v>-7.05</v>
      </c>
      <c r="JIB4">
        <v>-4.0199999999999996</v>
      </c>
      <c r="JIC4">
        <v>-1.99</v>
      </c>
      <c r="JID4">
        <v>-12.27</v>
      </c>
      <c r="JIE4">
        <v>-10.72</v>
      </c>
      <c r="JIF4">
        <v>-9.48</v>
      </c>
      <c r="JIG4">
        <v>-8.75</v>
      </c>
      <c r="JIH4">
        <v>-8.89</v>
      </c>
      <c r="JII4">
        <v>-9.39</v>
      </c>
      <c r="JIJ4">
        <v>-9.0399999999999991</v>
      </c>
      <c r="JIK4">
        <v>-7.63</v>
      </c>
      <c r="JIL4">
        <v>-5.69</v>
      </c>
      <c r="JIM4">
        <v>-3.86</v>
      </c>
      <c r="JIN4">
        <v>-13.97</v>
      </c>
      <c r="JIO4">
        <v>-11.98</v>
      </c>
      <c r="JIP4">
        <v>-11.38</v>
      </c>
      <c r="JIQ4">
        <v>-10.33</v>
      </c>
      <c r="JIR4">
        <v>-9.7100000000000009</v>
      </c>
      <c r="JIS4">
        <v>-9.9</v>
      </c>
      <c r="JIT4">
        <v>-9.8800000000000008</v>
      </c>
      <c r="JIU4">
        <v>-8.8699999999999992</v>
      </c>
      <c r="JIV4">
        <v>-7.49</v>
      </c>
      <c r="JIW4">
        <v>-7.32</v>
      </c>
      <c r="JIX4">
        <v>-14</v>
      </c>
      <c r="JIY4">
        <v>-13.27</v>
      </c>
      <c r="JIZ4">
        <v>-11.73</v>
      </c>
      <c r="JJA4">
        <v>-11.02</v>
      </c>
      <c r="JJB4">
        <v>-10.64</v>
      </c>
      <c r="JJC4">
        <v>-10.67</v>
      </c>
      <c r="JJD4">
        <v>-10.029999999999999</v>
      </c>
      <c r="JJE4">
        <v>-9.41</v>
      </c>
      <c r="JJF4">
        <v>-8.57</v>
      </c>
      <c r="JJG4">
        <v>-7.89</v>
      </c>
      <c r="JJH4" s="1">
        <v>31472</v>
      </c>
      <c r="JJI4">
        <v>-2.73</v>
      </c>
      <c r="JJJ4">
        <v>-2.4500000000000002</v>
      </c>
      <c r="JJK4">
        <v>-2.14</v>
      </c>
      <c r="JJL4">
        <v>-2.81</v>
      </c>
      <c r="JJM4">
        <v>-3.06</v>
      </c>
      <c r="JJN4">
        <v>-2.63</v>
      </c>
      <c r="JJO4">
        <v>-2.4700000000000002</v>
      </c>
      <c r="JJP4">
        <v>-2.5099999999999998</v>
      </c>
      <c r="JJQ4">
        <v>-2.2000000000000002</v>
      </c>
      <c r="JJR4">
        <v>-2.11</v>
      </c>
      <c r="JJS4">
        <v>-2.33</v>
      </c>
      <c r="JJT4">
        <v>-2.4300000000000002</v>
      </c>
      <c r="JJU4">
        <v>-2.52</v>
      </c>
      <c r="JJV4">
        <v>-2.33</v>
      </c>
      <c r="JJW4">
        <v>-2.15</v>
      </c>
      <c r="JJX4">
        <v>-2</v>
      </c>
      <c r="JJY4">
        <v>-1.99</v>
      </c>
      <c r="JJZ4">
        <v>-2.54</v>
      </c>
      <c r="JKA4">
        <v>-2.71</v>
      </c>
      <c r="JKB4">
        <v>-2.21</v>
      </c>
      <c r="JKC4">
        <v>-1.9</v>
      </c>
      <c r="JKD4">
        <v>-2.57</v>
      </c>
      <c r="JKE4">
        <v>-2.89</v>
      </c>
      <c r="JKF4">
        <v>-3.45</v>
      </c>
      <c r="JKG4">
        <v>-2.5</v>
      </c>
      <c r="JKH4">
        <v>-2.88</v>
      </c>
      <c r="JKI4">
        <v>-3.82</v>
      </c>
      <c r="JKJ4">
        <v>-2.57</v>
      </c>
      <c r="JKK4">
        <v>-3.08</v>
      </c>
      <c r="JKL4" s="1">
        <v>31472</v>
      </c>
      <c r="JKM4">
        <v>-3.7</v>
      </c>
      <c r="JKN4">
        <v>-3.68</v>
      </c>
      <c r="JKO4">
        <v>-3.54</v>
      </c>
      <c r="JKP4">
        <v>-3.88</v>
      </c>
      <c r="JKQ4">
        <v>-3.7</v>
      </c>
      <c r="JKR4">
        <v>-3.41</v>
      </c>
      <c r="JKS4">
        <v>-3.23</v>
      </c>
      <c r="JKT4">
        <v>-3.19</v>
      </c>
      <c r="JKU4">
        <v>-3.43</v>
      </c>
      <c r="JKV4">
        <v>-3.32</v>
      </c>
      <c r="JKW4">
        <v>-3.78</v>
      </c>
      <c r="JKX4">
        <v>-3.41</v>
      </c>
      <c r="JKY4">
        <v>-3.08</v>
      </c>
      <c r="JKZ4">
        <v>-2.89</v>
      </c>
      <c r="JLA4">
        <v>-3.24</v>
      </c>
      <c r="JLB4">
        <v>-3.26</v>
      </c>
      <c r="JLC4">
        <v>-3.21</v>
      </c>
      <c r="JLD4">
        <v>-3.33</v>
      </c>
      <c r="JLE4">
        <v>-3.01</v>
      </c>
      <c r="JLF4">
        <v>-3.14</v>
      </c>
      <c r="JLG4">
        <v>-3.04</v>
      </c>
      <c r="JLH4">
        <v>-3.27</v>
      </c>
      <c r="JLI4">
        <v>-2.94</v>
      </c>
      <c r="JLJ4">
        <v>-3.01</v>
      </c>
      <c r="JLK4">
        <v>-3.65</v>
      </c>
      <c r="JLL4">
        <v>-3.15</v>
      </c>
      <c r="JLM4">
        <v>-3.42</v>
      </c>
      <c r="JLN4">
        <v>-3.38</v>
      </c>
      <c r="JLO4">
        <v>-3.32</v>
      </c>
      <c r="JLP4">
        <v>-3.08</v>
      </c>
      <c r="JLQ4">
        <v>-3.15</v>
      </c>
      <c r="JLR4">
        <v>-3.38</v>
      </c>
      <c r="JLS4">
        <v>-3.21</v>
      </c>
      <c r="JLT4">
        <v>-3.57</v>
      </c>
      <c r="JLU4">
        <v>-3.8</v>
      </c>
      <c r="JLV4">
        <v>-3.62</v>
      </c>
      <c r="JLW4">
        <v>-3.12</v>
      </c>
      <c r="JLX4">
        <v>-3.13</v>
      </c>
      <c r="JLY4">
        <v>-3.01</v>
      </c>
      <c r="JLZ4">
        <v>-2.71</v>
      </c>
      <c r="JMA4">
        <v>-3.81</v>
      </c>
      <c r="JMB4">
        <v>-3.58</v>
      </c>
      <c r="JMC4">
        <v>-3.27</v>
      </c>
      <c r="JMD4">
        <v>-3.16</v>
      </c>
      <c r="JME4">
        <v>-3.23</v>
      </c>
      <c r="JMF4">
        <v>-3.15</v>
      </c>
      <c r="JMG4">
        <v>-2.99</v>
      </c>
      <c r="JMH4">
        <v>-3.37</v>
      </c>
      <c r="JMI4">
        <v>-2.89</v>
      </c>
      <c r="JMJ4">
        <v>-2.4700000000000002</v>
      </c>
      <c r="JMK4">
        <v>-4.26</v>
      </c>
      <c r="JML4">
        <v>-3.7</v>
      </c>
      <c r="JMM4">
        <v>-3.56</v>
      </c>
      <c r="JMN4">
        <v>-3.1</v>
      </c>
      <c r="JMO4">
        <v>-3.34</v>
      </c>
      <c r="JMP4">
        <v>-3.15</v>
      </c>
      <c r="JMQ4">
        <v>-3.16</v>
      </c>
      <c r="JMR4">
        <v>-2.76</v>
      </c>
      <c r="JMS4">
        <v>-2.7</v>
      </c>
      <c r="JMT4">
        <v>-2.5299999999999998</v>
      </c>
      <c r="JMU4">
        <v>-3.71</v>
      </c>
      <c r="JMV4">
        <v>-3.59</v>
      </c>
      <c r="JMW4">
        <v>-3.37</v>
      </c>
      <c r="JMX4">
        <v>-3.29</v>
      </c>
      <c r="JMY4">
        <v>-3.47</v>
      </c>
      <c r="JMZ4">
        <v>-3.08</v>
      </c>
      <c r="JNA4">
        <v>-2.66</v>
      </c>
      <c r="JNB4">
        <v>-2.57</v>
      </c>
      <c r="JNC4">
        <v>-2.52</v>
      </c>
      <c r="JND4">
        <v>-2.31</v>
      </c>
      <c r="JNE4">
        <v>-3.54</v>
      </c>
      <c r="JNF4">
        <v>-3.39</v>
      </c>
      <c r="JNG4">
        <v>-3.37</v>
      </c>
      <c r="JNH4">
        <v>-3.35</v>
      </c>
      <c r="JNI4">
        <v>-3.49</v>
      </c>
      <c r="JNJ4">
        <v>-3.38</v>
      </c>
      <c r="JNK4">
        <v>-2.68</v>
      </c>
      <c r="JNL4">
        <v>-2.1800000000000002</v>
      </c>
      <c r="JNM4">
        <v>-2.0699999999999998</v>
      </c>
      <c r="JNN4">
        <v>-2.4</v>
      </c>
      <c r="JNO4">
        <v>-3.38</v>
      </c>
      <c r="JNP4">
        <v>-3.22</v>
      </c>
      <c r="JNQ4">
        <v>-3.22</v>
      </c>
      <c r="JNR4">
        <v>-3.35</v>
      </c>
      <c r="JNS4">
        <v>-3.48</v>
      </c>
      <c r="JNT4">
        <v>-3.15</v>
      </c>
      <c r="JNU4">
        <v>-2.91</v>
      </c>
      <c r="JNV4">
        <v>-2.35</v>
      </c>
      <c r="JNW4">
        <v>-2.08</v>
      </c>
      <c r="JNX4">
        <v>-2.1</v>
      </c>
      <c r="JNY4">
        <v>-3.16</v>
      </c>
      <c r="JNZ4">
        <v>-2.88</v>
      </c>
      <c r="JOA4">
        <v>-2.97</v>
      </c>
      <c r="JOB4">
        <v>-3.21</v>
      </c>
      <c r="JOC4">
        <v>-3.45</v>
      </c>
      <c r="JOD4">
        <v>-3.17</v>
      </c>
      <c r="JOE4">
        <v>-3.05</v>
      </c>
      <c r="JOF4">
        <v>-2.58</v>
      </c>
      <c r="JOG4">
        <v>-2.1800000000000002</v>
      </c>
      <c r="JOH4">
        <v>-2.04</v>
      </c>
      <c r="JOI4" s="1">
        <v>31472</v>
      </c>
      <c r="JOJ4">
        <v>-1.23</v>
      </c>
      <c r="JOK4" s="1">
        <v>31472</v>
      </c>
      <c r="JOL4">
        <v>-3.07</v>
      </c>
      <c r="JOM4">
        <v>-2.76</v>
      </c>
      <c r="JON4">
        <v>-2.58</v>
      </c>
      <c r="JOO4">
        <v>-1.9</v>
      </c>
      <c r="JOP4">
        <v>-1.38</v>
      </c>
      <c r="JOQ4">
        <v>-2.2000000000000002</v>
      </c>
      <c r="JOR4">
        <v>-1.48</v>
      </c>
      <c r="JOS4">
        <v>-1.4</v>
      </c>
      <c r="JOT4">
        <v>-1.77</v>
      </c>
      <c r="JOU4">
        <v>-0.19</v>
      </c>
      <c r="JOV4">
        <v>-0.74</v>
      </c>
      <c r="JOW4">
        <v>-1.66</v>
      </c>
      <c r="JOX4">
        <v>-0.17</v>
      </c>
      <c r="JOY4">
        <v>-0.57999999999999996</v>
      </c>
      <c r="JOZ4">
        <v>-1.18</v>
      </c>
      <c r="JPA4">
        <v>-0.36</v>
      </c>
      <c r="JPB4">
        <v>-0.55000000000000004</v>
      </c>
      <c r="JPC4">
        <v>-0.46</v>
      </c>
      <c r="JPD4">
        <v>0.5</v>
      </c>
      <c r="JPE4">
        <v>0.09</v>
      </c>
      <c r="JPF4">
        <v>0.9</v>
      </c>
      <c r="JPG4">
        <v>0.5</v>
      </c>
      <c r="JPH4" s="1">
        <v>31472</v>
      </c>
      <c r="JPI4">
        <v>-3.5</v>
      </c>
      <c r="JPJ4">
        <v>-3.64</v>
      </c>
      <c r="JPK4">
        <v>-3.82</v>
      </c>
      <c r="JPL4">
        <v>-2.96</v>
      </c>
      <c r="JPM4">
        <v>-3.24</v>
      </c>
      <c r="JPN4">
        <v>-4.46</v>
      </c>
      <c r="JPO4">
        <v>-3.5</v>
      </c>
      <c r="JPP4">
        <v>-3.11</v>
      </c>
      <c r="JPQ4">
        <v>-4.05</v>
      </c>
      <c r="JPR4">
        <v>-4.54</v>
      </c>
      <c r="JPS4">
        <v>-4.2300000000000004</v>
      </c>
      <c r="JPT4">
        <v>-3</v>
      </c>
      <c r="JPU4">
        <v>-2.0299999999999998</v>
      </c>
      <c r="JPV4">
        <v>-3.84</v>
      </c>
      <c r="JPW4">
        <v>-3.76</v>
      </c>
      <c r="JPX4">
        <v>-3.78</v>
      </c>
      <c r="JPY4">
        <v>-2.75</v>
      </c>
      <c r="JPZ4">
        <v>-2.2000000000000002</v>
      </c>
      <c r="JQA4">
        <v>-1.06</v>
      </c>
      <c r="JQB4">
        <v>-3.63</v>
      </c>
      <c r="JQC4">
        <v>-2.62</v>
      </c>
      <c r="JQD4">
        <v>-2.15</v>
      </c>
      <c r="JQE4">
        <v>-2.59</v>
      </c>
      <c r="JQF4">
        <v>-2.93</v>
      </c>
      <c r="JQG4">
        <v>-1.96</v>
      </c>
      <c r="JQH4">
        <v>-1.06</v>
      </c>
      <c r="JQI4">
        <v>-3.65</v>
      </c>
      <c r="JQJ4">
        <v>-2.4700000000000002</v>
      </c>
      <c r="JQK4">
        <v>-3.13</v>
      </c>
      <c r="JQL4">
        <v>-1.88</v>
      </c>
      <c r="JQM4">
        <v>-0.59</v>
      </c>
      <c r="JQN4">
        <v>-3.82</v>
      </c>
      <c r="JQO4">
        <v>-3.46</v>
      </c>
      <c r="JQP4">
        <v>-3.54</v>
      </c>
      <c r="JQQ4">
        <v>-2.94</v>
      </c>
      <c r="JQR4">
        <v>-2.76</v>
      </c>
      <c r="JQS4">
        <v>-2.33</v>
      </c>
      <c r="JQT4">
        <v>-0.99</v>
      </c>
      <c r="JQU4">
        <v>-3.92</v>
      </c>
      <c r="JQV4">
        <v>-3.81</v>
      </c>
      <c r="JQW4">
        <v>-3.63</v>
      </c>
      <c r="JQX4">
        <v>-2.64</v>
      </c>
      <c r="JQY4">
        <v>-3.65</v>
      </c>
      <c r="JQZ4">
        <v>-1.91</v>
      </c>
      <c r="JRA4">
        <v>-0.28000000000000003</v>
      </c>
      <c r="JRB4" s="1">
        <v>31472</v>
      </c>
      <c r="JRC4">
        <v>-3.28</v>
      </c>
      <c r="JRD4" s="1">
        <v>31472</v>
      </c>
      <c r="JRE4">
        <v>-3.31</v>
      </c>
      <c r="JRF4">
        <v>-3.16</v>
      </c>
      <c r="JRG4">
        <v>-2.99</v>
      </c>
      <c r="JRH4">
        <v>-2.89</v>
      </c>
      <c r="JRI4">
        <v>-2.84</v>
      </c>
      <c r="JRJ4">
        <v>-2.71</v>
      </c>
      <c r="JRK4">
        <v>-2.98</v>
      </c>
      <c r="JRL4">
        <v>-2.85</v>
      </c>
      <c r="JRM4">
        <v>-2.91</v>
      </c>
      <c r="JRN4">
        <v>-2.89</v>
      </c>
      <c r="JRO4">
        <v>-3.23</v>
      </c>
      <c r="JRP4">
        <v>-3.12</v>
      </c>
      <c r="JRQ4">
        <v>-2.94</v>
      </c>
      <c r="JRR4">
        <v>-3.09</v>
      </c>
      <c r="JRS4">
        <v>-2.94</v>
      </c>
      <c r="JRT4">
        <v>-3.03</v>
      </c>
      <c r="JRU4">
        <v>-2.79</v>
      </c>
      <c r="JRV4">
        <v>-2.78</v>
      </c>
      <c r="JRW4">
        <v>-2.75</v>
      </c>
      <c r="JRX4">
        <v>-2.76</v>
      </c>
      <c r="JRY4">
        <v>-3.42</v>
      </c>
      <c r="JRZ4">
        <v>-3.26</v>
      </c>
      <c r="JSA4">
        <v>-3</v>
      </c>
      <c r="JSB4">
        <v>-3.03</v>
      </c>
      <c r="JSC4">
        <v>-2.94</v>
      </c>
      <c r="JSD4">
        <v>-3.04</v>
      </c>
      <c r="JSE4">
        <v>-3.24</v>
      </c>
      <c r="JSF4">
        <v>-3.32</v>
      </c>
      <c r="JSG4">
        <v>-3.09</v>
      </c>
      <c r="JSH4">
        <v>-3.23</v>
      </c>
      <c r="JSI4">
        <v>-3.25</v>
      </c>
      <c r="JSJ4">
        <v>-3.44</v>
      </c>
      <c r="JSK4">
        <v>-3.12</v>
      </c>
      <c r="JSL4">
        <v>-3.2</v>
      </c>
      <c r="JSM4">
        <v>-3.69</v>
      </c>
      <c r="JSN4">
        <v>-3.8</v>
      </c>
      <c r="JSO4">
        <v>-3.74</v>
      </c>
      <c r="JSP4">
        <v>-3.96</v>
      </c>
      <c r="JSQ4">
        <v>-4.13</v>
      </c>
      <c r="JSR4">
        <v>-3.57</v>
      </c>
      <c r="JSS4">
        <v>-3.78</v>
      </c>
      <c r="JST4">
        <v>-3.51</v>
      </c>
      <c r="JSU4">
        <v>-3.94</v>
      </c>
      <c r="JSV4">
        <v>-3.68</v>
      </c>
      <c r="JSW4">
        <v>-4.38</v>
      </c>
      <c r="JSX4">
        <v>-3.89</v>
      </c>
      <c r="JSY4">
        <v>-3.95</v>
      </c>
      <c r="JSZ4">
        <v>-3.79</v>
      </c>
      <c r="JTA4">
        <v>-3.88</v>
      </c>
      <c r="JTB4">
        <v>-3.75</v>
      </c>
      <c r="JTC4">
        <v>-3.44</v>
      </c>
      <c r="JTD4">
        <v>-4</v>
      </c>
      <c r="JTE4">
        <v>-4.55</v>
      </c>
      <c r="JTF4">
        <v>-4.2300000000000004</v>
      </c>
      <c r="JTG4">
        <v>-4.25</v>
      </c>
      <c r="JTH4">
        <v>-3.9</v>
      </c>
      <c r="JTI4">
        <v>-3.89</v>
      </c>
      <c r="JTJ4">
        <v>-3.77</v>
      </c>
      <c r="JTK4">
        <v>-3.38</v>
      </c>
      <c r="JTL4">
        <v>-3.47</v>
      </c>
      <c r="JTM4">
        <v>-4.12</v>
      </c>
      <c r="JTN4">
        <v>-4.1399999999999997</v>
      </c>
      <c r="JTO4">
        <v>-4.0999999999999996</v>
      </c>
      <c r="JTP4">
        <v>-4.43</v>
      </c>
      <c r="JTQ4">
        <v>-4.1100000000000003</v>
      </c>
      <c r="JTR4">
        <v>-3.81</v>
      </c>
      <c r="JTS4">
        <v>-3.61</v>
      </c>
      <c r="JTT4">
        <v>-3.3</v>
      </c>
      <c r="JTU4">
        <v>-3.23</v>
      </c>
      <c r="JTV4">
        <v>-3.18</v>
      </c>
      <c r="JTW4">
        <v>-3.7</v>
      </c>
      <c r="JTX4">
        <v>-3.77</v>
      </c>
      <c r="JTY4">
        <v>-3.95</v>
      </c>
      <c r="JTZ4">
        <v>-4.05</v>
      </c>
      <c r="JUA4">
        <v>-4.16</v>
      </c>
      <c r="JUB4">
        <v>-3.98</v>
      </c>
      <c r="JUC4">
        <v>-3.8</v>
      </c>
      <c r="JUD4">
        <v>-4.1900000000000004</v>
      </c>
      <c r="JUE4">
        <v>-3.61</v>
      </c>
      <c r="JUF4">
        <v>-3.69</v>
      </c>
      <c r="JUG4">
        <v>-3.6</v>
      </c>
      <c r="JUH4">
        <v>-3.66</v>
      </c>
      <c r="JUI4">
        <v>-3.69</v>
      </c>
      <c r="JUJ4">
        <v>-4.3499999999999996</v>
      </c>
      <c r="JUK4">
        <v>-4.3</v>
      </c>
      <c r="JUL4">
        <v>-4.62</v>
      </c>
      <c r="JUM4">
        <v>-4.0199999999999996</v>
      </c>
      <c r="JUN4">
        <v>-4.04</v>
      </c>
      <c r="JUO4">
        <v>-4.4800000000000004</v>
      </c>
      <c r="JUP4">
        <v>-3.93</v>
      </c>
      <c r="JUQ4">
        <v>-4.22</v>
      </c>
      <c r="JUR4">
        <v>-4.12</v>
      </c>
      <c r="JUS4">
        <v>-4.03</v>
      </c>
      <c r="JUT4">
        <v>-4.24</v>
      </c>
      <c r="JUU4">
        <v>-3.99</v>
      </c>
      <c r="JUV4">
        <v>-3.92</v>
      </c>
      <c r="JUW4">
        <v>-3.99</v>
      </c>
      <c r="JUX4">
        <v>-3.99</v>
      </c>
      <c r="JUY4">
        <v>-3.72</v>
      </c>
      <c r="JUZ4">
        <v>-3.71</v>
      </c>
      <c r="JVA4" s="1">
        <v>31472</v>
      </c>
      <c r="JVB4">
        <v>-2.2599999999999998</v>
      </c>
      <c r="JVC4">
        <v>-2.1800000000000002</v>
      </c>
      <c r="JVD4">
        <v>-2.09</v>
      </c>
      <c r="JVE4">
        <v>-2.06</v>
      </c>
      <c r="JVF4">
        <v>-2.25</v>
      </c>
      <c r="JVG4">
        <v>-2.79</v>
      </c>
      <c r="JVH4">
        <v>-2.87</v>
      </c>
      <c r="JVI4">
        <v>-3.5</v>
      </c>
      <c r="JVJ4">
        <v>-2.94</v>
      </c>
      <c r="JVK4">
        <v>-2.94</v>
      </c>
      <c r="JVL4">
        <v>-1.99</v>
      </c>
      <c r="JVM4">
        <v>-2.02</v>
      </c>
      <c r="JVN4">
        <v>-2.08</v>
      </c>
      <c r="JVO4">
        <v>-2.63</v>
      </c>
      <c r="JVP4">
        <v>-2.1</v>
      </c>
      <c r="JVQ4">
        <v>-2.5099999999999998</v>
      </c>
      <c r="JVR4">
        <v>-2.91</v>
      </c>
      <c r="JVS4">
        <v>-3.22</v>
      </c>
      <c r="JVT4">
        <v>-3.08</v>
      </c>
      <c r="JVU4">
        <v>-2.98</v>
      </c>
      <c r="JVV4">
        <v>-2.15</v>
      </c>
      <c r="JVW4">
        <v>-2.2799999999999998</v>
      </c>
      <c r="JVX4">
        <v>-3.55</v>
      </c>
      <c r="JVY4">
        <v>-2.38</v>
      </c>
      <c r="JVZ4">
        <v>-2.36</v>
      </c>
      <c r="JWA4">
        <v>-2.6</v>
      </c>
      <c r="JWB4">
        <v>-2.98</v>
      </c>
      <c r="JWC4">
        <v>-3.35</v>
      </c>
      <c r="JWD4">
        <v>-2.97</v>
      </c>
      <c r="JWE4">
        <v>-3.05</v>
      </c>
      <c r="JWF4">
        <v>-2.2999999999999998</v>
      </c>
      <c r="JWG4">
        <v>-3.46</v>
      </c>
      <c r="JWH4">
        <v>-3.7</v>
      </c>
      <c r="JWI4">
        <v>-3.36</v>
      </c>
      <c r="JWJ4">
        <v>-2.9</v>
      </c>
      <c r="JWK4">
        <v>-2.77</v>
      </c>
      <c r="JWL4">
        <v>-3.77</v>
      </c>
      <c r="JWM4">
        <v>-3.27</v>
      </c>
      <c r="JWN4">
        <v>-3.07</v>
      </c>
      <c r="JWO4">
        <v>-3.18</v>
      </c>
      <c r="JWP4">
        <v>-3.01</v>
      </c>
      <c r="JWQ4">
        <v>-3.81</v>
      </c>
      <c r="JWR4">
        <v>-3.71</v>
      </c>
      <c r="JWS4">
        <v>-3.32</v>
      </c>
      <c r="JWT4">
        <v>-2.85</v>
      </c>
      <c r="JWU4">
        <v>-3.13</v>
      </c>
      <c r="JWV4">
        <v>-3.74</v>
      </c>
      <c r="JWW4">
        <v>-3.54</v>
      </c>
      <c r="JWX4">
        <v>-3.4</v>
      </c>
      <c r="JWY4">
        <v>-3.18</v>
      </c>
      <c r="JWZ4">
        <v>-4.84</v>
      </c>
      <c r="JXA4">
        <v>-4.4400000000000004</v>
      </c>
      <c r="JXB4">
        <v>-3.62</v>
      </c>
      <c r="JXC4">
        <v>-3.04</v>
      </c>
      <c r="JXD4">
        <v>-2.8</v>
      </c>
      <c r="JXE4">
        <v>-2.79</v>
      </c>
      <c r="JXF4">
        <v>-2.99</v>
      </c>
      <c r="JXG4">
        <v>-3.39</v>
      </c>
      <c r="JXH4">
        <v>-3.16</v>
      </c>
      <c r="JXI4">
        <v>-3.03</v>
      </c>
      <c r="JXJ4">
        <v>-4.62</v>
      </c>
      <c r="JXK4">
        <v>-4.67</v>
      </c>
      <c r="JXL4">
        <v>-3.63</v>
      </c>
      <c r="JXM4">
        <v>-3.06</v>
      </c>
      <c r="JXN4">
        <v>-3.09</v>
      </c>
      <c r="JXO4">
        <v>-2.72</v>
      </c>
      <c r="JXP4">
        <v>-3.38</v>
      </c>
      <c r="JXQ4">
        <v>-2.93</v>
      </c>
      <c r="JXR4">
        <v>-2.98</v>
      </c>
      <c r="JXS4">
        <v>-2.75</v>
      </c>
      <c r="JXT4">
        <v>-4.97</v>
      </c>
      <c r="JXU4">
        <v>-3.92</v>
      </c>
      <c r="JXV4">
        <v>-3.71</v>
      </c>
      <c r="JXW4">
        <v>-3.39</v>
      </c>
      <c r="JXX4">
        <v>-3.02</v>
      </c>
      <c r="JXY4">
        <v>-2.76</v>
      </c>
      <c r="JXZ4">
        <v>-2.83</v>
      </c>
      <c r="JYA4">
        <v>-2.9</v>
      </c>
      <c r="JYB4">
        <v>-2.74</v>
      </c>
      <c r="JYC4">
        <v>-2.5299999999999998</v>
      </c>
      <c r="JYD4">
        <v>-4.04</v>
      </c>
      <c r="JYE4">
        <v>-3.93</v>
      </c>
      <c r="JYF4">
        <v>-3.56</v>
      </c>
      <c r="JYG4">
        <v>-3.13</v>
      </c>
      <c r="JYH4">
        <v>-2.94</v>
      </c>
      <c r="JYI4">
        <v>-2.4500000000000002</v>
      </c>
      <c r="JYJ4">
        <v>-2.38</v>
      </c>
      <c r="JYK4">
        <v>-2.6</v>
      </c>
      <c r="JYL4">
        <v>-2.61</v>
      </c>
      <c r="JYM4">
        <v>-3</v>
      </c>
      <c r="JYN4">
        <v>-3.57</v>
      </c>
      <c r="JYO4">
        <v>-3.48</v>
      </c>
      <c r="JYP4">
        <v>-3.24</v>
      </c>
      <c r="JYQ4">
        <v>-2.99</v>
      </c>
      <c r="JYR4">
        <v>-2.69</v>
      </c>
      <c r="JYS4">
        <v>-2.4300000000000002</v>
      </c>
      <c r="JYT4">
        <v>-2.44</v>
      </c>
      <c r="JYU4">
        <v>-2.68</v>
      </c>
      <c r="JYV4">
        <v>-2.83</v>
      </c>
      <c r="JYW4">
        <v>-3.32</v>
      </c>
      <c r="JYX4" s="1">
        <v>31472</v>
      </c>
      <c r="JYY4">
        <v>-1.76</v>
      </c>
      <c r="JYZ4">
        <v>-2.2799999999999998</v>
      </c>
      <c r="JZA4">
        <v>-2.19</v>
      </c>
      <c r="JZB4">
        <v>-1.99</v>
      </c>
      <c r="JZC4">
        <v>-2.06</v>
      </c>
      <c r="JZD4">
        <v>-2.48</v>
      </c>
      <c r="JZE4">
        <v>-2.08</v>
      </c>
      <c r="JZF4">
        <v>-2.2400000000000002</v>
      </c>
      <c r="JZG4">
        <v>-2.39</v>
      </c>
      <c r="JZH4">
        <v>-2.38</v>
      </c>
      <c r="JZI4">
        <v>-1.59</v>
      </c>
      <c r="JZJ4">
        <v>-1.61</v>
      </c>
      <c r="JZK4">
        <v>-1.82</v>
      </c>
      <c r="JZL4">
        <v>-1.76</v>
      </c>
      <c r="JZM4">
        <v>-1.91</v>
      </c>
      <c r="JZN4">
        <v>-2.57</v>
      </c>
      <c r="JZO4">
        <v>-2.37</v>
      </c>
      <c r="JZP4">
        <v>-2.14</v>
      </c>
      <c r="JZQ4">
        <v>-2.4500000000000002</v>
      </c>
      <c r="JZR4">
        <v>-2.4300000000000002</v>
      </c>
      <c r="JZS4">
        <v>-2.14</v>
      </c>
      <c r="JZT4">
        <v>-1.9</v>
      </c>
      <c r="JZU4">
        <v>-1.69</v>
      </c>
      <c r="JZV4">
        <v>-1.64</v>
      </c>
      <c r="JZW4">
        <v>-1.74</v>
      </c>
      <c r="JZX4">
        <v>-2.33</v>
      </c>
      <c r="JZY4">
        <v>-2.17</v>
      </c>
      <c r="JZZ4">
        <v>-2.12</v>
      </c>
      <c r="KAA4">
        <v>-2.41</v>
      </c>
      <c r="KAB4">
        <v>-2.74</v>
      </c>
      <c r="KAC4">
        <v>-2.69</v>
      </c>
      <c r="KAD4">
        <v>-2.65</v>
      </c>
      <c r="KAE4">
        <v>-2.0299999999999998</v>
      </c>
      <c r="KAF4">
        <v>-2.1</v>
      </c>
      <c r="KAG4">
        <v>-2.02</v>
      </c>
      <c r="KAH4">
        <v>-2.27</v>
      </c>
      <c r="KAI4">
        <v>-1.99</v>
      </c>
      <c r="KAJ4">
        <v>-1.98</v>
      </c>
      <c r="KAK4">
        <v>-2.48</v>
      </c>
      <c r="KAL4">
        <v>-2.68</v>
      </c>
      <c r="KAM4">
        <v>-2.94</v>
      </c>
      <c r="KAN4">
        <v>-2.79</v>
      </c>
      <c r="KAO4">
        <v>-2.52</v>
      </c>
      <c r="KAP4">
        <v>-2.46</v>
      </c>
      <c r="KAQ4">
        <v>-2.41</v>
      </c>
      <c r="KAR4">
        <v>-2.2400000000000002</v>
      </c>
      <c r="KAS4">
        <v>-1.96</v>
      </c>
      <c r="KAT4">
        <v>-2.2400000000000002</v>
      </c>
      <c r="KAU4">
        <v>-2.35</v>
      </c>
      <c r="KAV4">
        <v>-2.76</v>
      </c>
      <c r="KAW4">
        <v>-2.62</v>
      </c>
      <c r="KAX4">
        <v>-2.89</v>
      </c>
      <c r="KAY4">
        <v>-2.77</v>
      </c>
      <c r="KAZ4">
        <v>-2.67</v>
      </c>
      <c r="KBA4">
        <v>-2.68</v>
      </c>
      <c r="KBB4">
        <v>-2.34</v>
      </c>
      <c r="KBC4">
        <v>-2.5099999999999998</v>
      </c>
      <c r="KBD4">
        <v>-2.78</v>
      </c>
      <c r="KBE4">
        <v>-2.35</v>
      </c>
      <c r="KBF4">
        <v>-2.4500000000000002</v>
      </c>
      <c r="KBG4">
        <v>-2.46</v>
      </c>
      <c r="KBH4">
        <v>-2.29</v>
      </c>
      <c r="KBI4">
        <v>-2.57</v>
      </c>
      <c r="KBJ4">
        <v>-2.54</v>
      </c>
      <c r="KBK4">
        <v>-2.75</v>
      </c>
      <c r="KBL4">
        <v>-2.4900000000000002</v>
      </c>
      <c r="KBM4">
        <v>-2.57</v>
      </c>
      <c r="KBN4">
        <v>-2.61</v>
      </c>
      <c r="KBO4">
        <v>-2.38</v>
      </c>
      <c r="KBP4">
        <v>-2.35</v>
      </c>
      <c r="KBQ4">
        <v>-2.11</v>
      </c>
      <c r="KBR4">
        <v>-2.1</v>
      </c>
      <c r="KBS4">
        <v>-2.3199999999999998</v>
      </c>
      <c r="KBT4">
        <v>-2.52</v>
      </c>
      <c r="KBU4">
        <v>-2.72</v>
      </c>
      <c r="KBV4">
        <v>-2.38</v>
      </c>
      <c r="KBW4">
        <v>-2.5499999999999998</v>
      </c>
      <c r="KBX4">
        <v>-2.59</v>
      </c>
      <c r="KBY4">
        <v>-2.71</v>
      </c>
      <c r="KBZ4">
        <v>-2.75</v>
      </c>
      <c r="KCA4">
        <v>-2.19</v>
      </c>
      <c r="KCB4">
        <v>-1.98</v>
      </c>
      <c r="KCC4">
        <v>-2.11</v>
      </c>
      <c r="KCD4">
        <v>-2.1800000000000002</v>
      </c>
      <c r="KCE4">
        <v>-2.42</v>
      </c>
      <c r="KCF4">
        <v>-2.83</v>
      </c>
      <c r="KCG4">
        <v>-2.46</v>
      </c>
      <c r="KCH4">
        <v>-2.93</v>
      </c>
      <c r="KCI4">
        <v>-2.96</v>
      </c>
      <c r="KCJ4">
        <v>-3.23</v>
      </c>
      <c r="KCK4">
        <v>-2.4300000000000002</v>
      </c>
      <c r="KCL4">
        <v>-2.04</v>
      </c>
      <c r="KCM4">
        <v>-2.02</v>
      </c>
      <c r="KCN4">
        <v>-1.98</v>
      </c>
      <c r="KCO4">
        <v>-2.34</v>
      </c>
      <c r="KCP4">
        <v>-2.78</v>
      </c>
      <c r="KCQ4">
        <v>-2.9</v>
      </c>
      <c r="KCR4">
        <v>-2.71</v>
      </c>
      <c r="KCS4">
        <v>-3.11</v>
      </c>
      <c r="KCT4">
        <v>-3.05</v>
      </c>
      <c r="KCU4" s="1">
        <v>31472</v>
      </c>
      <c r="KCV4">
        <v>-2.2799999999999998</v>
      </c>
      <c r="KCW4">
        <v>-3.86</v>
      </c>
      <c r="KCX4">
        <v>-3.54</v>
      </c>
      <c r="KCY4">
        <v>-2.5299999999999998</v>
      </c>
      <c r="KCZ4">
        <v>-2.72</v>
      </c>
      <c r="KDA4">
        <v>-2.37</v>
      </c>
      <c r="KDB4">
        <v>-2.0499999999999998</v>
      </c>
      <c r="KDC4">
        <v>-1.95</v>
      </c>
      <c r="KDD4">
        <v>-1.84</v>
      </c>
      <c r="KDE4">
        <v>-2.02</v>
      </c>
      <c r="KDF4">
        <v>-2.62</v>
      </c>
      <c r="KDG4">
        <v>-2.16</v>
      </c>
      <c r="KDH4">
        <v>-1.88</v>
      </c>
      <c r="KDI4">
        <v>-2.59</v>
      </c>
      <c r="KDJ4">
        <v>-2.4500000000000002</v>
      </c>
      <c r="KDK4">
        <v>-2.11</v>
      </c>
      <c r="KDL4">
        <v>-1.88</v>
      </c>
      <c r="KDM4">
        <v>-1.76</v>
      </c>
      <c r="KDN4">
        <v>-1.88</v>
      </c>
      <c r="KDO4">
        <v>-1.7</v>
      </c>
      <c r="KDP4">
        <v>-2.23</v>
      </c>
      <c r="KDQ4">
        <v>-1.99</v>
      </c>
      <c r="KDR4">
        <v>-1.99</v>
      </c>
      <c r="KDS4">
        <v>-2.25</v>
      </c>
      <c r="KDT4">
        <v>-1.93</v>
      </c>
      <c r="KDU4">
        <v>-1.82</v>
      </c>
      <c r="KDV4">
        <v>-1.3</v>
      </c>
      <c r="KDW4">
        <v>-0.9</v>
      </c>
      <c r="KDX4">
        <v>-1.55</v>
      </c>
      <c r="KDY4">
        <v>-1.43</v>
      </c>
      <c r="KDZ4">
        <v>-2.2200000000000002</v>
      </c>
      <c r="KEA4">
        <v>-2.02</v>
      </c>
      <c r="KEB4">
        <v>-1.7</v>
      </c>
      <c r="KEC4">
        <v>-1.87</v>
      </c>
      <c r="KED4">
        <v>-1.86</v>
      </c>
      <c r="KEE4">
        <v>-1.6</v>
      </c>
      <c r="KEF4">
        <v>-1.18</v>
      </c>
      <c r="KEG4">
        <v>-0.97</v>
      </c>
      <c r="KEH4">
        <v>-1.1200000000000001</v>
      </c>
      <c r="KEI4">
        <v>-1.2</v>
      </c>
      <c r="KEJ4">
        <v>-2.1</v>
      </c>
      <c r="KEK4">
        <v>-2.33</v>
      </c>
      <c r="KEL4">
        <v>-2.4</v>
      </c>
      <c r="KEM4">
        <v>-2.41</v>
      </c>
      <c r="KEN4">
        <v>-1.95</v>
      </c>
      <c r="KEO4">
        <v>-1.86</v>
      </c>
      <c r="KEP4">
        <v>-1.74</v>
      </c>
      <c r="KEQ4">
        <v>-1.44</v>
      </c>
      <c r="KER4">
        <v>-1.58</v>
      </c>
      <c r="KES4">
        <v>-1.38</v>
      </c>
      <c r="KET4">
        <v>-2.08</v>
      </c>
      <c r="KEU4">
        <v>-1.98</v>
      </c>
      <c r="KEV4">
        <v>-2.19</v>
      </c>
      <c r="KEW4">
        <v>-2.29</v>
      </c>
      <c r="KEX4">
        <v>-1.68</v>
      </c>
      <c r="KEY4">
        <v>-2.27</v>
      </c>
      <c r="KEZ4">
        <v>-2.63</v>
      </c>
      <c r="KFA4">
        <v>-2.0699999999999998</v>
      </c>
      <c r="KFB4">
        <v>-1.93</v>
      </c>
      <c r="KFC4">
        <v>-1.73</v>
      </c>
      <c r="KFD4">
        <v>-2.2599999999999998</v>
      </c>
      <c r="KFE4">
        <v>-1.86</v>
      </c>
      <c r="KFF4">
        <v>-1.87</v>
      </c>
      <c r="KFG4">
        <v>-1.88</v>
      </c>
      <c r="KFH4">
        <v>-1.88</v>
      </c>
      <c r="KFI4">
        <v>-1.83</v>
      </c>
      <c r="KFJ4">
        <v>-2.37</v>
      </c>
      <c r="KFK4">
        <v>-2.4700000000000002</v>
      </c>
      <c r="KFL4">
        <v>-2.15</v>
      </c>
      <c r="KFM4">
        <v>-2.42</v>
      </c>
      <c r="KFN4">
        <v>-2.7</v>
      </c>
      <c r="KFO4">
        <v>-2.23</v>
      </c>
      <c r="KFP4">
        <v>-1.99</v>
      </c>
      <c r="KFQ4">
        <v>-1.85</v>
      </c>
      <c r="KFR4">
        <v>-1.92</v>
      </c>
      <c r="KFS4">
        <v>-1.99</v>
      </c>
      <c r="KFT4">
        <v>-2.2000000000000002</v>
      </c>
      <c r="KFU4">
        <v>-2.38</v>
      </c>
      <c r="KFV4">
        <v>-2.5099999999999998</v>
      </c>
      <c r="KFW4">
        <v>-3.1</v>
      </c>
      <c r="KFX4">
        <v>-2.2799999999999998</v>
      </c>
      <c r="KFY4">
        <v>-2.21</v>
      </c>
      <c r="KFZ4">
        <v>-2.04</v>
      </c>
      <c r="KGA4">
        <v>-1.99</v>
      </c>
      <c r="KGB4">
        <v>-1.95</v>
      </c>
      <c r="KGC4">
        <v>-2.04</v>
      </c>
      <c r="KGD4">
        <v>-2.34</v>
      </c>
      <c r="KGE4">
        <v>-2.34</v>
      </c>
      <c r="KGF4">
        <v>-2.7</v>
      </c>
      <c r="KGG4">
        <v>-2.4700000000000002</v>
      </c>
      <c r="KGH4">
        <v>-2.0099999999999998</v>
      </c>
      <c r="KGI4">
        <v>-2.14</v>
      </c>
      <c r="KGJ4">
        <v>-2.13</v>
      </c>
      <c r="KGK4">
        <v>-2.04</v>
      </c>
      <c r="KGL4">
        <v>-2.02</v>
      </c>
      <c r="KGM4">
        <v>-2.0299999999999998</v>
      </c>
      <c r="KGN4">
        <v>-2.2000000000000002</v>
      </c>
      <c r="KGO4">
        <v>-2.27</v>
      </c>
      <c r="KGP4">
        <v>-2.57</v>
      </c>
      <c r="KGQ4">
        <v>-2.58</v>
      </c>
      <c r="KGR4" s="1">
        <v>31472</v>
      </c>
      <c r="KGS4">
        <v>-2.87</v>
      </c>
      <c r="KGT4">
        <v>-4.83</v>
      </c>
      <c r="KGU4">
        <v>-5.6</v>
      </c>
      <c r="KGV4">
        <v>-5.39</v>
      </c>
      <c r="KGW4">
        <v>-4.18</v>
      </c>
      <c r="KGX4">
        <v>-3.11</v>
      </c>
      <c r="KGY4">
        <v>-2.2999999999999998</v>
      </c>
      <c r="KGZ4">
        <v>-1.69</v>
      </c>
      <c r="KHA4">
        <v>-1.91</v>
      </c>
      <c r="KHB4">
        <v>-1.41</v>
      </c>
      <c r="KHC4">
        <v>-3.8</v>
      </c>
      <c r="KHD4">
        <v>-4.92</v>
      </c>
      <c r="KHE4">
        <v>-4.97</v>
      </c>
      <c r="KHF4">
        <v>-3.82</v>
      </c>
      <c r="KHG4">
        <v>-4.45</v>
      </c>
      <c r="KHH4">
        <v>-3.36</v>
      </c>
      <c r="KHI4">
        <v>-1.54</v>
      </c>
      <c r="KHJ4">
        <v>-1.65</v>
      </c>
      <c r="KHK4">
        <v>-1.4</v>
      </c>
      <c r="KHL4">
        <v>-2.21</v>
      </c>
      <c r="KHM4">
        <v>-3.12</v>
      </c>
      <c r="KHN4">
        <v>-5.35</v>
      </c>
      <c r="KHO4">
        <v>-5.55</v>
      </c>
      <c r="KHP4">
        <v>-3.91</v>
      </c>
      <c r="KHQ4">
        <v>-3.81</v>
      </c>
      <c r="KHR4">
        <v>-2.81</v>
      </c>
      <c r="KHS4">
        <v>-2.0099999999999998</v>
      </c>
      <c r="KHT4">
        <v>-0.81</v>
      </c>
      <c r="KHU4">
        <v>-1.1299999999999999</v>
      </c>
      <c r="KHV4">
        <v>-1.77</v>
      </c>
      <c r="KHW4">
        <v>-3.2</v>
      </c>
      <c r="KHX4">
        <v>-4.1399999999999997</v>
      </c>
      <c r="KHY4">
        <v>-5.0599999999999996</v>
      </c>
      <c r="KHZ4">
        <v>-3.03</v>
      </c>
      <c r="KIA4">
        <v>-3.02</v>
      </c>
      <c r="KIB4">
        <v>-4.03</v>
      </c>
      <c r="KIC4">
        <v>-1.53</v>
      </c>
      <c r="KID4">
        <v>-1.88</v>
      </c>
      <c r="KIE4">
        <v>-1.25</v>
      </c>
      <c r="KIF4">
        <v>-1.59</v>
      </c>
      <c r="KIG4">
        <v>-5.48</v>
      </c>
      <c r="KIH4">
        <v>-5.81</v>
      </c>
      <c r="KII4">
        <v>-5.0999999999999996</v>
      </c>
      <c r="KIJ4">
        <v>-4.1100000000000003</v>
      </c>
      <c r="KIK4">
        <v>-4.2300000000000004</v>
      </c>
      <c r="KIL4">
        <v>-3.6</v>
      </c>
      <c r="KIM4">
        <v>-2.3199999999999998</v>
      </c>
      <c r="KIN4">
        <v>-1.48</v>
      </c>
      <c r="KIO4">
        <v>-1.24</v>
      </c>
      <c r="KIP4">
        <v>-1.88</v>
      </c>
      <c r="KIQ4">
        <v>-6.84</v>
      </c>
      <c r="KIR4">
        <v>-6.6</v>
      </c>
      <c r="KIS4">
        <v>-5.24</v>
      </c>
      <c r="KIT4">
        <v>-3.72</v>
      </c>
      <c r="KIU4">
        <v>-3.01</v>
      </c>
      <c r="KIV4">
        <v>-2.87</v>
      </c>
      <c r="KIW4">
        <v>-2.35</v>
      </c>
      <c r="KIX4">
        <v>-1.54</v>
      </c>
      <c r="KIY4">
        <v>-1.38</v>
      </c>
      <c r="KIZ4">
        <v>-1.72</v>
      </c>
      <c r="KJA4">
        <v>-6.24</v>
      </c>
      <c r="KJB4">
        <v>-5.6</v>
      </c>
      <c r="KJC4">
        <v>-5.12</v>
      </c>
      <c r="KJD4">
        <v>-4.3099999999999996</v>
      </c>
      <c r="KJE4">
        <v>-2.5</v>
      </c>
      <c r="KJF4">
        <v>-2.66</v>
      </c>
      <c r="KJG4">
        <v>-2.69</v>
      </c>
      <c r="KJH4">
        <v>-1.28</v>
      </c>
      <c r="KJI4">
        <v>-1.51</v>
      </c>
      <c r="KJJ4">
        <v>-1.74</v>
      </c>
      <c r="KJK4">
        <v>-4.93</v>
      </c>
      <c r="KJL4">
        <v>-4.2699999999999996</v>
      </c>
      <c r="KJM4">
        <v>-4.04</v>
      </c>
      <c r="KJN4">
        <v>-4.21</v>
      </c>
      <c r="KJO4">
        <v>-3.16</v>
      </c>
      <c r="KJP4">
        <v>-1.76</v>
      </c>
      <c r="KJQ4">
        <v>-2.7</v>
      </c>
      <c r="KJR4">
        <v>-1.64</v>
      </c>
      <c r="KJS4">
        <v>-1.76</v>
      </c>
      <c r="KJT4">
        <v>-1.96</v>
      </c>
      <c r="KJU4">
        <v>-4.5999999999999996</v>
      </c>
      <c r="KJV4">
        <v>-3.85</v>
      </c>
      <c r="KJW4">
        <v>-4</v>
      </c>
      <c r="KJX4">
        <v>-4.25</v>
      </c>
      <c r="KJY4">
        <v>-3.78</v>
      </c>
      <c r="KJZ4">
        <v>-2.67</v>
      </c>
      <c r="KKA4">
        <v>-2.06</v>
      </c>
      <c r="KKB4">
        <v>-1.82</v>
      </c>
      <c r="KKC4">
        <v>-1.54</v>
      </c>
      <c r="KKD4">
        <v>-2.0299999999999998</v>
      </c>
      <c r="KKE4">
        <v>-3.55</v>
      </c>
      <c r="KKF4">
        <v>-3.54</v>
      </c>
      <c r="KKG4">
        <v>-3.5</v>
      </c>
      <c r="KKH4">
        <v>-3.38</v>
      </c>
      <c r="KKI4">
        <v>-2.88</v>
      </c>
      <c r="KKJ4">
        <v>-2.69</v>
      </c>
      <c r="KKK4">
        <v>-2.86</v>
      </c>
      <c r="KKL4">
        <v>-1.69</v>
      </c>
      <c r="KKM4">
        <v>-2.04</v>
      </c>
      <c r="KKN4">
        <v>-2.16</v>
      </c>
      <c r="KKO4" s="1">
        <v>31472</v>
      </c>
      <c r="KKP4">
        <v>-3.48</v>
      </c>
      <c r="KKQ4">
        <v>-3.75</v>
      </c>
      <c r="KKR4">
        <v>-2.1800000000000002</v>
      </c>
      <c r="KKS4">
        <v>-2.14</v>
      </c>
      <c r="KKT4">
        <v>-2.14</v>
      </c>
      <c r="KKU4">
        <v>-1.99</v>
      </c>
      <c r="KKV4">
        <v>-1.71</v>
      </c>
      <c r="KKW4">
        <v>-1.89</v>
      </c>
      <c r="KKX4">
        <v>-1.39</v>
      </c>
      <c r="KKY4">
        <v>-1.32</v>
      </c>
      <c r="KKZ4">
        <v>-4.12</v>
      </c>
      <c r="KLA4">
        <v>-2.41</v>
      </c>
      <c r="KLB4">
        <v>-3.48</v>
      </c>
      <c r="KLC4">
        <v>-2.4</v>
      </c>
      <c r="KLD4">
        <v>-2.74</v>
      </c>
      <c r="KLE4">
        <v>-2.42</v>
      </c>
      <c r="KLF4">
        <v>-2.2599999999999998</v>
      </c>
      <c r="KLG4">
        <v>-1.65</v>
      </c>
      <c r="KLH4">
        <v>-1.32</v>
      </c>
      <c r="KLI4">
        <v>-1.19</v>
      </c>
      <c r="KLJ4">
        <v>-3.6</v>
      </c>
      <c r="KLK4">
        <v>-3.31</v>
      </c>
      <c r="KLL4">
        <v>-2.0299999999999998</v>
      </c>
      <c r="KLM4">
        <v>-2.27</v>
      </c>
      <c r="KLN4">
        <v>-1.46</v>
      </c>
      <c r="KLO4">
        <v>-1.63</v>
      </c>
      <c r="KLP4">
        <v>-1.75</v>
      </c>
      <c r="KLQ4">
        <v>-1.79</v>
      </c>
      <c r="KLR4">
        <v>-1.43</v>
      </c>
      <c r="KLS4">
        <v>-1.33</v>
      </c>
      <c r="KLT4">
        <v>-5.0599999999999996</v>
      </c>
      <c r="KLU4">
        <v>-4.24</v>
      </c>
      <c r="KLV4">
        <v>-2.71</v>
      </c>
      <c r="KLW4">
        <v>-2.02</v>
      </c>
      <c r="KLX4">
        <v>-2.1</v>
      </c>
      <c r="KLY4">
        <v>-1.47</v>
      </c>
      <c r="KLZ4">
        <v>-1.1299999999999999</v>
      </c>
      <c r="KMA4">
        <v>-1.49</v>
      </c>
      <c r="KMB4">
        <v>-1.65</v>
      </c>
      <c r="KMC4">
        <v>-1.27</v>
      </c>
      <c r="KMD4">
        <v>-4.33</v>
      </c>
      <c r="KME4">
        <v>-3.31</v>
      </c>
      <c r="KMF4">
        <v>-2.78</v>
      </c>
      <c r="KMG4">
        <v>-2.0099999999999998</v>
      </c>
      <c r="KMH4">
        <v>-2.52</v>
      </c>
      <c r="KMI4">
        <v>-1.96</v>
      </c>
      <c r="KMJ4">
        <v>-1.5</v>
      </c>
      <c r="KMK4">
        <v>-1.1499999999999999</v>
      </c>
      <c r="KML4">
        <v>-0.93</v>
      </c>
      <c r="KMM4">
        <v>-0.98</v>
      </c>
      <c r="KMN4">
        <v>-3.64</v>
      </c>
      <c r="KMO4">
        <v>-2.38</v>
      </c>
      <c r="KMP4">
        <v>-1.37</v>
      </c>
      <c r="KMQ4">
        <v>-1.58</v>
      </c>
      <c r="KMR4">
        <v>-1.8</v>
      </c>
      <c r="KMS4">
        <v>-2.0699999999999998</v>
      </c>
      <c r="KMT4">
        <v>-1.77</v>
      </c>
      <c r="KMU4">
        <v>-1.41</v>
      </c>
      <c r="KMV4">
        <v>-1.1399999999999999</v>
      </c>
      <c r="KMW4">
        <v>-0.98</v>
      </c>
      <c r="KMX4">
        <v>-3.69</v>
      </c>
      <c r="KMY4">
        <v>-3.42</v>
      </c>
      <c r="KMZ4">
        <v>-2.14</v>
      </c>
      <c r="KNA4">
        <v>-1.04</v>
      </c>
      <c r="KNB4">
        <v>-2.0699999999999998</v>
      </c>
      <c r="KNC4">
        <v>-1.71</v>
      </c>
      <c r="KND4">
        <v>-1.6</v>
      </c>
      <c r="KNE4">
        <v>-1.45</v>
      </c>
      <c r="KNF4">
        <v>-1.26</v>
      </c>
      <c r="KNG4">
        <v>-0.91</v>
      </c>
      <c r="KNH4">
        <v>-3.46</v>
      </c>
      <c r="KNI4">
        <v>-3.25</v>
      </c>
      <c r="KNJ4">
        <v>-1.76</v>
      </c>
      <c r="KNK4">
        <v>-2.2599999999999998</v>
      </c>
      <c r="KNL4">
        <v>-2.76</v>
      </c>
      <c r="KNM4">
        <v>-1.82</v>
      </c>
      <c r="KNN4">
        <v>-2.14</v>
      </c>
      <c r="KNO4">
        <v>-1.52</v>
      </c>
      <c r="KNP4">
        <v>-1.6</v>
      </c>
      <c r="KNQ4">
        <v>-1.36</v>
      </c>
      <c r="KNR4">
        <v>-4.59</v>
      </c>
      <c r="KNS4">
        <v>-4.67</v>
      </c>
      <c r="KNT4">
        <v>-2.94</v>
      </c>
      <c r="KNU4">
        <v>-3.5</v>
      </c>
      <c r="KNV4">
        <v>-3.16</v>
      </c>
      <c r="KNW4">
        <v>-2.02</v>
      </c>
      <c r="KNX4">
        <v>-1.9</v>
      </c>
      <c r="KNY4">
        <v>-1.32</v>
      </c>
      <c r="KNZ4">
        <v>-1.39</v>
      </c>
      <c r="KOA4">
        <v>-1.37</v>
      </c>
      <c r="KOB4">
        <v>-4.18</v>
      </c>
      <c r="KOC4">
        <v>-4.83</v>
      </c>
      <c r="KOD4">
        <v>-5.07</v>
      </c>
      <c r="KOE4">
        <v>-3.75</v>
      </c>
      <c r="KOF4">
        <v>-3.61</v>
      </c>
      <c r="KOG4">
        <v>-2.81</v>
      </c>
      <c r="KOH4">
        <v>-2.0499999999999998</v>
      </c>
      <c r="KOI4">
        <v>-1.96</v>
      </c>
      <c r="KOJ4">
        <v>-1.1399999999999999</v>
      </c>
      <c r="KOK4">
        <v>-1.06</v>
      </c>
      <c r="KOL4" s="1">
        <v>31472</v>
      </c>
      <c r="KOM4">
        <v>-5.29</v>
      </c>
      <c r="KON4">
        <v>-3.61</v>
      </c>
      <c r="KOO4">
        <v>-4.41</v>
      </c>
      <c r="KOP4">
        <v>-3.44</v>
      </c>
      <c r="KOQ4">
        <v>-2.92</v>
      </c>
      <c r="KOR4">
        <v>-2.75</v>
      </c>
      <c r="KOS4">
        <v>-2.73</v>
      </c>
      <c r="KOT4">
        <v>-2.59</v>
      </c>
      <c r="KOU4">
        <v>-2.56</v>
      </c>
      <c r="KOV4">
        <v>-3.24</v>
      </c>
      <c r="KOW4">
        <v>-4.3499999999999996</v>
      </c>
      <c r="KOX4">
        <v>-4.43</v>
      </c>
      <c r="KOY4">
        <v>-3.62</v>
      </c>
      <c r="KOZ4">
        <v>-3.28</v>
      </c>
      <c r="KPA4">
        <v>-3.13</v>
      </c>
      <c r="KPB4">
        <v>-3.31</v>
      </c>
      <c r="KPC4">
        <v>-3.09</v>
      </c>
      <c r="KPD4">
        <v>-2.94</v>
      </c>
      <c r="KPE4">
        <v>-3.24</v>
      </c>
      <c r="KPF4">
        <v>-3.4</v>
      </c>
      <c r="KPG4">
        <v>-3.39</v>
      </c>
      <c r="KPH4">
        <v>-4.1500000000000004</v>
      </c>
      <c r="KPI4">
        <v>-3.41</v>
      </c>
      <c r="KPJ4">
        <v>-3.44</v>
      </c>
      <c r="KPK4">
        <v>-3.47</v>
      </c>
      <c r="KPL4">
        <v>-3.2</v>
      </c>
      <c r="KPM4">
        <v>-3.18</v>
      </c>
      <c r="KPN4">
        <v>-3.16</v>
      </c>
      <c r="KPO4">
        <v>-3.22</v>
      </c>
      <c r="KPP4">
        <v>-3.89</v>
      </c>
      <c r="KPQ4">
        <v>-5.17</v>
      </c>
      <c r="KPR4">
        <v>-4.5599999999999996</v>
      </c>
      <c r="KPS4">
        <v>-4.38</v>
      </c>
      <c r="KPT4">
        <v>-4.0599999999999996</v>
      </c>
      <c r="KPU4">
        <v>-3.19</v>
      </c>
      <c r="KPV4">
        <v>-3.09</v>
      </c>
      <c r="KPW4">
        <v>-3.28</v>
      </c>
      <c r="KPX4">
        <v>-3.77</v>
      </c>
      <c r="KPY4">
        <v>-3.58</v>
      </c>
      <c r="KPZ4">
        <v>-3.09</v>
      </c>
      <c r="KQA4">
        <v>-6.37</v>
      </c>
      <c r="KQB4">
        <v>-4.63</v>
      </c>
      <c r="KQC4">
        <v>-4.93</v>
      </c>
      <c r="KQD4">
        <v>-4.18</v>
      </c>
      <c r="KQE4">
        <v>-3.84</v>
      </c>
      <c r="KQF4">
        <v>-3.1</v>
      </c>
      <c r="KQG4">
        <v>-3.15</v>
      </c>
      <c r="KQH4">
        <v>-3.53</v>
      </c>
      <c r="KQI4">
        <v>-3.36</v>
      </c>
      <c r="KQJ4">
        <v>-2.76</v>
      </c>
      <c r="KQK4">
        <v>-6.24</v>
      </c>
      <c r="KQL4">
        <v>-5.3</v>
      </c>
      <c r="KQM4">
        <v>-4.71</v>
      </c>
      <c r="KQN4">
        <v>-4.22</v>
      </c>
      <c r="KQO4">
        <v>-3.47</v>
      </c>
      <c r="KQP4">
        <v>-2.93</v>
      </c>
      <c r="KQQ4">
        <v>-2.66</v>
      </c>
      <c r="KQR4">
        <v>-2.37</v>
      </c>
      <c r="KQS4">
        <v>-2.33</v>
      </c>
      <c r="KQT4">
        <v>-2.27</v>
      </c>
      <c r="KQU4">
        <v>-5.31</v>
      </c>
      <c r="KQV4">
        <v>-5.63</v>
      </c>
      <c r="KQW4">
        <v>-4.3099999999999996</v>
      </c>
      <c r="KQX4">
        <v>-4.45</v>
      </c>
      <c r="KQY4">
        <v>-3.66</v>
      </c>
      <c r="KQZ4">
        <v>-3.02</v>
      </c>
      <c r="KRA4">
        <v>-2.2000000000000002</v>
      </c>
      <c r="KRB4">
        <v>-2.14</v>
      </c>
      <c r="KRC4">
        <v>-1.98</v>
      </c>
      <c r="KRD4">
        <v>-1.82</v>
      </c>
      <c r="KRE4">
        <v>-3.49</v>
      </c>
      <c r="KRF4">
        <v>-4.3899999999999997</v>
      </c>
      <c r="KRG4">
        <v>-4.66</v>
      </c>
      <c r="KRH4">
        <v>-3.81</v>
      </c>
      <c r="KRI4">
        <v>-3.23</v>
      </c>
      <c r="KRJ4">
        <v>-2.6</v>
      </c>
      <c r="KRK4">
        <v>-2.15</v>
      </c>
      <c r="KRL4">
        <v>-2</v>
      </c>
      <c r="KRM4">
        <v>-1.97</v>
      </c>
      <c r="KRN4">
        <v>-1.68</v>
      </c>
      <c r="KRO4">
        <v>-4.12</v>
      </c>
      <c r="KRP4">
        <v>-4.18</v>
      </c>
      <c r="KRQ4">
        <v>-3.98</v>
      </c>
      <c r="KRR4">
        <v>-3.65</v>
      </c>
      <c r="KRS4">
        <v>-3.04</v>
      </c>
      <c r="KRT4">
        <v>-2.6</v>
      </c>
      <c r="KRU4">
        <v>-2.29</v>
      </c>
      <c r="KRV4">
        <v>-1.87</v>
      </c>
      <c r="KRW4">
        <v>-1.85</v>
      </c>
      <c r="KRX4">
        <v>-1.57</v>
      </c>
      <c r="KRY4">
        <v>-3.11</v>
      </c>
      <c r="KRZ4">
        <v>-2.3199999999999998</v>
      </c>
      <c r="KSA4">
        <v>-3.78</v>
      </c>
      <c r="KSB4">
        <v>-3.01</v>
      </c>
      <c r="KSC4">
        <v>-3.3</v>
      </c>
      <c r="KSD4">
        <v>-2.65</v>
      </c>
      <c r="KSE4">
        <v>-2.38</v>
      </c>
      <c r="KSF4">
        <v>-1.75</v>
      </c>
      <c r="KSG4">
        <v>-1.55</v>
      </c>
      <c r="KSH4">
        <v>-1.47</v>
      </c>
      <c r="KSI4" s="1">
        <v>31472</v>
      </c>
      <c r="KSJ4">
        <v>-4.55</v>
      </c>
      <c r="KSK4">
        <v>-3.88</v>
      </c>
      <c r="KSL4">
        <v>-2.86</v>
      </c>
      <c r="KSM4">
        <v>-2.5499999999999998</v>
      </c>
      <c r="KSN4">
        <v>-2.4500000000000002</v>
      </c>
      <c r="KSO4">
        <v>-1.47</v>
      </c>
      <c r="KSP4">
        <v>-1.59</v>
      </c>
      <c r="KSQ4">
        <v>-1.56</v>
      </c>
      <c r="KSR4">
        <v>-0.73</v>
      </c>
      <c r="KSS4">
        <v>-5.36</v>
      </c>
      <c r="KST4">
        <v>-4.16</v>
      </c>
      <c r="KSU4">
        <v>-3.28</v>
      </c>
      <c r="KSV4">
        <v>-2.65</v>
      </c>
      <c r="KSW4">
        <v>-1.75</v>
      </c>
      <c r="KSX4">
        <v>-1.4</v>
      </c>
      <c r="KSY4">
        <v>-1.88</v>
      </c>
      <c r="KSZ4">
        <v>-1.94</v>
      </c>
      <c r="KTA4">
        <v>-1.0900000000000001</v>
      </c>
      <c r="KTB4">
        <v>-3.82</v>
      </c>
      <c r="KTC4">
        <v>-3.02</v>
      </c>
      <c r="KTD4">
        <v>-3.67</v>
      </c>
      <c r="KTE4">
        <v>-3.43</v>
      </c>
      <c r="KTF4">
        <v>-1.99</v>
      </c>
      <c r="KTG4">
        <v>-1.79</v>
      </c>
      <c r="KTH4">
        <v>-2.13</v>
      </c>
      <c r="KTI4">
        <v>-2.17</v>
      </c>
      <c r="KTJ4">
        <v>-1.38</v>
      </c>
      <c r="KTK4">
        <v>-0.24</v>
      </c>
      <c r="KTL4">
        <v>-5.19</v>
      </c>
      <c r="KTM4">
        <v>-4.55</v>
      </c>
      <c r="KTN4">
        <v>-2.98</v>
      </c>
      <c r="KTO4">
        <v>-3.16</v>
      </c>
      <c r="KTP4">
        <v>-2.65</v>
      </c>
      <c r="KTQ4">
        <v>-2.66</v>
      </c>
      <c r="KTR4">
        <v>-2.21</v>
      </c>
      <c r="KTS4">
        <v>-1.93</v>
      </c>
      <c r="KTT4">
        <v>-1.58</v>
      </c>
      <c r="KTU4">
        <v>-0.51</v>
      </c>
      <c r="KTV4">
        <v>-5.14</v>
      </c>
      <c r="KTW4">
        <v>-4.5599999999999996</v>
      </c>
      <c r="KTX4">
        <v>-3.79</v>
      </c>
      <c r="KTY4">
        <v>-3.27</v>
      </c>
      <c r="KTZ4">
        <v>-2.75</v>
      </c>
      <c r="KUA4">
        <v>-2.21</v>
      </c>
      <c r="KUB4">
        <v>-1.83</v>
      </c>
      <c r="KUC4">
        <v>-1.72</v>
      </c>
      <c r="KUD4">
        <v>-1.1599999999999999</v>
      </c>
      <c r="KUE4">
        <v>-0.19</v>
      </c>
      <c r="KUF4">
        <v>-4.38</v>
      </c>
      <c r="KUG4">
        <v>-3.52</v>
      </c>
      <c r="KUH4">
        <v>-3.33</v>
      </c>
      <c r="KUI4">
        <v>-3.15</v>
      </c>
      <c r="KUJ4">
        <v>-3.07</v>
      </c>
      <c r="KUK4">
        <v>-2.02</v>
      </c>
      <c r="KUL4">
        <v>-1.89</v>
      </c>
      <c r="KUM4">
        <v>-1.08</v>
      </c>
      <c r="KUN4">
        <v>-0.71</v>
      </c>
      <c r="KUO4">
        <v>-0.22</v>
      </c>
      <c r="KUP4">
        <v>-3.6</v>
      </c>
      <c r="KUQ4">
        <v>-3.51</v>
      </c>
      <c r="KUR4">
        <v>-3.11</v>
      </c>
      <c r="KUS4">
        <v>-2.63</v>
      </c>
      <c r="KUT4">
        <v>-2.14</v>
      </c>
      <c r="KUU4">
        <v>-1.82</v>
      </c>
      <c r="KUV4">
        <v>-1.29</v>
      </c>
      <c r="KUW4">
        <v>-0.87</v>
      </c>
      <c r="KUX4">
        <v>-0.35</v>
      </c>
      <c r="KUY4">
        <v>-0.3</v>
      </c>
      <c r="KUZ4">
        <v>-4.0599999999999996</v>
      </c>
      <c r="KVA4">
        <v>-3.62</v>
      </c>
      <c r="KVB4">
        <v>-3.16</v>
      </c>
      <c r="KVC4">
        <v>-2.81</v>
      </c>
      <c r="KVD4">
        <v>-2.33</v>
      </c>
      <c r="KVE4">
        <v>-1.72</v>
      </c>
      <c r="KVF4">
        <v>-1.41</v>
      </c>
      <c r="KVG4">
        <v>-0.99</v>
      </c>
      <c r="KVH4">
        <v>-0.57999999999999996</v>
      </c>
      <c r="KVI4">
        <v>-0.71</v>
      </c>
      <c r="KVJ4">
        <v>-5.66</v>
      </c>
      <c r="KVK4">
        <v>-5.05</v>
      </c>
      <c r="KVL4">
        <v>-3.44</v>
      </c>
      <c r="KVM4">
        <v>-3.51</v>
      </c>
      <c r="KVN4">
        <v>-2.57</v>
      </c>
      <c r="KVO4">
        <v>-2.08</v>
      </c>
      <c r="KVP4">
        <v>-1.81</v>
      </c>
      <c r="KVQ4">
        <v>-1.49</v>
      </c>
      <c r="KVR4">
        <v>-1.21</v>
      </c>
      <c r="KVS4">
        <v>-1.07</v>
      </c>
      <c r="KVT4">
        <v>-5.1100000000000003</v>
      </c>
      <c r="KVU4">
        <v>-4.5599999999999996</v>
      </c>
      <c r="KVV4">
        <v>-4.43</v>
      </c>
      <c r="KVW4">
        <v>-3.55</v>
      </c>
      <c r="KVX4">
        <v>-2.84</v>
      </c>
      <c r="KVY4">
        <v>-2.5299999999999998</v>
      </c>
      <c r="KVZ4">
        <v>-2.25</v>
      </c>
      <c r="KWA4">
        <v>-2.15</v>
      </c>
      <c r="KWB4">
        <v>-1.71</v>
      </c>
      <c r="KWC4">
        <v>-1.5</v>
      </c>
      <c r="KWD4" s="1">
        <v>31472</v>
      </c>
      <c r="KWE4">
        <v>-4.03</v>
      </c>
      <c r="KWF4">
        <v>-2.58</v>
      </c>
      <c r="KWG4">
        <v>-2.08</v>
      </c>
      <c r="KWH4">
        <v>-1.6</v>
      </c>
      <c r="KWI4">
        <v>-0.87</v>
      </c>
      <c r="KWJ4">
        <v>-7.0000000000000007E-2</v>
      </c>
      <c r="KWK4">
        <v>-3.56</v>
      </c>
      <c r="KWL4">
        <v>-2.63</v>
      </c>
      <c r="KWM4">
        <v>-2.33</v>
      </c>
      <c r="KWN4">
        <v>-1.58</v>
      </c>
      <c r="KWO4">
        <v>-0.8</v>
      </c>
      <c r="KWP4">
        <v>-0.19</v>
      </c>
      <c r="KWQ4">
        <v>-2.78</v>
      </c>
      <c r="KWR4">
        <v>-2.39</v>
      </c>
      <c r="KWS4">
        <v>-1.97</v>
      </c>
      <c r="KWT4">
        <v>-1.29</v>
      </c>
      <c r="KWU4">
        <v>-0.94</v>
      </c>
      <c r="KWV4">
        <v>-0.39</v>
      </c>
      <c r="KWW4">
        <v>-2.7</v>
      </c>
      <c r="KWX4">
        <v>-2.4700000000000002</v>
      </c>
      <c r="KWY4">
        <v>-2.14</v>
      </c>
      <c r="KWZ4">
        <v>-1.81</v>
      </c>
      <c r="KXA4">
        <v>-1.19</v>
      </c>
      <c r="KXB4">
        <v>-0.68</v>
      </c>
      <c r="KXC4">
        <v>-0.06</v>
      </c>
      <c r="KXD4">
        <v>-3.11</v>
      </c>
      <c r="KXE4">
        <v>-2.66</v>
      </c>
      <c r="KXF4">
        <v>-2.08</v>
      </c>
      <c r="KXG4">
        <v>-1.55</v>
      </c>
      <c r="KXH4">
        <v>-1.61</v>
      </c>
      <c r="KXI4">
        <v>-1.1599999999999999</v>
      </c>
      <c r="KXJ4">
        <v>-0.46</v>
      </c>
      <c r="KXK4">
        <v>-2.86</v>
      </c>
      <c r="KXL4">
        <v>-2.52</v>
      </c>
      <c r="KXM4">
        <v>-2.1</v>
      </c>
      <c r="KXN4">
        <v>-1.59</v>
      </c>
      <c r="KXO4">
        <v>-1.53</v>
      </c>
      <c r="KXP4">
        <v>-1.35</v>
      </c>
      <c r="KXQ4">
        <v>-0.8</v>
      </c>
      <c r="KXR4">
        <v>-3.12</v>
      </c>
      <c r="KXS4">
        <v>-2.35</v>
      </c>
      <c r="KXT4">
        <v>-2.0499999999999998</v>
      </c>
      <c r="KXU4">
        <v>-1.6</v>
      </c>
      <c r="KXV4">
        <v>-1.39</v>
      </c>
      <c r="KXW4">
        <v>-1.04</v>
      </c>
      <c r="KXX4">
        <v>-0.9</v>
      </c>
      <c r="KXY4">
        <v>-0.53</v>
      </c>
      <c r="KXZ4">
        <v>-2.13</v>
      </c>
      <c r="KYA4">
        <v>-1.85</v>
      </c>
      <c r="KYB4">
        <v>-1.7</v>
      </c>
      <c r="KYC4">
        <v>-1.67</v>
      </c>
      <c r="KYD4">
        <v>-0.56000000000000005</v>
      </c>
      <c r="KYE4">
        <v>-0.6</v>
      </c>
      <c r="KYF4">
        <v>-0.69</v>
      </c>
      <c r="KYG4">
        <v>-0.47</v>
      </c>
      <c r="KYH4">
        <v>-3.11</v>
      </c>
      <c r="KYI4">
        <v>-2.7</v>
      </c>
      <c r="KYJ4">
        <v>-1.69</v>
      </c>
      <c r="KYK4">
        <v>-1.9</v>
      </c>
      <c r="KYL4">
        <v>-2.1</v>
      </c>
      <c r="KYM4">
        <v>-1.27</v>
      </c>
      <c r="KYN4">
        <v>-0.99</v>
      </c>
      <c r="KYO4">
        <v>-0.57999999999999996</v>
      </c>
      <c r="KYP4">
        <v>-3.27</v>
      </c>
      <c r="KYQ4">
        <v>-2.4900000000000002</v>
      </c>
      <c r="KYR4">
        <v>-2.86</v>
      </c>
      <c r="KYS4">
        <v>-2.7</v>
      </c>
      <c r="KYT4">
        <v>-2.08</v>
      </c>
      <c r="KYU4">
        <v>-1.24</v>
      </c>
      <c r="KYV4">
        <v>-1.28</v>
      </c>
      <c r="KYW4">
        <v>-1.17</v>
      </c>
      <c r="KYX4">
        <v>0.05</v>
      </c>
      <c r="KYY4" s="1">
        <v>31472</v>
      </c>
      <c r="KYZ4">
        <v>-1.9</v>
      </c>
      <c r="KZA4">
        <v>-2.37</v>
      </c>
      <c r="KZB4">
        <v>-1.6</v>
      </c>
      <c r="KZC4">
        <v>-3.32</v>
      </c>
      <c r="KZD4">
        <v>-2.56</v>
      </c>
      <c r="KZE4">
        <v>-1.56</v>
      </c>
      <c r="KZF4">
        <v>-3.9</v>
      </c>
      <c r="KZG4">
        <v>-4.28</v>
      </c>
      <c r="KZH4">
        <v>-2.44</v>
      </c>
      <c r="KZI4">
        <v>-1.41</v>
      </c>
      <c r="KZJ4">
        <v>-0.38</v>
      </c>
      <c r="KZK4">
        <v>-4.4800000000000004</v>
      </c>
      <c r="KZL4">
        <v>-4.54</v>
      </c>
      <c r="KZM4">
        <v>-3.8</v>
      </c>
      <c r="KZN4">
        <v>-1.86</v>
      </c>
      <c r="KZO4">
        <v>-0.81</v>
      </c>
      <c r="KZP4">
        <v>-4.46</v>
      </c>
      <c r="KZQ4">
        <v>-4.4800000000000004</v>
      </c>
      <c r="KZR4">
        <v>-3.89</v>
      </c>
      <c r="KZS4">
        <v>-2.4700000000000002</v>
      </c>
      <c r="KZT4">
        <v>-1.34</v>
      </c>
      <c r="KZU4">
        <v>-3.92</v>
      </c>
      <c r="KZV4">
        <v>-3.67</v>
      </c>
      <c r="KZW4">
        <v>-2.89</v>
      </c>
      <c r="KZX4">
        <v>-2.4900000000000002</v>
      </c>
      <c r="KZY4">
        <v>-1.38</v>
      </c>
      <c r="KZZ4">
        <v>-3.49</v>
      </c>
      <c r="LAA4">
        <v>-2.69</v>
      </c>
      <c r="LAB4">
        <v>-2.4300000000000002</v>
      </c>
      <c r="LAC4">
        <v>-2.69</v>
      </c>
      <c r="LAD4">
        <v>-1.1299999999999999</v>
      </c>
      <c r="LAE4">
        <v>-3.12</v>
      </c>
      <c r="LAF4">
        <v>-3.59</v>
      </c>
      <c r="LAG4">
        <v>-3.49</v>
      </c>
      <c r="LAH4">
        <v>-2.5499999999999998</v>
      </c>
      <c r="LAI4">
        <v>-1.37</v>
      </c>
      <c r="LAJ4">
        <v>-2.5099999999999998</v>
      </c>
      <c r="LAK4">
        <v>-2.77</v>
      </c>
      <c r="LAL4">
        <v>-2.5499999999999998</v>
      </c>
      <c r="LAM4">
        <v>-2.1</v>
      </c>
      <c r="LAN4">
        <v>-1.07</v>
      </c>
      <c r="LAO4">
        <v>-0.19</v>
      </c>
      <c r="LAP4" s="1">
        <v>31472</v>
      </c>
      <c r="LAQ4">
        <v>-7.55</v>
      </c>
      <c r="LAR4">
        <v>-6.83</v>
      </c>
      <c r="LAS4">
        <v>-5.61</v>
      </c>
      <c r="LAT4">
        <v>-8.2100000000000009</v>
      </c>
      <c r="LAU4">
        <v>-7.14</v>
      </c>
      <c r="LAV4">
        <v>-5.86</v>
      </c>
      <c r="LAW4">
        <v>-8.59</v>
      </c>
      <c r="LAX4">
        <v>-7.35</v>
      </c>
      <c r="LAY4">
        <v>-8.65</v>
      </c>
      <c r="LAZ4">
        <v>-7.55</v>
      </c>
      <c r="LBA4">
        <v>-8.4</v>
      </c>
      <c r="LBB4" s="1">
        <v>31472</v>
      </c>
      <c r="LBC4">
        <v>-3.26</v>
      </c>
      <c r="LBD4">
        <v>-5.71</v>
      </c>
      <c r="LBE4">
        <v>-5.28</v>
      </c>
      <c r="LBF4">
        <v>-7.35</v>
      </c>
      <c r="LBG4">
        <v>-6.52</v>
      </c>
      <c r="LBH4">
        <v>-5.4</v>
      </c>
      <c r="LBI4" s="1">
        <v>31472</v>
      </c>
      <c r="LBJ4">
        <v>-2.09</v>
      </c>
      <c r="LBK4">
        <v>-1.82</v>
      </c>
      <c r="LBL4">
        <v>-1.93</v>
      </c>
      <c r="LBM4">
        <v>-2.14</v>
      </c>
      <c r="LBN4">
        <v>-2.13</v>
      </c>
      <c r="LBO4">
        <v>-2.0099999999999998</v>
      </c>
      <c r="LBP4">
        <v>-1.97</v>
      </c>
      <c r="LBQ4">
        <v>-2.5</v>
      </c>
      <c r="LBR4">
        <v>-2.33</v>
      </c>
      <c r="LBS4">
        <v>-1.79</v>
      </c>
      <c r="LBT4">
        <v>-1.59</v>
      </c>
      <c r="LBU4">
        <v>-3.51</v>
      </c>
      <c r="LBV4">
        <v>-3.08</v>
      </c>
      <c r="LBW4">
        <v>-1.85</v>
      </c>
      <c r="LBX4">
        <v>-3.16</v>
      </c>
      <c r="LBY4">
        <v>-2.62</v>
      </c>
      <c r="LBZ4">
        <v>-3.56</v>
      </c>
      <c r="LCA4">
        <v>-2.4</v>
      </c>
      <c r="LCB4" s="1">
        <v>31472</v>
      </c>
      <c r="LCC4">
        <v>-3.59</v>
      </c>
      <c r="LCD4">
        <v>-3.67</v>
      </c>
      <c r="LCE4">
        <v>-3.83</v>
      </c>
      <c r="LCF4">
        <v>-3.24</v>
      </c>
      <c r="LCG4">
        <v>-2.93</v>
      </c>
      <c r="LCH4">
        <v>-3.1</v>
      </c>
      <c r="LCI4">
        <v>-3.34</v>
      </c>
      <c r="LCJ4">
        <v>-3.1</v>
      </c>
      <c r="LCK4">
        <v>-3.27</v>
      </c>
      <c r="LCL4">
        <v>-2.95</v>
      </c>
      <c r="LCM4">
        <v>-3.45</v>
      </c>
      <c r="LCN4">
        <v>-3.56</v>
      </c>
      <c r="LCO4">
        <v>-3.5</v>
      </c>
      <c r="LCP4">
        <v>-3.65</v>
      </c>
      <c r="LCQ4">
        <v>-3.66</v>
      </c>
      <c r="LCR4">
        <v>-3.42</v>
      </c>
      <c r="LCS4">
        <v>-3.44</v>
      </c>
      <c r="LCT4">
        <v>-3.02</v>
      </c>
      <c r="LCU4">
        <v>-2.87</v>
      </c>
      <c r="LCV4">
        <v>-3.21</v>
      </c>
      <c r="LCW4">
        <v>-3.16</v>
      </c>
      <c r="LCX4">
        <v>-3.38</v>
      </c>
      <c r="LCY4">
        <v>-3.87</v>
      </c>
      <c r="LCZ4">
        <v>-4.03</v>
      </c>
      <c r="LDA4">
        <v>-3.31</v>
      </c>
      <c r="LDB4">
        <v>-3.17</v>
      </c>
      <c r="LDC4">
        <v>-3.11</v>
      </c>
      <c r="LDD4">
        <v>-3.77</v>
      </c>
      <c r="LDE4">
        <v>-3.22</v>
      </c>
      <c r="LDF4">
        <v>-3.05</v>
      </c>
      <c r="LDG4">
        <v>-2.72</v>
      </c>
      <c r="LDH4">
        <v>-3.02</v>
      </c>
      <c r="LDI4">
        <v>-3.48</v>
      </c>
      <c r="LDJ4">
        <v>-3.8</v>
      </c>
      <c r="LDK4">
        <v>-3.68</v>
      </c>
      <c r="LDL4">
        <v>-3.01</v>
      </c>
      <c r="LDM4">
        <v>-2.61</v>
      </c>
      <c r="LDN4">
        <v>-3.18</v>
      </c>
      <c r="LDO4">
        <v>-3.35</v>
      </c>
      <c r="LDP4">
        <v>-3.19</v>
      </c>
      <c r="LDQ4">
        <v>-3.48</v>
      </c>
      <c r="LDR4">
        <v>-3.23</v>
      </c>
      <c r="LDS4">
        <v>-3.29</v>
      </c>
      <c r="LDT4">
        <v>-3.8</v>
      </c>
      <c r="LDU4">
        <v>-4.07</v>
      </c>
      <c r="LDV4">
        <v>-2.82</v>
      </c>
      <c r="LDW4">
        <v>-2.77</v>
      </c>
      <c r="LDX4">
        <v>-2.99</v>
      </c>
      <c r="LDY4">
        <v>-3.06</v>
      </c>
      <c r="LDZ4">
        <v>-2.97</v>
      </c>
      <c r="LEA4">
        <v>-3.25</v>
      </c>
      <c r="LEB4">
        <v>-3.48</v>
      </c>
      <c r="LEC4">
        <v>-3.13</v>
      </c>
      <c r="LED4">
        <v>-3.29</v>
      </c>
      <c r="LEE4">
        <v>-3.11</v>
      </c>
      <c r="LEF4">
        <v>-2.8</v>
      </c>
      <c r="LEG4">
        <v>-2.81</v>
      </c>
      <c r="LEH4">
        <v>-2.84</v>
      </c>
      <c r="LEI4">
        <v>-3.19</v>
      </c>
      <c r="LEJ4">
        <v>-3.13</v>
      </c>
      <c r="LEK4">
        <v>-2.94</v>
      </c>
      <c r="LEL4">
        <v>-3.28</v>
      </c>
      <c r="LEM4">
        <v>-3.15</v>
      </c>
      <c r="LEN4">
        <v>-3.18</v>
      </c>
      <c r="LEO4">
        <v>-2.72</v>
      </c>
      <c r="LEP4">
        <v>-3.4</v>
      </c>
      <c r="LEQ4">
        <v>-4.16</v>
      </c>
      <c r="LER4">
        <v>-3.28</v>
      </c>
      <c r="LES4">
        <v>-3.31</v>
      </c>
      <c r="LET4">
        <v>-3.02</v>
      </c>
      <c r="LEU4">
        <v>-2.5</v>
      </c>
      <c r="LEV4">
        <v>-3.06</v>
      </c>
      <c r="LEW4">
        <v>-2.85</v>
      </c>
      <c r="LEX4">
        <v>-2.83</v>
      </c>
      <c r="LEY4">
        <v>-2.74</v>
      </c>
      <c r="LEZ4">
        <v>-3.13</v>
      </c>
      <c r="LFA4">
        <v>-3.82</v>
      </c>
      <c r="LFB4">
        <v>-3.7</v>
      </c>
      <c r="LFC4">
        <v>-4</v>
      </c>
      <c r="LFD4">
        <v>-4.3899999999999997</v>
      </c>
      <c r="LFE4">
        <v>-2.5099999999999998</v>
      </c>
      <c r="LFF4">
        <v>-2.63</v>
      </c>
      <c r="LFG4">
        <v>-3.08</v>
      </c>
      <c r="LFH4">
        <v>-2.69</v>
      </c>
      <c r="LFI4">
        <v>-2.6</v>
      </c>
      <c r="LFJ4">
        <v>-2.86</v>
      </c>
      <c r="LFK4">
        <v>-3.08</v>
      </c>
      <c r="LFL4">
        <v>-3.13</v>
      </c>
      <c r="LFM4">
        <v>-3.14</v>
      </c>
      <c r="LFN4">
        <v>-3.22</v>
      </c>
      <c r="LFO4">
        <v>-2.14</v>
      </c>
      <c r="LFP4">
        <v>-2.2000000000000002</v>
      </c>
      <c r="LFQ4">
        <v>-2.17</v>
      </c>
      <c r="LFR4">
        <v>-2.12</v>
      </c>
      <c r="LFS4">
        <v>-2.4</v>
      </c>
      <c r="LFT4">
        <v>-2.64</v>
      </c>
      <c r="LFU4">
        <v>-2.68</v>
      </c>
      <c r="LFV4">
        <v>-2.64</v>
      </c>
      <c r="LFW4">
        <v>-2.4700000000000002</v>
      </c>
      <c r="LFX4">
        <v>-2.42</v>
      </c>
      <c r="LFY4" s="1">
        <v>31472</v>
      </c>
      <c r="LFZ4">
        <v>1.1499999999999999</v>
      </c>
      <c r="LGA4">
        <v>1.22</v>
      </c>
      <c r="LGB4" s="1">
        <v>31472</v>
      </c>
      <c r="LGC4">
        <v>-2.81</v>
      </c>
      <c r="LGD4">
        <v>-2.71</v>
      </c>
      <c r="LGE4">
        <v>-1.69</v>
      </c>
      <c r="LGF4">
        <v>-0.77</v>
      </c>
      <c r="LGG4">
        <v>-2.25</v>
      </c>
      <c r="LGH4">
        <v>0.32</v>
      </c>
      <c r="LGI4">
        <v>-1.1399999999999999</v>
      </c>
      <c r="LGJ4">
        <v>0.72</v>
      </c>
      <c r="LGK4">
        <v>1.7</v>
      </c>
      <c r="LGL4" s="1">
        <v>31472</v>
      </c>
      <c r="LGM4">
        <v>-0.46</v>
      </c>
      <c r="LGN4">
        <v>-2.04</v>
      </c>
      <c r="LGO4">
        <v>-0.85</v>
      </c>
      <c r="LGP4">
        <v>-2.17</v>
      </c>
      <c r="LGQ4">
        <v>-1.1299999999999999</v>
      </c>
      <c r="LGR4">
        <v>-3.3</v>
      </c>
      <c r="LGS4">
        <v>-2.4</v>
      </c>
      <c r="LGT4">
        <v>-0.86</v>
      </c>
      <c r="LGU4" s="1">
        <v>31472</v>
      </c>
      <c r="LGV4">
        <v>-2.73</v>
      </c>
      <c r="LGW4">
        <v>-2.86</v>
      </c>
      <c r="LGX4">
        <v>-3.03</v>
      </c>
      <c r="LGY4">
        <v>-3.1</v>
      </c>
      <c r="LGZ4">
        <v>-3.6</v>
      </c>
      <c r="LHA4">
        <v>-3.35</v>
      </c>
      <c r="LHB4">
        <v>-2.83</v>
      </c>
      <c r="LHC4">
        <v>-3.37</v>
      </c>
      <c r="LHD4">
        <v>-3.57</v>
      </c>
      <c r="LHE4">
        <v>-3.45</v>
      </c>
      <c r="LHF4">
        <v>-2.71</v>
      </c>
      <c r="LHG4">
        <v>-2.98</v>
      </c>
      <c r="LHH4">
        <v>-3.13</v>
      </c>
      <c r="LHI4">
        <v>-3.61</v>
      </c>
      <c r="LHJ4">
        <v>-3.95</v>
      </c>
      <c r="LHK4">
        <v>-3.39</v>
      </c>
      <c r="LHL4">
        <v>-3.38</v>
      </c>
      <c r="LHM4">
        <v>-2.74</v>
      </c>
      <c r="LHN4">
        <v>-3.24</v>
      </c>
      <c r="LHO4">
        <v>-3.19</v>
      </c>
      <c r="LHP4">
        <v>-2.8</v>
      </c>
      <c r="LHQ4">
        <v>-2.75</v>
      </c>
      <c r="LHR4">
        <v>-2.98</v>
      </c>
      <c r="LHS4">
        <v>-3.92</v>
      </c>
      <c r="LHT4">
        <v>-3.14</v>
      </c>
      <c r="LHU4">
        <v>-3.3</v>
      </c>
      <c r="LHV4">
        <v>-3.02</v>
      </c>
      <c r="LHW4">
        <v>-2.4500000000000002</v>
      </c>
      <c r="LHX4">
        <v>-3</v>
      </c>
      <c r="LHY4">
        <v>-2.94</v>
      </c>
      <c r="LHZ4">
        <v>-3.37</v>
      </c>
      <c r="LIA4">
        <v>-3.25</v>
      </c>
      <c r="LIB4">
        <v>-3.22</v>
      </c>
      <c r="LIC4">
        <v>-3.5</v>
      </c>
      <c r="LID4">
        <v>-3.04</v>
      </c>
      <c r="LIE4">
        <v>-3.06</v>
      </c>
      <c r="LIF4">
        <v>-3</v>
      </c>
      <c r="LIG4">
        <v>-2.66</v>
      </c>
      <c r="LIH4">
        <v>-2.6</v>
      </c>
      <c r="LII4">
        <v>-2.57</v>
      </c>
      <c r="LIJ4">
        <v>-3.39</v>
      </c>
      <c r="LIK4">
        <v>-3.54</v>
      </c>
      <c r="LIL4">
        <v>-2.7</v>
      </c>
      <c r="LIM4">
        <v>-2.72</v>
      </c>
      <c r="LIN4">
        <v>-2.84</v>
      </c>
      <c r="LIO4">
        <v>-2.4500000000000002</v>
      </c>
      <c r="LIP4">
        <v>-2.59</v>
      </c>
      <c r="LIQ4">
        <v>-2.39</v>
      </c>
      <c r="LIR4">
        <v>-2.34</v>
      </c>
      <c r="LIS4">
        <v>-2.41</v>
      </c>
      <c r="LIT4">
        <v>-3.37</v>
      </c>
      <c r="LIU4">
        <v>-3.09</v>
      </c>
      <c r="LIV4">
        <v>-2.86</v>
      </c>
      <c r="LIW4">
        <v>-2.63</v>
      </c>
      <c r="LIX4">
        <v>-2.2200000000000002</v>
      </c>
      <c r="LIY4">
        <v>-2.52</v>
      </c>
      <c r="LIZ4">
        <v>-2.4700000000000002</v>
      </c>
      <c r="LJA4">
        <v>-2.29</v>
      </c>
      <c r="LJB4">
        <v>-2.58</v>
      </c>
      <c r="LJC4">
        <v>-2.78</v>
      </c>
      <c r="LJD4">
        <v>-3.22</v>
      </c>
      <c r="LJE4">
        <v>-3.27</v>
      </c>
      <c r="LJF4">
        <v>-2.97</v>
      </c>
      <c r="LJG4">
        <v>-2.68</v>
      </c>
      <c r="LJH4">
        <v>-2.8</v>
      </c>
      <c r="LJI4">
        <v>-3.03</v>
      </c>
      <c r="LJJ4">
        <v>-2.6</v>
      </c>
      <c r="LJK4">
        <v>-2.2000000000000002</v>
      </c>
      <c r="LJL4">
        <v>-2.57</v>
      </c>
      <c r="LJM4">
        <v>-2.65</v>
      </c>
      <c r="LJN4">
        <v>-3.46</v>
      </c>
      <c r="LJO4">
        <v>-3.47</v>
      </c>
      <c r="LJP4">
        <v>-3.26</v>
      </c>
      <c r="LJQ4">
        <v>-2.95</v>
      </c>
      <c r="LJR4">
        <v>-3.06</v>
      </c>
      <c r="LJS4">
        <v>-3.23</v>
      </c>
      <c r="LJT4">
        <v>-2.95</v>
      </c>
      <c r="LJU4">
        <v>-2.88</v>
      </c>
      <c r="LJV4">
        <v>-2.66</v>
      </c>
      <c r="LJW4">
        <v>-2.52</v>
      </c>
      <c r="LJX4">
        <v>-3.69</v>
      </c>
      <c r="LJY4">
        <v>-3.41</v>
      </c>
      <c r="LJZ4">
        <v>-3.05</v>
      </c>
      <c r="LKA4">
        <v>-2.94</v>
      </c>
      <c r="LKB4">
        <v>-2.91</v>
      </c>
      <c r="LKC4">
        <v>-2.97</v>
      </c>
      <c r="LKD4">
        <v>-2.93</v>
      </c>
      <c r="LKE4">
        <v>-2.78</v>
      </c>
      <c r="LKF4">
        <v>-2.75</v>
      </c>
      <c r="LKG4">
        <v>-2.5499999999999998</v>
      </c>
      <c r="LKH4">
        <v>-3.63</v>
      </c>
      <c r="LKI4">
        <v>-3.44</v>
      </c>
      <c r="LKJ4">
        <v>-3.08</v>
      </c>
      <c r="LKK4">
        <v>-2.83</v>
      </c>
      <c r="LKL4">
        <v>-2.66</v>
      </c>
      <c r="LKM4">
        <v>-2.74</v>
      </c>
      <c r="LKN4">
        <v>-3.15</v>
      </c>
      <c r="LKO4">
        <v>-3.02</v>
      </c>
      <c r="LKP4">
        <v>-2.78</v>
      </c>
      <c r="LKQ4">
        <v>-2.56</v>
      </c>
      <c r="LKR4" s="1">
        <v>31472</v>
      </c>
      <c r="LKS4">
        <v>-3.2</v>
      </c>
      <c r="LKT4">
        <v>-3.54</v>
      </c>
      <c r="LKU4">
        <v>-3.39</v>
      </c>
      <c r="LKV4">
        <v>-3.37</v>
      </c>
      <c r="LKW4">
        <v>-3.16</v>
      </c>
      <c r="LKX4">
        <v>-3.05</v>
      </c>
      <c r="LKY4">
        <v>-3.18</v>
      </c>
      <c r="LKZ4">
        <v>-3</v>
      </c>
      <c r="LLA4">
        <v>-3.12</v>
      </c>
      <c r="LLB4">
        <v>-2.89</v>
      </c>
      <c r="LLC4">
        <v>-3.27</v>
      </c>
      <c r="LLD4">
        <v>-3.55</v>
      </c>
      <c r="LLE4">
        <v>-3.53</v>
      </c>
      <c r="LLF4">
        <v>-3.64</v>
      </c>
      <c r="LLG4">
        <v>-3.36</v>
      </c>
      <c r="LLH4">
        <v>-2.97</v>
      </c>
      <c r="LLI4">
        <v>-2.83</v>
      </c>
      <c r="LLJ4">
        <v>-2.72</v>
      </c>
      <c r="LLK4">
        <v>-3.02</v>
      </c>
      <c r="LLL4">
        <v>-2.9</v>
      </c>
      <c r="LLM4">
        <v>-3.24</v>
      </c>
      <c r="LLN4">
        <v>-3.19</v>
      </c>
      <c r="LLO4">
        <v>-3.38</v>
      </c>
      <c r="LLP4">
        <v>-3.37</v>
      </c>
      <c r="LLQ4">
        <v>-3.16</v>
      </c>
      <c r="LLR4">
        <v>-2.91</v>
      </c>
      <c r="LLS4">
        <v>-2.91</v>
      </c>
      <c r="LLT4">
        <v>-2.71</v>
      </c>
      <c r="LLU4">
        <v>-2.88</v>
      </c>
      <c r="LLV4">
        <v>-3</v>
      </c>
      <c r="LLW4">
        <v>-3.06</v>
      </c>
      <c r="LLX4">
        <v>-3.33</v>
      </c>
      <c r="LLY4">
        <v>-3.33</v>
      </c>
      <c r="LLZ4">
        <v>-3.26</v>
      </c>
      <c r="LMA4">
        <v>-3</v>
      </c>
      <c r="LMB4">
        <v>-3.3</v>
      </c>
      <c r="LMC4">
        <v>-3.15</v>
      </c>
      <c r="LMD4">
        <v>-2.89</v>
      </c>
      <c r="LME4">
        <v>-3.43</v>
      </c>
      <c r="LMF4">
        <v>-3.34</v>
      </c>
      <c r="LMG4">
        <v>-3.23</v>
      </c>
      <c r="LMH4">
        <v>-3.19</v>
      </c>
      <c r="LMI4">
        <v>-3.12</v>
      </c>
      <c r="LMJ4">
        <v>-3.07</v>
      </c>
      <c r="LMK4">
        <v>-3.11</v>
      </c>
      <c r="LML4">
        <v>-3.26</v>
      </c>
      <c r="LMM4">
        <v>-3.36</v>
      </c>
      <c r="LMN4">
        <v>-3.24</v>
      </c>
      <c r="LMO4">
        <v>-3.19</v>
      </c>
      <c r="LMP4">
        <v>-3.19</v>
      </c>
      <c r="LMQ4">
        <v>-2.93</v>
      </c>
      <c r="LMR4">
        <v>-2.85</v>
      </c>
      <c r="LMS4">
        <v>-2.88</v>
      </c>
      <c r="LMT4">
        <v>-3.02</v>
      </c>
      <c r="LMU4">
        <v>-3.4</v>
      </c>
      <c r="LMV4">
        <v>-3.26</v>
      </c>
      <c r="LMW4">
        <v>-3.15</v>
      </c>
      <c r="LMX4">
        <v>-3.24</v>
      </c>
      <c r="LMY4">
        <v>-3.08</v>
      </c>
      <c r="LMZ4">
        <v>-3.15</v>
      </c>
      <c r="LNA4">
        <v>-2.65</v>
      </c>
      <c r="LNB4">
        <v>-2.68</v>
      </c>
      <c r="LNC4">
        <v>-2.89</v>
      </c>
      <c r="LND4">
        <v>-3.03</v>
      </c>
      <c r="LNE4">
        <v>-3.05</v>
      </c>
      <c r="LNF4">
        <v>-2.91</v>
      </c>
      <c r="LNG4">
        <v>-2.91</v>
      </c>
      <c r="LNH4">
        <v>-2.95</v>
      </c>
      <c r="LNI4">
        <v>-3.2</v>
      </c>
      <c r="LNJ4">
        <v>-3.57</v>
      </c>
      <c r="LNK4">
        <v>-2.4900000000000002</v>
      </c>
      <c r="LNL4">
        <v>-2.57</v>
      </c>
      <c r="LNM4">
        <v>-3</v>
      </c>
      <c r="LNN4">
        <v>-3.12</v>
      </c>
      <c r="LNO4">
        <v>-3.22</v>
      </c>
      <c r="LNP4">
        <v>-3.02</v>
      </c>
      <c r="LNQ4">
        <v>-2.86</v>
      </c>
      <c r="LNR4">
        <v>-2.98</v>
      </c>
      <c r="LNS4">
        <v>-3.38</v>
      </c>
      <c r="LNT4">
        <v>-4.04</v>
      </c>
      <c r="LNU4">
        <v>-2.46</v>
      </c>
      <c r="LNV4">
        <v>-2.77</v>
      </c>
      <c r="LNW4">
        <v>-2.78</v>
      </c>
      <c r="LNX4">
        <v>-2.89</v>
      </c>
      <c r="LNY4">
        <v>-2.84</v>
      </c>
      <c r="LNZ4">
        <v>-2.84</v>
      </c>
      <c r="LOA4">
        <v>-2.96</v>
      </c>
      <c r="LOB4">
        <v>-3.31</v>
      </c>
      <c r="LOC4">
        <v>-3.85</v>
      </c>
      <c r="LOD4">
        <v>-3.71</v>
      </c>
      <c r="LOE4">
        <v>-2.66</v>
      </c>
      <c r="LOF4">
        <v>-2.81</v>
      </c>
      <c r="LOG4">
        <v>-3.02</v>
      </c>
      <c r="LOH4">
        <v>-2.94</v>
      </c>
      <c r="LOI4">
        <v>-3</v>
      </c>
      <c r="LOJ4">
        <v>-2.92</v>
      </c>
      <c r="LOK4">
        <v>-3.26</v>
      </c>
      <c r="LOL4">
        <v>-3.31</v>
      </c>
      <c r="LOM4">
        <v>-3.65</v>
      </c>
      <c r="LON4">
        <v>-3.72</v>
      </c>
      <c r="LOO4" s="1">
        <v>31472</v>
      </c>
      <c r="LOP4">
        <v>-2.21</v>
      </c>
      <c r="LOQ4">
        <v>-2.33</v>
      </c>
      <c r="LOR4">
        <v>-2.82</v>
      </c>
      <c r="LOS4">
        <v>-3.07</v>
      </c>
      <c r="LOT4">
        <v>-3</v>
      </c>
      <c r="LOU4">
        <v>-2.68</v>
      </c>
      <c r="LOV4">
        <v>-2.4300000000000002</v>
      </c>
      <c r="LOW4">
        <v>-1.97</v>
      </c>
      <c r="LOX4">
        <v>-1.95</v>
      </c>
      <c r="LOY4">
        <v>-2.16</v>
      </c>
      <c r="LOZ4">
        <v>-2.41</v>
      </c>
      <c r="LPA4">
        <v>-2.62</v>
      </c>
      <c r="LPB4">
        <v>-3.01</v>
      </c>
      <c r="LPC4">
        <v>-2.83</v>
      </c>
      <c r="LPD4">
        <v>-2.62</v>
      </c>
      <c r="LPE4">
        <v>-2.17</v>
      </c>
      <c r="LPF4">
        <v>-2.0699999999999998</v>
      </c>
      <c r="LPG4">
        <v>-1.56</v>
      </c>
      <c r="LPH4">
        <v>-2.14</v>
      </c>
      <c r="LPI4">
        <v>-2.34</v>
      </c>
      <c r="LPJ4">
        <v>-2.88</v>
      </c>
      <c r="LPK4">
        <v>-2.94</v>
      </c>
      <c r="LPL4">
        <v>-3.11</v>
      </c>
      <c r="LPM4">
        <v>-2.83</v>
      </c>
      <c r="LPN4">
        <v>-2.57</v>
      </c>
      <c r="LPO4">
        <v>-2.77</v>
      </c>
      <c r="LPP4">
        <v>-2.38</v>
      </c>
      <c r="LPQ4">
        <v>-2.12</v>
      </c>
      <c r="LPR4">
        <v>-2.2400000000000002</v>
      </c>
      <c r="LPS4">
        <v>-2.5</v>
      </c>
      <c r="LPT4">
        <v>-2.63</v>
      </c>
      <c r="LPU4">
        <v>-2.97</v>
      </c>
      <c r="LPV4">
        <v>-2.9</v>
      </c>
      <c r="LPW4">
        <v>-3.25</v>
      </c>
      <c r="LPX4">
        <v>-2.93</v>
      </c>
      <c r="LPY4">
        <v>-2.99</v>
      </c>
      <c r="LPZ4">
        <v>-2.52</v>
      </c>
      <c r="LQA4">
        <v>-2.48</v>
      </c>
      <c r="LQB4">
        <v>-2.56</v>
      </c>
      <c r="LQC4">
        <v>-2.38</v>
      </c>
      <c r="LQD4">
        <v>-2.38</v>
      </c>
      <c r="LQE4">
        <v>-2.58</v>
      </c>
      <c r="LQF4">
        <v>-3.13</v>
      </c>
      <c r="LQG4">
        <v>-3.34</v>
      </c>
      <c r="LQH4">
        <v>-3.26</v>
      </c>
      <c r="LQI4">
        <v>-3.35</v>
      </c>
      <c r="LQJ4">
        <v>-2.84</v>
      </c>
      <c r="LQK4">
        <v>-2.52</v>
      </c>
      <c r="LQL4">
        <v>-2.4700000000000002</v>
      </c>
      <c r="LQM4">
        <v>-2.35</v>
      </c>
      <c r="LQN4">
        <v>-2.37</v>
      </c>
      <c r="LQO4">
        <v>-2.76</v>
      </c>
      <c r="LQP4">
        <v>-3.34</v>
      </c>
      <c r="LQQ4">
        <v>-3.45</v>
      </c>
      <c r="LQR4">
        <v>-3.16</v>
      </c>
      <c r="LQS4">
        <v>-3.1</v>
      </c>
      <c r="LQT4">
        <v>-3.17</v>
      </c>
      <c r="LQU4">
        <v>-2.67</v>
      </c>
      <c r="LQV4">
        <v>-2.69</v>
      </c>
      <c r="LQW4">
        <v>-2.17</v>
      </c>
      <c r="LQX4">
        <v>-2.5099999999999998</v>
      </c>
      <c r="LQY4">
        <v>-3.06</v>
      </c>
      <c r="LQZ4">
        <v>-3.2</v>
      </c>
      <c r="LRA4">
        <v>-3.34</v>
      </c>
      <c r="LRB4">
        <v>-3.06</v>
      </c>
      <c r="LRC4">
        <v>-3.28</v>
      </c>
      <c r="LRD4">
        <v>-3.09</v>
      </c>
      <c r="LRE4">
        <v>-2.81</v>
      </c>
      <c r="LRF4">
        <v>-2.46</v>
      </c>
      <c r="LRG4">
        <v>-2.65</v>
      </c>
      <c r="LRH4">
        <v>-2.86</v>
      </c>
      <c r="LRI4">
        <v>-3.21</v>
      </c>
      <c r="LRJ4">
        <v>-3.17</v>
      </c>
      <c r="LRK4">
        <v>-3.53</v>
      </c>
      <c r="LRL4">
        <v>-3.15</v>
      </c>
      <c r="LRM4">
        <v>-3.14</v>
      </c>
      <c r="LRN4">
        <v>-2.71</v>
      </c>
      <c r="LRO4">
        <v>-2.62</v>
      </c>
      <c r="LRP4">
        <v>-3</v>
      </c>
      <c r="LRQ4">
        <v>-3.23</v>
      </c>
      <c r="LRR4">
        <v>-3.48</v>
      </c>
      <c r="LRS4">
        <v>-3.41</v>
      </c>
      <c r="LRT4">
        <v>-3.4</v>
      </c>
      <c r="LRU4">
        <v>-3.27</v>
      </c>
      <c r="LRV4">
        <v>-3.06</v>
      </c>
      <c r="LRW4">
        <v>-3.1</v>
      </c>
      <c r="LRX4">
        <v>-3.16</v>
      </c>
      <c r="LRY4">
        <v>-3.01</v>
      </c>
      <c r="LRZ4">
        <v>-3.15</v>
      </c>
      <c r="LSA4">
        <v>-3</v>
      </c>
      <c r="LSB4">
        <v>-3.28</v>
      </c>
      <c r="LSC4">
        <v>-3.67</v>
      </c>
      <c r="LSD4">
        <v>-3.72</v>
      </c>
      <c r="LSE4">
        <v>-3.66</v>
      </c>
      <c r="LSF4">
        <v>-3.45</v>
      </c>
      <c r="LSG4">
        <v>-3.41</v>
      </c>
      <c r="LSH4">
        <v>-3.28</v>
      </c>
      <c r="LSI4">
        <v>-3.07</v>
      </c>
      <c r="LSJ4">
        <v>-2.94</v>
      </c>
      <c r="LSK4">
        <v>-3.22</v>
      </c>
      <c r="LSL4" s="1">
        <v>31472</v>
      </c>
      <c r="LSM4">
        <v>-1.73</v>
      </c>
      <c r="LSN4">
        <v>-1.84</v>
      </c>
      <c r="LSO4">
        <v>-1.61</v>
      </c>
      <c r="LSP4">
        <v>-1.51</v>
      </c>
      <c r="LSQ4">
        <v>-1.92</v>
      </c>
      <c r="LSR4">
        <v>-1.48</v>
      </c>
      <c r="LSS4">
        <v>-1.53</v>
      </c>
      <c r="LST4">
        <v>-1.65</v>
      </c>
      <c r="LSU4">
        <v>-1.76</v>
      </c>
      <c r="LSV4">
        <v>-2.2799999999999998</v>
      </c>
      <c r="LSW4">
        <v>-1.51</v>
      </c>
      <c r="LSX4">
        <v>-1.04</v>
      </c>
      <c r="LSY4">
        <v>-1.02</v>
      </c>
      <c r="LSZ4">
        <v>-1.27</v>
      </c>
      <c r="LTA4">
        <v>-1.5</v>
      </c>
      <c r="LTB4">
        <v>-1.55</v>
      </c>
      <c r="LTC4">
        <v>-1.69</v>
      </c>
      <c r="LTD4">
        <v>-1.65</v>
      </c>
      <c r="LTE4">
        <v>-1.79</v>
      </c>
      <c r="LTF4">
        <v>-2.23</v>
      </c>
      <c r="LTG4">
        <v>-1.02</v>
      </c>
      <c r="LTH4">
        <v>-0.63</v>
      </c>
      <c r="LTI4">
        <v>-0.89</v>
      </c>
      <c r="LTJ4">
        <v>-1.38</v>
      </c>
      <c r="LTK4">
        <v>-1.45</v>
      </c>
      <c r="LTL4">
        <v>-1.58</v>
      </c>
      <c r="LTM4">
        <v>-1.72</v>
      </c>
      <c r="LTN4">
        <v>-1.81</v>
      </c>
      <c r="LTO4">
        <v>-1.86</v>
      </c>
      <c r="LTP4">
        <v>-2.4</v>
      </c>
      <c r="LTQ4">
        <v>-1.1599999999999999</v>
      </c>
      <c r="LTR4">
        <v>-1.1200000000000001</v>
      </c>
      <c r="LTS4">
        <v>-1.2</v>
      </c>
      <c r="LTT4">
        <v>-1.37</v>
      </c>
      <c r="LTU4">
        <v>-1.53</v>
      </c>
      <c r="LTV4">
        <v>-1.86</v>
      </c>
      <c r="LTW4">
        <v>-2.08</v>
      </c>
      <c r="LTX4">
        <v>-2.15</v>
      </c>
      <c r="LTY4">
        <v>-2.12</v>
      </c>
      <c r="LTZ4">
        <v>-2.38</v>
      </c>
      <c r="LUA4">
        <v>-1.46</v>
      </c>
      <c r="LUB4">
        <v>-1.57</v>
      </c>
      <c r="LUC4">
        <v>-1.57</v>
      </c>
      <c r="LUD4">
        <v>-1.96</v>
      </c>
      <c r="LUE4">
        <v>-1.88</v>
      </c>
      <c r="LUF4">
        <v>-2.57</v>
      </c>
      <c r="LUG4">
        <v>-2.6</v>
      </c>
      <c r="LUH4">
        <v>-2.66</v>
      </c>
      <c r="LUI4">
        <v>-2.34</v>
      </c>
      <c r="LUJ4">
        <v>-2.4300000000000002</v>
      </c>
      <c r="LUK4">
        <v>-1.49</v>
      </c>
      <c r="LUL4">
        <v>-1.81</v>
      </c>
      <c r="LUM4">
        <v>-2.17</v>
      </c>
      <c r="LUN4">
        <v>-2.63</v>
      </c>
      <c r="LUO4">
        <v>-2.5499999999999998</v>
      </c>
      <c r="LUP4">
        <v>-2.36</v>
      </c>
      <c r="LUQ4">
        <v>-2.52</v>
      </c>
      <c r="LUR4">
        <v>-2.74</v>
      </c>
      <c r="LUS4">
        <v>-2.5</v>
      </c>
      <c r="LUT4">
        <v>-2.56</v>
      </c>
      <c r="LUU4">
        <v>-1.83</v>
      </c>
      <c r="LUV4">
        <v>-1.79</v>
      </c>
      <c r="LUW4">
        <v>-2.2000000000000002</v>
      </c>
      <c r="LUX4">
        <v>-2.02</v>
      </c>
      <c r="LUY4">
        <v>-2.2599999999999998</v>
      </c>
      <c r="LUZ4">
        <v>-2.35</v>
      </c>
      <c r="LVA4">
        <v>-2.2799999999999998</v>
      </c>
      <c r="LVB4">
        <v>-2.63</v>
      </c>
      <c r="LVC4">
        <v>-2.52</v>
      </c>
      <c r="LVD4">
        <v>-2.41</v>
      </c>
      <c r="LVE4">
        <v>-2.4700000000000002</v>
      </c>
      <c r="LVF4">
        <v>-1.8</v>
      </c>
      <c r="LVG4">
        <v>-1.93</v>
      </c>
      <c r="LVH4">
        <v>-2.12</v>
      </c>
      <c r="LVI4">
        <v>-2.62</v>
      </c>
      <c r="LVJ4">
        <v>-2.93</v>
      </c>
      <c r="LVK4">
        <v>-2.76</v>
      </c>
      <c r="LVL4">
        <v>-2.39</v>
      </c>
      <c r="LVM4">
        <v>-2.4900000000000002</v>
      </c>
      <c r="LVN4">
        <v>-2.27</v>
      </c>
      <c r="LVO4">
        <v>-2.0299999999999998</v>
      </c>
      <c r="LVP4">
        <v>-1.87</v>
      </c>
      <c r="LVQ4">
        <v>-2.2200000000000002</v>
      </c>
      <c r="LVR4">
        <v>-2.59</v>
      </c>
      <c r="LVS4">
        <v>-2.96</v>
      </c>
      <c r="LVT4">
        <v>-3.11</v>
      </c>
      <c r="LVU4">
        <v>-2.82</v>
      </c>
      <c r="LVV4">
        <v>-2.2999999999999998</v>
      </c>
      <c r="LVW4">
        <v>-2.2599999999999998</v>
      </c>
      <c r="LVX4">
        <v>-2.0299999999999998</v>
      </c>
      <c r="LVY4">
        <v>-2.2000000000000002</v>
      </c>
      <c r="LVZ4">
        <v>-2.15</v>
      </c>
      <c r="LWA4">
        <v>-2.64</v>
      </c>
      <c r="LWB4">
        <v>-3.18</v>
      </c>
      <c r="LWC4">
        <v>-3.45</v>
      </c>
      <c r="LWD4">
        <v>-2.92</v>
      </c>
      <c r="LWE4">
        <v>-2.81</v>
      </c>
      <c r="LWF4">
        <v>-2.56</v>
      </c>
      <c r="LWG4">
        <v>-2.2599999999999998</v>
      </c>
      <c r="LWH4">
        <v>-1.87</v>
      </c>
      <c r="LWI4" s="1">
        <v>31472</v>
      </c>
      <c r="LWJ4">
        <v>-1.49</v>
      </c>
      <c r="LWK4">
        <v>-0.84</v>
      </c>
      <c r="LWL4">
        <v>-0.66</v>
      </c>
      <c r="LWM4">
        <v>-0.57999999999999996</v>
      </c>
      <c r="LWN4">
        <v>-0.84</v>
      </c>
      <c r="LWO4">
        <v>-0.98</v>
      </c>
      <c r="LWP4">
        <v>-1.1000000000000001</v>
      </c>
      <c r="LWQ4">
        <v>-1.28</v>
      </c>
      <c r="LWR4">
        <v>-1.38</v>
      </c>
      <c r="LWS4">
        <v>-1.3</v>
      </c>
      <c r="LWT4">
        <v>-1.87</v>
      </c>
      <c r="LWU4">
        <v>-1.1100000000000001</v>
      </c>
      <c r="LWV4">
        <v>-1.02</v>
      </c>
      <c r="LWW4">
        <v>-0.98</v>
      </c>
      <c r="LWX4">
        <v>-1.01</v>
      </c>
      <c r="LWY4">
        <v>-1.1100000000000001</v>
      </c>
      <c r="LWZ4">
        <v>-1.2</v>
      </c>
      <c r="LXA4">
        <v>-1.34</v>
      </c>
      <c r="LXB4">
        <v>-1.54</v>
      </c>
      <c r="LXC4">
        <v>-1.49</v>
      </c>
      <c r="LXD4">
        <v>-1.78</v>
      </c>
      <c r="LXE4">
        <v>-1.29</v>
      </c>
      <c r="LXF4">
        <v>-0.89</v>
      </c>
      <c r="LXG4">
        <v>-0.8</v>
      </c>
      <c r="LXH4">
        <v>-1.1100000000000001</v>
      </c>
      <c r="LXI4">
        <v>-1.35</v>
      </c>
      <c r="LXJ4">
        <v>-1.31</v>
      </c>
      <c r="LXK4">
        <v>-1.42</v>
      </c>
      <c r="LXL4">
        <v>-1.6</v>
      </c>
      <c r="LXM4">
        <v>-1.79</v>
      </c>
      <c r="LXN4">
        <v>-1.58</v>
      </c>
      <c r="LXO4">
        <v>-1.2</v>
      </c>
      <c r="LXP4">
        <v>-0.95</v>
      </c>
      <c r="LXQ4">
        <v>-0.68</v>
      </c>
      <c r="LXR4">
        <v>-1.49</v>
      </c>
      <c r="LXS4">
        <v>-1.46</v>
      </c>
      <c r="LXT4">
        <v>-1.29</v>
      </c>
      <c r="LXU4">
        <v>-1.51</v>
      </c>
      <c r="LXV4">
        <v>-1.66</v>
      </c>
      <c r="LXW4">
        <v>-1.99</v>
      </c>
      <c r="LXX4">
        <v>-1.73</v>
      </c>
      <c r="LXY4">
        <v>-1.06</v>
      </c>
      <c r="LXZ4">
        <v>-1.1599999999999999</v>
      </c>
      <c r="LYA4">
        <v>-0.88</v>
      </c>
      <c r="LYB4">
        <v>-1.28</v>
      </c>
      <c r="LYC4">
        <v>-1.45</v>
      </c>
      <c r="LYD4">
        <v>-1.34</v>
      </c>
      <c r="LYE4">
        <v>-1.54</v>
      </c>
      <c r="LYF4">
        <v>-1.61</v>
      </c>
      <c r="LYG4">
        <v>-1.97</v>
      </c>
      <c r="LYH4">
        <v>-1.39</v>
      </c>
      <c r="LYI4">
        <v>-0.88</v>
      </c>
      <c r="LYJ4">
        <v>-1.1599999999999999</v>
      </c>
      <c r="LYK4">
        <v>-1.0900000000000001</v>
      </c>
      <c r="LYL4">
        <v>-1.52</v>
      </c>
      <c r="LYM4">
        <v>-1.36</v>
      </c>
      <c r="LYN4">
        <v>-1.42</v>
      </c>
      <c r="LYO4">
        <v>-1.48</v>
      </c>
      <c r="LYP4">
        <v>-1.62</v>
      </c>
      <c r="LYQ4">
        <v>-2.06</v>
      </c>
      <c r="LYR4">
        <v>-1.4</v>
      </c>
      <c r="LYS4">
        <v>-1.1499999999999999</v>
      </c>
      <c r="LYT4">
        <v>-1.23</v>
      </c>
      <c r="LYU4">
        <v>-1.26</v>
      </c>
      <c r="LYV4">
        <v>-1.62</v>
      </c>
      <c r="LYW4">
        <v>-1.39</v>
      </c>
      <c r="LYX4">
        <v>-1.4</v>
      </c>
      <c r="LYY4">
        <v>-1.57</v>
      </c>
      <c r="LYZ4">
        <v>-1.6</v>
      </c>
      <c r="LZA4">
        <v>-1.77</v>
      </c>
      <c r="LZB4">
        <v>-1.71</v>
      </c>
      <c r="LZC4">
        <v>-1.55</v>
      </c>
      <c r="LZD4">
        <v>-1.47</v>
      </c>
      <c r="LZE4">
        <v>-1.63</v>
      </c>
      <c r="LZF4">
        <v>-1.76</v>
      </c>
      <c r="LZG4">
        <v>-1.48</v>
      </c>
      <c r="LZH4">
        <v>-1.42</v>
      </c>
      <c r="LZI4">
        <v>-1.55</v>
      </c>
      <c r="LZJ4">
        <v>-1.53</v>
      </c>
      <c r="LZK4">
        <v>-2.0499999999999998</v>
      </c>
      <c r="LZL4">
        <v>-2.11</v>
      </c>
      <c r="LZM4">
        <v>-1.72</v>
      </c>
      <c r="LZN4">
        <v>-1.76</v>
      </c>
      <c r="LZO4">
        <v>-1.66</v>
      </c>
      <c r="LZP4">
        <v>-1.68</v>
      </c>
      <c r="LZQ4">
        <v>-1.43</v>
      </c>
      <c r="LZR4">
        <v>-1.47</v>
      </c>
      <c r="LZS4">
        <v>-1.52</v>
      </c>
      <c r="LZT4">
        <v>-1.56</v>
      </c>
      <c r="LZU4">
        <v>-1.71</v>
      </c>
      <c r="LZV4">
        <v>-1.94</v>
      </c>
      <c r="LZW4">
        <v>-1.98</v>
      </c>
      <c r="LZX4">
        <v>-1.81</v>
      </c>
      <c r="LZY4">
        <v>-2.0699999999999998</v>
      </c>
      <c r="LZZ4">
        <v>-1.57</v>
      </c>
      <c r="MAA4">
        <v>-1.46</v>
      </c>
      <c r="MAB4">
        <v>-1.51</v>
      </c>
      <c r="MAC4">
        <v>-1.54</v>
      </c>
      <c r="MAD4">
        <v>-1.63</v>
      </c>
      <c r="MAE4">
        <v>-2.2400000000000002</v>
      </c>
      <c r="MAF4" s="1">
        <v>31472</v>
      </c>
      <c r="MAG4">
        <v>-1.49</v>
      </c>
      <c r="MAH4">
        <v>-1.3</v>
      </c>
      <c r="MAI4">
        <v>-1.04</v>
      </c>
      <c r="MAJ4">
        <v>-1.21</v>
      </c>
      <c r="MAK4">
        <v>-1.41</v>
      </c>
      <c r="MAL4">
        <v>-1.52</v>
      </c>
      <c r="MAM4">
        <v>-1.66</v>
      </c>
      <c r="MAN4">
        <v>-2.21</v>
      </c>
      <c r="MAO4">
        <v>-1.88</v>
      </c>
      <c r="MAP4">
        <v>-1.47</v>
      </c>
      <c r="MAQ4">
        <v>-1.23</v>
      </c>
      <c r="MAR4">
        <v>-1.17</v>
      </c>
      <c r="MAS4">
        <v>-1.17</v>
      </c>
      <c r="MAT4">
        <v>-1.34</v>
      </c>
      <c r="MAU4">
        <v>-1.48</v>
      </c>
      <c r="MAV4">
        <v>-1.5</v>
      </c>
      <c r="MAW4">
        <v>-1.52</v>
      </c>
      <c r="MAX4">
        <v>-1.62</v>
      </c>
      <c r="MAY4">
        <v>-1.91</v>
      </c>
      <c r="MAZ4">
        <v>-1.5</v>
      </c>
      <c r="MBA4">
        <v>-1.1399999999999999</v>
      </c>
      <c r="MBB4">
        <v>-0.99</v>
      </c>
      <c r="MBC4">
        <v>-1.1599999999999999</v>
      </c>
      <c r="MBD4">
        <v>-1.33</v>
      </c>
      <c r="MBE4">
        <v>-1.45</v>
      </c>
      <c r="MBF4">
        <v>-1.46</v>
      </c>
      <c r="MBG4">
        <v>-1.49</v>
      </c>
      <c r="MBH4">
        <v>-1.5</v>
      </c>
      <c r="MBI4">
        <v>-1.78</v>
      </c>
      <c r="MBJ4">
        <v>-1.83</v>
      </c>
      <c r="MBK4">
        <v>-1.1100000000000001</v>
      </c>
      <c r="MBL4">
        <v>-1.0900000000000001</v>
      </c>
      <c r="MBM4">
        <v>-1.1100000000000001</v>
      </c>
      <c r="MBN4">
        <v>-1.24</v>
      </c>
      <c r="MBO4">
        <v>-1.31</v>
      </c>
      <c r="MBP4">
        <v>-1.31</v>
      </c>
      <c r="MBQ4">
        <v>-1.27</v>
      </c>
      <c r="MBR4">
        <v>-1.19</v>
      </c>
      <c r="MBS4">
        <v>-1.57</v>
      </c>
      <c r="MBT4">
        <v>-1.64</v>
      </c>
      <c r="MBU4">
        <v>-1.02</v>
      </c>
      <c r="MBV4">
        <v>-1.1200000000000001</v>
      </c>
      <c r="MBW4">
        <v>-1.1499999999999999</v>
      </c>
      <c r="MBX4">
        <v>-1.1299999999999999</v>
      </c>
      <c r="MBY4">
        <v>-1.1599999999999999</v>
      </c>
      <c r="MBZ4">
        <v>-1.17</v>
      </c>
      <c r="MCA4">
        <v>-1.0900000000000001</v>
      </c>
      <c r="MCB4">
        <v>-1.1000000000000001</v>
      </c>
      <c r="MCC4">
        <v>-0.97</v>
      </c>
      <c r="MCD4">
        <v>-1.06</v>
      </c>
      <c r="MCE4">
        <v>-0.92</v>
      </c>
      <c r="MCF4">
        <v>-1.1599999999999999</v>
      </c>
      <c r="MCG4">
        <v>-1.1100000000000001</v>
      </c>
      <c r="MCH4">
        <v>-1.05</v>
      </c>
      <c r="MCI4">
        <v>-1.07</v>
      </c>
      <c r="MCJ4">
        <v>-1.1000000000000001</v>
      </c>
      <c r="MCK4">
        <v>-1.1000000000000001</v>
      </c>
      <c r="MCL4">
        <v>-1.1000000000000001</v>
      </c>
      <c r="MCM4">
        <v>-1.1000000000000001</v>
      </c>
      <c r="MCN4">
        <v>-0.86</v>
      </c>
      <c r="MCO4">
        <v>-1.1000000000000001</v>
      </c>
      <c r="MCP4">
        <v>-1.05</v>
      </c>
      <c r="MCQ4">
        <v>-1.03</v>
      </c>
      <c r="MCR4">
        <v>-1.03</v>
      </c>
      <c r="MCS4">
        <v>-1.05</v>
      </c>
      <c r="MCT4">
        <v>-1.08</v>
      </c>
      <c r="MCU4">
        <v>-1.1399999999999999</v>
      </c>
      <c r="MCV4">
        <v>-1.57</v>
      </c>
      <c r="MCW4">
        <v>-1.23</v>
      </c>
      <c r="MCX4">
        <v>-1.05</v>
      </c>
      <c r="MCY4">
        <v>-1.19</v>
      </c>
      <c r="MCZ4">
        <v>-0.93</v>
      </c>
      <c r="MDA4">
        <v>-0.87</v>
      </c>
      <c r="MDB4">
        <v>-0.92</v>
      </c>
      <c r="MDC4">
        <v>-0.99</v>
      </c>
      <c r="MDD4">
        <v>-1.1200000000000001</v>
      </c>
      <c r="MDE4">
        <v>-1.1299999999999999</v>
      </c>
      <c r="MDF4">
        <v>-1.19</v>
      </c>
      <c r="MDG4">
        <v>-1.46</v>
      </c>
      <c r="MDH4">
        <v>-1.22</v>
      </c>
      <c r="MDI4">
        <v>-1.05</v>
      </c>
      <c r="MDJ4">
        <v>-0.79</v>
      </c>
      <c r="MDK4">
        <v>-0.71</v>
      </c>
      <c r="MDL4">
        <v>-0.77</v>
      </c>
      <c r="MDM4">
        <v>-0.9</v>
      </c>
      <c r="MDN4">
        <v>-1.08</v>
      </c>
      <c r="MDO4">
        <v>-1.06</v>
      </c>
      <c r="MDP4">
        <v>-1.1200000000000001</v>
      </c>
      <c r="MDQ4">
        <v>-1.19</v>
      </c>
      <c r="MDR4">
        <v>-1.33</v>
      </c>
      <c r="MDS4">
        <v>-1.23</v>
      </c>
      <c r="MDT4">
        <v>-0.73</v>
      </c>
      <c r="MDU4">
        <v>-0.56000000000000005</v>
      </c>
      <c r="MDV4">
        <v>-0.59</v>
      </c>
      <c r="MDW4">
        <v>-0.83</v>
      </c>
      <c r="MDX4">
        <v>-1.01</v>
      </c>
      <c r="MDY4">
        <v>-1.04</v>
      </c>
      <c r="MDZ4">
        <v>-1.1200000000000001</v>
      </c>
      <c r="MEA4">
        <v>-1.29</v>
      </c>
      <c r="MEB4">
        <v>-1.29</v>
      </c>
      <c r="MEC4" s="1">
        <v>31472</v>
      </c>
      <c r="MED4">
        <v>-3.55</v>
      </c>
      <c r="MEE4">
        <v>-3.25</v>
      </c>
      <c r="MEF4">
        <v>-3.17</v>
      </c>
      <c r="MEG4">
        <v>-2.83</v>
      </c>
      <c r="MEH4">
        <v>-3.09</v>
      </c>
      <c r="MEI4">
        <v>-3.3</v>
      </c>
      <c r="MEJ4">
        <v>-2.7</v>
      </c>
      <c r="MEK4">
        <v>-2.57</v>
      </c>
      <c r="MEL4">
        <v>-2.0699999999999998</v>
      </c>
      <c r="MEM4">
        <v>-1.7</v>
      </c>
      <c r="MEN4">
        <v>-2.89</v>
      </c>
      <c r="MEO4">
        <v>-3.11</v>
      </c>
      <c r="MEP4">
        <v>-3.35</v>
      </c>
      <c r="MEQ4">
        <v>-3.08</v>
      </c>
      <c r="MER4">
        <v>-3.23</v>
      </c>
      <c r="MES4">
        <v>-2.99</v>
      </c>
      <c r="MET4">
        <v>-2.68</v>
      </c>
      <c r="MEU4">
        <v>-2.59</v>
      </c>
      <c r="MEV4">
        <v>-1.92</v>
      </c>
      <c r="MEW4">
        <v>-2.06</v>
      </c>
      <c r="MEX4">
        <v>-3.56</v>
      </c>
      <c r="MEY4">
        <v>-3.05</v>
      </c>
      <c r="MEZ4">
        <v>-2.4300000000000002</v>
      </c>
      <c r="MFA4">
        <v>-2.5299999999999998</v>
      </c>
      <c r="MFB4">
        <v>-2.52</v>
      </c>
      <c r="MFC4">
        <v>-2.63</v>
      </c>
      <c r="MFD4">
        <v>-2.59</v>
      </c>
      <c r="MFE4">
        <v>-2.88</v>
      </c>
      <c r="MFF4">
        <v>-2.6</v>
      </c>
      <c r="MFG4">
        <v>-1.85</v>
      </c>
      <c r="MFH4">
        <v>-3.89</v>
      </c>
      <c r="MFI4">
        <v>-2.87</v>
      </c>
      <c r="MFJ4">
        <v>-1.75</v>
      </c>
      <c r="MFK4">
        <v>-1.72</v>
      </c>
      <c r="MFL4">
        <v>-1.97</v>
      </c>
      <c r="MFM4">
        <v>-1.95</v>
      </c>
      <c r="MFN4">
        <v>-1.95</v>
      </c>
      <c r="MFO4">
        <v>-1.78</v>
      </c>
      <c r="MFP4">
        <v>-1.66</v>
      </c>
      <c r="MFQ4">
        <v>-1.3</v>
      </c>
      <c r="MFR4">
        <v>-2.2000000000000002</v>
      </c>
      <c r="MFS4">
        <v>-1.81</v>
      </c>
      <c r="MFT4">
        <v>-1.45</v>
      </c>
      <c r="MFU4">
        <v>-1.63</v>
      </c>
      <c r="MFV4">
        <v>-1.85</v>
      </c>
      <c r="MFW4">
        <v>-1.95</v>
      </c>
      <c r="MFX4">
        <v>-1.94</v>
      </c>
      <c r="MFY4">
        <v>-1.84</v>
      </c>
      <c r="MFZ4">
        <v>-1.69</v>
      </c>
      <c r="MGA4">
        <v>-1.54</v>
      </c>
      <c r="MGB4">
        <v>-1.96</v>
      </c>
      <c r="MGC4">
        <v>-1.91</v>
      </c>
      <c r="MGD4">
        <v>-2.19</v>
      </c>
      <c r="MGE4">
        <v>-1.86</v>
      </c>
      <c r="MGF4">
        <v>-2.27</v>
      </c>
      <c r="MGG4">
        <v>-2.12</v>
      </c>
      <c r="MGH4">
        <v>-1.94</v>
      </c>
      <c r="MGI4">
        <v>-2.2599999999999998</v>
      </c>
      <c r="MGJ4">
        <v>-2.62</v>
      </c>
      <c r="MGK4">
        <v>-2.25</v>
      </c>
      <c r="MGL4">
        <v>-1.76</v>
      </c>
      <c r="MGM4">
        <v>-1.76</v>
      </c>
      <c r="MGN4">
        <v>-1.81</v>
      </c>
      <c r="MGO4">
        <v>-1.83</v>
      </c>
      <c r="MGP4">
        <v>-2.11</v>
      </c>
      <c r="MGQ4">
        <v>-1.84</v>
      </c>
      <c r="MGR4">
        <v>-2.16</v>
      </c>
      <c r="MGS4">
        <v>-2.68</v>
      </c>
      <c r="MGT4">
        <v>-2.87</v>
      </c>
      <c r="MGU4">
        <v>-2.75</v>
      </c>
      <c r="MGV4">
        <v>-1.56</v>
      </c>
      <c r="MGW4">
        <v>-1.5</v>
      </c>
      <c r="MGX4">
        <v>-1.46</v>
      </c>
      <c r="MGY4">
        <v>-1.57</v>
      </c>
      <c r="MGZ4">
        <v>-1.61</v>
      </c>
      <c r="MHA4">
        <v>-2.08</v>
      </c>
      <c r="MHB4">
        <v>-3.19</v>
      </c>
      <c r="MHC4">
        <v>-2.62</v>
      </c>
      <c r="MHD4">
        <v>-2.76</v>
      </c>
      <c r="MHE4">
        <v>-2.23</v>
      </c>
      <c r="MHF4">
        <v>-1.4</v>
      </c>
      <c r="MHG4">
        <v>-1.23</v>
      </c>
      <c r="MHH4">
        <v>-1.21</v>
      </c>
      <c r="MHI4">
        <v>-1.37</v>
      </c>
      <c r="MHJ4">
        <v>-1.52</v>
      </c>
      <c r="MHK4">
        <v>-1.84</v>
      </c>
      <c r="MHL4">
        <v>-3.34</v>
      </c>
      <c r="MHM4">
        <v>-2.97</v>
      </c>
      <c r="MHN4">
        <v>-2.1800000000000002</v>
      </c>
      <c r="MHO4">
        <v>-1.85</v>
      </c>
      <c r="MHP4">
        <v>-1.31</v>
      </c>
      <c r="MHQ4">
        <v>-1.1399999999999999</v>
      </c>
      <c r="MHR4">
        <v>-1.04</v>
      </c>
      <c r="MHS4">
        <v>-1.17</v>
      </c>
      <c r="MHT4">
        <v>-1.44</v>
      </c>
      <c r="MHU4">
        <v>-1.58</v>
      </c>
      <c r="MHV4">
        <v>-2.36</v>
      </c>
      <c r="MHW4">
        <v>-2.57</v>
      </c>
      <c r="MHX4">
        <v>-2.1</v>
      </c>
      <c r="MHY4">
        <v>-1.67</v>
      </c>
      <c r="MHZ4" s="1">
        <v>31472</v>
      </c>
      <c r="MIA4">
        <v>0.49</v>
      </c>
      <c r="MIB4">
        <v>0.28999999999999998</v>
      </c>
      <c r="MIC4">
        <v>0.05</v>
      </c>
      <c r="MID4">
        <v>0.01</v>
      </c>
      <c r="MIE4">
        <v>-0.04</v>
      </c>
      <c r="MIF4">
        <v>0.27</v>
      </c>
      <c r="MIG4">
        <v>-0.44</v>
      </c>
      <c r="MIH4">
        <v>-1.78</v>
      </c>
      <c r="MII4">
        <v>-1.24</v>
      </c>
      <c r="MIJ4">
        <v>-1.27</v>
      </c>
      <c r="MIK4">
        <v>-1.04</v>
      </c>
      <c r="MIL4">
        <v>-0.38</v>
      </c>
      <c r="MIM4">
        <v>-1.03</v>
      </c>
      <c r="MIN4">
        <v>-1.75</v>
      </c>
      <c r="MIO4">
        <v>-3.02</v>
      </c>
      <c r="MIP4">
        <v>-2.72</v>
      </c>
      <c r="MIQ4">
        <v>-2.41</v>
      </c>
      <c r="MIR4">
        <v>-2.21</v>
      </c>
      <c r="MIS4">
        <v>-1.49</v>
      </c>
      <c r="MIT4">
        <v>-0.09</v>
      </c>
      <c r="MIU4">
        <v>-1.1100000000000001</v>
      </c>
      <c r="MIV4">
        <v>-1.59</v>
      </c>
      <c r="MIW4">
        <v>-2.75</v>
      </c>
      <c r="MIX4">
        <v>-2.3199999999999998</v>
      </c>
      <c r="MIY4">
        <v>-2.08</v>
      </c>
      <c r="MIZ4">
        <v>-2.23</v>
      </c>
      <c r="MJA4">
        <v>-2.21</v>
      </c>
      <c r="MJB4">
        <v>-0.76</v>
      </c>
      <c r="MJC4">
        <v>-0.92</v>
      </c>
      <c r="MJD4">
        <v>-3.28</v>
      </c>
      <c r="MJE4">
        <v>-2.93</v>
      </c>
      <c r="MJF4">
        <v>-4.33</v>
      </c>
      <c r="MJG4">
        <v>-4.4000000000000004</v>
      </c>
      <c r="MJH4">
        <v>-3.75</v>
      </c>
      <c r="MJI4">
        <v>-3.19</v>
      </c>
      <c r="MJJ4">
        <v>-1.88</v>
      </c>
      <c r="MJK4">
        <v>-2.52</v>
      </c>
      <c r="MJL4">
        <v>-1.72</v>
      </c>
      <c r="MJM4">
        <v>-0.18</v>
      </c>
      <c r="MJN4" s="1">
        <v>31472</v>
      </c>
      <c r="MJO4">
        <v>-2.29</v>
      </c>
      <c r="MJP4" s="1">
        <v>31472</v>
      </c>
      <c r="MJQ4">
        <v>-2.82</v>
      </c>
      <c r="MJR4">
        <v>-3.22</v>
      </c>
      <c r="MJS4">
        <v>-3.56</v>
      </c>
      <c r="MJT4">
        <v>-3.06</v>
      </c>
      <c r="MJU4">
        <v>-2.82</v>
      </c>
      <c r="MJV4">
        <v>-2.79</v>
      </c>
      <c r="MJW4">
        <v>-2.81</v>
      </c>
      <c r="MJX4">
        <v>-3.04</v>
      </c>
      <c r="MJY4">
        <v>-3.42</v>
      </c>
      <c r="MJZ4">
        <v>-3.96</v>
      </c>
      <c r="MKA4">
        <v>-2.94</v>
      </c>
      <c r="MKB4">
        <v>-4.32</v>
      </c>
      <c r="MKC4">
        <v>-3.6</v>
      </c>
      <c r="MKD4">
        <v>-3.32</v>
      </c>
      <c r="MKE4">
        <v>-2.81</v>
      </c>
      <c r="MKF4">
        <v>-2.39</v>
      </c>
      <c r="MKG4">
        <v>-2.68</v>
      </c>
      <c r="MKH4">
        <v>-2.87</v>
      </c>
      <c r="MKI4">
        <v>-3.53</v>
      </c>
      <c r="MKJ4">
        <v>-4</v>
      </c>
      <c r="MKK4">
        <v>-3.13</v>
      </c>
      <c r="MKL4">
        <v>-3.17</v>
      </c>
      <c r="MKM4">
        <v>-3.26</v>
      </c>
      <c r="MKN4">
        <v>-3.19</v>
      </c>
      <c r="MKO4">
        <v>-2.81</v>
      </c>
      <c r="MKP4">
        <v>-2.59</v>
      </c>
      <c r="MKQ4">
        <v>-2.79</v>
      </c>
      <c r="MKR4">
        <v>-3.44</v>
      </c>
      <c r="MKS4">
        <v>-3.33</v>
      </c>
      <c r="MKT4">
        <v>-3.23</v>
      </c>
      <c r="MKU4">
        <v>-2.91</v>
      </c>
      <c r="MKV4">
        <v>-2.87</v>
      </c>
      <c r="MKW4">
        <v>-2.82</v>
      </c>
      <c r="MKX4">
        <v>-2.9</v>
      </c>
      <c r="MKY4">
        <v>-3.36</v>
      </c>
      <c r="MKZ4">
        <v>-3.05</v>
      </c>
      <c r="MLA4">
        <v>-2.82</v>
      </c>
      <c r="MLB4">
        <v>-3.37</v>
      </c>
      <c r="MLC4">
        <v>-3.95</v>
      </c>
      <c r="MLD4">
        <v>-3.76</v>
      </c>
      <c r="MLE4">
        <v>-2.85</v>
      </c>
      <c r="MLF4">
        <v>-2.81</v>
      </c>
      <c r="MLG4">
        <v>-2.97</v>
      </c>
      <c r="MLH4">
        <v>-3.21</v>
      </c>
      <c r="MLI4">
        <v>-3.32</v>
      </c>
      <c r="MLJ4">
        <v>-2.88</v>
      </c>
      <c r="MLK4">
        <v>-2.7</v>
      </c>
      <c r="MLL4">
        <v>-2.85</v>
      </c>
      <c r="MLM4">
        <v>-3.19</v>
      </c>
      <c r="MLN4">
        <v>-3.3</v>
      </c>
      <c r="MLO4">
        <v>-2.99</v>
      </c>
      <c r="MLP4">
        <v>-2.83</v>
      </c>
      <c r="MLQ4">
        <v>-2.76</v>
      </c>
      <c r="MLR4">
        <v>-2.79</v>
      </c>
      <c r="MLS4">
        <v>-2.84</v>
      </c>
      <c r="MLT4">
        <v>-3.01</v>
      </c>
      <c r="MLU4">
        <v>-2.98</v>
      </c>
      <c r="MLV4">
        <v>-2.8</v>
      </c>
      <c r="MLW4">
        <v>-2.68</v>
      </c>
      <c r="MLX4">
        <v>-3</v>
      </c>
      <c r="MLY4">
        <v>-2.86</v>
      </c>
      <c r="MLZ4">
        <v>-2.85</v>
      </c>
      <c r="MMA4">
        <v>-2.9</v>
      </c>
      <c r="MMB4">
        <v>-2.78</v>
      </c>
      <c r="MMC4">
        <v>-2.8</v>
      </c>
      <c r="MMD4">
        <v>-3.14</v>
      </c>
      <c r="MME4">
        <v>-3.1</v>
      </c>
      <c r="MMF4">
        <v>-2.5499999999999998</v>
      </c>
      <c r="MMG4">
        <v>-2.68</v>
      </c>
      <c r="MMH4">
        <v>-2.71</v>
      </c>
      <c r="MMI4">
        <v>-3.13</v>
      </c>
      <c r="MMJ4">
        <v>-4.22</v>
      </c>
      <c r="MMK4">
        <v>-3.52</v>
      </c>
      <c r="MML4">
        <v>-2.67</v>
      </c>
      <c r="MMM4">
        <v>-2.5299999999999998</v>
      </c>
      <c r="MMN4">
        <v>-3.85</v>
      </c>
      <c r="MMO4">
        <v>-3.5</v>
      </c>
      <c r="MMP4">
        <v>-3.28</v>
      </c>
      <c r="MMQ4">
        <v>-2.56</v>
      </c>
      <c r="MMR4">
        <v>-2.6</v>
      </c>
      <c r="MMS4">
        <v>-2.84</v>
      </c>
      <c r="MMT4">
        <v>-3.23</v>
      </c>
      <c r="MMU4">
        <v>-2.91</v>
      </c>
      <c r="MMV4">
        <v>-2.99</v>
      </c>
      <c r="MMW4">
        <v>-2.29</v>
      </c>
      <c r="MMX4">
        <v>-2.5299999999999998</v>
      </c>
      <c r="MMY4">
        <v>-2.95</v>
      </c>
      <c r="MMZ4">
        <v>-3.35</v>
      </c>
      <c r="MNA4">
        <v>-2.4300000000000002</v>
      </c>
      <c r="MNB4">
        <v>-2.84</v>
      </c>
      <c r="MNC4">
        <v>-2.2000000000000002</v>
      </c>
      <c r="MND4">
        <v>-2.1</v>
      </c>
      <c r="MNE4">
        <v>-1.91</v>
      </c>
      <c r="MNF4">
        <v>-1.96</v>
      </c>
      <c r="MNG4">
        <v>-1.49</v>
      </c>
      <c r="MNH4">
        <v>-2.02</v>
      </c>
      <c r="MNI4">
        <v>-2.5099999999999998</v>
      </c>
      <c r="MNJ4">
        <v>-3.03</v>
      </c>
      <c r="MNK4" s="1">
        <v>31472</v>
      </c>
      <c r="MNL4">
        <v>-3.32</v>
      </c>
      <c r="MNM4">
        <v>-3.04</v>
      </c>
      <c r="MNN4">
        <v>-3.12</v>
      </c>
      <c r="MNO4">
        <v>-3.43</v>
      </c>
      <c r="MNP4">
        <v>-3.35</v>
      </c>
      <c r="MNQ4">
        <v>-3.02</v>
      </c>
      <c r="MNR4">
        <v>-2.75</v>
      </c>
      <c r="MNS4">
        <v>-2.86</v>
      </c>
      <c r="MNT4">
        <v>-3.6</v>
      </c>
      <c r="MNU4">
        <v>-3.08</v>
      </c>
      <c r="MNV4">
        <v>-2.96</v>
      </c>
      <c r="MNW4">
        <v>-2.95</v>
      </c>
      <c r="MNX4">
        <v>-2.83</v>
      </c>
      <c r="MNY4">
        <v>-2.93</v>
      </c>
      <c r="MNZ4">
        <v>-3.09</v>
      </c>
      <c r="MOA4">
        <v>-2.66</v>
      </c>
      <c r="MOB4">
        <v>-2.31</v>
      </c>
      <c r="MOC4">
        <v>-2.38</v>
      </c>
      <c r="MOD4">
        <v>-2.58</v>
      </c>
      <c r="MOE4">
        <v>-2.92</v>
      </c>
      <c r="MOF4">
        <v>-2.76</v>
      </c>
      <c r="MOG4">
        <v>-2.54</v>
      </c>
      <c r="MOH4">
        <v>-2.31</v>
      </c>
      <c r="MOI4">
        <v>-2.34</v>
      </c>
      <c r="MOJ4">
        <v>-2.56</v>
      </c>
      <c r="MOK4">
        <v>-3.25</v>
      </c>
      <c r="MOL4">
        <v>-2.04</v>
      </c>
      <c r="MOM4">
        <v>-1.89</v>
      </c>
      <c r="MON4">
        <v>-1.96</v>
      </c>
      <c r="MOO4">
        <v>-2.16</v>
      </c>
      <c r="MOP4">
        <v>-2.74</v>
      </c>
      <c r="MOQ4">
        <v>-2.56</v>
      </c>
      <c r="MOR4">
        <v>-2.1800000000000002</v>
      </c>
      <c r="MOS4">
        <v>-2.0299999999999998</v>
      </c>
      <c r="MOT4">
        <v>-2.0499999999999998</v>
      </c>
      <c r="MOU4">
        <v>-2.0699999999999998</v>
      </c>
      <c r="MOV4">
        <v>-1.84</v>
      </c>
      <c r="MOW4">
        <v>-1.66</v>
      </c>
      <c r="MOX4">
        <v>-1.67</v>
      </c>
      <c r="MOY4">
        <v>-1.82</v>
      </c>
      <c r="MOZ4">
        <v>-2.4300000000000002</v>
      </c>
      <c r="MPA4">
        <v>-2.4</v>
      </c>
      <c r="MPB4">
        <v>-2.1</v>
      </c>
      <c r="MPC4">
        <v>-2.14</v>
      </c>
      <c r="MPD4">
        <v>-1.77</v>
      </c>
      <c r="MPE4">
        <v>-1.75</v>
      </c>
      <c r="MPF4">
        <v>-1.66</v>
      </c>
      <c r="MPG4">
        <v>-1.67</v>
      </c>
      <c r="MPH4">
        <v>-1.99</v>
      </c>
      <c r="MPI4">
        <v>-2.33</v>
      </c>
      <c r="MPJ4">
        <v>-2.37</v>
      </c>
      <c r="MPK4">
        <v>-2.1800000000000002</v>
      </c>
      <c r="MPL4">
        <v>-1.94</v>
      </c>
      <c r="MPM4">
        <v>-1.66</v>
      </c>
      <c r="MPN4">
        <v>-1.97</v>
      </c>
      <c r="MPO4">
        <v>-1.83</v>
      </c>
      <c r="MPP4">
        <v>-1.92</v>
      </c>
      <c r="MPQ4">
        <v>-1.82</v>
      </c>
      <c r="MPR4">
        <v>-2.2200000000000002</v>
      </c>
      <c r="MPS4">
        <v>-2.38</v>
      </c>
      <c r="MPT4">
        <v>-2.41</v>
      </c>
      <c r="MPU4">
        <v>-2.0699999999999998</v>
      </c>
      <c r="MPV4">
        <v>-1.91</v>
      </c>
      <c r="MPW4">
        <v>-1.76</v>
      </c>
      <c r="MPX4">
        <v>-1.79</v>
      </c>
      <c r="MPY4">
        <v>-1.8</v>
      </c>
      <c r="MPZ4">
        <v>-2.0699999999999998</v>
      </c>
      <c r="MQA4">
        <v>-2.25</v>
      </c>
      <c r="MQB4">
        <v>-2.54</v>
      </c>
      <c r="MQC4">
        <v>-2.74</v>
      </c>
      <c r="MQD4">
        <v>-2.36</v>
      </c>
      <c r="MQE4">
        <v>-2.19</v>
      </c>
      <c r="MQF4">
        <v>-2.08</v>
      </c>
      <c r="MQG4">
        <v>-2.21</v>
      </c>
      <c r="MQH4">
        <v>-2.0699999999999998</v>
      </c>
      <c r="MQI4">
        <v>-2.3199999999999998</v>
      </c>
      <c r="MQJ4">
        <v>-2.4700000000000002</v>
      </c>
      <c r="MQK4">
        <v>-2.82</v>
      </c>
      <c r="MQL4">
        <v>-3.27</v>
      </c>
      <c r="MQM4">
        <v>-3.33</v>
      </c>
      <c r="MQN4">
        <v>-2.41</v>
      </c>
      <c r="MQO4">
        <v>-2.38</v>
      </c>
      <c r="MQP4">
        <v>-2.4</v>
      </c>
      <c r="MQQ4">
        <v>-2.52</v>
      </c>
      <c r="MQR4">
        <v>-2.99</v>
      </c>
      <c r="MQS4">
        <v>-2.68</v>
      </c>
      <c r="MQT4">
        <v>-2.95</v>
      </c>
      <c r="MQU4">
        <v>-3.41</v>
      </c>
      <c r="MQV4">
        <v>-4.03</v>
      </c>
      <c r="MQW4">
        <v>-3.68</v>
      </c>
      <c r="MQX4">
        <v>-2.64</v>
      </c>
      <c r="MQY4">
        <v>-2.91</v>
      </c>
      <c r="MQZ4">
        <v>-3.37</v>
      </c>
      <c r="MRA4">
        <v>-2.71</v>
      </c>
      <c r="MRB4">
        <v>-3.27</v>
      </c>
      <c r="MRC4">
        <v>-2.97</v>
      </c>
      <c r="MRD4">
        <v>-2.93</v>
      </c>
      <c r="MRE4">
        <v>-3.28</v>
      </c>
      <c r="MRF4">
        <v>-3.95</v>
      </c>
      <c r="MRG4">
        <v>-4.8099999999999996</v>
      </c>
      <c r="MRH4" s="1">
        <v>31472</v>
      </c>
      <c r="MRI4">
        <v>-2.88</v>
      </c>
      <c r="MRJ4">
        <v>-3.07</v>
      </c>
      <c r="MRK4">
        <v>-3.13</v>
      </c>
      <c r="MRL4">
        <v>-2.76</v>
      </c>
      <c r="MRM4">
        <v>-2.74</v>
      </c>
      <c r="MRN4">
        <v>-2.74</v>
      </c>
      <c r="MRO4">
        <v>-2.59</v>
      </c>
      <c r="MRP4">
        <v>-2.5499999999999998</v>
      </c>
      <c r="MRQ4">
        <v>-2.56</v>
      </c>
      <c r="MRR4">
        <v>-2.67</v>
      </c>
      <c r="MRS4">
        <v>-2.85</v>
      </c>
      <c r="MRT4">
        <v>-3.32</v>
      </c>
      <c r="MRU4">
        <v>-3.21</v>
      </c>
      <c r="MRV4">
        <v>-2.77</v>
      </c>
      <c r="MRW4">
        <v>-2.71</v>
      </c>
      <c r="MRX4">
        <v>-2.71</v>
      </c>
      <c r="MRY4">
        <v>-2.71</v>
      </c>
      <c r="MRZ4">
        <v>-2.81</v>
      </c>
      <c r="MSA4">
        <v>-2.85</v>
      </c>
      <c r="MSB4">
        <v>-2.89</v>
      </c>
      <c r="MSC4">
        <v>-3.04</v>
      </c>
      <c r="MSD4">
        <v>-2.96</v>
      </c>
      <c r="MSE4">
        <v>-2.88</v>
      </c>
      <c r="MSF4">
        <v>-2.54</v>
      </c>
      <c r="MSG4">
        <v>-2.5499999999999998</v>
      </c>
      <c r="MSH4">
        <v>-2.86</v>
      </c>
      <c r="MSI4">
        <v>-3.48</v>
      </c>
      <c r="MSJ4">
        <v>-3.24</v>
      </c>
      <c r="MSK4">
        <v>-3.51</v>
      </c>
      <c r="MSL4">
        <v>-3.28</v>
      </c>
      <c r="MSM4">
        <v>-3</v>
      </c>
      <c r="MSN4">
        <v>-2.97</v>
      </c>
      <c r="MSO4">
        <v>-2.92</v>
      </c>
      <c r="MSP4">
        <v>-2.67</v>
      </c>
      <c r="MSQ4">
        <v>-2.8</v>
      </c>
      <c r="MSR4">
        <v>-3.27</v>
      </c>
      <c r="MSS4">
        <v>-3.59</v>
      </c>
      <c r="MST4">
        <v>-3.52</v>
      </c>
      <c r="MSU4">
        <v>-3.64</v>
      </c>
      <c r="MSV4">
        <v>-3.32</v>
      </c>
      <c r="MSW4">
        <v>-3.08</v>
      </c>
      <c r="MSX4">
        <v>-3.44</v>
      </c>
      <c r="MSY4">
        <v>-3.64</v>
      </c>
      <c r="MSZ4">
        <v>-3</v>
      </c>
      <c r="MTA4">
        <v>-3.05</v>
      </c>
      <c r="MTB4">
        <v>-3.38</v>
      </c>
      <c r="MTC4">
        <v>-3.61</v>
      </c>
      <c r="MTD4">
        <v>-3.46</v>
      </c>
      <c r="MTE4">
        <v>-3.54</v>
      </c>
      <c r="MTF4">
        <v>-3.39</v>
      </c>
      <c r="MTG4">
        <v>-3.43</v>
      </c>
      <c r="MTH4">
        <v>-3.51</v>
      </c>
      <c r="MTI4">
        <v>-3.49</v>
      </c>
      <c r="MTJ4">
        <v>-3.22</v>
      </c>
      <c r="MTK4">
        <v>-3.25</v>
      </c>
      <c r="MTL4">
        <v>-3.3</v>
      </c>
      <c r="MTM4">
        <v>-3.4</v>
      </c>
      <c r="MTN4">
        <v>-3.61</v>
      </c>
      <c r="MTO4">
        <v>-3.59</v>
      </c>
      <c r="MTP4">
        <v>-3.42</v>
      </c>
      <c r="MTQ4">
        <v>-3.81</v>
      </c>
      <c r="MTR4">
        <v>-3.54</v>
      </c>
      <c r="MTS4">
        <v>-3.27</v>
      </c>
      <c r="MTT4">
        <v>-3.41</v>
      </c>
      <c r="MTU4">
        <v>-3.18</v>
      </c>
      <c r="MTV4">
        <v>-3.53</v>
      </c>
      <c r="MTW4">
        <v>-3.28</v>
      </c>
      <c r="MTX4">
        <v>-3.29</v>
      </c>
      <c r="MTY4">
        <v>-3.32</v>
      </c>
      <c r="MTZ4">
        <v>-3.29</v>
      </c>
      <c r="MUA4">
        <v>-3.45</v>
      </c>
      <c r="MUB4">
        <v>-3.55</v>
      </c>
      <c r="MUC4">
        <v>-3.43</v>
      </c>
      <c r="MUD4">
        <v>-3.18</v>
      </c>
      <c r="MUE4">
        <v>-3.15</v>
      </c>
      <c r="MUF4">
        <v>-3.23</v>
      </c>
      <c r="MUG4">
        <v>-2.99</v>
      </c>
      <c r="MUH4">
        <v>-2.98</v>
      </c>
      <c r="MUI4">
        <v>-3.47</v>
      </c>
      <c r="MUJ4">
        <v>-3.07</v>
      </c>
      <c r="MUK4">
        <v>-3.57</v>
      </c>
      <c r="MUL4">
        <v>-3.5</v>
      </c>
      <c r="MUM4">
        <v>-3.34</v>
      </c>
      <c r="MUN4">
        <v>-3.16</v>
      </c>
      <c r="MUO4">
        <v>-3.33</v>
      </c>
      <c r="MUP4">
        <v>-3.45</v>
      </c>
      <c r="MUQ4">
        <v>-3.44</v>
      </c>
      <c r="MUR4">
        <v>-3.03</v>
      </c>
      <c r="MUS4">
        <v>-3.38</v>
      </c>
      <c r="MUT4">
        <v>-3.42</v>
      </c>
      <c r="MUU4">
        <v>-3.61</v>
      </c>
      <c r="MUV4">
        <v>-3.1</v>
      </c>
      <c r="MUW4">
        <v>-3.16</v>
      </c>
      <c r="MUX4">
        <v>-3.21</v>
      </c>
      <c r="MUY4">
        <v>-3.51</v>
      </c>
      <c r="MUZ4">
        <v>-3.53</v>
      </c>
      <c r="MVA4">
        <v>-3.36</v>
      </c>
      <c r="MVB4">
        <v>-2.98</v>
      </c>
      <c r="MVC4">
        <v>-3.33</v>
      </c>
      <c r="MVD4">
        <v>-3.57</v>
      </c>
      <c r="MVE4" s="1">
        <v>31472</v>
      </c>
      <c r="MVF4">
        <v>-2.14</v>
      </c>
      <c r="MVG4">
        <v>-1.87</v>
      </c>
      <c r="MVH4">
        <v>-1.95</v>
      </c>
      <c r="MVI4">
        <v>-1.88</v>
      </c>
      <c r="MVJ4">
        <v>-1.77</v>
      </c>
      <c r="MVK4">
        <v>-1.74</v>
      </c>
      <c r="MVL4">
        <v>-1.67</v>
      </c>
      <c r="MVM4">
        <v>-1.49</v>
      </c>
      <c r="MVN4">
        <v>-1.49</v>
      </c>
      <c r="MVO4">
        <v>-1.57</v>
      </c>
      <c r="MVP4">
        <v>-2.08</v>
      </c>
      <c r="MVQ4">
        <v>-2.0099999999999998</v>
      </c>
      <c r="MVR4">
        <v>-2.15</v>
      </c>
      <c r="MVS4">
        <v>-1.97</v>
      </c>
      <c r="MVT4">
        <v>-1.79</v>
      </c>
      <c r="MVU4">
        <v>-1.81</v>
      </c>
      <c r="MVV4">
        <v>-1.79</v>
      </c>
      <c r="MVW4">
        <v>-1.65</v>
      </c>
      <c r="MVX4">
        <v>-1.58</v>
      </c>
      <c r="MVY4">
        <v>-1.73</v>
      </c>
      <c r="MVZ4">
        <v>-2.2599999999999998</v>
      </c>
      <c r="MWA4">
        <v>-2.31</v>
      </c>
      <c r="MWB4">
        <v>-2.4</v>
      </c>
      <c r="MWC4">
        <v>-1.97</v>
      </c>
      <c r="MWD4">
        <v>-1.88</v>
      </c>
      <c r="MWE4">
        <v>-1.94</v>
      </c>
      <c r="MWF4">
        <v>-1.95</v>
      </c>
      <c r="MWG4">
        <v>-1.99</v>
      </c>
      <c r="MWH4">
        <v>-2.0499999999999998</v>
      </c>
      <c r="MWI4">
        <v>-2.02</v>
      </c>
      <c r="MWJ4">
        <v>-2.33</v>
      </c>
      <c r="MWK4">
        <v>-2.5499999999999998</v>
      </c>
      <c r="MWL4">
        <v>-2.4300000000000002</v>
      </c>
      <c r="MWM4">
        <v>-1.94</v>
      </c>
      <c r="MWN4">
        <v>-1.86</v>
      </c>
      <c r="MWO4">
        <v>-2.04</v>
      </c>
      <c r="MWP4">
        <v>-1.99</v>
      </c>
      <c r="MWQ4">
        <v>-2.1</v>
      </c>
      <c r="MWR4">
        <v>-2.0099999999999998</v>
      </c>
      <c r="MWS4">
        <v>-2.15</v>
      </c>
      <c r="MWT4">
        <v>-2.48</v>
      </c>
      <c r="MWU4">
        <v>-2.64</v>
      </c>
      <c r="MWV4">
        <v>-2.4300000000000002</v>
      </c>
      <c r="MWW4">
        <v>-2.0299999999999998</v>
      </c>
      <c r="MWX4">
        <v>-2.14</v>
      </c>
      <c r="MWY4">
        <v>-2.1</v>
      </c>
      <c r="MWZ4">
        <v>-2.12</v>
      </c>
      <c r="MXA4">
        <v>-2.1</v>
      </c>
      <c r="MXB4">
        <v>-2.15</v>
      </c>
      <c r="MXC4">
        <v>-2.17</v>
      </c>
      <c r="MXD4">
        <v>-2.56</v>
      </c>
      <c r="MXE4">
        <v>-2.69</v>
      </c>
      <c r="MXF4">
        <v>-2.33</v>
      </c>
      <c r="MXG4">
        <v>-2.14</v>
      </c>
      <c r="MXH4">
        <v>-2.09</v>
      </c>
      <c r="MXI4">
        <v>-1.99</v>
      </c>
      <c r="MXJ4">
        <v>-1.98</v>
      </c>
      <c r="MXK4">
        <v>-2</v>
      </c>
      <c r="MXL4">
        <v>-2.08</v>
      </c>
      <c r="MXM4">
        <v>-2.11</v>
      </c>
      <c r="MXN4">
        <v>-2.82</v>
      </c>
      <c r="MXO4">
        <v>-2.89</v>
      </c>
      <c r="MXP4">
        <v>-2.78</v>
      </c>
      <c r="MXQ4">
        <v>-2.42</v>
      </c>
      <c r="MXR4">
        <v>-2.13</v>
      </c>
      <c r="MXS4">
        <v>-2.12</v>
      </c>
      <c r="MXT4">
        <v>-1.97</v>
      </c>
      <c r="MXU4">
        <v>-1.98</v>
      </c>
      <c r="MXV4">
        <v>-2.08</v>
      </c>
      <c r="MXW4">
        <v>-2.14</v>
      </c>
      <c r="MXX4">
        <v>-3.41</v>
      </c>
      <c r="MXY4">
        <v>-3.42</v>
      </c>
      <c r="MXZ4">
        <v>-2.97</v>
      </c>
      <c r="MYA4">
        <v>-2.4500000000000002</v>
      </c>
      <c r="MYB4">
        <v>-2.52</v>
      </c>
      <c r="MYC4">
        <v>-2.46</v>
      </c>
      <c r="MYD4">
        <v>-2.13</v>
      </c>
      <c r="MYE4">
        <v>-2.17</v>
      </c>
      <c r="MYF4">
        <v>-2.34</v>
      </c>
      <c r="MYG4">
        <v>-2.25</v>
      </c>
      <c r="MYH4">
        <v>-3.49</v>
      </c>
      <c r="MYI4">
        <v>-3.48</v>
      </c>
      <c r="MYJ4">
        <v>-2.97</v>
      </c>
      <c r="MYK4">
        <v>-2.56</v>
      </c>
      <c r="MYL4">
        <v>-2.5099999999999998</v>
      </c>
      <c r="MYM4">
        <v>-2.74</v>
      </c>
      <c r="MYN4">
        <v>-2.6</v>
      </c>
      <c r="MYO4">
        <v>-2.59</v>
      </c>
      <c r="MYP4">
        <v>-2.42</v>
      </c>
      <c r="MYQ4">
        <v>-2.46</v>
      </c>
      <c r="MYR4">
        <v>-2.94</v>
      </c>
      <c r="MYS4">
        <v>-3.02</v>
      </c>
      <c r="MYT4">
        <v>-2.9</v>
      </c>
      <c r="MYU4">
        <v>-2.68</v>
      </c>
      <c r="MYV4">
        <v>-2.82</v>
      </c>
      <c r="MYW4">
        <v>-2.87</v>
      </c>
      <c r="MYX4">
        <v>-2.87</v>
      </c>
      <c r="MYY4">
        <v>-2.63</v>
      </c>
      <c r="MYZ4">
        <v>-2.4700000000000002</v>
      </c>
      <c r="MZA4">
        <v>-2.59</v>
      </c>
      <c r="MZB4" s="1">
        <v>31472</v>
      </c>
      <c r="MZC4">
        <v>-1.95</v>
      </c>
      <c r="MZD4">
        <v>-1.71</v>
      </c>
      <c r="MZE4">
        <v>-1.65</v>
      </c>
      <c r="MZF4">
        <v>-1.44</v>
      </c>
      <c r="MZG4">
        <v>-1.39</v>
      </c>
      <c r="MZH4">
        <v>-1.4</v>
      </c>
      <c r="MZI4">
        <v>-1.48</v>
      </c>
      <c r="MZJ4">
        <v>-1.29</v>
      </c>
      <c r="MZK4">
        <v>-0.98</v>
      </c>
      <c r="MZL4">
        <v>-1.95</v>
      </c>
      <c r="MZM4">
        <v>-1.69</v>
      </c>
      <c r="MZN4">
        <v>-1.68</v>
      </c>
      <c r="MZO4">
        <v>-1.57</v>
      </c>
      <c r="MZP4">
        <v>-1.47</v>
      </c>
      <c r="MZQ4">
        <v>-1.48</v>
      </c>
      <c r="MZR4">
        <v>-1.37</v>
      </c>
      <c r="MZS4">
        <v>-1.1399999999999999</v>
      </c>
      <c r="MZT4">
        <v>-2.14</v>
      </c>
      <c r="MZU4">
        <v>-1.82</v>
      </c>
      <c r="MZV4">
        <v>-1.71</v>
      </c>
      <c r="MZW4">
        <v>-1.59</v>
      </c>
      <c r="MZX4">
        <v>-1.51</v>
      </c>
      <c r="MZY4">
        <v>-1.43</v>
      </c>
      <c r="MZZ4">
        <v>-1.36</v>
      </c>
      <c r="NAA4">
        <v>-1.31</v>
      </c>
      <c r="NAB4">
        <v>-2.25</v>
      </c>
      <c r="NAC4">
        <v>-2.14</v>
      </c>
      <c r="NAD4">
        <v>-1.83</v>
      </c>
      <c r="NAE4">
        <v>-1.67</v>
      </c>
      <c r="NAF4">
        <v>-1.54</v>
      </c>
      <c r="NAG4">
        <v>-1.5</v>
      </c>
      <c r="NAH4">
        <v>-1.5</v>
      </c>
      <c r="NAI4">
        <v>-1.61</v>
      </c>
      <c r="NAJ4">
        <v>-1.32</v>
      </c>
      <c r="NAK4">
        <v>-2.31</v>
      </c>
      <c r="NAL4">
        <v>-2.23</v>
      </c>
      <c r="NAM4">
        <v>-1.98</v>
      </c>
      <c r="NAN4">
        <v>-1.83</v>
      </c>
      <c r="NAO4">
        <v>-1.64</v>
      </c>
      <c r="NAP4">
        <v>-1.55</v>
      </c>
      <c r="NAQ4">
        <v>-1.67</v>
      </c>
      <c r="NAR4">
        <v>-1.81</v>
      </c>
      <c r="NAS4">
        <v>-1.63</v>
      </c>
      <c r="NAT4">
        <v>-1.24</v>
      </c>
      <c r="NAU4">
        <v>-2.39</v>
      </c>
      <c r="NAV4">
        <v>-2.38</v>
      </c>
      <c r="NAW4">
        <v>-2.12</v>
      </c>
      <c r="NAX4">
        <v>-2.02</v>
      </c>
      <c r="NAY4">
        <v>-1.84</v>
      </c>
      <c r="NAZ4">
        <v>-1.71</v>
      </c>
      <c r="NBA4">
        <v>-1.75</v>
      </c>
      <c r="NBB4">
        <v>-1.85</v>
      </c>
      <c r="NBC4">
        <v>-1.68</v>
      </c>
      <c r="NBD4">
        <v>-1.38</v>
      </c>
      <c r="NBE4">
        <v>-2.2200000000000002</v>
      </c>
      <c r="NBF4">
        <v>-2.37</v>
      </c>
      <c r="NBG4">
        <v>-2.12</v>
      </c>
      <c r="NBH4">
        <v>-2.06</v>
      </c>
      <c r="NBI4">
        <v>-1.95</v>
      </c>
      <c r="NBJ4">
        <v>-1.84</v>
      </c>
      <c r="NBK4">
        <v>-1.8</v>
      </c>
      <c r="NBL4">
        <v>-1.76</v>
      </c>
      <c r="NBM4">
        <v>-1.63</v>
      </c>
      <c r="NBN4">
        <v>-1.56</v>
      </c>
      <c r="NBO4">
        <v>-2.11</v>
      </c>
      <c r="NBP4">
        <v>-2.02</v>
      </c>
      <c r="NBQ4">
        <v>-2.02</v>
      </c>
      <c r="NBR4">
        <v>-1.99</v>
      </c>
      <c r="NBS4">
        <v>-1.95</v>
      </c>
      <c r="NBT4">
        <v>-1.87</v>
      </c>
      <c r="NBU4">
        <v>-1.8</v>
      </c>
      <c r="NBV4">
        <v>-1.7</v>
      </c>
      <c r="NBW4">
        <v>-1.63</v>
      </c>
      <c r="NBX4">
        <v>-1.62</v>
      </c>
      <c r="NBY4">
        <v>-1.85</v>
      </c>
      <c r="NBZ4">
        <v>-1.79</v>
      </c>
      <c r="NCA4">
        <v>-1.93</v>
      </c>
      <c r="NCB4">
        <v>-1.88</v>
      </c>
      <c r="NCC4">
        <v>-1.86</v>
      </c>
      <c r="NCD4">
        <v>-1.84</v>
      </c>
      <c r="NCE4">
        <v>-1.77</v>
      </c>
      <c r="NCF4">
        <v>-1.63</v>
      </c>
      <c r="NCG4">
        <v>-1.57</v>
      </c>
      <c r="NCH4">
        <v>-1.61</v>
      </c>
      <c r="NCI4">
        <v>-2.0499999999999998</v>
      </c>
      <c r="NCJ4">
        <v>-1.71</v>
      </c>
      <c r="NCK4">
        <v>-2.14</v>
      </c>
      <c r="NCL4">
        <v>-1.9</v>
      </c>
      <c r="NCM4">
        <v>-1.81</v>
      </c>
      <c r="NCN4">
        <v>-1.76</v>
      </c>
      <c r="NCO4">
        <v>-1.68</v>
      </c>
      <c r="NCP4">
        <v>-1.54</v>
      </c>
      <c r="NCQ4">
        <v>-1.45</v>
      </c>
      <c r="NCR4">
        <v>-1.57</v>
      </c>
      <c r="NCS4" s="1">
        <v>31472</v>
      </c>
      <c r="NCT4">
        <v>-1.1599999999999999</v>
      </c>
      <c r="NCU4">
        <v>-1.25</v>
      </c>
      <c r="NCV4">
        <v>-1.91</v>
      </c>
      <c r="NCW4">
        <v>-1.51</v>
      </c>
      <c r="NCX4">
        <v>-1.52</v>
      </c>
      <c r="NCY4">
        <v>-1.36</v>
      </c>
      <c r="NCZ4">
        <v>-1.08</v>
      </c>
      <c r="NDA4">
        <v>-0.8</v>
      </c>
      <c r="NDB4">
        <v>-0.76</v>
      </c>
      <c r="NDC4">
        <v>-1.26</v>
      </c>
      <c r="NDD4">
        <v>-1.23</v>
      </c>
      <c r="NDE4">
        <v>-1.37</v>
      </c>
      <c r="NDF4">
        <v>-1.92</v>
      </c>
      <c r="NDG4">
        <v>-1.74</v>
      </c>
      <c r="NDH4">
        <v>-2.0299999999999998</v>
      </c>
      <c r="NDI4">
        <v>-1.45</v>
      </c>
      <c r="NDJ4">
        <v>-1.2</v>
      </c>
      <c r="NDK4">
        <v>-0.86</v>
      </c>
      <c r="NDL4">
        <v>-0.46</v>
      </c>
      <c r="NDM4">
        <v>-1.5</v>
      </c>
      <c r="NDN4">
        <v>-1.41</v>
      </c>
      <c r="NDO4">
        <v>-1.41</v>
      </c>
      <c r="NDP4">
        <v>-1.99</v>
      </c>
      <c r="NDQ4">
        <v>-1.94</v>
      </c>
      <c r="NDR4">
        <v>-1.93</v>
      </c>
      <c r="NDS4">
        <v>-1.47</v>
      </c>
      <c r="NDT4">
        <v>-1.23</v>
      </c>
      <c r="NDU4">
        <v>-0.92</v>
      </c>
      <c r="NDV4">
        <v>-0.57999999999999996</v>
      </c>
      <c r="NDW4">
        <v>-1.67</v>
      </c>
      <c r="NDX4">
        <v>-1.53</v>
      </c>
      <c r="NDY4">
        <v>-1.56</v>
      </c>
      <c r="NDZ4">
        <v>-1.73</v>
      </c>
      <c r="NEA4">
        <v>-1.99</v>
      </c>
      <c r="NEB4">
        <v>-2.2799999999999998</v>
      </c>
      <c r="NEC4">
        <v>-1.99</v>
      </c>
      <c r="NED4">
        <v>-1.46</v>
      </c>
      <c r="NEE4">
        <v>-1.28</v>
      </c>
      <c r="NEF4">
        <v>-0.95</v>
      </c>
      <c r="NEG4">
        <v>-1.67</v>
      </c>
      <c r="NEH4">
        <v>-1.57</v>
      </c>
      <c r="NEI4">
        <v>-1.61</v>
      </c>
      <c r="NEJ4">
        <v>-1.62</v>
      </c>
      <c r="NEK4">
        <v>-1.93</v>
      </c>
      <c r="NEL4">
        <v>-2.17</v>
      </c>
      <c r="NEM4">
        <v>-2.4</v>
      </c>
      <c r="NEN4">
        <v>-2.0699999999999998</v>
      </c>
      <c r="NEO4">
        <v>-1.75</v>
      </c>
      <c r="NEP4">
        <v>-1.37</v>
      </c>
      <c r="NEQ4">
        <v>-1.55</v>
      </c>
      <c r="NER4">
        <v>-1.56</v>
      </c>
      <c r="NES4">
        <v>-1.58</v>
      </c>
      <c r="NET4">
        <v>-1.56</v>
      </c>
      <c r="NEU4">
        <v>-1.79</v>
      </c>
      <c r="NEV4">
        <v>-1.97</v>
      </c>
      <c r="NEW4">
        <v>-2.09</v>
      </c>
      <c r="NEX4">
        <v>-2.19</v>
      </c>
      <c r="NEY4">
        <v>-2.34</v>
      </c>
      <c r="NEZ4">
        <v>-1.73</v>
      </c>
      <c r="NFA4">
        <v>-1.73</v>
      </c>
      <c r="NFB4">
        <v>-1.57</v>
      </c>
      <c r="NFC4">
        <v>-1.48</v>
      </c>
      <c r="NFD4">
        <v>-1.44</v>
      </c>
      <c r="NFE4">
        <v>-1.54</v>
      </c>
      <c r="NFF4">
        <v>-1.85</v>
      </c>
      <c r="NFG4">
        <v>-2.35</v>
      </c>
      <c r="NFH4">
        <v>-2.04</v>
      </c>
      <c r="NFI4">
        <v>-1.88</v>
      </c>
      <c r="NFJ4">
        <v>-2.0099999999999998</v>
      </c>
      <c r="NFK4">
        <v>-1.81</v>
      </c>
      <c r="NFL4">
        <v>-1.59</v>
      </c>
      <c r="NFM4">
        <v>-1.44</v>
      </c>
      <c r="NFN4">
        <v>-1.3</v>
      </c>
      <c r="NFO4">
        <v>-1.37</v>
      </c>
      <c r="NFP4">
        <v>-1.53</v>
      </c>
      <c r="NFQ4">
        <v>-1.68</v>
      </c>
      <c r="NFR4">
        <v>-1.7</v>
      </c>
      <c r="NFS4">
        <v>-1.83</v>
      </c>
      <c r="NFT4">
        <v>-1.94</v>
      </c>
      <c r="NFU4">
        <v>-1.88</v>
      </c>
      <c r="NFV4">
        <v>-1.64</v>
      </c>
      <c r="NFW4">
        <v>-1.5</v>
      </c>
      <c r="NFX4">
        <v>-1.21</v>
      </c>
      <c r="NFY4">
        <v>-1.1100000000000001</v>
      </c>
      <c r="NFZ4">
        <v>-1.24</v>
      </c>
      <c r="NGA4">
        <v>-1.47</v>
      </c>
      <c r="NGB4">
        <v>-1.65</v>
      </c>
      <c r="NGC4">
        <v>-1.71</v>
      </c>
      <c r="NGD4">
        <v>-1.57</v>
      </c>
      <c r="NGE4">
        <v>-1.91</v>
      </c>
      <c r="NGF4">
        <v>-1.69</v>
      </c>
      <c r="NGG4">
        <v>-1.48</v>
      </c>
      <c r="NGH4">
        <v>-1.31</v>
      </c>
      <c r="NGI4">
        <v>-1.18</v>
      </c>
      <c r="NGJ4">
        <v>-1.27</v>
      </c>
      <c r="NGK4">
        <v>-1.46</v>
      </c>
      <c r="NGL4">
        <v>-1.55</v>
      </c>
      <c r="NGM4">
        <v>-1.36</v>
      </c>
      <c r="NGN4">
        <v>-1.06</v>
      </c>
      <c r="NGO4" s="1">
        <v>31472</v>
      </c>
      <c r="NGP4">
        <v>-1.23</v>
      </c>
      <c r="NGQ4">
        <v>-1.19</v>
      </c>
      <c r="NGR4">
        <v>-1.28</v>
      </c>
      <c r="NGS4">
        <v>-1.03</v>
      </c>
      <c r="NGT4">
        <v>-0.52</v>
      </c>
      <c r="NGU4">
        <v>-1.17</v>
      </c>
      <c r="NGV4">
        <v>-1.1499999999999999</v>
      </c>
      <c r="NGW4">
        <v>-1.31</v>
      </c>
      <c r="NGX4">
        <v>-1.46</v>
      </c>
      <c r="NGY4">
        <v>-1.1299999999999999</v>
      </c>
      <c r="NGZ4">
        <v>-1.24</v>
      </c>
      <c r="NHA4">
        <v>-0.89</v>
      </c>
      <c r="NHB4">
        <v>-1.02</v>
      </c>
      <c r="NHC4">
        <v>-1.56</v>
      </c>
      <c r="NHD4">
        <v>-1.43</v>
      </c>
      <c r="NHE4">
        <v>-0.84</v>
      </c>
      <c r="NHF4">
        <v>-0.84</v>
      </c>
      <c r="NHG4">
        <v>-0.4</v>
      </c>
      <c r="NHH4">
        <v>-0.5</v>
      </c>
      <c r="NHI4">
        <v>-0.97</v>
      </c>
      <c r="NHJ4">
        <v>-1.41</v>
      </c>
      <c r="NHK4">
        <v>-1.1399999999999999</v>
      </c>
      <c r="NHL4">
        <v>-0.43</v>
      </c>
      <c r="NHM4">
        <v>-0.57999999999999996</v>
      </c>
      <c r="NHN4">
        <v>-0.26</v>
      </c>
      <c r="NHO4">
        <v>-0.28999999999999998</v>
      </c>
      <c r="NHP4">
        <v>-0.65</v>
      </c>
      <c r="NHQ4">
        <v>-1.06</v>
      </c>
      <c r="NHR4">
        <v>-1.18</v>
      </c>
      <c r="NHS4">
        <v>-0.79</v>
      </c>
      <c r="NHT4">
        <v>-0.71</v>
      </c>
      <c r="NHU4">
        <v>-0.47</v>
      </c>
      <c r="NHV4">
        <v>-0.46</v>
      </c>
      <c r="NHW4">
        <v>-0.81</v>
      </c>
      <c r="NHX4">
        <v>-0.87</v>
      </c>
      <c r="NHY4">
        <v>-0.79</v>
      </c>
      <c r="NHZ4">
        <v>-0.48</v>
      </c>
      <c r="NIA4">
        <v>-1.41</v>
      </c>
      <c r="NIB4">
        <v>-1.1299999999999999</v>
      </c>
      <c r="NIC4">
        <v>-0.78</v>
      </c>
      <c r="NID4">
        <v>-0.73</v>
      </c>
      <c r="NIE4">
        <v>-0.53</v>
      </c>
      <c r="NIF4">
        <v>-0.46</v>
      </c>
      <c r="NIG4">
        <v>-0.3</v>
      </c>
      <c r="NIH4">
        <v>-0.01</v>
      </c>
      <c r="NII4">
        <v>-1.42</v>
      </c>
      <c r="NIJ4">
        <v>-1.57</v>
      </c>
      <c r="NIK4">
        <v>-1.1499999999999999</v>
      </c>
      <c r="NIL4">
        <v>-0.84</v>
      </c>
      <c r="NIM4">
        <v>-0.57999999999999996</v>
      </c>
      <c r="NIN4">
        <v>-1.41</v>
      </c>
      <c r="NIO4">
        <v>-1.68</v>
      </c>
      <c r="NIP4">
        <v>-1.39</v>
      </c>
      <c r="NIQ4">
        <v>-1.23</v>
      </c>
      <c r="NIR4">
        <v>-0.82</v>
      </c>
      <c r="NIS4">
        <v>-0.5</v>
      </c>
      <c r="NIT4">
        <v>-0.06</v>
      </c>
      <c r="NIU4">
        <v>-1.1499999999999999</v>
      </c>
      <c r="NIV4">
        <v>-1.05</v>
      </c>
      <c r="NIW4">
        <v>-1.85</v>
      </c>
      <c r="NIX4">
        <v>-1.4</v>
      </c>
      <c r="NIY4">
        <v>-1.25</v>
      </c>
      <c r="NIZ4">
        <v>-1.03</v>
      </c>
      <c r="NJA4">
        <v>-0.65</v>
      </c>
      <c r="NJB4">
        <v>-0.51</v>
      </c>
      <c r="NJC4">
        <v>-0.36</v>
      </c>
      <c r="NJD4" s="1">
        <v>31472</v>
      </c>
      <c r="NJE4">
        <v>-0.25</v>
      </c>
      <c r="NJF4">
        <v>-1.26</v>
      </c>
      <c r="NJG4">
        <v>-0.95</v>
      </c>
      <c r="NJH4">
        <v>-0.55000000000000004</v>
      </c>
      <c r="NJI4">
        <v>0.06</v>
      </c>
      <c r="NJJ4">
        <v>-2.39</v>
      </c>
      <c r="NJK4">
        <v>-1.75</v>
      </c>
      <c r="NJL4">
        <v>-0.72</v>
      </c>
      <c r="NJM4">
        <v>-1.89</v>
      </c>
      <c r="NJN4">
        <v>-1.63</v>
      </c>
      <c r="NJO4">
        <v>-1.51</v>
      </c>
      <c r="NJP4">
        <v>-0.96</v>
      </c>
      <c r="NJQ4">
        <v>-0.09</v>
      </c>
      <c r="NJR4">
        <v>-2.5099999999999998</v>
      </c>
      <c r="NJS4">
        <v>-2.09</v>
      </c>
      <c r="NJT4">
        <v>-1.35</v>
      </c>
      <c r="NJU4">
        <v>-0.56000000000000005</v>
      </c>
      <c r="NJV4">
        <v>0.19</v>
      </c>
      <c r="NJW4">
        <v>-2.1</v>
      </c>
      <c r="NJX4">
        <v>-1.65</v>
      </c>
      <c r="NJY4">
        <v>-1.17</v>
      </c>
      <c r="NJZ4">
        <v>-0.48</v>
      </c>
      <c r="NKA4">
        <v>-1.61</v>
      </c>
      <c r="NKB4">
        <v>-1.49</v>
      </c>
      <c r="NKC4">
        <v>-1.1200000000000001</v>
      </c>
      <c r="NKD4">
        <v>-0.51</v>
      </c>
      <c r="NKE4">
        <v>-1.47</v>
      </c>
      <c r="NKF4">
        <v>-1.34</v>
      </c>
      <c r="NKG4">
        <v>-1.17</v>
      </c>
      <c r="NKH4">
        <v>-0.7</v>
      </c>
      <c r="NKI4" s="1">
        <v>31472</v>
      </c>
      <c r="NKJ4">
        <v>-2.73</v>
      </c>
      <c r="NKK4">
        <v>-3.12</v>
      </c>
      <c r="NKL4">
        <v>-2.2200000000000002</v>
      </c>
      <c r="NKM4" s="1">
        <v>31472</v>
      </c>
      <c r="NKN4">
        <v>-3.61</v>
      </c>
      <c r="NKO4">
        <v>-2.59</v>
      </c>
      <c r="NKP4">
        <v>-2.0299999999999998</v>
      </c>
      <c r="NKQ4">
        <v>-2.25</v>
      </c>
      <c r="NKR4">
        <v>-2.2999999999999998</v>
      </c>
      <c r="NKS4">
        <v>-2.38</v>
      </c>
      <c r="NKT4">
        <v>-2.52</v>
      </c>
      <c r="NKU4">
        <v>-2.66</v>
      </c>
      <c r="NKV4">
        <v>-2.8</v>
      </c>
      <c r="NKW4">
        <v>-2.79</v>
      </c>
      <c r="NKX4">
        <v>-3.33</v>
      </c>
      <c r="NKY4">
        <v>-3.47</v>
      </c>
      <c r="NKZ4">
        <v>-2.95</v>
      </c>
      <c r="NLA4">
        <v>-3.03</v>
      </c>
      <c r="NLB4">
        <v>-2.5299999999999998</v>
      </c>
      <c r="NLC4">
        <v>-2.58</v>
      </c>
      <c r="NLD4">
        <v>-2.52</v>
      </c>
      <c r="NLE4">
        <v>-2.5099999999999998</v>
      </c>
      <c r="NLF4">
        <v>-2.4900000000000002</v>
      </c>
      <c r="NLG4">
        <v>-2.7</v>
      </c>
      <c r="NLH4">
        <v>-3.26</v>
      </c>
      <c r="NLI4">
        <v>-3.74</v>
      </c>
      <c r="NLJ4">
        <v>-3.35</v>
      </c>
      <c r="NLK4">
        <v>-2.99</v>
      </c>
      <c r="NLL4">
        <v>-2.96</v>
      </c>
      <c r="NLM4">
        <v>-2.9</v>
      </c>
      <c r="NLN4">
        <v>-2.75</v>
      </c>
      <c r="NLO4">
        <v>-2.77</v>
      </c>
      <c r="NLP4">
        <v>-2.69</v>
      </c>
      <c r="NLQ4">
        <v>-2.59</v>
      </c>
      <c r="NLR4">
        <v>-3.59</v>
      </c>
      <c r="NLS4">
        <v>-3.81</v>
      </c>
      <c r="NLT4">
        <v>-3.64</v>
      </c>
      <c r="NLU4">
        <v>-3.02</v>
      </c>
      <c r="NLV4">
        <v>-3.04</v>
      </c>
      <c r="NLW4">
        <v>-2.74</v>
      </c>
      <c r="NLX4">
        <v>-3.09</v>
      </c>
      <c r="NLY4">
        <v>-2.64</v>
      </c>
      <c r="NLZ4">
        <v>-2.4</v>
      </c>
      <c r="NMA4">
        <v>-2.44</v>
      </c>
      <c r="NMB4">
        <v>-3.31</v>
      </c>
      <c r="NMC4">
        <v>-3.56</v>
      </c>
      <c r="NMD4">
        <v>-3.25</v>
      </c>
      <c r="NME4">
        <v>-3.06</v>
      </c>
      <c r="NMF4">
        <v>-2.93</v>
      </c>
      <c r="NMG4">
        <v>-2.88</v>
      </c>
      <c r="NMH4">
        <v>-2.8</v>
      </c>
      <c r="NMI4">
        <v>-2.48</v>
      </c>
      <c r="NMJ4">
        <v>-2.81</v>
      </c>
      <c r="NMK4">
        <v>-2.4300000000000002</v>
      </c>
      <c r="NML4">
        <v>-3.16</v>
      </c>
      <c r="NMM4">
        <v>-3.44</v>
      </c>
      <c r="NMN4">
        <v>-3.53</v>
      </c>
      <c r="NMO4">
        <v>-3.38</v>
      </c>
      <c r="NMP4">
        <v>-3</v>
      </c>
      <c r="NMQ4">
        <v>-3.43</v>
      </c>
      <c r="NMR4">
        <v>-2.95</v>
      </c>
      <c r="NMS4">
        <v>-2.4900000000000002</v>
      </c>
      <c r="NMT4">
        <v>-2.3199999999999998</v>
      </c>
      <c r="NMU4">
        <v>-2.13</v>
      </c>
      <c r="NMV4">
        <v>-2.94</v>
      </c>
      <c r="NMW4">
        <v>-3.02</v>
      </c>
      <c r="NMX4">
        <v>-2.97</v>
      </c>
      <c r="NMY4">
        <v>-3.2</v>
      </c>
      <c r="NMZ4">
        <v>-3.35</v>
      </c>
      <c r="NNA4">
        <v>-2.72</v>
      </c>
      <c r="NNB4">
        <v>-2.35</v>
      </c>
      <c r="NNC4">
        <v>-2</v>
      </c>
      <c r="NND4">
        <v>-1.76</v>
      </c>
      <c r="NNE4">
        <v>-1.62</v>
      </c>
      <c r="NNF4">
        <v>-2.5499999999999998</v>
      </c>
      <c r="NNG4">
        <v>-2.58</v>
      </c>
      <c r="NNH4">
        <v>-2.4300000000000002</v>
      </c>
      <c r="NNI4">
        <v>-2.5299999999999998</v>
      </c>
      <c r="NNJ4">
        <v>-2.77</v>
      </c>
      <c r="NNK4">
        <v>-2.85</v>
      </c>
      <c r="NNL4">
        <v>-3.25</v>
      </c>
      <c r="NNM4">
        <v>-1.91</v>
      </c>
      <c r="NNN4">
        <v>-2.9</v>
      </c>
      <c r="NNO4">
        <v>-2.89</v>
      </c>
      <c r="NNP4">
        <v>-2.4300000000000002</v>
      </c>
      <c r="NNQ4">
        <v>-2.19</v>
      </c>
      <c r="NNR4">
        <v>-2.09</v>
      </c>
      <c r="NNS4">
        <v>-1.77</v>
      </c>
      <c r="NNT4">
        <v>-2.94</v>
      </c>
      <c r="NNU4">
        <v>-3.83</v>
      </c>
      <c r="NNV4">
        <v>-2.89</v>
      </c>
      <c r="NNW4" s="1">
        <v>31472</v>
      </c>
      <c r="NNX4">
        <v>-3.08</v>
      </c>
      <c r="NNY4">
        <v>-3.4</v>
      </c>
      <c r="NNZ4">
        <v>-3.15</v>
      </c>
      <c r="NOA4">
        <v>-3</v>
      </c>
      <c r="NOB4">
        <v>-3.03</v>
      </c>
      <c r="NOC4">
        <v>-2.83</v>
      </c>
      <c r="NOD4">
        <v>-2.66</v>
      </c>
      <c r="NOE4">
        <v>-2.4700000000000002</v>
      </c>
      <c r="NOF4">
        <v>-2.62</v>
      </c>
      <c r="NOG4">
        <v>-2.2999999999999998</v>
      </c>
      <c r="NOH4">
        <v>-3.13</v>
      </c>
      <c r="NOI4">
        <v>-2.96</v>
      </c>
      <c r="NOJ4">
        <v>-3.16</v>
      </c>
      <c r="NOK4">
        <v>-3.06</v>
      </c>
      <c r="NOL4">
        <v>-2.74</v>
      </c>
      <c r="NOM4">
        <v>-2.5099999999999998</v>
      </c>
      <c r="NON4">
        <v>-2.82</v>
      </c>
      <c r="NOO4">
        <v>-2.37</v>
      </c>
      <c r="NOP4">
        <v>-2.4</v>
      </c>
      <c r="NOQ4">
        <v>-2.2599999999999998</v>
      </c>
      <c r="NOR4">
        <v>-2.4</v>
      </c>
      <c r="NOS4">
        <v>-2.57</v>
      </c>
      <c r="NOT4">
        <v>-2.6</v>
      </c>
      <c r="NOU4">
        <v>-3</v>
      </c>
      <c r="NOV4">
        <v>-2.4300000000000002</v>
      </c>
      <c r="NOW4">
        <v>-2.15</v>
      </c>
      <c r="NOX4">
        <v>-2.1800000000000002</v>
      </c>
      <c r="NOY4">
        <v>-1.77</v>
      </c>
      <c r="NOZ4">
        <v>-1.81</v>
      </c>
      <c r="NPA4">
        <v>-1.94</v>
      </c>
      <c r="NPB4">
        <v>-2.04</v>
      </c>
      <c r="NPC4">
        <v>-2.2799999999999998</v>
      </c>
      <c r="NPD4">
        <v>-2.34</v>
      </c>
      <c r="NPE4">
        <v>-2.4300000000000002</v>
      </c>
      <c r="NPF4">
        <v>-2.23</v>
      </c>
      <c r="NPG4">
        <v>-1.87</v>
      </c>
      <c r="NPH4">
        <v>-1.63</v>
      </c>
      <c r="NPI4">
        <v>-2.16</v>
      </c>
      <c r="NPJ4">
        <v>-2.04</v>
      </c>
      <c r="NPK4">
        <v>-1.97</v>
      </c>
      <c r="NPL4">
        <v>-2.23</v>
      </c>
      <c r="NPM4">
        <v>-2.06</v>
      </c>
      <c r="NPN4">
        <v>-1.68</v>
      </c>
      <c r="NPO4">
        <v>-1.61</v>
      </c>
      <c r="NPP4">
        <v>-1.28</v>
      </c>
      <c r="NPQ4">
        <v>-2.52</v>
      </c>
      <c r="NPR4">
        <v>-2.76</v>
      </c>
      <c r="NPS4">
        <v>-2.1800000000000002</v>
      </c>
      <c r="NPT4">
        <v>-2.29</v>
      </c>
      <c r="NPU4">
        <v>-1.93</v>
      </c>
      <c r="NPV4">
        <v>-1.6</v>
      </c>
      <c r="NPW4">
        <v>-1.4</v>
      </c>
      <c r="NPX4">
        <v>-1.45</v>
      </c>
      <c r="NPY4">
        <v>-1.53</v>
      </c>
      <c r="NPZ4">
        <v>-1.92</v>
      </c>
      <c r="NQA4">
        <v>-3.19</v>
      </c>
      <c r="NQB4">
        <v>-3.12</v>
      </c>
      <c r="NQC4">
        <v>-2.92</v>
      </c>
      <c r="NQD4">
        <v>-2.5299999999999998</v>
      </c>
      <c r="NQE4">
        <v>-1.77</v>
      </c>
      <c r="NQF4">
        <v>-2.13</v>
      </c>
      <c r="NQG4">
        <v>-1.56</v>
      </c>
      <c r="NQH4">
        <v>-1.98</v>
      </c>
      <c r="NQI4">
        <v>-1.8</v>
      </c>
      <c r="NQJ4">
        <v>-1.77</v>
      </c>
      <c r="NQK4">
        <v>-2.98</v>
      </c>
      <c r="NQL4">
        <v>-3.66</v>
      </c>
      <c r="NQM4">
        <v>-3.65</v>
      </c>
      <c r="NQN4">
        <v>-2.88</v>
      </c>
      <c r="NQO4">
        <v>-2.11</v>
      </c>
      <c r="NQP4">
        <v>-2.78</v>
      </c>
      <c r="NQQ4">
        <v>-2.39</v>
      </c>
      <c r="NQR4">
        <v>-2.42</v>
      </c>
      <c r="NQS4">
        <v>-2.39</v>
      </c>
      <c r="NQT4">
        <v>-2.2400000000000002</v>
      </c>
      <c r="NQU4">
        <v>-3.15</v>
      </c>
      <c r="NQV4">
        <v>-3.24</v>
      </c>
      <c r="NQW4">
        <v>-3.04</v>
      </c>
      <c r="NQX4">
        <v>-2.31</v>
      </c>
      <c r="NQY4">
        <v>-1.96</v>
      </c>
      <c r="NQZ4">
        <v>-2.4</v>
      </c>
      <c r="NRA4">
        <v>-3.07</v>
      </c>
      <c r="NRB4">
        <v>-3.3</v>
      </c>
      <c r="NRC4">
        <v>-3</v>
      </c>
      <c r="NRD4">
        <v>-2.82</v>
      </c>
      <c r="NRE4">
        <v>-4.4000000000000004</v>
      </c>
      <c r="NRF4">
        <v>-3.04</v>
      </c>
      <c r="NRG4">
        <v>-2.57</v>
      </c>
      <c r="NRH4">
        <v>-2.65</v>
      </c>
      <c r="NRI4">
        <v>-2.64</v>
      </c>
      <c r="NRJ4">
        <v>-2.88</v>
      </c>
      <c r="NRK4">
        <v>-3.07</v>
      </c>
      <c r="NRL4">
        <v>-3.03</v>
      </c>
      <c r="NRM4">
        <v>-3.57</v>
      </c>
      <c r="NRN4">
        <v>-2.95</v>
      </c>
      <c r="NRO4" s="1">
        <v>31472</v>
      </c>
      <c r="NRP4">
        <v>-2.83</v>
      </c>
      <c r="NRQ4">
        <v>-3.04</v>
      </c>
      <c r="NRR4">
        <v>-3.41</v>
      </c>
      <c r="NRS4">
        <v>-3.42</v>
      </c>
      <c r="NRT4">
        <v>-3.4</v>
      </c>
      <c r="NRU4">
        <v>-3.14</v>
      </c>
      <c r="NRV4">
        <v>-3.04</v>
      </c>
      <c r="NRW4">
        <v>-3.1</v>
      </c>
      <c r="NRX4">
        <v>-3.19</v>
      </c>
      <c r="NRY4">
        <v>-3</v>
      </c>
      <c r="NRZ4">
        <v>-3.03</v>
      </c>
      <c r="NSA4">
        <v>-3.1</v>
      </c>
      <c r="NSB4">
        <v>-3.41</v>
      </c>
      <c r="NSC4">
        <v>-3.18</v>
      </c>
      <c r="NSD4">
        <v>-3.07</v>
      </c>
      <c r="NSE4">
        <v>-3.16</v>
      </c>
      <c r="NSF4">
        <v>-2.98</v>
      </c>
      <c r="NSG4">
        <v>-2.94</v>
      </c>
      <c r="NSH4">
        <v>-2.98</v>
      </c>
      <c r="NSI4">
        <v>-3.12</v>
      </c>
      <c r="NSJ4">
        <v>-2.9</v>
      </c>
      <c r="NSK4">
        <v>-3.33</v>
      </c>
      <c r="NSL4">
        <v>-3.27</v>
      </c>
      <c r="NSM4">
        <v>-3.37</v>
      </c>
      <c r="NSN4">
        <v>-3.24</v>
      </c>
      <c r="NSO4">
        <v>-3.04</v>
      </c>
      <c r="NSP4">
        <v>-2.95</v>
      </c>
      <c r="NSQ4">
        <v>-2.78</v>
      </c>
      <c r="NSR4">
        <v>-2.99</v>
      </c>
      <c r="NSS4">
        <v>-2.97</v>
      </c>
      <c r="NST4">
        <v>-3.08</v>
      </c>
      <c r="NSU4">
        <v>-3.28</v>
      </c>
      <c r="NSV4">
        <v>-3.12</v>
      </c>
      <c r="NSW4">
        <v>-2.77</v>
      </c>
      <c r="NSX4">
        <v>-2.93</v>
      </c>
      <c r="NSY4">
        <v>-2.99</v>
      </c>
      <c r="NSZ4">
        <v>-3.09</v>
      </c>
      <c r="NTA4">
        <v>-2.99</v>
      </c>
      <c r="NTB4">
        <v>-2.67</v>
      </c>
      <c r="NTC4">
        <v>-2.89</v>
      </c>
      <c r="NTD4">
        <v>-3.27</v>
      </c>
      <c r="NTE4">
        <v>-3.24</v>
      </c>
      <c r="NTF4">
        <v>-2.69</v>
      </c>
      <c r="NTG4">
        <v>-2.34</v>
      </c>
      <c r="NTH4">
        <v>-2.38</v>
      </c>
      <c r="NTI4">
        <v>-2.88</v>
      </c>
      <c r="NTJ4">
        <v>-2.84</v>
      </c>
      <c r="NTK4">
        <v>-2.94</v>
      </c>
      <c r="NTL4">
        <v>-2.5499999999999998</v>
      </c>
      <c r="NTM4">
        <v>-2.64</v>
      </c>
      <c r="NTN4">
        <v>-3.28</v>
      </c>
      <c r="NTO4">
        <v>-3.29</v>
      </c>
      <c r="NTP4">
        <v>-2.68</v>
      </c>
      <c r="NTQ4">
        <v>-2.12</v>
      </c>
      <c r="NTR4">
        <v>-2.33</v>
      </c>
      <c r="NTS4">
        <v>-2.73</v>
      </c>
      <c r="NTT4">
        <v>-2.66</v>
      </c>
      <c r="NTU4">
        <v>-2.79</v>
      </c>
      <c r="NTV4">
        <v>-2.68</v>
      </c>
      <c r="NTW4">
        <v>-2.63</v>
      </c>
      <c r="NTX4">
        <v>-3.24</v>
      </c>
      <c r="NTY4">
        <v>-3.22</v>
      </c>
      <c r="NTZ4">
        <v>-3.06</v>
      </c>
      <c r="NUA4">
        <v>-2.52</v>
      </c>
      <c r="NUB4">
        <v>-2.63</v>
      </c>
      <c r="NUC4">
        <v>-2.8</v>
      </c>
      <c r="NUD4">
        <v>-2.77</v>
      </c>
      <c r="NUE4">
        <v>-2.89</v>
      </c>
      <c r="NUF4">
        <v>-2.67</v>
      </c>
      <c r="NUG4">
        <v>-2.38</v>
      </c>
      <c r="NUH4">
        <v>-3.18</v>
      </c>
      <c r="NUI4">
        <v>-3.24</v>
      </c>
      <c r="NUJ4">
        <v>-3.13</v>
      </c>
      <c r="NUK4">
        <v>-3.05</v>
      </c>
      <c r="NUL4">
        <v>-2.97</v>
      </c>
      <c r="NUM4">
        <v>-2.75</v>
      </c>
      <c r="NUN4">
        <v>-2.57</v>
      </c>
      <c r="NUO4">
        <v>-2.66</v>
      </c>
      <c r="NUP4">
        <v>-2.37</v>
      </c>
      <c r="NUQ4">
        <v>-2.16</v>
      </c>
      <c r="NUR4">
        <v>-3.2</v>
      </c>
      <c r="NUS4">
        <v>-3.15</v>
      </c>
      <c r="NUT4">
        <v>-3.19</v>
      </c>
      <c r="NUU4">
        <v>-2.8</v>
      </c>
      <c r="NUV4">
        <v>-2.84</v>
      </c>
      <c r="NUW4">
        <v>-3.06</v>
      </c>
      <c r="NUX4">
        <v>-2.65</v>
      </c>
      <c r="NUY4">
        <v>-2.35</v>
      </c>
      <c r="NUZ4">
        <v>-2.2799999999999998</v>
      </c>
      <c r="NVA4">
        <v>-2.08</v>
      </c>
      <c r="NVB4">
        <v>-3.46</v>
      </c>
      <c r="NVC4">
        <v>-3.22</v>
      </c>
      <c r="NVD4">
        <v>-3.34</v>
      </c>
      <c r="NVE4">
        <v>-3.05</v>
      </c>
      <c r="NVF4">
        <v>-2.96</v>
      </c>
      <c r="NVG4">
        <v>-3.06</v>
      </c>
      <c r="NVH4">
        <v>-2.87</v>
      </c>
      <c r="NVI4">
        <v>-2.42</v>
      </c>
      <c r="NVJ4">
        <v>-2.37</v>
      </c>
      <c r="NVK4">
        <v>-2.21</v>
      </c>
      <c r="NVL4" s="1">
        <v>31472</v>
      </c>
      <c r="NVM4">
        <v>-1.75</v>
      </c>
      <c r="NVN4">
        <v>-1.64</v>
      </c>
      <c r="NVO4">
        <v>-1.78</v>
      </c>
      <c r="NVP4">
        <v>-1.82</v>
      </c>
      <c r="NVQ4">
        <v>-1.94</v>
      </c>
      <c r="NVR4">
        <v>-1.97</v>
      </c>
      <c r="NVS4">
        <v>-2.23</v>
      </c>
      <c r="NVT4">
        <v>-2.34</v>
      </c>
      <c r="NVU4">
        <v>-2.42</v>
      </c>
      <c r="NVV4">
        <v>-2.52</v>
      </c>
      <c r="NVW4">
        <v>-1.87</v>
      </c>
      <c r="NVX4">
        <v>-1.86</v>
      </c>
      <c r="NVY4">
        <v>-1.87</v>
      </c>
      <c r="NVZ4">
        <v>-1.88</v>
      </c>
      <c r="NWA4">
        <v>-1.97</v>
      </c>
      <c r="NWB4">
        <v>-1.98</v>
      </c>
      <c r="NWC4">
        <v>-2.04</v>
      </c>
      <c r="NWD4">
        <v>-2.34</v>
      </c>
      <c r="NWE4">
        <v>-2.52</v>
      </c>
      <c r="NWF4">
        <v>-2.58</v>
      </c>
      <c r="NWG4">
        <v>-1.99</v>
      </c>
      <c r="NWH4">
        <v>-1.95</v>
      </c>
      <c r="NWI4">
        <v>-1.92</v>
      </c>
      <c r="NWJ4">
        <v>-1.87</v>
      </c>
      <c r="NWK4">
        <v>-1.87</v>
      </c>
      <c r="NWL4">
        <v>-1.81</v>
      </c>
      <c r="NWM4">
        <v>-1.85</v>
      </c>
      <c r="NWN4">
        <v>-2.2400000000000002</v>
      </c>
      <c r="NWO4">
        <v>-2.63</v>
      </c>
      <c r="NWP4">
        <v>-2.83</v>
      </c>
      <c r="NWQ4">
        <v>-2.1</v>
      </c>
      <c r="NWR4">
        <v>-1.96</v>
      </c>
      <c r="NWS4">
        <v>-1.84</v>
      </c>
      <c r="NWT4">
        <v>-1.82</v>
      </c>
      <c r="NWU4">
        <v>-2.0099999999999998</v>
      </c>
      <c r="NWV4">
        <v>-2.21</v>
      </c>
      <c r="NWW4">
        <v>-2.42</v>
      </c>
      <c r="NWX4">
        <v>-2.35</v>
      </c>
      <c r="NWY4">
        <v>-2.65</v>
      </c>
      <c r="NWZ4">
        <v>-3.07</v>
      </c>
      <c r="NXA4">
        <v>-2.19</v>
      </c>
      <c r="NXB4">
        <v>-1.99</v>
      </c>
      <c r="NXC4">
        <v>-1.87</v>
      </c>
      <c r="NXD4">
        <v>-1.91</v>
      </c>
      <c r="NXE4">
        <v>-2.04</v>
      </c>
      <c r="NXF4">
        <v>-2.5099999999999998</v>
      </c>
      <c r="NXG4">
        <v>-2.71</v>
      </c>
      <c r="NXH4">
        <v>-2.89</v>
      </c>
      <c r="NXI4">
        <v>-2.86</v>
      </c>
      <c r="NXJ4">
        <v>-3.04</v>
      </c>
      <c r="NXK4">
        <v>-2.14</v>
      </c>
      <c r="NXL4">
        <v>-2.06</v>
      </c>
      <c r="NXM4">
        <v>-2.04</v>
      </c>
      <c r="NXN4">
        <v>-2.13</v>
      </c>
      <c r="NXO4">
        <v>-2.46</v>
      </c>
      <c r="NXP4">
        <v>-2.4300000000000002</v>
      </c>
      <c r="NXQ4">
        <v>-2.61</v>
      </c>
      <c r="NXR4">
        <v>-2.78</v>
      </c>
      <c r="NXS4">
        <v>-2.72</v>
      </c>
      <c r="NXT4">
        <v>-2.97</v>
      </c>
      <c r="NXU4">
        <v>-2.19</v>
      </c>
      <c r="NXV4">
        <v>-2.19</v>
      </c>
      <c r="NXW4">
        <v>-2.23</v>
      </c>
      <c r="NXX4">
        <v>-2.38</v>
      </c>
      <c r="NXY4">
        <v>-2.75</v>
      </c>
      <c r="NXZ4">
        <v>-2.81</v>
      </c>
      <c r="NYA4">
        <v>-2.69</v>
      </c>
      <c r="NYB4">
        <v>-2.79</v>
      </c>
      <c r="NYC4">
        <v>-2.74</v>
      </c>
      <c r="NYD4">
        <v>-2.83</v>
      </c>
      <c r="NYE4">
        <v>-2.2799999999999998</v>
      </c>
      <c r="NYF4">
        <v>-2.5099999999999998</v>
      </c>
      <c r="NYG4">
        <v>-2.5499999999999998</v>
      </c>
      <c r="NYH4">
        <v>-2.83</v>
      </c>
      <c r="NYI4">
        <v>-3.06</v>
      </c>
      <c r="NYJ4">
        <v>-3.13</v>
      </c>
      <c r="NYK4">
        <v>-3.01</v>
      </c>
      <c r="NYL4">
        <v>-2.75</v>
      </c>
      <c r="NYM4">
        <v>-2.98</v>
      </c>
      <c r="NYN4">
        <v>-2.89</v>
      </c>
      <c r="NYO4">
        <v>-2.4300000000000002</v>
      </c>
      <c r="NYP4">
        <v>-2.66</v>
      </c>
      <c r="NYQ4">
        <v>-3.05</v>
      </c>
      <c r="NYR4">
        <v>-3.22</v>
      </c>
      <c r="NYS4">
        <v>-3.15</v>
      </c>
      <c r="NYT4">
        <v>-3.41</v>
      </c>
      <c r="NYU4">
        <v>-3.27</v>
      </c>
      <c r="NYV4">
        <v>-3.12</v>
      </c>
      <c r="NYW4">
        <v>-3.26</v>
      </c>
      <c r="NYX4">
        <v>-3.11</v>
      </c>
      <c r="NYY4">
        <v>-2.75</v>
      </c>
      <c r="NYZ4">
        <v>-3.22</v>
      </c>
      <c r="NZA4">
        <v>-3.31</v>
      </c>
      <c r="NZB4">
        <v>-3.21</v>
      </c>
      <c r="NZC4">
        <v>-3.45</v>
      </c>
      <c r="NZD4">
        <v>-3.14</v>
      </c>
      <c r="NZE4">
        <v>-3.21</v>
      </c>
      <c r="NZF4">
        <v>-3.29</v>
      </c>
      <c r="NZG4">
        <v>-3.23</v>
      </c>
      <c r="NZH4">
        <v>-3.31</v>
      </c>
      <c r="NZI4" s="1">
        <v>31472</v>
      </c>
      <c r="NZJ4">
        <v>-0.43</v>
      </c>
      <c r="NZK4">
        <v>-0.6</v>
      </c>
      <c r="NZL4">
        <v>-1.24</v>
      </c>
      <c r="NZM4">
        <v>-1.55</v>
      </c>
      <c r="NZN4">
        <v>-1.24</v>
      </c>
      <c r="NZO4">
        <v>-1.1200000000000001</v>
      </c>
      <c r="NZP4">
        <v>-1.03</v>
      </c>
      <c r="NZQ4">
        <v>-0.99</v>
      </c>
      <c r="NZR4">
        <v>-1</v>
      </c>
      <c r="NZS4">
        <v>-1.77</v>
      </c>
      <c r="NZT4">
        <v>-2.2400000000000002</v>
      </c>
      <c r="NZU4">
        <v>-2</v>
      </c>
      <c r="NZV4">
        <v>-1.88</v>
      </c>
      <c r="NZW4">
        <v>-1.78</v>
      </c>
      <c r="NZX4">
        <v>-1.69</v>
      </c>
      <c r="NZY4">
        <v>-1.22</v>
      </c>
      <c r="NZZ4">
        <v>-1.94</v>
      </c>
      <c r="OAA4">
        <v>-2.13</v>
      </c>
      <c r="OAB4">
        <v>-2.04</v>
      </c>
      <c r="OAC4">
        <v>-2.0299999999999998</v>
      </c>
      <c r="OAD4">
        <v>-1.89</v>
      </c>
      <c r="OAE4">
        <v>-2.04</v>
      </c>
      <c r="OAF4">
        <v>-0.98</v>
      </c>
      <c r="OAG4">
        <v>-1.52</v>
      </c>
      <c r="OAH4">
        <v>-2.08</v>
      </c>
      <c r="OAI4">
        <v>-2.17</v>
      </c>
      <c r="OAJ4">
        <v>-2.0499999999999998</v>
      </c>
      <c r="OAK4">
        <v>-1.9</v>
      </c>
      <c r="OAL4">
        <v>-1.96</v>
      </c>
      <c r="OAM4">
        <v>-2.04</v>
      </c>
      <c r="OAN4">
        <v>-1.24</v>
      </c>
      <c r="OAO4">
        <v>-1.21</v>
      </c>
      <c r="OAP4">
        <v>-1.33</v>
      </c>
      <c r="OAQ4">
        <v>-1.76</v>
      </c>
      <c r="OAR4">
        <v>-1.83</v>
      </c>
      <c r="OAS4">
        <v>-2.12</v>
      </c>
      <c r="OAT4">
        <v>-2.19</v>
      </c>
      <c r="OAU4">
        <v>-1.95</v>
      </c>
      <c r="OAV4">
        <v>-2.12</v>
      </c>
      <c r="OAW4">
        <v>-2.0299999999999998</v>
      </c>
      <c r="OAX4">
        <v>-1.62</v>
      </c>
      <c r="OAY4">
        <v>-1.62</v>
      </c>
      <c r="OAZ4">
        <v>-1.59</v>
      </c>
      <c r="OBA4">
        <v>-1.6</v>
      </c>
      <c r="OBB4">
        <v>-1.75</v>
      </c>
      <c r="OBC4">
        <v>-2.14</v>
      </c>
      <c r="OBD4">
        <v>-2.08</v>
      </c>
      <c r="OBE4">
        <v>-1.96</v>
      </c>
      <c r="OBF4">
        <v>-2.09</v>
      </c>
      <c r="OBG4">
        <v>-1.97</v>
      </c>
      <c r="OBH4">
        <v>-1.66</v>
      </c>
      <c r="OBI4">
        <v>-1.68</v>
      </c>
      <c r="OBJ4">
        <v>-1.64</v>
      </c>
      <c r="OBK4">
        <v>-1.61</v>
      </c>
      <c r="OBL4">
        <v>-1.66</v>
      </c>
      <c r="OBM4">
        <v>-2.0499999999999998</v>
      </c>
      <c r="OBN4">
        <v>-2.12</v>
      </c>
      <c r="OBO4">
        <v>-2.37</v>
      </c>
      <c r="OBP4">
        <v>-2.14</v>
      </c>
      <c r="OBQ4">
        <v>-2.09</v>
      </c>
      <c r="OBR4">
        <v>-1.63</v>
      </c>
      <c r="OBS4">
        <v>-1.61</v>
      </c>
      <c r="OBT4">
        <v>-1.74</v>
      </c>
      <c r="OBU4">
        <v>-1.76</v>
      </c>
      <c r="OBV4">
        <v>-1.68</v>
      </c>
      <c r="OBW4">
        <v>-1.91</v>
      </c>
      <c r="OBX4">
        <v>-2.21</v>
      </c>
      <c r="OBY4">
        <v>-2.09</v>
      </c>
      <c r="OBZ4">
        <v>-2.4300000000000002</v>
      </c>
      <c r="OCA4">
        <v>-2.34</v>
      </c>
      <c r="OCB4">
        <v>-1.66</v>
      </c>
      <c r="OCC4">
        <v>-1.51</v>
      </c>
      <c r="OCD4">
        <v>-1.85</v>
      </c>
      <c r="OCE4">
        <v>-1.89</v>
      </c>
      <c r="OCF4">
        <v>-1.8</v>
      </c>
      <c r="OCG4">
        <v>-1.94</v>
      </c>
      <c r="OCH4">
        <v>-2.2799999999999998</v>
      </c>
      <c r="OCI4">
        <v>-2.2999999999999998</v>
      </c>
      <c r="OCJ4">
        <v>-2.34</v>
      </c>
      <c r="OCK4">
        <v>-2.4500000000000002</v>
      </c>
      <c r="OCL4" s="1">
        <v>31472</v>
      </c>
      <c r="OCM4">
        <v>-0.46</v>
      </c>
      <c r="OCN4">
        <v>-0.88</v>
      </c>
      <c r="OCO4">
        <v>-1.32</v>
      </c>
      <c r="OCP4">
        <v>-0.74</v>
      </c>
      <c r="OCQ4">
        <v>-1.62</v>
      </c>
      <c r="OCR4">
        <v>-1.06</v>
      </c>
      <c r="OCS4">
        <v>-1.56</v>
      </c>
      <c r="OCT4">
        <v>-1.01</v>
      </c>
      <c r="OCU4">
        <v>-1.22</v>
      </c>
      <c r="OCV4" s="1">
        <v>31472</v>
      </c>
      <c r="OCW4">
        <v>-2.82</v>
      </c>
      <c r="OCX4">
        <v>-3.44</v>
      </c>
      <c r="OCY4">
        <v>-2.89</v>
      </c>
      <c r="OCZ4">
        <v>-3.25</v>
      </c>
      <c r="ODA4">
        <v>-3.16</v>
      </c>
      <c r="ODB4">
        <v>-2.99</v>
      </c>
      <c r="ODC4">
        <v>-2.09</v>
      </c>
      <c r="ODD4">
        <v>-1.25</v>
      </c>
      <c r="ODE4">
        <v>-2.59</v>
      </c>
      <c r="ODF4">
        <v>-2.84</v>
      </c>
      <c r="ODG4">
        <v>-3.24</v>
      </c>
      <c r="ODH4">
        <v>-3.2</v>
      </c>
      <c r="ODI4">
        <v>-3.24</v>
      </c>
      <c r="ODJ4">
        <v>-2.4700000000000002</v>
      </c>
      <c r="ODK4">
        <v>-1.9</v>
      </c>
      <c r="ODL4">
        <v>-2.59</v>
      </c>
      <c r="ODM4">
        <v>-2.65</v>
      </c>
      <c r="ODN4">
        <v>-2.68</v>
      </c>
      <c r="ODO4">
        <v>-2.5499999999999998</v>
      </c>
      <c r="ODP4">
        <v>-2.13</v>
      </c>
      <c r="ODQ4">
        <v>-1.1499999999999999</v>
      </c>
      <c r="ODR4">
        <v>-2.2999999999999998</v>
      </c>
      <c r="ODS4">
        <v>-2.06</v>
      </c>
      <c r="ODT4">
        <v>-1.69</v>
      </c>
      <c r="ODU4">
        <v>-2.29</v>
      </c>
      <c r="ODV4">
        <v>-1.87</v>
      </c>
      <c r="ODW4">
        <v>-1.95</v>
      </c>
      <c r="ODX4">
        <v>-1.63</v>
      </c>
      <c r="ODY4">
        <v>-1.55</v>
      </c>
      <c r="ODZ4">
        <v>-1.31</v>
      </c>
      <c r="OEA4" s="1">
        <v>31472</v>
      </c>
      <c r="OEB4">
        <v>-1.87</v>
      </c>
      <c r="OEC4">
        <v>-1.68</v>
      </c>
      <c r="OED4">
        <v>-1.2</v>
      </c>
      <c r="OEE4">
        <v>-0.89</v>
      </c>
      <c r="OEF4">
        <v>-1.68</v>
      </c>
      <c r="OEG4">
        <v>-1.54</v>
      </c>
      <c r="OEH4">
        <v>-1.73</v>
      </c>
      <c r="OEI4">
        <v>-2.36</v>
      </c>
      <c r="OEJ4">
        <v>-2.25</v>
      </c>
      <c r="OEK4">
        <v>-2.68</v>
      </c>
      <c r="OEL4">
        <v>-1.89</v>
      </c>
      <c r="OEM4">
        <v>-2</v>
      </c>
      <c r="OEN4">
        <v>-1.99</v>
      </c>
      <c r="OEO4">
        <v>-2.6</v>
      </c>
      <c r="OEP4">
        <v>-2.63</v>
      </c>
      <c r="OEQ4">
        <v>-2.4500000000000002</v>
      </c>
      <c r="OER4">
        <v>-2.14</v>
      </c>
      <c r="OES4">
        <v>-2.39</v>
      </c>
      <c r="OET4">
        <v>-2.78</v>
      </c>
      <c r="OEU4">
        <v>-3.08</v>
      </c>
      <c r="OEV4">
        <v>-2.5099999999999998</v>
      </c>
      <c r="OEW4">
        <v>-2.89</v>
      </c>
      <c r="OEX4">
        <v>-2.67</v>
      </c>
      <c r="OEY4">
        <v>-2.4</v>
      </c>
      <c r="OEZ4">
        <v>-1.98</v>
      </c>
      <c r="OFA4">
        <v>-1.21</v>
      </c>
      <c r="OFB4">
        <v>-3.09</v>
      </c>
      <c r="OFC4">
        <v>-2.4900000000000002</v>
      </c>
      <c r="OFD4">
        <v>-2.61</v>
      </c>
      <c r="OFE4">
        <v>-3.01</v>
      </c>
      <c r="OFF4">
        <v>-2.95</v>
      </c>
      <c r="OFG4">
        <v>-2.89</v>
      </c>
      <c r="OFH4">
        <v>-2.0499999999999998</v>
      </c>
      <c r="OFI4">
        <v>-1.02</v>
      </c>
      <c r="OFJ4" s="1">
        <v>31472</v>
      </c>
      <c r="OFK4">
        <v>-3.23</v>
      </c>
      <c r="OFL4">
        <v>-3</v>
      </c>
      <c r="OFM4">
        <v>-2.5499999999999998</v>
      </c>
      <c r="OFN4">
        <v>-2.73</v>
      </c>
      <c r="OFO4">
        <v>-2.5299999999999998</v>
      </c>
      <c r="OFP4">
        <v>-2.5099999999999998</v>
      </c>
      <c r="OFQ4">
        <v>-2.5299999999999998</v>
      </c>
      <c r="OFR4">
        <v>-2.06</v>
      </c>
      <c r="OFS4">
        <v>-1.59</v>
      </c>
      <c r="OFT4">
        <v>-2.84</v>
      </c>
      <c r="OFU4">
        <v>-2.96</v>
      </c>
      <c r="OFV4">
        <v>-2.62</v>
      </c>
      <c r="OFW4">
        <v>-2.63</v>
      </c>
      <c r="OFX4">
        <v>-2.63</v>
      </c>
      <c r="OFY4">
        <v>-2.41</v>
      </c>
      <c r="OFZ4">
        <v>-2.23</v>
      </c>
      <c r="OGA4">
        <v>-1.67</v>
      </c>
      <c r="OGB4">
        <v>-2.71</v>
      </c>
      <c r="OGC4">
        <v>-2.69</v>
      </c>
      <c r="OGD4">
        <v>-2.57</v>
      </c>
      <c r="OGE4">
        <v>-2.54</v>
      </c>
      <c r="OGF4">
        <v>-2.3199999999999998</v>
      </c>
      <c r="OGG4">
        <v>-2.16</v>
      </c>
      <c r="OGH4">
        <v>-1.65</v>
      </c>
      <c r="OGI4">
        <v>-2.77</v>
      </c>
      <c r="OGJ4">
        <v>-2.27</v>
      </c>
      <c r="OGK4">
        <v>-2.41</v>
      </c>
      <c r="OGL4">
        <v>-2.36</v>
      </c>
      <c r="OGM4">
        <v>-2.09</v>
      </c>
      <c r="OGN4">
        <v>-1.67</v>
      </c>
      <c r="OGO4">
        <v>-2.73</v>
      </c>
      <c r="OGP4">
        <v>-2.74</v>
      </c>
      <c r="OGQ4">
        <v>-2.83</v>
      </c>
      <c r="OGR4">
        <v>-2.69</v>
      </c>
      <c r="OGS4">
        <v>-2.0499999999999998</v>
      </c>
      <c r="OGT4">
        <v>-2.5299999999999998</v>
      </c>
      <c r="OGU4">
        <v>-2.74</v>
      </c>
      <c r="OGV4">
        <v>-3.04</v>
      </c>
      <c r="OGW4">
        <v>-2.94</v>
      </c>
      <c r="OGX4">
        <v>-2.38</v>
      </c>
      <c r="OGY4">
        <v>-2.25</v>
      </c>
      <c r="OGZ4">
        <v>-2.46</v>
      </c>
      <c r="OHA4">
        <v>-2.83</v>
      </c>
      <c r="OHB4">
        <v>-2.81</v>
      </c>
      <c r="OHC4">
        <v>-2.29</v>
      </c>
      <c r="OHD4">
        <v>-2.02</v>
      </c>
      <c r="OHE4">
        <v>-2.2000000000000002</v>
      </c>
      <c r="OHF4">
        <v>-1.79</v>
      </c>
      <c r="OHG4">
        <v>-1.72</v>
      </c>
      <c r="OHH4" s="1">
        <v>31472</v>
      </c>
      <c r="OHI4">
        <v>-2.4700000000000002</v>
      </c>
      <c r="OHJ4">
        <v>-2.4300000000000002</v>
      </c>
      <c r="OHK4">
        <v>-2.59</v>
      </c>
      <c r="OHL4">
        <v>-2.5299999999999998</v>
      </c>
      <c r="OHM4">
        <v>-2.5299999999999998</v>
      </c>
      <c r="OHN4">
        <v>-2.76</v>
      </c>
      <c r="OHO4">
        <v>-2.78</v>
      </c>
      <c r="OHP4">
        <v>-2.81</v>
      </c>
      <c r="OHQ4">
        <v>-2.98</v>
      </c>
      <c r="OHR4">
        <v>-2.85</v>
      </c>
      <c r="OHS4">
        <v>-2.58</v>
      </c>
      <c r="OHT4">
        <v>-2.74</v>
      </c>
      <c r="OHU4">
        <v>-2.87</v>
      </c>
      <c r="OHV4">
        <v>-2.86</v>
      </c>
      <c r="OHW4">
        <v>-2.86</v>
      </c>
      <c r="OHX4">
        <v>-2.82</v>
      </c>
      <c r="OHY4">
        <v>-2.81</v>
      </c>
      <c r="OHZ4">
        <v>-2.77</v>
      </c>
      <c r="OIA4">
        <v>-2.96</v>
      </c>
      <c r="OIB4">
        <v>-3.01</v>
      </c>
      <c r="OIC4">
        <v>-3.23</v>
      </c>
      <c r="OID4">
        <v>-3.51</v>
      </c>
      <c r="OIE4">
        <v>-3.27</v>
      </c>
      <c r="OIF4">
        <v>-2.91</v>
      </c>
      <c r="OIG4">
        <v>-2.96</v>
      </c>
      <c r="OIH4">
        <v>-2.86</v>
      </c>
      <c r="OII4">
        <v>-2.92</v>
      </c>
      <c r="OIJ4">
        <v>-3.01</v>
      </c>
      <c r="OIK4">
        <v>-3.1</v>
      </c>
      <c r="OIL4">
        <v>-2.89</v>
      </c>
      <c r="OIM4">
        <v>-3.81</v>
      </c>
      <c r="OIN4">
        <v>-4.0999999999999996</v>
      </c>
      <c r="OIO4">
        <v>-3.04</v>
      </c>
      <c r="OIP4">
        <v>-2.63</v>
      </c>
      <c r="OIQ4">
        <v>-2.78</v>
      </c>
      <c r="OIR4">
        <v>-2.85</v>
      </c>
      <c r="OIS4">
        <v>-3.02</v>
      </c>
      <c r="OIT4">
        <v>-3.1</v>
      </c>
      <c r="OIU4">
        <v>-3.19</v>
      </c>
      <c r="OIV4">
        <v>-2.79</v>
      </c>
      <c r="OIW4">
        <v>-3.69</v>
      </c>
      <c r="OIX4">
        <v>-4.1100000000000003</v>
      </c>
      <c r="OIY4">
        <v>-2.72</v>
      </c>
      <c r="OIZ4">
        <v>-2.48</v>
      </c>
      <c r="OJA4">
        <v>-2.84</v>
      </c>
      <c r="OJB4">
        <v>-2.96</v>
      </c>
      <c r="OJC4">
        <v>-3.06</v>
      </c>
      <c r="OJD4">
        <v>-2.98</v>
      </c>
      <c r="OJE4">
        <v>-3.03</v>
      </c>
      <c r="OJF4">
        <v>-2.57</v>
      </c>
      <c r="OJG4">
        <v>-3.24</v>
      </c>
      <c r="OJH4">
        <v>-3.36</v>
      </c>
      <c r="OJI4">
        <v>-3.03</v>
      </c>
      <c r="OJJ4">
        <v>-2.89</v>
      </c>
      <c r="OJK4">
        <v>-2.92</v>
      </c>
      <c r="OJL4">
        <v>-3.07</v>
      </c>
      <c r="OJM4">
        <v>-3.03</v>
      </c>
      <c r="OJN4">
        <v>-3.22</v>
      </c>
      <c r="OJO4">
        <v>-2.99</v>
      </c>
      <c r="OJP4">
        <v>-2.42</v>
      </c>
      <c r="OJQ4">
        <v>-2.85</v>
      </c>
      <c r="OJR4">
        <v>-2.87</v>
      </c>
      <c r="OJS4">
        <v>-2.93</v>
      </c>
      <c r="OJT4">
        <v>-3.05</v>
      </c>
      <c r="OJU4">
        <v>-3.04</v>
      </c>
      <c r="OJV4">
        <v>-3</v>
      </c>
      <c r="OJW4">
        <v>-3.05</v>
      </c>
      <c r="OJX4">
        <v>-3.2</v>
      </c>
      <c r="OJY4">
        <v>-2.82</v>
      </c>
      <c r="OJZ4">
        <v>-2.21</v>
      </c>
      <c r="OKA4">
        <v>-2.8</v>
      </c>
      <c r="OKB4">
        <v>-2.82</v>
      </c>
      <c r="OKC4">
        <v>-3.05</v>
      </c>
      <c r="OKD4">
        <v>-2.91</v>
      </c>
      <c r="OKE4">
        <v>-2.88</v>
      </c>
      <c r="OKF4">
        <v>-2.84</v>
      </c>
      <c r="OKG4">
        <v>-2.89</v>
      </c>
      <c r="OKH4">
        <v>-3.05</v>
      </c>
      <c r="OKI4">
        <v>-2.66</v>
      </c>
      <c r="OKJ4">
        <v>-2.0299999999999998</v>
      </c>
      <c r="OKK4">
        <v>-3.01</v>
      </c>
      <c r="OKL4">
        <v>-2.82</v>
      </c>
      <c r="OKM4">
        <v>-3.03</v>
      </c>
      <c r="OKN4">
        <v>-2.97</v>
      </c>
      <c r="OKO4">
        <v>-2.87</v>
      </c>
      <c r="OKP4">
        <v>-2.7</v>
      </c>
      <c r="OKQ4">
        <v>-2.69</v>
      </c>
      <c r="OKR4">
        <v>-2.71</v>
      </c>
      <c r="OKS4">
        <v>-2.33</v>
      </c>
      <c r="OKT4">
        <v>-1.78</v>
      </c>
      <c r="OKU4">
        <v>-3.36</v>
      </c>
      <c r="OKV4">
        <v>-3.13</v>
      </c>
      <c r="OKW4">
        <v>-2.74</v>
      </c>
      <c r="OKX4">
        <v>-2.83</v>
      </c>
      <c r="OKY4">
        <v>-2.61</v>
      </c>
      <c r="OKZ4">
        <v>-2.66</v>
      </c>
      <c r="OLA4">
        <v>-2.68</v>
      </c>
      <c r="OLB4">
        <v>-2.46</v>
      </c>
      <c r="OLC4">
        <v>-2.0299999999999998</v>
      </c>
      <c r="OLD4" s="1">
        <v>31472</v>
      </c>
      <c r="OLE4">
        <v>-0.86</v>
      </c>
      <c r="OLF4">
        <v>-0.73</v>
      </c>
      <c r="OLG4">
        <v>-0.36</v>
      </c>
      <c r="OLH4">
        <v>-0.28999999999999998</v>
      </c>
      <c r="OLI4">
        <v>0.2</v>
      </c>
      <c r="OLJ4">
        <v>-1.72</v>
      </c>
      <c r="OLK4">
        <v>-1.6</v>
      </c>
      <c r="OLL4">
        <v>-1.49</v>
      </c>
      <c r="OLM4">
        <v>-1.1000000000000001</v>
      </c>
      <c r="OLN4">
        <v>-1.02</v>
      </c>
      <c r="OLO4">
        <v>-0.7</v>
      </c>
      <c r="OLP4">
        <v>-0.31</v>
      </c>
      <c r="OLQ4">
        <v>-2.27</v>
      </c>
      <c r="OLR4">
        <v>-2</v>
      </c>
      <c r="OLS4">
        <v>-1.8</v>
      </c>
      <c r="OLT4">
        <v>-1.73</v>
      </c>
      <c r="OLU4">
        <v>-1.58</v>
      </c>
      <c r="OLV4">
        <v>-1.42</v>
      </c>
      <c r="OLW4">
        <v>-1.21</v>
      </c>
      <c r="OLX4">
        <v>-0.8</v>
      </c>
      <c r="OLY4">
        <v>-2.0699999999999998</v>
      </c>
      <c r="OLZ4">
        <v>-2.0099999999999998</v>
      </c>
      <c r="OMA4">
        <v>-2.0099999999999998</v>
      </c>
      <c r="OMB4">
        <v>-1.95</v>
      </c>
      <c r="OMC4">
        <v>-1.87</v>
      </c>
      <c r="OMD4">
        <v>-1.95</v>
      </c>
      <c r="OME4">
        <v>-1.64</v>
      </c>
      <c r="OMF4">
        <v>-1.43</v>
      </c>
      <c r="OMG4">
        <v>-1.29</v>
      </c>
      <c r="OMH4">
        <v>-2.09</v>
      </c>
      <c r="OMI4">
        <v>-2.14</v>
      </c>
      <c r="OMJ4">
        <v>-2.12</v>
      </c>
      <c r="OMK4">
        <v>-2.0499999999999998</v>
      </c>
      <c r="OML4">
        <v>-1.88</v>
      </c>
      <c r="OMM4">
        <v>-1.89</v>
      </c>
      <c r="OMN4">
        <v>-1.96</v>
      </c>
      <c r="OMO4">
        <v>-1.93</v>
      </c>
      <c r="OMP4">
        <v>-1.96</v>
      </c>
      <c r="OMQ4">
        <v>-1.78</v>
      </c>
      <c r="OMR4">
        <v>-1.93</v>
      </c>
      <c r="OMS4">
        <v>-1.94</v>
      </c>
      <c r="OMT4">
        <v>-1.95</v>
      </c>
      <c r="OMU4">
        <v>-2.02</v>
      </c>
      <c r="OMV4">
        <v>-1.83</v>
      </c>
      <c r="OMW4">
        <v>-1.82</v>
      </c>
      <c r="OMX4">
        <v>-1.94</v>
      </c>
      <c r="OMY4">
        <v>-2.0699999999999998</v>
      </c>
      <c r="OMZ4">
        <v>-2.4500000000000002</v>
      </c>
      <c r="ONA4">
        <v>-2.34</v>
      </c>
      <c r="ONB4">
        <v>-2.0699999999999998</v>
      </c>
      <c r="ONC4">
        <v>-2.17</v>
      </c>
      <c r="OND4">
        <v>-2.2599999999999998</v>
      </c>
      <c r="ONE4">
        <v>-1.84</v>
      </c>
      <c r="ONF4">
        <v>-1.93</v>
      </c>
      <c r="ONG4">
        <v>-2.04</v>
      </c>
      <c r="ONH4">
        <v>-2.0499999999999998</v>
      </c>
      <c r="ONI4">
        <v>-2.09</v>
      </c>
      <c r="ONJ4">
        <v>-2.41</v>
      </c>
      <c r="ONK4">
        <v>-2.52</v>
      </c>
      <c r="ONL4">
        <v>-2.2999999999999998</v>
      </c>
      <c r="ONM4">
        <v>-2.21</v>
      </c>
      <c r="ONN4">
        <v>-2.17</v>
      </c>
      <c r="ONO4">
        <v>-2.0099999999999998</v>
      </c>
      <c r="ONP4">
        <v>-2.02</v>
      </c>
      <c r="ONQ4">
        <v>-2.0299999999999998</v>
      </c>
      <c r="ONR4">
        <v>-2.0099999999999998</v>
      </c>
      <c r="ONS4">
        <v>-2.2799999999999998</v>
      </c>
      <c r="ONT4">
        <v>-2.41</v>
      </c>
      <c r="ONU4">
        <v>-2.38</v>
      </c>
      <c r="ONV4">
        <v>-2.4900000000000002</v>
      </c>
      <c r="ONW4">
        <v>-2.4700000000000002</v>
      </c>
      <c r="ONX4">
        <v>-2.41</v>
      </c>
      <c r="ONY4">
        <v>-2.36</v>
      </c>
      <c r="ONZ4">
        <v>-2.1800000000000002</v>
      </c>
      <c r="OOA4">
        <v>-2.5499999999999998</v>
      </c>
      <c r="OOB4">
        <v>-2.5299999999999998</v>
      </c>
      <c r="OOC4">
        <v>-2.4</v>
      </c>
      <c r="OOD4">
        <v>-2.64</v>
      </c>
      <c r="OOE4">
        <v>-2.6</v>
      </c>
      <c r="OOF4" s="1">
        <v>31472</v>
      </c>
      <c r="OOG4">
        <v>-2.52</v>
      </c>
      <c r="OOH4">
        <v>-2.59</v>
      </c>
      <c r="OOI4">
        <v>-2.5299999999999998</v>
      </c>
      <c r="OOJ4">
        <v>-2.21</v>
      </c>
      <c r="OOK4">
        <v>-1.93</v>
      </c>
      <c r="OOL4" s="1">
        <v>31472</v>
      </c>
      <c r="OOM4">
        <v>-1.87</v>
      </c>
      <c r="OON4">
        <v>-1.85</v>
      </c>
      <c r="OOO4">
        <v>-2.17</v>
      </c>
    </row>
    <row r="5" spans="1:10545" x14ac:dyDescent="0.2">
      <c r="A5">
        <f>MIN(C5:OOO5)</f>
        <v>-19.34</v>
      </c>
      <c r="B5" s="1">
        <v>36951</v>
      </c>
      <c r="C5">
        <v>-5.76</v>
      </c>
      <c r="D5">
        <v>-5.24</v>
      </c>
      <c r="E5">
        <v>-4.8</v>
      </c>
      <c r="F5">
        <v>-4.83</v>
      </c>
      <c r="G5">
        <v>-4.92</v>
      </c>
      <c r="H5">
        <v>-4.9000000000000004</v>
      </c>
      <c r="I5">
        <v>-5.07</v>
      </c>
      <c r="J5">
        <v>-4.88</v>
      </c>
      <c r="K5">
        <v>-4.78</v>
      </c>
      <c r="L5">
        <v>-4.6900000000000004</v>
      </c>
      <c r="M5">
        <v>-6.08</v>
      </c>
      <c r="N5">
        <v>-4.7699999999999996</v>
      </c>
      <c r="O5">
        <v>-4.7300000000000004</v>
      </c>
      <c r="P5">
        <v>-4.59</v>
      </c>
      <c r="Q5" s="1">
        <v>36951</v>
      </c>
      <c r="R5">
        <v>-5.76</v>
      </c>
      <c r="S5">
        <v>-5.24</v>
      </c>
      <c r="T5">
        <v>-4.8</v>
      </c>
      <c r="U5">
        <v>-4.83</v>
      </c>
      <c r="V5">
        <v>-4.92</v>
      </c>
      <c r="W5">
        <v>-4.9000000000000004</v>
      </c>
      <c r="X5">
        <v>-5.07</v>
      </c>
      <c r="Y5">
        <v>-4.88</v>
      </c>
      <c r="Z5">
        <v>-4.78</v>
      </c>
      <c r="AA5">
        <v>-4.6900000000000004</v>
      </c>
      <c r="AB5">
        <v>-6.08</v>
      </c>
      <c r="AC5">
        <v>-4.7699999999999996</v>
      </c>
      <c r="AD5">
        <v>-4.7300000000000004</v>
      </c>
      <c r="AE5">
        <v>-4.59</v>
      </c>
      <c r="AF5" s="1">
        <v>36951</v>
      </c>
      <c r="AG5">
        <v>-4.4800000000000004</v>
      </c>
      <c r="AH5">
        <v>-4.4000000000000004</v>
      </c>
      <c r="AI5">
        <v>-4.3600000000000003</v>
      </c>
      <c r="AJ5">
        <v>-4.7</v>
      </c>
      <c r="AK5">
        <v>-5.1100000000000003</v>
      </c>
      <c r="AL5">
        <v>-4.09</v>
      </c>
      <c r="AM5">
        <v>-4.92</v>
      </c>
      <c r="AN5">
        <v>-5.03</v>
      </c>
      <c r="AO5">
        <v>-4.96</v>
      </c>
      <c r="AP5">
        <v>-4.93</v>
      </c>
      <c r="AQ5">
        <v>-4.07</v>
      </c>
      <c r="AR5">
        <v>-4.75</v>
      </c>
      <c r="AS5">
        <v>-5.05</v>
      </c>
      <c r="AT5">
        <v>-5.21</v>
      </c>
      <c r="AU5">
        <v>-5</v>
      </c>
      <c r="AV5">
        <v>-4.58</v>
      </c>
      <c r="AW5">
        <v>-4.59</v>
      </c>
      <c r="AX5">
        <v>-4.8600000000000003</v>
      </c>
      <c r="AY5">
        <v>-4.92</v>
      </c>
      <c r="AZ5">
        <v>-4.91</v>
      </c>
      <c r="BA5">
        <v>-5.0199999999999996</v>
      </c>
      <c r="BB5">
        <v>-4.84</v>
      </c>
      <c r="BC5">
        <v>-5.62</v>
      </c>
      <c r="BD5">
        <v>-4.92</v>
      </c>
      <c r="BE5">
        <v>-3.84</v>
      </c>
      <c r="BF5">
        <v>-3.91</v>
      </c>
      <c r="BG5">
        <v>-4.4000000000000004</v>
      </c>
      <c r="BH5">
        <v>-4.87</v>
      </c>
      <c r="BI5">
        <v>-5.13</v>
      </c>
      <c r="BJ5">
        <v>-5.12</v>
      </c>
      <c r="BK5">
        <v>-5.27</v>
      </c>
      <c r="BL5">
        <v>-5.29</v>
      </c>
      <c r="BM5">
        <v>-5.17</v>
      </c>
      <c r="BN5">
        <v>-4.8499999999999996</v>
      </c>
      <c r="BO5">
        <v>-4.7699999999999996</v>
      </c>
      <c r="BP5">
        <v>-2.84</v>
      </c>
      <c r="BQ5">
        <v>-5.33</v>
      </c>
      <c r="BR5">
        <v>-6.35</v>
      </c>
      <c r="BS5">
        <v>-5.59</v>
      </c>
      <c r="BT5">
        <v>-5.35</v>
      </c>
      <c r="BU5">
        <v>-5.61</v>
      </c>
      <c r="BV5">
        <v>-5.54</v>
      </c>
      <c r="BW5">
        <v>-5.3</v>
      </c>
      <c r="BX5">
        <v>-5.26</v>
      </c>
      <c r="BY5">
        <v>-5.52</v>
      </c>
      <c r="BZ5">
        <v>-5.36</v>
      </c>
      <c r="CA5">
        <v>-6.07</v>
      </c>
      <c r="CB5">
        <v>-5.61</v>
      </c>
      <c r="CC5">
        <v>-5.68</v>
      </c>
      <c r="CD5">
        <v>-5.76</v>
      </c>
      <c r="CE5">
        <v>-5.8</v>
      </c>
      <c r="CF5">
        <v>-5.76</v>
      </c>
      <c r="CG5">
        <v>-5.87</v>
      </c>
      <c r="CH5">
        <v>-5.48</v>
      </c>
      <c r="CI5">
        <v>-6.26</v>
      </c>
      <c r="CJ5">
        <v>-5.44</v>
      </c>
      <c r="CK5">
        <v>-5.44</v>
      </c>
      <c r="CL5">
        <v>-5.74</v>
      </c>
      <c r="CM5">
        <v>-6.12</v>
      </c>
      <c r="CN5">
        <v>-5.95</v>
      </c>
      <c r="CO5">
        <v>-5.32</v>
      </c>
      <c r="CP5">
        <v>-5.51</v>
      </c>
      <c r="CQ5">
        <v>-6.21</v>
      </c>
      <c r="CR5">
        <v>-5.29</v>
      </c>
      <c r="CS5">
        <v>-5.47</v>
      </c>
      <c r="CT5">
        <v>-5.55</v>
      </c>
      <c r="CU5">
        <v>-5.63</v>
      </c>
      <c r="CV5">
        <v>-5.2</v>
      </c>
      <c r="CW5">
        <v>-5.48</v>
      </c>
      <c r="CX5">
        <v>-4.8600000000000003</v>
      </c>
      <c r="CY5">
        <v>-4.96</v>
      </c>
      <c r="CZ5">
        <v>-5.13</v>
      </c>
      <c r="DA5">
        <v>-5.12</v>
      </c>
      <c r="DB5">
        <v>-5.15</v>
      </c>
      <c r="DC5">
        <v>-5.03</v>
      </c>
      <c r="DD5" s="1">
        <v>36951</v>
      </c>
      <c r="DE5">
        <v>-4.2699999999999996</v>
      </c>
      <c r="DF5">
        <v>-4.13</v>
      </c>
      <c r="DG5">
        <v>-4.47</v>
      </c>
      <c r="DH5">
        <v>-4.4400000000000004</v>
      </c>
      <c r="DI5">
        <v>-4.1399999999999997</v>
      </c>
      <c r="DJ5">
        <v>-4.6399999999999997</v>
      </c>
      <c r="DK5">
        <v>-4.8099999999999996</v>
      </c>
      <c r="DL5">
        <v>-5.0999999999999996</v>
      </c>
      <c r="DM5">
        <v>-4.4000000000000004</v>
      </c>
      <c r="DN5" s="1">
        <v>36951</v>
      </c>
      <c r="DO5">
        <v>0.27</v>
      </c>
      <c r="DP5" s="1">
        <v>36951</v>
      </c>
      <c r="DQ5">
        <v>-5.49</v>
      </c>
      <c r="DR5">
        <v>-4.88</v>
      </c>
      <c r="DS5">
        <v>-4.7300000000000004</v>
      </c>
      <c r="DT5">
        <v>-4.9800000000000004</v>
      </c>
      <c r="DU5">
        <v>-5.08</v>
      </c>
      <c r="DV5">
        <v>-5.04</v>
      </c>
      <c r="DW5">
        <v>-4.7</v>
      </c>
      <c r="DX5">
        <v>-4.4800000000000004</v>
      </c>
      <c r="DY5">
        <v>-4.53</v>
      </c>
      <c r="DZ5">
        <v>-5.21</v>
      </c>
      <c r="EA5">
        <v>-5.45</v>
      </c>
      <c r="EB5">
        <v>-5.25</v>
      </c>
      <c r="EC5">
        <v>-4.6399999999999997</v>
      </c>
      <c r="ED5">
        <v>-4.45</v>
      </c>
      <c r="EE5">
        <v>-5.38</v>
      </c>
      <c r="EF5">
        <v>-4.7</v>
      </c>
      <c r="EG5">
        <v>-5.37</v>
      </c>
      <c r="EH5">
        <v>-5.39</v>
      </c>
      <c r="EI5">
        <v>-5.27</v>
      </c>
      <c r="EJ5" s="1">
        <v>36951</v>
      </c>
      <c r="EK5">
        <v>-4.34</v>
      </c>
      <c r="EL5">
        <v>-4.57</v>
      </c>
      <c r="EM5">
        <v>-5.22</v>
      </c>
      <c r="EN5">
        <v>-5.07</v>
      </c>
      <c r="EO5">
        <v>-5.63</v>
      </c>
      <c r="EP5">
        <v>-5.82</v>
      </c>
      <c r="EQ5">
        <v>-5.7</v>
      </c>
      <c r="ER5">
        <v>-4.72</v>
      </c>
      <c r="ES5">
        <v>-5.56</v>
      </c>
      <c r="ET5">
        <v>-5.09</v>
      </c>
      <c r="EU5">
        <v>-4.28</v>
      </c>
      <c r="EV5">
        <v>-4.4400000000000004</v>
      </c>
      <c r="EW5">
        <v>-6.24</v>
      </c>
      <c r="EX5">
        <v>-5.48</v>
      </c>
      <c r="EY5">
        <v>-5.22</v>
      </c>
      <c r="EZ5">
        <v>-5.22</v>
      </c>
      <c r="FA5">
        <v>-5.33</v>
      </c>
      <c r="FB5">
        <v>-4.83</v>
      </c>
      <c r="FC5">
        <v>-4.55</v>
      </c>
      <c r="FD5">
        <v>-4.63</v>
      </c>
      <c r="FE5">
        <v>-4.7699999999999996</v>
      </c>
      <c r="FF5">
        <v>-5.3</v>
      </c>
      <c r="FG5">
        <v>-5.59</v>
      </c>
      <c r="FH5">
        <v>-5.19</v>
      </c>
      <c r="FI5">
        <v>-5.21</v>
      </c>
      <c r="FJ5">
        <v>-5.23</v>
      </c>
      <c r="FK5">
        <v>-5.16</v>
      </c>
      <c r="FL5">
        <v>-4.8099999999999996</v>
      </c>
      <c r="FM5">
        <v>-4.82</v>
      </c>
      <c r="FN5">
        <v>-4.8600000000000003</v>
      </c>
      <c r="FO5">
        <v>-5.07</v>
      </c>
      <c r="FP5">
        <v>-5.37</v>
      </c>
      <c r="FQ5">
        <v>-5.51</v>
      </c>
      <c r="FR5">
        <v>-5.14</v>
      </c>
      <c r="FS5">
        <v>-4.9400000000000004</v>
      </c>
      <c r="FT5">
        <v>-4.93</v>
      </c>
      <c r="FU5">
        <v>-4.87</v>
      </c>
      <c r="FV5">
        <v>-4.75</v>
      </c>
      <c r="FW5">
        <v>-4.96</v>
      </c>
      <c r="FX5">
        <v>-5.03</v>
      </c>
      <c r="FY5">
        <v>-4.93</v>
      </c>
      <c r="FZ5">
        <v>-5.04</v>
      </c>
      <c r="GA5">
        <v>-5.31</v>
      </c>
      <c r="GB5">
        <v>-5.34</v>
      </c>
      <c r="GC5">
        <v>-5.17</v>
      </c>
      <c r="GD5">
        <v>-5.43</v>
      </c>
      <c r="GE5">
        <v>-4.8899999999999997</v>
      </c>
      <c r="GF5">
        <v>-4.55</v>
      </c>
      <c r="GG5">
        <v>-4.66</v>
      </c>
      <c r="GH5">
        <v>-5.04</v>
      </c>
      <c r="GI5">
        <v>-5.16</v>
      </c>
      <c r="GJ5">
        <v>-5.38</v>
      </c>
      <c r="GK5">
        <v>-5.18</v>
      </c>
      <c r="GL5">
        <v>-5.35</v>
      </c>
      <c r="GM5">
        <v>-5.59</v>
      </c>
      <c r="GN5">
        <v>-5.08</v>
      </c>
      <c r="GO5">
        <v>-4.68</v>
      </c>
      <c r="GP5">
        <v>-4.1900000000000004</v>
      </c>
      <c r="GQ5">
        <v>-3.56</v>
      </c>
      <c r="GR5">
        <v>-4.99</v>
      </c>
      <c r="GS5">
        <v>-5.76</v>
      </c>
      <c r="GT5">
        <v>-5.53</v>
      </c>
      <c r="GU5">
        <v>-5.5</v>
      </c>
      <c r="GV5">
        <v>-5</v>
      </c>
      <c r="GW5">
        <v>-4.8899999999999997</v>
      </c>
      <c r="GX5">
        <v>-5.0999999999999996</v>
      </c>
      <c r="GY5">
        <v>-4.68</v>
      </c>
      <c r="GZ5">
        <v>-4.18</v>
      </c>
      <c r="HA5">
        <v>-3.63</v>
      </c>
      <c r="HB5">
        <v>-5.24</v>
      </c>
      <c r="HC5">
        <v>-5.24</v>
      </c>
      <c r="HD5">
        <v>-5.01</v>
      </c>
      <c r="HE5">
        <v>-5.08</v>
      </c>
      <c r="HF5">
        <v>-5.25</v>
      </c>
      <c r="HG5">
        <v>-4.6500000000000004</v>
      </c>
      <c r="HH5">
        <v>-4.8</v>
      </c>
      <c r="HI5">
        <v>-4.58</v>
      </c>
      <c r="HJ5">
        <v>-4.7300000000000004</v>
      </c>
      <c r="HK5">
        <v>-5.0599999999999996</v>
      </c>
      <c r="HL5">
        <v>-5.18</v>
      </c>
      <c r="HM5">
        <v>-5.35</v>
      </c>
      <c r="HN5">
        <v>-6.01</v>
      </c>
      <c r="HO5">
        <v>-5.65</v>
      </c>
      <c r="HP5">
        <v>-4.67</v>
      </c>
      <c r="HQ5">
        <v>-4.63</v>
      </c>
      <c r="HR5">
        <v>-4.7699999999999996</v>
      </c>
      <c r="HS5">
        <v>-4.7</v>
      </c>
      <c r="HT5">
        <v>-5.6</v>
      </c>
      <c r="HU5">
        <v>-5.55</v>
      </c>
      <c r="HV5">
        <v>-5.5</v>
      </c>
      <c r="HW5">
        <v>-4.66</v>
      </c>
      <c r="HX5">
        <v>-4.74</v>
      </c>
      <c r="HY5">
        <v>-4.8</v>
      </c>
      <c r="HZ5">
        <v>-4.76</v>
      </c>
      <c r="IA5" s="1">
        <v>36951</v>
      </c>
      <c r="IB5">
        <v>-1.77</v>
      </c>
      <c r="IC5">
        <v>-1.68</v>
      </c>
      <c r="ID5">
        <v>-1.59</v>
      </c>
      <c r="IE5">
        <v>-1.49</v>
      </c>
      <c r="IF5">
        <v>-2.0099999999999998</v>
      </c>
      <c r="IG5">
        <v>-3.06</v>
      </c>
      <c r="IH5">
        <v>-2.93</v>
      </c>
      <c r="II5">
        <v>-2.5</v>
      </c>
      <c r="IJ5">
        <v>-1.87</v>
      </c>
      <c r="IK5">
        <v>-1.96</v>
      </c>
      <c r="IL5">
        <v>-1.76</v>
      </c>
      <c r="IM5">
        <v>-1.99</v>
      </c>
      <c r="IN5">
        <v>-2.72</v>
      </c>
      <c r="IO5">
        <v>-3.59</v>
      </c>
      <c r="IP5">
        <v>-3.29</v>
      </c>
      <c r="IQ5">
        <v>-2.52</v>
      </c>
      <c r="IR5">
        <v>-2.09</v>
      </c>
      <c r="IS5">
        <v>-2.6</v>
      </c>
      <c r="IT5">
        <v>-2.52</v>
      </c>
      <c r="IU5">
        <v>-2.57</v>
      </c>
      <c r="IV5">
        <v>-3.04</v>
      </c>
      <c r="IW5">
        <v>-4.5</v>
      </c>
      <c r="IX5">
        <v>-3.99</v>
      </c>
      <c r="IY5">
        <v>-2.4500000000000002</v>
      </c>
      <c r="IZ5">
        <v>-2.4700000000000002</v>
      </c>
      <c r="JA5">
        <v>-2.8</v>
      </c>
      <c r="JB5">
        <v>-3.62</v>
      </c>
      <c r="JC5">
        <v>-4.01</v>
      </c>
      <c r="JD5">
        <v>-3.72</v>
      </c>
      <c r="JE5">
        <v>-3.56</v>
      </c>
      <c r="JF5">
        <v>-4.8899999999999997</v>
      </c>
      <c r="JG5">
        <v>-4.5199999999999996</v>
      </c>
      <c r="JH5">
        <v>-3.11</v>
      </c>
      <c r="JI5">
        <v>-3</v>
      </c>
      <c r="JJ5">
        <v>-3.64</v>
      </c>
      <c r="JK5">
        <v>-3.23</v>
      </c>
      <c r="JL5">
        <v>-4.25</v>
      </c>
      <c r="JM5">
        <v>-4.12</v>
      </c>
      <c r="JN5">
        <v>-3.56</v>
      </c>
      <c r="JO5">
        <v>-4.17</v>
      </c>
      <c r="JP5">
        <v>-4.7</v>
      </c>
      <c r="JQ5">
        <v>-5.01</v>
      </c>
      <c r="JR5">
        <v>-3.57</v>
      </c>
      <c r="JS5">
        <v>-3.45</v>
      </c>
      <c r="JT5">
        <v>-3.65</v>
      </c>
      <c r="JU5">
        <v>-3.98</v>
      </c>
      <c r="JV5">
        <v>-3.75</v>
      </c>
      <c r="JW5">
        <v>-3.95</v>
      </c>
      <c r="JX5">
        <v>-3.75</v>
      </c>
      <c r="JY5">
        <v>-4.34</v>
      </c>
      <c r="JZ5">
        <v>-5.85</v>
      </c>
      <c r="KA5">
        <v>-5.52</v>
      </c>
      <c r="KB5">
        <v>-4.6900000000000004</v>
      </c>
      <c r="KC5">
        <v>-4.26</v>
      </c>
      <c r="KD5">
        <v>-4.21</v>
      </c>
      <c r="KE5">
        <v>-4.4400000000000004</v>
      </c>
      <c r="KF5">
        <v>-4.6100000000000003</v>
      </c>
      <c r="KG5">
        <v>-4.8099999999999996</v>
      </c>
      <c r="KH5">
        <v>-4.8899999999999997</v>
      </c>
      <c r="KI5">
        <v>-5.5</v>
      </c>
      <c r="KJ5">
        <v>-5.7</v>
      </c>
      <c r="KK5">
        <v>-5.15</v>
      </c>
      <c r="KL5">
        <v>-5.16</v>
      </c>
      <c r="KM5">
        <v>-4.8600000000000003</v>
      </c>
      <c r="KN5">
        <v>-4.75</v>
      </c>
      <c r="KO5">
        <v>-6.19</v>
      </c>
      <c r="KP5">
        <v>-5.45</v>
      </c>
      <c r="KQ5">
        <v>-5.18</v>
      </c>
      <c r="KR5">
        <v>-5.28</v>
      </c>
      <c r="KS5">
        <v>-5.2</v>
      </c>
      <c r="KT5">
        <v>-4.5199999999999996</v>
      </c>
      <c r="KU5">
        <v>-4.5999999999999996</v>
      </c>
      <c r="KV5">
        <v>-4.22</v>
      </c>
      <c r="KW5">
        <v>-4.4400000000000004</v>
      </c>
      <c r="KX5">
        <v>-4.79</v>
      </c>
      <c r="KY5">
        <v>-5.18</v>
      </c>
      <c r="KZ5">
        <v>-5.92</v>
      </c>
      <c r="LA5">
        <v>-5.7</v>
      </c>
      <c r="LB5">
        <v>-6.26</v>
      </c>
      <c r="LC5">
        <v>-4.66</v>
      </c>
      <c r="LD5">
        <v>-4.8</v>
      </c>
      <c r="LE5">
        <v>-4.6399999999999997</v>
      </c>
      <c r="LF5" s="1">
        <v>36951</v>
      </c>
      <c r="LG5">
        <v>-2.27</v>
      </c>
      <c r="LH5">
        <v>-2.0099999999999998</v>
      </c>
      <c r="LI5">
        <v>-2.2999999999999998</v>
      </c>
      <c r="LJ5" s="1">
        <v>36951</v>
      </c>
      <c r="LK5">
        <v>-2.02</v>
      </c>
      <c r="LL5">
        <v>-2.4300000000000002</v>
      </c>
      <c r="LM5">
        <v>-1.8</v>
      </c>
      <c r="LN5">
        <v>-1.26</v>
      </c>
      <c r="LO5" s="1">
        <v>36951</v>
      </c>
      <c r="LP5">
        <v>-4.04</v>
      </c>
      <c r="LQ5">
        <v>-4.16</v>
      </c>
      <c r="LR5">
        <v>-4.04</v>
      </c>
      <c r="LS5">
        <v>-4.05</v>
      </c>
      <c r="LT5">
        <v>-4.1399999999999997</v>
      </c>
      <c r="LU5">
        <v>-3.79</v>
      </c>
      <c r="LV5">
        <v>-4.0599999999999996</v>
      </c>
      <c r="LW5">
        <v>-3.21</v>
      </c>
      <c r="LX5">
        <v>-3.66</v>
      </c>
      <c r="LY5">
        <v>-5.16</v>
      </c>
      <c r="LZ5">
        <v>-2.98</v>
      </c>
      <c r="MA5">
        <v>-3.32</v>
      </c>
      <c r="MB5">
        <v>-3.6</v>
      </c>
      <c r="MC5">
        <v>-2.81</v>
      </c>
      <c r="MD5">
        <v>-3.18</v>
      </c>
      <c r="ME5">
        <v>-3.58</v>
      </c>
      <c r="MF5">
        <v>-2.74</v>
      </c>
      <c r="MG5">
        <v>-3.08</v>
      </c>
      <c r="MH5">
        <v>-3.2</v>
      </c>
      <c r="MI5">
        <v>-2.89</v>
      </c>
      <c r="MJ5">
        <v>-3.11</v>
      </c>
      <c r="MK5">
        <v>-2.76</v>
      </c>
      <c r="ML5">
        <v>-2.8</v>
      </c>
      <c r="MM5">
        <v>-2.68</v>
      </c>
      <c r="MN5" s="1">
        <v>36951</v>
      </c>
      <c r="MO5">
        <v>-4.71</v>
      </c>
      <c r="MP5">
        <v>-2.76</v>
      </c>
      <c r="MQ5">
        <v>-3.29</v>
      </c>
      <c r="MR5">
        <v>-2.89</v>
      </c>
      <c r="MS5">
        <v>-3.07</v>
      </c>
      <c r="MT5">
        <v>-3.23</v>
      </c>
      <c r="MU5">
        <v>-2.5</v>
      </c>
      <c r="MV5">
        <v>-2.9</v>
      </c>
      <c r="MW5">
        <v>-3.25</v>
      </c>
      <c r="MX5">
        <v>-3.41</v>
      </c>
      <c r="MY5">
        <v>-3.38</v>
      </c>
      <c r="MZ5">
        <v>-3.86</v>
      </c>
      <c r="NA5">
        <v>-2.74</v>
      </c>
      <c r="NB5">
        <v>-2.98</v>
      </c>
      <c r="NC5">
        <v>-3.33</v>
      </c>
      <c r="ND5">
        <v>-3.43</v>
      </c>
      <c r="NE5">
        <v>-3.55</v>
      </c>
      <c r="NF5">
        <v>-3.2</v>
      </c>
      <c r="NG5">
        <v>-3.48</v>
      </c>
      <c r="NH5">
        <v>-3.59</v>
      </c>
      <c r="NI5">
        <v>-3.77</v>
      </c>
      <c r="NJ5">
        <v>-3.44</v>
      </c>
      <c r="NK5">
        <v>-3.7</v>
      </c>
      <c r="NL5">
        <v>-3.74</v>
      </c>
      <c r="NM5">
        <v>-3.83</v>
      </c>
      <c r="NN5">
        <v>-3.83</v>
      </c>
      <c r="NO5">
        <v>-4.05</v>
      </c>
      <c r="NP5">
        <v>-4.01</v>
      </c>
      <c r="NQ5" s="1">
        <v>36951</v>
      </c>
      <c r="NR5">
        <v>-2.21</v>
      </c>
      <c r="NS5">
        <v>-2.56</v>
      </c>
      <c r="NT5">
        <v>-2.92</v>
      </c>
      <c r="NU5">
        <v>-3.21</v>
      </c>
      <c r="NV5" s="1">
        <v>36951</v>
      </c>
      <c r="NW5">
        <v>7.0000000000000007E-2</v>
      </c>
      <c r="NX5">
        <v>-0.91</v>
      </c>
      <c r="NY5">
        <v>-0.37</v>
      </c>
      <c r="NZ5">
        <v>-0.38</v>
      </c>
      <c r="OA5">
        <v>-0.51</v>
      </c>
      <c r="OB5">
        <v>-0.56999999999999995</v>
      </c>
      <c r="OC5">
        <v>-0.35</v>
      </c>
      <c r="OD5">
        <v>-0.17</v>
      </c>
      <c r="OE5">
        <v>-0.59</v>
      </c>
      <c r="OF5">
        <v>-0.27</v>
      </c>
      <c r="OG5" s="1">
        <v>36951</v>
      </c>
      <c r="OH5">
        <v>-5.44</v>
      </c>
      <c r="OI5">
        <v>-4.88</v>
      </c>
      <c r="OJ5">
        <v>-6.18</v>
      </c>
      <c r="OK5">
        <v>-6.86</v>
      </c>
      <c r="OL5">
        <v>-8.39</v>
      </c>
      <c r="OM5">
        <v>-10.130000000000001</v>
      </c>
      <c r="ON5">
        <v>-14.55</v>
      </c>
      <c r="OO5">
        <v>-9.31</v>
      </c>
      <c r="OP5">
        <v>-6.19</v>
      </c>
      <c r="OQ5">
        <v>-4.9400000000000004</v>
      </c>
      <c r="OR5">
        <v>-4.55</v>
      </c>
      <c r="OS5">
        <v>-3.01</v>
      </c>
      <c r="OT5">
        <v>-6.3</v>
      </c>
      <c r="OU5">
        <v>-7.7</v>
      </c>
      <c r="OV5">
        <v>-7.81</v>
      </c>
      <c r="OW5">
        <v>-8.68</v>
      </c>
      <c r="OX5">
        <v>-9.6300000000000008</v>
      </c>
      <c r="OY5">
        <v>-6.94</v>
      </c>
      <c r="OZ5">
        <v>-4</v>
      </c>
      <c r="PA5">
        <v>-4.3099999999999996</v>
      </c>
      <c r="PB5">
        <v>-4.8600000000000003</v>
      </c>
      <c r="PC5">
        <v>-4.5</v>
      </c>
      <c r="PD5">
        <v>-7.48</v>
      </c>
      <c r="PE5">
        <v>-9.1300000000000008</v>
      </c>
      <c r="PF5">
        <v>-7.38</v>
      </c>
      <c r="PG5">
        <v>-7.1</v>
      </c>
      <c r="PH5">
        <v>-6.76</v>
      </c>
      <c r="PI5">
        <v>-7.23</v>
      </c>
      <c r="PJ5">
        <v>-1.53</v>
      </c>
      <c r="PK5">
        <v>-2.96</v>
      </c>
      <c r="PL5">
        <v>-5.57</v>
      </c>
      <c r="PM5">
        <v>-6.04</v>
      </c>
      <c r="PN5">
        <v>-7.25</v>
      </c>
      <c r="PO5">
        <v>-6.73</v>
      </c>
      <c r="PP5">
        <v>-6.7</v>
      </c>
      <c r="PQ5">
        <v>-6.89</v>
      </c>
      <c r="PR5">
        <v>-6.43</v>
      </c>
      <c r="PS5">
        <v>-7.43</v>
      </c>
      <c r="PT5">
        <v>-5.87</v>
      </c>
      <c r="PU5">
        <v>-3.16</v>
      </c>
      <c r="PV5">
        <v>-5.52</v>
      </c>
      <c r="PW5">
        <v>-5.61</v>
      </c>
      <c r="PX5">
        <v>-6</v>
      </c>
      <c r="PY5">
        <v>-6.06</v>
      </c>
      <c r="PZ5">
        <v>-5.07</v>
      </c>
      <c r="QA5">
        <v>-4.82</v>
      </c>
      <c r="QB5">
        <v>-6.54</v>
      </c>
      <c r="QC5">
        <v>-5.55</v>
      </c>
      <c r="QD5">
        <v>-4.62</v>
      </c>
      <c r="QE5">
        <v>-5.26</v>
      </c>
      <c r="QF5">
        <v>-3.47</v>
      </c>
      <c r="QG5">
        <v>-3.89</v>
      </c>
      <c r="QH5">
        <v>-4.1100000000000003</v>
      </c>
      <c r="QI5">
        <v>-3.32</v>
      </c>
      <c r="QJ5">
        <v>-3.28</v>
      </c>
      <c r="QK5" s="1">
        <v>36951</v>
      </c>
      <c r="QL5">
        <v>-4.95</v>
      </c>
      <c r="QM5">
        <v>-4.82</v>
      </c>
      <c r="QN5">
        <v>-4.92</v>
      </c>
      <c r="QO5">
        <v>-5.25</v>
      </c>
      <c r="QP5">
        <v>-5.1100000000000003</v>
      </c>
      <c r="QQ5">
        <v>-5.0999999999999996</v>
      </c>
      <c r="QR5">
        <v>-5.36</v>
      </c>
      <c r="QS5">
        <v>-4.92</v>
      </c>
      <c r="QT5">
        <v>-4.26</v>
      </c>
      <c r="QU5">
        <v>-3.95</v>
      </c>
      <c r="QV5">
        <v>-5.01</v>
      </c>
      <c r="QW5">
        <v>-4.92</v>
      </c>
      <c r="QX5">
        <v>-4.96</v>
      </c>
      <c r="QY5">
        <v>-4.99</v>
      </c>
      <c r="QZ5">
        <v>-5.0599999999999996</v>
      </c>
      <c r="RA5">
        <v>-5.12</v>
      </c>
      <c r="RB5">
        <v>-5.05</v>
      </c>
      <c r="RC5">
        <v>-4.45</v>
      </c>
      <c r="RD5">
        <v>-4.1399999999999997</v>
      </c>
      <c r="RE5">
        <v>-4.1100000000000003</v>
      </c>
      <c r="RF5">
        <v>-4.99</v>
      </c>
      <c r="RG5">
        <v>-4.9400000000000004</v>
      </c>
      <c r="RH5">
        <v>-5.0199999999999996</v>
      </c>
      <c r="RI5">
        <v>-5.0599999999999996</v>
      </c>
      <c r="RJ5">
        <v>-5.12</v>
      </c>
      <c r="RK5">
        <v>-5.48</v>
      </c>
      <c r="RL5">
        <v>-5.29</v>
      </c>
      <c r="RM5">
        <v>-4.8499999999999996</v>
      </c>
      <c r="RN5">
        <v>-4.2699999999999996</v>
      </c>
      <c r="RO5">
        <v>-3.07</v>
      </c>
      <c r="RP5">
        <v>-5.23</v>
      </c>
      <c r="RQ5">
        <v>-5.09</v>
      </c>
      <c r="RR5">
        <v>-5.13</v>
      </c>
      <c r="RS5">
        <v>-5.15</v>
      </c>
      <c r="RT5">
        <v>-5.19</v>
      </c>
      <c r="RU5">
        <v>-5.33</v>
      </c>
      <c r="RV5">
        <v>-5.26</v>
      </c>
      <c r="RW5">
        <v>-5.07</v>
      </c>
      <c r="RX5">
        <v>-4.08</v>
      </c>
      <c r="RY5">
        <v>-2.96</v>
      </c>
      <c r="RZ5">
        <v>-5.27</v>
      </c>
      <c r="SA5">
        <v>-5.27</v>
      </c>
      <c r="SB5">
        <v>-5.3</v>
      </c>
      <c r="SC5">
        <v>-5.32</v>
      </c>
      <c r="SD5">
        <v>-5.37</v>
      </c>
      <c r="SE5">
        <v>-5.47</v>
      </c>
      <c r="SF5">
        <v>-5.55</v>
      </c>
      <c r="SG5">
        <v>-5.84</v>
      </c>
      <c r="SH5">
        <v>-3.71</v>
      </c>
      <c r="SI5">
        <v>-3.28</v>
      </c>
      <c r="SJ5">
        <v>-5.79</v>
      </c>
      <c r="SK5">
        <v>-5.51</v>
      </c>
      <c r="SL5">
        <v>-5.41</v>
      </c>
      <c r="SM5">
        <v>-5.3</v>
      </c>
      <c r="SN5">
        <v>-5.51</v>
      </c>
      <c r="SO5">
        <v>-5.77</v>
      </c>
      <c r="SP5">
        <v>-5.81</v>
      </c>
      <c r="SQ5">
        <v>-5.41</v>
      </c>
      <c r="SR5">
        <v>-4.2</v>
      </c>
      <c r="SS5">
        <v>-3.72</v>
      </c>
      <c r="ST5">
        <v>-6.01</v>
      </c>
      <c r="SU5">
        <v>-5.66</v>
      </c>
      <c r="SV5">
        <v>-5.6</v>
      </c>
      <c r="SW5">
        <v>-5.34</v>
      </c>
      <c r="SX5">
        <v>-5.81</v>
      </c>
      <c r="SY5">
        <v>-6.01</v>
      </c>
      <c r="SZ5">
        <v>-6.48</v>
      </c>
      <c r="TA5">
        <v>-6.09</v>
      </c>
      <c r="TB5">
        <v>-5.22</v>
      </c>
      <c r="TC5">
        <v>-4.83</v>
      </c>
      <c r="TD5">
        <v>-5.1100000000000003</v>
      </c>
      <c r="TE5">
        <v>-5.57</v>
      </c>
      <c r="TF5">
        <v>-5.99</v>
      </c>
      <c r="TG5">
        <v>-6.05</v>
      </c>
      <c r="TH5">
        <v>-6.44</v>
      </c>
      <c r="TI5">
        <v>-6.99</v>
      </c>
      <c r="TJ5">
        <v>-6.78</v>
      </c>
      <c r="TK5">
        <v>-6.33</v>
      </c>
      <c r="TL5">
        <v>-5.44</v>
      </c>
      <c r="TM5">
        <v>-5.07</v>
      </c>
      <c r="TN5">
        <v>-5.25</v>
      </c>
      <c r="TO5">
        <v>-5.69</v>
      </c>
      <c r="TP5">
        <v>-6.44</v>
      </c>
      <c r="TQ5">
        <v>-6.62</v>
      </c>
      <c r="TR5">
        <v>-7.96</v>
      </c>
      <c r="TS5">
        <v>-9.6</v>
      </c>
      <c r="TT5">
        <v>-8.0500000000000007</v>
      </c>
      <c r="TU5">
        <v>-6.63</v>
      </c>
      <c r="TV5">
        <v>-5.63</v>
      </c>
      <c r="TW5">
        <v>-4.8600000000000003</v>
      </c>
      <c r="TX5">
        <v>-5.41</v>
      </c>
      <c r="TY5">
        <v>-5.75</v>
      </c>
      <c r="TZ5">
        <v>-6.34</v>
      </c>
      <c r="UA5">
        <v>-6.88</v>
      </c>
      <c r="UB5">
        <v>-8.7100000000000009</v>
      </c>
      <c r="UC5">
        <v>-11.44</v>
      </c>
      <c r="UD5">
        <v>-10.119999999999999</v>
      </c>
      <c r="UE5">
        <v>-8.16</v>
      </c>
      <c r="UF5">
        <v>-6.41</v>
      </c>
      <c r="UG5">
        <v>-4.68</v>
      </c>
      <c r="UH5" s="1">
        <v>36951</v>
      </c>
      <c r="UI5">
        <v>-1.55</v>
      </c>
      <c r="UJ5">
        <v>-1.93</v>
      </c>
      <c r="UK5">
        <v>-2.36</v>
      </c>
      <c r="UL5">
        <v>-2.92</v>
      </c>
      <c r="UM5">
        <v>-3.08</v>
      </c>
      <c r="UN5">
        <v>-2.78</v>
      </c>
      <c r="UO5">
        <v>-2.46</v>
      </c>
      <c r="UP5">
        <v>-3.17</v>
      </c>
      <c r="UQ5">
        <v>-2.5499999999999998</v>
      </c>
      <c r="UR5">
        <v>-2.92</v>
      </c>
      <c r="US5">
        <v>-3.15</v>
      </c>
      <c r="UT5">
        <v>-3.47</v>
      </c>
      <c r="UU5">
        <v>-3.72</v>
      </c>
      <c r="UV5">
        <v>-3.95</v>
      </c>
      <c r="UW5">
        <v>-3.48</v>
      </c>
      <c r="UX5">
        <v>-3.58</v>
      </c>
      <c r="UY5">
        <v>-3.53</v>
      </c>
      <c r="UZ5">
        <v>-3.27</v>
      </c>
      <c r="VA5">
        <v>-3.58</v>
      </c>
      <c r="VB5">
        <v>-3.87</v>
      </c>
      <c r="VC5">
        <v>-4.21</v>
      </c>
      <c r="VD5">
        <v>-4.5999999999999996</v>
      </c>
      <c r="VE5">
        <v>-5.16</v>
      </c>
      <c r="VF5">
        <v>-5.12</v>
      </c>
      <c r="VG5">
        <v>-4.07</v>
      </c>
      <c r="VH5">
        <v>-3.11</v>
      </c>
      <c r="VI5">
        <v>-4.16</v>
      </c>
      <c r="VJ5">
        <v>-4.3499999999999996</v>
      </c>
      <c r="VK5">
        <v>-4.68</v>
      </c>
      <c r="VL5">
        <v>-4.97</v>
      </c>
      <c r="VM5">
        <v>-5.53</v>
      </c>
      <c r="VN5">
        <v>-6.38</v>
      </c>
      <c r="VO5">
        <v>-5.95</v>
      </c>
      <c r="VP5">
        <v>-4.3099999999999996</v>
      </c>
      <c r="VQ5">
        <v>-2.74</v>
      </c>
      <c r="VR5">
        <v>-5.04</v>
      </c>
      <c r="VS5">
        <v>-5.65</v>
      </c>
      <c r="VT5">
        <v>-5.63</v>
      </c>
      <c r="VU5">
        <v>-5.7</v>
      </c>
      <c r="VV5">
        <v>-5.86</v>
      </c>
      <c r="VW5">
        <v>-6.7</v>
      </c>
      <c r="VX5">
        <v>-6.66</v>
      </c>
      <c r="VY5">
        <v>-4.0199999999999996</v>
      </c>
      <c r="VZ5">
        <v>-4.5199999999999996</v>
      </c>
      <c r="WA5">
        <v>-5.53</v>
      </c>
      <c r="WB5">
        <v>-5.82</v>
      </c>
      <c r="WC5">
        <v>-5.62</v>
      </c>
      <c r="WD5">
        <v>-5.89</v>
      </c>
      <c r="WE5">
        <v>-5.65</v>
      </c>
      <c r="WF5">
        <v>-6.06</v>
      </c>
      <c r="WG5">
        <v>-6.48</v>
      </c>
      <c r="WH5">
        <v>-6.49</v>
      </c>
      <c r="WI5">
        <v>-4.74</v>
      </c>
      <c r="WJ5">
        <v>-2.83</v>
      </c>
      <c r="WK5">
        <v>-5.29</v>
      </c>
      <c r="WL5">
        <v>-5.09</v>
      </c>
      <c r="WM5">
        <v>-4.9000000000000004</v>
      </c>
      <c r="WN5">
        <v>-5.46</v>
      </c>
      <c r="WO5">
        <v>-5.55</v>
      </c>
      <c r="WP5">
        <v>-5.6</v>
      </c>
      <c r="WQ5">
        <v>-5.81</v>
      </c>
      <c r="WR5">
        <v>-5.21</v>
      </c>
      <c r="WS5">
        <v>-4.51</v>
      </c>
      <c r="WT5">
        <v>-4.09</v>
      </c>
      <c r="WU5">
        <v>-4.87</v>
      </c>
      <c r="WV5">
        <v>-4.62</v>
      </c>
      <c r="WW5">
        <v>-4.05</v>
      </c>
      <c r="WX5">
        <v>-5.07</v>
      </c>
      <c r="WY5">
        <v>-5.2</v>
      </c>
      <c r="WZ5">
        <v>-5.14</v>
      </c>
      <c r="XA5">
        <v>-5.16</v>
      </c>
      <c r="XB5">
        <v>-5.38</v>
      </c>
      <c r="XC5">
        <v>-4.6100000000000003</v>
      </c>
      <c r="XD5">
        <v>-3.81</v>
      </c>
      <c r="XE5">
        <v>-4.68</v>
      </c>
      <c r="XF5">
        <v>-4.63</v>
      </c>
      <c r="XG5">
        <v>-4.3499999999999996</v>
      </c>
      <c r="XH5">
        <v>-5.08</v>
      </c>
      <c r="XI5">
        <v>-5.0599999999999996</v>
      </c>
      <c r="XJ5">
        <v>-5.21</v>
      </c>
      <c r="XK5">
        <v>-5.51</v>
      </c>
      <c r="XL5">
        <v>-5.17</v>
      </c>
      <c r="XM5">
        <v>-4.99</v>
      </c>
      <c r="XN5">
        <v>-4.62</v>
      </c>
      <c r="XO5">
        <v>-4.66</v>
      </c>
      <c r="XP5">
        <v>-4.43</v>
      </c>
      <c r="XQ5">
        <v>-4.6500000000000004</v>
      </c>
      <c r="XR5">
        <v>-5.21</v>
      </c>
      <c r="XS5">
        <v>-5.14</v>
      </c>
      <c r="XT5">
        <v>-5.22</v>
      </c>
      <c r="XU5">
        <v>-5.35</v>
      </c>
      <c r="XV5">
        <v>-5.42</v>
      </c>
      <c r="XW5">
        <v>-4.9000000000000004</v>
      </c>
      <c r="XX5">
        <v>-3.76</v>
      </c>
      <c r="XY5" s="1">
        <v>36951</v>
      </c>
      <c r="XZ5">
        <v>-5.31</v>
      </c>
      <c r="YA5">
        <v>-5.48</v>
      </c>
      <c r="YB5">
        <v>-4.7300000000000004</v>
      </c>
      <c r="YC5">
        <v>-3.92</v>
      </c>
      <c r="YD5">
        <v>-4.55</v>
      </c>
      <c r="YE5">
        <v>-0.6</v>
      </c>
      <c r="YF5">
        <v>-1.64</v>
      </c>
      <c r="YG5">
        <v>-2.1</v>
      </c>
      <c r="YH5">
        <v>-2.39</v>
      </c>
      <c r="YI5">
        <v>-2.02</v>
      </c>
      <c r="YJ5" s="1">
        <v>36951</v>
      </c>
      <c r="YK5">
        <v>-5.73</v>
      </c>
      <c r="YL5">
        <v>-5.3</v>
      </c>
      <c r="YM5">
        <v>-5.69</v>
      </c>
      <c r="YN5">
        <v>-4.55</v>
      </c>
      <c r="YO5">
        <v>-4.67</v>
      </c>
      <c r="YP5">
        <v>-4.9000000000000004</v>
      </c>
      <c r="YQ5">
        <v>-3.72</v>
      </c>
      <c r="YR5">
        <v>-4.2699999999999996</v>
      </c>
      <c r="YS5">
        <v>-4.49</v>
      </c>
      <c r="YT5">
        <v>-5.34</v>
      </c>
      <c r="YU5">
        <v>-4.6500000000000004</v>
      </c>
      <c r="YV5">
        <v>-5.12</v>
      </c>
      <c r="YW5">
        <v>-4.03</v>
      </c>
      <c r="YX5">
        <v>-4.34</v>
      </c>
      <c r="YY5">
        <v>-4.82</v>
      </c>
      <c r="YZ5">
        <v>-5</v>
      </c>
      <c r="ZA5">
        <v>-4.55</v>
      </c>
      <c r="ZB5">
        <v>-5.2</v>
      </c>
      <c r="ZC5">
        <v>-4.53</v>
      </c>
      <c r="ZD5">
        <v>-4.4800000000000004</v>
      </c>
      <c r="ZE5">
        <v>-4.8</v>
      </c>
      <c r="ZF5">
        <v>-5.14</v>
      </c>
      <c r="ZG5">
        <v>-4.8499999999999996</v>
      </c>
      <c r="ZH5">
        <v>-4.32</v>
      </c>
      <c r="ZI5">
        <v>-3.63</v>
      </c>
      <c r="ZJ5">
        <v>-4.53</v>
      </c>
      <c r="ZK5">
        <v>-4.8</v>
      </c>
      <c r="ZL5">
        <v>-5.47</v>
      </c>
      <c r="ZM5">
        <v>-5.44</v>
      </c>
      <c r="ZN5">
        <v>-5.76</v>
      </c>
      <c r="ZO5">
        <v>-4.42</v>
      </c>
      <c r="ZP5">
        <v>-3.58</v>
      </c>
      <c r="ZQ5">
        <v>-5.65</v>
      </c>
      <c r="ZR5">
        <v>-6.13</v>
      </c>
      <c r="ZS5">
        <v>-5.47</v>
      </c>
      <c r="ZT5">
        <v>-4.3600000000000003</v>
      </c>
      <c r="ZU5" s="1">
        <v>36951</v>
      </c>
      <c r="ZV5">
        <v>-2.54</v>
      </c>
      <c r="ZW5">
        <v>-2.61</v>
      </c>
      <c r="ZX5">
        <v>-5.04</v>
      </c>
      <c r="ZY5">
        <v>-6.15</v>
      </c>
      <c r="ZZ5">
        <v>-6.11</v>
      </c>
      <c r="AAA5">
        <v>-2.4700000000000002</v>
      </c>
      <c r="AAB5">
        <v>-4.47</v>
      </c>
      <c r="AAC5">
        <v>-4.9000000000000004</v>
      </c>
      <c r="AAD5">
        <v>-6.76</v>
      </c>
      <c r="AAE5">
        <v>-4.58</v>
      </c>
      <c r="AAF5">
        <v>-4.91</v>
      </c>
      <c r="AAG5">
        <v>-4.32</v>
      </c>
      <c r="AAH5">
        <v>-5.97</v>
      </c>
      <c r="AAI5">
        <v>-5.45</v>
      </c>
      <c r="AAJ5">
        <v>-4.57</v>
      </c>
      <c r="AAK5">
        <v>-3.45</v>
      </c>
      <c r="AAL5">
        <v>-3.85</v>
      </c>
      <c r="AAM5">
        <v>-3.9</v>
      </c>
      <c r="AAN5">
        <v>-5.08</v>
      </c>
      <c r="AAO5">
        <v>-4.67</v>
      </c>
      <c r="AAP5">
        <v>-3.8</v>
      </c>
      <c r="AAQ5">
        <v>-3.82</v>
      </c>
      <c r="AAR5">
        <v>-4.01</v>
      </c>
      <c r="AAS5">
        <v>-4.1500000000000004</v>
      </c>
      <c r="AAT5" s="1">
        <v>36951</v>
      </c>
      <c r="AAU5">
        <v>-5.7</v>
      </c>
      <c r="AAV5">
        <v>-7.32</v>
      </c>
      <c r="AAW5">
        <v>-5.71</v>
      </c>
      <c r="AAX5">
        <v>-5.99</v>
      </c>
      <c r="AAY5">
        <v>-4.82</v>
      </c>
      <c r="AAZ5">
        <v>-4.22</v>
      </c>
      <c r="ABA5">
        <v>-3.78</v>
      </c>
      <c r="ABB5">
        <v>-4.3899999999999997</v>
      </c>
      <c r="ABC5">
        <v>-3.07</v>
      </c>
      <c r="ABD5">
        <v>-3.17</v>
      </c>
      <c r="ABE5">
        <v>-3.91</v>
      </c>
      <c r="ABF5">
        <v>-4.3099999999999996</v>
      </c>
      <c r="ABG5">
        <v>-3.02</v>
      </c>
      <c r="ABH5">
        <v>-3.19</v>
      </c>
      <c r="ABI5">
        <v>-4.29</v>
      </c>
      <c r="ABJ5">
        <v>-5.13</v>
      </c>
      <c r="ABK5">
        <v>-2.82</v>
      </c>
      <c r="ABL5">
        <v>-2.98</v>
      </c>
      <c r="ABM5">
        <v>-4.6900000000000004</v>
      </c>
      <c r="ABN5">
        <v>-4.7</v>
      </c>
      <c r="ABO5">
        <v>-5.72</v>
      </c>
      <c r="ABP5" s="1">
        <v>36951</v>
      </c>
      <c r="ABQ5">
        <v>-5.05</v>
      </c>
      <c r="ABR5">
        <v>-6.15</v>
      </c>
      <c r="ABS5">
        <v>-5.58</v>
      </c>
      <c r="ABT5">
        <v>-5.77</v>
      </c>
      <c r="ABU5">
        <v>-6.33</v>
      </c>
      <c r="ABV5">
        <v>-6.08</v>
      </c>
      <c r="ABW5">
        <v>-5.69</v>
      </c>
      <c r="ABX5">
        <v>-6.34</v>
      </c>
      <c r="ABY5">
        <v>-5.51</v>
      </c>
      <c r="ABZ5">
        <v>-7.01</v>
      </c>
      <c r="ACA5">
        <v>-5.46</v>
      </c>
      <c r="ACB5">
        <v>-5.75</v>
      </c>
      <c r="ACC5">
        <v>-6.22</v>
      </c>
      <c r="ACD5">
        <v>-6.06</v>
      </c>
      <c r="ACE5">
        <v>-6.07</v>
      </c>
      <c r="ACF5">
        <v>-5.13</v>
      </c>
      <c r="ACG5">
        <v>-5.43</v>
      </c>
      <c r="ACH5">
        <v>-6.22</v>
      </c>
      <c r="ACI5">
        <v>-6.07</v>
      </c>
      <c r="ACJ5">
        <v>-5.63</v>
      </c>
      <c r="ACK5">
        <v>-5.77</v>
      </c>
      <c r="ACL5">
        <v>-5.55</v>
      </c>
      <c r="ACM5">
        <v>-6.19</v>
      </c>
      <c r="ACN5">
        <v>-5.65</v>
      </c>
      <c r="ACO5">
        <v>-5.71</v>
      </c>
      <c r="ACP5">
        <v>-6.24</v>
      </c>
      <c r="ACQ5">
        <v>-6.13</v>
      </c>
      <c r="ACR5">
        <v>-6.18</v>
      </c>
      <c r="ACS5">
        <v>-6.34</v>
      </c>
      <c r="ACT5">
        <v>-6.98</v>
      </c>
      <c r="ACU5">
        <v>-6.81</v>
      </c>
      <c r="ACV5">
        <v>-5.78</v>
      </c>
      <c r="ACW5">
        <v>-5.91</v>
      </c>
      <c r="ACX5">
        <v>-4.7300000000000004</v>
      </c>
      <c r="ACY5">
        <v>-6.34</v>
      </c>
      <c r="ACZ5" s="1">
        <v>36951</v>
      </c>
      <c r="ADA5">
        <v>-4.21</v>
      </c>
      <c r="ADB5">
        <v>-5.83</v>
      </c>
      <c r="ADC5">
        <v>-4.59</v>
      </c>
      <c r="ADD5">
        <v>-4.63</v>
      </c>
      <c r="ADE5">
        <v>-4.79</v>
      </c>
      <c r="ADF5">
        <v>-5.42</v>
      </c>
      <c r="ADG5">
        <v>-4.4000000000000004</v>
      </c>
      <c r="ADH5">
        <v>-4.46</v>
      </c>
      <c r="ADI5">
        <v>-3.94</v>
      </c>
      <c r="ADJ5">
        <v>-4.05</v>
      </c>
      <c r="ADK5">
        <v>-4.0599999999999996</v>
      </c>
      <c r="ADL5">
        <v>-4.2</v>
      </c>
      <c r="ADM5">
        <v>-3.85</v>
      </c>
      <c r="ADN5">
        <v>-4.49</v>
      </c>
      <c r="ADO5">
        <v>-5.32</v>
      </c>
      <c r="ADP5">
        <v>-4.29</v>
      </c>
      <c r="ADQ5">
        <v>-4.67</v>
      </c>
      <c r="ADR5">
        <v>-4.51</v>
      </c>
      <c r="ADS5">
        <v>-4.76</v>
      </c>
      <c r="ADT5">
        <v>-5.3</v>
      </c>
      <c r="ADU5">
        <v>-5.04</v>
      </c>
      <c r="ADV5">
        <v>-5.7</v>
      </c>
      <c r="ADW5">
        <v>-5.0199999999999996</v>
      </c>
      <c r="ADX5">
        <v>-5.04</v>
      </c>
      <c r="ADY5">
        <v>-6.13</v>
      </c>
      <c r="ADZ5">
        <v>-7.38</v>
      </c>
      <c r="AEA5">
        <v>-6.2</v>
      </c>
      <c r="AEB5">
        <v>-5.33</v>
      </c>
      <c r="AEC5">
        <v>-5.59</v>
      </c>
      <c r="AED5">
        <v>-5.65</v>
      </c>
      <c r="AEE5">
        <v>-5.69</v>
      </c>
      <c r="AEF5">
        <v>-5.87</v>
      </c>
      <c r="AEG5">
        <v>-6.52</v>
      </c>
      <c r="AEH5" s="1">
        <v>36951</v>
      </c>
      <c r="AEI5">
        <v>-3.25</v>
      </c>
      <c r="AEJ5">
        <v>-3.7</v>
      </c>
      <c r="AEK5">
        <v>-3.97</v>
      </c>
      <c r="AEL5">
        <v>-4.2300000000000004</v>
      </c>
      <c r="AEM5">
        <v>-4.63</v>
      </c>
      <c r="AEN5">
        <v>-4.7</v>
      </c>
      <c r="AEO5">
        <v>-3.18</v>
      </c>
      <c r="AEP5">
        <v>-3.89</v>
      </c>
      <c r="AEQ5">
        <v>-4.71</v>
      </c>
      <c r="AER5">
        <v>-4.66</v>
      </c>
      <c r="AES5">
        <v>-4.62</v>
      </c>
      <c r="AET5">
        <v>-4.6500000000000004</v>
      </c>
      <c r="AEU5">
        <v>-4.3600000000000003</v>
      </c>
      <c r="AEV5">
        <v>-2.1</v>
      </c>
      <c r="AEW5">
        <v>-2.48</v>
      </c>
      <c r="AEX5">
        <v>-3.11</v>
      </c>
      <c r="AEY5">
        <v>-3.49</v>
      </c>
      <c r="AEZ5">
        <v>-4.3</v>
      </c>
      <c r="AFA5">
        <v>-4.8099999999999996</v>
      </c>
      <c r="AFB5">
        <v>-5.01</v>
      </c>
      <c r="AFC5">
        <v>-5.03</v>
      </c>
      <c r="AFD5">
        <v>-4.5999999999999996</v>
      </c>
      <c r="AFE5">
        <v>-4.26</v>
      </c>
      <c r="AFF5">
        <v>-2.48</v>
      </c>
      <c r="AFG5">
        <v>-3.4</v>
      </c>
      <c r="AFH5">
        <v>-3.59</v>
      </c>
      <c r="AFI5">
        <v>-4.04</v>
      </c>
      <c r="AFJ5">
        <v>-4.3099999999999996</v>
      </c>
      <c r="AFK5">
        <v>-4.8499999999999996</v>
      </c>
      <c r="AFL5">
        <v>-5.17</v>
      </c>
      <c r="AFM5">
        <v>-4.91</v>
      </c>
      <c r="AFN5">
        <v>-4.5</v>
      </c>
      <c r="AFO5">
        <v>-4.32</v>
      </c>
      <c r="AFP5">
        <v>-4.62</v>
      </c>
      <c r="AFQ5">
        <v>-3.78</v>
      </c>
      <c r="AFR5">
        <v>-3.96</v>
      </c>
      <c r="AFS5">
        <v>-4.51</v>
      </c>
      <c r="AFT5">
        <v>-4.6399999999999997</v>
      </c>
      <c r="AFU5">
        <v>-4.9400000000000004</v>
      </c>
      <c r="AFV5">
        <v>-5.22</v>
      </c>
      <c r="AFW5">
        <v>-4.96</v>
      </c>
      <c r="AFX5">
        <v>-4.84</v>
      </c>
      <c r="AFY5">
        <v>-4.3499999999999996</v>
      </c>
      <c r="AFZ5">
        <v>-4.1900000000000004</v>
      </c>
      <c r="AGA5">
        <v>-4.3499999999999996</v>
      </c>
      <c r="AGB5">
        <v>-4.53</v>
      </c>
      <c r="AGC5">
        <v>-4.7300000000000004</v>
      </c>
      <c r="AGD5">
        <v>-4.87</v>
      </c>
      <c r="AGE5">
        <v>-4.97</v>
      </c>
      <c r="AGF5">
        <v>-4.93</v>
      </c>
      <c r="AGG5">
        <v>-4.04</v>
      </c>
      <c r="AGH5">
        <v>-4.0199999999999996</v>
      </c>
      <c r="AGI5">
        <v>-4.8099999999999996</v>
      </c>
      <c r="AGJ5">
        <v>-4.6900000000000004</v>
      </c>
      <c r="AGK5">
        <v>-4.87</v>
      </c>
      <c r="AGL5">
        <v>-5.01</v>
      </c>
      <c r="AGM5">
        <v>-4.9800000000000004</v>
      </c>
      <c r="AGN5">
        <v>-4.87</v>
      </c>
      <c r="AGO5">
        <v>-4.3899999999999997</v>
      </c>
      <c r="AGP5">
        <v>-3.87</v>
      </c>
      <c r="AGQ5">
        <v>-5.33</v>
      </c>
      <c r="AGR5">
        <v>-5.93</v>
      </c>
      <c r="AGS5">
        <v>-6.37</v>
      </c>
      <c r="AGT5">
        <v>-5.12</v>
      </c>
      <c r="AGU5">
        <v>-5.58</v>
      </c>
      <c r="AGV5">
        <v>-4.79</v>
      </c>
      <c r="AGW5">
        <v>-4.72</v>
      </c>
      <c r="AGX5">
        <v>-4.45</v>
      </c>
      <c r="AGY5">
        <v>-4.05</v>
      </c>
      <c r="AGZ5">
        <v>-5.35</v>
      </c>
      <c r="AHA5">
        <v>-6.22</v>
      </c>
      <c r="AHB5">
        <v>-6.47</v>
      </c>
      <c r="AHC5">
        <v>-5.38</v>
      </c>
      <c r="AHD5">
        <v>-5.37</v>
      </c>
      <c r="AHE5">
        <v>-5.3</v>
      </c>
      <c r="AHF5">
        <v>-4.33</v>
      </c>
      <c r="AHG5">
        <v>-4.1100000000000003</v>
      </c>
      <c r="AHH5">
        <v>-4.32</v>
      </c>
      <c r="AHI5">
        <v>-4.7300000000000004</v>
      </c>
      <c r="AHJ5">
        <v>-6.02</v>
      </c>
      <c r="AHK5">
        <v>-5.4</v>
      </c>
      <c r="AHL5">
        <v>-4.63</v>
      </c>
      <c r="AHM5">
        <v>-4.54</v>
      </c>
      <c r="AHN5" s="1">
        <v>36951</v>
      </c>
      <c r="AHO5">
        <v>-3.82</v>
      </c>
      <c r="AHP5">
        <v>-4.0999999999999996</v>
      </c>
      <c r="AHQ5">
        <v>-4.1500000000000004</v>
      </c>
      <c r="AHR5">
        <v>-4.0199999999999996</v>
      </c>
      <c r="AHS5">
        <v>-4.32</v>
      </c>
      <c r="AHT5">
        <v>-4.71</v>
      </c>
      <c r="AHU5" s="1">
        <v>36951</v>
      </c>
      <c r="AHV5">
        <v>-0.34</v>
      </c>
      <c r="AHW5">
        <v>-1.29</v>
      </c>
      <c r="AHX5">
        <v>-1.46</v>
      </c>
      <c r="AHY5">
        <v>-1.49</v>
      </c>
      <c r="AHZ5">
        <v>-1.36</v>
      </c>
      <c r="AIA5">
        <v>-1.31</v>
      </c>
      <c r="AIB5">
        <v>-1.19</v>
      </c>
      <c r="AIC5">
        <v>-0.02</v>
      </c>
      <c r="AID5">
        <v>-0.28000000000000003</v>
      </c>
      <c r="AIE5">
        <v>-0.74</v>
      </c>
      <c r="AIF5">
        <v>-1.47</v>
      </c>
      <c r="AIG5">
        <v>-1.54</v>
      </c>
      <c r="AIH5">
        <v>-1.94</v>
      </c>
      <c r="AII5">
        <v>-1.71</v>
      </c>
      <c r="AIJ5">
        <v>-1.4</v>
      </c>
      <c r="AIK5">
        <v>-0.85</v>
      </c>
      <c r="AIL5">
        <v>-0.68</v>
      </c>
      <c r="AIM5">
        <v>-0.45</v>
      </c>
      <c r="AIN5">
        <v>-0.56000000000000005</v>
      </c>
      <c r="AIO5">
        <v>-1.63</v>
      </c>
      <c r="AIP5">
        <v>-1.72</v>
      </c>
      <c r="AIQ5">
        <v>-1.1100000000000001</v>
      </c>
      <c r="AIR5">
        <v>-1.35</v>
      </c>
      <c r="AIS5">
        <v>-1.35</v>
      </c>
      <c r="AIT5">
        <v>-0.76</v>
      </c>
      <c r="AIU5">
        <v>-0.48</v>
      </c>
      <c r="AIV5">
        <v>-0.95</v>
      </c>
      <c r="AIW5">
        <v>-1.45</v>
      </c>
      <c r="AIX5">
        <v>-2.14</v>
      </c>
      <c r="AIY5">
        <v>-1.89</v>
      </c>
      <c r="AIZ5">
        <v>-0.76</v>
      </c>
      <c r="AJA5">
        <v>0.49</v>
      </c>
      <c r="AJB5">
        <v>-0.01</v>
      </c>
      <c r="AJC5">
        <v>-1.01</v>
      </c>
      <c r="AJD5">
        <v>-2.04</v>
      </c>
      <c r="AJE5">
        <v>-2.69</v>
      </c>
      <c r="AJF5">
        <v>-1.73</v>
      </c>
      <c r="AJG5">
        <v>-0.38</v>
      </c>
      <c r="AJH5">
        <v>-2.2200000000000002</v>
      </c>
      <c r="AJI5">
        <v>-1.57</v>
      </c>
      <c r="AJJ5">
        <v>-0.68</v>
      </c>
      <c r="AJK5">
        <v>-0.74</v>
      </c>
      <c r="AJL5">
        <v>-0.34</v>
      </c>
      <c r="AJM5">
        <v>-0.18</v>
      </c>
      <c r="AJN5">
        <v>0.75</v>
      </c>
      <c r="AJO5">
        <v>0.94</v>
      </c>
      <c r="AJP5" s="1">
        <v>36951</v>
      </c>
      <c r="AJQ5">
        <v>0.14000000000000001</v>
      </c>
      <c r="AJR5">
        <v>-0.23</v>
      </c>
      <c r="AJS5">
        <v>-0.84</v>
      </c>
      <c r="AJT5">
        <v>-0.41</v>
      </c>
      <c r="AJU5">
        <v>-0.69</v>
      </c>
      <c r="AJV5">
        <v>-1.1499999999999999</v>
      </c>
      <c r="AJW5">
        <v>-0.76</v>
      </c>
      <c r="AJX5">
        <v>-1.4</v>
      </c>
      <c r="AJY5">
        <v>-1.48</v>
      </c>
      <c r="AJZ5">
        <v>-0.45</v>
      </c>
      <c r="AKA5">
        <v>-0.87</v>
      </c>
      <c r="AKB5">
        <v>-1.35</v>
      </c>
      <c r="AKC5">
        <v>-1.85</v>
      </c>
      <c r="AKD5">
        <v>-0.57999999999999996</v>
      </c>
      <c r="AKE5">
        <v>-0.74</v>
      </c>
      <c r="AKF5">
        <v>-1.17</v>
      </c>
      <c r="AKG5">
        <v>-1.57</v>
      </c>
      <c r="AKH5">
        <v>-2.0299999999999998</v>
      </c>
      <c r="AKI5">
        <v>-0.64</v>
      </c>
      <c r="AKJ5">
        <v>-0.98</v>
      </c>
      <c r="AKK5">
        <v>-1.27</v>
      </c>
      <c r="AKL5">
        <v>-1.35</v>
      </c>
      <c r="AKM5">
        <v>-1.41</v>
      </c>
      <c r="AKN5">
        <v>-1.35</v>
      </c>
      <c r="AKO5" s="1">
        <v>36951</v>
      </c>
      <c r="AKP5">
        <v>-0.89</v>
      </c>
      <c r="AKQ5">
        <v>-1.78</v>
      </c>
      <c r="AKR5">
        <v>-2.14</v>
      </c>
      <c r="AKS5">
        <v>-1.06</v>
      </c>
      <c r="AKT5" s="1">
        <v>36951</v>
      </c>
      <c r="AKU5">
        <v>-1.59</v>
      </c>
      <c r="AKV5">
        <v>-2.56</v>
      </c>
      <c r="AKW5">
        <v>-2.64</v>
      </c>
      <c r="AKX5">
        <v>-1.53</v>
      </c>
      <c r="AKY5">
        <v>-2.31</v>
      </c>
      <c r="AKZ5">
        <v>-2.7</v>
      </c>
      <c r="ALA5">
        <v>-3.17</v>
      </c>
      <c r="ALB5">
        <v>-0.56000000000000005</v>
      </c>
      <c r="ALC5">
        <v>-1.22</v>
      </c>
      <c r="ALD5">
        <v>-1.79</v>
      </c>
      <c r="ALE5">
        <v>-2.54</v>
      </c>
      <c r="ALF5">
        <v>-2.87</v>
      </c>
      <c r="ALG5">
        <v>-3.38</v>
      </c>
      <c r="ALH5">
        <v>-0.42</v>
      </c>
      <c r="ALI5">
        <v>-1.5</v>
      </c>
      <c r="ALJ5">
        <v>-2.21</v>
      </c>
      <c r="ALK5">
        <v>-2.99</v>
      </c>
      <c r="ALL5">
        <v>-2.99</v>
      </c>
      <c r="ALM5">
        <v>-2.4</v>
      </c>
      <c r="ALN5">
        <v>-2.68</v>
      </c>
      <c r="ALO5">
        <v>-2.97</v>
      </c>
      <c r="ALP5">
        <v>-1.17</v>
      </c>
      <c r="ALQ5">
        <v>-2.08</v>
      </c>
      <c r="ALR5">
        <v>-2.71</v>
      </c>
      <c r="ALS5">
        <v>-3.01</v>
      </c>
      <c r="ALT5">
        <v>0.16</v>
      </c>
      <c r="ALU5">
        <v>-0.31</v>
      </c>
      <c r="ALV5">
        <v>-2.13</v>
      </c>
      <c r="ALW5">
        <v>-2.5299999999999998</v>
      </c>
      <c r="ALX5">
        <v>-2.6</v>
      </c>
      <c r="ALY5">
        <v>-1.47</v>
      </c>
      <c r="ALZ5">
        <v>-2.0299999999999998</v>
      </c>
      <c r="AMA5">
        <v>-2.2200000000000002</v>
      </c>
      <c r="AMB5" s="1">
        <v>36951</v>
      </c>
      <c r="AMC5">
        <v>-4.24</v>
      </c>
      <c r="AMD5">
        <v>-3.59</v>
      </c>
      <c r="AME5">
        <v>-3.18</v>
      </c>
      <c r="AMF5">
        <v>-2.65</v>
      </c>
      <c r="AMG5">
        <v>-4.63</v>
      </c>
      <c r="AMH5">
        <v>-3.82</v>
      </c>
      <c r="AMI5">
        <v>-3.51</v>
      </c>
      <c r="AMJ5" s="1">
        <v>36951</v>
      </c>
      <c r="AMK5">
        <v>-3.9</v>
      </c>
      <c r="AML5">
        <v>-3.05</v>
      </c>
      <c r="AMM5">
        <v>-3</v>
      </c>
      <c r="AMN5">
        <v>-2.69</v>
      </c>
      <c r="AMO5">
        <v>-1.94</v>
      </c>
      <c r="AMP5">
        <v>-1.86</v>
      </c>
      <c r="AMQ5">
        <v>-1.75</v>
      </c>
      <c r="AMR5">
        <v>-2.98</v>
      </c>
      <c r="AMS5">
        <v>-3.04</v>
      </c>
      <c r="AMT5">
        <v>-2.48</v>
      </c>
      <c r="AMU5">
        <v>-2.0699999999999998</v>
      </c>
      <c r="AMV5">
        <v>-1.77</v>
      </c>
      <c r="AMW5">
        <v>-2.82</v>
      </c>
      <c r="AMX5">
        <v>-2.94</v>
      </c>
      <c r="AMY5">
        <v>-2.58</v>
      </c>
      <c r="AMZ5">
        <v>-2.2999999999999998</v>
      </c>
      <c r="ANA5">
        <v>-1.98</v>
      </c>
      <c r="ANB5">
        <v>-3.12</v>
      </c>
      <c r="ANC5">
        <v>-3.03</v>
      </c>
      <c r="AND5">
        <v>-2.6</v>
      </c>
      <c r="ANE5">
        <v>-2.25</v>
      </c>
      <c r="ANF5">
        <v>-2.13</v>
      </c>
      <c r="ANG5">
        <v>-4.28</v>
      </c>
      <c r="ANH5">
        <v>-3.57</v>
      </c>
      <c r="ANI5">
        <v>-2.82</v>
      </c>
      <c r="ANJ5">
        <v>-2.27</v>
      </c>
      <c r="ANK5">
        <v>-1.93</v>
      </c>
      <c r="ANL5">
        <v>-5.01</v>
      </c>
      <c r="ANM5">
        <v>-3.92</v>
      </c>
      <c r="ANN5">
        <v>-3.18</v>
      </c>
      <c r="ANO5">
        <v>-2.68</v>
      </c>
      <c r="ANP5">
        <v>-2.44</v>
      </c>
      <c r="ANQ5">
        <v>-4.5</v>
      </c>
      <c r="ANR5">
        <v>-3.88</v>
      </c>
      <c r="ANS5">
        <v>-3.27</v>
      </c>
      <c r="ANT5">
        <v>-2.73</v>
      </c>
      <c r="ANU5">
        <v>-2.39</v>
      </c>
      <c r="ANV5">
        <v>-4.26</v>
      </c>
      <c r="ANW5">
        <v>-3.75</v>
      </c>
      <c r="ANX5">
        <v>-3.15</v>
      </c>
      <c r="ANY5">
        <v>-2.87</v>
      </c>
      <c r="ANZ5">
        <v>-2.2400000000000002</v>
      </c>
      <c r="AOA5" s="1">
        <v>36951</v>
      </c>
      <c r="AOB5">
        <v>-3.56</v>
      </c>
      <c r="AOC5">
        <v>-3.71</v>
      </c>
      <c r="AOD5">
        <v>-1.59</v>
      </c>
      <c r="AOE5">
        <v>-3.61</v>
      </c>
      <c r="AOF5">
        <v>-1.05</v>
      </c>
      <c r="AOG5">
        <v>-0.86</v>
      </c>
      <c r="AOH5">
        <v>-2.88</v>
      </c>
      <c r="AOI5">
        <v>-2.82</v>
      </c>
      <c r="AOJ5">
        <v>-2.2000000000000002</v>
      </c>
      <c r="AOK5">
        <v>-1.99</v>
      </c>
      <c r="AOL5" s="1">
        <v>36951</v>
      </c>
      <c r="AOM5">
        <v>-4.22</v>
      </c>
      <c r="AON5">
        <v>-5.14</v>
      </c>
      <c r="AOO5">
        <v>-4.9000000000000004</v>
      </c>
      <c r="AOP5">
        <v>-4.6100000000000003</v>
      </c>
      <c r="AOQ5">
        <v>-4.38</v>
      </c>
      <c r="AOR5">
        <v>-4.95</v>
      </c>
      <c r="AOS5">
        <v>-5.28</v>
      </c>
      <c r="AOT5">
        <v>-4.25</v>
      </c>
      <c r="AOU5">
        <v>-5.36</v>
      </c>
      <c r="AOV5">
        <v>-5.08</v>
      </c>
      <c r="AOW5">
        <v>-4.53</v>
      </c>
      <c r="AOX5">
        <v>-5.33</v>
      </c>
      <c r="AOY5">
        <v>-5.74</v>
      </c>
      <c r="AOZ5">
        <v>-6.06</v>
      </c>
      <c r="APA5">
        <v>-4.78</v>
      </c>
      <c r="APB5">
        <v>-5.26</v>
      </c>
      <c r="APC5">
        <v>-5.76</v>
      </c>
      <c r="APD5">
        <v>-4.47</v>
      </c>
      <c r="APE5">
        <v>-4.3899999999999997</v>
      </c>
      <c r="APF5">
        <v>-5.45</v>
      </c>
      <c r="APG5">
        <v>-5.76</v>
      </c>
      <c r="APH5">
        <v>-5.34</v>
      </c>
      <c r="API5">
        <v>-5.86</v>
      </c>
      <c r="APJ5">
        <v>-5.42</v>
      </c>
      <c r="APK5">
        <v>-4.3600000000000003</v>
      </c>
      <c r="APL5">
        <v>-4.59</v>
      </c>
      <c r="APM5">
        <v>-6.13</v>
      </c>
      <c r="APN5">
        <v>-5.89</v>
      </c>
      <c r="APO5">
        <v>-5.56</v>
      </c>
      <c r="APP5">
        <v>-4.67</v>
      </c>
      <c r="APQ5">
        <v>-5.0999999999999996</v>
      </c>
      <c r="APR5">
        <v>-5.53</v>
      </c>
      <c r="APS5">
        <v>-6.03</v>
      </c>
      <c r="APT5">
        <v>-5.16</v>
      </c>
      <c r="APU5">
        <v>-4.03</v>
      </c>
      <c r="APV5">
        <v>-4.29</v>
      </c>
      <c r="APW5">
        <v>-5.23</v>
      </c>
      <c r="APX5">
        <v>-5.35</v>
      </c>
      <c r="APY5">
        <v>-5.46</v>
      </c>
      <c r="APZ5">
        <v>-3.71</v>
      </c>
      <c r="AQA5">
        <v>-4.42</v>
      </c>
      <c r="AQB5">
        <v>-4.45</v>
      </c>
      <c r="AQC5">
        <v>-4.05</v>
      </c>
      <c r="AQD5">
        <v>-3.22</v>
      </c>
      <c r="AQE5">
        <v>-3.46</v>
      </c>
      <c r="AQF5">
        <v>-2.72</v>
      </c>
      <c r="AQG5">
        <v>-2.76</v>
      </c>
      <c r="AQH5" s="1">
        <v>36951</v>
      </c>
      <c r="AQI5">
        <v>-4.59</v>
      </c>
      <c r="AQJ5">
        <v>-5.76</v>
      </c>
      <c r="AQK5">
        <v>-5.55</v>
      </c>
      <c r="AQL5">
        <v>-6.08</v>
      </c>
      <c r="AQM5">
        <v>-6.75</v>
      </c>
      <c r="AQN5">
        <v>-7.12</v>
      </c>
      <c r="AQO5">
        <v>-7.18</v>
      </c>
      <c r="AQP5">
        <v>-4.5199999999999996</v>
      </c>
      <c r="AQQ5">
        <v>-5.19</v>
      </c>
      <c r="AQR5">
        <v>-5.08</v>
      </c>
      <c r="AQS5">
        <v>-6.4</v>
      </c>
      <c r="AQT5">
        <v>-5.93</v>
      </c>
      <c r="AQU5">
        <v>-6.91</v>
      </c>
      <c r="AQV5">
        <v>-6.79</v>
      </c>
      <c r="AQW5">
        <v>-6.31</v>
      </c>
      <c r="AQX5">
        <v>-4.34</v>
      </c>
      <c r="AQY5">
        <v>-6.27</v>
      </c>
      <c r="AQZ5">
        <v>-5.2</v>
      </c>
      <c r="ARA5">
        <v>-5.19</v>
      </c>
      <c r="ARB5">
        <v>-5.57</v>
      </c>
      <c r="ARC5">
        <v>-6.79</v>
      </c>
      <c r="ARD5">
        <v>-6.28</v>
      </c>
      <c r="ARE5">
        <v>-6.04</v>
      </c>
      <c r="ARF5">
        <v>-7.53</v>
      </c>
      <c r="ARG5">
        <v>-4.47</v>
      </c>
      <c r="ARH5">
        <v>-4.5199999999999996</v>
      </c>
      <c r="ARI5">
        <v>-4.6900000000000004</v>
      </c>
      <c r="ARJ5">
        <v>-5.1100000000000003</v>
      </c>
      <c r="ARK5">
        <v>-6.77</v>
      </c>
      <c r="ARL5">
        <v>-5.95</v>
      </c>
      <c r="ARM5">
        <v>-5.9</v>
      </c>
      <c r="ARN5">
        <v>-7.02</v>
      </c>
      <c r="ARO5">
        <v>-5.29</v>
      </c>
      <c r="ARP5">
        <v>-5.1100000000000003</v>
      </c>
      <c r="ARQ5">
        <v>-5.96</v>
      </c>
      <c r="ARR5">
        <v>-5.07</v>
      </c>
      <c r="ARS5">
        <v>-6.52</v>
      </c>
      <c r="ART5">
        <v>-5.42</v>
      </c>
      <c r="ARU5">
        <v>-6.94</v>
      </c>
      <c r="ARV5">
        <v>-5.0999999999999996</v>
      </c>
      <c r="ARW5">
        <v>-4.4000000000000004</v>
      </c>
      <c r="ARX5">
        <v>-4.87</v>
      </c>
      <c r="ARY5">
        <v>-5.71</v>
      </c>
      <c r="ARZ5">
        <v>-6.23</v>
      </c>
      <c r="ASA5">
        <v>-4.84</v>
      </c>
      <c r="ASB5">
        <v>-5.54</v>
      </c>
      <c r="ASC5">
        <v>-5.17</v>
      </c>
      <c r="ASD5">
        <v>-4.5199999999999996</v>
      </c>
      <c r="ASE5">
        <v>-5.36</v>
      </c>
      <c r="ASF5">
        <v>-6.42</v>
      </c>
      <c r="ASG5">
        <v>-5.41</v>
      </c>
      <c r="ASH5">
        <v>-5.54</v>
      </c>
      <c r="ASI5">
        <v>-4.7300000000000004</v>
      </c>
      <c r="ASJ5">
        <v>-5.2</v>
      </c>
      <c r="ASK5">
        <v>-5.25</v>
      </c>
      <c r="ASL5">
        <v>-5.18</v>
      </c>
      <c r="ASM5">
        <v>-4.9000000000000004</v>
      </c>
      <c r="ASN5">
        <v>-6.04</v>
      </c>
      <c r="ASO5">
        <v>-4.53</v>
      </c>
      <c r="ASP5">
        <v>-4.9400000000000004</v>
      </c>
      <c r="ASQ5">
        <v>-5.43</v>
      </c>
      <c r="ASR5">
        <v>-5</v>
      </c>
      <c r="ASS5">
        <v>-4.3499999999999996</v>
      </c>
      <c r="AST5">
        <v>-4.32</v>
      </c>
      <c r="ASU5">
        <v>-4.92</v>
      </c>
      <c r="ASV5">
        <v>-5.3</v>
      </c>
      <c r="ASW5" s="1">
        <v>36951</v>
      </c>
      <c r="ASX5">
        <v>-6.71</v>
      </c>
      <c r="ASY5">
        <v>-6.06</v>
      </c>
      <c r="ASZ5">
        <v>-7.36</v>
      </c>
      <c r="ATA5">
        <v>-8.7100000000000009</v>
      </c>
      <c r="ATB5">
        <v>-8.57</v>
      </c>
      <c r="ATC5">
        <v>-8.76</v>
      </c>
      <c r="ATD5">
        <v>-7.52</v>
      </c>
      <c r="ATE5">
        <v>-7.6</v>
      </c>
      <c r="ATF5">
        <v>-8.32</v>
      </c>
      <c r="ATG5">
        <v>-6.25</v>
      </c>
      <c r="ATH5">
        <v>-5.81</v>
      </c>
      <c r="ATI5">
        <v>-6.59</v>
      </c>
      <c r="ATJ5">
        <v>-6.33</v>
      </c>
      <c r="ATK5">
        <v>-7.32</v>
      </c>
      <c r="ATL5">
        <v>-6.61</v>
      </c>
      <c r="ATM5">
        <v>-7</v>
      </c>
      <c r="ATN5">
        <v>-7.52</v>
      </c>
      <c r="ATO5">
        <v>-8.11</v>
      </c>
      <c r="ATP5">
        <v>-5.47</v>
      </c>
      <c r="ATQ5">
        <v>-5.31</v>
      </c>
      <c r="ATR5">
        <v>-5.47</v>
      </c>
      <c r="ATS5">
        <v>-6.89</v>
      </c>
      <c r="ATT5">
        <v>-4.62</v>
      </c>
      <c r="ATU5">
        <v>-6.07</v>
      </c>
      <c r="ATV5">
        <v>-8.77</v>
      </c>
      <c r="ATW5">
        <v>-9.0500000000000007</v>
      </c>
      <c r="ATX5">
        <v>-7.98</v>
      </c>
      <c r="ATY5">
        <v>-7.55</v>
      </c>
      <c r="ATZ5">
        <v>-6.99</v>
      </c>
      <c r="AUA5">
        <v>-5.61</v>
      </c>
      <c r="AUB5">
        <v>-4.43</v>
      </c>
      <c r="AUC5">
        <v>-5.45</v>
      </c>
      <c r="AUD5">
        <v>-7.46</v>
      </c>
      <c r="AUE5">
        <v>-7.66</v>
      </c>
      <c r="AUF5">
        <v>-4.75</v>
      </c>
      <c r="AUG5">
        <v>-6.48</v>
      </c>
      <c r="AUH5">
        <v>-5.6</v>
      </c>
      <c r="AUI5">
        <v>-5.0599999999999996</v>
      </c>
      <c r="AUJ5">
        <v>-4.92</v>
      </c>
      <c r="AUK5">
        <v>-5.83</v>
      </c>
      <c r="AUL5">
        <v>-6.5</v>
      </c>
      <c r="AUM5">
        <v>-7.54</v>
      </c>
      <c r="AUN5">
        <v>-8.6999999999999993</v>
      </c>
      <c r="AUO5">
        <v>-5.64</v>
      </c>
      <c r="AUP5">
        <v>-4.96</v>
      </c>
      <c r="AUQ5">
        <v>-5.92</v>
      </c>
      <c r="AUR5">
        <v>-5.38</v>
      </c>
      <c r="AUS5">
        <v>-6.01</v>
      </c>
      <c r="AUT5">
        <v>-7.62</v>
      </c>
      <c r="AUU5">
        <v>-7.76</v>
      </c>
      <c r="AUV5">
        <v>-8.74</v>
      </c>
      <c r="AUW5">
        <v>-5.71</v>
      </c>
      <c r="AUX5">
        <v>-6.98</v>
      </c>
      <c r="AUY5">
        <v>-7.38</v>
      </c>
      <c r="AUZ5">
        <v>-8.1999999999999993</v>
      </c>
      <c r="AVA5">
        <v>-8.25</v>
      </c>
      <c r="AVB5">
        <v>-5.77</v>
      </c>
      <c r="AVC5">
        <v>-6.06</v>
      </c>
      <c r="AVD5">
        <v>-7.44</v>
      </c>
      <c r="AVE5">
        <v>-8.26</v>
      </c>
      <c r="AVF5">
        <v>-7.53</v>
      </c>
      <c r="AVG5">
        <v>-5.34</v>
      </c>
      <c r="AVH5">
        <v>-5.76</v>
      </c>
      <c r="AVI5">
        <v>-6.26</v>
      </c>
      <c r="AVJ5">
        <v>-7.59</v>
      </c>
      <c r="AVK5">
        <v>-7.43</v>
      </c>
      <c r="AVL5">
        <v>-8.36</v>
      </c>
      <c r="AVM5">
        <v>-4.8600000000000003</v>
      </c>
      <c r="AVN5">
        <v>-5.79</v>
      </c>
      <c r="AVO5">
        <v>-6.6</v>
      </c>
      <c r="AVP5">
        <v>-6.71</v>
      </c>
      <c r="AVQ5">
        <v>-7.96</v>
      </c>
      <c r="AVR5">
        <v>-8.6199999999999992</v>
      </c>
      <c r="AVS5" s="1">
        <v>36951</v>
      </c>
      <c r="AVT5">
        <v>-5.9</v>
      </c>
      <c r="AVU5">
        <v>-7.75</v>
      </c>
      <c r="AVV5">
        <v>-8.57</v>
      </c>
      <c r="AVW5">
        <v>-9.6</v>
      </c>
      <c r="AVX5">
        <v>-8.57</v>
      </c>
      <c r="AVY5">
        <v>-9.9499999999999993</v>
      </c>
      <c r="AVZ5">
        <v>-11.64</v>
      </c>
      <c r="AWA5">
        <v>-6.02</v>
      </c>
      <c r="AWB5">
        <v>-6.55</v>
      </c>
      <c r="AWC5">
        <v>-7.85</v>
      </c>
      <c r="AWD5">
        <v>-9.66</v>
      </c>
      <c r="AWE5">
        <v>-9.19</v>
      </c>
      <c r="AWF5">
        <v>-10.7</v>
      </c>
      <c r="AWG5">
        <v>-9.58</v>
      </c>
      <c r="AWH5">
        <v>-6.81</v>
      </c>
      <c r="AWI5">
        <v>-8.3000000000000007</v>
      </c>
      <c r="AWJ5">
        <v>-7.31</v>
      </c>
      <c r="AWK5">
        <v>-9.86</v>
      </c>
      <c r="AWL5">
        <v>-10.57</v>
      </c>
      <c r="AWM5">
        <v>-10.8</v>
      </c>
      <c r="AWN5">
        <v>-11.64</v>
      </c>
      <c r="AWO5">
        <v>-5.64</v>
      </c>
      <c r="AWP5">
        <v>-6.08</v>
      </c>
      <c r="AWQ5">
        <v>-7.17</v>
      </c>
      <c r="AWR5">
        <v>-6.84</v>
      </c>
      <c r="AWS5">
        <v>-7.79</v>
      </c>
      <c r="AWT5">
        <v>-8.82</v>
      </c>
      <c r="AWU5">
        <v>-10.34</v>
      </c>
      <c r="AWV5">
        <v>-9.67</v>
      </c>
      <c r="AWW5">
        <v>-6.42</v>
      </c>
      <c r="AWX5">
        <v>-7.61</v>
      </c>
      <c r="AWY5">
        <v>-9.68</v>
      </c>
      <c r="AWZ5">
        <v>-7.91</v>
      </c>
      <c r="AXA5">
        <v>-7.8</v>
      </c>
      <c r="AXB5">
        <v>-8.74</v>
      </c>
      <c r="AXC5">
        <v>-8.91</v>
      </c>
      <c r="AXD5">
        <v>-5</v>
      </c>
      <c r="AXE5">
        <v>-5.8</v>
      </c>
      <c r="AXF5">
        <v>-6.39</v>
      </c>
      <c r="AXG5">
        <v>-7.08</v>
      </c>
      <c r="AXH5">
        <v>-8.59</v>
      </c>
      <c r="AXI5">
        <v>-7.67</v>
      </c>
      <c r="AXJ5">
        <v>-10.29</v>
      </c>
      <c r="AXK5">
        <v>-9.2200000000000006</v>
      </c>
      <c r="AXL5">
        <v>-10.17</v>
      </c>
      <c r="AXM5">
        <v>-5.0999999999999996</v>
      </c>
      <c r="AXN5">
        <v>-5.89</v>
      </c>
      <c r="AXO5">
        <v>-6.59</v>
      </c>
      <c r="AXP5">
        <v>-6.71</v>
      </c>
      <c r="AXQ5">
        <v>-6.87</v>
      </c>
      <c r="AXR5">
        <v>-8.25</v>
      </c>
      <c r="AXS5">
        <v>-7.83</v>
      </c>
      <c r="AXT5">
        <v>-9.9</v>
      </c>
      <c r="AXU5">
        <v>-10.08</v>
      </c>
      <c r="AXV5">
        <v>-9.4700000000000006</v>
      </c>
      <c r="AXW5">
        <v>-5.1100000000000003</v>
      </c>
      <c r="AXX5">
        <v>-6.42</v>
      </c>
      <c r="AXY5">
        <v>-7.43</v>
      </c>
      <c r="AXZ5">
        <v>-6.9</v>
      </c>
      <c r="AYA5">
        <v>-7.13</v>
      </c>
      <c r="AYB5">
        <v>-8.2799999999999994</v>
      </c>
      <c r="AYC5">
        <v>-7.93</v>
      </c>
      <c r="AYD5">
        <v>-9.1999999999999993</v>
      </c>
      <c r="AYE5">
        <v>-9.06</v>
      </c>
      <c r="AYF5">
        <v>-8.5299999999999994</v>
      </c>
      <c r="AYG5">
        <v>-6.7</v>
      </c>
      <c r="AYH5">
        <v>-6.84</v>
      </c>
      <c r="AYI5">
        <v>-8.81</v>
      </c>
      <c r="AYJ5">
        <v>-8.5399999999999991</v>
      </c>
      <c r="AYK5">
        <v>-8.6</v>
      </c>
      <c r="AYL5">
        <v>-9.5</v>
      </c>
      <c r="AYM5">
        <v>-10.5</v>
      </c>
      <c r="AYN5">
        <v>-8.16</v>
      </c>
      <c r="AYO5">
        <v>-8.02</v>
      </c>
      <c r="AYP5">
        <v>-6.1</v>
      </c>
      <c r="AYQ5">
        <v>-7</v>
      </c>
      <c r="AYR5">
        <v>-8.61</v>
      </c>
      <c r="AYS5">
        <v>-8.52</v>
      </c>
      <c r="AYT5">
        <v>-9.2100000000000009</v>
      </c>
      <c r="AYU5">
        <v>-8.82</v>
      </c>
      <c r="AYV5">
        <v>-7.52</v>
      </c>
      <c r="AYW5">
        <v>-7.66</v>
      </c>
      <c r="AYX5">
        <v>-8.61</v>
      </c>
      <c r="AYY5" s="1">
        <v>36951</v>
      </c>
      <c r="AYZ5">
        <v>-5.52</v>
      </c>
      <c r="AZA5">
        <v>-5.63</v>
      </c>
      <c r="AZB5">
        <v>-5.56</v>
      </c>
      <c r="AZC5">
        <v>-6.05</v>
      </c>
      <c r="AZD5">
        <v>-7.04</v>
      </c>
      <c r="AZE5">
        <v>-8</v>
      </c>
      <c r="AZF5">
        <v>-7.77</v>
      </c>
      <c r="AZG5">
        <v>-10.42</v>
      </c>
      <c r="AZH5">
        <v>-10.7</v>
      </c>
      <c r="AZI5">
        <v>-5.57</v>
      </c>
      <c r="AZJ5">
        <v>-7.02</v>
      </c>
      <c r="AZK5">
        <v>-6.88</v>
      </c>
      <c r="AZL5">
        <v>-8.32</v>
      </c>
      <c r="AZM5">
        <v>-7.39</v>
      </c>
      <c r="AZN5">
        <v>-8.73</v>
      </c>
      <c r="AZO5">
        <v>-7.66</v>
      </c>
      <c r="AZP5">
        <v>-9.24</v>
      </c>
      <c r="AZQ5">
        <v>-5.46</v>
      </c>
      <c r="AZR5">
        <v>-6.43</v>
      </c>
      <c r="AZS5">
        <v>-5.83</v>
      </c>
      <c r="AZT5">
        <v>-5.43</v>
      </c>
      <c r="AZU5">
        <v>-6.06</v>
      </c>
      <c r="AZV5">
        <v>-7.02</v>
      </c>
      <c r="AZW5">
        <v>-8.44</v>
      </c>
      <c r="AZX5">
        <v>-9.6999999999999993</v>
      </c>
      <c r="AZY5">
        <v>-5.32</v>
      </c>
      <c r="AZZ5">
        <v>-5.32</v>
      </c>
      <c r="BAA5">
        <v>-5.41</v>
      </c>
      <c r="BAB5">
        <v>-4.63</v>
      </c>
      <c r="BAC5">
        <v>-5.84</v>
      </c>
      <c r="BAD5">
        <v>-6.75</v>
      </c>
      <c r="BAE5">
        <v>-8.4</v>
      </c>
      <c r="BAF5">
        <v>-10.199999999999999</v>
      </c>
      <c r="BAG5">
        <v>-6.2</v>
      </c>
      <c r="BAH5">
        <v>-5.66</v>
      </c>
      <c r="BAI5">
        <v>-5.41</v>
      </c>
      <c r="BAJ5">
        <v>-5.89</v>
      </c>
      <c r="BAK5">
        <v>-6.31</v>
      </c>
      <c r="BAL5">
        <v>-6.9</v>
      </c>
      <c r="BAM5">
        <v>-8.69</v>
      </c>
      <c r="BAN5">
        <v>-8.18</v>
      </c>
      <c r="BAO5">
        <v>-6.43</v>
      </c>
      <c r="BAP5">
        <v>-5.71</v>
      </c>
      <c r="BAQ5">
        <v>-5.43</v>
      </c>
      <c r="BAR5">
        <v>-5.57</v>
      </c>
      <c r="BAS5">
        <v>-6.69</v>
      </c>
      <c r="BAT5">
        <v>-8.58</v>
      </c>
      <c r="BAU5">
        <v>-8.5500000000000007</v>
      </c>
      <c r="BAV5">
        <v>-9.3800000000000008</v>
      </c>
      <c r="BAW5">
        <v>-9.32</v>
      </c>
      <c r="BAX5">
        <v>-8.84</v>
      </c>
      <c r="BAY5">
        <v>-5.9</v>
      </c>
      <c r="BAZ5">
        <v>-5.0999999999999996</v>
      </c>
      <c r="BBA5">
        <v>-6.11</v>
      </c>
      <c r="BBB5">
        <v>-5.78</v>
      </c>
      <c r="BBC5">
        <v>-8.0299999999999994</v>
      </c>
      <c r="BBD5">
        <v>-7.18</v>
      </c>
      <c r="BBE5">
        <v>-8.01</v>
      </c>
      <c r="BBF5">
        <v>-8.75</v>
      </c>
      <c r="BBG5">
        <v>-10.52</v>
      </c>
      <c r="BBH5">
        <v>-11.61</v>
      </c>
      <c r="BBI5">
        <v>-4.84</v>
      </c>
      <c r="BBJ5">
        <v>-5.64</v>
      </c>
      <c r="BBK5">
        <v>-6.38</v>
      </c>
      <c r="BBL5">
        <v>-7.04</v>
      </c>
      <c r="BBM5">
        <v>-9.1300000000000008</v>
      </c>
      <c r="BBN5">
        <v>-10.66</v>
      </c>
      <c r="BBO5">
        <v>-11.46</v>
      </c>
      <c r="BBP5">
        <v>-10.15</v>
      </c>
      <c r="BBQ5">
        <v>-4.51</v>
      </c>
      <c r="BBR5">
        <v>-6.03</v>
      </c>
      <c r="BBS5">
        <v>-5.72</v>
      </c>
      <c r="BBT5">
        <v>-9.08</v>
      </c>
      <c r="BBU5">
        <v>-8.66</v>
      </c>
      <c r="BBV5">
        <v>-9.4</v>
      </c>
      <c r="BBW5">
        <v>-8.36</v>
      </c>
      <c r="BBX5">
        <v>-10.73</v>
      </c>
      <c r="BBY5">
        <v>-5.38</v>
      </c>
      <c r="BBZ5">
        <v>-5.32</v>
      </c>
      <c r="BCA5">
        <v>-6.82</v>
      </c>
      <c r="BCB5">
        <v>-7.74</v>
      </c>
      <c r="BCC5">
        <v>-9.36</v>
      </c>
      <c r="BCD5">
        <v>-8.9700000000000006</v>
      </c>
      <c r="BCE5">
        <v>-9.94</v>
      </c>
      <c r="BCF5">
        <v>-11.1</v>
      </c>
      <c r="BCG5" s="1">
        <v>36951</v>
      </c>
      <c r="BCH5">
        <v>-5.34</v>
      </c>
      <c r="BCI5">
        <v>-4.9400000000000004</v>
      </c>
      <c r="BCJ5">
        <v>-4.91</v>
      </c>
      <c r="BCK5">
        <v>-5.79</v>
      </c>
      <c r="BCL5">
        <v>-6.15</v>
      </c>
      <c r="BCM5">
        <v>-7.38</v>
      </c>
      <c r="BCN5">
        <v>-6.13</v>
      </c>
      <c r="BCO5">
        <v>-5.31</v>
      </c>
      <c r="BCP5">
        <v>-5.93</v>
      </c>
      <c r="BCQ5">
        <v>-7.1</v>
      </c>
      <c r="BCR5">
        <v>-7.89</v>
      </c>
      <c r="BCS5">
        <v>-5.95</v>
      </c>
      <c r="BCT5">
        <v>-6.13</v>
      </c>
      <c r="BCU5">
        <v>-6.28</v>
      </c>
      <c r="BCV5">
        <v>-7.5</v>
      </c>
      <c r="BCW5">
        <v>-9.36</v>
      </c>
      <c r="BCX5">
        <v>-5.48</v>
      </c>
      <c r="BCY5">
        <v>-6.75</v>
      </c>
      <c r="BCZ5">
        <v>-6.61</v>
      </c>
      <c r="BDA5">
        <v>-8.07</v>
      </c>
      <c r="BDB5">
        <v>-8.7799999999999994</v>
      </c>
      <c r="BDC5">
        <v>-5.77</v>
      </c>
      <c r="BDD5">
        <v>-6.14</v>
      </c>
      <c r="BDE5">
        <v>-7.13</v>
      </c>
      <c r="BDF5">
        <v>-7.25</v>
      </c>
      <c r="BDG5">
        <v>-10.54</v>
      </c>
      <c r="BDH5">
        <v>-5</v>
      </c>
      <c r="BDI5">
        <v>-6.2</v>
      </c>
      <c r="BDJ5">
        <v>-6.93</v>
      </c>
      <c r="BDK5">
        <v>-8.59</v>
      </c>
      <c r="BDL5">
        <v>-8.6199999999999992</v>
      </c>
      <c r="BDM5">
        <v>-7.97</v>
      </c>
      <c r="BDN5">
        <v>-4.71</v>
      </c>
      <c r="BDO5">
        <v>-5.33</v>
      </c>
      <c r="BDP5">
        <v>-6.91</v>
      </c>
      <c r="BDQ5">
        <v>-8.65</v>
      </c>
      <c r="BDR5">
        <v>-8.93</v>
      </c>
      <c r="BDS5">
        <v>-9.49</v>
      </c>
      <c r="BDT5">
        <v>-4.9800000000000004</v>
      </c>
      <c r="BDU5">
        <v>-5.26</v>
      </c>
      <c r="BDV5">
        <v>-5.24</v>
      </c>
      <c r="BDW5">
        <v>-4.78</v>
      </c>
      <c r="BDX5">
        <v>-5.73</v>
      </c>
      <c r="BDY5">
        <v>-6.96</v>
      </c>
      <c r="BDZ5">
        <v>-10.75</v>
      </c>
      <c r="BEA5">
        <v>-8.4600000000000009</v>
      </c>
      <c r="BEB5">
        <v>-5.28</v>
      </c>
      <c r="BEC5">
        <v>-5.24</v>
      </c>
      <c r="BED5">
        <v>-6.92</v>
      </c>
      <c r="BEE5">
        <v>-6.27</v>
      </c>
      <c r="BEF5">
        <v>-6.83</v>
      </c>
      <c r="BEG5">
        <v>-9.3000000000000007</v>
      </c>
      <c r="BEH5">
        <v>-9.4499999999999993</v>
      </c>
      <c r="BEI5">
        <v>-11.19</v>
      </c>
      <c r="BEJ5" s="1">
        <v>36951</v>
      </c>
      <c r="BEK5">
        <v>-4.5999999999999996</v>
      </c>
      <c r="BEL5">
        <v>-4.17</v>
      </c>
      <c r="BEM5">
        <v>-4.4000000000000004</v>
      </c>
      <c r="BEN5">
        <v>-5.98</v>
      </c>
      <c r="BEO5">
        <v>-6.24</v>
      </c>
      <c r="BEP5" s="1">
        <v>36951</v>
      </c>
      <c r="BEQ5">
        <v>-4.03</v>
      </c>
      <c r="BER5">
        <v>-4.38</v>
      </c>
      <c r="BES5">
        <v>-4.53</v>
      </c>
      <c r="BET5" s="1">
        <v>36951</v>
      </c>
      <c r="BEU5">
        <v>-0.89</v>
      </c>
      <c r="BEV5">
        <v>-0.41</v>
      </c>
      <c r="BEW5" s="1">
        <v>36951</v>
      </c>
      <c r="BEX5">
        <v>-1.21</v>
      </c>
      <c r="BEY5">
        <v>-1.64</v>
      </c>
      <c r="BEZ5">
        <v>-2.57</v>
      </c>
      <c r="BFA5">
        <v>-3</v>
      </c>
      <c r="BFB5">
        <v>-2.98</v>
      </c>
      <c r="BFC5">
        <v>-3.04</v>
      </c>
      <c r="BFD5">
        <v>-3.41</v>
      </c>
      <c r="BFE5">
        <v>-1.21</v>
      </c>
      <c r="BFF5">
        <v>-1.57</v>
      </c>
      <c r="BFG5">
        <v>-1.89</v>
      </c>
      <c r="BFH5">
        <v>-2.61</v>
      </c>
      <c r="BFI5">
        <v>-2.74</v>
      </c>
      <c r="BFJ5">
        <v>-2.69</v>
      </c>
      <c r="BFK5">
        <v>-2.85</v>
      </c>
      <c r="BFL5">
        <v>-3.2</v>
      </c>
      <c r="BFM5">
        <v>-1.54</v>
      </c>
      <c r="BFN5">
        <v>-1.84</v>
      </c>
      <c r="BFO5">
        <v>-2.29</v>
      </c>
      <c r="BFP5">
        <v>-2.27</v>
      </c>
      <c r="BFQ5">
        <v>-2.14</v>
      </c>
      <c r="BFR5">
        <v>-2.2999999999999998</v>
      </c>
      <c r="BFS5">
        <v>-2.48</v>
      </c>
      <c r="BFT5">
        <v>-2.59</v>
      </c>
      <c r="BFU5">
        <v>-2.96</v>
      </c>
      <c r="BFV5">
        <v>-0.56000000000000005</v>
      </c>
      <c r="BFW5">
        <v>-1.46</v>
      </c>
      <c r="BFX5">
        <v>-2.33</v>
      </c>
      <c r="BFY5">
        <v>-2.62</v>
      </c>
      <c r="BFZ5">
        <v>-2.34</v>
      </c>
      <c r="BGA5">
        <v>-2.2999999999999998</v>
      </c>
      <c r="BGB5">
        <v>-2.37</v>
      </c>
      <c r="BGC5">
        <v>-2.19</v>
      </c>
      <c r="BGD5">
        <v>-2.5099999999999998</v>
      </c>
      <c r="BGE5">
        <v>-2.86</v>
      </c>
      <c r="BGF5">
        <v>-1.04</v>
      </c>
      <c r="BGG5">
        <v>-1.73</v>
      </c>
      <c r="BGH5">
        <v>-2.4</v>
      </c>
      <c r="BGI5">
        <v>-2.83</v>
      </c>
      <c r="BGJ5">
        <v>-2.69</v>
      </c>
      <c r="BGK5">
        <v>-2.4300000000000002</v>
      </c>
      <c r="BGL5">
        <v>-2.15</v>
      </c>
      <c r="BGM5">
        <v>-2.14</v>
      </c>
      <c r="BGN5">
        <v>-2.13</v>
      </c>
      <c r="BGO5">
        <v>-2.38</v>
      </c>
      <c r="BGP5">
        <v>-1.22</v>
      </c>
      <c r="BGQ5">
        <v>-1.76</v>
      </c>
      <c r="BGR5">
        <v>-2.4</v>
      </c>
      <c r="BGS5">
        <v>-2.6</v>
      </c>
      <c r="BGT5">
        <v>-2.69</v>
      </c>
      <c r="BGU5">
        <v>-2.4900000000000002</v>
      </c>
      <c r="BGV5">
        <v>-2.2799999999999998</v>
      </c>
      <c r="BGW5">
        <v>-2.41</v>
      </c>
      <c r="BGX5">
        <v>-1.71</v>
      </c>
      <c r="BGY5">
        <v>-1.53</v>
      </c>
      <c r="BGZ5">
        <v>-1.3</v>
      </c>
      <c r="BHA5">
        <v>-1.72</v>
      </c>
      <c r="BHB5">
        <v>-2</v>
      </c>
      <c r="BHC5">
        <v>-2.14</v>
      </c>
      <c r="BHD5">
        <v>-2.29</v>
      </c>
      <c r="BHE5">
        <v>-2.15</v>
      </c>
      <c r="BHF5">
        <v>-2</v>
      </c>
      <c r="BHG5">
        <v>-2.2000000000000002</v>
      </c>
      <c r="BHH5">
        <v>-1.55</v>
      </c>
      <c r="BHI5">
        <v>-1.68</v>
      </c>
      <c r="BHJ5">
        <v>-1.75</v>
      </c>
      <c r="BHK5">
        <v>-1.93</v>
      </c>
      <c r="BHL5">
        <v>-1.91</v>
      </c>
      <c r="BHM5">
        <v>-2.11</v>
      </c>
      <c r="BHN5">
        <v>-1.86</v>
      </c>
      <c r="BHO5">
        <v>-1.61</v>
      </c>
      <c r="BHP5">
        <v>-1.4</v>
      </c>
      <c r="BHQ5">
        <v>-1.08</v>
      </c>
      <c r="BHR5">
        <v>-1.08</v>
      </c>
      <c r="BHS5">
        <v>-1.1299999999999999</v>
      </c>
      <c r="BHT5">
        <v>-1.81</v>
      </c>
      <c r="BHU5">
        <v>-1.85</v>
      </c>
      <c r="BHV5">
        <v>-1.6</v>
      </c>
      <c r="BHW5">
        <v>-1.57</v>
      </c>
      <c r="BHX5">
        <v>-1.19</v>
      </c>
      <c r="BHY5">
        <v>-1.46</v>
      </c>
      <c r="BHZ5">
        <v>-1.03</v>
      </c>
      <c r="BIA5">
        <v>-0.56999999999999995</v>
      </c>
      <c r="BIB5">
        <v>-0.41</v>
      </c>
      <c r="BIC5">
        <v>-0.73</v>
      </c>
      <c r="BID5">
        <v>-1.2</v>
      </c>
      <c r="BIE5">
        <v>-0.96</v>
      </c>
      <c r="BIF5">
        <v>-1.07</v>
      </c>
      <c r="BIG5">
        <v>-1.18</v>
      </c>
      <c r="BIH5">
        <v>-0.81</v>
      </c>
      <c r="BII5">
        <v>-0.25</v>
      </c>
      <c r="BIJ5">
        <v>-0.1</v>
      </c>
      <c r="BIK5">
        <v>-0.01</v>
      </c>
      <c r="BIL5">
        <v>0.05</v>
      </c>
      <c r="BIM5">
        <v>0.2</v>
      </c>
      <c r="BIN5" s="1">
        <v>36951</v>
      </c>
      <c r="BIO5">
        <v>0.95</v>
      </c>
      <c r="BIP5">
        <v>-0.15</v>
      </c>
      <c r="BIQ5">
        <v>0.37</v>
      </c>
      <c r="BIR5">
        <v>0.13</v>
      </c>
      <c r="BIS5">
        <v>0.04</v>
      </c>
      <c r="BIT5">
        <v>0.62</v>
      </c>
      <c r="BIU5">
        <v>-0.59</v>
      </c>
      <c r="BIV5">
        <v>-0.69</v>
      </c>
      <c r="BIW5">
        <v>0.21</v>
      </c>
      <c r="BIX5">
        <v>-0.61</v>
      </c>
      <c r="BIY5">
        <v>-1.08</v>
      </c>
      <c r="BIZ5">
        <v>-1.27</v>
      </c>
      <c r="BJA5">
        <v>-1.17</v>
      </c>
      <c r="BJB5">
        <v>-1.48</v>
      </c>
      <c r="BJC5">
        <v>-0.36</v>
      </c>
      <c r="BJD5">
        <v>-1.1299999999999999</v>
      </c>
      <c r="BJE5">
        <v>-1.28</v>
      </c>
      <c r="BJF5">
        <v>-1.64</v>
      </c>
      <c r="BJG5">
        <v>-1.86</v>
      </c>
      <c r="BJH5">
        <v>-2.1800000000000002</v>
      </c>
      <c r="BJI5">
        <v>-0.77</v>
      </c>
      <c r="BJJ5">
        <v>-1.35</v>
      </c>
      <c r="BJK5">
        <v>-1.71</v>
      </c>
      <c r="BJL5">
        <v>-2.09</v>
      </c>
      <c r="BJM5">
        <v>-2.23</v>
      </c>
      <c r="BJN5">
        <v>-2.59</v>
      </c>
      <c r="BJO5">
        <v>-0.67</v>
      </c>
      <c r="BJP5">
        <v>-1.56</v>
      </c>
      <c r="BJQ5">
        <v>-2.0299999999999998</v>
      </c>
      <c r="BJR5">
        <v>-2.25</v>
      </c>
      <c r="BJS5">
        <v>-2.3199999999999998</v>
      </c>
      <c r="BJT5">
        <v>-2.58</v>
      </c>
      <c r="BJU5">
        <v>-0.94</v>
      </c>
      <c r="BJV5">
        <v>-1.94</v>
      </c>
      <c r="BJW5">
        <v>-2.54</v>
      </c>
      <c r="BJX5">
        <v>-2.7</v>
      </c>
      <c r="BJY5">
        <v>-2.85</v>
      </c>
      <c r="BJZ5">
        <v>-2.84</v>
      </c>
      <c r="BKA5" s="1">
        <v>36951</v>
      </c>
      <c r="BKB5">
        <v>-1.4</v>
      </c>
      <c r="BKC5">
        <v>-1.18</v>
      </c>
      <c r="BKD5">
        <v>-0.49</v>
      </c>
      <c r="BKE5">
        <v>-1.94</v>
      </c>
      <c r="BKF5">
        <v>-2.4500000000000002</v>
      </c>
      <c r="BKG5">
        <v>-1.4</v>
      </c>
      <c r="BKH5">
        <v>-2.16</v>
      </c>
      <c r="BKI5" s="1">
        <v>36951</v>
      </c>
      <c r="BKJ5">
        <v>-2.5</v>
      </c>
      <c r="BKK5">
        <v>-2.1</v>
      </c>
      <c r="BKL5">
        <v>-2.08</v>
      </c>
      <c r="BKM5">
        <v>-2.5299999999999998</v>
      </c>
      <c r="BKN5">
        <v>-3.41</v>
      </c>
      <c r="BKO5">
        <v>-4.62</v>
      </c>
      <c r="BKP5">
        <v>-4.9400000000000004</v>
      </c>
      <c r="BKQ5">
        <v>-5.0599999999999996</v>
      </c>
      <c r="BKR5">
        <v>-3.12</v>
      </c>
      <c r="BKS5">
        <v>-3.48</v>
      </c>
      <c r="BKT5">
        <v>-3.25</v>
      </c>
      <c r="BKU5">
        <v>-3.14</v>
      </c>
      <c r="BKV5">
        <v>-3.37</v>
      </c>
      <c r="BKW5">
        <v>-4.0599999999999996</v>
      </c>
      <c r="BKX5">
        <v>-4.3600000000000003</v>
      </c>
      <c r="BKY5">
        <v>-4.76</v>
      </c>
      <c r="BKZ5">
        <v>-4.6399999999999997</v>
      </c>
      <c r="BLA5">
        <v>-3.44</v>
      </c>
      <c r="BLB5">
        <v>-3.56</v>
      </c>
      <c r="BLC5">
        <v>-4.26</v>
      </c>
      <c r="BLD5">
        <v>-4.8099999999999996</v>
      </c>
      <c r="BLE5">
        <v>-4.24</v>
      </c>
      <c r="BLF5">
        <v>-4.07</v>
      </c>
      <c r="BLG5">
        <v>-4.8</v>
      </c>
      <c r="BLH5">
        <v>-4.96</v>
      </c>
      <c r="BLI5">
        <v>-5.0599999999999996</v>
      </c>
      <c r="BLJ5">
        <v>-4.87</v>
      </c>
      <c r="BLK5">
        <v>-4.1399999999999997</v>
      </c>
      <c r="BLL5">
        <v>-5.31</v>
      </c>
      <c r="BLM5">
        <v>-5.61</v>
      </c>
      <c r="BLN5">
        <v>-5.69</v>
      </c>
      <c r="BLO5">
        <v>-4.7300000000000004</v>
      </c>
      <c r="BLP5">
        <v>-4.88</v>
      </c>
      <c r="BLQ5">
        <v>-5.38</v>
      </c>
      <c r="BLR5">
        <v>-5.38</v>
      </c>
      <c r="BLS5">
        <v>-5.31</v>
      </c>
      <c r="BLT5">
        <v>-5.61</v>
      </c>
      <c r="BLU5">
        <v>-4.03</v>
      </c>
      <c r="BLV5">
        <v>-4.53</v>
      </c>
      <c r="BLW5">
        <v>-4.6900000000000004</v>
      </c>
      <c r="BLX5">
        <v>-4.5199999999999996</v>
      </c>
      <c r="BLY5">
        <v>-4.8499999999999996</v>
      </c>
      <c r="BLZ5">
        <v>-4.59</v>
      </c>
      <c r="BMA5">
        <v>-5.13</v>
      </c>
      <c r="BMB5">
        <v>-4.67</v>
      </c>
      <c r="BMC5">
        <v>-4.96</v>
      </c>
      <c r="BMD5">
        <v>-5.38</v>
      </c>
      <c r="BME5">
        <v>-3.53</v>
      </c>
      <c r="BMF5">
        <v>-3.92</v>
      </c>
      <c r="BMG5">
        <v>-4.29</v>
      </c>
      <c r="BMH5">
        <v>-4.1900000000000004</v>
      </c>
      <c r="BMI5">
        <v>-4.1399999999999997</v>
      </c>
      <c r="BMJ5">
        <v>-4.2699999999999996</v>
      </c>
      <c r="BMK5">
        <v>-4.09</v>
      </c>
      <c r="BML5">
        <v>-4.59</v>
      </c>
      <c r="BMM5">
        <v>-4.3899999999999997</v>
      </c>
      <c r="BMN5">
        <v>-4.1900000000000004</v>
      </c>
      <c r="BMO5">
        <v>-3.34</v>
      </c>
      <c r="BMP5">
        <v>-3.47</v>
      </c>
      <c r="BMQ5">
        <v>-3.73</v>
      </c>
      <c r="BMR5">
        <v>-3.7</v>
      </c>
      <c r="BMS5">
        <v>-3.59</v>
      </c>
      <c r="BMT5">
        <v>-3.06</v>
      </c>
      <c r="BMU5">
        <v>-3.36</v>
      </c>
      <c r="BMV5">
        <v>-4.1399999999999997</v>
      </c>
      <c r="BMW5">
        <v>-4.2</v>
      </c>
      <c r="BMX5">
        <v>-4.42</v>
      </c>
      <c r="BMY5">
        <v>-3.01</v>
      </c>
      <c r="BMZ5">
        <v>-3.38</v>
      </c>
      <c r="BNA5">
        <v>-3.6</v>
      </c>
      <c r="BNB5">
        <v>-3.79</v>
      </c>
      <c r="BNC5">
        <v>-3.42</v>
      </c>
      <c r="BND5">
        <v>-3.18</v>
      </c>
      <c r="BNE5">
        <v>-3.55</v>
      </c>
      <c r="BNF5">
        <v>-3.91</v>
      </c>
      <c r="BNG5">
        <v>-4.03</v>
      </c>
      <c r="BNH5">
        <v>-4.5</v>
      </c>
      <c r="BNI5">
        <v>-2.54</v>
      </c>
      <c r="BNJ5">
        <v>-2.37</v>
      </c>
      <c r="BNK5">
        <v>-2.4500000000000002</v>
      </c>
      <c r="BNL5">
        <v>-2.4</v>
      </c>
      <c r="BNM5">
        <v>-2.65</v>
      </c>
      <c r="BNN5">
        <v>-2.93</v>
      </c>
      <c r="BNO5">
        <v>-3.73</v>
      </c>
      <c r="BNP5">
        <v>-4.3499999999999996</v>
      </c>
      <c r="BNQ5">
        <v>-3.88</v>
      </c>
      <c r="BNR5">
        <v>-3.53</v>
      </c>
      <c r="BNS5">
        <v>-2.0499999999999998</v>
      </c>
      <c r="BNT5">
        <v>-1.63</v>
      </c>
      <c r="BNU5">
        <v>-1.32</v>
      </c>
      <c r="BNV5">
        <v>-3.77</v>
      </c>
      <c r="BNW5">
        <v>-3.32</v>
      </c>
      <c r="BNX5">
        <v>-3.31</v>
      </c>
      <c r="BNY5" s="1">
        <v>36951</v>
      </c>
      <c r="BNZ5">
        <v>-3.48</v>
      </c>
      <c r="BOA5">
        <v>-3.17</v>
      </c>
      <c r="BOB5">
        <v>-3.59</v>
      </c>
      <c r="BOC5">
        <v>-3.82</v>
      </c>
      <c r="BOD5">
        <v>-1</v>
      </c>
      <c r="BOE5">
        <v>-0.48</v>
      </c>
      <c r="BOF5">
        <v>-1.05</v>
      </c>
      <c r="BOG5">
        <v>-3.18</v>
      </c>
      <c r="BOH5">
        <v>-4.3</v>
      </c>
      <c r="BOI5">
        <v>-4.99</v>
      </c>
      <c r="BOJ5">
        <v>-5.0599999999999996</v>
      </c>
      <c r="BOK5" s="1">
        <v>36951</v>
      </c>
      <c r="BOL5">
        <v>-1.76</v>
      </c>
      <c r="BOM5">
        <v>-4.0599999999999996</v>
      </c>
      <c r="BON5">
        <v>-3.04</v>
      </c>
      <c r="BOO5">
        <v>-1.1399999999999999</v>
      </c>
      <c r="BOP5">
        <v>-1.49</v>
      </c>
      <c r="BOQ5">
        <v>-2.62</v>
      </c>
      <c r="BOR5">
        <v>-2.8</v>
      </c>
      <c r="BOS5">
        <v>-2.88</v>
      </c>
      <c r="BOT5">
        <v>-1.1000000000000001</v>
      </c>
      <c r="BOU5">
        <v>-1.34</v>
      </c>
      <c r="BOV5">
        <v>-1.57</v>
      </c>
      <c r="BOW5">
        <v>-1.89</v>
      </c>
      <c r="BOX5">
        <v>-2.15</v>
      </c>
      <c r="BOY5">
        <v>-2.6</v>
      </c>
      <c r="BOZ5">
        <v>-1.2</v>
      </c>
      <c r="BPA5">
        <v>-1.61</v>
      </c>
      <c r="BPB5">
        <v>-1.52</v>
      </c>
      <c r="BPC5">
        <v>-1.6</v>
      </c>
      <c r="BPD5">
        <v>-1.41</v>
      </c>
      <c r="BPE5">
        <v>-1.96</v>
      </c>
      <c r="BPF5">
        <v>-1.22</v>
      </c>
      <c r="BPG5">
        <v>-1.21</v>
      </c>
      <c r="BPH5" s="1">
        <v>36951</v>
      </c>
      <c r="BPI5">
        <v>-1.28</v>
      </c>
      <c r="BPJ5">
        <v>-1.32</v>
      </c>
      <c r="BPK5">
        <v>-1.28</v>
      </c>
      <c r="BPL5">
        <v>-1.22</v>
      </c>
      <c r="BPM5">
        <v>-1.77</v>
      </c>
      <c r="BPN5">
        <v>-1.82</v>
      </c>
      <c r="BPO5">
        <v>-1.61</v>
      </c>
      <c r="BPP5">
        <v>-1.27</v>
      </c>
      <c r="BPQ5">
        <v>-1.56</v>
      </c>
      <c r="BPR5">
        <v>-1.6</v>
      </c>
      <c r="BPS5">
        <v>-1.93</v>
      </c>
      <c r="BPT5">
        <v>-2.2000000000000002</v>
      </c>
      <c r="BPU5">
        <v>-1.9</v>
      </c>
      <c r="BPV5">
        <v>-1.63</v>
      </c>
      <c r="BPW5">
        <v>-1.85</v>
      </c>
      <c r="BPX5">
        <v>-2.2400000000000002</v>
      </c>
      <c r="BPY5">
        <v>-2.2599999999999998</v>
      </c>
      <c r="BPZ5">
        <v>-1.99</v>
      </c>
      <c r="BQA5">
        <v>-1.63</v>
      </c>
      <c r="BQB5">
        <v>-2.2000000000000002</v>
      </c>
      <c r="BQC5">
        <v>-2.2599999999999998</v>
      </c>
      <c r="BQD5">
        <v>-2.09</v>
      </c>
      <c r="BQE5">
        <v>-1.63</v>
      </c>
      <c r="BQF5">
        <v>-2.25</v>
      </c>
      <c r="BQG5">
        <v>-1.95</v>
      </c>
      <c r="BQH5">
        <v>-1.72</v>
      </c>
      <c r="BQI5">
        <v>-1.93</v>
      </c>
      <c r="BQJ5">
        <v>-1.83</v>
      </c>
      <c r="BQK5">
        <v>-1.91</v>
      </c>
      <c r="BQL5">
        <v>-2.2000000000000002</v>
      </c>
      <c r="BQM5">
        <v>-1.97</v>
      </c>
      <c r="BQN5">
        <v>-2.58</v>
      </c>
      <c r="BQO5" s="1">
        <v>36951</v>
      </c>
      <c r="BQP5">
        <v>-1.68</v>
      </c>
      <c r="BQQ5">
        <v>-1.25</v>
      </c>
      <c r="BQR5">
        <v>-2.76</v>
      </c>
      <c r="BQS5">
        <v>-3.32</v>
      </c>
      <c r="BQT5">
        <v>-2.83</v>
      </c>
      <c r="BQU5">
        <v>-2.0699999999999998</v>
      </c>
      <c r="BQV5">
        <v>-3.02</v>
      </c>
      <c r="BQW5">
        <v>-4.29</v>
      </c>
      <c r="BQX5">
        <v>-4.6500000000000004</v>
      </c>
      <c r="BQY5">
        <v>-4.87</v>
      </c>
      <c r="BQZ5">
        <v>-2.74</v>
      </c>
      <c r="BRA5">
        <v>-3.09</v>
      </c>
      <c r="BRB5">
        <v>-3.54</v>
      </c>
      <c r="BRC5">
        <v>-5.55</v>
      </c>
      <c r="BRD5">
        <v>-4.82</v>
      </c>
      <c r="BRE5">
        <v>-4.17</v>
      </c>
      <c r="BRF5">
        <v>-3.92</v>
      </c>
      <c r="BRG5">
        <v>-4.7699999999999996</v>
      </c>
      <c r="BRH5">
        <v>-4.18</v>
      </c>
      <c r="BRI5">
        <v>-4.24</v>
      </c>
      <c r="BRJ5">
        <v>-3.81</v>
      </c>
      <c r="BRK5">
        <v>-3.99</v>
      </c>
      <c r="BRL5">
        <v>-4.0999999999999996</v>
      </c>
      <c r="BRM5">
        <v>-4.13</v>
      </c>
      <c r="BRN5">
        <v>-3.71</v>
      </c>
      <c r="BRO5">
        <v>-2.87</v>
      </c>
      <c r="BRP5">
        <v>-3.31</v>
      </c>
      <c r="BRQ5">
        <v>-3.58</v>
      </c>
      <c r="BRR5" s="1">
        <v>36951</v>
      </c>
      <c r="BRS5">
        <v>-4.57</v>
      </c>
      <c r="BRT5">
        <v>-5.0199999999999996</v>
      </c>
      <c r="BRU5">
        <v>-5.41</v>
      </c>
      <c r="BRV5">
        <v>-5.42</v>
      </c>
      <c r="BRW5">
        <v>-5.31</v>
      </c>
      <c r="BRX5">
        <v>-5.47</v>
      </c>
      <c r="BRY5">
        <v>-4.58</v>
      </c>
      <c r="BRZ5">
        <v>-4.7699999999999996</v>
      </c>
      <c r="BSA5">
        <v>-4.49</v>
      </c>
      <c r="BSB5">
        <v>-5</v>
      </c>
      <c r="BSC5">
        <v>-4.99</v>
      </c>
      <c r="BSD5">
        <v>-4.99</v>
      </c>
      <c r="BSE5">
        <v>-4.38</v>
      </c>
      <c r="BSF5">
        <v>-3.97</v>
      </c>
      <c r="BSG5">
        <v>-4.3099999999999996</v>
      </c>
      <c r="BSH5">
        <v>-4.28</v>
      </c>
      <c r="BSI5">
        <v>-3.78</v>
      </c>
      <c r="BSJ5">
        <v>-1.2</v>
      </c>
      <c r="BSK5">
        <v>-0.56999999999999995</v>
      </c>
      <c r="BSL5">
        <v>-0.28999999999999998</v>
      </c>
      <c r="BSM5" s="1">
        <v>36951</v>
      </c>
      <c r="BSN5">
        <v>-5.0999999999999996</v>
      </c>
      <c r="BSO5">
        <v>-6.45</v>
      </c>
      <c r="BSP5">
        <v>-7.27</v>
      </c>
      <c r="BSQ5">
        <v>-7.84</v>
      </c>
      <c r="BSR5">
        <v>-8.67</v>
      </c>
      <c r="BSS5">
        <v>-9.2100000000000009</v>
      </c>
      <c r="BST5">
        <v>-9.4600000000000009</v>
      </c>
      <c r="BSU5">
        <v>-5.93</v>
      </c>
      <c r="BSV5">
        <v>-6.81</v>
      </c>
      <c r="BSW5">
        <v>-7.56</v>
      </c>
      <c r="BSX5">
        <v>-9.16</v>
      </c>
      <c r="BSY5">
        <v>-9.4600000000000009</v>
      </c>
      <c r="BSZ5">
        <v>-9.34</v>
      </c>
      <c r="BTA5">
        <v>-9.48</v>
      </c>
      <c r="BTB5">
        <v>-5.57</v>
      </c>
      <c r="BTC5">
        <v>-6.27</v>
      </c>
      <c r="BTD5">
        <v>-7.11</v>
      </c>
      <c r="BTE5">
        <v>-8.6199999999999992</v>
      </c>
      <c r="BTF5">
        <v>-8.94</v>
      </c>
      <c r="BTG5">
        <v>-9.34</v>
      </c>
      <c r="BTH5">
        <v>-10.98</v>
      </c>
      <c r="BTI5">
        <v>-10.06</v>
      </c>
      <c r="BTJ5">
        <v>-4.7</v>
      </c>
      <c r="BTK5">
        <v>-5.93</v>
      </c>
      <c r="BTL5">
        <v>-7.2</v>
      </c>
      <c r="BTM5">
        <v>-7.68</v>
      </c>
      <c r="BTN5">
        <v>-8.77</v>
      </c>
      <c r="BTO5">
        <v>-9.42</v>
      </c>
      <c r="BTP5">
        <v>-9.27</v>
      </c>
      <c r="BTQ5">
        <v>-9.83</v>
      </c>
      <c r="BTR5">
        <v>-9.6199999999999992</v>
      </c>
      <c r="BTS5">
        <v>-5.56</v>
      </c>
      <c r="BTT5">
        <v>-7.26</v>
      </c>
      <c r="BTU5">
        <v>-7.55</v>
      </c>
      <c r="BTV5">
        <v>-8.44</v>
      </c>
      <c r="BTW5">
        <v>-9.32</v>
      </c>
      <c r="BTX5">
        <v>-9.41</v>
      </c>
      <c r="BTY5">
        <v>-8.98</v>
      </c>
      <c r="BTZ5">
        <v>-10.77</v>
      </c>
      <c r="BUA5">
        <v>-10.01</v>
      </c>
      <c r="BUB5">
        <v>-4.3899999999999997</v>
      </c>
      <c r="BUC5">
        <v>-5.87</v>
      </c>
      <c r="BUD5">
        <v>-6.62</v>
      </c>
      <c r="BUE5">
        <v>-7.38</v>
      </c>
      <c r="BUF5">
        <v>-8.3800000000000008</v>
      </c>
      <c r="BUG5">
        <v>-8.8000000000000007</v>
      </c>
      <c r="BUH5">
        <v>-9</v>
      </c>
      <c r="BUI5">
        <v>-8.57</v>
      </c>
      <c r="BUJ5">
        <v>-9.6</v>
      </c>
      <c r="BUK5">
        <v>-9.3800000000000008</v>
      </c>
      <c r="BUL5">
        <v>-4.5199999999999996</v>
      </c>
      <c r="BUM5">
        <v>-5.1100000000000003</v>
      </c>
      <c r="BUN5">
        <v>-6.51</v>
      </c>
      <c r="BUO5">
        <v>-7.02</v>
      </c>
      <c r="BUP5">
        <v>-7.84</v>
      </c>
      <c r="BUQ5">
        <v>-7.93</v>
      </c>
      <c r="BUR5">
        <v>-7.88</v>
      </c>
      <c r="BUS5">
        <v>-7.89</v>
      </c>
      <c r="BUT5">
        <v>-8.14</v>
      </c>
      <c r="BUU5">
        <v>-8.51</v>
      </c>
      <c r="BUV5">
        <v>-4.3899999999999997</v>
      </c>
      <c r="BUW5">
        <v>-4.91</v>
      </c>
      <c r="BUX5">
        <v>-6.23</v>
      </c>
      <c r="BUY5">
        <v>-6.36</v>
      </c>
      <c r="BUZ5">
        <v>-6.99</v>
      </c>
      <c r="BVA5">
        <v>-7.15</v>
      </c>
      <c r="BVB5">
        <v>-7.05</v>
      </c>
      <c r="BVC5">
        <v>-7.18</v>
      </c>
      <c r="BVD5">
        <v>-7.18</v>
      </c>
      <c r="BVE5">
        <v>-8.2100000000000009</v>
      </c>
      <c r="BVF5">
        <v>-4.16</v>
      </c>
      <c r="BVG5">
        <v>-4.9400000000000004</v>
      </c>
      <c r="BVH5">
        <v>-5.73</v>
      </c>
      <c r="BVI5">
        <v>-6.02</v>
      </c>
      <c r="BVJ5">
        <v>-6.42</v>
      </c>
      <c r="BVK5">
        <v>-6.6</v>
      </c>
      <c r="BVL5">
        <v>-6.59</v>
      </c>
      <c r="BVM5">
        <v>-6.39</v>
      </c>
      <c r="BVN5">
        <v>-6.51</v>
      </c>
      <c r="BVO5">
        <v>-6.87</v>
      </c>
      <c r="BVP5">
        <v>-3.38</v>
      </c>
      <c r="BVQ5">
        <v>-4.83</v>
      </c>
      <c r="BVR5">
        <v>-5.23</v>
      </c>
      <c r="BVS5">
        <v>-5.76</v>
      </c>
      <c r="BVT5">
        <v>-5.96</v>
      </c>
      <c r="BVU5">
        <v>-6</v>
      </c>
      <c r="BVV5">
        <v>-5.92</v>
      </c>
      <c r="BVW5">
        <v>-5.77</v>
      </c>
      <c r="BVX5" s="1">
        <v>36951</v>
      </c>
      <c r="BVY5">
        <v>-4.41</v>
      </c>
      <c r="BVZ5">
        <v>-6.22</v>
      </c>
      <c r="BWA5">
        <v>-8.85</v>
      </c>
      <c r="BWB5">
        <v>-8.93</v>
      </c>
      <c r="BWC5">
        <v>-8.4600000000000009</v>
      </c>
      <c r="BWD5">
        <v>-8.9700000000000006</v>
      </c>
      <c r="BWE5">
        <v>-9.85</v>
      </c>
      <c r="BWF5">
        <v>-4.55</v>
      </c>
      <c r="BWG5">
        <v>-5.78</v>
      </c>
      <c r="BWH5">
        <v>-6.95</v>
      </c>
      <c r="BWI5">
        <v>-7.39</v>
      </c>
      <c r="BWJ5">
        <v>-7.8</v>
      </c>
      <c r="BWK5">
        <v>-8.41</v>
      </c>
      <c r="BWL5">
        <v>-9.19</v>
      </c>
      <c r="BWM5">
        <v>-4.32</v>
      </c>
      <c r="BWN5">
        <v>-6.79</v>
      </c>
      <c r="BWO5">
        <v>-7.31</v>
      </c>
      <c r="BWP5">
        <v>-7.69</v>
      </c>
      <c r="BWQ5">
        <v>-8.6300000000000008</v>
      </c>
      <c r="BWR5">
        <v>-4.38</v>
      </c>
      <c r="BWS5">
        <v>-6.55</v>
      </c>
      <c r="BWT5">
        <v>-7.18</v>
      </c>
      <c r="BWU5">
        <v>-8.11</v>
      </c>
      <c r="BWV5">
        <v>-8.6999999999999993</v>
      </c>
      <c r="BWW5">
        <v>-5.01</v>
      </c>
      <c r="BWX5">
        <v>-6.4</v>
      </c>
      <c r="BWY5">
        <v>-6.79</v>
      </c>
      <c r="BWZ5">
        <v>-7.89</v>
      </c>
      <c r="BXA5">
        <v>-8.57</v>
      </c>
      <c r="BXB5">
        <v>-4.38</v>
      </c>
      <c r="BXC5">
        <v>-6.37</v>
      </c>
      <c r="BXD5">
        <v>-7.1</v>
      </c>
      <c r="BXE5">
        <v>-7.74</v>
      </c>
      <c r="BXF5">
        <v>-8.3800000000000008</v>
      </c>
      <c r="BXG5">
        <v>-5.59</v>
      </c>
      <c r="BXH5">
        <v>-6.45</v>
      </c>
      <c r="BXI5">
        <v>-7.38</v>
      </c>
      <c r="BXJ5">
        <v>-7.93</v>
      </c>
      <c r="BXK5">
        <v>-8.5500000000000007</v>
      </c>
      <c r="BXL5">
        <v>-5.47</v>
      </c>
      <c r="BXM5">
        <v>-6.1</v>
      </c>
      <c r="BXN5">
        <v>-7.38</v>
      </c>
      <c r="BXO5">
        <v>-8.5</v>
      </c>
      <c r="BXP5">
        <v>-9.32</v>
      </c>
      <c r="BXQ5">
        <v>-3.85</v>
      </c>
      <c r="BXR5">
        <v>-5.24</v>
      </c>
      <c r="BXS5">
        <v>-6.09</v>
      </c>
      <c r="BXT5">
        <v>-7.57</v>
      </c>
      <c r="BXU5">
        <v>-8.84</v>
      </c>
      <c r="BXV5">
        <v>-9.1300000000000008</v>
      </c>
      <c r="BXW5">
        <v>-5.21</v>
      </c>
      <c r="BXX5">
        <v>-5.52</v>
      </c>
      <c r="BXY5">
        <v>-7.28</v>
      </c>
      <c r="BXZ5">
        <v>-7.78</v>
      </c>
      <c r="BYA5">
        <v>-9.02</v>
      </c>
      <c r="BYB5">
        <v>-9.2799999999999994</v>
      </c>
      <c r="BYC5" s="1">
        <v>36951</v>
      </c>
      <c r="BYD5">
        <v>-7.41</v>
      </c>
      <c r="BYE5">
        <v>-8.83</v>
      </c>
      <c r="BYF5">
        <v>-7.48</v>
      </c>
      <c r="BYG5">
        <v>-9</v>
      </c>
      <c r="BYH5">
        <v>-9.17</v>
      </c>
      <c r="BYI5">
        <v>-9.0299999999999994</v>
      </c>
      <c r="BYJ5">
        <v>-8.26</v>
      </c>
      <c r="BYK5">
        <v>-7.97</v>
      </c>
      <c r="BYL5">
        <v>-10.4</v>
      </c>
      <c r="BYM5">
        <v>-9.5500000000000007</v>
      </c>
      <c r="BYN5">
        <v>-7.96</v>
      </c>
      <c r="BYO5">
        <v>-8.09</v>
      </c>
      <c r="BYP5">
        <v>-8.59</v>
      </c>
      <c r="BYQ5">
        <v>-8.94</v>
      </c>
      <c r="BYR5">
        <v>-7.15</v>
      </c>
      <c r="BYS5">
        <v>-8.81</v>
      </c>
      <c r="BYT5">
        <v>-8.9700000000000006</v>
      </c>
      <c r="BYU5">
        <v>-7.53</v>
      </c>
      <c r="BYV5">
        <v>-8.52</v>
      </c>
      <c r="BYW5">
        <v>-9.24</v>
      </c>
      <c r="BYX5">
        <v>-6.9</v>
      </c>
      <c r="BYY5">
        <v>-7.9</v>
      </c>
      <c r="BYZ5">
        <v>-7.98</v>
      </c>
      <c r="BZA5">
        <v>-7.35</v>
      </c>
      <c r="BZB5">
        <v>-7.33</v>
      </c>
      <c r="BZC5">
        <v>-8.74</v>
      </c>
      <c r="BZD5">
        <v>-8.89</v>
      </c>
      <c r="BZE5">
        <v>-6.71</v>
      </c>
      <c r="BZF5">
        <v>-6.74</v>
      </c>
      <c r="BZG5">
        <v>-7.81</v>
      </c>
      <c r="BZH5">
        <v>-6.66</v>
      </c>
      <c r="BZI5">
        <v>-7.41</v>
      </c>
      <c r="BZJ5">
        <v>-6.98</v>
      </c>
      <c r="BZK5">
        <v>-7.35</v>
      </c>
      <c r="BZL5">
        <v>-6.21</v>
      </c>
      <c r="BZM5">
        <v>-6.95</v>
      </c>
      <c r="BZN5">
        <v>-7.94</v>
      </c>
      <c r="BZO5">
        <v>-7.4</v>
      </c>
      <c r="BZP5">
        <v>-7.58</v>
      </c>
      <c r="BZQ5">
        <v>-8.39</v>
      </c>
      <c r="BZR5">
        <v>-6.13</v>
      </c>
      <c r="BZS5">
        <v>-5.51</v>
      </c>
      <c r="BZT5">
        <v>-7.57</v>
      </c>
      <c r="BZU5">
        <v>-5.71</v>
      </c>
      <c r="BZV5">
        <v>-5.07</v>
      </c>
      <c r="BZW5">
        <v>-5.08</v>
      </c>
      <c r="BZX5">
        <v>-6.86</v>
      </c>
      <c r="BZY5">
        <v>-7.88</v>
      </c>
      <c r="BZZ5">
        <v>-8.66</v>
      </c>
      <c r="CAA5">
        <v>-9.35</v>
      </c>
      <c r="CAB5">
        <v>-5.32</v>
      </c>
      <c r="CAC5">
        <v>-5.31</v>
      </c>
      <c r="CAD5">
        <v>-5.98</v>
      </c>
      <c r="CAE5">
        <v>-5.38</v>
      </c>
      <c r="CAF5">
        <v>-5.9</v>
      </c>
      <c r="CAG5">
        <v>-6.81</v>
      </c>
      <c r="CAH5">
        <v>-7.75</v>
      </c>
      <c r="CAI5">
        <v>-8.51</v>
      </c>
      <c r="CAJ5">
        <v>-8.6</v>
      </c>
      <c r="CAK5">
        <v>-8.3699999999999992</v>
      </c>
      <c r="CAL5">
        <v>-4.1900000000000004</v>
      </c>
      <c r="CAM5">
        <v>-2.59</v>
      </c>
      <c r="CAN5">
        <v>-3.76</v>
      </c>
      <c r="CAO5">
        <v>-6.55</v>
      </c>
      <c r="CAP5">
        <v>-7.92</v>
      </c>
      <c r="CAQ5">
        <v>-7.84</v>
      </c>
      <c r="CAR5">
        <v>-8.1</v>
      </c>
      <c r="CAS5">
        <v>-8.16</v>
      </c>
      <c r="CAT5">
        <v>-8.17</v>
      </c>
      <c r="CAU5">
        <v>-3.47</v>
      </c>
      <c r="CAV5">
        <v>-2.57</v>
      </c>
      <c r="CAW5">
        <v>-3.49</v>
      </c>
      <c r="CAX5">
        <v>-6.45</v>
      </c>
      <c r="CAY5">
        <v>-8.4700000000000006</v>
      </c>
      <c r="CAZ5">
        <v>-8.2100000000000009</v>
      </c>
      <c r="CBA5">
        <v>-8.33</v>
      </c>
      <c r="CBB5">
        <v>-7.95</v>
      </c>
      <c r="CBC5">
        <v>-7.4</v>
      </c>
      <c r="CBD5">
        <v>-3.87</v>
      </c>
      <c r="CBE5">
        <v>-3.82</v>
      </c>
      <c r="CBF5">
        <v>-4.04</v>
      </c>
      <c r="CBG5">
        <v>-6.01</v>
      </c>
      <c r="CBH5">
        <v>-8.4600000000000009</v>
      </c>
      <c r="CBI5">
        <v>-8.25</v>
      </c>
      <c r="CBJ5">
        <v>-8.49</v>
      </c>
      <c r="CBK5">
        <v>-8.98</v>
      </c>
      <c r="CBL5">
        <v>-9.0500000000000007</v>
      </c>
      <c r="CBM5">
        <v>-3.87</v>
      </c>
      <c r="CBN5">
        <v>-3.98</v>
      </c>
      <c r="CBO5">
        <v>-6.2</v>
      </c>
      <c r="CBP5">
        <v>-9.73</v>
      </c>
      <c r="CBQ5">
        <v>-9.2100000000000009</v>
      </c>
      <c r="CBR5">
        <v>-8.7200000000000006</v>
      </c>
      <c r="CBS5">
        <v>-9.25</v>
      </c>
      <c r="CBT5">
        <v>-9.8800000000000008</v>
      </c>
      <c r="CBU5" s="1">
        <v>36951</v>
      </c>
      <c r="CBV5">
        <v>-8.09</v>
      </c>
      <c r="CBW5">
        <v>-9.6300000000000008</v>
      </c>
      <c r="CBX5">
        <v>-9.36</v>
      </c>
      <c r="CBY5">
        <v>-10.66</v>
      </c>
      <c r="CBZ5">
        <v>-12.48</v>
      </c>
      <c r="CCA5">
        <v>-11.15</v>
      </c>
      <c r="CCB5">
        <v>-11.48</v>
      </c>
      <c r="CCC5">
        <v>-11.06</v>
      </c>
      <c r="CCD5">
        <v>-12.04</v>
      </c>
      <c r="CCE5">
        <v>-12.78</v>
      </c>
      <c r="CCF5">
        <v>-11.33</v>
      </c>
      <c r="CCG5">
        <v>-10.050000000000001</v>
      </c>
      <c r="CCH5">
        <v>-12.48</v>
      </c>
      <c r="CCI5">
        <v>-10.76</v>
      </c>
      <c r="CCJ5">
        <v>-10.55</v>
      </c>
      <c r="CCK5">
        <v>-10.42</v>
      </c>
      <c r="CCL5">
        <v>-11.45</v>
      </c>
      <c r="CCM5">
        <v>-11.59</v>
      </c>
      <c r="CCN5">
        <v>-11.11</v>
      </c>
      <c r="CCO5">
        <v>-11.68</v>
      </c>
      <c r="CCP5">
        <v>-9.99</v>
      </c>
      <c r="CCQ5">
        <v>-8.24</v>
      </c>
      <c r="CCR5">
        <v>-11.28</v>
      </c>
      <c r="CCS5">
        <v>-10.63</v>
      </c>
      <c r="CCT5">
        <v>-11.13</v>
      </c>
      <c r="CCU5">
        <v>-10.75</v>
      </c>
      <c r="CCV5">
        <v>-13.03</v>
      </c>
      <c r="CCW5">
        <v>-11.2</v>
      </c>
      <c r="CCX5">
        <v>-12.84</v>
      </c>
      <c r="CCY5">
        <v>-10.71</v>
      </c>
      <c r="CCZ5">
        <v>-8.1999999999999993</v>
      </c>
      <c r="CDA5">
        <v>-9.5299999999999994</v>
      </c>
      <c r="CDB5">
        <v>-11.59</v>
      </c>
      <c r="CDC5">
        <v>-9.31</v>
      </c>
      <c r="CDD5">
        <v>-10.130000000000001</v>
      </c>
      <c r="CDE5">
        <v>-12.44</v>
      </c>
      <c r="CDF5">
        <v>-11.66</v>
      </c>
      <c r="CDG5">
        <v>-11.77</v>
      </c>
      <c r="CDH5">
        <v>-12.09</v>
      </c>
      <c r="CDI5">
        <v>-11.51</v>
      </c>
      <c r="CDJ5">
        <v>-8.42</v>
      </c>
      <c r="CDK5">
        <v>-9.4499999999999993</v>
      </c>
      <c r="CDL5">
        <v>-8.94</v>
      </c>
      <c r="CDM5">
        <v>-9.0399999999999991</v>
      </c>
      <c r="CDN5">
        <v>-9.7200000000000006</v>
      </c>
      <c r="CDO5">
        <v>-10.88</v>
      </c>
      <c r="CDP5">
        <v>-11.29</v>
      </c>
      <c r="CDQ5">
        <v>-11.01</v>
      </c>
      <c r="CDR5">
        <v>-10.01</v>
      </c>
      <c r="CDS5">
        <v>-9.44</v>
      </c>
      <c r="CDT5">
        <v>-8.3699999999999992</v>
      </c>
      <c r="CDU5">
        <v>-8.4600000000000009</v>
      </c>
      <c r="CDV5">
        <v>-9.4</v>
      </c>
      <c r="CDW5">
        <v>-10.59</v>
      </c>
      <c r="CDX5">
        <v>-10.46</v>
      </c>
      <c r="CDY5">
        <v>-10.130000000000001</v>
      </c>
      <c r="CDZ5">
        <v>-10.25</v>
      </c>
      <c r="CEA5">
        <v>-10.74</v>
      </c>
      <c r="CEB5">
        <v>-11.25</v>
      </c>
      <c r="CEC5">
        <v>-9.41</v>
      </c>
      <c r="CED5">
        <v>-8.8699999999999992</v>
      </c>
      <c r="CEE5">
        <v>-10.25</v>
      </c>
      <c r="CEF5">
        <v>-10.18</v>
      </c>
      <c r="CEG5">
        <v>-10.67</v>
      </c>
      <c r="CEH5">
        <v>-8.9499999999999993</v>
      </c>
      <c r="CEI5">
        <v>-9.69</v>
      </c>
      <c r="CEJ5">
        <v>-8.11</v>
      </c>
      <c r="CEK5">
        <v>-10.31</v>
      </c>
      <c r="CEL5">
        <v>-8.9499999999999993</v>
      </c>
      <c r="CEM5">
        <v>-11.05</v>
      </c>
      <c r="CEN5">
        <v>-9.25</v>
      </c>
      <c r="CEO5">
        <v>-8.83</v>
      </c>
      <c r="CEP5">
        <v>-8.2100000000000009</v>
      </c>
      <c r="CEQ5">
        <v>-9.27</v>
      </c>
      <c r="CER5">
        <v>-9.59</v>
      </c>
      <c r="CES5">
        <v>-8.32</v>
      </c>
      <c r="CET5">
        <v>-5.63</v>
      </c>
      <c r="CEU5">
        <v>-9.0399999999999991</v>
      </c>
      <c r="CEV5">
        <v>-9.84</v>
      </c>
      <c r="CEW5">
        <v>-10.4</v>
      </c>
      <c r="CEX5">
        <v>-8.74</v>
      </c>
      <c r="CEY5">
        <v>-8.49</v>
      </c>
      <c r="CEZ5">
        <v>-7.95</v>
      </c>
      <c r="CFA5">
        <v>-9.25</v>
      </c>
      <c r="CFB5">
        <v>-9.0399999999999991</v>
      </c>
      <c r="CFC5">
        <v>-8.7100000000000009</v>
      </c>
      <c r="CFD5">
        <v>-5.53</v>
      </c>
      <c r="CFE5">
        <v>-8.58</v>
      </c>
      <c r="CFF5">
        <v>-9.31</v>
      </c>
      <c r="CFG5">
        <v>-10.06</v>
      </c>
      <c r="CFH5">
        <v>-7.51</v>
      </c>
      <c r="CFI5">
        <v>-7.33</v>
      </c>
      <c r="CFJ5">
        <v>-8.44</v>
      </c>
      <c r="CFK5">
        <v>-9.76</v>
      </c>
      <c r="CFL5">
        <v>-8.61</v>
      </c>
      <c r="CFM5">
        <v>-6.87</v>
      </c>
      <c r="CFN5">
        <v>-7.33</v>
      </c>
      <c r="CFO5">
        <v>-10.7</v>
      </c>
      <c r="CFP5">
        <v>-8.77</v>
      </c>
      <c r="CFQ5">
        <v>-9.58</v>
      </c>
      <c r="CFR5" s="1">
        <v>36951</v>
      </c>
      <c r="CFS5">
        <v>-10.210000000000001</v>
      </c>
      <c r="CFT5">
        <v>-10.79</v>
      </c>
      <c r="CFU5">
        <v>-11.94</v>
      </c>
      <c r="CFV5">
        <v>-12</v>
      </c>
      <c r="CFW5">
        <v>-12.39</v>
      </c>
      <c r="CFX5">
        <v>-12.16</v>
      </c>
      <c r="CFY5">
        <v>-13.36</v>
      </c>
      <c r="CFZ5">
        <v>-13.89</v>
      </c>
      <c r="CGA5">
        <v>-15.08</v>
      </c>
      <c r="CGB5">
        <v>-14.55</v>
      </c>
      <c r="CGC5">
        <v>-9.76</v>
      </c>
      <c r="CGD5">
        <v>-10.25</v>
      </c>
      <c r="CGE5">
        <v>-11.14</v>
      </c>
      <c r="CGF5">
        <v>-12.86</v>
      </c>
      <c r="CGG5">
        <v>-13.63</v>
      </c>
      <c r="CGH5">
        <v>-13.34</v>
      </c>
      <c r="CGI5">
        <v>-12.83</v>
      </c>
      <c r="CGJ5">
        <v>-12.99</v>
      </c>
      <c r="CGK5">
        <v>-13.7</v>
      </c>
      <c r="CGL5">
        <v>-15.28</v>
      </c>
      <c r="CGM5">
        <v>-11.17</v>
      </c>
      <c r="CGN5">
        <v>-10.36</v>
      </c>
      <c r="CGO5">
        <v>-11.01</v>
      </c>
      <c r="CGP5">
        <v>-10.76</v>
      </c>
      <c r="CGQ5">
        <v>-10.84</v>
      </c>
      <c r="CGR5">
        <v>-13.47</v>
      </c>
      <c r="CGS5">
        <v>-13.76</v>
      </c>
      <c r="CGT5">
        <v>-14.45</v>
      </c>
      <c r="CGU5">
        <v>-16.53</v>
      </c>
      <c r="CGV5">
        <v>-13.54</v>
      </c>
      <c r="CGW5">
        <v>-10.09</v>
      </c>
      <c r="CGX5">
        <v>-12.29</v>
      </c>
      <c r="CGY5">
        <v>-10.73</v>
      </c>
      <c r="CGZ5">
        <v>-10.72</v>
      </c>
      <c r="CHA5">
        <v>-10.59</v>
      </c>
      <c r="CHB5">
        <v>-11.52</v>
      </c>
      <c r="CHC5">
        <v>-14.39</v>
      </c>
      <c r="CHD5">
        <v>-13.87</v>
      </c>
      <c r="CHE5">
        <v>-12.87</v>
      </c>
      <c r="CHF5">
        <v>-13.49</v>
      </c>
      <c r="CHG5">
        <v>-9.14</v>
      </c>
      <c r="CHH5">
        <v>-9.49</v>
      </c>
      <c r="CHI5">
        <v>-10.029999999999999</v>
      </c>
      <c r="CHJ5">
        <v>-11.95</v>
      </c>
      <c r="CHK5">
        <v>-10.07</v>
      </c>
      <c r="CHL5">
        <v>-12.65</v>
      </c>
      <c r="CHM5">
        <v>-13.86</v>
      </c>
      <c r="CHN5">
        <v>-14.4</v>
      </c>
      <c r="CHO5">
        <v>-13.36</v>
      </c>
      <c r="CHP5">
        <v>-14.73</v>
      </c>
      <c r="CHQ5">
        <v>-11.23</v>
      </c>
      <c r="CHR5">
        <v>-9.26</v>
      </c>
      <c r="CHS5">
        <v>-9.2799999999999994</v>
      </c>
      <c r="CHT5">
        <v>-11.85</v>
      </c>
      <c r="CHU5">
        <v>-11.19</v>
      </c>
      <c r="CHV5">
        <v>-13.04</v>
      </c>
      <c r="CHW5">
        <v>-13.73</v>
      </c>
      <c r="CHX5">
        <v>-15.04</v>
      </c>
      <c r="CHY5">
        <v>-14.3</v>
      </c>
      <c r="CHZ5">
        <v>-14.54</v>
      </c>
      <c r="CIA5">
        <v>-8.99</v>
      </c>
      <c r="CIB5">
        <v>-10.42</v>
      </c>
      <c r="CIC5">
        <v>-11.68</v>
      </c>
      <c r="CID5">
        <v>-11.32</v>
      </c>
      <c r="CIE5">
        <v>-11.97</v>
      </c>
      <c r="CIF5">
        <v>-11.81</v>
      </c>
      <c r="CIG5">
        <v>-12.26</v>
      </c>
      <c r="CIH5">
        <v>-12.46</v>
      </c>
      <c r="CII5">
        <v>-13.55</v>
      </c>
      <c r="CIJ5">
        <v>-13.45</v>
      </c>
      <c r="CIK5">
        <v>-8.59</v>
      </c>
      <c r="CIL5">
        <v>-9.8800000000000008</v>
      </c>
      <c r="CIM5">
        <v>-11.22</v>
      </c>
      <c r="CIN5">
        <v>-9.23</v>
      </c>
      <c r="CIO5">
        <v>-11.59</v>
      </c>
      <c r="CIP5">
        <v>-11.33</v>
      </c>
      <c r="CIQ5">
        <v>-12.39</v>
      </c>
      <c r="CIR5">
        <v>-11.99</v>
      </c>
      <c r="CIS5">
        <v>-12.99</v>
      </c>
      <c r="CIT5">
        <v>-12.38</v>
      </c>
      <c r="CIU5">
        <v>-10.68</v>
      </c>
      <c r="CIV5">
        <v>-9.39</v>
      </c>
      <c r="CIW5">
        <v>-9.3800000000000008</v>
      </c>
      <c r="CIX5">
        <v>-11.48</v>
      </c>
      <c r="CIY5">
        <v>-11.06</v>
      </c>
      <c r="CIZ5">
        <v>-12.1</v>
      </c>
      <c r="CJA5">
        <v>-11.71</v>
      </c>
      <c r="CJB5">
        <v>-12.61</v>
      </c>
      <c r="CJC5">
        <v>-11.53</v>
      </c>
      <c r="CJD5">
        <v>-11.64</v>
      </c>
      <c r="CJE5">
        <v>-10.64</v>
      </c>
      <c r="CJF5">
        <v>-10.25</v>
      </c>
      <c r="CJG5">
        <v>-11.59</v>
      </c>
      <c r="CJH5">
        <v>-10.199999999999999</v>
      </c>
      <c r="CJI5">
        <v>-10.01</v>
      </c>
      <c r="CJJ5">
        <v>-11.11</v>
      </c>
      <c r="CJK5">
        <v>-10.98</v>
      </c>
      <c r="CJL5">
        <v>-11.01</v>
      </c>
      <c r="CJM5">
        <v>-11.36</v>
      </c>
      <c r="CJN5">
        <v>-11.84</v>
      </c>
      <c r="CJO5" s="1">
        <v>36951</v>
      </c>
      <c r="CJP5">
        <v>-9.77</v>
      </c>
      <c r="CJQ5">
        <v>-10.48</v>
      </c>
      <c r="CJR5">
        <v>-11.49</v>
      </c>
      <c r="CJS5">
        <v>-12.08</v>
      </c>
      <c r="CJT5">
        <v>-12.39</v>
      </c>
      <c r="CJU5">
        <v>-11.76</v>
      </c>
      <c r="CJV5">
        <v>-11.85</v>
      </c>
      <c r="CJW5">
        <v>-12.38</v>
      </c>
      <c r="CJX5">
        <v>-11.63</v>
      </c>
      <c r="CJY5">
        <v>-11.06</v>
      </c>
      <c r="CJZ5">
        <v>-9.93</v>
      </c>
      <c r="CKA5">
        <v>-10.33</v>
      </c>
      <c r="CKB5">
        <v>-11.7</v>
      </c>
      <c r="CKC5">
        <v>-11.45</v>
      </c>
      <c r="CKD5">
        <v>-13.26</v>
      </c>
      <c r="CKE5">
        <v>-13.24</v>
      </c>
      <c r="CKF5">
        <v>-12.9</v>
      </c>
      <c r="CKG5">
        <v>-11.91</v>
      </c>
      <c r="CKH5">
        <v>-10.88</v>
      </c>
      <c r="CKI5">
        <v>-9.5399999999999991</v>
      </c>
      <c r="CKJ5">
        <v>-11.14</v>
      </c>
      <c r="CKK5">
        <v>-10.29</v>
      </c>
      <c r="CKL5">
        <v>-11.1</v>
      </c>
      <c r="CKM5">
        <v>-11.24</v>
      </c>
      <c r="CKN5">
        <v>-11.26</v>
      </c>
      <c r="CKO5">
        <v>-11.32</v>
      </c>
      <c r="CKP5">
        <v>-12.11</v>
      </c>
      <c r="CKQ5">
        <v>-11.99</v>
      </c>
      <c r="CKR5">
        <v>-11.64</v>
      </c>
      <c r="CKS5">
        <v>-10.72</v>
      </c>
      <c r="CKT5">
        <v>-11.8</v>
      </c>
      <c r="CKU5">
        <v>-11.14</v>
      </c>
      <c r="CKV5">
        <v>-12.74</v>
      </c>
      <c r="CKW5">
        <v>-11.97</v>
      </c>
      <c r="CKX5">
        <v>-11.97</v>
      </c>
      <c r="CKY5">
        <v>-12</v>
      </c>
      <c r="CKZ5">
        <v>-11.41</v>
      </c>
      <c r="CLA5">
        <v>-11.56</v>
      </c>
      <c r="CLB5">
        <v>-12.08</v>
      </c>
      <c r="CLC5">
        <v>-12.5</v>
      </c>
      <c r="CLD5">
        <v>-9.75</v>
      </c>
      <c r="CLE5">
        <v>-11.18</v>
      </c>
      <c r="CLF5">
        <v>-12.44</v>
      </c>
      <c r="CLG5">
        <v>-13.4</v>
      </c>
      <c r="CLH5">
        <v>-13.01</v>
      </c>
      <c r="CLI5">
        <v>-11.67</v>
      </c>
      <c r="CLJ5">
        <v>-11.97</v>
      </c>
      <c r="CLK5">
        <v>-12.37</v>
      </c>
      <c r="CLL5">
        <v>-13.29</v>
      </c>
      <c r="CLM5">
        <v>-13.14</v>
      </c>
      <c r="CLN5">
        <v>-10.4</v>
      </c>
      <c r="CLO5">
        <v>-12.66</v>
      </c>
      <c r="CLP5">
        <v>-12.85</v>
      </c>
      <c r="CLQ5">
        <v>-11.02</v>
      </c>
      <c r="CLR5">
        <v>-12.21</v>
      </c>
      <c r="CLS5">
        <v>-11.87</v>
      </c>
      <c r="CLT5">
        <v>-12.76</v>
      </c>
      <c r="CLU5">
        <v>-13.39</v>
      </c>
      <c r="CLV5">
        <v>-13.37</v>
      </c>
      <c r="CLW5">
        <v>-12.84</v>
      </c>
      <c r="CLX5">
        <v>-10.53</v>
      </c>
      <c r="CLY5">
        <v>-11.45</v>
      </c>
      <c r="CLZ5">
        <v>-11.41</v>
      </c>
      <c r="CMA5">
        <v>-12.85</v>
      </c>
      <c r="CMB5">
        <v>-12.53</v>
      </c>
      <c r="CMC5">
        <v>-12.49</v>
      </c>
      <c r="CMD5">
        <v>-12.65</v>
      </c>
      <c r="CME5">
        <v>-12.08</v>
      </c>
      <c r="CMF5">
        <v>-12.22</v>
      </c>
      <c r="CMG5">
        <v>-12.29</v>
      </c>
      <c r="CMH5">
        <v>-10.15</v>
      </c>
      <c r="CMI5">
        <v>-10.77</v>
      </c>
      <c r="CMJ5">
        <v>-12.83</v>
      </c>
      <c r="CMK5">
        <v>-13.1</v>
      </c>
      <c r="CML5">
        <v>-11.28</v>
      </c>
      <c r="CMM5">
        <v>-11.29</v>
      </c>
      <c r="CMN5">
        <v>-12.2</v>
      </c>
      <c r="CMO5">
        <v>-13.37</v>
      </c>
      <c r="CMP5">
        <v>-11.93</v>
      </c>
      <c r="CMQ5">
        <v>-12.46</v>
      </c>
      <c r="CMR5">
        <v>-10.33</v>
      </c>
      <c r="CMS5">
        <v>-12.66</v>
      </c>
      <c r="CMT5">
        <v>-12.6</v>
      </c>
      <c r="CMU5">
        <v>-11.81</v>
      </c>
      <c r="CMV5">
        <v>-12.71</v>
      </c>
      <c r="CMW5">
        <v>-13.25</v>
      </c>
      <c r="CMX5">
        <v>-12.28</v>
      </c>
      <c r="CMY5">
        <v>-11.43</v>
      </c>
      <c r="CMZ5">
        <v>-13.32</v>
      </c>
      <c r="CNA5">
        <v>-13.76</v>
      </c>
      <c r="CNB5">
        <v>-10.039999999999999</v>
      </c>
      <c r="CNC5">
        <v>-10.43</v>
      </c>
      <c r="CND5">
        <v>-11.24</v>
      </c>
      <c r="CNE5">
        <v>-10.95</v>
      </c>
      <c r="CNF5">
        <v>-10.79</v>
      </c>
      <c r="CNG5">
        <v>-11.17</v>
      </c>
      <c r="CNH5">
        <v>-11.51</v>
      </c>
      <c r="CNI5">
        <v>-13.03</v>
      </c>
      <c r="CNJ5">
        <v>-14.51</v>
      </c>
      <c r="CNK5">
        <v>-15.13</v>
      </c>
      <c r="CNL5" s="1">
        <v>36951</v>
      </c>
      <c r="CNM5">
        <v>-7.34</v>
      </c>
      <c r="CNN5">
        <v>-8.0299999999999994</v>
      </c>
      <c r="CNO5">
        <v>-9.32</v>
      </c>
      <c r="CNP5">
        <v>-10.26</v>
      </c>
      <c r="CNQ5">
        <v>-10.82</v>
      </c>
      <c r="CNR5">
        <v>-11.02</v>
      </c>
      <c r="CNS5">
        <v>-10.72</v>
      </c>
      <c r="CNT5">
        <v>-11.26</v>
      </c>
      <c r="CNU5">
        <v>-12.28</v>
      </c>
      <c r="CNV5">
        <v>-12.02</v>
      </c>
      <c r="CNW5">
        <v>-7.58</v>
      </c>
      <c r="CNX5">
        <v>-9.52</v>
      </c>
      <c r="CNY5">
        <v>-9.08</v>
      </c>
      <c r="CNZ5">
        <v>-11.65</v>
      </c>
      <c r="COA5">
        <v>-11.55</v>
      </c>
      <c r="COB5">
        <v>-11.71</v>
      </c>
      <c r="COC5">
        <v>-11.81</v>
      </c>
      <c r="COD5">
        <v>-12.45</v>
      </c>
      <c r="COE5">
        <v>-12.41</v>
      </c>
      <c r="COF5">
        <v>-12.37</v>
      </c>
      <c r="COG5">
        <v>-9.15</v>
      </c>
      <c r="COH5">
        <v>-10.82</v>
      </c>
      <c r="COI5">
        <v>-10.83</v>
      </c>
      <c r="COJ5">
        <v>-10.11</v>
      </c>
      <c r="COK5">
        <v>-12.75</v>
      </c>
      <c r="COL5">
        <v>-13.34</v>
      </c>
      <c r="COM5">
        <v>-13.08</v>
      </c>
      <c r="CON5">
        <v>-13.3</v>
      </c>
      <c r="COO5">
        <v>-12.06</v>
      </c>
      <c r="COP5">
        <v>-12.28</v>
      </c>
      <c r="COQ5">
        <v>-8.93</v>
      </c>
      <c r="COR5">
        <v>-12.23</v>
      </c>
      <c r="COS5">
        <v>-10.76</v>
      </c>
      <c r="COT5">
        <v>-11.74</v>
      </c>
      <c r="COU5">
        <v>-13.76</v>
      </c>
      <c r="COV5">
        <v>-14.67</v>
      </c>
      <c r="COW5">
        <v>-14.18</v>
      </c>
      <c r="COX5">
        <v>-13.66</v>
      </c>
      <c r="COY5">
        <v>-13.3</v>
      </c>
      <c r="COZ5">
        <v>-13.46</v>
      </c>
      <c r="CPA5">
        <v>-10.78</v>
      </c>
      <c r="CPB5">
        <v>-10.76</v>
      </c>
      <c r="CPC5">
        <v>-11.53</v>
      </c>
      <c r="CPD5">
        <v>-12.13</v>
      </c>
      <c r="CPE5">
        <v>-13.56</v>
      </c>
      <c r="CPF5">
        <v>-14.65</v>
      </c>
      <c r="CPG5">
        <v>-15.25</v>
      </c>
      <c r="CPH5">
        <v>-13.72</v>
      </c>
      <c r="CPI5">
        <v>-13.31</v>
      </c>
      <c r="CPJ5">
        <v>-12.83</v>
      </c>
      <c r="CPK5">
        <v>-10.43</v>
      </c>
      <c r="CPL5">
        <v>-11.07</v>
      </c>
      <c r="CPM5">
        <v>-11.6</v>
      </c>
      <c r="CPN5">
        <v>-13.52</v>
      </c>
      <c r="CPO5">
        <v>-16.23</v>
      </c>
      <c r="CPP5">
        <v>-15.6</v>
      </c>
      <c r="CPQ5">
        <v>-14.08</v>
      </c>
      <c r="CPR5">
        <v>-13.05</v>
      </c>
      <c r="CPS5">
        <v>-13.58</v>
      </c>
      <c r="CPT5">
        <v>-12.79</v>
      </c>
      <c r="CPU5">
        <v>-9.9600000000000009</v>
      </c>
      <c r="CPV5">
        <v>-10.5</v>
      </c>
      <c r="CPW5">
        <v>-11.65</v>
      </c>
      <c r="CPX5">
        <v>-12.3</v>
      </c>
      <c r="CPY5">
        <v>-13.22</v>
      </c>
      <c r="CPZ5">
        <v>-13.09</v>
      </c>
      <c r="CQA5">
        <v>-13.32</v>
      </c>
      <c r="CQB5">
        <v>-12.55</v>
      </c>
      <c r="CQC5">
        <v>-12.28</v>
      </c>
      <c r="CQD5">
        <v>-13.74</v>
      </c>
      <c r="CQE5">
        <v>-8.18</v>
      </c>
      <c r="CQF5">
        <v>-10.24</v>
      </c>
      <c r="CQG5">
        <v>-10.98</v>
      </c>
      <c r="CQH5">
        <v>-12.37</v>
      </c>
      <c r="CQI5">
        <v>-12.23</v>
      </c>
      <c r="CQJ5">
        <v>-11.87</v>
      </c>
      <c r="CQK5">
        <v>-10.93</v>
      </c>
      <c r="CQL5">
        <v>-11.7</v>
      </c>
      <c r="CQM5">
        <v>-12.49</v>
      </c>
      <c r="CQN5">
        <v>-11.92</v>
      </c>
      <c r="CQO5">
        <v>-9.61</v>
      </c>
      <c r="CQP5">
        <v>-9.4600000000000009</v>
      </c>
      <c r="CQQ5">
        <v>-11</v>
      </c>
      <c r="CQR5">
        <v>-11</v>
      </c>
      <c r="CQS5">
        <v>-12.17</v>
      </c>
      <c r="CQT5">
        <v>-12.2</v>
      </c>
      <c r="CQU5">
        <v>-12.42</v>
      </c>
      <c r="CQV5">
        <v>-11.28</v>
      </c>
      <c r="CQW5">
        <v>-10.89</v>
      </c>
      <c r="CQX5">
        <v>-10.74</v>
      </c>
      <c r="CQY5">
        <v>-9.3800000000000008</v>
      </c>
      <c r="CQZ5">
        <v>-10.52</v>
      </c>
      <c r="CRA5">
        <v>-11.14</v>
      </c>
      <c r="CRB5">
        <v>-11.24</v>
      </c>
      <c r="CRC5">
        <v>-11.59</v>
      </c>
      <c r="CRD5">
        <v>-11.17</v>
      </c>
      <c r="CRE5">
        <v>-12.67</v>
      </c>
      <c r="CRF5">
        <v>-12.22</v>
      </c>
      <c r="CRG5">
        <v>-12.1</v>
      </c>
      <c r="CRH5">
        <v>-10.66</v>
      </c>
      <c r="CRI5" s="1">
        <v>36951</v>
      </c>
      <c r="CRJ5">
        <v>-8.36</v>
      </c>
      <c r="CRK5">
        <v>-8.4700000000000006</v>
      </c>
      <c r="CRL5">
        <v>-9.3699999999999992</v>
      </c>
      <c r="CRM5">
        <v>-10.49</v>
      </c>
      <c r="CRN5">
        <v>-11</v>
      </c>
      <c r="CRO5">
        <v>-11.96</v>
      </c>
      <c r="CRP5">
        <v>-12.88</v>
      </c>
      <c r="CRQ5">
        <v>-8.56</v>
      </c>
      <c r="CRR5">
        <v>-9.48</v>
      </c>
      <c r="CRS5">
        <v>-11.2</v>
      </c>
      <c r="CRT5">
        <v>-10.8</v>
      </c>
      <c r="CRU5">
        <v>-13</v>
      </c>
      <c r="CRV5">
        <v>-11.68</v>
      </c>
      <c r="CRW5">
        <v>-12.9</v>
      </c>
      <c r="CRX5">
        <v>-8.85</v>
      </c>
      <c r="CRY5">
        <v>-9.84</v>
      </c>
      <c r="CRZ5">
        <v>-10.82</v>
      </c>
      <c r="CSA5">
        <v>-9.99</v>
      </c>
      <c r="CSB5">
        <v>-12.29</v>
      </c>
      <c r="CSC5">
        <v>-12.53</v>
      </c>
      <c r="CSD5">
        <v>-13.89</v>
      </c>
      <c r="CSE5">
        <v>-6.79</v>
      </c>
      <c r="CSF5">
        <v>-7.3</v>
      </c>
      <c r="CSG5">
        <v>-8.23</v>
      </c>
      <c r="CSH5">
        <v>-9.08</v>
      </c>
      <c r="CSI5">
        <v>-9.61</v>
      </c>
      <c r="CSJ5">
        <v>-11.27</v>
      </c>
      <c r="CSK5">
        <v>-10.98</v>
      </c>
      <c r="CSL5">
        <v>-11.31</v>
      </c>
      <c r="CSM5">
        <v>-12.96</v>
      </c>
      <c r="CSN5">
        <v>-13.8</v>
      </c>
      <c r="CSO5">
        <v>-6.48</v>
      </c>
      <c r="CSP5">
        <v>-7.71</v>
      </c>
      <c r="CSQ5">
        <v>-8.3000000000000007</v>
      </c>
      <c r="CSR5">
        <v>-9.06</v>
      </c>
      <c r="CSS5">
        <v>-10.55</v>
      </c>
      <c r="CST5">
        <v>-10.71</v>
      </c>
      <c r="CSU5">
        <v>-11.59</v>
      </c>
      <c r="CSV5">
        <v>-10.96</v>
      </c>
      <c r="CSW5">
        <v>-11.11</v>
      </c>
      <c r="CSX5">
        <v>-12.55</v>
      </c>
      <c r="CSY5">
        <v>-7.16</v>
      </c>
      <c r="CSZ5">
        <v>-8.26</v>
      </c>
      <c r="CTA5">
        <v>-9.6</v>
      </c>
      <c r="CTB5">
        <v>-10.36</v>
      </c>
      <c r="CTC5">
        <v>-10.72</v>
      </c>
      <c r="CTD5">
        <v>-11.13</v>
      </c>
      <c r="CTE5">
        <v>-10.86</v>
      </c>
      <c r="CTF5">
        <v>-9.9700000000000006</v>
      </c>
      <c r="CTG5">
        <v>-11.48</v>
      </c>
      <c r="CTH5">
        <v>-7.18</v>
      </c>
      <c r="CTI5">
        <v>-8.16</v>
      </c>
      <c r="CTJ5">
        <v>-9.59</v>
      </c>
      <c r="CTK5">
        <v>-10.1</v>
      </c>
      <c r="CTL5">
        <v>-10.88</v>
      </c>
      <c r="CTM5">
        <v>-12.39</v>
      </c>
      <c r="CTN5">
        <v>-10.6</v>
      </c>
      <c r="CTO5">
        <v>-11.06</v>
      </c>
      <c r="CTP5">
        <v>-11.01</v>
      </c>
      <c r="CTQ5">
        <v>-6.95</v>
      </c>
      <c r="CTR5">
        <v>-7.63</v>
      </c>
      <c r="CTS5">
        <v>-8.0399999999999991</v>
      </c>
      <c r="CTT5">
        <v>-9.61</v>
      </c>
      <c r="CTU5">
        <v>-8.6999999999999993</v>
      </c>
      <c r="CTV5">
        <v>-9.75</v>
      </c>
      <c r="CTW5">
        <v>-10.31</v>
      </c>
      <c r="CTX5">
        <v>-11.19</v>
      </c>
      <c r="CTY5">
        <v>-11.19</v>
      </c>
      <c r="CTZ5">
        <v>-12.16</v>
      </c>
      <c r="CUA5">
        <v>-7.18</v>
      </c>
      <c r="CUB5">
        <v>-9.52</v>
      </c>
      <c r="CUC5">
        <v>-8.3000000000000007</v>
      </c>
      <c r="CUD5">
        <v>-9.15</v>
      </c>
      <c r="CUE5">
        <v>-9.56</v>
      </c>
      <c r="CUF5">
        <v>-9.98</v>
      </c>
      <c r="CUG5">
        <v>-10.17</v>
      </c>
      <c r="CUH5">
        <v>-11.71</v>
      </c>
      <c r="CUI5">
        <v>-11.58</v>
      </c>
      <c r="CUJ5">
        <v>-12.29</v>
      </c>
      <c r="CUK5">
        <v>-7.85</v>
      </c>
      <c r="CUL5">
        <v>-9.59</v>
      </c>
      <c r="CUM5">
        <v>-8.84</v>
      </c>
      <c r="CUN5">
        <v>-9.7100000000000009</v>
      </c>
      <c r="CUO5">
        <v>-11.37</v>
      </c>
      <c r="CUP5">
        <v>-10.47</v>
      </c>
      <c r="CUQ5">
        <v>-11.03</v>
      </c>
      <c r="CUR5">
        <v>-11.41</v>
      </c>
      <c r="CUS5">
        <v>-11.25</v>
      </c>
      <c r="CUT5" s="1">
        <v>36951</v>
      </c>
      <c r="CUU5">
        <v>-5.94</v>
      </c>
      <c r="CUV5">
        <v>-6.56</v>
      </c>
      <c r="CUW5">
        <v>-6.18</v>
      </c>
      <c r="CUX5">
        <v>-6.79</v>
      </c>
      <c r="CUY5">
        <v>-6.34</v>
      </c>
      <c r="CUZ5">
        <v>-5.83</v>
      </c>
      <c r="CVA5">
        <v>-6.06</v>
      </c>
      <c r="CVB5">
        <v>-6.52</v>
      </c>
      <c r="CVC5">
        <v>-7.05</v>
      </c>
      <c r="CVD5">
        <v>-8.4600000000000009</v>
      </c>
      <c r="CVE5">
        <v>-7.03</v>
      </c>
      <c r="CVF5">
        <v>-6.62</v>
      </c>
      <c r="CVG5">
        <v>-7.6</v>
      </c>
      <c r="CVH5">
        <v>-7.55</v>
      </c>
      <c r="CVI5">
        <v>-7.42</v>
      </c>
      <c r="CVJ5">
        <v>-8.8000000000000007</v>
      </c>
      <c r="CVK5">
        <v>-7.71</v>
      </c>
      <c r="CVL5">
        <v>-9.94</v>
      </c>
      <c r="CVM5">
        <v>-8.09</v>
      </c>
      <c r="CVN5">
        <v>-8.68</v>
      </c>
      <c r="CVO5">
        <v>-7.45</v>
      </c>
      <c r="CVP5">
        <v>-8.2899999999999991</v>
      </c>
      <c r="CVQ5">
        <v>-8.8000000000000007</v>
      </c>
      <c r="CVR5">
        <v>-10.62</v>
      </c>
      <c r="CVS5">
        <v>-9.85</v>
      </c>
      <c r="CVT5">
        <v>-11</v>
      </c>
      <c r="CVU5">
        <v>-10.81</v>
      </c>
      <c r="CVV5" s="1">
        <v>36951</v>
      </c>
      <c r="CVW5">
        <v>0.31</v>
      </c>
      <c r="CVX5">
        <v>-0.26</v>
      </c>
      <c r="CVY5">
        <v>-0.31</v>
      </c>
      <c r="CVZ5">
        <v>-0.41</v>
      </c>
      <c r="CWA5">
        <v>-0.56000000000000005</v>
      </c>
      <c r="CWB5">
        <v>-0.91</v>
      </c>
      <c r="CWC5">
        <v>-0.66</v>
      </c>
      <c r="CWD5">
        <v>0.3</v>
      </c>
      <c r="CWE5">
        <v>0.35</v>
      </c>
      <c r="CWF5">
        <v>0.15</v>
      </c>
      <c r="CWG5">
        <v>-0.15</v>
      </c>
      <c r="CWH5">
        <v>-7.0000000000000007E-2</v>
      </c>
      <c r="CWI5">
        <v>0.94</v>
      </c>
      <c r="CWJ5">
        <v>0.38</v>
      </c>
      <c r="CWK5">
        <v>0.09</v>
      </c>
      <c r="CWL5">
        <v>0.42</v>
      </c>
      <c r="CWM5" s="1">
        <v>36951</v>
      </c>
      <c r="CWN5">
        <v>-3.11</v>
      </c>
      <c r="CWO5">
        <v>-3.2</v>
      </c>
      <c r="CWP5">
        <v>-2.74</v>
      </c>
      <c r="CWQ5">
        <v>-2.61</v>
      </c>
      <c r="CWR5">
        <v>-2.6</v>
      </c>
      <c r="CWS5">
        <v>-2.4300000000000002</v>
      </c>
      <c r="CWT5">
        <v>-2.16</v>
      </c>
      <c r="CWU5">
        <v>-1.93</v>
      </c>
      <c r="CWV5">
        <v>-1.69</v>
      </c>
      <c r="CWW5">
        <v>-1.5</v>
      </c>
      <c r="CWX5">
        <v>-3.26</v>
      </c>
      <c r="CWY5">
        <v>-4.07</v>
      </c>
      <c r="CWZ5">
        <v>-4.07</v>
      </c>
      <c r="CXA5">
        <v>-3.24</v>
      </c>
      <c r="CXB5">
        <v>-2.9</v>
      </c>
      <c r="CXC5">
        <v>-2.73</v>
      </c>
      <c r="CXD5">
        <v>-2.4700000000000002</v>
      </c>
      <c r="CXE5">
        <v>-1.87</v>
      </c>
      <c r="CXF5">
        <v>-1.38</v>
      </c>
      <c r="CXG5">
        <v>-1.56</v>
      </c>
      <c r="CXH5">
        <v>-3.48</v>
      </c>
      <c r="CXI5">
        <v>-4.62</v>
      </c>
      <c r="CXJ5">
        <v>-4.75</v>
      </c>
      <c r="CXK5">
        <v>-3.39</v>
      </c>
      <c r="CXL5">
        <v>-2.88</v>
      </c>
      <c r="CXM5">
        <v>-3.21</v>
      </c>
      <c r="CXN5">
        <v>-2.2400000000000002</v>
      </c>
      <c r="CXO5">
        <v>-2.15</v>
      </c>
      <c r="CXP5">
        <v>-1.1599999999999999</v>
      </c>
      <c r="CXQ5">
        <v>-0.61</v>
      </c>
      <c r="CXR5">
        <v>-3.64</v>
      </c>
      <c r="CXS5">
        <v>-4.33</v>
      </c>
      <c r="CXT5">
        <v>-4.54</v>
      </c>
      <c r="CXU5">
        <v>-4</v>
      </c>
      <c r="CXV5">
        <v>-3.35</v>
      </c>
      <c r="CXW5">
        <v>-2.66</v>
      </c>
      <c r="CXX5">
        <v>-2.75</v>
      </c>
      <c r="CXY5">
        <v>-1.93</v>
      </c>
      <c r="CXZ5">
        <v>-1.06</v>
      </c>
      <c r="CYA5">
        <v>-0.17</v>
      </c>
      <c r="CYB5">
        <v>-3.1</v>
      </c>
      <c r="CYC5">
        <v>-3.97</v>
      </c>
      <c r="CYD5">
        <v>-3.71</v>
      </c>
      <c r="CYE5">
        <v>-3.54</v>
      </c>
      <c r="CYF5">
        <v>-3.07</v>
      </c>
      <c r="CYG5">
        <v>-3.04</v>
      </c>
      <c r="CYH5">
        <v>-1.57</v>
      </c>
      <c r="CYI5">
        <v>-1.65</v>
      </c>
      <c r="CYJ5">
        <v>-1.24</v>
      </c>
      <c r="CYK5">
        <v>0.17</v>
      </c>
      <c r="CYL5">
        <v>-2.44</v>
      </c>
      <c r="CYM5">
        <v>-3.34</v>
      </c>
      <c r="CYN5">
        <v>-3.38</v>
      </c>
      <c r="CYO5">
        <v>-2.97</v>
      </c>
      <c r="CYP5">
        <v>-2.42</v>
      </c>
      <c r="CYQ5">
        <v>-2.46</v>
      </c>
      <c r="CYR5">
        <v>-1.38</v>
      </c>
      <c r="CYS5">
        <v>-0.57999999999999996</v>
      </c>
      <c r="CYT5">
        <v>0</v>
      </c>
      <c r="CYU5">
        <v>-2.12</v>
      </c>
      <c r="CYV5">
        <v>-2.79</v>
      </c>
      <c r="CYW5">
        <v>-3.61</v>
      </c>
      <c r="CYX5">
        <v>-3.64</v>
      </c>
      <c r="CYY5">
        <v>-2.1</v>
      </c>
      <c r="CYZ5">
        <v>-1.95</v>
      </c>
      <c r="CZA5">
        <v>-1.2</v>
      </c>
      <c r="CZB5">
        <v>-0.46</v>
      </c>
      <c r="CZC5">
        <v>-0.05</v>
      </c>
      <c r="CZD5">
        <v>-1.43</v>
      </c>
      <c r="CZE5">
        <v>-2.38</v>
      </c>
      <c r="CZF5">
        <v>-2.86</v>
      </c>
      <c r="CZG5">
        <v>-2.67</v>
      </c>
      <c r="CZH5">
        <v>-2.13</v>
      </c>
      <c r="CZI5">
        <v>-1.53</v>
      </c>
      <c r="CZJ5">
        <v>-0.93</v>
      </c>
      <c r="CZK5">
        <v>-0.72</v>
      </c>
      <c r="CZL5">
        <v>0.51</v>
      </c>
      <c r="CZM5">
        <v>-0.7</v>
      </c>
      <c r="CZN5">
        <v>-1.35</v>
      </c>
      <c r="CZO5">
        <v>-1.77</v>
      </c>
      <c r="CZP5">
        <v>-1.71</v>
      </c>
      <c r="CZQ5">
        <v>-1.37</v>
      </c>
      <c r="CZR5">
        <v>-1.19</v>
      </c>
      <c r="CZS5">
        <v>-0.82</v>
      </c>
      <c r="CZT5">
        <v>-0.19</v>
      </c>
      <c r="CZU5">
        <v>0.64</v>
      </c>
      <c r="CZV5">
        <v>-0.27</v>
      </c>
      <c r="CZW5">
        <v>-0.62</v>
      </c>
      <c r="CZX5">
        <v>-0.79</v>
      </c>
      <c r="CZY5">
        <v>-0.98</v>
      </c>
      <c r="CZZ5">
        <v>-1.2</v>
      </c>
      <c r="DAA5">
        <v>-1.28</v>
      </c>
      <c r="DAB5">
        <v>-0.86</v>
      </c>
      <c r="DAC5">
        <v>0.17</v>
      </c>
      <c r="DAD5">
        <v>0.81</v>
      </c>
      <c r="DAE5" s="1">
        <v>36951</v>
      </c>
      <c r="DAF5">
        <v>0.52</v>
      </c>
      <c r="DAG5">
        <v>0.38</v>
      </c>
      <c r="DAH5">
        <v>-1.4</v>
      </c>
      <c r="DAI5">
        <v>-1.66</v>
      </c>
      <c r="DAJ5">
        <v>-1.68</v>
      </c>
      <c r="DAK5">
        <v>-1.54</v>
      </c>
      <c r="DAL5">
        <v>-1.8</v>
      </c>
      <c r="DAM5">
        <v>-0.09</v>
      </c>
      <c r="DAN5">
        <v>-1.05</v>
      </c>
      <c r="DAO5">
        <v>0.06</v>
      </c>
      <c r="DAP5">
        <v>-0.43</v>
      </c>
      <c r="DAQ5">
        <v>-1.17</v>
      </c>
      <c r="DAR5">
        <v>-1.61</v>
      </c>
      <c r="DAS5">
        <v>-2.4700000000000002</v>
      </c>
      <c r="DAT5">
        <v>-2.93</v>
      </c>
      <c r="DAU5">
        <v>-2.52</v>
      </c>
      <c r="DAV5">
        <v>-2.27</v>
      </c>
      <c r="DAW5">
        <v>-2.11</v>
      </c>
      <c r="DAX5">
        <v>-1.18</v>
      </c>
      <c r="DAY5">
        <v>-0.45</v>
      </c>
      <c r="DAZ5">
        <v>-0.32</v>
      </c>
      <c r="DBA5">
        <v>-0.98</v>
      </c>
      <c r="DBB5">
        <v>-1.65</v>
      </c>
      <c r="DBC5">
        <v>-2.71</v>
      </c>
      <c r="DBD5">
        <v>-3.38</v>
      </c>
      <c r="DBE5">
        <v>-3.12</v>
      </c>
      <c r="DBF5">
        <v>-2.7</v>
      </c>
      <c r="DBG5">
        <v>-2.59</v>
      </c>
      <c r="DBH5">
        <v>-2.21</v>
      </c>
      <c r="DBI5">
        <v>-1.25</v>
      </c>
      <c r="DBJ5">
        <v>-0.27</v>
      </c>
      <c r="DBK5">
        <v>-0.89</v>
      </c>
      <c r="DBL5">
        <v>-2</v>
      </c>
      <c r="DBM5">
        <v>-2.54</v>
      </c>
      <c r="DBN5">
        <v>-2.94</v>
      </c>
      <c r="DBO5">
        <v>-3.49</v>
      </c>
      <c r="DBP5">
        <v>-3.13</v>
      </c>
      <c r="DBQ5">
        <v>-3.03</v>
      </c>
      <c r="DBR5">
        <v>-2.15</v>
      </c>
      <c r="DBS5">
        <v>-1.98</v>
      </c>
      <c r="DBT5">
        <v>-1.33</v>
      </c>
      <c r="DBU5">
        <v>-1.29</v>
      </c>
      <c r="DBV5">
        <v>-2.19</v>
      </c>
      <c r="DBW5">
        <v>-2.31</v>
      </c>
      <c r="DBX5">
        <v>-2.5499999999999998</v>
      </c>
      <c r="DBY5">
        <v>-2.68</v>
      </c>
      <c r="DBZ5">
        <v>-2.72</v>
      </c>
      <c r="DCA5">
        <v>-2.88</v>
      </c>
      <c r="DCB5">
        <v>-2.2999999999999998</v>
      </c>
      <c r="DCC5">
        <v>-2.3199999999999998</v>
      </c>
      <c r="DCD5">
        <v>-2.29</v>
      </c>
      <c r="DCE5">
        <v>-2.16</v>
      </c>
      <c r="DCF5">
        <v>-2.2200000000000002</v>
      </c>
      <c r="DCG5">
        <v>-2.58</v>
      </c>
      <c r="DCH5">
        <v>-2.59</v>
      </c>
      <c r="DCI5">
        <v>-2.96</v>
      </c>
      <c r="DCJ5">
        <v>-2.91</v>
      </c>
      <c r="DCK5">
        <v>-2.9</v>
      </c>
      <c r="DCL5">
        <v>-2.38</v>
      </c>
      <c r="DCM5">
        <v>-2.17</v>
      </c>
      <c r="DCN5">
        <v>-2.27</v>
      </c>
      <c r="DCO5">
        <v>-2.85</v>
      </c>
      <c r="DCP5">
        <v>-3</v>
      </c>
      <c r="DCQ5">
        <v>-2.84</v>
      </c>
      <c r="DCR5">
        <v>-3.12</v>
      </c>
      <c r="DCS5">
        <v>-3.09</v>
      </c>
      <c r="DCT5">
        <v>-2.77</v>
      </c>
      <c r="DCU5">
        <v>-2.65</v>
      </c>
      <c r="DCV5">
        <v>-2.16</v>
      </c>
      <c r="DCW5">
        <v>-2.2799999999999998</v>
      </c>
      <c r="DCX5">
        <v>-2.58</v>
      </c>
      <c r="DCY5">
        <v>-2.78</v>
      </c>
      <c r="DCZ5">
        <v>-2.86</v>
      </c>
      <c r="DDA5">
        <v>-2.6</v>
      </c>
      <c r="DDB5">
        <v>-2.87</v>
      </c>
      <c r="DDC5">
        <v>-2.86</v>
      </c>
      <c r="DDD5">
        <v>-2.69</v>
      </c>
      <c r="DDE5">
        <v>-2.16</v>
      </c>
      <c r="DDF5">
        <v>-1.71</v>
      </c>
      <c r="DDG5">
        <v>-1.7</v>
      </c>
      <c r="DDH5">
        <v>-2.64</v>
      </c>
      <c r="DDI5">
        <v>-2.59</v>
      </c>
      <c r="DDJ5">
        <v>-2.76</v>
      </c>
      <c r="DDK5">
        <v>-2.59</v>
      </c>
      <c r="DDL5">
        <v>-2.61</v>
      </c>
      <c r="DDM5">
        <v>-2.74</v>
      </c>
      <c r="DDN5">
        <v>-2.37</v>
      </c>
      <c r="DDO5">
        <v>-2.0299999999999998</v>
      </c>
      <c r="DDP5">
        <v>-1.71</v>
      </c>
      <c r="DDQ5">
        <v>-1.99</v>
      </c>
      <c r="DDR5">
        <v>-2.79</v>
      </c>
      <c r="DDS5">
        <v>-2.65</v>
      </c>
      <c r="DDT5">
        <v>-2.54</v>
      </c>
      <c r="DDU5">
        <v>-2.69</v>
      </c>
      <c r="DDV5">
        <v>-2.6</v>
      </c>
      <c r="DDW5">
        <v>-2.5</v>
      </c>
      <c r="DDX5">
        <v>-2.2400000000000002</v>
      </c>
      <c r="DDY5">
        <v>-2.15</v>
      </c>
      <c r="DDZ5">
        <v>-1.85</v>
      </c>
      <c r="DEA5">
        <v>-1.8</v>
      </c>
      <c r="DEB5" s="1">
        <v>36951</v>
      </c>
      <c r="DEC5">
        <v>-2.35</v>
      </c>
      <c r="DED5">
        <v>-2.09</v>
      </c>
      <c r="DEE5">
        <v>-1.98</v>
      </c>
      <c r="DEF5">
        <v>-1.88</v>
      </c>
      <c r="DEG5">
        <v>-2.38</v>
      </c>
      <c r="DEH5">
        <v>-3.01</v>
      </c>
      <c r="DEI5">
        <v>-3.23</v>
      </c>
      <c r="DEJ5">
        <v>-3.09</v>
      </c>
      <c r="DEK5">
        <v>-4.08</v>
      </c>
      <c r="DEL5">
        <v>-4.33</v>
      </c>
      <c r="DEM5">
        <v>-3.04</v>
      </c>
      <c r="DEN5">
        <v>-2.2999999999999998</v>
      </c>
      <c r="DEO5">
        <v>-1</v>
      </c>
      <c r="DEP5">
        <v>-1.29</v>
      </c>
      <c r="DEQ5">
        <v>-1.63</v>
      </c>
      <c r="DER5">
        <v>-2.5099999999999998</v>
      </c>
      <c r="DES5">
        <v>-2.71</v>
      </c>
      <c r="DET5">
        <v>-2.89</v>
      </c>
      <c r="DEU5">
        <v>-3.55</v>
      </c>
      <c r="DEV5">
        <v>-3.75</v>
      </c>
      <c r="DEW5">
        <v>-2.92</v>
      </c>
      <c r="DEX5">
        <v>-1.85</v>
      </c>
      <c r="DEY5">
        <v>-1.1200000000000001</v>
      </c>
      <c r="DEZ5">
        <v>-2.2400000000000002</v>
      </c>
      <c r="DFA5">
        <v>-2.84</v>
      </c>
      <c r="DFB5">
        <v>-2.2400000000000002</v>
      </c>
      <c r="DFC5">
        <v>-2.66</v>
      </c>
      <c r="DFD5">
        <v>-2.62</v>
      </c>
      <c r="DFE5">
        <v>-1.37</v>
      </c>
      <c r="DFF5">
        <v>-1.8</v>
      </c>
      <c r="DFG5">
        <v>-2.1800000000000002</v>
      </c>
      <c r="DFH5">
        <v>-2.11</v>
      </c>
      <c r="DFI5">
        <v>-1.85</v>
      </c>
      <c r="DFJ5">
        <v>-1.56</v>
      </c>
      <c r="DFK5">
        <v>-1.39</v>
      </c>
      <c r="DFL5">
        <v>-1.38</v>
      </c>
      <c r="DFM5">
        <v>-1.7</v>
      </c>
      <c r="DFN5">
        <v>-0.91</v>
      </c>
      <c r="DFO5">
        <v>-1.47</v>
      </c>
      <c r="DFP5">
        <v>-1.91</v>
      </c>
      <c r="DFQ5">
        <v>-1.03</v>
      </c>
      <c r="DFR5">
        <v>-1.82</v>
      </c>
      <c r="DFS5" s="1">
        <v>36951</v>
      </c>
      <c r="DFT5">
        <v>-4.5199999999999996</v>
      </c>
      <c r="DFU5">
        <v>-4.3600000000000003</v>
      </c>
      <c r="DFV5">
        <v>-5.26</v>
      </c>
      <c r="DFW5">
        <v>-5.33</v>
      </c>
      <c r="DFX5">
        <v>-5.0199999999999996</v>
      </c>
      <c r="DFY5">
        <v>-4.12</v>
      </c>
      <c r="DFZ5">
        <v>-5.73</v>
      </c>
      <c r="DGA5">
        <v>-5.22</v>
      </c>
      <c r="DGB5">
        <v>-4.63</v>
      </c>
      <c r="DGC5">
        <v>-5.53</v>
      </c>
      <c r="DGD5">
        <v>-4.68</v>
      </c>
      <c r="DGE5">
        <v>-5.68</v>
      </c>
      <c r="DGF5">
        <v>-5.16</v>
      </c>
      <c r="DGG5">
        <v>-4.7</v>
      </c>
      <c r="DGH5">
        <v>-5.0599999999999996</v>
      </c>
      <c r="DGI5">
        <v>-3.78</v>
      </c>
      <c r="DGJ5">
        <v>-5.01</v>
      </c>
      <c r="DGK5">
        <v>-5.09</v>
      </c>
      <c r="DGL5">
        <v>-5.69</v>
      </c>
      <c r="DGM5">
        <v>-5.42</v>
      </c>
      <c r="DGN5">
        <v>-5.32</v>
      </c>
      <c r="DGO5">
        <v>-5.31</v>
      </c>
      <c r="DGP5">
        <v>-4.9000000000000004</v>
      </c>
      <c r="DGQ5">
        <v>-4.93</v>
      </c>
      <c r="DGR5">
        <v>-4.78</v>
      </c>
      <c r="DGS5">
        <v>-4.5599999999999996</v>
      </c>
      <c r="DGT5">
        <v>-4.9000000000000004</v>
      </c>
      <c r="DGU5">
        <v>-5.66</v>
      </c>
      <c r="DGV5">
        <v>-5.68</v>
      </c>
      <c r="DGW5">
        <v>-5.23</v>
      </c>
      <c r="DGX5">
        <v>-5.05</v>
      </c>
      <c r="DGY5">
        <v>-4.82</v>
      </c>
      <c r="DGZ5">
        <v>-5.2</v>
      </c>
      <c r="DHA5">
        <v>-4.58</v>
      </c>
      <c r="DHB5">
        <v>-4.25</v>
      </c>
      <c r="DHC5">
        <v>-4.63</v>
      </c>
      <c r="DHD5">
        <v>-5.13</v>
      </c>
      <c r="DHE5">
        <v>-6.2</v>
      </c>
      <c r="DHF5">
        <v>-5.82</v>
      </c>
      <c r="DHG5">
        <v>-5.5</v>
      </c>
      <c r="DHH5">
        <v>-4.92</v>
      </c>
      <c r="DHI5">
        <v>-4.28</v>
      </c>
      <c r="DHJ5">
        <v>-4.47</v>
      </c>
      <c r="DHK5">
        <v>-4.0199999999999996</v>
      </c>
      <c r="DHL5">
        <v>-4.18</v>
      </c>
      <c r="DHM5">
        <v>-5.08</v>
      </c>
      <c r="DHN5">
        <v>-5.64</v>
      </c>
      <c r="DHO5">
        <v>-5.77</v>
      </c>
      <c r="DHP5">
        <v>-5.38</v>
      </c>
      <c r="DHQ5">
        <v>-6.39</v>
      </c>
      <c r="DHR5">
        <v>-3.76</v>
      </c>
      <c r="DHS5">
        <v>-3.36</v>
      </c>
      <c r="DHT5">
        <v>-3.48</v>
      </c>
      <c r="DHU5">
        <v>-4.5</v>
      </c>
      <c r="DHV5">
        <v>-4.5599999999999996</v>
      </c>
      <c r="DHW5">
        <v>-5.49</v>
      </c>
      <c r="DHX5">
        <v>-7.05</v>
      </c>
      <c r="DHY5">
        <v>-5.47</v>
      </c>
      <c r="DHZ5">
        <v>-5.69</v>
      </c>
      <c r="DIA5">
        <v>-5.97</v>
      </c>
      <c r="DIB5">
        <v>-3.67</v>
      </c>
      <c r="DIC5">
        <v>-3.82</v>
      </c>
      <c r="DID5">
        <v>-3.37</v>
      </c>
      <c r="DIE5">
        <v>-4.53</v>
      </c>
      <c r="DIF5">
        <v>-5.2</v>
      </c>
      <c r="DIG5">
        <v>-5.4</v>
      </c>
      <c r="DIH5">
        <v>-5.9</v>
      </c>
      <c r="DII5">
        <v>-6.2</v>
      </c>
      <c r="DIJ5">
        <v>-5.65</v>
      </c>
      <c r="DIK5">
        <v>-5.89</v>
      </c>
      <c r="DIL5">
        <v>-3.51</v>
      </c>
      <c r="DIM5">
        <v>-3.67</v>
      </c>
      <c r="DIN5">
        <v>-3.15</v>
      </c>
      <c r="DIO5">
        <v>-3.8</v>
      </c>
      <c r="DIP5">
        <v>-4.0999999999999996</v>
      </c>
      <c r="DIQ5">
        <v>-4.17</v>
      </c>
      <c r="DIR5">
        <v>-4.07</v>
      </c>
      <c r="DIS5">
        <v>-4.75</v>
      </c>
      <c r="DIT5">
        <v>-4.57</v>
      </c>
      <c r="DIU5">
        <v>-5.03</v>
      </c>
      <c r="DIV5">
        <v>-3.87</v>
      </c>
      <c r="DIW5">
        <v>-3.11</v>
      </c>
      <c r="DIX5">
        <v>-3.99</v>
      </c>
      <c r="DIY5">
        <v>-3.91</v>
      </c>
      <c r="DIZ5">
        <v>-4.04</v>
      </c>
      <c r="DJA5">
        <v>-4.43</v>
      </c>
      <c r="DJB5">
        <v>-4.1100000000000003</v>
      </c>
      <c r="DJC5">
        <v>-3.67</v>
      </c>
      <c r="DJD5">
        <v>-3.75</v>
      </c>
      <c r="DJE5">
        <v>-4.18</v>
      </c>
      <c r="DJF5">
        <v>-2.77</v>
      </c>
      <c r="DJG5">
        <v>-2.5099999999999998</v>
      </c>
      <c r="DJH5">
        <v>-2.82</v>
      </c>
      <c r="DJI5">
        <v>-3.06</v>
      </c>
      <c r="DJJ5">
        <v>-3.22</v>
      </c>
      <c r="DJK5">
        <v>-3.33</v>
      </c>
      <c r="DJL5">
        <v>-2.5499999999999998</v>
      </c>
      <c r="DJM5">
        <v>-4.29</v>
      </c>
      <c r="DJN5">
        <v>-4.53</v>
      </c>
      <c r="DJO5">
        <v>-3.67</v>
      </c>
      <c r="DJP5" s="1">
        <v>36951</v>
      </c>
      <c r="DJQ5">
        <v>-2.84</v>
      </c>
      <c r="DJR5">
        <v>-4.6500000000000004</v>
      </c>
      <c r="DJS5">
        <v>-3.82</v>
      </c>
      <c r="DJT5">
        <v>-4.37</v>
      </c>
      <c r="DJU5">
        <v>-4.17</v>
      </c>
      <c r="DJV5">
        <v>-3.77</v>
      </c>
      <c r="DJW5">
        <v>-4.3899999999999997</v>
      </c>
      <c r="DJX5">
        <v>-5.98</v>
      </c>
      <c r="DJY5">
        <v>-5.57</v>
      </c>
      <c r="DJZ5">
        <v>-3.68</v>
      </c>
      <c r="DKA5">
        <v>-4.6900000000000004</v>
      </c>
      <c r="DKB5">
        <v>-5.3</v>
      </c>
      <c r="DKC5">
        <v>-5.75</v>
      </c>
      <c r="DKD5">
        <v>-5.83</v>
      </c>
      <c r="DKE5">
        <v>-5.43</v>
      </c>
      <c r="DKF5">
        <v>-5.68</v>
      </c>
      <c r="DKG5">
        <v>-5.31</v>
      </c>
      <c r="DKH5">
        <v>-4.9000000000000004</v>
      </c>
      <c r="DKI5">
        <v>-5.38</v>
      </c>
      <c r="DKJ5">
        <v>-5.68</v>
      </c>
      <c r="DKK5">
        <v>-6.18</v>
      </c>
      <c r="DKL5">
        <v>-6.85</v>
      </c>
      <c r="DKM5">
        <v>-6.61</v>
      </c>
      <c r="DKN5">
        <v>-6</v>
      </c>
      <c r="DKO5">
        <v>-5.49</v>
      </c>
      <c r="DKP5">
        <v>-4.21</v>
      </c>
      <c r="DKQ5">
        <v>-5.52</v>
      </c>
      <c r="DKR5">
        <v>-5.61</v>
      </c>
      <c r="DKS5">
        <v>-5.98</v>
      </c>
      <c r="DKT5">
        <v>-6.25</v>
      </c>
      <c r="DKU5">
        <v>-6.24</v>
      </c>
      <c r="DKV5">
        <v>-6.42</v>
      </c>
      <c r="DKW5">
        <v>-6.55</v>
      </c>
      <c r="DKX5">
        <v>-6.93</v>
      </c>
      <c r="DKY5">
        <v>-4.55</v>
      </c>
      <c r="DKZ5">
        <v>-5.27</v>
      </c>
      <c r="DLA5">
        <v>-5.82</v>
      </c>
      <c r="DLB5">
        <v>-5.55</v>
      </c>
      <c r="DLC5">
        <v>-5.65</v>
      </c>
      <c r="DLD5">
        <v>-6.77</v>
      </c>
      <c r="DLE5">
        <v>-7.14</v>
      </c>
      <c r="DLF5">
        <v>-7.91</v>
      </c>
      <c r="DLG5">
        <v>-8.08</v>
      </c>
      <c r="DLH5">
        <v>-4.22</v>
      </c>
      <c r="DLI5">
        <v>-5.15</v>
      </c>
      <c r="DLJ5">
        <v>-5.83</v>
      </c>
      <c r="DLK5">
        <v>-5.41</v>
      </c>
      <c r="DLL5">
        <v>-5.6</v>
      </c>
      <c r="DLM5">
        <v>-6.79</v>
      </c>
      <c r="DLN5">
        <v>-6.68</v>
      </c>
      <c r="DLO5">
        <v>-7.23</v>
      </c>
      <c r="DLP5">
        <v>-6.77</v>
      </c>
      <c r="DLQ5">
        <v>-3.45</v>
      </c>
      <c r="DLR5">
        <v>-4.42</v>
      </c>
      <c r="DLS5">
        <v>-5.5</v>
      </c>
      <c r="DLT5">
        <v>-5.2</v>
      </c>
      <c r="DLU5">
        <v>-5.12</v>
      </c>
      <c r="DLV5">
        <v>-6.01</v>
      </c>
      <c r="DLW5">
        <v>-6.28</v>
      </c>
      <c r="DLX5">
        <v>-6.66</v>
      </c>
      <c r="DLY5">
        <v>-6.68</v>
      </c>
      <c r="DLZ5">
        <v>-5.43</v>
      </c>
      <c r="DMA5">
        <v>-4.03</v>
      </c>
      <c r="DMB5">
        <v>-4.75</v>
      </c>
      <c r="DMC5">
        <v>-4.79</v>
      </c>
      <c r="DMD5">
        <v>-4.7</v>
      </c>
      <c r="DME5">
        <v>-5.73</v>
      </c>
      <c r="DMF5">
        <v>-6.56</v>
      </c>
      <c r="DMG5">
        <v>-6.61</v>
      </c>
      <c r="DMH5">
        <v>-5.97</v>
      </c>
      <c r="DMI5">
        <v>-6.04</v>
      </c>
      <c r="DMJ5">
        <v>-4.95</v>
      </c>
      <c r="DMK5">
        <v>-3.81</v>
      </c>
      <c r="DML5">
        <v>-4.1900000000000004</v>
      </c>
      <c r="DMM5">
        <v>-4.71</v>
      </c>
      <c r="DMN5">
        <v>-5.03</v>
      </c>
      <c r="DMO5">
        <v>-5.89</v>
      </c>
      <c r="DMP5">
        <v>-6.24</v>
      </c>
      <c r="DMQ5">
        <v>-6.46</v>
      </c>
      <c r="DMR5">
        <v>-6.51</v>
      </c>
      <c r="DMS5">
        <v>-5.8</v>
      </c>
      <c r="DMT5">
        <v>-5.09</v>
      </c>
      <c r="DMU5">
        <v>-4.5</v>
      </c>
      <c r="DMV5">
        <v>-4.58</v>
      </c>
      <c r="DMW5">
        <v>-4.68</v>
      </c>
      <c r="DMX5">
        <v>-5.74</v>
      </c>
      <c r="DMY5">
        <v>-5.28</v>
      </c>
      <c r="DMZ5">
        <v>-5.69</v>
      </c>
      <c r="DNA5">
        <v>-5.8</v>
      </c>
      <c r="DNB5">
        <v>-5.71</v>
      </c>
      <c r="DNC5">
        <v>-4.93</v>
      </c>
      <c r="DND5">
        <v>-4.58</v>
      </c>
      <c r="DNE5" s="1">
        <v>36951</v>
      </c>
      <c r="DNF5">
        <v>-3.57</v>
      </c>
      <c r="DNG5">
        <v>-4.1900000000000004</v>
      </c>
      <c r="DNH5">
        <v>-3.58</v>
      </c>
      <c r="DNI5">
        <v>-5.59</v>
      </c>
      <c r="DNJ5">
        <v>-5.0999999999999996</v>
      </c>
      <c r="DNK5">
        <v>-5.14</v>
      </c>
      <c r="DNL5">
        <v>-5.09</v>
      </c>
      <c r="DNM5">
        <v>-5.9</v>
      </c>
      <c r="DNN5">
        <v>-5.34</v>
      </c>
      <c r="DNO5">
        <v>-5.48</v>
      </c>
      <c r="DNP5">
        <v>-3.4</v>
      </c>
      <c r="DNQ5">
        <v>-3.77</v>
      </c>
      <c r="DNR5">
        <v>-3.27</v>
      </c>
      <c r="DNS5">
        <v>-3.98</v>
      </c>
      <c r="DNT5">
        <v>-4.6399999999999997</v>
      </c>
      <c r="DNU5">
        <v>-5.51</v>
      </c>
      <c r="DNV5">
        <v>-5.67</v>
      </c>
      <c r="DNW5">
        <v>-6.27</v>
      </c>
      <c r="DNX5">
        <v>-5.99</v>
      </c>
      <c r="DNY5">
        <v>-6.17</v>
      </c>
      <c r="DNZ5">
        <v>-3.65</v>
      </c>
      <c r="DOA5">
        <v>-3.86</v>
      </c>
      <c r="DOB5">
        <v>-3.39</v>
      </c>
      <c r="DOC5">
        <v>-4.1399999999999997</v>
      </c>
      <c r="DOD5">
        <v>-4.6900000000000004</v>
      </c>
      <c r="DOE5">
        <v>-5.19</v>
      </c>
      <c r="DOF5">
        <v>-6.92</v>
      </c>
      <c r="DOG5">
        <v>-5.73</v>
      </c>
      <c r="DOH5">
        <v>-5.6</v>
      </c>
      <c r="DOI5">
        <v>-5.64</v>
      </c>
      <c r="DOJ5">
        <v>-3.51</v>
      </c>
      <c r="DOK5">
        <v>-4.83</v>
      </c>
      <c r="DOL5">
        <v>-4.9000000000000004</v>
      </c>
      <c r="DOM5">
        <v>-5.04</v>
      </c>
      <c r="DON5">
        <v>-5.56</v>
      </c>
      <c r="DOO5">
        <v>-5.44</v>
      </c>
      <c r="DOP5">
        <v>-5.46</v>
      </c>
      <c r="DOQ5">
        <v>-6.37</v>
      </c>
      <c r="DOR5">
        <v>-6.16</v>
      </c>
      <c r="DOS5">
        <v>-3.62</v>
      </c>
      <c r="DOT5">
        <v>-4.54</v>
      </c>
      <c r="DOU5">
        <v>-5.38</v>
      </c>
      <c r="DOV5">
        <v>-4.54</v>
      </c>
      <c r="DOW5">
        <v>-5.72</v>
      </c>
      <c r="DOX5">
        <v>-5.84</v>
      </c>
      <c r="DOY5">
        <v>-5.88</v>
      </c>
      <c r="DOZ5">
        <v>-6.42</v>
      </c>
      <c r="DPA5">
        <v>-6.53</v>
      </c>
      <c r="DPB5">
        <v>-3.45</v>
      </c>
      <c r="DPC5">
        <v>-4.63</v>
      </c>
      <c r="DPD5">
        <v>-4.8</v>
      </c>
      <c r="DPE5">
        <v>-4.51</v>
      </c>
      <c r="DPF5">
        <v>-5.33</v>
      </c>
      <c r="DPG5">
        <v>-5.14</v>
      </c>
      <c r="DPH5">
        <v>-6.49</v>
      </c>
      <c r="DPI5">
        <v>-6.08</v>
      </c>
      <c r="DPJ5">
        <v>-4.92</v>
      </c>
      <c r="DPK5">
        <v>-4.33</v>
      </c>
      <c r="DPL5">
        <v>-3.45</v>
      </c>
      <c r="DPM5">
        <v>-4</v>
      </c>
      <c r="DPN5">
        <v>-5.0999999999999996</v>
      </c>
      <c r="DPO5">
        <v>-6.27</v>
      </c>
      <c r="DPP5">
        <v>-5.92</v>
      </c>
      <c r="DPQ5">
        <v>-6.03</v>
      </c>
      <c r="DPR5">
        <v>-5.91</v>
      </c>
      <c r="DPS5">
        <v>-3.44</v>
      </c>
      <c r="DPT5">
        <v>-5.07</v>
      </c>
      <c r="DPU5">
        <v>-5.6</v>
      </c>
      <c r="DPV5">
        <v>-5.5</v>
      </c>
      <c r="DPW5">
        <v>-5.55</v>
      </c>
      <c r="DPX5">
        <v>-5.28</v>
      </c>
      <c r="DPY5">
        <v>-5.57</v>
      </c>
      <c r="DPZ5">
        <v>-4.99</v>
      </c>
      <c r="DQA5">
        <v>-2.84</v>
      </c>
      <c r="DQB5">
        <v>-3.73</v>
      </c>
      <c r="DQC5">
        <v>-3.93</v>
      </c>
      <c r="DQD5">
        <v>-6.07</v>
      </c>
      <c r="DQE5">
        <v>-5.31</v>
      </c>
      <c r="DQF5">
        <v>-5.04</v>
      </c>
      <c r="DQG5">
        <v>-5.53</v>
      </c>
      <c r="DQH5">
        <v>-5.34</v>
      </c>
      <c r="DQI5">
        <v>-4.91</v>
      </c>
      <c r="DQJ5">
        <v>-2.63</v>
      </c>
      <c r="DQK5">
        <v>-3.77</v>
      </c>
      <c r="DQL5">
        <v>-5.54</v>
      </c>
      <c r="DQM5">
        <v>-4.6500000000000004</v>
      </c>
      <c r="DQN5">
        <v>-4.13</v>
      </c>
      <c r="DQO5">
        <v>-4.29</v>
      </c>
      <c r="DQP5">
        <v>-4.62</v>
      </c>
      <c r="DQQ5">
        <v>-5.24</v>
      </c>
      <c r="DQR5">
        <v>-5.67</v>
      </c>
      <c r="DQS5" s="1">
        <v>36951</v>
      </c>
      <c r="DQT5">
        <v>-1.0900000000000001</v>
      </c>
      <c r="DQU5">
        <v>-0.76</v>
      </c>
      <c r="DQV5">
        <v>-0.46</v>
      </c>
      <c r="DQW5">
        <v>-0.23</v>
      </c>
      <c r="DQX5">
        <v>0.26</v>
      </c>
      <c r="DQY5">
        <v>-1.32</v>
      </c>
      <c r="DQZ5">
        <v>-1.18</v>
      </c>
      <c r="DRA5">
        <v>-0.21</v>
      </c>
      <c r="DRB5">
        <v>-0.26</v>
      </c>
      <c r="DRC5">
        <v>-0.69</v>
      </c>
      <c r="DRD5">
        <v>-0.64</v>
      </c>
      <c r="DRE5">
        <v>-0.18</v>
      </c>
      <c r="DRF5">
        <v>-1.26</v>
      </c>
      <c r="DRG5">
        <v>-1.07</v>
      </c>
      <c r="DRH5">
        <v>-1.28</v>
      </c>
      <c r="DRI5">
        <v>-0.91</v>
      </c>
      <c r="DRJ5">
        <v>-0.24</v>
      </c>
      <c r="DRK5">
        <v>-0.96</v>
      </c>
      <c r="DRL5">
        <v>-3.18</v>
      </c>
      <c r="DRM5">
        <v>-1.56</v>
      </c>
      <c r="DRN5">
        <v>-2.2599999999999998</v>
      </c>
      <c r="DRO5">
        <v>-2.31</v>
      </c>
      <c r="DRP5">
        <v>-2.38</v>
      </c>
      <c r="DRQ5">
        <v>-2.06</v>
      </c>
      <c r="DRR5">
        <v>-1.43</v>
      </c>
      <c r="DRS5">
        <v>-1.53</v>
      </c>
      <c r="DRT5">
        <v>-1.91</v>
      </c>
      <c r="DRU5">
        <v>-4.3</v>
      </c>
      <c r="DRV5">
        <v>-3.2</v>
      </c>
      <c r="DRW5">
        <v>-1.9</v>
      </c>
      <c r="DRX5">
        <v>-3.38</v>
      </c>
      <c r="DRY5">
        <v>-2.8</v>
      </c>
      <c r="DRZ5">
        <v>-3.56</v>
      </c>
      <c r="DSA5">
        <v>-3.43</v>
      </c>
      <c r="DSB5">
        <v>-2</v>
      </c>
      <c r="DSC5">
        <v>-2.29</v>
      </c>
      <c r="DSD5">
        <v>-4.5599999999999996</v>
      </c>
      <c r="DSE5">
        <v>-4.7699999999999996</v>
      </c>
      <c r="DSF5">
        <v>-3.5</v>
      </c>
      <c r="DSG5">
        <v>-3.44</v>
      </c>
      <c r="DSH5">
        <v>-3.75</v>
      </c>
      <c r="DSI5">
        <v>-4.12</v>
      </c>
      <c r="DSJ5">
        <v>-4.53</v>
      </c>
      <c r="DSK5">
        <v>-4.5</v>
      </c>
      <c r="DSL5">
        <v>-3.07</v>
      </c>
      <c r="DSM5">
        <v>-3.45</v>
      </c>
      <c r="DSN5">
        <v>-3.87</v>
      </c>
      <c r="DSO5">
        <v>-3.72</v>
      </c>
      <c r="DSP5">
        <v>-2.3199999999999998</v>
      </c>
      <c r="DSQ5">
        <v>-3.56</v>
      </c>
      <c r="DSR5">
        <v>-4.34</v>
      </c>
      <c r="DSS5">
        <v>-5.03</v>
      </c>
      <c r="DST5">
        <v>-5.25</v>
      </c>
      <c r="DSU5">
        <v>-5.34</v>
      </c>
      <c r="DSV5">
        <v>-3.27</v>
      </c>
      <c r="DSW5">
        <v>-3.41</v>
      </c>
      <c r="DSX5">
        <v>-4.51</v>
      </c>
      <c r="DSY5">
        <v>-3.69</v>
      </c>
      <c r="DSZ5">
        <v>-3.02</v>
      </c>
      <c r="DTA5">
        <v>-4.1500000000000004</v>
      </c>
      <c r="DTB5">
        <v>-4.18</v>
      </c>
      <c r="DTC5">
        <v>-4.83</v>
      </c>
      <c r="DTD5">
        <v>-5.43</v>
      </c>
      <c r="DTE5">
        <v>-4.87</v>
      </c>
      <c r="DTF5" s="1">
        <v>36951</v>
      </c>
      <c r="DTG5">
        <v>-5.83</v>
      </c>
      <c r="DTH5">
        <v>-5.5</v>
      </c>
      <c r="DTI5">
        <v>-5.85</v>
      </c>
      <c r="DTJ5">
        <v>-5.72</v>
      </c>
      <c r="DTK5">
        <v>-4.72</v>
      </c>
      <c r="DTL5">
        <v>-4.5199999999999996</v>
      </c>
      <c r="DTM5">
        <v>-4.09</v>
      </c>
      <c r="DTN5">
        <v>-4.43</v>
      </c>
      <c r="DTO5">
        <v>-4.47</v>
      </c>
      <c r="DTP5">
        <v>-4.0999999999999996</v>
      </c>
      <c r="DTQ5" s="1">
        <v>36951</v>
      </c>
      <c r="DTR5">
        <v>-9.57</v>
      </c>
      <c r="DTS5">
        <v>-10.75</v>
      </c>
      <c r="DTT5">
        <v>-10.75</v>
      </c>
      <c r="DTU5">
        <v>-10.9</v>
      </c>
      <c r="DTV5">
        <v>-10.55</v>
      </c>
      <c r="DTW5">
        <v>-10.41</v>
      </c>
      <c r="DTX5">
        <v>-9.7200000000000006</v>
      </c>
      <c r="DTY5">
        <v>-9.11</v>
      </c>
      <c r="DTZ5">
        <v>-9.73</v>
      </c>
      <c r="DUA5">
        <v>-9.83</v>
      </c>
      <c r="DUB5">
        <v>-10.48</v>
      </c>
      <c r="DUC5">
        <v>-9.84</v>
      </c>
      <c r="DUD5">
        <v>-10.19</v>
      </c>
      <c r="DUE5">
        <v>-10.49</v>
      </c>
      <c r="DUF5">
        <v>-9.99</v>
      </c>
      <c r="DUG5">
        <v>-9.93</v>
      </c>
      <c r="DUH5">
        <v>-9.09</v>
      </c>
      <c r="DUI5">
        <v>-8.6300000000000008</v>
      </c>
      <c r="DUJ5">
        <v>-8.9499999999999993</v>
      </c>
      <c r="DUK5">
        <v>-9.0399999999999991</v>
      </c>
      <c r="DUL5">
        <v>-10.210000000000001</v>
      </c>
      <c r="DUM5">
        <v>-9.7899999999999991</v>
      </c>
      <c r="DUN5">
        <v>-10.14</v>
      </c>
      <c r="DUO5">
        <v>-10.07</v>
      </c>
      <c r="DUP5">
        <v>-9.59</v>
      </c>
      <c r="DUQ5">
        <v>-9.7799999999999994</v>
      </c>
      <c r="DUR5">
        <v>-9.3699999999999992</v>
      </c>
      <c r="DUS5">
        <v>-8.6300000000000008</v>
      </c>
      <c r="DUT5">
        <v>-8.69</v>
      </c>
      <c r="DUU5">
        <v>-8.3800000000000008</v>
      </c>
      <c r="DUV5">
        <v>-11.03</v>
      </c>
      <c r="DUW5">
        <v>-9.6</v>
      </c>
      <c r="DUX5">
        <v>-9.59</v>
      </c>
      <c r="DUY5">
        <v>-9.66</v>
      </c>
      <c r="DUZ5">
        <v>-9.5299999999999994</v>
      </c>
      <c r="DVA5">
        <v>-9.35</v>
      </c>
      <c r="DVB5">
        <v>-9.0299999999999994</v>
      </c>
      <c r="DVC5">
        <v>-8.1300000000000008</v>
      </c>
      <c r="DVD5">
        <v>-7.36</v>
      </c>
      <c r="DVE5">
        <v>-6.95</v>
      </c>
      <c r="DVF5">
        <v>-9.64</v>
      </c>
      <c r="DVG5">
        <v>-9.66</v>
      </c>
      <c r="DVH5">
        <v>-9.2200000000000006</v>
      </c>
      <c r="DVI5">
        <v>-9.06</v>
      </c>
      <c r="DVJ5">
        <v>-9.08</v>
      </c>
      <c r="DVK5">
        <v>-8.7100000000000009</v>
      </c>
      <c r="DVL5">
        <v>-9.1300000000000008</v>
      </c>
      <c r="DVM5">
        <v>-7.37</v>
      </c>
      <c r="DVN5">
        <v>-6.4</v>
      </c>
      <c r="DVO5">
        <v>-6.16</v>
      </c>
      <c r="DVP5">
        <v>-9.4600000000000009</v>
      </c>
      <c r="DVQ5">
        <v>-9.18</v>
      </c>
      <c r="DVR5">
        <v>-8.9600000000000009</v>
      </c>
      <c r="DVS5">
        <v>-8.19</v>
      </c>
      <c r="DVT5">
        <v>-8.44</v>
      </c>
      <c r="DVU5">
        <v>-8.51</v>
      </c>
      <c r="DVV5">
        <v>-7.88</v>
      </c>
      <c r="DVW5">
        <v>-7.07</v>
      </c>
      <c r="DVX5">
        <v>-6.25</v>
      </c>
      <c r="DVY5">
        <v>-5.34</v>
      </c>
      <c r="DVZ5">
        <v>-9.49</v>
      </c>
      <c r="DWA5">
        <v>-8.85</v>
      </c>
      <c r="DWB5">
        <v>-8.44</v>
      </c>
      <c r="DWC5">
        <v>-7.8</v>
      </c>
      <c r="DWD5">
        <v>-7.56</v>
      </c>
      <c r="DWE5">
        <v>-7.76</v>
      </c>
      <c r="DWF5">
        <v>-7.35</v>
      </c>
      <c r="DWG5">
        <v>-6.7</v>
      </c>
      <c r="DWH5">
        <v>-6.29</v>
      </c>
      <c r="DWI5">
        <v>-5.68</v>
      </c>
      <c r="DWJ5">
        <v>-8.35</v>
      </c>
      <c r="DWK5">
        <v>-8.27</v>
      </c>
      <c r="DWL5">
        <v>-8.43</v>
      </c>
      <c r="DWM5">
        <v>-7.78</v>
      </c>
      <c r="DWN5">
        <v>-7.88</v>
      </c>
      <c r="DWO5">
        <v>-7.85</v>
      </c>
      <c r="DWP5">
        <v>-6.99</v>
      </c>
      <c r="DWQ5">
        <v>-6.77</v>
      </c>
      <c r="DWR5">
        <v>-7.12</v>
      </c>
      <c r="DWS5">
        <v>-6.01</v>
      </c>
      <c r="DWT5">
        <v>-8.18</v>
      </c>
      <c r="DWU5">
        <v>-7.7</v>
      </c>
      <c r="DWV5">
        <v>-7.88</v>
      </c>
      <c r="DWW5">
        <v>-7.32</v>
      </c>
      <c r="DWX5">
        <v>-7.35</v>
      </c>
      <c r="DWY5">
        <v>-7.61</v>
      </c>
      <c r="DWZ5">
        <v>-6.39</v>
      </c>
      <c r="DXA5">
        <v>-6.18</v>
      </c>
      <c r="DXB5">
        <v>-5.96</v>
      </c>
      <c r="DXC5">
        <v>-5.77</v>
      </c>
      <c r="DXD5">
        <v>-6.39</v>
      </c>
      <c r="DXE5">
        <v>-6.29</v>
      </c>
      <c r="DXF5">
        <v>-6.72</v>
      </c>
      <c r="DXG5">
        <v>-6.4</v>
      </c>
      <c r="DXH5">
        <v>-6.41</v>
      </c>
      <c r="DXI5">
        <v>-6.27</v>
      </c>
      <c r="DXJ5">
        <v>-5.68</v>
      </c>
      <c r="DXK5">
        <v>-5.53</v>
      </c>
      <c r="DXL5" s="1">
        <v>36951</v>
      </c>
      <c r="DXM5">
        <v>-10.46</v>
      </c>
      <c r="DXN5">
        <v>-10.86</v>
      </c>
      <c r="DXO5">
        <v>-10.97</v>
      </c>
      <c r="DXP5">
        <v>-10.61</v>
      </c>
      <c r="DXQ5">
        <v>-10.51</v>
      </c>
      <c r="DXR5">
        <v>-10.48</v>
      </c>
      <c r="DXS5">
        <v>-10.45</v>
      </c>
      <c r="DXT5">
        <v>-12.37</v>
      </c>
      <c r="DXU5">
        <v>-14.55</v>
      </c>
      <c r="DXV5">
        <v>-18.13</v>
      </c>
      <c r="DXW5">
        <v>-10.34</v>
      </c>
      <c r="DXX5">
        <v>-11.03</v>
      </c>
      <c r="DXY5">
        <v>-11.19</v>
      </c>
      <c r="DXZ5">
        <v>-10.7</v>
      </c>
      <c r="DYA5">
        <v>-10.58</v>
      </c>
      <c r="DYB5">
        <v>-10.8</v>
      </c>
      <c r="DYC5">
        <v>-11.41</v>
      </c>
      <c r="DYD5">
        <v>-12.13</v>
      </c>
      <c r="DYE5">
        <v>-13.33</v>
      </c>
      <c r="DYF5">
        <v>-15.61</v>
      </c>
      <c r="DYG5">
        <v>-9.7799999999999994</v>
      </c>
      <c r="DYH5">
        <v>-10.95</v>
      </c>
      <c r="DYI5">
        <v>-11.4</v>
      </c>
      <c r="DYJ5">
        <v>-11.58</v>
      </c>
      <c r="DYK5">
        <v>-11.32</v>
      </c>
      <c r="DYL5">
        <v>-11.13</v>
      </c>
      <c r="DYM5">
        <v>-11.53</v>
      </c>
      <c r="DYN5">
        <v>-12.05</v>
      </c>
      <c r="DYO5">
        <v>-12.58</v>
      </c>
      <c r="DYP5">
        <v>-14.97</v>
      </c>
      <c r="DYQ5">
        <v>-10.039999999999999</v>
      </c>
      <c r="DYR5">
        <v>-11.4</v>
      </c>
      <c r="DYS5">
        <v>-11.48</v>
      </c>
      <c r="DYT5">
        <v>-11.58</v>
      </c>
      <c r="DYU5">
        <v>-11.54</v>
      </c>
      <c r="DYV5">
        <v>-11.53</v>
      </c>
      <c r="DYW5">
        <v>-11.5</v>
      </c>
      <c r="DYX5">
        <v>-12.24</v>
      </c>
      <c r="DYY5">
        <v>-12.66</v>
      </c>
      <c r="DYZ5">
        <v>-14</v>
      </c>
      <c r="DZA5">
        <v>-9.4700000000000006</v>
      </c>
      <c r="DZB5">
        <v>-10.48</v>
      </c>
      <c r="DZC5">
        <v>-10.52</v>
      </c>
      <c r="DZD5">
        <v>-10.81</v>
      </c>
      <c r="DZE5">
        <v>-10.87</v>
      </c>
      <c r="DZF5">
        <v>-11.47</v>
      </c>
      <c r="DZG5">
        <v>-11.49</v>
      </c>
      <c r="DZH5">
        <v>-11.93</v>
      </c>
      <c r="DZI5">
        <v>-12.12</v>
      </c>
      <c r="DZJ5">
        <v>-13.15</v>
      </c>
      <c r="DZK5">
        <v>-9.0500000000000007</v>
      </c>
      <c r="DZL5">
        <v>-9.7899999999999991</v>
      </c>
      <c r="DZM5">
        <v>-10.39</v>
      </c>
      <c r="DZN5">
        <v>-11.27</v>
      </c>
      <c r="DZO5">
        <v>-11.67</v>
      </c>
      <c r="DZP5">
        <v>-11.28</v>
      </c>
      <c r="DZQ5">
        <v>-11.61</v>
      </c>
      <c r="DZR5">
        <v>-11.25</v>
      </c>
      <c r="DZS5">
        <v>-11.27</v>
      </c>
      <c r="DZT5">
        <v>-11.7</v>
      </c>
      <c r="DZU5">
        <v>-9.2100000000000009</v>
      </c>
      <c r="DZV5">
        <v>-9.5399999999999991</v>
      </c>
      <c r="DZW5">
        <v>-10.25</v>
      </c>
      <c r="DZX5">
        <v>-10.55</v>
      </c>
      <c r="DZY5">
        <v>-11.22</v>
      </c>
      <c r="DZZ5">
        <v>-10.99</v>
      </c>
      <c r="EAA5">
        <v>-11</v>
      </c>
      <c r="EAB5">
        <v>-11.49</v>
      </c>
      <c r="EAC5">
        <v>-11.2</v>
      </c>
      <c r="EAD5">
        <v>-11.75</v>
      </c>
      <c r="EAE5">
        <v>-9.6</v>
      </c>
      <c r="EAF5">
        <v>-9.6199999999999992</v>
      </c>
      <c r="EAG5">
        <v>-9.82</v>
      </c>
      <c r="EAH5">
        <v>-10.07</v>
      </c>
      <c r="EAI5">
        <v>-9.86</v>
      </c>
      <c r="EAJ5">
        <v>-10.35</v>
      </c>
      <c r="EAK5">
        <v>-11.29</v>
      </c>
      <c r="EAL5">
        <v>-11.51</v>
      </c>
      <c r="EAM5">
        <v>-11.05</v>
      </c>
      <c r="EAN5">
        <v>-10.88</v>
      </c>
      <c r="EAO5">
        <v>-10.119999999999999</v>
      </c>
      <c r="EAP5">
        <v>-10.85</v>
      </c>
      <c r="EAQ5">
        <v>-10.59</v>
      </c>
      <c r="EAR5">
        <v>-10.99</v>
      </c>
      <c r="EAS5">
        <v>-10.58</v>
      </c>
      <c r="EAT5">
        <v>-10.26</v>
      </c>
      <c r="EAU5">
        <v>-10.18</v>
      </c>
      <c r="EAV5">
        <v>-10.39</v>
      </c>
      <c r="EAW5">
        <v>-10.86</v>
      </c>
      <c r="EAX5">
        <v>-10.45</v>
      </c>
      <c r="EAY5">
        <v>-10.38</v>
      </c>
      <c r="EAZ5">
        <v>-10.57</v>
      </c>
      <c r="EBA5">
        <v>-11.19</v>
      </c>
      <c r="EBB5">
        <v>-10.89</v>
      </c>
      <c r="EBC5">
        <v>-10.74</v>
      </c>
      <c r="EBD5">
        <v>-10.4</v>
      </c>
      <c r="EBE5">
        <v>-10.34</v>
      </c>
      <c r="EBF5">
        <v>-9.82</v>
      </c>
      <c r="EBG5">
        <v>-11.4</v>
      </c>
      <c r="EBH5">
        <v>-10.92</v>
      </c>
      <c r="EBI5" s="1">
        <v>36951</v>
      </c>
      <c r="EBJ5">
        <v>-9.8800000000000008</v>
      </c>
      <c r="EBK5">
        <v>-9.09</v>
      </c>
      <c r="EBL5">
        <v>-8.5399999999999991</v>
      </c>
      <c r="EBM5">
        <v>-8.4</v>
      </c>
      <c r="EBN5">
        <v>-8.25</v>
      </c>
      <c r="EBO5">
        <v>-7.72</v>
      </c>
      <c r="EBP5">
        <v>-8.17</v>
      </c>
      <c r="EBQ5">
        <v>-8.6199999999999992</v>
      </c>
      <c r="EBR5">
        <v>-9.08</v>
      </c>
      <c r="EBS5">
        <v>-9.34</v>
      </c>
      <c r="EBT5">
        <v>-9.0500000000000007</v>
      </c>
      <c r="EBU5">
        <v>-9.1300000000000008</v>
      </c>
      <c r="EBV5">
        <v>-9.1999999999999993</v>
      </c>
      <c r="EBW5">
        <v>-9.3000000000000007</v>
      </c>
      <c r="EBX5">
        <v>-9.35</v>
      </c>
      <c r="EBY5">
        <v>-7.97</v>
      </c>
      <c r="EBZ5">
        <v>-7.66</v>
      </c>
      <c r="ECA5">
        <v>-8.19</v>
      </c>
      <c r="ECB5">
        <v>-8.68</v>
      </c>
      <c r="ECC5">
        <v>-9.1</v>
      </c>
      <c r="ECD5">
        <v>-8.4499999999999993</v>
      </c>
      <c r="ECE5">
        <v>-8.94</v>
      </c>
      <c r="ECF5">
        <v>-9.23</v>
      </c>
      <c r="ECG5">
        <v>-9.89</v>
      </c>
      <c r="ECH5">
        <v>-10.08</v>
      </c>
      <c r="ECI5">
        <v>-8.91</v>
      </c>
      <c r="ECJ5">
        <v>-8.32</v>
      </c>
      <c r="ECK5">
        <v>-8</v>
      </c>
      <c r="ECL5">
        <v>-7.85</v>
      </c>
      <c r="ECM5">
        <v>-8.36</v>
      </c>
      <c r="ECN5">
        <v>-8.07</v>
      </c>
      <c r="ECO5">
        <v>-10.17</v>
      </c>
      <c r="ECP5">
        <v>-10.5</v>
      </c>
      <c r="ECQ5">
        <v>-10.220000000000001</v>
      </c>
      <c r="ECR5">
        <v>-10.1</v>
      </c>
      <c r="ECS5">
        <v>-9.09</v>
      </c>
      <c r="ECT5">
        <v>-8.16</v>
      </c>
      <c r="ECU5">
        <v>-7.71</v>
      </c>
      <c r="ECV5">
        <v>-7.06</v>
      </c>
      <c r="ECW5">
        <v>-7.2</v>
      </c>
      <c r="ECX5">
        <v>-8.11</v>
      </c>
      <c r="ECY5">
        <v>-8.35</v>
      </c>
      <c r="ECZ5">
        <v>-8.83</v>
      </c>
      <c r="EDA5">
        <v>-9.11</v>
      </c>
      <c r="EDB5">
        <v>-9</v>
      </c>
      <c r="EDC5">
        <v>-9.01</v>
      </c>
      <c r="EDD5">
        <v>-8.7100000000000009</v>
      </c>
      <c r="EDE5">
        <v>-8.43</v>
      </c>
      <c r="EDF5">
        <v>-7.92</v>
      </c>
      <c r="EDG5">
        <v>-8.06</v>
      </c>
      <c r="EDH5">
        <v>-8.39</v>
      </c>
      <c r="EDI5">
        <v>-8.42</v>
      </c>
      <c r="EDJ5">
        <v>-8.93</v>
      </c>
      <c r="EDK5">
        <v>-9.08</v>
      </c>
      <c r="EDL5">
        <v>-9</v>
      </c>
      <c r="EDM5">
        <v>-8.8000000000000007</v>
      </c>
      <c r="EDN5">
        <v>-8.64</v>
      </c>
      <c r="EDO5">
        <v>-8.85</v>
      </c>
      <c r="EDP5">
        <v>-9.1</v>
      </c>
      <c r="EDQ5">
        <v>-10.32</v>
      </c>
      <c r="EDR5">
        <v>-8.4600000000000009</v>
      </c>
      <c r="EDS5">
        <v>-8.85</v>
      </c>
      <c r="EDT5">
        <v>-9.25</v>
      </c>
      <c r="EDU5">
        <v>-9.1999999999999993</v>
      </c>
      <c r="EDV5">
        <v>-9.02</v>
      </c>
      <c r="EDW5">
        <v>-8.4499999999999993</v>
      </c>
      <c r="EDX5">
        <v>-6.86</v>
      </c>
      <c r="EDY5">
        <v>-8.5399999999999991</v>
      </c>
      <c r="EDZ5">
        <v>-9.93</v>
      </c>
      <c r="EEA5">
        <v>-11.65</v>
      </c>
      <c r="EEB5">
        <v>-9.58</v>
      </c>
      <c r="EEC5">
        <v>-9.98</v>
      </c>
      <c r="EED5">
        <v>-9.0299999999999994</v>
      </c>
      <c r="EEE5">
        <v>-9.09</v>
      </c>
      <c r="EEF5">
        <v>-9.26</v>
      </c>
      <c r="EEG5">
        <v>-8.4700000000000006</v>
      </c>
      <c r="EEH5">
        <v>-6.81</v>
      </c>
      <c r="EEI5">
        <v>-8.8000000000000007</v>
      </c>
      <c r="EEJ5">
        <v>-10.67</v>
      </c>
      <c r="EEK5">
        <v>-11.86</v>
      </c>
      <c r="EEL5">
        <v>-9.83</v>
      </c>
      <c r="EEM5">
        <v>-9.7899999999999991</v>
      </c>
      <c r="EEN5">
        <v>-10.050000000000001</v>
      </c>
      <c r="EEO5">
        <v>-9.65</v>
      </c>
      <c r="EEP5">
        <v>-9.98</v>
      </c>
      <c r="EEQ5">
        <v>-9.68</v>
      </c>
      <c r="EER5">
        <v>-9.2899999999999991</v>
      </c>
      <c r="EES5">
        <v>-10.3</v>
      </c>
      <c r="EET5">
        <v>-11.57</v>
      </c>
      <c r="EEU5">
        <v>-12.68</v>
      </c>
      <c r="EEV5">
        <v>-10.029999999999999</v>
      </c>
      <c r="EEW5">
        <v>-10</v>
      </c>
      <c r="EEX5">
        <v>-10.26</v>
      </c>
      <c r="EEY5">
        <v>-10.31</v>
      </c>
      <c r="EEZ5">
        <v>-10.16</v>
      </c>
      <c r="EFA5">
        <v>-9.8000000000000007</v>
      </c>
      <c r="EFB5">
        <v>-10.45</v>
      </c>
      <c r="EFC5">
        <v>-11.76</v>
      </c>
      <c r="EFD5">
        <v>-13.02</v>
      </c>
      <c r="EFE5">
        <v>-14.13</v>
      </c>
      <c r="EFF5" s="1">
        <v>36951</v>
      </c>
      <c r="EFG5">
        <v>-12.43</v>
      </c>
      <c r="EFH5">
        <v>-11.61</v>
      </c>
      <c r="EFI5">
        <v>-10.18</v>
      </c>
      <c r="EFJ5">
        <v>-10.119999999999999</v>
      </c>
      <c r="EFK5">
        <v>-9.5399999999999991</v>
      </c>
      <c r="EFL5">
        <v>-10.42</v>
      </c>
      <c r="EFM5">
        <v>-10.41</v>
      </c>
      <c r="EFN5">
        <v>-10.47</v>
      </c>
      <c r="EFO5">
        <v>-10.76</v>
      </c>
      <c r="EFP5">
        <v>-10.44</v>
      </c>
      <c r="EFQ5">
        <v>-10.89</v>
      </c>
      <c r="EFR5">
        <v>-11.27</v>
      </c>
      <c r="EFS5">
        <v>-11.29</v>
      </c>
      <c r="EFT5">
        <v>-10.25</v>
      </c>
      <c r="EFU5">
        <v>-8.67</v>
      </c>
      <c r="EFV5">
        <v>-10.14</v>
      </c>
      <c r="EFW5">
        <v>-11.15</v>
      </c>
      <c r="EFX5">
        <v>-11.45</v>
      </c>
      <c r="EFY5">
        <v>-10.66</v>
      </c>
      <c r="EFZ5">
        <v>-10.6</v>
      </c>
      <c r="EGA5">
        <v>-10.14</v>
      </c>
      <c r="EGB5">
        <v>-11.41</v>
      </c>
      <c r="EGC5">
        <v>-9.3800000000000008</v>
      </c>
      <c r="EGD5">
        <v>-8.1999999999999993</v>
      </c>
      <c r="EGE5">
        <v>-9.6300000000000008</v>
      </c>
      <c r="EGF5">
        <v>-11.47</v>
      </c>
      <c r="EGG5">
        <v>-12.03</v>
      </c>
      <c r="EGH5">
        <v>-10.5</v>
      </c>
      <c r="EGI5">
        <v>-10.59</v>
      </c>
      <c r="EGJ5">
        <v>-10.65</v>
      </c>
      <c r="EGK5">
        <v>-9.7899999999999991</v>
      </c>
      <c r="EGL5">
        <v>-7.51</v>
      </c>
      <c r="EGM5">
        <v>-10.01</v>
      </c>
      <c r="EGN5">
        <v>-10.28</v>
      </c>
      <c r="EGO5">
        <v>-11.28</v>
      </c>
      <c r="EGP5">
        <v>-11.16</v>
      </c>
      <c r="EGQ5">
        <v>-10.85</v>
      </c>
      <c r="EGR5">
        <v>-11.93</v>
      </c>
      <c r="EGS5">
        <v>-12.04</v>
      </c>
      <c r="EGT5">
        <v>-10.91</v>
      </c>
      <c r="EGU5">
        <v>-8.43</v>
      </c>
      <c r="EGV5">
        <v>-7.75</v>
      </c>
      <c r="EGW5">
        <v>-8.34</v>
      </c>
      <c r="EGX5">
        <v>-9.9700000000000006</v>
      </c>
      <c r="EGY5">
        <v>-10.28</v>
      </c>
      <c r="EGZ5">
        <v>-11.26</v>
      </c>
      <c r="EHA5">
        <v>-11.86</v>
      </c>
      <c r="EHB5">
        <v>-11.42</v>
      </c>
      <c r="EHC5">
        <v>-11.43</v>
      </c>
      <c r="EHD5">
        <v>-10.76</v>
      </c>
      <c r="EHE5">
        <v>-9.1999999999999993</v>
      </c>
      <c r="EHF5">
        <v>-7.69</v>
      </c>
      <c r="EHG5">
        <v>-8.8000000000000007</v>
      </c>
      <c r="EHH5">
        <v>-10.23</v>
      </c>
      <c r="EHI5">
        <v>-9.67</v>
      </c>
      <c r="EHJ5">
        <v>-9.39</v>
      </c>
      <c r="EHK5">
        <v>-9.68</v>
      </c>
      <c r="EHL5">
        <v>-10.54</v>
      </c>
      <c r="EHM5">
        <v>-11.16</v>
      </c>
      <c r="EHN5">
        <v>-10.67</v>
      </c>
      <c r="EHO5">
        <v>-9.25</v>
      </c>
      <c r="EHP5">
        <v>-9.8800000000000008</v>
      </c>
      <c r="EHQ5">
        <v>-11.31</v>
      </c>
      <c r="EHR5">
        <v>-9.94</v>
      </c>
      <c r="EHS5">
        <v>-9.5500000000000007</v>
      </c>
      <c r="EHT5">
        <v>-10.31</v>
      </c>
      <c r="EHU5">
        <v>-10.02</v>
      </c>
      <c r="EHV5">
        <v>-10.11</v>
      </c>
      <c r="EHW5">
        <v>-12.95</v>
      </c>
      <c r="EHX5">
        <v>-11.29</v>
      </c>
      <c r="EHY5">
        <v>-9.6199999999999992</v>
      </c>
      <c r="EHZ5">
        <v>-10.49</v>
      </c>
      <c r="EIA5">
        <v>-9.85</v>
      </c>
      <c r="EIB5">
        <v>-10.37</v>
      </c>
      <c r="EIC5">
        <v>-11.2</v>
      </c>
      <c r="EID5">
        <v>-10.47</v>
      </c>
      <c r="EIE5">
        <v>-10.34</v>
      </c>
      <c r="EIF5">
        <v>-10.91</v>
      </c>
      <c r="EIG5">
        <v>-12.15</v>
      </c>
      <c r="EIH5">
        <v>-11.25</v>
      </c>
      <c r="EII5">
        <v>-9.9499999999999993</v>
      </c>
      <c r="EIJ5">
        <v>-9.59</v>
      </c>
      <c r="EIK5">
        <v>-7.76</v>
      </c>
      <c r="EIL5">
        <v>-9.24</v>
      </c>
      <c r="EIM5">
        <v>-9.7799999999999994</v>
      </c>
      <c r="EIN5">
        <v>-9.84</v>
      </c>
      <c r="EIO5">
        <v>-9.56</v>
      </c>
      <c r="EIP5">
        <v>-10.55</v>
      </c>
      <c r="EIQ5">
        <v>-11.56</v>
      </c>
      <c r="EIR5">
        <v>-12</v>
      </c>
      <c r="EIS5">
        <v>-10.92</v>
      </c>
      <c r="EIT5">
        <v>-9.81</v>
      </c>
      <c r="EIU5">
        <v>-8.68</v>
      </c>
      <c r="EIV5">
        <v>-8.7899999999999991</v>
      </c>
      <c r="EIW5">
        <v>-8.7899999999999991</v>
      </c>
      <c r="EIX5">
        <v>-8.9</v>
      </c>
      <c r="EIY5">
        <v>-9.6300000000000008</v>
      </c>
      <c r="EIZ5">
        <v>-11.19</v>
      </c>
      <c r="EJA5">
        <v>-11.41</v>
      </c>
      <c r="EJB5">
        <v>-11.03</v>
      </c>
      <c r="EJC5" s="1">
        <v>36951</v>
      </c>
      <c r="EJD5">
        <v>-15.37</v>
      </c>
      <c r="EJE5">
        <v>-16.84</v>
      </c>
      <c r="EJF5">
        <v>-17.37</v>
      </c>
      <c r="EJG5">
        <v>-15.97</v>
      </c>
      <c r="EJH5">
        <v>-13.73</v>
      </c>
      <c r="EJI5">
        <v>-13.45</v>
      </c>
      <c r="EJJ5">
        <v>-12.65</v>
      </c>
      <c r="EJK5">
        <v>-13.04</v>
      </c>
      <c r="EJL5">
        <v>-13.65</v>
      </c>
      <c r="EJM5">
        <v>-11.41</v>
      </c>
      <c r="EJN5">
        <v>-15.7</v>
      </c>
      <c r="EJO5">
        <v>-17</v>
      </c>
      <c r="EJP5">
        <v>-16.670000000000002</v>
      </c>
      <c r="EJQ5">
        <v>-16.010000000000002</v>
      </c>
      <c r="EJR5">
        <v>-15.3</v>
      </c>
      <c r="EJS5">
        <v>-14.46</v>
      </c>
      <c r="EJT5">
        <v>-14.13</v>
      </c>
      <c r="EJU5">
        <v>-14.08</v>
      </c>
      <c r="EJV5">
        <v>-13.47</v>
      </c>
      <c r="EJW5">
        <v>-13.31</v>
      </c>
      <c r="EJX5">
        <v>-15.13</v>
      </c>
      <c r="EJY5">
        <v>-16.559999999999999</v>
      </c>
      <c r="EJZ5">
        <v>-18.7</v>
      </c>
      <c r="EKA5">
        <v>-17.670000000000002</v>
      </c>
      <c r="EKB5">
        <v>-16.329999999999998</v>
      </c>
      <c r="EKC5">
        <v>-14.65</v>
      </c>
      <c r="EKD5">
        <v>-14.47</v>
      </c>
      <c r="EKE5">
        <v>-13.23</v>
      </c>
      <c r="EKF5">
        <v>-12.63</v>
      </c>
      <c r="EKG5">
        <v>-12.35</v>
      </c>
      <c r="EKH5">
        <v>-16.079999999999998</v>
      </c>
      <c r="EKI5">
        <v>-17.14</v>
      </c>
      <c r="EKJ5">
        <v>-18.260000000000002</v>
      </c>
      <c r="EKK5">
        <v>-19.34</v>
      </c>
      <c r="EKL5">
        <v>-16.399999999999999</v>
      </c>
      <c r="EKM5">
        <v>-14.77</v>
      </c>
      <c r="EKN5">
        <v>-14.42</v>
      </c>
      <c r="EKO5">
        <v>-14.17</v>
      </c>
      <c r="EKP5">
        <v>-13.42</v>
      </c>
      <c r="EKQ5">
        <v>-12.92</v>
      </c>
      <c r="EKR5">
        <v>-14.74</v>
      </c>
      <c r="EKS5">
        <v>-14.61</v>
      </c>
      <c r="EKT5">
        <v>-15.65</v>
      </c>
      <c r="EKU5">
        <v>-17.28</v>
      </c>
      <c r="EKV5">
        <v>-14.99</v>
      </c>
      <c r="EKW5">
        <v>-14.62</v>
      </c>
      <c r="EKX5">
        <v>-13.14</v>
      </c>
      <c r="EKY5">
        <v>-13.81</v>
      </c>
      <c r="EKZ5">
        <v>-13.31</v>
      </c>
      <c r="ELA5">
        <v>-11.98</v>
      </c>
      <c r="ELB5">
        <v>-14.85</v>
      </c>
      <c r="ELC5">
        <v>-15.36</v>
      </c>
      <c r="ELD5">
        <v>-14.53</v>
      </c>
      <c r="ELE5">
        <v>-14.53</v>
      </c>
      <c r="ELF5">
        <v>-13.44</v>
      </c>
      <c r="ELG5">
        <v>-12.92</v>
      </c>
      <c r="ELH5">
        <v>-12.41</v>
      </c>
      <c r="ELI5">
        <v>-12.65</v>
      </c>
      <c r="ELJ5">
        <v>-12.21</v>
      </c>
      <c r="ELK5">
        <v>-13.03</v>
      </c>
      <c r="ELL5">
        <v>-14.03</v>
      </c>
      <c r="ELM5">
        <v>-14.26</v>
      </c>
      <c r="ELN5">
        <v>-13.13</v>
      </c>
      <c r="ELO5">
        <v>-12.94</v>
      </c>
      <c r="ELP5">
        <v>-12.65</v>
      </c>
      <c r="ELQ5">
        <v>-11.55</v>
      </c>
      <c r="ELR5">
        <v>-11.58</v>
      </c>
      <c r="ELS5">
        <v>-10.77</v>
      </c>
      <c r="ELT5">
        <v>-11.33</v>
      </c>
      <c r="ELU5">
        <v>-11.8</v>
      </c>
      <c r="ELV5">
        <v>-13.12</v>
      </c>
      <c r="ELW5">
        <v>-12.76</v>
      </c>
      <c r="ELX5">
        <v>-12.52</v>
      </c>
      <c r="ELY5">
        <v>-13.73</v>
      </c>
      <c r="ELZ5">
        <v>-11.88</v>
      </c>
      <c r="EMA5">
        <v>-11.8</v>
      </c>
      <c r="EMB5">
        <v>-11.17</v>
      </c>
      <c r="EMC5">
        <v>-10.66</v>
      </c>
      <c r="EMD5">
        <v>-10.33</v>
      </c>
      <c r="EME5">
        <v>-11.55</v>
      </c>
      <c r="EMF5">
        <v>-11.97</v>
      </c>
      <c r="EMG5">
        <v>-12</v>
      </c>
      <c r="EMH5">
        <v>-11.75</v>
      </c>
      <c r="EMI5">
        <v>-11.33</v>
      </c>
      <c r="EMJ5">
        <v>-11.9</v>
      </c>
      <c r="EMK5">
        <v>-10.88</v>
      </c>
      <c r="EML5">
        <v>-11.15</v>
      </c>
      <c r="EMM5">
        <v>-10.98</v>
      </c>
      <c r="EMN5">
        <v>-9.93</v>
      </c>
      <c r="EMO5">
        <v>-10.57</v>
      </c>
      <c r="EMP5">
        <v>-12.39</v>
      </c>
      <c r="EMQ5">
        <v>-12.74</v>
      </c>
      <c r="EMR5">
        <v>-12.78</v>
      </c>
      <c r="EMS5">
        <v>-13.31</v>
      </c>
      <c r="EMT5">
        <v>-12.19</v>
      </c>
      <c r="EMU5">
        <v>-11.11</v>
      </c>
      <c r="EMV5">
        <v>-11.05</v>
      </c>
      <c r="EMW5">
        <v>-10.039999999999999</v>
      </c>
      <c r="EMX5">
        <v>-9.68</v>
      </c>
      <c r="EMY5">
        <v>-9.4</v>
      </c>
      <c r="EMZ5" s="1">
        <v>36951</v>
      </c>
      <c r="ENA5">
        <v>-9.74</v>
      </c>
      <c r="ENB5">
        <v>-9.6199999999999992</v>
      </c>
      <c r="ENC5">
        <v>-8.8000000000000007</v>
      </c>
      <c r="END5">
        <v>-7.62</v>
      </c>
      <c r="ENE5">
        <v>-9.14</v>
      </c>
      <c r="ENF5">
        <v>-10.75</v>
      </c>
      <c r="ENG5">
        <v>-11.37</v>
      </c>
      <c r="ENH5">
        <v>-11.29</v>
      </c>
      <c r="ENI5">
        <v>-10.84</v>
      </c>
      <c r="ENJ5">
        <v>-10.45</v>
      </c>
      <c r="ENK5">
        <v>-9.43</v>
      </c>
      <c r="ENL5">
        <v>-11.02</v>
      </c>
      <c r="ENM5">
        <v>-9.94</v>
      </c>
      <c r="ENN5">
        <v>-8.7100000000000009</v>
      </c>
      <c r="ENO5">
        <v>-10.38</v>
      </c>
      <c r="ENP5">
        <v>-11.93</v>
      </c>
      <c r="ENQ5">
        <v>-12.72</v>
      </c>
      <c r="ENR5">
        <v>-12.33</v>
      </c>
      <c r="ENS5">
        <v>-11.98</v>
      </c>
      <c r="ENT5">
        <v>-12.19</v>
      </c>
      <c r="ENU5">
        <v>-10.51</v>
      </c>
      <c r="ENV5">
        <v>-12.04</v>
      </c>
      <c r="ENW5">
        <v>-10.49</v>
      </c>
      <c r="ENX5">
        <v>-11.13</v>
      </c>
      <c r="ENY5">
        <v>-11.96</v>
      </c>
      <c r="ENZ5">
        <v>-13.6</v>
      </c>
      <c r="EOA5">
        <v>-14.54</v>
      </c>
      <c r="EOB5">
        <v>-13.76</v>
      </c>
      <c r="EOC5">
        <v>-13.09</v>
      </c>
      <c r="EOD5">
        <v>-13.68</v>
      </c>
      <c r="EOE5">
        <v>-13.05</v>
      </c>
      <c r="EOF5">
        <v>-10.86</v>
      </c>
      <c r="EOG5">
        <v>-11.61</v>
      </c>
      <c r="EOH5">
        <v>-11.91</v>
      </c>
      <c r="EOI5">
        <v>-14.7</v>
      </c>
      <c r="EOJ5">
        <v>-16.18</v>
      </c>
      <c r="EOK5">
        <v>-15.85</v>
      </c>
      <c r="EOL5">
        <v>-15.38</v>
      </c>
      <c r="EOM5">
        <v>-14.36</v>
      </c>
      <c r="EON5">
        <v>-15.31</v>
      </c>
      <c r="EOO5">
        <v>-12.27</v>
      </c>
      <c r="EOP5">
        <v>-12.29</v>
      </c>
      <c r="EOQ5">
        <v>-12.29</v>
      </c>
      <c r="EOR5">
        <v>-12.87</v>
      </c>
      <c r="EOS5">
        <v>-14.83</v>
      </c>
      <c r="EOT5">
        <v>-16.5</v>
      </c>
      <c r="EOU5">
        <v>-16.04</v>
      </c>
      <c r="EOV5">
        <v>-15.54</v>
      </c>
      <c r="EOW5">
        <v>-14.39</v>
      </c>
      <c r="EOX5">
        <v>-15.33</v>
      </c>
      <c r="EOY5">
        <v>-12.15</v>
      </c>
      <c r="EOZ5">
        <v>-12.46</v>
      </c>
      <c r="EPA5">
        <v>-13.87</v>
      </c>
      <c r="EPB5">
        <v>-14.63</v>
      </c>
      <c r="EPC5">
        <v>-14.37</v>
      </c>
      <c r="EPD5">
        <v>-15.11</v>
      </c>
      <c r="EPE5">
        <v>-15.28</v>
      </c>
      <c r="EPF5">
        <v>-14.24</v>
      </c>
      <c r="EPG5">
        <v>-13.9</v>
      </c>
      <c r="EPH5">
        <v>-14.02</v>
      </c>
      <c r="EPI5">
        <v>-12.5</v>
      </c>
      <c r="EPJ5">
        <v>-13.39</v>
      </c>
      <c r="EPK5">
        <v>-14.68</v>
      </c>
      <c r="EPL5">
        <v>-14.4</v>
      </c>
      <c r="EPM5">
        <v>-13.86</v>
      </c>
      <c r="EPN5">
        <v>-15.24</v>
      </c>
      <c r="EPO5">
        <v>-14.4</v>
      </c>
      <c r="EPP5">
        <v>-15.65</v>
      </c>
      <c r="EPQ5">
        <v>-14.15</v>
      </c>
      <c r="EPR5">
        <v>-12.66</v>
      </c>
      <c r="EPS5">
        <v>-13.51</v>
      </c>
      <c r="EPT5">
        <v>-14.51</v>
      </c>
      <c r="EPU5">
        <v>-14.94</v>
      </c>
      <c r="EPV5">
        <v>-14.95</v>
      </c>
      <c r="EPW5">
        <v>-15.44</v>
      </c>
      <c r="EPX5">
        <v>-14.43</v>
      </c>
      <c r="EPY5">
        <v>-15.18</v>
      </c>
      <c r="EPZ5">
        <v>-15.77</v>
      </c>
      <c r="EQA5">
        <v>-13.88</v>
      </c>
      <c r="EQB5">
        <v>-12.38</v>
      </c>
      <c r="EQC5">
        <v>-14.39</v>
      </c>
      <c r="EQD5">
        <v>-15.57</v>
      </c>
      <c r="EQE5">
        <v>-15.83</v>
      </c>
      <c r="EQF5">
        <v>-15.71</v>
      </c>
      <c r="EQG5">
        <v>-15.63</v>
      </c>
      <c r="EQH5">
        <v>-14.45</v>
      </c>
      <c r="EQI5">
        <v>-13.41</v>
      </c>
      <c r="EQJ5">
        <v>-12.39</v>
      </c>
      <c r="EQK5">
        <v>-10.83</v>
      </c>
      <c r="EQL5">
        <v>-8.4700000000000006</v>
      </c>
      <c r="EQM5">
        <v>-15.79</v>
      </c>
      <c r="EQN5">
        <v>-16.399999999999999</v>
      </c>
      <c r="EQO5">
        <v>-16.96</v>
      </c>
      <c r="EQP5">
        <v>-16.010000000000002</v>
      </c>
      <c r="EQQ5">
        <v>-14.07</v>
      </c>
      <c r="EQR5">
        <v>-13.06</v>
      </c>
      <c r="EQS5">
        <v>-12.62</v>
      </c>
      <c r="EQT5">
        <v>-13.59</v>
      </c>
      <c r="EQU5">
        <v>-10.87</v>
      </c>
      <c r="EQV5">
        <v>-11.18</v>
      </c>
      <c r="EQW5" s="1">
        <v>36951</v>
      </c>
      <c r="EQX5">
        <v>-11.86</v>
      </c>
      <c r="EQY5">
        <v>-11.52</v>
      </c>
      <c r="EQZ5">
        <v>-12.01</v>
      </c>
      <c r="ERA5">
        <v>-11.96</v>
      </c>
      <c r="ERB5">
        <v>-11.38</v>
      </c>
      <c r="ERC5">
        <v>-10.06</v>
      </c>
      <c r="ERD5">
        <v>-9.5500000000000007</v>
      </c>
      <c r="ERE5">
        <v>-11.23</v>
      </c>
      <c r="ERF5">
        <v>-11.48</v>
      </c>
      <c r="ERG5">
        <v>-11.12</v>
      </c>
      <c r="ERH5">
        <v>-11.58</v>
      </c>
      <c r="ERI5">
        <v>-10.77</v>
      </c>
      <c r="ERJ5">
        <v>-9.89</v>
      </c>
      <c r="ERK5">
        <v>-9</v>
      </c>
      <c r="ERL5">
        <v>-13.33</v>
      </c>
      <c r="ERM5">
        <v>-11.54</v>
      </c>
      <c r="ERN5">
        <v>-10.69</v>
      </c>
      <c r="ERO5">
        <v>-10.27</v>
      </c>
      <c r="ERP5">
        <v>-9.6199999999999992</v>
      </c>
      <c r="ERQ5">
        <v>-9.11</v>
      </c>
      <c r="ERR5">
        <v>-7.88</v>
      </c>
      <c r="ERS5">
        <v>-12.75</v>
      </c>
      <c r="ERT5">
        <v>-12.04</v>
      </c>
      <c r="ERU5">
        <v>-12.09</v>
      </c>
      <c r="ERV5">
        <v>-10.7</v>
      </c>
      <c r="ERW5">
        <v>-10.55</v>
      </c>
      <c r="ERX5">
        <v>-9.15</v>
      </c>
      <c r="ERY5">
        <v>-8.57</v>
      </c>
      <c r="ERZ5">
        <v>-8.25</v>
      </c>
      <c r="ESA5">
        <v>-7.89</v>
      </c>
      <c r="ESB5">
        <v>-11.7</v>
      </c>
      <c r="ESC5">
        <v>-11.37</v>
      </c>
      <c r="ESD5">
        <v>-11.49</v>
      </c>
      <c r="ESE5">
        <v>-10.53</v>
      </c>
      <c r="ESF5">
        <v>-10.35</v>
      </c>
      <c r="ESG5">
        <v>-9.24</v>
      </c>
      <c r="ESH5">
        <v>-8.67</v>
      </c>
      <c r="ESI5">
        <v>-8.43</v>
      </c>
      <c r="ESJ5">
        <v>-11.58</v>
      </c>
      <c r="ESK5">
        <v>-11.6</v>
      </c>
      <c r="ESL5">
        <v>-10.88</v>
      </c>
      <c r="ESM5">
        <v>-10.28</v>
      </c>
      <c r="ESN5">
        <v>-9.5399999999999991</v>
      </c>
      <c r="ESO5">
        <v>-9.07</v>
      </c>
      <c r="ESP5">
        <v>-9.32</v>
      </c>
      <c r="ESQ5">
        <v>-11.88</v>
      </c>
      <c r="ESR5">
        <v>-11.12</v>
      </c>
      <c r="ESS5">
        <v>-10.02</v>
      </c>
      <c r="EST5">
        <v>-9.74</v>
      </c>
      <c r="ESU5">
        <v>-9.5</v>
      </c>
      <c r="ESV5">
        <v>-9.2100000000000009</v>
      </c>
      <c r="ESW5">
        <v>-10.93</v>
      </c>
      <c r="ESX5">
        <v>-10.31</v>
      </c>
      <c r="ESY5">
        <v>-10.220000000000001</v>
      </c>
      <c r="ESZ5">
        <v>-10.27</v>
      </c>
      <c r="ETA5">
        <v>-10.33</v>
      </c>
      <c r="ETB5">
        <v>-9.41</v>
      </c>
      <c r="ETC5">
        <v>-7.64</v>
      </c>
      <c r="ETD5">
        <v>-10.45</v>
      </c>
      <c r="ETE5">
        <v>-9.94</v>
      </c>
      <c r="ETF5">
        <v>-10.48</v>
      </c>
      <c r="ETG5">
        <v>-10</v>
      </c>
      <c r="ETH5">
        <v>-10.26</v>
      </c>
      <c r="ETI5">
        <v>-9.7100000000000009</v>
      </c>
      <c r="ETJ5">
        <v>-9.49</v>
      </c>
      <c r="ETK5">
        <v>-8.77</v>
      </c>
      <c r="ETL5">
        <v>-8.34</v>
      </c>
      <c r="ETM5">
        <v>-8.17</v>
      </c>
      <c r="ETN5">
        <v>-10.029999999999999</v>
      </c>
      <c r="ETO5">
        <v>-10.29</v>
      </c>
      <c r="ETP5">
        <v>-9.5500000000000007</v>
      </c>
      <c r="ETQ5">
        <v>-8.9499999999999993</v>
      </c>
      <c r="ETR5">
        <v>-9.98</v>
      </c>
      <c r="ETS5">
        <v>-10.49</v>
      </c>
      <c r="ETT5">
        <v>-10.1</v>
      </c>
      <c r="ETU5">
        <v>-9.65</v>
      </c>
      <c r="ETV5">
        <v>-9.43</v>
      </c>
      <c r="ETW5" s="1">
        <v>36951</v>
      </c>
      <c r="ETX5">
        <v>-12.66</v>
      </c>
      <c r="ETY5">
        <v>-14.85</v>
      </c>
      <c r="ETZ5">
        <v>-12.56</v>
      </c>
      <c r="EUA5">
        <v>-12.84</v>
      </c>
      <c r="EUB5">
        <v>-12.24</v>
      </c>
      <c r="EUC5">
        <v>-12.58</v>
      </c>
      <c r="EUD5">
        <v>-12.59</v>
      </c>
      <c r="EUE5">
        <v>-12.65</v>
      </c>
      <c r="EUF5">
        <v>-12.43</v>
      </c>
      <c r="EUG5">
        <v>-12.38</v>
      </c>
      <c r="EUH5">
        <v>-14.3</v>
      </c>
      <c r="EUI5">
        <v>-14.31</v>
      </c>
      <c r="EUJ5">
        <v>-13.84</v>
      </c>
      <c r="EUK5">
        <v>-13.4</v>
      </c>
      <c r="EUL5">
        <v>-13.36</v>
      </c>
      <c r="EUM5">
        <v>-14.07</v>
      </c>
      <c r="EUN5">
        <v>-14.29</v>
      </c>
      <c r="EUO5">
        <v>-14.01</v>
      </c>
      <c r="EUP5">
        <v>-13.65</v>
      </c>
      <c r="EUQ5">
        <v>-12.98</v>
      </c>
      <c r="EUR5">
        <v>-14.76</v>
      </c>
      <c r="EUS5">
        <v>-15.33</v>
      </c>
      <c r="EUT5">
        <v>-14.34</v>
      </c>
      <c r="EUU5">
        <v>-13.7</v>
      </c>
      <c r="EUV5">
        <v>-13.86</v>
      </c>
      <c r="EUW5">
        <v>-14.62</v>
      </c>
      <c r="EUX5">
        <v>-15.76</v>
      </c>
      <c r="EUY5">
        <v>-15.76</v>
      </c>
      <c r="EUZ5">
        <v>-15.75</v>
      </c>
      <c r="EVA5">
        <v>-13.86</v>
      </c>
      <c r="EVB5">
        <v>-15.32</v>
      </c>
      <c r="EVC5">
        <v>-15.68</v>
      </c>
      <c r="EVD5">
        <v>-16.11</v>
      </c>
      <c r="EVE5">
        <v>-14.07</v>
      </c>
      <c r="EVF5">
        <v>-14.29</v>
      </c>
      <c r="EVG5">
        <v>-15.79</v>
      </c>
      <c r="EVH5">
        <v>-17.43</v>
      </c>
      <c r="EVI5">
        <v>-17.940000000000001</v>
      </c>
      <c r="EVJ5">
        <v>-17.309999999999999</v>
      </c>
      <c r="EVK5">
        <v>-14.03</v>
      </c>
      <c r="EVL5">
        <v>-13.84</v>
      </c>
      <c r="EVM5">
        <v>-16.559999999999999</v>
      </c>
      <c r="EVN5">
        <v>-14.52</v>
      </c>
      <c r="EVO5">
        <v>-15.66</v>
      </c>
      <c r="EVP5">
        <v>-14.96</v>
      </c>
      <c r="EVQ5">
        <v>-16.309999999999999</v>
      </c>
      <c r="EVR5">
        <v>-17.62</v>
      </c>
      <c r="EVS5">
        <v>-18.399999999999999</v>
      </c>
      <c r="EVT5">
        <v>-16.829999999999998</v>
      </c>
      <c r="EVU5">
        <v>-14.14</v>
      </c>
      <c r="EVV5">
        <v>-12.68</v>
      </c>
      <c r="EVW5">
        <v>-14.18</v>
      </c>
      <c r="EVX5">
        <v>-14.59</v>
      </c>
      <c r="EVY5">
        <v>-14.83</v>
      </c>
      <c r="EVZ5">
        <v>-14.67</v>
      </c>
      <c r="EWA5">
        <v>-15.13</v>
      </c>
      <c r="EWB5">
        <v>-16.55</v>
      </c>
      <c r="EWC5">
        <v>-16.72</v>
      </c>
      <c r="EWD5">
        <v>-15.06</v>
      </c>
      <c r="EWE5">
        <v>-12.6</v>
      </c>
      <c r="EWF5">
        <v>-12.22</v>
      </c>
      <c r="EWG5">
        <v>-12.84</v>
      </c>
      <c r="EWH5">
        <v>-13.56</v>
      </c>
      <c r="EWI5">
        <v>-14.03</v>
      </c>
      <c r="EWJ5">
        <v>-13.59</v>
      </c>
      <c r="EWK5">
        <v>-14</v>
      </c>
      <c r="EWL5">
        <v>-14.65</v>
      </c>
      <c r="EWM5">
        <v>-14.66</v>
      </c>
      <c r="EWN5">
        <v>-13.64</v>
      </c>
      <c r="EWO5">
        <v>-11.43</v>
      </c>
      <c r="EWP5">
        <v>-11.74</v>
      </c>
      <c r="EWQ5">
        <v>-12.27</v>
      </c>
      <c r="EWR5">
        <v>-12.97</v>
      </c>
      <c r="EWS5">
        <v>-12.99</v>
      </c>
      <c r="EWT5">
        <v>-13.14</v>
      </c>
      <c r="EWU5">
        <v>-13.11</v>
      </c>
      <c r="EWV5">
        <v>-12.7</v>
      </c>
      <c r="EWW5">
        <v>-13.25</v>
      </c>
      <c r="EWX5">
        <v>-11.78</v>
      </c>
      <c r="EWY5">
        <v>-10.41</v>
      </c>
      <c r="EWZ5">
        <v>-12.46</v>
      </c>
      <c r="EXA5">
        <v>-12.04</v>
      </c>
      <c r="EXB5">
        <v>-12.43</v>
      </c>
      <c r="EXC5">
        <v>-12.38</v>
      </c>
      <c r="EXD5">
        <v>-12.39</v>
      </c>
      <c r="EXE5">
        <v>-12.36</v>
      </c>
      <c r="EXF5">
        <v>-11.87</v>
      </c>
      <c r="EXG5">
        <v>-11.62</v>
      </c>
      <c r="EXH5">
        <v>-9.89</v>
      </c>
      <c r="EXI5">
        <v>-12.3</v>
      </c>
      <c r="EXJ5">
        <v>-11.94</v>
      </c>
      <c r="EXK5">
        <v>-12.36</v>
      </c>
      <c r="EXL5">
        <v>-12.43</v>
      </c>
      <c r="EXM5">
        <v>-11.41</v>
      </c>
      <c r="EXN5">
        <v>-11.73</v>
      </c>
      <c r="EXO5">
        <v>-10.79</v>
      </c>
      <c r="EXP5">
        <v>-9.9</v>
      </c>
      <c r="EXQ5" s="1">
        <v>36951</v>
      </c>
      <c r="EXR5">
        <v>-8.11</v>
      </c>
      <c r="EXS5">
        <v>-8.35</v>
      </c>
      <c r="EXT5">
        <v>-8.16</v>
      </c>
      <c r="EXU5">
        <v>-8.34</v>
      </c>
      <c r="EXV5">
        <v>-8.67</v>
      </c>
      <c r="EXW5">
        <v>-9.01</v>
      </c>
      <c r="EXX5">
        <v>-8.9700000000000006</v>
      </c>
      <c r="EXY5">
        <v>-8.85</v>
      </c>
      <c r="EXZ5">
        <v>-8.9</v>
      </c>
      <c r="EYA5">
        <v>-9.08</v>
      </c>
      <c r="EYB5">
        <v>-9.19</v>
      </c>
      <c r="EYC5">
        <v>-8.75</v>
      </c>
      <c r="EYD5">
        <v>-9.2799999999999994</v>
      </c>
      <c r="EYE5">
        <v>-9.7200000000000006</v>
      </c>
      <c r="EYF5">
        <v>-9.7899999999999991</v>
      </c>
      <c r="EYG5">
        <v>-10.1</v>
      </c>
      <c r="EYH5">
        <v>-9.5500000000000007</v>
      </c>
      <c r="EYI5">
        <v>-10.18</v>
      </c>
      <c r="EYJ5">
        <v>-10.06</v>
      </c>
      <c r="EYK5">
        <v>-9.9600000000000009</v>
      </c>
      <c r="EYL5">
        <v>-10.39</v>
      </c>
      <c r="EYM5">
        <v>-9.91</v>
      </c>
      <c r="EYN5">
        <v>-10.14</v>
      </c>
      <c r="EYO5">
        <v>-10.54</v>
      </c>
      <c r="EYP5">
        <v>-11.16</v>
      </c>
      <c r="EYQ5">
        <v>-11.63</v>
      </c>
      <c r="EYR5">
        <v>-11.15</v>
      </c>
      <c r="EYS5">
        <v>-11.43</v>
      </c>
      <c r="EYT5">
        <v>-11.41</v>
      </c>
      <c r="EYU5">
        <v>-10.71</v>
      </c>
      <c r="EYV5">
        <v>-11.28</v>
      </c>
      <c r="EYW5">
        <v>-11.26</v>
      </c>
      <c r="EYX5">
        <v>-11.28</v>
      </c>
      <c r="EYY5">
        <v>-11.54</v>
      </c>
      <c r="EYZ5">
        <v>-11.83</v>
      </c>
      <c r="EZA5" s="1">
        <v>36951</v>
      </c>
      <c r="EZB5">
        <v>-1.37</v>
      </c>
      <c r="EZC5">
        <v>-1.37</v>
      </c>
      <c r="EZD5">
        <v>-1.31</v>
      </c>
      <c r="EZE5">
        <v>-1.23</v>
      </c>
      <c r="EZF5">
        <v>-1.1599999999999999</v>
      </c>
      <c r="EZG5">
        <v>-0.86</v>
      </c>
      <c r="EZH5">
        <v>-1.52</v>
      </c>
      <c r="EZI5">
        <v>-1.56</v>
      </c>
      <c r="EZJ5">
        <v>-1.05</v>
      </c>
      <c r="EZK5">
        <v>-1.19</v>
      </c>
      <c r="EZL5">
        <v>-1.01</v>
      </c>
      <c r="EZM5">
        <v>-0.9</v>
      </c>
      <c r="EZN5">
        <v>-1.1399999999999999</v>
      </c>
      <c r="EZO5">
        <v>-1.05</v>
      </c>
      <c r="EZP5">
        <v>-0.81</v>
      </c>
      <c r="EZQ5">
        <v>-0.75</v>
      </c>
      <c r="EZR5">
        <v>-1.22</v>
      </c>
      <c r="EZS5">
        <v>-0.48</v>
      </c>
      <c r="EZT5">
        <v>-0.47</v>
      </c>
      <c r="EZU5">
        <v>-0.74</v>
      </c>
      <c r="EZV5">
        <v>-0.62</v>
      </c>
      <c r="EZW5">
        <v>-0.21</v>
      </c>
      <c r="EZX5">
        <v>0.01</v>
      </c>
      <c r="EZY5">
        <v>0.32</v>
      </c>
      <c r="EZZ5">
        <v>0.43</v>
      </c>
      <c r="FAA5">
        <v>0.61</v>
      </c>
      <c r="FAB5">
        <v>0.75</v>
      </c>
      <c r="FAC5" s="1">
        <v>36951</v>
      </c>
      <c r="FAD5">
        <v>-5.67</v>
      </c>
      <c r="FAE5">
        <v>-5.21</v>
      </c>
      <c r="FAF5">
        <v>-5.74</v>
      </c>
      <c r="FAG5">
        <v>-5.52</v>
      </c>
      <c r="FAH5">
        <v>-7.16</v>
      </c>
      <c r="FAI5">
        <v>-7.03</v>
      </c>
      <c r="FAJ5">
        <v>-7.22</v>
      </c>
      <c r="FAK5">
        <v>-8.06</v>
      </c>
      <c r="FAL5">
        <v>-8.0500000000000007</v>
      </c>
      <c r="FAM5">
        <v>-7.28</v>
      </c>
      <c r="FAN5">
        <v>-6.68</v>
      </c>
      <c r="FAO5">
        <v>-7.21</v>
      </c>
      <c r="FAP5">
        <v>-7.87</v>
      </c>
      <c r="FAQ5">
        <v>-8.07</v>
      </c>
      <c r="FAR5">
        <v>-7.74</v>
      </c>
      <c r="FAS5">
        <v>-6.3</v>
      </c>
      <c r="FAT5">
        <v>-6.72</v>
      </c>
      <c r="FAU5">
        <v>-7.18</v>
      </c>
      <c r="FAV5">
        <v>-7.24</v>
      </c>
      <c r="FAW5">
        <v>-6.57</v>
      </c>
      <c r="FAX5">
        <v>-4.99</v>
      </c>
      <c r="FAY5">
        <v>-6.17</v>
      </c>
      <c r="FAZ5">
        <v>-6.28</v>
      </c>
      <c r="FBA5">
        <v>-6.3</v>
      </c>
      <c r="FBB5">
        <v>-5.8</v>
      </c>
      <c r="FBC5">
        <v>-5.16</v>
      </c>
      <c r="FBD5">
        <v>-4.4000000000000004</v>
      </c>
      <c r="FBE5">
        <v>-5.3</v>
      </c>
      <c r="FBF5">
        <v>-5.59</v>
      </c>
      <c r="FBG5">
        <v>-6.13</v>
      </c>
      <c r="FBH5">
        <v>-5.27</v>
      </c>
      <c r="FBI5">
        <v>-4.55</v>
      </c>
      <c r="FBJ5">
        <v>-4.21</v>
      </c>
      <c r="FBK5">
        <v>-4.8600000000000003</v>
      </c>
      <c r="FBL5">
        <v>-6.47</v>
      </c>
      <c r="FBM5">
        <v>-5.35</v>
      </c>
      <c r="FBN5">
        <v>-4.29</v>
      </c>
      <c r="FBO5" s="1">
        <v>36951</v>
      </c>
      <c r="FBP5">
        <v>-0.51</v>
      </c>
      <c r="FBQ5">
        <v>-0.69</v>
      </c>
      <c r="FBR5">
        <v>-0.83</v>
      </c>
      <c r="FBS5">
        <v>-0.53</v>
      </c>
      <c r="FBT5">
        <v>0.33</v>
      </c>
      <c r="FBU5">
        <v>0.2</v>
      </c>
      <c r="FBV5">
        <v>-0.66</v>
      </c>
      <c r="FBW5">
        <v>-0.52</v>
      </c>
      <c r="FBX5">
        <v>-0.43</v>
      </c>
      <c r="FBY5">
        <v>-0.45</v>
      </c>
      <c r="FBZ5">
        <v>-0.69</v>
      </c>
      <c r="FCA5">
        <v>-0.89</v>
      </c>
      <c r="FCB5">
        <v>-0.99</v>
      </c>
      <c r="FCC5">
        <v>-1.08</v>
      </c>
      <c r="FCD5">
        <v>-0.25</v>
      </c>
      <c r="FCE5">
        <v>0.02</v>
      </c>
      <c r="FCF5">
        <v>-0.71</v>
      </c>
      <c r="FCG5">
        <v>-1.35</v>
      </c>
      <c r="FCH5">
        <v>-0.88</v>
      </c>
      <c r="FCI5">
        <v>-0.89</v>
      </c>
      <c r="FCJ5">
        <v>-0.95</v>
      </c>
      <c r="FCK5">
        <v>-1.19</v>
      </c>
      <c r="FCL5">
        <v>-1.54</v>
      </c>
      <c r="FCM5">
        <v>-1.4</v>
      </c>
      <c r="FCN5">
        <v>-1.9</v>
      </c>
      <c r="FCO5">
        <v>-1.33</v>
      </c>
      <c r="FCP5">
        <v>-1.1200000000000001</v>
      </c>
      <c r="FCQ5">
        <v>-1.31</v>
      </c>
      <c r="FCR5">
        <v>-1.7</v>
      </c>
      <c r="FCS5">
        <v>-1.36</v>
      </c>
      <c r="FCT5">
        <v>-1.1599999999999999</v>
      </c>
      <c r="FCU5">
        <v>-1.32</v>
      </c>
      <c r="FCV5">
        <v>-1.45</v>
      </c>
      <c r="FCW5">
        <v>-1.7</v>
      </c>
      <c r="FCX5">
        <v>-2.27</v>
      </c>
      <c r="FCY5">
        <v>-1.61</v>
      </c>
      <c r="FCZ5">
        <v>-1.36</v>
      </c>
      <c r="FDA5">
        <v>-1.07</v>
      </c>
      <c r="FDB5">
        <v>-1.03</v>
      </c>
      <c r="FDC5">
        <v>-1.1399999999999999</v>
      </c>
      <c r="FDD5">
        <v>-1.26</v>
      </c>
      <c r="FDE5">
        <v>-1.48</v>
      </c>
      <c r="FDF5">
        <v>-1.62</v>
      </c>
      <c r="FDG5">
        <v>-1.82</v>
      </c>
      <c r="FDH5">
        <v>-2.17</v>
      </c>
      <c r="FDI5">
        <v>-1.8</v>
      </c>
      <c r="FDJ5">
        <v>-1.4</v>
      </c>
      <c r="FDK5">
        <v>-1.17</v>
      </c>
      <c r="FDL5">
        <v>-1.18</v>
      </c>
      <c r="FDM5">
        <v>-1.43</v>
      </c>
      <c r="FDN5">
        <v>-1.63</v>
      </c>
      <c r="FDO5">
        <v>-1.57</v>
      </c>
      <c r="FDP5">
        <v>-1.6</v>
      </c>
      <c r="FDQ5">
        <v>-1.62</v>
      </c>
      <c r="FDR5">
        <v>-2.4500000000000002</v>
      </c>
      <c r="FDS5">
        <v>-1.97</v>
      </c>
      <c r="FDT5">
        <v>-2.02</v>
      </c>
      <c r="FDU5">
        <v>-2.2999999999999998</v>
      </c>
      <c r="FDV5">
        <v>-2.0099999999999998</v>
      </c>
      <c r="FDW5">
        <v>-1.82</v>
      </c>
      <c r="FDX5">
        <v>-1.71</v>
      </c>
      <c r="FDY5">
        <v>-1.58</v>
      </c>
      <c r="FDZ5">
        <v>-1.68</v>
      </c>
      <c r="FEA5">
        <v>-1.71</v>
      </c>
      <c r="FEB5">
        <v>-1.93</v>
      </c>
      <c r="FEC5">
        <v>-1.92</v>
      </c>
      <c r="FED5">
        <v>-2.02</v>
      </c>
      <c r="FEE5">
        <v>-2.0299999999999998</v>
      </c>
      <c r="FEF5">
        <v>-2.09</v>
      </c>
      <c r="FEG5">
        <v>-2.2200000000000002</v>
      </c>
      <c r="FEH5">
        <v>-1.75</v>
      </c>
      <c r="FEI5">
        <v>-1.64</v>
      </c>
      <c r="FEJ5">
        <v>-1.71</v>
      </c>
      <c r="FEK5">
        <v>-1.53</v>
      </c>
      <c r="FEL5">
        <v>-1.78</v>
      </c>
      <c r="FEM5">
        <v>-2</v>
      </c>
      <c r="FEN5">
        <v>-2.42</v>
      </c>
      <c r="FEO5">
        <v>-1.94</v>
      </c>
      <c r="FEP5">
        <v>-2.08</v>
      </c>
      <c r="FEQ5">
        <v>-2.0299999999999998</v>
      </c>
      <c r="FER5">
        <v>-1.67</v>
      </c>
      <c r="FES5">
        <v>-1.74</v>
      </c>
      <c r="FET5">
        <v>-1.91</v>
      </c>
      <c r="FEU5">
        <v>-1.72</v>
      </c>
      <c r="FEV5">
        <v>-1.79</v>
      </c>
      <c r="FEW5">
        <v>-1.6</v>
      </c>
      <c r="FEX5">
        <v>-1.51</v>
      </c>
      <c r="FEY5">
        <v>-1.28</v>
      </c>
      <c r="FEZ5">
        <v>-1.72</v>
      </c>
      <c r="FFA5">
        <v>-1.46</v>
      </c>
      <c r="FFB5">
        <v>-1.0900000000000001</v>
      </c>
      <c r="FFC5">
        <v>-1.83</v>
      </c>
      <c r="FFD5">
        <v>-1.87</v>
      </c>
      <c r="FFE5">
        <v>-1.75</v>
      </c>
      <c r="FFF5" s="1">
        <v>36951</v>
      </c>
      <c r="FFG5">
        <v>-4.74</v>
      </c>
      <c r="FFH5" s="1">
        <v>36951</v>
      </c>
      <c r="FFI5">
        <v>-3.96</v>
      </c>
      <c r="FFJ5">
        <v>-3.41</v>
      </c>
      <c r="FFK5">
        <v>-3.18</v>
      </c>
      <c r="FFL5">
        <v>-2.62</v>
      </c>
      <c r="FFM5">
        <v>-2.91</v>
      </c>
      <c r="FFN5">
        <v>-2.79</v>
      </c>
      <c r="FFO5">
        <v>-1.9</v>
      </c>
      <c r="FFP5">
        <v>-1.68</v>
      </c>
      <c r="FFQ5">
        <v>-2.4700000000000002</v>
      </c>
      <c r="FFR5">
        <v>-2.36</v>
      </c>
      <c r="FFS5">
        <v>-2.96</v>
      </c>
      <c r="FFT5">
        <v>-2.88</v>
      </c>
      <c r="FFU5">
        <v>-3.54</v>
      </c>
      <c r="FFV5">
        <v>-2.85</v>
      </c>
      <c r="FFW5">
        <v>-2.4700000000000002</v>
      </c>
      <c r="FFX5">
        <v>-1.93</v>
      </c>
      <c r="FFY5">
        <v>-1.58</v>
      </c>
      <c r="FFZ5">
        <v>-1.47</v>
      </c>
      <c r="FGA5">
        <v>-2.0299999999999998</v>
      </c>
      <c r="FGB5">
        <v>-1.79</v>
      </c>
      <c r="FGC5">
        <v>-2.67</v>
      </c>
      <c r="FGD5">
        <v>-2.77</v>
      </c>
      <c r="FGE5">
        <v>-2.89</v>
      </c>
      <c r="FGF5">
        <v>-2.0499999999999998</v>
      </c>
      <c r="FGG5">
        <v>-1.77</v>
      </c>
      <c r="FGH5">
        <v>-1.67</v>
      </c>
      <c r="FGI5">
        <v>-1.35</v>
      </c>
      <c r="FGJ5">
        <v>-1.33</v>
      </c>
      <c r="FGK5">
        <v>-1.36</v>
      </c>
      <c r="FGL5">
        <v>-1.33</v>
      </c>
      <c r="FGM5">
        <v>-1.86</v>
      </c>
      <c r="FGN5">
        <v>-1.85</v>
      </c>
      <c r="FGO5">
        <v>-1.91</v>
      </c>
      <c r="FGP5">
        <v>-1.75</v>
      </c>
      <c r="FGQ5">
        <v>-1.41</v>
      </c>
      <c r="FGR5">
        <v>-1.28</v>
      </c>
      <c r="FGS5">
        <v>-1.1399999999999999</v>
      </c>
      <c r="FGT5">
        <v>-1.0900000000000001</v>
      </c>
      <c r="FGU5">
        <v>-1.1000000000000001</v>
      </c>
      <c r="FGV5">
        <v>-1.85</v>
      </c>
      <c r="FGW5">
        <v>-1.41</v>
      </c>
      <c r="FGX5">
        <v>-1.31</v>
      </c>
      <c r="FGY5">
        <v>-1.53</v>
      </c>
      <c r="FGZ5">
        <v>-1.08</v>
      </c>
      <c r="FHA5">
        <v>-1.03</v>
      </c>
      <c r="FHB5">
        <v>-1.71</v>
      </c>
      <c r="FHC5">
        <v>-1.39</v>
      </c>
      <c r="FHD5">
        <v>-1.01</v>
      </c>
      <c r="FHE5">
        <v>-0.94</v>
      </c>
      <c r="FHF5">
        <v>-0.95</v>
      </c>
      <c r="FHG5">
        <v>-1.23</v>
      </c>
      <c r="FHH5">
        <v>-1.6</v>
      </c>
      <c r="FHI5">
        <v>-1.18</v>
      </c>
      <c r="FHJ5">
        <v>-0.75</v>
      </c>
      <c r="FHK5">
        <v>-0.9</v>
      </c>
      <c r="FHL5">
        <v>-0.6</v>
      </c>
      <c r="FHM5">
        <v>-0.71</v>
      </c>
      <c r="FHN5">
        <v>-0.96</v>
      </c>
      <c r="FHO5">
        <v>-0.72</v>
      </c>
      <c r="FHP5">
        <v>-0.53</v>
      </c>
      <c r="FHQ5">
        <v>-0.6</v>
      </c>
      <c r="FHR5">
        <v>-0.8</v>
      </c>
      <c r="FHS5">
        <v>-0.4</v>
      </c>
      <c r="FHT5">
        <v>-0.79</v>
      </c>
      <c r="FHU5">
        <v>-0.79</v>
      </c>
      <c r="FHV5">
        <v>-1.88</v>
      </c>
      <c r="FHW5">
        <v>-0.4</v>
      </c>
      <c r="FHX5">
        <v>-0.5</v>
      </c>
      <c r="FHY5">
        <v>-0.59</v>
      </c>
      <c r="FHZ5">
        <v>-0.86</v>
      </c>
      <c r="FIA5" s="1">
        <v>36951</v>
      </c>
      <c r="FIB5">
        <v>-4.7699999999999996</v>
      </c>
      <c r="FIC5">
        <v>-4.0199999999999996</v>
      </c>
      <c r="FID5">
        <v>-5.24</v>
      </c>
      <c r="FIE5">
        <v>-4.5599999999999996</v>
      </c>
      <c r="FIF5">
        <v>-3.95</v>
      </c>
      <c r="FIG5">
        <v>-2.82</v>
      </c>
      <c r="FIH5">
        <v>-2.63</v>
      </c>
      <c r="FII5">
        <v>-2.6</v>
      </c>
      <c r="FIJ5">
        <v>-2.98</v>
      </c>
      <c r="FIK5">
        <v>-2.3199999999999998</v>
      </c>
      <c r="FIL5">
        <v>-5.31</v>
      </c>
      <c r="FIM5">
        <v>-4.6100000000000003</v>
      </c>
      <c r="FIN5">
        <v>-4.43</v>
      </c>
      <c r="FIO5">
        <v>-4.0999999999999996</v>
      </c>
      <c r="FIP5">
        <v>-3.17</v>
      </c>
      <c r="FIQ5">
        <v>-3.79</v>
      </c>
      <c r="FIR5">
        <v>-3.44</v>
      </c>
      <c r="FIS5">
        <v>-2.44</v>
      </c>
      <c r="FIT5">
        <v>-2.02</v>
      </c>
      <c r="FIU5">
        <v>-1.84</v>
      </c>
      <c r="FIV5">
        <v>-4.83</v>
      </c>
      <c r="FIW5">
        <v>-4.91</v>
      </c>
      <c r="FIX5">
        <v>-4.38</v>
      </c>
      <c r="FIY5">
        <v>-3.79</v>
      </c>
      <c r="FIZ5">
        <v>-4.38</v>
      </c>
      <c r="FJA5">
        <v>-4.18</v>
      </c>
      <c r="FJB5">
        <v>-3.29</v>
      </c>
      <c r="FJC5">
        <v>-3.07</v>
      </c>
      <c r="FJD5">
        <v>-2.37</v>
      </c>
      <c r="FJE5">
        <v>-2.34</v>
      </c>
      <c r="FJF5">
        <v>-4.8499999999999996</v>
      </c>
      <c r="FJG5">
        <v>-4.29</v>
      </c>
      <c r="FJH5">
        <v>-4.04</v>
      </c>
      <c r="FJI5">
        <v>-4.3099999999999996</v>
      </c>
      <c r="FJJ5">
        <v>-5.79</v>
      </c>
      <c r="FJK5">
        <v>-4.5</v>
      </c>
      <c r="FJL5">
        <v>-3.42</v>
      </c>
      <c r="FJM5">
        <v>-2.74</v>
      </c>
      <c r="FJN5">
        <v>-2.68</v>
      </c>
      <c r="FJO5">
        <v>-2.5</v>
      </c>
      <c r="FJP5">
        <v>-4.72</v>
      </c>
      <c r="FJQ5">
        <v>-3.39</v>
      </c>
      <c r="FJR5">
        <v>-3.23</v>
      </c>
      <c r="FJS5">
        <v>-4.34</v>
      </c>
      <c r="FJT5">
        <v>-4.8499999999999996</v>
      </c>
      <c r="FJU5">
        <v>-4.71</v>
      </c>
      <c r="FJV5">
        <v>-3.05</v>
      </c>
      <c r="FJW5">
        <v>-3.08</v>
      </c>
      <c r="FJX5">
        <v>-2.96</v>
      </c>
      <c r="FJY5">
        <v>-2.94</v>
      </c>
      <c r="FJZ5">
        <v>-5.8</v>
      </c>
      <c r="FKA5">
        <v>-4.4800000000000004</v>
      </c>
      <c r="FKB5">
        <v>-2.54</v>
      </c>
      <c r="FKC5">
        <v>-2.84</v>
      </c>
      <c r="FKD5">
        <v>-5.18</v>
      </c>
      <c r="FKE5">
        <v>-4.1100000000000003</v>
      </c>
      <c r="FKF5">
        <v>-3.4</v>
      </c>
      <c r="FKG5">
        <v>-3.4</v>
      </c>
      <c r="FKH5">
        <v>-3.51</v>
      </c>
      <c r="FKI5">
        <v>-2.9</v>
      </c>
      <c r="FKJ5">
        <v>-5.56</v>
      </c>
      <c r="FKK5">
        <v>-3.32</v>
      </c>
      <c r="FKL5">
        <v>-3.06</v>
      </c>
      <c r="FKM5">
        <v>-3.19</v>
      </c>
      <c r="FKN5">
        <v>-2.96</v>
      </c>
      <c r="FKO5">
        <v>-3.99</v>
      </c>
      <c r="FKP5">
        <v>-3.62</v>
      </c>
      <c r="FKQ5">
        <v>-2.8</v>
      </c>
      <c r="FKR5">
        <v>-2.79</v>
      </c>
      <c r="FKS5">
        <v>-2.38</v>
      </c>
      <c r="FKT5">
        <v>-4.51</v>
      </c>
      <c r="FKU5">
        <v>-3.4</v>
      </c>
      <c r="FKV5">
        <v>-1.1499999999999999</v>
      </c>
      <c r="FKW5">
        <v>-2.58</v>
      </c>
      <c r="FKX5">
        <v>-3.34</v>
      </c>
      <c r="FKY5">
        <v>-4.42</v>
      </c>
      <c r="FKZ5">
        <v>-3.03</v>
      </c>
      <c r="FLA5">
        <v>-2.62</v>
      </c>
      <c r="FLB5">
        <v>-2.46</v>
      </c>
      <c r="FLC5">
        <v>-2.68</v>
      </c>
      <c r="FLD5">
        <v>-3.5</v>
      </c>
      <c r="FLE5">
        <v>-2.75</v>
      </c>
      <c r="FLF5">
        <v>-1.1599999999999999</v>
      </c>
      <c r="FLG5">
        <v>-1.8</v>
      </c>
      <c r="FLH5">
        <v>-3.49</v>
      </c>
      <c r="FLI5">
        <v>-3.67</v>
      </c>
      <c r="FLJ5">
        <v>-2.39</v>
      </c>
      <c r="FLK5">
        <v>-2.62</v>
      </c>
      <c r="FLL5">
        <v>-2.04</v>
      </c>
      <c r="FLM5">
        <v>-2.17</v>
      </c>
      <c r="FLN5">
        <v>-3.22</v>
      </c>
      <c r="FLO5">
        <v>-2.75</v>
      </c>
      <c r="FLP5">
        <v>-2.62</v>
      </c>
      <c r="FLQ5">
        <v>-2.87</v>
      </c>
      <c r="FLR5">
        <v>-3.27</v>
      </c>
      <c r="FLS5">
        <v>-2.61</v>
      </c>
      <c r="FLT5">
        <v>-2.17</v>
      </c>
      <c r="FLU5">
        <v>-1.93</v>
      </c>
      <c r="FLV5">
        <v>-1.79</v>
      </c>
      <c r="FLW5">
        <v>-2.95</v>
      </c>
      <c r="FLX5" s="1">
        <v>36951</v>
      </c>
      <c r="FLY5">
        <v>-5.71</v>
      </c>
      <c r="FLZ5">
        <v>-4.87</v>
      </c>
      <c r="FMA5">
        <v>-4.37</v>
      </c>
      <c r="FMB5">
        <v>-3.92</v>
      </c>
      <c r="FMC5">
        <v>-3.82</v>
      </c>
      <c r="FMD5">
        <v>-4.04</v>
      </c>
      <c r="FME5">
        <v>-4.6500000000000004</v>
      </c>
      <c r="FMF5">
        <v>-4.87</v>
      </c>
      <c r="FMG5">
        <v>-4.8600000000000003</v>
      </c>
      <c r="FMH5">
        <v>-3.73</v>
      </c>
      <c r="FMI5">
        <v>-4.59</v>
      </c>
      <c r="FMJ5">
        <v>-4.46</v>
      </c>
      <c r="FMK5">
        <v>-4.2</v>
      </c>
      <c r="FML5">
        <v>-4.18</v>
      </c>
      <c r="FMM5">
        <v>-4.07</v>
      </c>
      <c r="FMN5">
        <v>-3.9</v>
      </c>
      <c r="FMO5">
        <v>-4.16</v>
      </c>
      <c r="FMP5">
        <v>-4.12</v>
      </c>
      <c r="FMQ5">
        <v>-4.67</v>
      </c>
      <c r="FMR5">
        <v>-4.09</v>
      </c>
      <c r="FMS5">
        <v>-4.92</v>
      </c>
      <c r="FMT5">
        <v>-5.04</v>
      </c>
      <c r="FMU5">
        <v>-5.26</v>
      </c>
      <c r="FMV5">
        <v>-5.35</v>
      </c>
      <c r="FMW5">
        <v>-5.4</v>
      </c>
      <c r="FMX5">
        <v>-4.59</v>
      </c>
      <c r="FMY5">
        <v>-4</v>
      </c>
      <c r="FMZ5">
        <v>-4.0199999999999996</v>
      </c>
      <c r="FNA5">
        <v>-4.18</v>
      </c>
      <c r="FNB5">
        <v>-4.08</v>
      </c>
      <c r="FNC5">
        <v>-7.22</v>
      </c>
      <c r="FND5">
        <v>-5.97</v>
      </c>
      <c r="FNE5">
        <v>-5.59</v>
      </c>
      <c r="FNF5">
        <v>-5.28</v>
      </c>
      <c r="FNG5">
        <v>-4.6100000000000003</v>
      </c>
      <c r="FNH5">
        <v>-4.18</v>
      </c>
      <c r="FNI5">
        <v>-4.1399999999999997</v>
      </c>
      <c r="FNJ5">
        <v>-4.0999999999999996</v>
      </c>
      <c r="FNK5">
        <v>-3.68</v>
      </c>
      <c r="FNL5">
        <v>-3.58</v>
      </c>
      <c r="FNM5">
        <v>-6.75</v>
      </c>
      <c r="FNN5">
        <v>-6.25</v>
      </c>
      <c r="FNO5">
        <v>-5.96</v>
      </c>
      <c r="FNP5">
        <v>-5.67</v>
      </c>
      <c r="FNQ5">
        <v>-4.6399999999999997</v>
      </c>
      <c r="FNR5">
        <v>-4.7699999999999996</v>
      </c>
      <c r="FNS5">
        <v>-4.7</v>
      </c>
      <c r="FNT5">
        <v>-3.65</v>
      </c>
      <c r="FNU5">
        <v>-3.95</v>
      </c>
      <c r="FNV5">
        <v>-3.12</v>
      </c>
      <c r="FNW5">
        <v>-6.52</v>
      </c>
      <c r="FNX5">
        <v>-5.86</v>
      </c>
      <c r="FNY5">
        <v>-5.09</v>
      </c>
      <c r="FNZ5">
        <v>-4.99</v>
      </c>
      <c r="FOA5">
        <v>-5.0599999999999996</v>
      </c>
      <c r="FOB5">
        <v>-4.62</v>
      </c>
      <c r="FOC5">
        <v>-3.92</v>
      </c>
      <c r="FOD5">
        <v>-3.38</v>
      </c>
      <c r="FOE5">
        <v>-3.25</v>
      </c>
      <c r="FOF5">
        <v>-3.72</v>
      </c>
      <c r="FOG5">
        <v>-5.26</v>
      </c>
      <c r="FOH5">
        <v>-4.9800000000000004</v>
      </c>
      <c r="FOI5">
        <v>-5</v>
      </c>
      <c r="FOJ5">
        <v>-5.03</v>
      </c>
      <c r="FOK5">
        <v>-4.51</v>
      </c>
      <c r="FOL5">
        <v>-4.28</v>
      </c>
      <c r="FOM5">
        <v>-4.0999999999999996</v>
      </c>
      <c r="FON5">
        <v>-3.39</v>
      </c>
      <c r="FOO5">
        <v>-3.07</v>
      </c>
      <c r="FOP5">
        <v>-3</v>
      </c>
      <c r="FOQ5">
        <v>-5.15</v>
      </c>
      <c r="FOR5">
        <v>-4.91</v>
      </c>
      <c r="FOS5">
        <v>-4.54</v>
      </c>
      <c r="FOT5">
        <v>-5.55</v>
      </c>
      <c r="FOU5">
        <v>-4.29</v>
      </c>
      <c r="FOV5">
        <v>-4.04</v>
      </c>
      <c r="FOW5">
        <v>-3</v>
      </c>
      <c r="FOX5">
        <v>-2.72</v>
      </c>
      <c r="FOY5">
        <v>-2.4900000000000002</v>
      </c>
      <c r="FOZ5">
        <v>-2.81</v>
      </c>
      <c r="FPA5">
        <v>-4.28</v>
      </c>
      <c r="FPB5">
        <v>-4.9400000000000004</v>
      </c>
      <c r="FPC5">
        <v>-4.55</v>
      </c>
      <c r="FPD5">
        <v>-5.1100000000000003</v>
      </c>
      <c r="FPE5">
        <v>-4.13</v>
      </c>
      <c r="FPF5">
        <v>-3.32</v>
      </c>
      <c r="FPG5">
        <v>-2.5499999999999998</v>
      </c>
      <c r="FPH5">
        <v>-2.4300000000000002</v>
      </c>
      <c r="FPI5">
        <v>-2.56</v>
      </c>
      <c r="FPJ5">
        <v>-2.64</v>
      </c>
      <c r="FPK5">
        <v>-4.18</v>
      </c>
      <c r="FPL5">
        <v>-4.54</v>
      </c>
      <c r="FPM5">
        <v>-4.28</v>
      </c>
      <c r="FPN5">
        <v>-5.34</v>
      </c>
      <c r="FPO5">
        <v>-4.54</v>
      </c>
      <c r="FPP5">
        <v>-3.58</v>
      </c>
      <c r="FPQ5">
        <v>-2.71</v>
      </c>
      <c r="FPR5">
        <v>-2.75</v>
      </c>
      <c r="FPS5">
        <v>-2.66</v>
      </c>
      <c r="FPT5">
        <v>-3.08</v>
      </c>
      <c r="FPU5" s="1">
        <v>36951</v>
      </c>
      <c r="FPV5">
        <v>-5.45</v>
      </c>
      <c r="FPW5">
        <v>-5.16</v>
      </c>
      <c r="FPX5">
        <v>-5.36</v>
      </c>
      <c r="FPY5">
        <v>-5.98</v>
      </c>
      <c r="FPZ5">
        <v>-5.35</v>
      </c>
      <c r="FQA5">
        <v>-4.91</v>
      </c>
      <c r="FQB5">
        <v>-4.03</v>
      </c>
      <c r="FQC5">
        <v>-3.79</v>
      </c>
      <c r="FQD5">
        <v>-3.72</v>
      </c>
      <c r="FQE5">
        <v>-4.12</v>
      </c>
      <c r="FQF5">
        <v>-5.41</v>
      </c>
      <c r="FQG5">
        <v>-5.79</v>
      </c>
      <c r="FQH5">
        <v>-5.35</v>
      </c>
      <c r="FQI5">
        <v>-4.5599999999999996</v>
      </c>
      <c r="FQJ5">
        <v>-4.45</v>
      </c>
      <c r="FQK5">
        <v>-4.1399999999999997</v>
      </c>
      <c r="FQL5">
        <v>-4.0999999999999996</v>
      </c>
      <c r="FQM5">
        <v>-3.87</v>
      </c>
      <c r="FQN5">
        <v>-3.78</v>
      </c>
      <c r="FQO5">
        <v>-4.07</v>
      </c>
      <c r="FQP5">
        <v>-5.26</v>
      </c>
      <c r="FQQ5">
        <v>-6.39</v>
      </c>
      <c r="FQR5">
        <v>-6.14</v>
      </c>
      <c r="FQS5">
        <v>-5.61</v>
      </c>
      <c r="FQT5">
        <v>-4.62</v>
      </c>
      <c r="FQU5">
        <v>-4.1100000000000003</v>
      </c>
      <c r="FQV5">
        <v>-4.03</v>
      </c>
      <c r="FQW5">
        <v>-3.97</v>
      </c>
      <c r="FQX5">
        <v>-3.9</v>
      </c>
      <c r="FQY5">
        <v>-3.98</v>
      </c>
      <c r="FQZ5">
        <v>-5.6</v>
      </c>
      <c r="FRA5">
        <v>-7.31</v>
      </c>
      <c r="FRB5">
        <v>-6.55</v>
      </c>
      <c r="FRC5">
        <v>-5.71</v>
      </c>
      <c r="FRD5">
        <v>-5.26</v>
      </c>
      <c r="FRE5">
        <v>-4.32</v>
      </c>
      <c r="FRF5">
        <v>-3.71</v>
      </c>
      <c r="FRG5">
        <v>-3.83</v>
      </c>
      <c r="FRH5">
        <v>-3.89</v>
      </c>
      <c r="FRI5">
        <v>-3.84</v>
      </c>
      <c r="FRJ5">
        <v>-5.65</v>
      </c>
      <c r="FRK5">
        <v>-6.46</v>
      </c>
      <c r="FRL5">
        <v>-5.01</v>
      </c>
      <c r="FRM5">
        <v>-5.0199999999999996</v>
      </c>
      <c r="FRN5">
        <v>-4.57</v>
      </c>
      <c r="FRO5">
        <v>-4.05</v>
      </c>
      <c r="FRP5">
        <v>-3.6</v>
      </c>
      <c r="FRQ5">
        <v>-3.66</v>
      </c>
      <c r="FRR5">
        <v>-3.78</v>
      </c>
      <c r="FRS5">
        <v>-3.82</v>
      </c>
      <c r="FRT5">
        <v>-5.31</v>
      </c>
      <c r="FRU5">
        <v>-5.4</v>
      </c>
      <c r="FRV5">
        <v>-5.0199999999999996</v>
      </c>
      <c r="FRW5">
        <v>-4.9400000000000004</v>
      </c>
      <c r="FRX5">
        <v>-4.24</v>
      </c>
      <c r="FRY5">
        <v>-3.81</v>
      </c>
      <c r="FRZ5">
        <v>-3.49</v>
      </c>
      <c r="FSA5">
        <v>-3.73</v>
      </c>
      <c r="FSB5">
        <v>-3.66</v>
      </c>
      <c r="FSC5">
        <v>-3.72</v>
      </c>
      <c r="FSD5">
        <v>-4.76</v>
      </c>
      <c r="FSE5">
        <v>-4.88</v>
      </c>
      <c r="FSF5">
        <v>-5.04</v>
      </c>
      <c r="FSG5">
        <v>-4.1900000000000004</v>
      </c>
      <c r="FSH5">
        <v>-3.98</v>
      </c>
      <c r="FSI5">
        <v>-3.65</v>
      </c>
      <c r="FSJ5">
        <v>-3.52</v>
      </c>
      <c r="FSK5">
        <v>-3.47</v>
      </c>
      <c r="FSL5">
        <v>-3.3</v>
      </c>
      <c r="FSM5">
        <v>-3.37</v>
      </c>
      <c r="FSN5">
        <v>-4.87</v>
      </c>
      <c r="FSO5">
        <v>-4.42</v>
      </c>
      <c r="FSP5">
        <v>-4.04</v>
      </c>
      <c r="FSQ5">
        <v>-4.43</v>
      </c>
      <c r="FSR5">
        <v>-3.9</v>
      </c>
      <c r="FSS5">
        <v>-3.66</v>
      </c>
      <c r="FST5">
        <v>-3.89</v>
      </c>
      <c r="FSU5">
        <v>-3.6</v>
      </c>
      <c r="FSV5">
        <v>-3.16</v>
      </c>
      <c r="FSW5">
        <v>-3.19</v>
      </c>
      <c r="FSX5">
        <v>-5.35</v>
      </c>
      <c r="FSY5">
        <v>-4.41</v>
      </c>
      <c r="FSZ5">
        <v>-4.12</v>
      </c>
      <c r="FTA5">
        <v>-4.5599999999999996</v>
      </c>
      <c r="FTB5">
        <v>-3.74</v>
      </c>
      <c r="FTC5">
        <v>-4.91</v>
      </c>
      <c r="FTD5">
        <v>-4.1100000000000003</v>
      </c>
      <c r="FTE5">
        <v>-3.52</v>
      </c>
      <c r="FTF5">
        <v>-3.38</v>
      </c>
      <c r="FTG5">
        <v>-3.57</v>
      </c>
      <c r="FTH5">
        <v>-5.41</v>
      </c>
      <c r="FTI5">
        <v>-4.47</v>
      </c>
      <c r="FTJ5">
        <v>-4.13</v>
      </c>
      <c r="FTK5">
        <v>-4.1500000000000004</v>
      </c>
      <c r="FTL5">
        <v>-3.82</v>
      </c>
      <c r="FTM5">
        <v>-4.05</v>
      </c>
      <c r="FTN5">
        <v>-4.13</v>
      </c>
      <c r="FTO5">
        <v>-4.18</v>
      </c>
      <c r="FTP5">
        <v>-3.96</v>
      </c>
      <c r="FTQ5">
        <v>-3.45</v>
      </c>
      <c r="FTR5" s="1">
        <v>36951</v>
      </c>
      <c r="FTS5">
        <v>-4.01</v>
      </c>
      <c r="FTT5">
        <v>-3.34</v>
      </c>
      <c r="FTU5">
        <v>-3.13</v>
      </c>
      <c r="FTV5">
        <v>-3.33</v>
      </c>
      <c r="FTW5">
        <v>-2</v>
      </c>
      <c r="FTX5">
        <v>-2.46</v>
      </c>
      <c r="FTY5">
        <v>-2.95</v>
      </c>
      <c r="FTZ5">
        <v>-2.93</v>
      </c>
      <c r="FUA5">
        <v>-3.1</v>
      </c>
      <c r="FUB5">
        <v>-1.9</v>
      </c>
      <c r="FUC5">
        <v>-2.19</v>
      </c>
      <c r="FUD5">
        <v>-2.44</v>
      </c>
      <c r="FUE5">
        <v>-2.85</v>
      </c>
      <c r="FUF5">
        <v>-3.15</v>
      </c>
      <c r="FUG5">
        <v>-2.85</v>
      </c>
      <c r="FUH5">
        <v>-0.75</v>
      </c>
      <c r="FUI5">
        <v>-0.93</v>
      </c>
      <c r="FUJ5">
        <v>-1.67</v>
      </c>
      <c r="FUK5">
        <v>-2.19</v>
      </c>
      <c r="FUL5">
        <v>-2.83</v>
      </c>
      <c r="FUM5">
        <v>-2.81</v>
      </c>
      <c r="FUN5">
        <v>-2.88</v>
      </c>
      <c r="FUO5">
        <v>-3.04</v>
      </c>
      <c r="FUP5">
        <v>-3.14</v>
      </c>
      <c r="FUQ5">
        <v>-1.33</v>
      </c>
      <c r="FUR5">
        <v>-2.58</v>
      </c>
      <c r="FUS5">
        <v>-2.9</v>
      </c>
      <c r="FUT5">
        <v>-3</v>
      </c>
      <c r="FUU5">
        <v>-2.78</v>
      </c>
      <c r="FUV5">
        <v>-3.06</v>
      </c>
      <c r="FUW5">
        <v>-3.18</v>
      </c>
      <c r="FUX5">
        <v>-3.2</v>
      </c>
      <c r="FUY5">
        <v>-3.34</v>
      </c>
      <c r="FUZ5">
        <v>-1.97</v>
      </c>
      <c r="FVA5">
        <v>-2.7</v>
      </c>
      <c r="FVB5">
        <v>-3.48</v>
      </c>
      <c r="FVC5">
        <v>-4.13</v>
      </c>
      <c r="FVD5">
        <v>-3.62</v>
      </c>
      <c r="FVE5">
        <v>-2.94</v>
      </c>
      <c r="FVF5">
        <v>-2.9</v>
      </c>
      <c r="FVG5">
        <v>-3.25</v>
      </c>
      <c r="FVH5">
        <v>-3.35</v>
      </c>
      <c r="FVI5">
        <v>-3.56</v>
      </c>
      <c r="FVJ5">
        <v>-3.04</v>
      </c>
      <c r="FVK5">
        <v>-3.21</v>
      </c>
      <c r="FVL5">
        <v>-4.83</v>
      </c>
      <c r="FVM5">
        <v>-4.5199999999999996</v>
      </c>
      <c r="FVN5">
        <v>-4.46</v>
      </c>
      <c r="FVO5">
        <v>-3.55</v>
      </c>
      <c r="FVP5">
        <v>-2.99</v>
      </c>
      <c r="FVQ5">
        <v>-3.33</v>
      </c>
      <c r="FVR5">
        <v>-3.57</v>
      </c>
      <c r="FVS5">
        <v>-3.6</v>
      </c>
      <c r="FVT5">
        <v>-4.54</v>
      </c>
      <c r="FVU5">
        <v>-4.12</v>
      </c>
      <c r="FVV5">
        <v>-4.1100000000000003</v>
      </c>
      <c r="FVW5">
        <v>-6.34</v>
      </c>
      <c r="FVX5">
        <v>-5.68</v>
      </c>
      <c r="FVY5">
        <v>-4.05</v>
      </c>
      <c r="FVZ5">
        <v>-3.63</v>
      </c>
      <c r="FWA5">
        <v>-3.48</v>
      </c>
      <c r="FWB5">
        <v>-3.58</v>
      </c>
      <c r="FWC5">
        <v>-3.72</v>
      </c>
      <c r="FWD5">
        <v>-4.92</v>
      </c>
      <c r="FWE5">
        <v>-4.49</v>
      </c>
      <c r="FWF5">
        <v>-4.01</v>
      </c>
      <c r="FWG5">
        <v>-5.84</v>
      </c>
      <c r="FWH5">
        <v>-5.6</v>
      </c>
      <c r="FWI5">
        <v>-4.29</v>
      </c>
      <c r="FWJ5">
        <v>-3.89</v>
      </c>
      <c r="FWK5">
        <v>-3.57</v>
      </c>
      <c r="FWL5">
        <v>-3.64</v>
      </c>
      <c r="FWM5">
        <v>-3.83</v>
      </c>
      <c r="FWN5">
        <v>-5.76</v>
      </c>
      <c r="FWO5">
        <v>-5.35</v>
      </c>
      <c r="FWP5">
        <v>-4.62</v>
      </c>
      <c r="FWQ5">
        <v>-5.57</v>
      </c>
      <c r="FWR5">
        <v>-5.59</v>
      </c>
      <c r="FWS5">
        <v>-4.92</v>
      </c>
      <c r="FWT5">
        <v>-3.97</v>
      </c>
      <c r="FWU5">
        <v>-3.77</v>
      </c>
      <c r="FWV5">
        <v>-3.69</v>
      </c>
      <c r="FWW5">
        <v>-3.95</v>
      </c>
      <c r="FWX5" s="1">
        <v>36951</v>
      </c>
      <c r="FWY5">
        <v>-2.57</v>
      </c>
      <c r="FWZ5">
        <v>-2.89</v>
      </c>
      <c r="FXA5">
        <v>-3.22</v>
      </c>
      <c r="FXB5">
        <v>-3.8</v>
      </c>
      <c r="FXC5">
        <v>-2.94</v>
      </c>
      <c r="FXD5">
        <v>-3.29</v>
      </c>
      <c r="FXE5">
        <v>-3.71</v>
      </c>
      <c r="FXF5">
        <v>-4.5</v>
      </c>
      <c r="FXG5">
        <v>-3.69</v>
      </c>
      <c r="FXH5">
        <v>-3.79</v>
      </c>
      <c r="FXI5">
        <v>-4.18</v>
      </c>
      <c r="FXJ5">
        <v>-4.58</v>
      </c>
      <c r="FXK5">
        <v>-4.67</v>
      </c>
      <c r="FXL5">
        <v>-4.2300000000000004</v>
      </c>
      <c r="FXM5">
        <v>-4.2699999999999996</v>
      </c>
      <c r="FXN5">
        <v>-4.6399999999999997</v>
      </c>
      <c r="FXO5">
        <v>-4.1399999999999997</v>
      </c>
      <c r="FXP5">
        <v>-4.07</v>
      </c>
      <c r="FXQ5">
        <v>-4.1399999999999997</v>
      </c>
      <c r="FXR5">
        <v>-4.45</v>
      </c>
      <c r="FXS5">
        <v>-3.84</v>
      </c>
      <c r="FXT5">
        <v>-4.08</v>
      </c>
      <c r="FXU5">
        <v>-4.28</v>
      </c>
      <c r="FXV5">
        <v>-2.96</v>
      </c>
      <c r="FXW5">
        <v>-3.65</v>
      </c>
      <c r="FXX5">
        <v>-3.89</v>
      </c>
      <c r="FXY5">
        <v>-4.0199999999999996</v>
      </c>
      <c r="FXZ5">
        <v>-2.9</v>
      </c>
      <c r="FYA5">
        <v>-3.4</v>
      </c>
      <c r="FYB5">
        <v>-3.66</v>
      </c>
      <c r="FYC5">
        <v>-3.82</v>
      </c>
      <c r="FYD5">
        <v>-3.04</v>
      </c>
      <c r="FYE5">
        <v>-3.26</v>
      </c>
      <c r="FYF5">
        <v>-3.41</v>
      </c>
      <c r="FYG5">
        <v>-3.79</v>
      </c>
      <c r="FYH5">
        <v>-3.84</v>
      </c>
      <c r="FYI5">
        <v>-4.45</v>
      </c>
      <c r="FYJ5">
        <v>-3.48</v>
      </c>
      <c r="FYK5">
        <v>-3.51</v>
      </c>
      <c r="FYL5">
        <v>-3.68</v>
      </c>
      <c r="FYM5" s="1">
        <v>36951</v>
      </c>
      <c r="FYN5">
        <v>-6.19</v>
      </c>
      <c r="FYO5">
        <v>-6.12</v>
      </c>
      <c r="FYP5">
        <v>-6.42</v>
      </c>
      <c r="FYQ5">
        <v>-5.75</v>
      </c>
      <c r="FYR5">
        <v>-7.32</v>
      </c>
      <c r="FYS5">
        <v>-5.59</v>
      </c>
      <c r="FYT5">
        <v>-5.84</v>
      </c>
      <c r="FYU5">
        <v>-5.77</v>
      </c>
      <c r="FYV5">
        <v>-5.53</v>
      </c>
      <c r="FYW5">
        <v>-6.58</v>
      </c>
      <c r="FYX5">
        <v>-6.97</v>
      </c>
      <c r="FYY5">
        <v>-6.3</v>
      </c>
      <c r="FYZ5">
        <v>-5.69</v>
      </c>
      <c r="FZA5">
        <v>-5</v>
      </c>
      <c r="FZB5">
        <v>-5.2</v>
      </c>
      <c r="FZC5">
        <v>-4.97</v>
      </c>
      <c r="FZD5">
        <v>-4.87</v>
      </c>
      <c r="FZE5">
        <v>-4.6100000000000003</v>
      </c>
      <c r="FZF5">
        <v>-5.24</v>
      </c>
      <c r="FZG5">
        <v>-6.41</v>
      </c>
      <c r="FZH5">
        <v>-5.56</v>
      </c>
      <c r="FZI5">
        <v>-4.28</v>
      </c>
      <c r="FZJ5">
        <v>-4.59</v>
      </c>
      <c r="FZK5">
        <v>-4.43</v>
      </c>
      <c r="FZL5">
        <v>-4.62</v>
      </c>
      <c r="FZM5">
        <v>-3.93</v>
      </c>
      <c r="FZN5">
        <v>-3.35</v>
      </c>
      <c r="FZO5">
        <v>-4.07</v>
      </c>
      <c r="FZP5">
        <v>-3.95</v>
      </c>
      <c r="FZQ5">
        <v>-3.78</v>
      </c>
      <c r="FZR5">
        <v>-4.4000000000000004</v>
      </c>
      <c r="FZS5">
        <v>-3.87</v>
      </c>
      <c r="FZT5">
        <v>-4.29</v>
      </c>
      <c r="FZU5">
        <v>-3.51</v>
      </c>
      <c r="FZV5">
        <v>-2.68</v>
      </c>
      <c r="FZW5">
        <v>-3.39</v>
      </c>
      <c r="FZX5">
        <v>-3.74</v>
      </c>
      <c r="FZY5">
        <v>-3.67</v>
      </c>
      <c r="FZZ5">
        <v>-3.51</v>
      </c>
      <c r="GAA5">
        <v>-3.74</v>
      </c>
      <c r="GAB5">
        <v>-3.44</v>
      </c>
      <c r="GAC5">
        <v>-3.17</v>
      </c>
      <c r="GAD5">
        <v>-3.15</v>
      </c>
      <c r="GAE5">
        <v>-3.53</v>
      </c>
      <c r="GAF5">
        <v>-3.46</v>
      </c>
      <c r="GAG5">
        <v>-3.06</v>
      </c>
      <c r="GAH5">
        <v>-3.03</v>
      </c>
      <c r="GAI5">
        <v>-2.71</v>
      </c>
      <c r="GAJ5">
        <v>-2.91</v>
      </c>
      <c r="GAK5">
        <v>-2.83</v>
      </c>
      <c r="GAL5">
        <v>-2.5299999999999998</v>
      </c>
      <c r="GAM5">
        <v>-1.81</v>
      </c>
      <c r="GAN5">
        <v>-2.39</v>
      </c>
      <c r="GAO5">
        <v>-2.35</v>
      </c>
      <c r="GAP5">
        <v>-2.41</v>
      </c>
      <c r="GAQ5">
        <v>-2.7</v>
      </c>
      <c r="GAR5">
        <v>-2.89</v>
      </c>
      <c r="GAS5" s="1">
        <v>36951</v>
      </c>
      <c r="GAT5">
        <v>-5.64</v>
      </c>
      <c r="GAU5">
        <v>-6.37</v>
      </c>
      <c r="GAV5">
        <v>-6.58</v>
      </c>
      <c r="GAW5">
        <v>-6.11</v>
      </c>
      <c r="GAX5">
        <v>-5.63</v>
      </c>
      <c r="GAY5">
        <v>-5.56</v>
      </c>
      <c r="GAZ5">
        <v>-5.38</v>
      </c>
      <c r="GBA5">
        <v>-5.47</v>
      </c>
      <c r="GBB5">
        <v>-5.66</v>
      </c>
      <c r="GBC5">
        <v>-5.62</v>
      </c>
      <c r="GBD5">
        <v>-6.56</v>
      </c>
      <c r="GBE5">
        <v>-7.02</v>
      </c>
      <c r="GBF5">
        <v>-6.52</v>
      </c>
      <c r="GBG5">
        <v>-6.2</v>
      </c>
      <c r="GBH5">
        <v>-5.99</v>
      </c>
      <c r="GBI5">
        <v>-5.69</v>
      </c>
      <c r="GBJ5">
        <v>-5.56</v>
      </c>
      <c r="GBK5">
        <v>-5.37</v>
      </c>
      <c r="GBL5">
        <v>-5.3</v>
      </c>
      <c r="GBM5">
        <v>-5.87</v>
      </c>
      <c r="GBN5">
        <v>-6.52</v>
      </c>
      <c r="GBO5">
        <v>-6.91</v>
      </c>
      <c r="GBP5">
        <v>-6.57</v>
      </c>
      <c r="GBQ5">
        <v>-6.5</v>
      </c>
      <c r="GBR5">
        <v>-6.29</v>
      </c>
      <c r="GBS5">
        <v>-6.01</v>
      </c>
      <c r="GBT5">
        <v>-5.73</v>
      </c>
      <c r="GBU5">
        <v>-5.31</v>
      </c>
      <c r="GBV5">
        <v>-6.1</v>
      </c>
      <c r="GBW5">
        <v>-6.76</v>
      </c>
      <c r="GBX5">
        <v>-6.25</v>
      </c>
      <c r="GBY5">
        <v>-6.11</v>
      </c>
      <c r="GBZ5">
        <v>-5.71</v>
      </c>
      <c r="GCA5">
        <v>-7.01</v>
      </c>
      <c r="GCB5">
        <v>-6.36</v>
      </c>
      <c r="GCC5">
        <v>-6</v>
      </c>
      <c r="GCD5">
        <v>-6.15</v>
      </c>
      <c r="GCE5">
        <v>-5.08</v>
      </c>
      <c r="GCF5">
        <v>-6.14</v>
      </c>
      <c r="GCG5">
        <v>-7.23</v>
      </c>
      <c r="GCH5">
        <v>-6.09</v>
      </c>
      <c r="GCI5">
        <v>-6.46</v>
      </c>
      <c r="GCJ5">
        <v>-5.14</v>
      </c>
      <c r="GCK5">
        <v>-7.76</v>
      </c>
      <c r="GCL5">
        <v>-7.26</v>
      </c>
      <c r="GCM5">
        <v>-5.76</v>
      </c>
      <c r="GCN5">
        <v>-5.9</v>
      </c>
      <c r="GCO5">
        <v>-5.27</v>
      </c>
      <c r="GCP5">
        <v>-4.82</v>
      </c>
      <c r="GCQ5">
        <v>-5.0199999999999996</v>
      </c>
      <c r="GCR5">
        <v>-5.93</v>
      </c>
      <c r="GCS5">
        <v>-7.5</v>
      </c>
      <c r="GCT5">
        <v>-5.94</v>
      </c>
      <c r="GCU5">
        <v>-5.32</v>
      </c>
      <c r="GCV5">
        <v>-6.2</v>
      </c>
      <c r="GCW5">
        <v>-6.71</v>
      </c>
      <c r="GCX5">
        <v>-6.29</v>
      </c>
      <c r="GCY5">
        <v>-6.15</v>
      </c>
      <c r="GCZ5">
        <v>-4.05</v>
      </c>
      <c r="GDA5">
        <v>-4.42</v>
      </c>
      <c r="GDB5">
        <v>-6.31</v>
      </c>
      <c r="GDC5">
        <v>-5.73</v>
      </c>
      <c r="GDD5">
        <v>-6.1</v>
      </c>
      <c r="GDE5">
        <v>-6.51</v>
      </c>
      <c r="GDF5">
        <v>-7.21</v>
      </c>
      <c r="GDG5">
        <v>-6.65</v>
      </c>
      <c r="GDH5">
        <v>-6.41</v>
      </c>
      <c r="GDI5">
        <v>-7.67</v>
      </c>
      <c r="GDJ5">
        <v>-4.8</v>
      </c>
      <c r="GDK5">
        <v>-5.47</v>
      </c>
      <c r="GDL5">
        <v>-7.24</v>
      </c>
      <c r="GDM5">
        <v>-7.91</v>
      </c>
      <c r="GDN5">
        <v>-7.1</v>
      </c>
      <c r="GDO5">
        <v>-6.37</v>
      </c>
      <c r="GDP5">
        <v>-6.76</v>
      </c>
      <c r="GDQ5">
        <v>-7.13</v>
      </c>
      <c r="GDR5">
        <v>-7.79</v>
      </c>
      <c r="GDS5">
        <v>-7.34</v>
      </c>
      <c r="GDT5">
        <v>-4.74</v>
      </c>
      <c r="GDU5">
        <v>-6.03</v>
      </c>
      <c r="GDV5">
        <v>-6.88</v>
      </c>
      <c r="GDW5">
        <v>-5.98</v>
      </c>
      <c r="GDX5">
        <v>-8.51</v>
      </c>
      <c r="GDY5">
        <v>-7.92</v>
      </c>
      <c r="GDZ5">
        <v>-6.62</v>
      </c>
      <c r="GEA5">
        <v>-7.25</v>
      </c>
      <c r="GEB5">
        <v>-6.88</v>
      </c>
      <c r="GEC5">
        <v>-8.27</v>
      </c>
      <c r="GED5">
        <v>-4.49</v>
      </c>
      <c r="GEE5">
        <v>-5.43</v>
      </c>
      <c r="GEF5">
        <v>-5.96</v>
      </c>
      <c r="GEG5">
        <v>-6.25</v>
      </c>
      <c r="GEH5">
        <v>-6.19</v>
      </c>
      <c r="GEI5">
        <v>-6.88</v>
      </c>
      <c r="GEJ5">
        <v>-5.81</v>
      </c>
      <c r="GEK5">
        <v>-5.38</v>
      </c>
      <c r="GEL5">
        <v>-6.82</v>
      </c>
      <c r="GEM5">
        <v>-7.03</v>
      </c>
      <c r="GEN5" s="1">
        <v>36951</v>
      </c>
      <c r="GEO5">
        <v>-9.58</v>
      </c>
      <c r="GEP5">
        <v>-8.81</v>
      </c>
      <c r="GEQ5">
        <v>-8.6199999999999992</v>
      </c>
      <c r="GER5">
        <v>-8.9499999999999993</v>
      </c>
      <c r="GES5">
        <v>-8.84</v>
      </c>
      <c r="GET5">
        <v>-8.67</v>
      </c>
      <c r="GEU5">
        <v>-8.6</v>
      </c>
      <c r="GEV5">
        <v>-9</v>
      </c>
      <c r="GEW5">
        <v>-7.67</v>
      </c>
      <c r="GEX5">
        <v>-7.22</v>
      </c>
      <c r="GEY5">
        <v>-9.3800000000000008</v>
      </c>
      <c r="GEZ5">
        <v>-8.27</v>
      </c>
      <c r="GFA5">
        <v>-8.27</v>
      </c>
      <c r="GFB5">
        <v>-8.25</v>
      </c>
      <c r="GFC5">
        <v>-8.31</v>
      </c>
      <c r="GFD5">
        <v>-7.88</v>
      </c>
      <c r="GFE5">
        <v>-8.7200000000000006</v>
      </c>
      <c r="GFF5">
        <v>-7.57</v>
      </c>
      <c r="GFG5">
        <v>-8.15</v>
      </c>
      <c r="GFH5">
        <v>-7.48</v>
      </c>
      <c r="GFI5">
        <v>-7.78</v>
      </c>
      <c r="GFJ5">
        <v>-7.53</v>
      </c>
      <c r="GFK5">
        <v>-7.72</v>
      </c>
      <c r="GFL5">
        <v>-8.17</v>
      </c>
      <c r="GFM5">
        <v>-8.06</v>
      </c>
      <c r="GFN5">
        <v>-8.5299999999999994</v>
      </c>
      <c r="GFO5">
        <v>-7.95</v>
      </c>
      <c r="GFP5">
        <v>-7.43</v>
      </c>
      <c r="GFQ5">
        <v>-8.27</v>
      </c>
      <c r="GFR5">
        <v>-7.34</v>
      </c>
      <c r="GFS5">
        <v>-7.49</v>
      </c>
      <c r="GFT5">
        <v>-7.1</v>
      </c>
      <c r="GFU5">
        <v>-7.11</v>
      </c>
      <c r="GFV5">
        <v>-7.61</v>
      </c>
      <c r="GFW5">
        <v>-7.66</v>
      </c>
      <c r="GFX5">
        <v>-7.54</v>
      </c>
      <c r="GFY5">
        <v>-7.49</v>
      </c>
      <c r="GFZ5">
        <v>-7.26</v>
      </c>
      <c r="GGA5">
        <v>-7.99</v>
      </c>
      <c r="GGB5">
        <v>-7.35</v>
      </c>
      <c r="GGC5">
        <v>-6.23</v>
      </c>
      <c r="GGD5">
        <v>-7.2</v>
      </c>
      <c r="GGE5">
        <v>-6.8</v>
      </c>
      <c r="GGF5">
        <v>-7.36</v>
      </c>
      <c r="GGG5">
        <v>-7.15</v>
      </c>
      <c r="GGH5">
        <v>-7.19</v>
      </c>
      <c r="GGI5">
        <v>-7.01</v>
      </c>
      <c r="GGJ5">
        <v>-7.24</v>
      </c>
      <c r="GGK5">
        <v>-7.88</v>
      </c>
      <c r="GGL5">
        <v>-8.2799999999999994</v>
      </c>
      <c r="GGM5">
        <v>-5.66</v>
      </c>
      <c r="GGN5">
        <v>-6.46</v>
      </c>
      <c r="GGO5">
        <v>-6.55</v>
      </c>
      <c r="GGP5">
        <v>-6.6</v>
      </c>
      <c r="GGQ5">
        <v>-6.63</v>
      </c>
      <c r="GGR5">
        <v>-6.6</v>
      </c>
      <c r="GGS5">
        <v>-6.36</v>
      </c>
      <c r="GGT5">
        <v>-6.41</v>
      </c>
      <c r="GGU5">
        <v>-7.12</v>
      </c>
      <c r="GGV5">
        <v>-7.02</v>
      </c>
      <c r="GGW5">
        <v>-5.95</v>
      </c>
      <c r="GGX5">
        <v>-5.95</v>
      </c>
      <c r="GGY5">
        <v>-6.13</v>
      </c>
      <c r="GGZ5">
        <v>-6.11</v>
      </c>
      <c r="GHA5">
        <v>-6.1</v>
      </c>
      <c r="GHB5">
        <v>-5.98</v>
      </c>
      <c r="GHC5">
        <v>-5.66</v>
      </c>
      <c r="GHD5">
        <v>-5.36</v>
      </c>
      <c r="GHE5">
        <v>-5.59</v>
      </c>
      <c r="GHF5">
        <v>-5.93</v>
      </c>
      <c r="GHG5">
        <v>-5.82</v>
      </c>
      <c r="GHH5">
        <v>-5.88</v>
      </c>
      <c r="GHI5">
        <v>-5.08</v>
      </c>
      <c r="GHJ5">
        <v>-4.08</v>
      </c>
      <c r="GHK5">
        <v>-4.63</v>
      </c>
      <c r="GHL5">
        <v>-4.8899999999999997</v>
      </c>
      <c r="GHM5">
        <v>-5.73</v>
      </c>
      <c r="GHN5">
        <v>-5.7</v>
      </c>
      <c r="GHO5">
        <v>-5.76</v>
      </c>
      <c r="GHP5">
        <v>-5.0599999999999996</v>
      </c>
      <c r="GHQ5">
        <v>-4.09</v>
      </c>
      <c r="GHR5">
        <v>-4.49</v>
      </c>
      <c r="GHS5">
        <v>-4.6900000000000004</v>
      </c>
      <c r="GHT5">
        <v>-5.85</v>
      </c>
      <c r="GHU5">
        <v>-5.91</v>
      </c>
      <c r="GHV5">
        <v>-5.74</v>
      </c>
      <c r="GHW5">
        <v>-5.51</v>
      </c>
      <c r="GHX5">
        <v>-5.27</v>
      </c>
      <c r="GHY5">
        <v>-5.05</v>
      </c>
      <c r="GHZ5">
        <v>-4.9400000000000004</v>
      </c>
      <c r="GIA5">
        <v>-5.15</v>
      </c>
      <c r="GIB5" s="1">
        <v>36951</v>
      </c>
      <c r="GIC5">
        <v>-14.72</v>
      </c>
      <c r="GID5">
        <v>-12.47</v>
      </c>
      <c r="GIE5">
        <v>-11.78</v>
      </c>
      <c r="GIF5">
        <v>-12.17</v>
      </c>
      <c r="GIG5">
        <v>-11.47</v>
      </c>
      <c r="GIH5">
        <v>-11.83</v>
      </c>
      <c r="GII5">
        <v>-11.81</v>
      </c>
      <c r="GIJ5">
        <v>-10.55</v>
      </c>
      <c r="GIK5">
        <v>-9.1300000000000008</v>
      </c>
      <c r="GIL5">
        <v>-8.42</v>
      </c>
      <c r="GIM5">
        <v>-15.15</v>
      </c>
      <c r="GIN5">
        <v>-13.18</v>
      </c>
      <c r="GIO5">
        <v>-12.48</v>
      </c>
      <c r="GIP5">
        <v>-11.3</v>
      </c>
      <c r="GIQ5">
        <v>-11.62</v>
      </c>
      <c r="GIR5">
        <v>-12.25</v>
      </c>
      <c r="GIS5">
        <v>-11.32</v>
      </c>
      <c r="GIT5">
        <v>-10.57</v>
      </c>
      <c r="GIU5">
        <v>-9.3000000000000007</v>
      </c>
      <c r="GIV5">
        <v>-8.01</v>
      </c>
      <c r="GIW5">
        <v>-17.12</v>
      </c>
      <c r="GIX5">
        <v>-13.79</v>
      </c>
      <c r="GIY5">
        <v>-12.47</v>
      </c>
      <c r="GIZ5">
        <v>-11.07</v>
      </c>
      <c r="GJA5">
        <v>-11.39</v>
      </c>
      <c r="GJB5">
        <v>-12.56</v>
      </c>
      <c r="GJC5">
        <v>-11.15</v>
      </c>
      <c r="GJD5">
        <v>-8.77</v>
      </c>
      <c r="GJE5">
        <v>-7.87</v>
      </c>
      <c r="GJF5">
        <v>-6.83</v>
      </c>
      <c r="GJG5">
        <v>-15.45</v>
      </c>
      <c r="GJH5">
        <v>-13.79</v>
      </c>
      <c r="GJI5">
        <v>-11.44</v>
      </c>
      <c r="GJJ5">
        <v>-12.74</v>
      </c>
      <c r="GJK5">
        <v>-11.07</v>
      </c>
      <c r="GJL5">
        <v>-11.62</v>
      </c>
      <c r="GJM5">
        <v>-10.050000000000001</v>
      </c>
      <c r="GJN5">
        <v>-9.33</v>
      </c>
      <c r="GJO5">
        <v>-8.36</v>
      </c>
      <c r="GJP5">
        <v>-6.87</v>
      </c>
      <c r="GJQ5">
        <v>-14.19</v>
      </c>
      <c r="GJR5">
        <v>-12.97</v>
      </c>
      <c r="GJS5">
        <v>-11.67</v>
      </c>
      <c r="GJT5">
        <v>-12.62</v>
      </c>
      <c r="GJU5">
        <v>-11.73</v>
      </c>
      <c r="GJV5">
        <v>-10.23</v>
      </c>
      <c r="GJW5">
        <v>-9.67</v>
      </c>
      <c r="GJX5">
        <v>-8.3699999999999992</v>
      </c>
      <c r="GJY5">
        <v>-7.31</v>
      </c>
      <c r="GJZ5">
        <v>-7.37</v>
      </c>
      <c r="GKA5">
        <v>-12.5</v>
      </c>
      <c r="GKB5">
        <v>-11.3</v>
      </c>
      <c r="GKC5">
        <v>-11.86</v>
      </c>
      <c r="GKD5">
        <v>-11.17</v>
      </c>
      <c r="GKE5">
        <v>-10.34</v>
      </c>
      <c r="GKF5">
        <v>-10.16</v>
      </c>
      <c r="GKG5">
        <v>-9.73</v>
      </c>
      <c r="GKH5">
        <v>-8.09</v>
      </c>
      <c r="GKI5">
        <v>-8.0399999999999991</v>
      </c>
      <c r="GKJ5">
        <v>-7.24</v>
      </c>
      <c r="GKK5">
        <v>-11.97</v>
      </c>
      <c r="GKL5">
        <v>-11.72</v>
      </c>
      <c r="GKM5">
        <v>-11.93</v>
      </c>
      <c r="GKN5">
        <v>-11.31</v>
      </c>
      <c r="GKO5">
        <v>-9.8000000000000007</v>
      </c>
      <c r="GKP5">
        <v>-9.67</v>
      </c>
      <c r="GKQ5">
        <v>-9.43</v>
      </c>
      <c r="GKR5">
        <v>-8.73</v>
      </c>
      <c r="GKS5">
        <v>-7.94</v>
      </c>
      <c r="GKT5">
        <v>-7.6</v>
      </c>
      <c r="GKU5">
        <v>-10.58</v>
      </c>
      <c r="GKV5">
        <v>-10.14</v>
      </c>
      <c r="GKW5">
        <v>-11.37</v>
      </c>
      <c r="GKX5">
        <v>-9.7899999999999991</v>
      </c>
      <c r="GKY5">
        <v>-9.56</v>
      </c>
      <c r="GKZ5">
        <v>-9.1999999999999993</v>
      </c>
      <c r="GLA5">
        <v>-8.93</v>
      </c>
      <c r="GLB5">
        <v>-8.43</v>
      </c>
      <c r="GLC5">
        <v>-7.7</v>
      </c>
      <c r="GLD5">
        <v>-6.9</v>
      </c>
      <c r="GLE5">
        <v>-10.16</v>
      </c>
      <c r="GLF5">
        <v>-9.41</v>
      </c>
      <c r="GLG5">
        <v>-9.7799999999999994</v>
      </c>
      <c r="GLH5">
        <v>-10.37</v>
      </c>
      <c r="GLI5">
        <v>-9.2799999999999994</v>
      </c>
      <c r="GLJ5">
        <v>-9.57</v>
      </c>
      <c r="GLK5">
        <v>-8.67</v>
      </c>
      <c r="GLL5">
        <v>-8.32</v>
      </c>
      <c r="GLM5">
        <v>-7.35</v>
      </c>
      <c r="GLN5">
        <v>-7.05</v>
      </c>
      <c r="GLO5">
        <v>-9.73</v>
      </c>
      <c r="GLP5">
        <v>-8.9499999999999993</v>
      </c>
      <c r="GLQ5">
        <v>-9.51</v>
      </c>
      <c r="GLR5">
        <v>-9.82</v>
      </c>
      <c r="GLS5">
        <v>-8.89</v>
      </c>
      <c r="GLT5">
        <v>-8.9</v>
      </c>
      <c r="GLU5">
        <v>-9.1</v>
      </c>
      <c r="GLV5">
        <v>-8.0500000000000007</v>
      </c>
      <c r="GLW5">
        <v>-8.08</v>
      </c>
      <c r="GLX5">
        <v>-7.92</v>
      </c>
      <c r="GLY5" s="1">
        <v>36951</v>
      </c>
      <c r="GLZ5">
        <v>-10</v>
      </c>
      <c r="GMA5">
        <v>-10.82</v>
      </c>
      <c r="GMB5">
        <v>-10.75</v>
      </c>
      <c r="GMC5">
        <v>-9.73</v>
      </c>
      <c r="GMD5">
        <v>-8.51</v>
      </c>
      <c r="GME5">
        <v>-7.85</v>
      </c>
      <c r="GMF5">
        <v>-7.51</v>
      </c>
      <c r="GMG5">
        <v>-6.77</v>
      </c>
      <c r="GMH5">
        <v>-9.4700000000000006</v>
      </c>
      <c r="GMI5">
        <v>-9.75</v>
      </c>
      <c r="GMJ5">
        <v>-9.18</v>
      </c>
      <c r="GMK5">
        <v>-8.48</v>
      </c>
      <c r="GML5">
        <v>-8.06</v>
      </c>
      <c r="GMM5">
        <v>-7.5</v>
      </c>
      <c r="GMN5">
        <v>-8.69</v>
      </c>
      <c r="GMO5">
        <v>-8.7899999999999991</v>
      </c>
      <c r="GMP5">
        <v>-8.1</v>
      </c>
      <c r="GMQ5">
        <v>-7.35</v>
      </c>
      <c r="GMR5">
        <v>-7.61</v>
      </c>
      <c r="GMS5">
        <v>-7.11</v>
      </c>
      <c r="GMT5">
        <v>-8.25</v>
      </c>
      <c r="GMU5">
        <v>-8.42</v>
      </c>
      <c r="GMV5">
        <v>-7.84</v>
      </c>
      <c r="GMW5">
        <v>-6.02</v>
      </c>
      <c r="GMX5">
        <v>-5.92</v>
      </c>
      <c r="GMY5">
        <v>-9.14</v>
      </c>
      <c r="GMZ5">
        <v>-9.3800000000000008</v>
      </c>
      <c r="GNA5">
        <v>-9.07</v>
      </c>
      <c r="GNB5">
        <v>-8.64</v>
      </c>
      <c r="GNC5">
        <v>-6.79</v>
      </c>
      <c r="GND5">
        <v>-6.34</v>
      </c>
      <c r="GNE5">
        <v>-6.25</v>
      </c>
      <c r="GNF5">
        <v>-5.89</v>
      </c>
      <c r="GNG5">
        <v>-11.45</v>
      </c>
      <c r="GNH5">
        <v>-10.39</v>
      </c>
      <c r="GNI5">
        <v>-9.84</v>
      </c>
      <c r="GNJ5">
        <v>-10.18</v>
      </c>
      <c r="GNK5">
        <v>-7.3</v>
      </c>
      <c r="GNL5">
        <v>-5.95</v>
      </c>
      <c r="GNM5">
        <v>-6.6</v>
      </c>
      <c r="GNN5">
        <v>-6.82</v>
      </c>
      <c r="GNO5">
        <v>-6.77</v>
      </c>
      <c r="GNP5">
        <v>-6.19</v>
      </c>
      <c r="GNQ5">
        <v>-14.49</v>
      </c>
      <c r="GNR5">
        <v>-11.97</v>
      </c>
      <c r="GNS5">
        <v>-9.92</v>
      </c>
      <c r="GNT5">
        <v>-9.56</v>
      </c>
      <c r="GNU5">
        <v>-8.3699999999999992</v>
      </c>
      <c r="GNV5">
        <v>-6.9</v>
      </c>
      <c r="GNW5">
        <v>-7.19</v>
      </c>
      <c r="GNX5">
        <v>-7.69</v>
      </c>
      <c r="GNY5">
        <v>-7.25</v>
      </c>
      <c r="GNZ5">
        <v>-6.81</v>
      </c>
      <c r="GOA5">
        <v>-13.08</v>
      </c>
      <c r="GOB5">
        <v>-12.16</v>
      </c>
      <c r="GOC5">
        <v>-10.75</v>
      </c>
      <c r="GOD5">
        <v>-10.72</v>
      </c>
      <c r="GOE5">
        <v>-10.84</v>
      </c>
      <c r="GOF5">
        <v>-9.16</v>
      </c>
      <c r="GOG5">
        <v>-8.16</v>
      </c>
      <c r="GOH5">
        <v>-8.25</v>
      </c>
      <c r="GOI5">
        <v>-7.96</v>
      </c>
      <c r="GOJ5">
        <v>-7.58</v>
      </c>
      <c r="GOK5">
        <v>-12.46</v>
      </c>
      <c r="GOL5">
        <v>-12.32</v>
      </c>
      <c r="GOM5">
        <v>-11.75</v>
      </c>
      <c r="GON5">
        <v>-11.14</v>
      </c>
      <c r="GOO5">
        <v>-11.47</v>
      </c>
      <c r="GOP5">
        <v>-10.51</v>
      </c>
      <c r="GOQ5">
        <v>-9.31</v>
      </c>
      <c r="GOR5">
        <v>-8.9600000000000009</v>
      </c>
      <c r="GOS5">
        <v>-8.82</v>
      </c>
      <c r="GOT5">
        <v>-8.56</v>
      </c>
      <c r="GOU5">
        <v>-13.35</v>
      </c>
      <c r="GOV5">
        <v>-12.67</v>
      </c>
      <c r="GOW5">
        <v>-11.92</v>
      </c>
      <c r="GOX5">
        <v>-11.35</v>
      </c>
      <c r="GOY5">
        <v>-11.19</v>
      </c>
      <c r="GOZ5">
        <v>-10.7</v>
      </c>
      <c r="GPA5">
        <v>-10.64</v>
      </c>
      <c r="GPB5">
        <v>-9.85</v>
      </c>
      <c r="GPC5">
        <v>-8.86</v>
      </c>
      <c r="GPD5">
        <v>-8.2200000000000006</v>
      </c>
      <c r="GPE5" s="1">
        <v>36951</v>
      </c>
      <c r="GPF5">
        <v>-10.11</v>
      </c>
      <c r="GPG5">
        <v>-9.7100000000000009</v>
      </c>
      <c r="GPH5">
        <v>-8.18</v>
      </c>
      <c r="GPI5">
        <v>-7.55</v>
      </c>
      <c r="GPJ5">
        <v>-8.44</v>
      </c>
      <c r="GPK5">
        <v>-8.6199999999999992</v>
      </c>
      <c r="GPL5">
        <v>-8.7799999999999994</v>
      </c>
      <c r="GPM5">
        <v>-9.06</v>
      </c>
      <c r="GPN5">
        <v>-8.8699999999999992</v>
      </c>
      <c r="GPO5">
        <v>-8.33</v>
      </c>
      <c r="GPP5">
        <v>-9.24</v>
      </c>
      <c r="GPQ5">
        <v>-9.5</v>
      </c>
      <c r="GPR5">
        <v>-8.56</v>
      </c>
      <c r="GPS5">
        <v>-8.3000000000000007</v>
      </c>
      <c r="GPT5">
        <v>-8.4700000000000006</v>
      </c>
      <c r="GPU5">
        <v>-8.51</v>
      </c>
      <c r="GPV5">
        <v>-8.8699999999999992</v>
      </c>
      <c r="GPW5">
        <v>-8.7799999999999994</v>
      </c>
      <c r="GPX5">
        <v>-8.7100000000000009</v>
      </c>
      <c r="GPY5">
        <v>-8.16</v>
      </c>
      <c r="GPZ5">
        <v>-10.210000000000001</v>
      </c>
      <c r="GQA5">
        <v>-9.57</v>
      </c>
      <c r="GQB5">
        <v>-9.16</v>
      </c>
      <c r="GQC5">
        <v>-8.98</v>
      </c>
      <c r="GQD5">
        <v>-8.91</v>
      </c>
      <c r="GQE5">
        <v>-9.4600000000000009</v>
      </c>
      <c r="GQF5">
        <v>-8.36</v>
      </c>
      <c r="GQG5">
        <v>-8.06</v>
      </c>
      <c r="GQH5">
        <v>-7.88</v>
      </c>
      <c r="GQI5">
        <v>-7.58</v>
      </c>
      <c r="GQJ5">
        <v>-10.130000000000001</v>
      </c>
      <c r="GQK5">
        <v>-9.5299999999999994</v>
      </c>
      <c r="GQL5">
        <v>-9.49</v>
      </c>
      <c r="GQM5">
        <v>-9.69</v>
      </c>
      <c r="GQN5">
        <v>-10.119999999999999</v>
      </c>
      <c r="GQO5">
        <v>-8.81</v>
      </c>
      <c r="GQP5">
        <v>-7.78</v>
      </c>
      <c r="GQQ5">
        <v>-7.67</v>
      </c>
      <c r="GQR5">
        <v>-7.21</v>
      </c>
      <c r="GQS5">
        <v>-6.87</v>
      </c>
      <c r="GQT5">
        <v>-10.08</v>
      </c>
      <c r="GQU5">
        <v>-9.7200000000000006</v>
      </c>
      <c r="GQV5">
        <v>-9.59</v>
      </c>
      <c r="GQW5">
        <v>-10.01</v>
      </c>
      <c r="GQX5">
        <v>-9.39</v>
      </c>
      <c r="GQY5">
        <v>-8.36</v>
      </c>
      <c r="GQZ5">
        <v>-7.45</v>
      </c>
      <c r="GRA5">
        <v>-7.26</v>
      </c>
      <c r="GRB5">
        <v>-7.05</v>
      </c>
      <c r="GRC5">
        <v>-6.45</v>
      </c>
      <c r="GRD5">
        <v>-10.050000000000001</v>
      </c>
      <c r="GRE5">
        <v>-9.75</v>
      </c>
      <c r="GRF5">
        <v>-9.26</v>
      </c>
      <c r="GRG5">
        <v>-9.5</v>
      </c>
      <c r="GRH5">
        <v>-9.01</v>
      </c>
      <c r="GRI5">
        <v>-8.58</v>
      </c>
      <c r="GRJ5">
        <v>-8.75</v>
      </c>
      <c r="GRK5">
        <v>-8.1300000000000008</v>
      </c>
      <c r="GRL5">
        <v>-7.1</v>
      </c>
      <c r="GRM5">
        <v>-5.93</v>
      </c>
      <c r="GRN5">
        <v>-9.51</v>
      </c>
      <c r="GRO5">
        <v>-9.49</v>
      </c>
      <c r="GRP5">
        <v>-9.31</v>
      </c>
      <c r="GRQ5">
        <v>-9.11</v>
      </c>
      <c r="GRR5">
        <v>-8.86</v>
      </c>
      <c r="GRS5">
        <v>-8.65</v>
      </c>
      <c r="GRT5">
        <v>-9.52</v>
      </c>
      <c r="GRU5">
        <v>-9.84</v>
      </c>
      <c r="GRV5">
        <v>-7.21</v>
      </c>
      <c r="GRW5">
        <v>-5.87</v>
      </c>
      <c r="GRX5">
        <v>-10.29</v>
      </c>
      <c r="GRY5">
        <v>-10.43</v>
      </c>
      <c r="GRZ5">
        <v>-10.78</v>
      </c>
      <c r="GSA5">
        <v>-10.039999999999999</v>
      </c>
      <c r="GSB5">
        <v>-8.41</v>
      </c>
      <c r="GSC5">
        <v>-7.61</v>
      </c>
      <c r="GSD5">
        <v>-9.36</v>
      </c>
      <c r="GSE5">
        <v>-10.54</v>
      </c>
      <c r="GSF5">
        <v>-7.71</v>
      </c>
      <c r="GSG5">
        <v>-6.52</v>
      </c>
      <c r="GSH5">
        <v>-11.48</v>
      </c>
      <c r="GSI5">
        <v>-11.84</v>
      </c>
      <c r="GSJ5">
        <v>-12.18</v>
      </c>
      <c r="GSK5">
        <v>-10.46</v>
      </c>
      <c r="GSL5">
        <v>-9.27</v>
      </c>
      <c r="GSM5">
        <v>-8</v>
      </c>
      <c r="GSN5">
        <v>-8.5299999999999994</v>
      </c>
      <c r="GSO5">
        <v>-8.48</v>
      </c>
      <c r="GSP5">
        <v>-7.32</v>
      </c>
      <c r="GSQ5">
        <v>-5.9</v>
      </c>
      <c r="GSR5">
        <v>-10.98</v>
      </c>
      <c r="GSS5">
        <v>-11.68</v>
      </c>
      <c r="GST5">
        <v>-13.34</v>
      </c>
      <c r="GSU5">
        <v>-10.88</v>
      </c>
      <c r="GSV5">
        <v>-9.25</v>
      </c>
      <c r="GSW5">
        <v>-8.25</v>
      </c>
      <c r="GSX5">
        <v>-7.91</v>
      </c>
      <c r="GSY5">
        <v>-7.14</v>
      </c>
      <c r="GSZ5">
        <v>-6.09</v>
      </c>
      <c r="GTA5">
        <v>-5.12</v>
      </c>
      <c r="GTB5" s="1">
        <v>36951</v>
      </c>
      <c r="GTC5">
        <v>-12.78</v>
      </c>
      <c r="GTD5">
        <v>-13.61</v>
      </c>
      <c r="GTE5">
        <v>-15.32</v>
      </c>
      <c r="GTF5">
        <v>-15.5</v>
      </c>
      <c r="GTG5">
        <v>-15.41</v>
      </c>
      <c r="GTH5">
        <v>-15.68</v>
      </c>
      <c r="GTI5">
        <v>-13.52</v>
      </c>
      <c r="GTJ5">
        <v>-11.71</v>
      </c>
      <c r="GTK5">
        <v>-10.7</v>
      </c>
      <c r="GTL5">
        <v>-10.8</v>
      </c>
      <c r="GTM5">
        <v>-12.52</v>
      </c>
      <c r="GTN5">
        <v>-13.68</v>
      </c>
      <c r="GTO5">
        <v>-16.23</v>
      </c>
      <c r="GTP5">
        <v>-15.42</v>
      </c>
      <c r="GTQ5">
        <v>-14.4</v>
      </c>
      <c r="GTR5">
        <v>-15.17</v>
      </c>
      <c r="GTS5">
        <v>-13.54</v>
      </c>
      <c r="GTT5">
        <v>-12.56</v>
      </c>
      <c r="GTU5">
        <v>-11.32</v>
      </c>
      <c r="GTV5">
        <v>-10.68</v>
      </c>
      <c r="GTW5">
        <v>-12.73</v>
      </c>
      <c r="GTX5">
        <v>-12.84</v>
      </c>
      <c r="GTY5">
        <v>-15.42</v>
      </c>
      <c r="GTZ5">
        <v>-15.63</v>
      </c>
      <c r="GUA5">
        <v>-15.29</v>
      </c>
      <c r="GUB5">
        <v>-14.47</v>
      </c>
      <c r="GUC5">
        <v>-12.76</v>
      </c>
      <c r="GUD5">
        <v>-12.38</v>
      </c>
      <c r="GUE5">
        <v>-12.44</v>
      </c>
      <c r="GUF5">
        <v>-11.31</v>
      </c>
      <c r="GUG5">
        <v>-12.76</v>
      </c>
      <c r="GUH5">
        <v>-12.37</v>
      </c>
      <c r="GUI5">
        <v>-11.73</v>
      </c>
      <c r="GUJ5">
        <v>-12.6</v>
      </c>
      <c r="GUK5">
        <v>-14.35</v>
      </c>
      <c r="GUL5">
        <v>-12.18</v>
      </c>
      <c r="GUM5">
        <v>-12.6</v>
      </c>
      <c r="GUN5">
        <v>-11.5</v>
      </c>
      <c r="GUO5">
        <v>-8.75</v>
      </c>
      <c r="GUP5">
        <v>-8.65</v>
      </c>
      <c r="GUQ5">
        <v>-13.35</v>
      </c>
      <c r="GUR5">
        <v>-11.89</v>
      </c>
      <c r="GUS5">
        <v>-9.43</v>
      </c>
      <c r="GUT5">
        <v>-11.46</v>
      </c>
      <c r="GUU5">
        <v>-12.96</v>
      </c>
      <c r="GUV5">
        <v>-12.4</v>
      </c>
      <c r="GUW5">
        <v>-12.78</v>
      </c>
      <c r="GUX5">
        <v>-11.46</v>
      </c>
      <c r="GUY5">
        <v>-9.6</v>
      </c>
      <c r="GUZ5">
        <v>-8.75</v>
      </c>
      <c r="GVA5">
        <v>-11.46</v>
      </c>
      <c r="GVB5">
        <v>-11.06</v>
      </c>
      <c r="GVC5">
        <v>-9.52</v>
      </c>
      <c r="GVD5">
        <v>-10.63</v>
      </c>
      <c r="GVE5">
        <v>-12.37</v>
      </c>
      <c r="GVF5">
        <v>-12.21</v>
      </c>
      <c r="GVG5">
        <v>-10.41</v>
      </c>
      <c r="GVH5">
        <v>-10.98</v>
      </c>
      <c r="GVI5">
        <v>-10.74</v>
      </c>
      <c r="GVJ5">
        <v>-9.4700000000000006</v>
      </c>
      <c r="GVK5">
        <v>-11.23</v>
      </c>
      <c r="GVL5">
        <v>-11.28</v>
      </c>
      <c r="GVM5">
        <v>-10.58</v>
      </c>
      <c r="GVN5">
        <v>-10.44</v>
      </c>
      <c r="GVO5">
        <v>-10.99</v>
      </c>
      <c r="GVP5">
        <v>-11.35</v>
      </c>
      <c r="GVQ5">
        <v>-10.99</v>
      </c>
      <c r="GVR5">
        <v>-10.65</v>
      </c>
      <c r="GVS5">
        <v>-10.81</v>
      </c>
      <c r="GVT5">
        <v>-10.55</v>
      </c>
      <c r="GVU5">
        <v>-10.72</v>
      </c>
      <c r="GVV5">
        <v>-10.24</v>
      </c>
      <c r="GVW5">
        <v>-10.34</v>
      </c>
      <c r="GVX5">
        <v>-11.01</v>
      </c>
      <c r="GVY5">
        <v>-10.49</v>
      </c>
      <c r="GVZ5">
        <v>-10.92</v>
      </c>
      <c r="GWA5">
        <v>-10.42</v>
      </c>
      <c r="GWB5">
        <v>-10.56</v>
      </c>
      <c r="GWC5">
        <v>-10.32</v>
      </c>
      <c r="GWD5">
        <v>-9.7200000000000006</v>
      </c>
      <c r="GWE5">
        <v>-10.85</v>
      </c>
      <c r="GWF5">
        <v>-9.98</v>
      </c>
      <c r="GWG5">
        <v>-9.41</v>
      </c>
      <c r="GWH5">
        <v>-9.6199999999999992</v>
      </c>
      <c r="GWI5">
        <v>-9.99</v>
      </c>
      <c r="GWJ5">
        <v>-9.9600000000000009</v>
      </c>
      <c r="GWK5">
        <v>-10.36</v>
      </c>
      <c r="GWL5">
        <v>-10.119999999999999</v>
      </c>
      <c r="GWM5">
        <v>-9.51</v>
      </c>
      <c r="GWN5">
        <v>-8.9499999999999993</v>
      </c>
      <c r="GWO5">
        <v>-10.44</v>
      </c>
      <c r="GWP5">
        <v>-10.11</v>
      </c>
      <c r="GWQ5">
        <v>-8.09</v>
      </c>
      <c r="GWR5">
        <v>-7.81</v>
      </c>
      <c r="GWS5">
        <v>-9.0399999999999991</v>
      </c>
      <c r="GWT5">
        <v>-9.15</v>
      </c>
      <c r="GWU5">
        <v>-9.4700000000000006</v>
      </c>
      <c r="GWV5">
        <v>-9.3699999999999992</v>
      </c>
      <c r="GWW5">
        <v>-8.99</v>
      </c>
      <c r="GWX5">
        <v>-8.6199999999999992</v>
      </c>
      <c r="GWY5" s="1">
        <v>36951</v>
      </c>
      <c r="GWZ5">
        <v>-10.83</v>
      </c>
      <c r="GXA5">
        <v>-11.2</v>
      </c>
      <c r="GXB5">
        <v>-11.4</v>
      </c>
      <c r="GXC5">
        <v>-12.03</v>
      </c>
      <c r="GXD5">
        <v>-11.75</v>
      </c>
      <c r="GXE5">
        <v>-11.03</v>
      </c>
      <c r="GXF5">
        <v>-11.29</v>
      </c>
      <c r="GXG5">
        <v>-11.13</v>
      </c>
      <c r="GXH5">
        <v>-10.83</v>
      </c>
      <c r="GXI5">
        <v>-10.199999999999999</v>
      </c>
      <c r="GXJ5">
        <v>-12.41</v>
      </c>
      <c r="GXK5">
        <v>-13.17</v>
      </c>
      <c r="GXL5">
        <v>-13.35</v>
      </c>
      <c r="GXM5">
        <v>-12.57</v>
      </c>
      <c r="GXN5">
        <v>-12.41</v>
      </c>
      <c r="GXO5">
        <v>-11.95</v>
      </c>
      <c r="GXP5">
        <v>-11.32</v>
      </c>
      <c r="GXQ5">
        <v>-11.41</v>
      </c>
      <c r="GXR5">
        <v>-10.89</v>
      </c>
      <c r="GXS5">
        <v>-10.199999999999999</v>
      </c>
      <c r="GXT5">
        <v>-14.33</v>
      </c>
      <c r="GXU5">
        <v>-14.89</v>
      </c>
      <c r="GXV5">
        <v>-14.32</v>
      </c>
      <c r="GXW5">
        <v>-13.74</v>
      </c>
      <c r="GXX5">
        <v>-14.67</v>
      </c>
      <c r="GXY5">
        <v>-13.18</v>
      </c>
      <c r="GXZ5">
        <v>-12.61</v>
      </c>
      <c r="GYA5">
        <v>-12.28</v>
      </c>
      <c r="GYB5">
        <v>-10.95</v>
      </c>
      <c r="GYC5">
        <v>-10.61</v>
      </c>
      <c r="GYD5">
        <v>-16.7</v>
      </c>
      <c r="GYE5">
        <v>-15.64</v>
      </c>
      <c r="GYF5">
        <v>-14.68</v>
      </c>
      <c r="GYG5">
        <v>-16.2</v>
      </c>
      <c r="GYH5">
        <v>-15.87</v>
      </c>
      <c r="GYI5">
        <v>-13.91</v>
      </c>
      <c r="GYJ5">
        <v>-12.99</v>
      </c>
      <c r="GYK5">
        <v>-12.11</v>
      </c>
      <c r="GYL5">
        <v>-11.75</v>
      </c>
      <c r="GYM5">
        <v>-10.48</v>
      </c>
      <c r="GYN5">
        <v>-17.68</v>
      </c>
      <c r="GYO5">
        <v>-16.02</v>
      </c>
      <c r="GYP5">
        <v>-16.100000000000001</v>
      </c>
      <c r="GYQ5">
        <v>-16.260000000000002</v>
      </c>
      <c r="GYR5">
        <v>-15.76</v>
      </c>
      <c r="GYS5">
        <v>-15.41</v>
      </c>
      <c r="GYT5">
        <v>-13.49</v>
      </c>
      <c r="GYU5">
        <v>-12.28</v>
      </c>
      <c r="GYV5">
        <v>-11.65</v>
      </c>
      <c r="GYW5">
        <v>-10.17</v>
      </c>
      <c r="GYX5">
        <v>-15.3</v>
      </c>
      <c r="GYY5">
        <v>-15.4</v>
      </c>
      <c r="GYZ5">
        <v>-14.13</v>
      </c>
      <c r="GZA5">
        <v>-14.41</v>
      </c>
      <c r="GZB5">
        <v>-14.21</v>
      </c>
      <c r="GZC5">
        <v>-14.01</v>
      </c>
      <c r="GZD5">
        <v>-13.92</v>
      </c>
      <c r="GZE5">
        <v>-12.77</v>
      </c>
      <c r="GZF5">
        <v>-12.71</v>
      </c>
      <c r="GZG5">
        <v>-10.55</v>
      </c>
      <c r="GZH5">
        <v>-12.55</v>
      </c>
      <c r="GZI5">
        <v>-13.15</v>
      </c>
      <c r="GZJ5">
        <v>-13.68</v>
      </c>
      <c r="GZK5">
        <v>-13.86</v>
      </c>
      <c r="GZL5">
        <v>-13.97</v>
      </c>
      <c r="GZM5">
        <v>-14.36</v>
      </c>
      <c r="GZN5">
        <v>-13.76</v>
      </c>
      <c r="GZO5">
        <v>-12.26</v>
      </c>
      <c r="GZP5">
        <v>-12.1</v>
      </c>
      <c r="GZQ5">
        <v>-10.73</v>
      </c>
      <c r="GZR5">
        <v>-10.76</v>
      </c>
      <c r="GZS5">
        <v>-12.74</v>
      </c>
      <c r="GZT5">
        <v>-13.38</v>
      </c>
      <c r="GZU5">
        <v>-14.07</v>
      </c>
      <c r="GZV5">
        <v>-14.76</v>
      </c>
      <c r="GZW5">
        <v>-14.3</v>
      </c>
      <c r="GZX5">
        <v>-13.1</v>
      </c>
      <c r="GZY5">
        <v>-12.11</v>
      </c>
      <c r="GZZ5">
        <v>-12.07</v>
      </c>
      <c r="HAA5">
        <v>-11.39</v>
      </c>
      <c r="HAB5">
        <v>-9.39</v>
      </c>
      <c r="HAC5">
        <v>-12.13</v>
      </c>
      <c r="HAD5">
        <v>-13.36</v>
      </c>
      <c r="HAE5">
        <v>-13.33</v>
      </c>
      <c r="HAF5">
        <v>-14.42</v>
      </c>
      <c r="HAG5">
        <v>-13.91</v>
      </c>
      <c r="HAH5">
        <v>-13.61</v>
      </c>
      <c r="HAI5">
        <v>-12.62</v>
      </c>
      <c r="HAJ5">
        <v>-11.76</v>
      </c>
      <c r="HAK5">
        <v>-11.2</v>
      </c>
      <c r="HAL5">
        <v>-11</v>
      </c>
      <c r="HAM5">
        <v>-12.25</v>
      </c>
      <c r="HAN5">
        <v>-13.89</v>
      </c>
      <c r="HAO5">
        <v>-14.74</v>
      </c>
      <c r="HAP5">
        <v>-14.34</v>
      </c>
      <c r="HAQ5">
        <v>-14.04</v>
      </c>
      <c r="HAR5">
        <v>-13.38</v>
      </c>
      <c r="HAS5">
        <v>-12.81</v>
      </c>
      <c r="HAT5">
        <v>-10.96</v>
      </c>
      <c r="HAU5">
        <v>-10.77</v>
      </c>
      <c r="HAV5" s="1">
        <v>36951</v>
      </c>
      <c r="HAW5">
        <v>-7.13</v>
      </c>
      <c r="HAX5">
        <v>-7.37</v>
      </c>
      <c r="HAY5">
        <v>-7.49</v>
      </c>
      <c r="HAZ5">
        <v>-7.46</v>
      </c>
      <c r="HBA5">
        <v>-7.16</v>
      </c>
      <c r="HBB5">
        <v>-7.27</v>
      </c>
      <c r="HBC5">
        <v>-6.96</v>
      </c>
      <c r="HBD5">
        <v>-7.03</v>
      </c>
      <c r="HBE5">
        <v>-7.39</v>
      </c>
      <c r="HBF5">
        <v>-7.79</v>
      </c>
      <c r="HBG5">
        <v>-7.94</v>
      </c>
      <c r="HBH5">
        <v>-8.11</v>
      </c>
      <c r="HBI5">
        <v>-7.96</v>
      </c>
      <c r="HBJ5">
        <v>-7.94</v>
      </c>
      <c r="HBK5">
        <v>-8.15</v>
      </c>
      <c r="HBL5">
        <v>-8.25</v>
      </c>
      <c r="HBM5">
        <v>-7.3</v>
      </c>
      <c r="HBN5">
        <v>-7.85</v>
      </c>
      <c r="HBO5">
        <v>-8.84</v>
      </c>
      <c r="HBP5">
        <v>-8.76</v>
      </c>
      <c r="HBQ5">
        <v>-8.94</v>
      </c>
      <c r="HBR5">
        <v>-9.36</v>
      </c>
      <c r="HBS5">
        <v>-8.7200000000000006</v>
      </c>
      <c r="HBT5">
        <v>-9.44</v>
      </c>
      <c r="HBU5">
        <v>-9.7899999999999991</v>
      </c>
      <c r="HBV5">
        <v>-9.33</v>
      </c>
      <c r="HBW5">
        <v>-9.0500000000000007</v>
      </c>
      <c r="HBX5">
        <v>-9.3000000000000007</v>
      </c>
      <c r="HBY5">
        <v>-9.6199999999999992</v>
      </c>
      <c r="HBZ5">
        <v>-10.45</v>
      </c>
      <c r="HCA5">
        <v>-10.7</v>
      </c>
      <c r="HCB5">
        <v>-10.49</v>
      </c>
      <c r="HCC5">
        <v>-10.07</v>
      </c>
      <c r="HCD5">
        <v>-10.14</v>
      </c>
      <c r="HCE5">
        <v>-9.89</v>
      </c>
      <c r="HCF5">
        <v>-9.4499999999999993</v>
      </c>
      <c r="HCG5" s="1">
        <v>36951</v>
      </c>
      <c r="HCH5">
        <v>-12.27</v>
      </c>
      <c r="HCI5">
        <v>-12.29</v>
      </c>
      <c r="HCJ5">
        <v>-12.26</v>
      </c>
      <c r="HCK5">
        <v>-11.31</v>
      </c>
      <c r="HCL5">
        <v>-9.89</v>
      </c>
      <c r="HCM5">
        <v>-8.9600000000000009</v>
      </c>
      <c r="HCN5">
        <v>-8.59</v>
      </c>
      <c r="HCO5">
        <v>-7.98</v>
      </c>
      <c r="HCP5">
        <v>-12.13</v>
      </c>
      <c r="HCQ5">
        <v>-11.43</v>
      </c>
      <c r="HCR5">
        <v>-11.07</v>
      </c>
      <c r="HCS5">
        <v>-9.93</v>
      </c>
      <c r="HCT5">
        <v>-8.89</v>
      </c>
      <c r="HCU5">
        <v>-8.27</v>
      </c>
      <c r="HCV5">
        <v>-7.96</v>
      </c>
      <c r="HCW5">
        <v>-12</v>
      </c>
      <c r="HCX5">
        <v>-10.56</v>
      </c>
      <c r="HCY5">
        <v>-9.83</v>
      </c>
      <c r="HCZ5">
        <v>-8.7899999999999991</v>
      </c>
      <c r="HDA5">
        <v>-7.46</v>
      </c>
      <c r="HDB5">
        <v>-6.97</v>
      </c>
      <c r="HDC5">
        <v>-11.39</v>
      </c>
      <c r="HDD5">
        <v>-9.3699999999999992</v>
      </c>
      <c r="HDE5">
        <v>-8.01</v>
      </c>
      <c r="HDF5">
        <v>-7.85</v>
      </c>
      <c r="HDG5">
        <v>-10.81</v>
      </c>
      <c r="HDH5">
        <v>-9.01</v>
      </c>
      <c r="HDI5">
        <v>-6.54</v>
      </c>
      <c r="HDJ5">
        <v>-9.61</v>
      </c>
      <c r="HDK5">
        <v>-6.95</v>
      </c>
      <c r="HDL5">
        <v>-4.9400000000000004</v>
      </c>
      <c r="HDM5">
        <v>-8.89</v>
      </c>
      <c r="HDN5">
        <v>-6.57</v>
      </c>
      <c r="HDO5" s="1">
        <v>36951</v>
      </c>
      <c r="HDP5">
        <v>-6.42</v>
      </c>
      <c r="HDQ5">
        <v>-5.91</v>
      </c>
      <c r="HDR5">
        <v>-4.6100000000000003</v>
      </c>
      <c r="HDS5">
        <v>-5.49</v>
      </c>
      <c r="HDT5">
        <v>-6.04</v>
      </c>
      <c r="HDU5">
        <v>-5.72</v>
      </c>
      <c r="HDV5">
        <v>-5.3</v>
      </c>
      <c r="HDW5">
        <v>-5.21</v>
      </c>
      <c r="HDX5">
        <v>-6.07</v>
      </c>
      <c r="HDY5">
        <v>-5.97</v>
      </c>
      <c r="HDZ5">
        <v>-5.55</v>
      </c>
      <c r="HEA5">
        <v>-5.28</v>
      </c>
      <c r="HEB5">
        <v>-8.57</v>
      </c>
      <c r="HEC5">
        <v>-8.25</v>
      </c>
      <c r="HED5">
        <v>-7.86</v>
      </c>
      <c r="HEE5">
        <v>-7.41</v>
      </c>
      <c r="HEF5">
        <v>-6.9</v>
      </c>
      <c r="HEG5">
        <v>-9.36</v>
      </c>
      <c r="HEH5">
        <v>-9.93</v>
      </c>
      <c r="HEI5">
        <v>-9.77</v>
      </c>
      <c r="HEJ5">
        <v>-9.68</v>
      </c>
      <c r="HEK5">
        <v>-9.0500000000000007</v>
      </c>
      <c r="HEL5">
        <v>-8.65</v>
      </c>
      <c r="HEM5">
        <v>-8.19</v>
      </c>
      <c r="HEN5">
        <v>-7.39</v>
      </c>
      <c r="HEO5">
        <v>-10.41</v>
      </c>
      <c r="HEP5">
        <v>-11.02</v>
      </c>
      <c r="HEQ5">
        <v>-10.98</v>
      </c>
      <c r="HER5">
        <v>-10.78</v>
      </c>
      <c r="HES5">
        <v>-9.74</v>
      </c>
      <c r="HET5">
        <v>-8.93</v>
      </c>
      <c r="HEU5">
        <v>-8.4700000000000006</v>
      </c>
      <c r="HEV5">
        <v>-7.81</v>
      </c>
      <c r="HEW5">
        <v>-11.45</v>
      </c>
      <c r="HEX5">
        <v>-12.02</v>
      </c>
      <c r="HEY5">
        <v>-12.2</v>
      </c>
      <c r="HEZ5">
        <v>-11.74</v>
      </c>
      <c r="HFA5">
        <v>-10.16</v>
      </c>
      <c r="HFB5">
        <v>-9.09</v>
      </c>
      <c r="HFC5">
        <v>-8.5399999999999991</v>
      </c>
      <c r="HFD5">
        <v>-12.1</v>
      </c>
      <c r="HFE5">
        <v>-12.63</v>
      </c>
      <c r="HFF5">
        <v>-12.9</v>
      </c>
      <c r="HFG5">
        <v>-12.24</v>
      </c>
      <c r="HFH5">
        <v>-10.38</v>
      </c>
      <c r="HFI5">
        <v>-9.1</v>
      </c>
      <c r="HFJ5">
        <v>-8.56</v>
      </c>
      <c r="HFK5">
        <v>-8.27</v>
      </c>
      <c r="HFL5" s="1">
        <v>36951</v>
      </c>
      <c r="HFM5">
        <v>-1.69</v>
      </c>
      <c r="HFN5">
        <v>-1.75</v>
      </c>
      <c r="HFO5">
        <v>-1.89</v>
      </c>
      <c r="HFP5">
        <v>-1.85</v>
      </c>
      <c r="HFQ5">
        <v>-1.56</v>
      </c>
      <c r="HFR5">
        <v>-1.45</v>
      </c>
      <c r="HFS5">
        <v>-1.1499999999999999</v>
      </c>
      <c r="HFT5">
        <v>-0.81</v>
      </c>
      <c r="HFU5">
        <v>-0.65</v>
      </c>
      <c r="HFV5">
        <v>-0.23</v>
      </c>
      <c r="HFW5">
        <v>-1.18</v>
      </c>
      <c r="HFX5">
        <v>-1.57</v>
      </c>
      <c r="HFY5">
        <v>-1.33</v>
      </c>
      <c r="HFZ5">
        <v>-1.1299999999999999</v>
      </c>
      <c r="HGA5">
        <v>-1.24</v>
      </c>
      <c r="HGB5">
        <v>-1.01</v>
      </c>
      <c r="HGC5">
        <v>-0.82</v>
      </c>
      <c r="HGD5">
        <v>-0.43</v>
      </c>
      <c r="HGE5">
        <v>-0.05</v>
      </c>
      <c r="HGF5">
        <v>0.52</v>
      </c>
      <c r="HGG5">
        <v>-0.28999999999999998</v>
      </c>
      <c r="HGH5">
        <v>-1</v>
      </c>
      <c r="HGI5">
        <v>-1.24</v>
      </c>
      <c r="HGJ5">
        <v>-1.05</v>
      </c>
      <c r="HGK5">
        <v>-0.91</v>
      </c>
      <c r="HGL5">
        <v>-0.71</v>
      </c>
      <c r="HGM5">
        <v>-0.4</v>
      </c>
      <c r="HGN5">
        <v>-0.14000000000000001</v>
      </c>
      <c r="HGO5">
        <v>0.22</v>
      </c>
      <c r="HGP5">
        <v>0.52</v>
      </c>
      <c r="HGQ5">
        <v>-0.05</v>
      </c>
      <c r="HGR5">
        <v>-0.71</v>
      </c>
      <c r="HGS5">
        <v>-0.74</v>
      </c>
      <c r="HGT5">
        <v>-0.76</v>
      </c>
      <c r="HGU5">
        <v>-0.67</v>
      </c>
      <c r="HGV5">
        <v>-0.54</v>
      </c>
      <c r="HGW5">
        <v>0.1</v>
      </c>
      <c r="HGX5">
        <v>-0.17</v>
      </c>
      <c r="HGY5">
        <v>0.06</v>
      </c>
      <c r="HGZ5">
        <v>-0.39</v>
      </c>
      <c r="HHA5">
        <v>0.75</v>
      </c>
      <c r="HHB5">
        <v>0.21</v>
      </c>
      <c r="HHC5">
        <v>0.12</v>
      </c>
      <c r="HHD5" s="1">
        <v>36951</v>
      </c>
      <c r="HHE5">
        <v>-4.24</v>
      </c>
      <c r="HHF5">
        <v>-4</v>
      </c>
      <c r="HHG5">
        <v>-5.14</v>
      </c>
      <c r="HHH5">
        <v>-4.8899999999999997</v>
      </c>
      <c r="HHI5">
        <v>-5.52</v>
      </c>
      <c r="HHJ5">
        <v>-5.13</v>
      </c>
      <c r="HHK5">
        <v>-4.75</v>
      </c>
      <c r="HHL5">
        <v>-4.46</v>
      </c>
      <c r="HHM5">
        <v>-4.68</v>
      </c>
      <c r="HHN5">
        <v>-4.4000000000000004</v>
      </c>
      <c r="HHO5">
        <v>-4.7</v>
      </c>
      <c r="HHP5">
        <v>-3.97</v>
      </c>
      <c r="HHQ5">
        <v>-4.29</v>
      </c>
      <c r="HHR5">
        <v>-4.17</v>
      </c>
      <c r="HHS5">
        <v>-4.04</v>
      </c>
      <c r="HHT5" s="1">
        <v>36951</v>
      </c>
      <c r="HHU5">
        <v>-1.18</v>
      </c>
      <c r="HHV5">
        <v>-2.09</v>
      </c>
      <c r="HHW5">
        <v>-2.33</v>
      </c>
      <c r="HHX5">
        <v>-2.13</v>
      </c>
      <c r="HHY5">
        <v>-1.95</v>
      </c>
      <c r="HHZ5">
        <v>-1.93</v>
      </c>
      <c r="HIA5">
        <v>-2.04</v>
      </c>
      <c r="HIB5">
        <v>-2.31</v>
      </c>
      <c r="HIC5">
        <v>-2.68</v>
      </c>
      <c r="HID5">
        <v>-2.44</v>
      </c>
      <c r="HIE5">
        <v>-1.32</v>
      </c>
      <c r="HIF5">
        <v>-1.68</v>
      </c>
      <c r="HIG5">
        <v>-2.16</v>
      </c>
      <c r="HIH5">
        <v>-2.15</v>
      </c>
      <c r="HII5">
        <v>-2.0099999999999998</v>
      </c>
      <c r="HIJ5">
        <v>-1.88</v>
      </c>
      <c r="HIK5">
        <v>-2.57</v>
      </c>
      <c r="HIL5">
        <v>-2.5099999999999998</v>
      </c>
      <c r="HIM5">
        <v>-2.79</v>
      </c>
      <c r="HIN5">
        <v>-2.82</v>
      </c>
      <c r="HIO5">
        <v>-1.55</v>
      </c>
      <c r="HIP5">
        <v>-1.99</v>
      </c>
      <c r="HIQ5">
        <v>-2.04</v>
      </c>
      <c r="HIR5">
        <v>-1.99</v>
      </c>
      <c r="HIS5">
        <v>-2.0299999999999998</v>
      </c>
      <c r="HIT5">
        <v>-2.56</v>
      </c>
      <c r="HIU5">
        <v>-2.21</v>
      </c>
      <c r="HIV5">
        <v>-2.66</v>
      </c>
      <c r="HIW5">
        <v>-2.85</v>
      </c>
      <c r="HIX5">
        <v>-2.48</v>
      </c>
      <c r="HIY5">
        <v>-1.79</v>
      </c>
      <c r="HIZ5">
        <v>-1.71</v>
      </c>
      <c r="HJA5">
        <v>-1.69</v>
      </c>
      <c r="HJB5">
        <v>-1.78</v>
      </c>
      <c r="HJC5">
        <v>-1.92</v>
      </c>
      <c r="HJD5">
        <v>-2.2799999999999998</v>
      </c>
      <c r="HJE5">
        <v>-2.0099999999999998</v>
      </c>
      <c r="HJF5">
        <v>-2.33</v>
      </c>
      <c r="HJG5">
        <v>-1.99</v>
      </c>
      <c r="HJH5">
        <v>-1.72</v>
      </c>
      <c r="HJI5">
        <v>-1.59</v>
      </c>
      <c r="HJJ5">
        <v>-1.65</v>
      </c>
      <c r="HJK5">
        <v>-1.69</v>
      </c>
      <c r="HJL5">
        <v>-1.93</v>
      </c>
      <c r="HJM5">
        <v>-1.73</v>
      </c>
      <c r="HJN5">
        <v>-2.06</v>
      </c>
      <c r="HJO5">
        <v>-1.78</v>
      </c>
      <c r="HJP5">
        <v>-1.93</v>
      </c>
      <c r="HJQ5">
        <v>-1.71</v>
      </c>
      <c r="HJR5">
        <v>-1.62</v>
      </c>
      <c r="HJS5">
        <v>-1.37</v>
      </c>
      <c r="HJT5">
        <v>-1.42</v>
      </c>
      <c r="HJU5">
        <v>-1.92</v>
      </c>
      <c r="HJV5">
        <v>-1.91</v>
      </c>
      <c r="HJW5">
        <v>-1.73</v>
      </c>
      <c r="HJX5">
        <v>-1.94</v>
      </c>
      <c r="HJY5">
        <v>-1.93</v>
      </c>
      <c r="HJZ5">
        <v>-2.16</v>
      </c>
      <c r="HKA5">
        <v>-1.92</v>
      </c>
      <c r="HKB5">
        <v>-1.74</v>
      </c>
      <c r="HKC5">
        <v>-1.78</v>
      </c>
      <c r="HKD5">
        <v>-1.7</v>
      </c>
      <c r="HKE5">
        <v>-2</v>
      </c>
      <c r="HKF5">
        <v>-1.87</v>
      </c>
      <c r="HKG5">
        <v>-1.93</v>
      </c>
      <c r="HKH5">
        <v>-1.79</v>
      </c>
      <c r="HKI5">
        <v>-1.65</v>
      </c>
      <c r="HKJ5">
        <v>-1.98</v>
      </c>
      <c r="HKK5">
        <v>-2.09</v>
      </c>
      <c r="HKL5">
        <v>-1.65</v>
      </c>
      <c r="HKM5">
        <v>-1.78</v>
      </c>
      <c r="HKN5">
        <v>-1.75</v>
      </c>
      <c r="HKO5">
        <v>-2.02</v>
      </c>
      <c r="HKP5">
        <v>-1.97</v>
      </c>
      <c r="HKQ5">
        <v>-1.89</v>
      </c>
      <c r="HKR5">
        <v>-1.79</v>
      </c>
      <c r="HKS5">
        <v>-1.61</v>
      </c>
      <c r="HKT5">
        <v>-1.9</v>
      </c>
      <c r="HKU5">
        <v>-1.65</v>
      </c>
      <c r="HKV5">
        <v>-1.49</v>
      </c>
      <c r="HKW5">
        <v>-1.87</v>
      </c>
      <c r="HKX5">
        <v>-1.99</v>
      </c>
      <c r="HKY5">
        <v>-1.99</v>
      </c>
      <c r="HKZ5">
        <v>-2.02</v>
      </c>
      <c r="HLA5">
        <v>-1.98</v>
      </c>
      <c r="HLB5">
        <v>-1.93</v>
      </c>
      <c r="HLC5">
        <v>-1.97</v>
      </c>
      <c r="HLD5">
        <v>-1.47</v>
      </c>
      <c r="HLE5">
        <v>-1.5</v>
      </c>
      <c r="HLF5">
        <v>-1.25</v>
      </c>
      <c r="HLG5">
        <v>-2.5299999999999998</v>
      </c>
      <c r="HLH5">
        <v>-2.27</v>
      </c>
      <c r="HLI5">
        <v>-2.25</v>
      </c>
      <c r="HLJ5">
        <v>-2.37</v>
      </c>
      <c r="HLK5">
        <v>-2.12</v>
      </c>
      <c r="HLL5">
        <v>-1.87</v>
      </c>
      <c r="HLM5">
        <v>-1.77</v>
      </c>
      <c r="HLN5">
        <v>-1.27</v>
      </c>
      <c r="HLO5">
        <v>-0.93</v>
      </c>
      <c r="HLP5">
        <v>-0.84</v>
      </c>
      <c r="HLQ5" s="1">
        <v>36951</v>
      </c>
      <c r="HLR5">
        <v>-0.67</v>
      </c>
      <c r="HLS5" s="1">
        <v>36951</v>
      </c>
      <c r="HLT5">
        <v>-2.2999999999999998</v>
      </c>
      <c r="HLU5">
        <v>-1.62</v>
      </c>
      <c r="HLV5">
        <v>-1.63</v>
      </c>
      <c r="HLW5">
        <v>-1.83</v>
      </c>
      <c r="HLX5">
        <v>-1.84</v>
      </c>
      <c r="HLY5">
        <v>-2.23</v>
      </c>
      <c r="HLZ5">
        <v>-2.42</v>
      </c>
      <c r="HMA5">
        <v>-2.34</v>
      </c>
      <c r="HMB5">
        <v>-2.25</v>
      </c>
      <c r="HMC5">
        <v>-1.99</v>
      </c>
      <c r="HMD5">
        <v>-1.67</v>
      </c>
      <c r="HME5">
        <v>-1.44</v>
      </c>
      <c r="HMF5">
        <v>-1.5</v>
      </c>
      <c r="HMG5">
        <v>-1.75</v>
      </c>
      <c r="HMH5">
        <v>-1.71</v>
      </c>
      <c r="HMI5">
        <v>-2.4</v>
      </c>
      <c r="HMJ5">
        <v>-2.4</v>
      </c>
      <c r="HMK5">
        <v>-2.13</v>
      </c>
      <c r="HML5">
        <v>-2.12</v>
      </c>
      <c r="HMM5">
        <v>-1.91</v>
      </c>
      <c r="HMN5">
        <v>-1.29</v>
      </c>
      <c r="HMO5">
        <v>-1.3</v>
      </c>
      <c r="HMP5">
        <v>-1.63</v>
      </c>
      <c r="HMQ5">
        <v>-1.67</v>
      </c>
      <c r="HMR5">
        <v>-1.84</v>
      </c>
      <c r="HMS5">
        <v>-2.3199999999999998</v>
      </c>
      <c r="HMT5">
        <v>-2.06</v>
      </c>
      <c r="HMU5">
        <v>-1.96</v>
      </c>
      <c r="HMV5">
        <v>-1.92</v>
      </c>
      <c r="HMW5">
        <v>-1.9</v>
      </c>
      <c r="HMX5">
        <v>-1.0900000000000001</v>
      </c>
      <c r="HMY5">
        <v>-1.06</v>
      </c>
      <c r="HMZ5">
        <v>-1.34</v>
      </c>
      <c r="HNA5">
        <v>-1.56</v>
      </c>
      <c r="HNB5">
        <v>-1.77</v>
      </c>
      <c r="HNC5">
        <v>-2.1800000000000002</v>
      </c>
      <c r="HND5">
        <v>-2</v>
      </c>
      <c r="HNE5">
        <v>-2.0099999999999998</v>
      </c>
      <c r="HNF5">
        <v>-1.88</v>
      </c>
      <c r="HNG5">
        <v>-1.8</v>
      </c>
      <c r="HNH5">
        <v>-0.97</v>
      </c>
      <c r="HNI5">
        <v>-1.0900000000000001</v>
      </c>
      <c r="HNJ5">
        <v>-1.26</v>
      </c>
      <c r="HNK5">
        <v>-1.47</v>
      </c>
      <c r="HNL5">
        <v>-1.72</v>
      </c>
      <c r="HNM5">
        <v>-2.15</v>
      </c>
      <c r="HNN5">
        <v>-1.99</v>
      </c>
      <c r="HNO5">
        <v>-2.0299999999999998</v>
      </c>
      <c r="HNP5">
        <v>-1.86</v>
      </c>
      <c r="HNQ5">
        <v>-1.83</v>
      </c>
      <c r="HNR5">
        <v>-1.46</v>
      </c>
      <c r="HNS5">
        <v>-1.03</v>
      </c>
      <c r="HNT5">
        <v>-1.1399999999999999</v>
      </c>
      <c r="HNU5">
        <v>-1.33</v>
      </c>
      <c r="HNV5">
        <v>-1.9</v>
      </c>
      <c r="HNW5">
        <v>-2.17</v>
      </c>
      <c r="HNX5">
        <v>-2.12</v>
      </c>
      <c r="HNY5">
        <v>-1.9</v>
      </c>
      <c r="HNZ5">
        <v>-1.46</v>
      </c>
      <c r="HOA5">
        <v>-1.73</v>
      </c>
      <c r="HOB5">
        <v>-1.5</v>
      </c>
      <c r="HOC5">
        <v>-1.52</v>
      </c>
      <c r="HOD5">
        <v>-1.44</v>
      </c>
      <c r="HOE5">
        <v>-1.29</v>
      </c>
      <c r="HOF5">
        <v>-1.73</v>
      </c>
      <c r="HOG5">
        <v>-1.67</v>
      </c>
      <c r="HOH5">
        <v>-2.04</v>
      </c>
      <c r="HOI5">
        <v>-1.86</v>
      </c>
      <c r="HOJ5">
        <v>-1.38</v>
      </c>
      <c r="HOK5">
        <v>-1.84</v>
      </c>
      <c r="HOL5">
        <v>-1.4</v>
      </c>
      <c r="HOM5">
        <v>-1.26</v>
      </c>
      <c r="HON5">
        <v>-1.49</v>
      </c>
      <c r="HOO5">
        <v>-1.79</v>
      </c>
      <c r="HOP5">
        <v>-1.85</v>
      </c>
      <c r="HOQ5">
        <v>-1.81</v>
      </c>
      <c r="HOR5">
        <v>-2.0499999999999998</v>
      </c>
      <c r="HOS5">
        <v>-1.69</v>
      </c>
      <c r="HOT5">
        <v>-1.52</v>
      </c>
      <c r="HOU5">
        <v>-1.58</v>
      </c>
      <c r="HOV5">
        <v>-1.72</v>
      </c>
      <c r="HOW5">
        <v>-1.33</v>
      </c>
      <c r="HOX5">
        <v>-1.63</v>
      </c>
      <c r="HOY5">
        <v>-1.87</v>
      </c>
      <c r="HOZ5">
        <v>-1.94</v>
      </c>
      <c r="HPA5">
        <v>-2.08</v>
      </c>
      <c r="HPB5">
        <v>-1.98</v>
      </c>
      <c r="HPC5">
        <v>-1.81</v>
      </c>
      <c r="HPD5">
        <v>-1.61</v>
      </c>
      <c r="HPE5">
        <v>-1.56</v>
      </c>
      <c r="HPF5">
        <v>-1.81</v>
      </c>
      <c r="HPG5">
        <v>-2.09</v>
      </c>
      <c r="HPH5">
        <v>-2.0299999999999998</v>
      </c>
      <c r="HPI5">
        <v>-1.82</v>
      </c>
      <c r="HPJ5">
        <v>-2.09</v>
      </c>
      <c r="HPK5">
        <v>-1.92</v>
      </c>
      <c r="HPL5">
        <v>-2</v>
      </c>
      <c r="HPM5">
        <v>-1.89</v>
      </c>
      <c r="HPN5">
        <v>-2.16</v>
      </c>
      <c r="HPO5">
        <v>-2.16</v>
      </c>
      <c r="HPP5" s="1">
        <v>36951</v>
      </c>
      <c r="HPQ5">
        <v>-2.2000000000000002</v>
      </c>
      <c r="HPR5">
        <v>-1.98</v>
      </c>
      <c r="HPS5">
        <v>-2.52</v>
      </c>
      <c r="HPT5">
        <v>-2.87</v>
      </c>
      <c r="HPU5">
        <v>-2.5299999999999998</v>
      </c>
      <c r="HPV5">
        <v>-2.41</v>
      </c>
      <c r="HPW5">
        <v>-2.0499999999999998</v>
      </c>
      <c r="HPX5">
        <v>-2.33</v>
      </c>
      <c r="HPY5">
        <v>-2.54</v>
      </c>
      <c r="HPZ5">
        <v>-2.71</v>
      </c>
      <c r="HQA5">
        <v>-2.13</v>
      </c>
      <c r="HQB5">
        <v>-2.2999999999999998</v>
      </c>
      <c r="HQC5">
        <v>-2.4</v>
      </c>
      <c r="HQD5">
        <v>-2.46</v>
      </c>
      <c r="HQE5">
        <v>-2.5499999999999998</v>
      </c>
      <c r="HQF5">
        <v>-2.4900000000000002</v>
      </c>
      <c r="HQG5">
        <v>-2.02</v>
      </c>
      <c r="HQH5">
        <v>-2.21</v>
      </c>
      <c r="HQI5">
        <v>-2.37</v>
      </c>
      <c r="HQJ5">
        <v>-2.5</v>
      </c>
      <c r="HQK5">
        <v>-2.2999999999999998</v>
      </c>
      <c r="HQL5">
        <v>-2.42</v>
      </c>
      <c r="HQM5">
        <v>-2.93</v>
      </c>
      <c r="HQN5">
        <v>-2.46</v>
      </c>
      <c r="HQO5">
        <v>-2.75</v>
      </c>
      <c r="HQP5">
        <v>-2.2799999999999998</v>
      </c>
      <c r="HQQ5">
        <v>-2.09</v>
      </c>
      <c r="HQR5">
        <v>-2.1800000000000002</v>
      </c>
      <c r="HQS5">
        <v>-2.27</v>
      </c>
      <c r="HQT5">
        <v>-2.66</v>
      </c>
      <c r="HQU5">
        <v>-2.91</v>
      </c>
      <c r="HQV5">
        <v>-2.56</v>
      </c>
      <c r="HQW5">
        <v>-2.64</v>
      </c>
      <c r="HQX5">
        <v>-2.37</v>
      </c>
      <c r="HQY5">
        <v>-2.29</v>
      </c>
      <c r="HQZ5">
        <v>-2.2400000000000002</v>
      </c>
      <c r="HRA5">
        <v>-2.19</v>
      </c>
      <c r="HRB5">
        <v>-2.16</v>
      </c>
      <c r="HRC5">
        <v>-2.12</v>
      </c>
      <c r="HRD5">
        <v>-2.2799999999999998</v>
      </c>
      <c r="HRE5">
        <v>-2.76</v>
      </c>
      <c r="HRF5">
        <v>-2.56</v>
      </c>
      <c r="HRG5">
        <v>-2.74</v>
      </c>
      <c r="HRH5">
        <v>-2.4500000000000002</v>
      </c>
      <c r="HRI5">
        <v>-2.35</v>
      </c>
      <c r="HRJ5">
        <v>-2.17</v>
      </c>
      <c r="HRK5">
        <v>-2.19</v>
      </c>
      <c r="HRL5">
        <v>-2.13</v>
      </c>
      <c r="HRM5">
        <v>-2.0699999999999998</v>
      </c>
      <c r="HRN5">
        <v>-2.29</v>
      </c>
      <c r="HRO5">
        <v>-2.4900000000000002</v>
      </c>
      <c r="HRP5">
        <v>-2.5</v>
      </c>
      <c r="HRQ5">
        <v>-2.85</v>
      </c>
      <c r="HRR5">
        <v>-2.67</v>
      </c>
      <c r="HRS5">
        <v>-2.31</v>
      </c>
      <c r="HRT5">
        <v>-2</v>
      </c>
      <c r="HRU5">
        <v>-1.97</v>
      </c>
      <c r="HRV5">
        <v>-2.46</v>
      </c>
      <c r="HRW5">
        <v>-2.19</v>
      </c>
      <c r="HRX5">
        <v>-2.2599999999999998</v>
      </c>
      <c r="HRY5">
        <v>-2.76</v>
      </c>
      <c r="HRZ5">
        <v>-2.67</v>
      </c>
      <c r="HSA5">
        <v>-3.13</v>
      </c>
      <c r="HSB5">
        <v>-2.83</v>
      </c>
      <c r="HSC5">
        <v>-2.2599999999999998</v>
      </c>
      <c r="HSD5">
        <v>-2.2200000000000002</v>
      </c>
      <c r="HSE5">
        <v>-2.15</v>
      </c>
      <c r="HSF5">
        <v>-2.0699999999999998</v>
      </c>
      <c r="HSG5">
        <v>-2.3199999999999998</v>
      </c>
      <c r="HSH5">
        <v>-2.83</v>
      </c>
      <c r="HSI5">
        <v>-2.4900000000000002</v>
      </c>
      <c r="HSJ5">
        <v>-2.95</v>
      </c>
      <c r="HSK5">
        <v>-2.71</v>
      </c>
      <c r="HSL5">
        <v>-2.73</v>
      </c>
      <c r="HSM5">
        <v>-2.14</v>
      </c>
      <c r="HSN5">
        <v>-2.27</v>
      </c>
      <c r="HSO5">
        <v>-2.41</v>
      </c>
      <c r="HSP5">
        <v>-2.95</v>
      </c>
      <c r="HSQ5">
        <v>-2.92</v>
      </c>
      <c r="HSR5">
        <v>-2.75</v>
      </c>
      <c r="HSS5">
        <v>-2.4900000000000002</v>
      </c>
      <c r="HST5">
        <v>-2.6</v>
      </c>
      <c r="HSU5">
        <v>-2.36</v>
      </c>
      <c r="HSV5">
        <v>-2.29</v>
      </c>
      <c r="HSW5">
        <v>-2.11</v>
      </c>
      <c r="HSX5">
        <v>-2.2799999999999998</v>
      </c>
      <c r="HSY5">
        <v>-3.13</v>
      </c>
      <c r="HSZ5">
        <v>-2.69</v>
      </c>
      <c r="HTA5">
        <v>-2.72</v>
      </c>
      <c r="HTB5">
        <v>-2.4900000000000002</v>
      </c>
      <c r="HTC5">
        <v>-2.19</v>
      </c>
      <c r="HTD5">
        <v>-2.41</v>
      </c>
      <c r="HTE5">
        <v>-1.86</v>
      </c>
      <c r="HTF5">
        <v>-1.95</v>
      </c>
      <c r="HTG5">
        <v>-2</v>
      </c>
      <c r="HTH5">
        <v>-2.12</v>
      </c>
      <c r="HTI5">
        <v>-2.91</v>
      </c>
      <c r="HTJ5">
        <v>-2.41</v>
      </c>
      <c r="HTK5">
        <v>-2.4700000000000002</v>
      </c>
      <c r="HTL5">
        <v>-2.21</v>
      </c>
      <c r="HTM5" s="1">
        <v>36951</v>
      </c>
      <c r="HTN5">
        <v>-3.96</v>
      </c>
      <c r="HTO5">
        <v>-3.56</v>
      </c>
      <c r="HTP5">
        <v>-3.42</v>
      </c>
      <c r="HTQ5">
        <v>-3.33</v>
      </c>
      <c r="HTR5">
        <v>-3.03</v>
      </c>
      <c r="HTS5">
        <v>-3.16</v>
      </c>
      <c r="HTT5">
        <v>-3.19</v>
      </c>
      <c r="HTU5">
        <v>-3.08</v>
      </c>
      <c r="HTV5">
        <v>-2.96</v>
      </c>
      <c r="HTW5">
        <v>-2.73</v>
      </c>
      <c r="HTX5">
        <v>-3.73</v>
      </c>
      <c r="HTY5">
        <v>-3.53</v>
      </c>
      <c r="HTZ5">
        <v>-3.66</v>
      </c>
      <c r="HUA5">
        <v>-3.55</v>
      </c>
      <c r="HUB5">
        <v>-3.13</v>
      </c>
      <c r="HUC5">
        <v>-3.34</v>
      </c>
      <c r="HUD5">
        <v>-3.08</v>
      </c>
      <c r="HUE5">
        <v>-2.91</v>
      </c>
      <c r="HUF5">
        <v>-3.12</v>
      </c>
      <c r="HUG5">
        <v>-2.65</v>
      </c>
      <c r="HUH5">
        <v>-3.61</v>
      </c>
      <c r="HUI5">
        <v>-4.09</v>
      </c>
      <c r="HUJ5">
        <v>-3.69</v>
      </c>
      <c r="HUK5">
        <v>-3.6</v>
      </c>
      <c r="HUL5">
        <v>-3.32</v>
      </c>
      <c r="HUM5">
        <v>-3.47</v>
      </c>
      <c r="HUN5">
        <v>-3.14</v>
      </c>
      <c r="HUO5">
        <v>-2.92</v>
      </c>
      <c r="HUP5">
        <v>-2.87</v>
      </c>
      <c r="HUQ5">
        <v>-2.97</v>
      </c>
      <c r="HUR5">
        <v>-3.71</v>
      </c>
      <c r="HUS5">
        <v>-4.08</v>
      </c>
      <c r="HUT5">
        <v>-3.78</v>
      </c>
      <c r="HUU5">
        <v>-3.41</v>
      </c>
      <c r="HUV5">
        <v>-3.14</v>
      </c>
      <c r="HUW5">
        <v>-3.38</v>
      </c>
      <c r="HUX5">
        <v>-2.97</v>
      </c>
      <c r="HUY5">
        <v>-2.94</v>
      </c>
      <c r="HUZ5">
        <v>-3.14</v>
      </c>
      <c r="HVA5">
        <v>-2.77</v>
      </c>
      <c r="HVB5">
        <v>-3.27</v>
      </c>
      <c r="HVC5">
        <v>-4.0199999999999996</v>
      </c>
      <c r="HVD5">
        <v>-4.22</v>
      </c>
      <c r="HVE5">
        <v>-3.09</v>
      </c>
      <c r="HVF5">
        <v>-3.14</v>
      </c>
      <c r="HVG5">
        <v>-2.91</v>
      </c>
      <c r="HVH5">
        <v>-2.81</v>
      </c>
      <c r="HVI5">
        <v>-2.9</v>
      </c>
      <c r="HVJ5">
        <v>-2.97</v>
      </c>
      <c r="HVK5">
        <v>-3.41</v>
      </c>
      <c r="HVL5">
        <v>-2.94</v>
      </c>
      <c r="HVM5">
        <v>-3.28</v>
      </c>
      <c r="HVN5">
        <v>-3.37</v>
      </c>
      <c r="HVO5">
        <v>-3.14</v>
      </c>
      <c r="HVP5">
        <v>-3.28</v>
      </c>
      <c r="HVQ5">
        <v>-2.95</v>
      </c>
      <c r="HVR5">
        <v>-2.65</v>
      </c>
      <c r="HVS5">
        <v>-2.74</v>
      </c>
      <c r="HVT5">
        <v>-2.93</v>
      </c>
      <c r="HVU5">
        <v>-2.97</v>
      </c>
      <c r="HVV5">
        <v>-2.84</v>
      </c>
      <c r="HVW5">
        <v>-2.9</v>
      </c>
      <c r="HVX5">
        <v>-2.99</v>
      </c>
      <c r="HVY5">
        <v>-3.09</v>
      </c>
      <c r="HVZ5">
        <v>-2.93</v>
      </c>
      <c r="HWA5">
        <v>-2.79</v>
      </c>
      <c r="HWB5">
        <v>-2.66</v>
      </c>
      <c r="HWC5">
        <v>-2.61</v>
      </c>
      <c r="HWD5">
        <v>-2.63</v>
      </c>
      <c r="HWE5">
        <v>-2.73</v>
      </c>
      <c r="HWF5">
        <v>-2.96</v>
      </c>
      <c r="HWG5">
        <v>-3.27</v>
      </c>
      <c r="HWH5">
        <v>-2.96</v>
      </c>
      <c r="HWI5">
        <v>-3.26</v>
      </c>
      <c r="HWJ5">
        <v>-2.8</v>
      </c>
      <c r="HWK5">
        <v>-2.81</v>
      </c>
      <c r="HWL5">
        <v>-2.48</v>
      </c>
      <c r="HWM5">
        <v>-2.4500000000000002</v>
      </c>
      <c r="HWN5">
        <v>-2.5099999999999998</v>
      </c>
      <c r="HWO5">
        <v>-2.52</v>
      </c>
      <c r="HWP5">
        <v>-2.92</v>
      </c>
      <c r="HWQ5">
        <v>-3.39</v>
      </c>
      <c r="HWR5">
        <v>-3.12</v>
      </c>
      <c r="HWS5">
        <v>-3.01</v>
      </c>
      <c r="HWT5">
        <v>-2.4700000000000002</v>
      </c>
      <c r="HWU5">
        <v>-2.4900000000000002</v>
      </c>
      <c r="HWV5">
        <v>-2.5299999999999998</v>
      </c>
      <c r="HWW5">
        <v>-2.48</v>
      </c>
      <c r="HWX5">
        <v>-2.62</v>
      </c>
      <c r="HWY5">
        <v>-2.6</v>
      </c>
      <c r="HWZ5">
        <v>-2.5099999999999998</v>
      </c>
      <c r="HXA5">
        <v>-2.9</v>
      </c>
      <c r="HXB5">
        <v>-3</v>
      </c>
      <c r="HXC5">
        <v>-2.83</v>
      </c>
      <c r="HXD5">
        <v>-2.4900000000000002</v>
      </c>
      <c r="HXE5">
        <v>-2.2400000000000002</v>
      </c>
      <c r="HXF5">
        <v>-2.2400000000000002</v>
      </c>
      <c r="HXG5">
        <v>-2.5299999999999998</v>
      </c>
      <c r="HXH5">
        <v>-2.6</v>
      </c>
      <c r="HXI5">
        <v>-2.84</v>
      </c>
      <c r="HXJ5" s="1">
        <v>36951</v>
      </c>
      <c r="HXK5">
        <v>-4.3</v>
      </c>
      <c r="HXL5">
        <v>-4.0999999999999996</v>
      </c>
      <c r="HXM5">
        <v>-4.07</v>
      </c>
      <c r="HXN5">
        <v>-3.92</v>
      </c>
      <c r="HXO5">
        <v>-3.79</v>
      </c>
      <c r="HXP5">
        <v>-3.91</v>
      </c>
      <c r="HXQ5">
        <v>-3.78</v>
      </c>
      <c r="HXR5">
        <v>-3.81</v>
      </c>
      <c r="HXS5">
        <v>-4.3099999999999996</v>
      </c>
      <c r="HXT5">
        <v>-4.8</v>
      </c>
      <c r="HXU5">
        <v>-4.3</v>
      </c>
      <c r="HXV5">
        <v>-4.13</v>
      </c>
      <c r="HXW5">
        <v>-3.84</v>
      </c>
      <c r="HXX5">
        <v>-3.85</v>
      </c>
      <c r="HXY5">
        <v>-4.04</v>
      </c>
      <c r="HXZ5">
        <v>-3.79</v>
      </c>
      <c r="HYA5">
        <v>-3.83</v>
      </c>
      <c r="HYB5">
        <v>-3.64</v>
      </c>
      <c r="HYC5">
        <v>-4.01</v>
      </c>
      <c r="HYD5">
        <v>-4.16</v>
      </c>
      <c r="HYE5">
        <v>-4.07</v>
      </c>
      <c r="HYF5">
        <v>-3.92</v>
      </c>
      <c r="HYG5">
        <v>-3.83</v>
      </c>
      <c r="HYH5">
        <v>-3.83</v>
      </c>
      <c r="HYI5">
        <v>-3.93</v>
      </c>
      <c r="HYJ5">
        <v>-4</v>
      </c>
      <c r="HYK5">
        <v>-3.69</v>
      </c>
      <c r="HYL5">
        <v>-3.68</v>
      </c>
      <c r="HYM5">
        <v>-3.92</v>
      </c>
      <c r="HYN5">
        <v>-3.72</v>
      </c>
      <c r="HYO5">
        <v>-3.84</v>
      </c>
      <c r="HYP5">
        <v>-3.79</v>
      </c>
      <c r="HYQ5">
        <v>-3.68</v>
      </c>
      <c r="HYR5">
        <v>-3.75</v>
      </c>
      <c r="HYS5">
        <v>-3.58</v>
      </c>
      <c r="HYT5">
        <v>-3.9</v>
      </c>
      <c r="HYU5">
        <v>-3.69</v>
      </c>
      <c r="HYV5">
        <v>-3.66</v>
      </c>
      <c r="HYW5">
        <v>-3.62</v>
      </c>
      <c r="HYX5">
        <v>-3.49</v>
      </c>
      <c r="HYY5">
        <v>-3.88</v>
      </c>
      <c r="HYZ5">
        <v>-3.94</v>
      </c>
      <c r="HZA5">
        <v>-3.56</v>
      </c>
      <c r="HZB5">
        <v>-3.55</v>
      </c>
      <c r="HZC5">
        <v>-3.4</v>
      </c>
      <c r="HZD5">
        <v>-3.49</v>
      </c>
      <c r="HZE5">
        <v>-3.67</v>
      </c>
      <c r="HZF5">
        <v>-3.46</v>
      </c>
      <c r="HZG5">
        <v>-3.44</v>
      </c>
      <c r="HZH5">
        <v>-3.17</v>
      </c>
      <c r="HZI5">
        <v>-3.8</v>
      </c>
      <c r="HZJ5">
        <v>-3.69</v>
      </c>
      <c r="HZK5">
        <v>-3.39</v>
      </c>
      <c r="HZL5">
        <v>-3</v>
      </c>
      <c r="HZM5">
        <v>-2.75</v>
      </c>
      <c r="HZN5">
        <v>-3.16</v>
      </c>
      <c r="HZO5">
        <v>-3.4</v>
      </c>
      <c r="HZP5">
        <v>-3.32</v>
      </c>
      <c r="HZQ5">
        <v>-3.21</v>
      </c>
      <c r="HZR5">
        <v>-3.12</v>
      </c>
      <c r="HZS5">
        <v>-3.49</v>
      </c>
      <c r="HZT5">
        <v>-3.47</v>
      </c>
      <c r="HZU5">
        <v>-3.21</v>
      </c>
      <c r="HZV5">
        <v>-2.87</v>
      </c>
      <c r="HZW5">
        <v>-2.71</v>
      </c>
      <c r="HZX5">
        <v>-3.04</v>
      </c>
      <c r="HZY5">
        <v>-3.34</v>
      </c>
      <c r="HZZ5">
        <v>-3.4</v>
      </c>
      <c r="IAA5">
        <v>-3.26</v>
      </c>
      <c r="IAB5">
        <v>-3.47</v>
      </c>
      <c r="IAC5">
        <v>-3.17</v>
      </c>
      <c r="IAD5">
        <v>-3.2</v>
      </c>
      <c r="IAE5">
        <v>-3.23</v>
      </c>
      <c r="IAF5">
        <v>-3.06</v>
      </c>
      <c r="IAG5">
        <v>-3.22</v>
      </c>
      <c r="IAH5">
        <v>-3.28</v>
      </c>
      <c r="IAI5">
        <v>-3.35</v>
      </c>
      <c r="IAJ5">
        <v>-3.45</v>
      </c>
      <c r="IAK5">
        <v>-3.36</v>
      </c>
      <c r="IAL5">
        <v>-3.48</v>
      </c>
      <c r="IAM5">
        <v>-3.29</v>
      </c>
      <c r="IAN5">
        <v>-3.24</v>
      </c>
      <c r="IAO5">
        <v>-3.63</v>
      </c>
      <c r="IAP5">
        <v>-3.45</v>
      </c>
      <c r="IAQ5">
        <v>-3.3</v>
      </c>
      <c r="IAR5">
        <v>-3.15</v>
      </c>
      <c r="IAS5">
        <v>-3.3</v>
      </c>
      <c r="IAT5">
        <v>-3.32</v>
      </c>
      <c r="IAU5">
        <v>-3.18</v>
      </c>
      <c r="IAV5">
        <v>-3.13</v>
      </c>
      <c r="IAW5">
        <v>-3.44</v>
      </c>
      <c r="IAX5">
        <v>-3.38</v>
      </c>
      <c r="IAY5">
        <v>-3.23</v>
      </c>
      <c r="IAZ5">
        <v>-3.25</v>
      </c>
      <c r="IBA5">
        <v>-3.07</v>
      </c>
      <c r="IBB5">
        <v>-3.15</v>
      </c>
      <c r="IBC5">
        <v>-3.28</v>
      </c>
      <c r="IBD5">
        <v>-3.17</v>
      </c>
      <c r="IBE5">
        <v>-3.07</v>
      </c>
      <c r="IBF5">
        <v>-2.98</v>
      </c>
      <c r="IBG5" s="1">
        <v>36951</v>
      </c>
      <c r="IBH5">
        <v>-3.64</v>
      </c>
      <c r="IBI5">
        <v>-4</v>
      </c>
      <c r="IBJ5">
        <v>-4.2699999999999996</v>
      </c>
      <c r="IBK5">
        <v>-3.8</v>
      </c>
      <c r="IBL5">
        <v>-3.23</v>
      </c>
      <c r="IBM5">
        <v>-2.88</v>
      </c>
      <c r="IBN5">
        <v>-2.79</v>
      </c>
      <c r="IBO5">
        <v>-2.96</v>
      </c>
      <c r="IBP5">
        <v>-3.33</v>
      </c>
      <c r="IBQ5">
        <v>-3.99</v>
      </c>
      <c r="IBR5">
        <v>-3.23</v>
      </c>
      <c r="IBS5">
        <v>-3.62</v>
      </c>
      <c r="IBT5">
        <v>-3.67</v>
      </c>
      <c r="IBU5">
        <v>-3.54</v>
      </c>
      <c r="IBV5">
        <v>-3.23</v>
      </c>
      <c r="IBW5">
        <v>-3.04</v>
      </c>
      <c r="IBX5">
        <v>-2.86</v>
      </c>
      <c r="IBY5">
        <v>-3.01</v>
      </c>
      <c r="IBZ5">
        <v>-3.29</v>
      </c>
      <c r="ICA5">
        <v>-3.75</v>
      </c>
      <c r="ICB5">
        <v>-3.04</v>
      </c>
      <c r="ICC5">
        <v>-3.55</v>
      </c>
      <c r="ICD5">
        <v>-3.57</v>
      </c>
      <c r="ICE5">
        <v>-3.48</v>
      </c>
      <c r="ICF5">
        <v>-3.3</v>
      </c>
      <c r="ICG5">
        <v>-3.15</v>
      </c>
      <c r="ICH5">
        <v>-3.05</v>
      </c>
      <c r="ICI5">
        <v>-3.17</v>
      </c>
      <c r="ICJ5">
        <v>-3.39</v>
      </c>
      <c r="ICK5">
        <v>-3.63</v>
      </c>
      <c r="ICL5">
        <v>-3.46</v>
      </c>
      <c r="ICM5">
        <v>-3.67</v>
      </c>
      <c r="ICN5">
        <v>-3.66</v>
      </c>
      <c r="ICO5">
        <v>-3.52</v>
      </c>
      <c r="ICP5">
        <v>-3.54</v>
      </c>
      <c r="ICQ5">
        <v>-3.19</v>
      </c>
      <c r="ICR5">
        <v>-3.2</v>
      </c>
      <c r="ICS5">
        <v>-3.55</v>
      </c>
      <c r="ICT5">
        <v>-3.73</v>
      </c>
      <c r="ICU5">
        <v>-4.46</v>
      </c>
      <c r="ICV5">
        <v>-3.64</v>
      </c>
      <c r="ICW5">
        <v>-3.47</v>
      </c>
      <c r="ICX5">
        <v>-3.2</v>
      </c>
      <c r="ICY5">
        <v>-3.26</v>
      </c>
      <c r="ICZ5">
        <v>-3.54</v>
      </c>
      <c r="IDA5">
        <v>-3.61</v>
      </c>
      <c r="IDB5">
        <v>-3.75</v>
      </c>
      <c r="IDC5">
        <v>-4.5</v>
      </c>
      <c r="IDD5">
        <v>-4.68</v>
      </c>
      <c r="IDE5">
        <v>-4.78</v>
      </c>
      <c r="IDF5">
        <v>-3.98</v>
      </c>
      <c r="IDG5">
        <v>-3.76</v>
      </c>
      <c r="IDH5">
        <v>-3.25</v>
      </c>
      <c r="IDI5">
        <v>-3.21</v>
      </c>
      <c r="IDJ5">
        <v>-3.51</v>
      </c>
      <c r="IDK5">
        <v>-3.75</v>
      </c>
      <c r="IDL5">
        <v>-3.99</v>
      </c>
      <c r="IDM5">
        <v>-4.78</v>
      </c>
      <c r="IDN5">
        <v>-5.16</v>
      </c>
      <c r="IDO5">
        <v>-5.29</v>
      </c>
      <c r="IDP5">
        <v>-3.89</v>
      </c>
      <c r="IDQ5">
        <v>-3.93</v>
      </c>
      <c r="IDR5">
        <v>-3.64</v>
      </c>
      <c r="IDS5">
        <v>-3.57</v>
      </c>
      <c r="IDT5">
        <v>-3.6</v>
      </c>
      <c r="IDU5">
        <v>-3.82</v>
      </c>
      <c r="IDV5">
        <v>-3.96</v>
      </c>
      <c r="IDW5">
        <v>-4.25</v>
      </c>
      <c r="IDX5">
        <v>-4.8</v>
      </c>
      <c r="IDY5">
        <v>-4.82</v>
      </c>
      <c r="IDZ5">
        <v>-3.82</v>
      </c>
      <c r="IEA5">
        <v>-3.96</v>
      </c>
      <c r="IEB5">
        <v>-3.9</v>
      </c>
      <c r="IEC5">
        <v>-3.79</v>
      </c>
      <c r="IED5">
        <v>-3.77</v>
      </c>
      <c r="IEE5">
        <v>-3.85</v>
      </c>
      <c r="IEF5">
        <v>-3.91</v>
      </c>
      <c r="IEG5">
        <v>-4.1100000000000003</v>
      </c>
      <c r="IEH5">
        <v>-4.53</v>
      </c>
      <c r="IEI5">
        <v>-5</v>
      </c>
      <c r="IEJ5">
        <v>-4.07</v>
      </c>
      <c r="IEK5">
        <v>-4.1500000000000004</v>
      </c>
      <c r="IEL5">
        <v>-4.3099999999999996</v>
      </c>
      <c r="IEM5">
        <v>-4.24</v>
      </c>
      <c r="IEN5">
        <v>-3.89</v>
      </c>
      <c r="IEO5">
        <v>-3.82</v>
      </c>
      <c r="IEP5">
        <v>-3.87</v>
      </c>
      <c r="IEQ5">
        <v>-4.3499999999999996</v>
      </c>
      <c r="IER5">
        <v>-4.62</v>
      </c>
      <c r="IES5">
        <v>-4.4800000000000004</v>
      </c>
      <c r="IET5">
        <v>-4.21</v>
      </c>
      <c r="IEU5">
        <v>-4.28</v>
      </c>
      <c r="IEV5">
        <v>-4.41</v>
      </c>
      <c r="IEW5">
        <v>-4.29</v>
      </c>
      <c r="IEX5">
        <v>-3.86</v>
      </c>
      <c r="IEY5">
        <v>-3.77</v>
      </c>
      <c r="IEZ5">
        <v>-4.01</v>
      </c>
      <c r="IFA5">
        <v>-4.21</v>
      </c>
      <c r="IFB5">
        <v>-4.26</v>
      </c>
      <c r="IFC5">
        <v>-4.62</v>
      </c>
      <c r="IFD5" s="1">
        <v>36951</v>
      </c>
      <c r="IFE5">
        <v>-4.88</v>
      </c>
      <c r="IFF5">
        <v>-5.48</v>
      </c>
      <c r="IFG5">
        <v>-6.24</v>
      </c>
      <c r="IFH5">
        <v>-5.4</v>
      </c>
      <c r="IFI5">
        <v>-5.77</v>
      </c>
      <c r="IFJ5">
        <v>-4.79</v>
      </c>
      <c r="IFK5">
        <v>-5.25</v>
      </c>
      <c r="IFL5">
        <v>-5.54</v>
      </c>
      <c r="IFM5">
        <v>-6.04</v>
      </c>
      <c r="IFN5">
        <v>-6.16</v>
      </c>
      <c r="IFO5">
        <v>-5</v>
      </c>
      <c r="IFP5">
        <v>-5.57</v>
      </c>
      <c r="IFQ5">
        <v>-4.8</v>
      </c>
      <c r="IFR5">
        <v>-4.49</v>
      </c>
      <c r="IFS5">
        <v>-4.28</v>
      </c>
      <c r="IFT5">
        <v>-4.93</v>
      </c>
      <c r="IFU5">
        <v>-5.98</v>
      </c>
      <c r="IFV5">
        <v>-6.14</v>
      </c>
      <c r="IFW5">
        <v>-7.25</v>
      </c>
      <c r="IFX5">
        <v>-6.86</v>
      </c>
      <c r="IFY5">
        <v>-5.04</v>
      </c>
      <c r="IFZ5">
        <v>-5.23</v>
      </c>
      <c r="IGA5">
        <v>-4.82</v>
      </c>
      <c r="IGB5">
        <v>-4.05</v>
      </c>
      <c r="IGC5">
        <v>-3.95</v>
      </c>
      <c r="IGD5">
        <v>-4.7300000000000004</v>
      </c>
      <c r="IGE5">
        <v>-5.45</v>
      </c>
      <c r="IGF5">
        <v>-6.14</v>
      </c>
      <c r="IGG5">
        <v>-7.82</v>
      </c>
      <c r="IGH5">
        <v>-7.77</v>
      </c>
      <c r="IGI5">
        <v>-5.47</v>
      </c>
      <c r="IGJ5">
        <v>-5.4</v>
      </c>
      <c r="IGK5">
        <v>-4.6399999999999997</v>
      </c>
      <c r="IGL5">
        <v>-4.42</v>
      </c>
      <c r="IGM5">
        <v>-4.5999999999999996</v>
      </c>
      <c r="IGN5">
        <v>-4.4000000000000004</v>
      </c>
      <c r="IGO5">
        <v>-4.9400000000000004</v>
      </c>
      <c r="IGP5">
        <v>-5.64</v>
      </c>
      <c r="IGQ5">
        <v>-7.17</v>
      </c>
      <c r="IGR5">
        <v>-7.04</v>
      </c>
      <c r="IGS5">
        <v>-5.08</v>
      </c>
      <c r="IGT5">
        <v>-4.9800000000000004</v>
      </c>
      <c r="IGU5">
        <v>-4.59</v>
      </c>
      <c r="IGV5">
        <v>-4.32</v>
      </c>
      <c r="IGW5">
        <v>-4.49</v>
      </c>
      <c r="IGX5">
        <v>-4.72</v>
      </c>
      <c r="IGY5">
        <v>-5.33</v>
      </c>
      <c r="IGZ5">
        <v>-5.85</v>
      </c>
      <c r="IHA5">
        <v>-6.3</v>
      </c>
      <c r="IHB5">
        <v>-5.73</v>
      </c>
      <c r="IHC5">
        <v>-4.46</v>
      </c>
      <c r="IHD5">
        <v>-4.6100000000000003</v>
      </c>
      <c r="IHE5">
        <v>-4.71</v>
      </c>
      <c r="IHF5">
        <v>-4.63</v>
      </c>
      <c r="IHG5">
        <v>-4.59</v>
      </c>
      <c r="IHH5">
        <v>-4.41</v>
      </c>
      <c r="IHI5">
        <v>-4.4400000000000004</v>
      </c>
      <c r="IHJ5">
        <v>-5.08</v>
      </c>
      <c r="IHK5">
        <v>-5.13</v>
      </c>
      <c r="IHL5">
        <v>-5.46</v>
      </c>
      <c r="IHM5">
        <v>-4.21</v>
      </c>
      <c r="IHN5">
        <v>-4.3600000000000003</v>
      </c>
      <c r="IHO5">
        <v>-4.88</v>
      </c>
      <c r="IHP5">
        <v>-4.7</v>
      </c>
      <c r="IHQ5">
        <v>-3.93</v>
      </c>
      <c r="IHR5">
        <v>-4.66</v>
      </c>
      <c r="IHS5">
        <v>-4.6900000000000004</v>
      </c>
      <c r="IHT5">
        <v>-4.45</v>
      </c>
      <c r="IHU5">
        <v>-4.4800000000000004</v>
      </c>
      <c r="IHV5">
        <v>-5.45</v>
      </c>
      <c r="IHW5">
        <v>-4.3499999999999996</v>
      </c>
      <c r="IHX5">
        <v>-4.25</v>
      </c>
      <c r="IHY5">
        <v>-4.03</v>
      </c>
      <c r="IHZ5">
        <v>-3.39</v>
      </c>
      <c r="IIA5">
        <v>-2.48</v>
      </c>
      <c r="IIB5">
        <v>-3.51</v>
      </c>
      <c r="IIC5">
        <v>-3.83</v>
      </c>
      <c r="IID5">
        <v>-3.44</v>
      </c>
      <c r="IIE5">
        <v>-3.7</v>
      </c>
      <c r="IIF5">
        <v>-4.78</v>
      </c>
      <c r="IIG5">
        <v>-4.04</v>
      </c>
      <c r="IIH5">
        <v>-4.2300000000000004</v>
      </c>
      <c r="III5">
        <v>-4.45</v>
      </c>
      <c r="IIJ5">
        <v>-3.52</v>
      </c>
      <c r="IIK5">
        <v>-2.79</v>
      </c>
      <c r="IIL5">
        <v>-3.14</v>
      </c>
      <c r="IIM5">
        <v>-3.23</v>
      </c>
      <c r="IIN5">
        <v>-3.35</v>
      </c>
      <c r="IIO5">
        <v>-3.73</v>
      </c>
      <c r="IIP5">
        <v>-4.74</v>
      </c>
      <c r="IIQ5">
        <v>-4.22</v>
      </c>
      <c r="IIR5">
        <v>-4.2699999999999996</v>
      </c>
      <c r="IIS5">
        <v>-5.22</v>
      </c>
      <c r="IIT5">
        <v>-4.08</v>
      </c>
      <c r="IIU5">
        <v>-3.04</v>
      </c>
      <c r="IIV5">
        <v>-3.04</v>
      </c>
      <c r="IIW5">
        <v>-2.98</v>
      </c>
      <c r="IIX5">
        <v>-3.16</v>
      </c>
      <c r="IIY5">
        <v>-3.56</v>
      </c>
      <c r="IIZ5">
        <v>-4.0599999999999996</v>
      </c>
      <c r="IJA5" s="1">
        <v>36951</v>
      </c>
      <c r="IJB5">
        <v>-5.67</v>
      </c>
      <c r="IJC5">
        <v>-5.96</v>
      </c>
      <c r="IJD5">
        <v>-5.95</v>
      </c>
      <c r="IJE5">
        <v>-7.85</v>
      </c>
      <c r="IJF5">
        <v>-6.38</v>
      </c>
      <c r="IJG5">
        <v>-6.61</v>
      </c>
      <c r="IJH5">
        <v>-7.79</v>
      </c>
      <c r="IJI5">
        <v>-7.27</v>
      </c>
      <c r="IJJ5">
        <v>-6.54</v>
      </c>
      <c r="IJK5">
        <v>-6.17</v>
      </c>
      <c r="IJL5">
        <v>-4.62</v>
      </c>
      <c r="IJM5">
        <v>-5.42</v>
      </c>
      <c r="IJN5">
        <v>-5.45</v>
      </c>
      <c r="IJO5">
        <v>-5.43</v>
      </c>
      <c r="IJP5">
        <v>-7.48</v>
      </c>
      <c r="IJQ5">
        <v>-6.63</v>
      </c>
      <c r="IJR5">
        <v>-6.58</v>
      </c>
      <c r="IJS5">
        <v>-7.56</v>
      </c>
      <c r="IJT5">
        <v>-7.22</v>
      </c>
      <c r="IJU5">
        <v>-7.49</v>
      </c>
      <c r="IJV5">
        <v>-3.79</v>
      </c>
      <c r="IJW5">
        <v>-4.88</v>
      </c>
      <c r="IJX5">
        <v>-4.76</v>
      </c>
      <c r="IJY5">
        <v>-6.55</v>
      </c>
      <c r="IJZ5">
        <v>-6.19</v>
      </c>
      <c r="IKA5">
        <v>-7.09</v>
      </c>
      <c r="IKB5">
        <v>-6.54</v>
      </c>
      <c r="IKC5">
        <v>-7.77</v>
      </c>
      <c r="IKD5">
        <v>-6.52</v>
      </c>
      <c r="IKE5">
        <v>-6.56</v>
      </c>
      <c r="IKF5">
        <v>-3.04</v>
      </c>
      <c r="IKG5">
        <v>-4.4800000000000004</v>
      </c>
      <c r="IKH5">
        <v>-4.37</v>
      </c>
      <c r="IKI5">
        <v>-6.06</v>
      </c>
      <c r="IKJ5">
        <v>-6.51</v>
      </c>
      <c r="IKK5">
        <v>-7.13</v>
      </c>
      <c r="IKL5">
        <v>-7.07</v>
      </c>
      <c r="IKM5">
        <v>-7.34</v>
      </c>
      <c r="IKN5">
        <v>-7.19</v>
      </c>
      <c r="IKO5">
        <v>-7.04</v>
      </c>
      <c r="IKP5">
        <v>-3.43</v>
      </c>
      <c r="IKQ5">
        <v>-4.3600000000000003</v>
      </c>
      <c r="IKR5">
        <v>-4.1399999999999997</v>
      </c>
      <c r="IKS5">
        <v>-5.83</v>
      </c>
      <c r="IKT5">
        <v>-6.07</v>
      </c>
      <c r="IKU5">
        <v>-6.2</v>
      </c>
      <c r="IKV5">
        <v>-6.76</v>
      </c>
      <c r="IKW5">
        <v>-6.43</v>
      </c>
      <c r="IKX5">
        <v>-6.18</v>
      </c>
      <c r="IKY5">
        <v>-7.11</v>
      </c>
      <c r="IKZ5">
        <v>-3.31</v>
      </c>
      <c r="ILA5">
        <v>-3.77</v>
      </c>
      <c r="ILB5">
        <v>-3.98</v>
      </c>
      <c r="ILC5">
        <v>-4.49</v>
      </c>
      <c r="ILD5">
        <v>-6.09</v>
      </c>
      <c r="ILE5">
        <v>-6.1</v>
      </c>
      <c r="ILF5">
        <v>-5.93</v>
      </c>
      <c r="ILG5">
        <v>-6.45</v>
      </c>
      <c r="ILH5">
        <v>-4.97</v>
      </c>
      <c r="ILI5">
        <v>-5.39</v>
      </c>
      <c r="ILJ5">
        <v>-3.56</v>
      </c>
      <c r="ILK5">
        <v>-3.54</v>
      </c>
      <c r="ILL5">
        <v>-4.1500000000000004</v>
      </c>
      <c r="ILM5">
        <v>-4.82</v>
      </c>
      <c r="ILN5">
        <v>-4.97</v>
      </c>
      <c r="ILO5">
        <v>-5.14</v>
      </c>
      <c r="ILP5">
        <v>-5.12</v>
      </c>
      <c r="ILQ5">
        <v>-5.42</v>
      </c>
      <c r="ILR5">
        <v>-5.5</v>
      </c>
      <c r="ILS5">
        <v>-4.97</v>
      </c>
      <c r="ILT5">
        <v>-3.22</v>
      </c>
      <c r="ILU5">
        <v>-4.3600000000000003</v>
      </c>
      <c r="ILV5">
        <v>-5.01</v>
      </c>
      <c r="ILW5">
        <v>-5.35</v>
      </c>
      <c r="ILX5">
        <v>-5.63</v>
      </c>
      <c r="ILY5">
        <v>-5.37</v>
      </c>
      <c r="ILZ5">
        <v>-5.14</v>
      </c>
      <c r="IMA5">
        <v>-5.42</v>
      </c>
      <c r="IMB5">
        <v>-5.34</v>
      </c>
      <c r="IMC5">
        <v>-5.38</v>
      </c>
      <c r="IMD5">
        <v>-3.47</v>
      </c>
      <c r="IME5">
        <v>-5</v>
      </c>
      <c r="IMF5">
        <v>-6</v>
      </c>
      <c r="IMG5">
        <v>-5.9</v>
      </c>
      <c r="IMH5">
        <v>-5.27</v>
      </c>
      <c r="IMI5">
        <v>-5.54</v>
      </c>
      <c r="IMJ5">
        <v>-4.8600000000000003</v>
      </c>
      <c r="IMK5">
        <v>-5.0599999999999996</v>
      </c>
      <c r="IML5">
        <v>-4.93</v>
      </c>
      <c r="IMM5">
        <v>-5.44</v>
      </c>
      <c r="IMN5">
        <v>-3.62</v>
      </c>
      <c r="IMO5">
        <v>-4.92</v>
      </c>
      <c r="IMP5">
        <v>-5.52</v>
      </c>
      <c r="IMQ5">
        <v>-5.57</v>
      </c>
      <c r="IMR5">
        <v>-5.34</v>
      </c>
      <c r="IMS5">
        <v>-5.23</v>
      </c>
      <c r="IMT5">
        <v>-5.09</v>
      </c>
      <c r="IMU5">
        <v>-5.4</v>
      </c>
      <c r="IMV5">
        <v>-5.22</v>
      </c>
      <c r="IMW5">
        <v>-5.19</v>
      </c>
      <c r="IMX5" s="1">
        <v>36951</v>
      </c>
      <c r="IMY5">
        <v>-5.43</v>
      </c>
      <c r="IMZ5">
        <v>-5.91</v>
      </c>
      <c r="INA5">
        <v>-6.34</v>
      </c>
      <c r="INB5">
        <v>-5.92</v>
      </c>
      <c r="INC5">
        <v>-4.93</v>
      </c>
      <c r="IND5">
        <v>-6.41</v>
      </c>
      <c r="INE5">
        <v>-7.17</v>
      </c>
      <c r="INF5">
        <v>-7.48</v>
      </c>
      <c r="ING5">
        <v>-6.5</v>
      </c>
      <c r="INH5">
        <v>-6.58</v>
      </c>
      <c r="INI5">
        <v>-5.42</v>
      </c>
      <c r="INJ5">
        <v>-5.67</v>
      </c>
      <c r="INK5">
        <v>-6.26</v>
      </c>
      <c r="INL5">
        <v>-6.28</v>
      </c>
      <c r="INM5">
        <v>-5.3</v>
      </c>
      <c r="INN5">
        <v>-7.18</v>
      </c>
      <c r="INO5">
        <v>-7.58</v>
      </c>
      <c r="INP5">
        <v>-8.2100000000000009</v>
      </c>
      <c r="INQ5">
        <v>-7.47</v>
      </c>
      <c r="INR5">
        <v>-7.04</v>
      </c>
      <c r="INS5">
        <v>-5.29</v>
      </c>
      <c r="INT5">
        <v>-5.37</v>
      </c>
      <c r="INU5">
        <v>-6.08</v>
      </c>
      <c r="INV5">
        <v>-7.48</v>
      </c>
      <c r="INW5">
        <v>-7.4</v>
      </c>
      <c r="INX5">
        <v>-7.63</v>
      </c>
      <c r="INY5">
        <v>-7.97</v>
      </c>
      <c r="INZ5">
        <v>-7.75</v>
      </c>
      <c r="IOA5">
        <v>-7.88</v>
      </c>
      <c r="IOB5">
        <v>-7.07</v>
      </c>
      <c r="IOC5">
        <v>-5.28</v>
      </c>
      <c r="IOD5">
        <v>-4.58</v>
      </c>
      <c r="IOE5">
        <v>-5.69</v>
      </c>
      <c r="IOF5">
        <v>-6.86</v>
      </c>
      <c r="IOG5">
        <v>-7.25</v>
      </c>
      <c r="IOH5">
        <v>-7.52</v>
      </c>
      <c r="IOI5">
        <v>-7.91</v>
      </c>
      <c r="IOJ5">
        <v>-8.82</v>
      </c>
      <c r="IOK5">
        <v>-8.7799999999999994</v>
      </c>
      <c r="IOL5">
        <v>-7.93</v>
      </c>
      <c r="IOM5">
        <v>-5.05</v>
      </c>
      <c r="ION5">
        <v>-5.44</v>
      </c>
      <c r="IOO5">
        <v>-5.57</v>
      </c>
      <c r="IOP5">
        <v>-6.16</v>
      </c>
      <c r="IOQ5">
        <v>-8.0500000000000007</v>
      </c>
      <c r="IOR5">
        <v>-8.25</v>
      </c>
      <c r="IOS5">
        <v>-8.17</v>
      </c>
      <c r="IOT5">
        <v>-7.76</v>
      </c>
      <c r="IOU5">
        <v>-7.16</v>
      </c>
      <c r="IOV5">
        <v>-7.3</v>
      </c>
      <c r="IOW5">
        <v>-6.05</v>
      </c>
      <c r="IOX5">
        <v>-6.09</v>
      </c>
      <c r="IOY5">
        <v>-5.89</v>
      </c>
      <c r="IOZ5">
        <v>-6.15</v>
      </c>
      <c r="IPA5">
        <v>-6.92</v>
      </c>
      <c r="IPB5">
        <v>-8.59</v>
      </c>
      <c r="IPC5">
        <v>-7.89</v>
      </c>
      <c r="IPD5">
        <v>-7.51</v>
      </c>
      <c r="IPE5">
        <v>-6.84</v>
      </c>
      <c r="IPF5">
        <v>-6.58</v>
      </c>
      <c r="IPG5">
        <v>-7.2</v>
      </c>
      <c r="IPH5">
        <v>-7.85</v>
      </c>
      <c r="IPI5">
        <v>-6.62</v>
      </c>
      <c r="IPJ5">
        <v>-6.08</v>
      </c>
      <c r="IPK5">
        <v>-6.33</v>
      </c>
      <c r="IPL5">
        <v>-6.9</v>
      </c>
      <c r="IPM5">
        <v>-7.31</v>
      </c>
      <c r="IPN5">
        <v>-7.13</v>
      </c>
      <c r="IPO5">
        <v>-6.73</v>
      </c>
      <c r="IPP5">
        <v>-6.43</v>
      </c>
      <c r="IPQ5">
        <v>-9.61</v>
      </c>
      <c r="IPR5">
        <v>-9.56</v>
      </c>
      <c r="IPS5">
        <v>-7.46</v>
      </c>
      <c r="IPT5">
        <v>-6.4</v>
      </c>
      <c r="IPU5">
        <v>-6.13</v>
      </c>
      <c r="IPV5">
        <v>-5.93</v>
      </c>
      <c r="IPW5">
        <v>-6.13</v>
      </c>
      <c r="IPX5">
        <v>-7.07</v>
      </c>
      <c r="IPY5">
        <v>-6.75</v>
      </c>
      <c r="IPZ5">
        <v>-6.36</v>
      </c>
      <c r="IQA5">
        <v>-9.2200000000000006</v>
      </c>
      <c r="IQB5">
        <v>-8.58</v>
      </c>
      <c r="IQC5">
        <v>-7.18</v>
      </c>
      <c r="IQD5">
        <v>-6.6</v>
      </c>
      <c r="IQE5">
        <v>-6.46</v>
      </c>
      <c r="IQF5">
        <v>-6.02</v>
      </c>
      <c r="IQG5">
        <v>-7.72</v>
      </c>
      <c r="IQH5">
        <v>-7.37</v>
      </c>
      <c r="IQI5">
        <v>-7.18</v>
      </c>
      <c r="IQJ5">
        <v>-7.14</v>
      </c>
      <c r="IQK5">
        <v>-7.19</v>
      </c>
      <c r="IQL5">
        <v>-7.08</v>
      </c>
      <c r="IQM5">
        <v>-7.18</v>
      </c>
      <c r="IQN5">
        <v>-6.93</v>
      </c>
      <c r="IQO5">
        <v>-6.46</v>
      </c>
      <c r="IQP5">
        <v>-6.48</v>
      </c>
      <c r="IQQ5">
        <v>-7.14</v>
      </c>
      <c r="IQR5">
        <v>-7.18</v>
      </c>
      <c r="IQS5">
        <v>-7.88</v>
      </c>
      <c r="IQT5">
        <v>-7.45</v>
      </c>
      <c r="IQU5" s="1">
        <v>36951</v>
      </c>
      <c r="IQV5">
        <v>-6.75</v>
      </c>
      <c r="IQW5">
        <v>-5.88</v>
      </c>
      <c r="IQX5">
        <v>-6.35</v>
      </c>
      <c r="IQY5">
        <v>-6.17</v>
      </c>
      <c r="IQZ5">
        <v>-7.37</v>
      </c>
      <c r="IRA5">
        <v>-8.42</v>
      </c>
      <c r="IRB5">
        <v>-9.2799999999999994</v>
      </c>
      <c r="IRC5">
        <v>-8.4600000000000009</v>
      </c>
      <c r="IRD5">
        <v>-7.53</v>
      </c>
      <c r="IRE5">
        <v>-7.08</v>
      </c>
      <c r="IRF5">
        <v>-6.35</v>
      </c>
      <c r="IRG5">
        <v>-6.78</v>
      </c>
      <c r="IRH5">
        <v>-4.24</v>
      </c>
      <c r="IRI5">
        <v>-5.46</v>
      </c>
      <c r="IRJ5">
        <v>-6.86</v>
      </c>
      <c r="IRK5">
        <v>-7.77</v>
      </c>
      <c r="IRL5">
        <v>-8.94</v>
      </c>
      <c r="IRM5">
        <v>-7.92</v>
      </c>
      <c r="IRN5">
        <v>-7.02</v>
      </c>
      <c r="IRO5">
        <v>-7.1</v>
      </c>
      <c r="IRP5">
        <v>-6.87</v>
      </c>
      <c r="IRQ5">
        <v>-7.22</v>
      </c>
      <c r="IRR5">
        <v>-5.66</v>
      </c>
      <c r="IRS5">
        <v>-5.61</v>
      </c>
      <c r="IRT5">
        <v>-6</v>
      </c>
      <c r="IRU5">
        <v>-6.98</v>
      </c>
      <c r="IRV5">
        <v>-7.7</v>
      </c>
      <c r="IRW5">
        <v>-7.46</v>
      </c>
      <c r="IRX5">
        <v>-7.11</v>
      </c>
      <c r="IRY5">
        <v>-6.88</v>
      </c>
      <c r="IRZ5">
        <v>-7.11</v>
      </c>
      <c r="ISA5">
        <v>-7.42</v>
      </c>
      <c r="ISB5">
        <v>-6.7</v>
      </c>
      <c r="ISC5">
        <v>-6.65</v>
      </c>
      <c r="ISD5">
        <v>-6.52</v>
      </c>
      <c r="ISE5">
        <v>-6.6</v>
      </c>
      <c r="ISF5">
        <v>-6.59</v>
      </c>
      <c r="ISG5">
        <v>-6.52</v>
      </c>
      <c r="ISH5">
        <v>-6.86</v>
      </c>
      <c r="ISI5">
        <v>-6.55</v>
      </c>
      <c r="ISJ5">
        <v>-6.9</v>
      </c>
      <c r="ISK5">
        <v>-6.77</v>
      </c>
      <c r="ISL5">
        <v>-6.47</v>
      </c>
      <c r="ISM5">
        <v>-6.22</v>
      </c>
      <c r="ISN5">
        <v>-6.5</v>
      </c>
      <c r="ISO5">
        <v>-6.27</v>
      </c>
      <c r="ISP5">
        <v>-6.06</v>
      </c>
      <c r="ISQ5">
        <v>-6.07</v>
      </c>
      <c r="ISR5">
        <v>-6.42</v>
      </c>
      <c r="ISS5">
        <v>-6.23</v>
      </c>
      <c r="IST5">
        <v>-6.33</v>
      </c>
      <c r="ISU5">
        <v>-6.61</v>
      </c>
      <c r="ISV5">
        <v>-5.9</v>
      </c>
      <c r="ISW5">
        <v>-5.85</v>
      </c>
      <c r="ISX5">
        <v>-6.07</v>
      </c>
      <c r="ISY5">
        <v>-6.43</v>
      </c>
      <c r="ISZ5">
        <v>-6.02</v>
      </c>
      <c r="ITA5">
        <v>-5.96</v>
      </c>
      <c r="ITB5">
        <v>-5.66</v>
      </c>
      <c r="ITC5">
        <v>-5.95</v>
      </c>
      <c r="ITD5">
        <v>-5.6</v>
      </c>
      <c r="ITE5">
        <v>-5.4</v>
      </c>
      <c r="ITF5">
        <v>-5.56</v>
      </c>
      <c r="ITG5">
        <v>-5.74</v>
      </c>
      <c r="ITH5">
        <v>-5.79</v>
      </c>
      <c r="ITI5">
        <v>-5.76</v>
      </c>
      <c r="ITJ5">
        <v>-5.68</v>
      </c>
      <c r="ITK5">
        <v>-5.15</v>
      </c>
      <c r="ITL5">
        <v>-5.58</v>
      </c>
      <c r="ITM5">
        <v>-6.24</v>
      </c>
      <c r="ITN5">
        <v>-4.34</v>
      </c>
      <c r="ITO5">
        <v>-5.03</v>
      </c>
      <c r="ITP5">
        <v>-5.73</v>
      </c>
      <c r="ITQ5">
        <v>-5.58</v>
      </c>
      <c r="ITR5">
        <v>-5.51</v>
      </c>
      <c r="ITS5">
        <v>-5.74</v>
      </c>
      <c r="ITT5">
        <v>-5.48</v>
      </c>
      <c r="ITU5">
        <v>-5.76</v>
      </c>
      <c r="ITV5">
        <v>-5.82</v>
      </c>
      <c r="ITW5">
        <v>-5.49</v>
      </c>
      <c r="ITX5">
        <v>-4.72</v>
      </c>
      <c r="ITY5">
        <v>-5.66</v>
      </c>
      <c r="ITZ5">
        <v>-6.15</v>
      </c>
      <c r="IUA5">
        <v>-5.64</v>
      </c>
      <c r="IUB5">
        <v>-6.22</v>
      </c>
      <c r="IUC5">
        <v>-5.63</v>
      </c>
      <c r="IUD5">
        <v>-5.59</v>
      </c>
      <c r="IUE5">
        <v>-6.23</v>
      </c>
      <c r="IUF5">
        <v>-5.71</v>
      </c>
      <c r="IUG5">
        <v>-5.87</v>
      </c>
      <c r="IUH5">
        <v>-5.31</v>
      </c>
      <c r="IUI5">
        <v>-6.14</v>
      </c>
      <c r="IUJ5">
        <v>-6.98</v>
      </c>
      <c r="IUK5">
        <v>-5.21</v>
      </c>
      <c r="IUL5">
        <v>-6.11</v>
      </c>
      <c r="IUM5">
        <v>-5.66</v>
      </c>
      <c r="IUN5">
        <v>-6.35</v>
      </c>
      <c r="IUO5">
        <v>-6.8</v>
      </c>
      <c r="IUP5">
        <v>-6.15</v>
      </c>
      <c r="IUQ5">
        <v>-6.37</v>
      </c>
      <c r="IUR5" s="1">
        <v>36951</v>
      </c>
      <c r="IUS5">
        <v>-7.13</v>
      </c>
      <c r="IUT5">
        <v>-6.66</v>
      </c>
      <c r="IUU5">
        <v>-6.51</v>
      </c>
      <c r="IUV5">
        <v>-6.04</v>
      </c>
      <c r="IUW5">
        <v>-5</v>
      </c>
      <c r="IUX5">
        <v>-4.01</v>
      </c>
      <c r="IUY5">
        <v>-4.2300000000000004</v>
      </c>
      <c r="IUZ5">
        <v>-4.25</v>
      </c>
      <c r="IVA5">
        <v>-3.99</v>
      </c>
      <c r="IVB5">
        <v>-3.34</v>
      </c>
      <c r="IVC5">
        <v>-7.32</v>
      </c>
      <c r="IVD5">
        <v>-6.57</v>
      </c>
      <c r="IVE5">
        <v>-6.03</v>
      </c>
      <c r="IVF5">
        <v>-5.45</v>
      </c>
      <c r="IVG5">
        <v>-4.8899999999999997</v>
      </c>
      <c r="IVH5">
        <v>-4.3499999999999996</v>
      </c>
      <c r="IVI5">
        <v>-4.3899999999999997</v>
      </c>
      <c r="IVJ5">
        <v>-4.3600000000000003</v>
      </c>
      <c r="IVK5">
        <v>-4.3899999999999997</v>
      </c>
      <c r="IVL5">
        <v>-4.04</v>
      </c>
      <c r="IVM5">
        <v>-7.03</v>
      </c>
      <c r="IVN5">
        <v>-6.19</v>
      </c>
      <c r="IVO5">
        <v>-5.8</v>
      </c>
      <c r="IVP5">
        <v>-4.8</v>
      </c>
      <c r="IVQ5">
        <v>-3.89</v>
      </c>
      <c r="IVR5">
        <v>-4</v>
      </c>
      <c r="IVS5">
        <v>-4.3</v>
      </c>
      <c r="IVT5">
        <v>-4.53</v>
      </c>
      <c r="IVU5">
        <v>-4.58</v>
      </c>
      <c r="IVV5">
        <v>-5.08</v>
      </c>
      <c r="IVW5">
        <v>-6.93</v>
      </c>
      <c r="IVX5">
        <v>-5.87</v>
      </c>
      <c r="IVY5">
        <v>-5.34</v>
      </c>
      <c r="IVZ5">
        <v>-4.38</v>
      </c>
      <c r="IWA5">
        <v>-3.83</v>
      </c>
      <c r="IWB5">
        <v>-4.34</v>
      </c>
      <c r="IWC5">
        <v>-4.82</v>
      </c>
      <c r="IWD5">
        <v>-4.76</v>
      </c>
      <c r="IWE5">
        <v>-5.25</v>
      </c>
      <c r="IWF5">
        <v>-5.59</v>
      </c>
      <c r="IWG5">
        <v>-6.9</v>
      </c>
      <c r="IWH5">
        <v>-5.9</v>
      </c>
      <c r="IWI5">
        <v>-5.66</v>
      </c>
      <c r="IWJ5">
        <v>-5.23</v>
      </c>
      <c r="IWK5">
        <v>-4.51</v>
      </c>
      <c r="IWL5">
        <v>-4.62</v>
      </c>
      <c r="IWM5">
        <v>-4.54</v>
      </c>
      <c r="IWN5">
        <v>-4.96</v>
      </c>
      <c r="IWO5">
        <v>-6.28</v>
      </c>
      <c r="IWP5">
        <v>-7.16</v>
      </c>
      <c r="IWQ5">
        <v>-6.95</v>
      </c>
      <c r="IWR5">
        <v>-6.39</v>
      </c>
      <c r="IWS5">
        <v>-5.53</v>
      </c>
      <c r="IWT5">
        <v>-5.51</v>
      </c>
      <c r="IWU5">
        <v>-5.35</v>
      </c>
      <c r="IWV5">
        <v>-4.96</v>
      </c>
      <c r="IWW5">
        <v>-3.75</v>
      </c>
      <c r="IWX5">
        <v>-5.14</v>
      </c>
      <c r="IWY5">
        <v>-6.51</v>
      </c>
      <c r="IWZ5">
        <v>-7.75</v>
      </c>
      <c r="IXA5">
        <v>-6.66</v>
      </c>
      <c r="IXB5">
        <v>-6.4</v>
      </c>
      <c r="IXC5">
        <v>-6.15</v>
      </c>
      <c r="IXD5">
        <v>-5.48</v>
      </c>
      <c r="IXE5">
        <v>-5.64</v>
      </c>
      <c r="IXF5">
        <v>-5.25</v>
      </c>
      <c r="IXG5">
        <v>-4.8099999999999996</v>
      </c>
      <c r="IXH5">
        <v>-5.07</v>
      </c>
      <c r="IXI5">
        <v>-6.88</v>
      </c>
      <c r="IXJ5">
        <v>-7.34</v>
      </c>
      <c r="IXK5">
        <v>-7.03</v>
      </c>
      <c r="IXL5">
        <v>-6.22</v>
      </c>
      <c r="IXM5">
        <v>-5.69</v>
      </c>
      <c r="IXN5">
        <v>-5.38</v>
      </c>
      <c r="IXO5">
        <v>-5.72</v>
      </c>
      <c r="IXP5">
        <v>-6.25</v>
      </c>
      <c r="IXQ5">
        <v>-6.34</v>
      </c>
      <c r="IXR5">
        <v>-6.09</v>
      </c>
      <c r="IXS5">
        <v>-6.75</v>
      </c>
      <c r="IXT5">
        <v>-7.08</v>
      </c>
      <c r="IXU5">
        <v>-6.97</v>
      </c>
      <c r="IXV5">
        <v>-6.31</v>
      </c>
      <c r="IXW5">
        <v>-5.54</v>
      </c>
      <c r="IXX5">
        <v>-5.2</v>
      </c>
      <c r="IXY5">
        <v>-6.32</v>
      </c>
      <c r="IXZ5">
        <v>-7.27</v>
      </c>
      <c r="IYA5">
        <v>-7.35</v>
      </c>
      <c r="IYB5">
        <v>-6.91</v>
      </c>
      <c r="IYC5">
        <v>-6.55</v>
      </c>
      <c r="IYD5">
        <v>-6.47</v>
      </c>
      <c r="IYE5">
        <v>-7.03</v>
      </c>
      <c r="IYF5">
        <v>-6.86</v>
      </c>
      <c r="IYG5">
        <v>-6.38</v>
      </c>
      <c r="IYH5">
        <v>-6.81</v>
      </c>
      <c r="IYI5">
        <v>-6.23</v>
      </c>
      <c r="IYJ5">
        <v>-7.17</v>
      </c>
      <c r="IYK5">
        <v>-8.07</v>
      </c>
      <c r="IYL5">
        <v>-7.87</v>
      </c>
      <c r="IYM5">
        <v>-7.34</v>
      </c>
      <c r="IYN5">
        <v>-6.47</v>
      </c>
      <c r="IYO5" s="1">
        <v>36951</v>
      </c>
      <c r="IYP5">
        <v>-5.28</v>
      </c>
      <c r="IYQ5">
        <v>-4.74</v>
      </c>
      <c r="IYR5">
        <v>-3.97</v>
      </c>
      <c r="IYS5">
        <v>-5.39</v>
      </c>
      <c r="IYT5">
        <v>-4.58</v>
      </c>
      <c r="IYU5">
        <v>-4.21</v>
      </c>
      <c r="IYV5">
        <v>-3.87</v>
      </c>
      <c r="IYW5">
        <v>-3.67</v>
      </c>
      <c r="IYX5">
        <v>-5.23</v>
      </c>
      <c r="IYY5">
        <v>-4.78</v>
      </c>
      <c r="IYZ5">
        <v>-5.17</v>
      </c>
      <c r="IZA5">
        <v>-5.09</v>
      </c>
      <c r="IZB5">
        <v>-5.12</v>
      </c>
      <c r="IZC5">
        <v>-3.99</v>
      </c>
      <c r="IZD5">
        <v>-6.03</v>
      </c>
      <c r="IZE5">
        <v>-5.7</v>
      </c>
      <c r="IZF5">
        <v>-6.05</v>
      </c>
      <c r="IZG5">
        <v>-6.12</v>
      </c>
      <c r="IZH5">
        <v>-5.98</v>
      </c>
      <c r="IZI5">
        <v>-5.0999999999999996</v>
      </c>
      <c r="IZJ5">
        <v>-4.79</v>
      </c>
      <c r="IZK5">
        <v>-4.49</v>
      </c>
      <c r="IZL5">
        <v>-3.15</v>
      </c>
      <c r="IZM5">
        <v>-7.99</v>
      </c>
      <c r="IZN5">
        <v>-7.63</v>
      </c>
      <c r="IZO5">
        <v>-6.82</v>
      </c>
      <c r="IZP5">
        <v>-6.55</v>
      </c>
      <c r="IZQ5">
        <v>-5.9</v>
      </c>
      <c r="IZR5">
        <v>-5.39</v>
      </c>
      <c r="IZS5">
        <v>-4.9800000000000004</v>
      </c>
      <c r="IZT5">
        <v>-4.09</v>
      </c>
      <c r="IZU5">
        <v>-3.54</v>
      </c>
      <c r="IZV5">
        <v>-7.89</v>
      </c>
      <c r="IZW5">
        <v>-7.87</v>
      </c>
      <c r="IZX5">
        <v>-7.18</v>
      </c>
      <c r="IZY5">
        <v>-6.6</v>
      </c>
      <c r="IZZ5">
        <v>-5.91</v>
      </c>
      <c r="JAA5">
        <v>-4.76</v>
      </c>
      <c r="JAB5">
        <v>-4.49</v>
      </c>
      <c r="JAC5">
        <v>-4.45</v>
      </c>
      <c r="JAD5">
        <v>-3.96</v>
      </c>
      <c r="JAE5">
        <v>-3.18</v>
      </c>
      <c r="JAF5">
        <v>-7.3</v>
      </c>
      <c r="JAG5">
        <v>-7.13</v>
      </c>
      <c r="JAH5">
        <v>-6.89</v>
      </c>
      <c r="JAI5">
        <v>-6.27</v>
      </c>
      <c r="JAJ5">
        <v>-5.54</v>
      </c>
      <c r="JAK5">
        <v>-4.5199999999999996</v>
      </c>
      <c r="JAL5">
        <v>-4.3099999999999996</v>
      </c>
      <c r="JAM5">
        <v>-4.22</v>
      </c>
      <c r="JAN5">
        <v>-3.72</v>
      </c>
      <c r="JAO5">
        <v>-2.91</v>
      </c>
      <c r="JAP5" s="1">
        <v>36951</v>
      </c>
      <c r="JAQ5">
        <v>-7.76</v>
      </c>
      <c r="JAR5">
        <v>-7.2</v>
      </c>
      <c r="JAS5">
        <v>-6.31</v>
      </c>
      <c r="JAT5">
        <v>-5.84</v>
      </c>
      <c r="JAU5">
        <v>-7.53</v>
      </c>
      <c r="JAV5">
        <v>-6.53</v>
      </c>
      <c r="JAW5">
        <v>-5.55</v>
      </c>
      <c r="JAX5">
        <v>-4.97</v>
      </c>
      <c r="JAY5">
        <v>-6.89</v>
      </c>
      <c r="JAZ5">
        <v>-5.83</v>
      </c>
      <c r="JBA5">
        <v>-5.01</v>
      </c>
      <c r="JBB5">
        <v>-6.23</v>
      </c>
      <c r="JBC5">
        <v>-5.23</v>
      </c>
      <c r="JBD5">
        <v>-5.44</v>
      </c>
      <c r="JBE5">
        <v>-4.53</v>
      </c>
      <c r="JBF5">
        <v>-5.14</v>
      </c>
      <c r="JBG5">
        <v>-4.45</v>
      </c>
      <c r="JBH5">
        <v>-3.2</v>
      </c>
      <c r="JBI5">
        <v>-4.63</v>
      </c>
      <c r="JBJ5">
        <v>-4.24</v>
      </c>
      <c r="JBK5" s="1">
        <v>36951</v>
      </c>
      <c r="JBL5">
        <v>-10.26</v>
      </c>
      <c r="JBM5">
        <v>-9.76</v>
      </c>
      <c r="JBN5">
        <v>-9.8699999999999992</v>
      </c>
      <c r="JBO5">
        <v>-9.41</v>
      </c>
      <c r="JBP5">
        <v>-9.4499999999999993</v>
      </c>
      <c r="JBQ5">
        <v>-9.14</v>
      </c>
      <c r="JBR5">
        <v>-8.2799999999999994</v>
      </c>
      <c r="JBS5">
        <v>-7.41</v>
      </c>
      <c r="JBT5">
        <v>-6.56</v>
      </c>
      <c r="JBU5">
        <v>-11.14</v>
      </c>
      <c r="JBV5">
        <v>-10.31</v>
      </c>
      <c r="JBW5">
        <v>-9.1999999999999993</v>
      </c>
      <c r="JBX5">
        <v>-9.34</v>
      </c>
      <c r="JBY5">
        <v>-10.53</v>
      </c>
      <c r="JBZ5">
        <v>-10.55</v>
      </c>
      <c r="JCA5">
        <v>-8.66</v>
      </c>
      <c r="JCB5">
        <v>-6.96</v>
      </c>
      <c r="JCC5">
        <v>-10.98</v>
      </c>
      <c r="JCD5">
        <v>-10.25</v>
      </c>
      <c r="JCE5">
        <v>-9.66</v>
      </c>
      <c r="JCF5">
        <v>-9.2200000000000006</v>
      </c>
      <c r="JCG5">
        <v>-9.56</v>
      </c>
      <c r="JCH5">
        <v>-9.0399999999999991</v>
      </c>
      <c r="JCI5">
        <v>-7.76</v>
      </c>
      <c r="JCJ5">
        <v>-6.45</v>
      </c>
      <c r="JCK5">
        <v>-10.31</v>
      </c>
      <c r="JCL5">
        <v>-9.31</v>
      </c>
      <c r="JCM5">
        <v>-8.01</v>
      </c>
      <c r="JCN5">
        <v>-6.79</v>
      </c>
      <c r="JCO5">
        <v>-6.73</v>
      </c>
      <c r="JCP5">
        <v>-7.37</v>
      </c>
      <c r="JCQ5">
        <v>-6.71</v>
      </c>
      <c r="JCR5">
        <v>-5.96</v>
      </c>
      <c r="JCS5">
        <v>-8.64</v>
      </c>
      <c r="JCT5">
        <v>-8.18</v>
      </c>
      <c r="JCU5">
        <v>-6.6</v>
      </c>
      <c r="JCV5">
        <v>-4.0199999999999996</v>
      </c>
      <c r="JCW5">
        <v>-5.14</v>
      </c>
      <c r="JCX5">
        <v>-6.02</v>
      </c>
      <c r="JCY5">
        <v>-5.71</v>
      </c>
      <c r="JCZ5">
        <v>-4.7</v>
      </c>
      <c r="JDA5">
        <v>-10.11</v>
      </c>
      <c r="JDB5">
        <v>-8.3000000000000007</v>
      </c>
      <c r="JDC5">
        <v>-6.52</v>
      </c>
      <c r="JDD5">
        <v>-5.29</v>
      </c>
      <c r="JDE5">
        <v>-5.52</v>
      </c>
      <c r="JDF5">
        <v>-6.03</v>
      </c>
      <c r="JDG5">
        <v>-4.92</v>
      </c>
      <c r="JDH5">
        <v>-9.16</v>
      </c>
      <c r="JDI5">
        <v>-8.4600000000000009</v>
      </c>
      <c r="JDJ5">
        <v>-7.55</v>
      </c>
      <c r="JDK5">
        <v>-6.59</v>
      </c>
      <c r="JDL5">
        <v>-6.46</v>
      </c>
      <c r="JDM5">
        <v>-5.71</v>
      </c>
      <c r="JDN5">
        <v>-8.9</v>
      </c>
      <c r="JDO5">
        <v>-8.8699999999999992</v>
      </c>
      <c r="JDP5">
        <v>-8.76</v>
      </c>
      <c r="JDQ5">
        <v>-7.39</v>
      </c>
      <c r="JDR5">
        <v>-6.01</v>
      </c>
      <c r="JDS5">
        <v>-8.4700000000000006</v>
      </c>
      <c r="JDT5">
        <v>-8.76</v>
      </c>
      <c r="JDU5">
        <v>-8.44</v>
      </c>
      <c r="JDV5">
        <v>-7.09</v>
      </c>
      <c r="JDW5">
        <v>-6.02</v>
      </c>
      <c r="JDX5">
        <v>-8.19</v>
      </c>
      <c r="JDY5">
        <v>-7.93</v>
      </c>
      <c r="JDZ5">
        <v>-7.65</v>
      </c>
      <c r="JEA5">
        <v>-6.86</v>
      </c>
      <c r="JEB5" s="1">
        <v>36951</v>
      </c>
      <c r="JEC5">
        <v>-9.17</v>
      </c>
      <c r="JED5">
        <v>-8.9</v>
      </c>
      <c r="JEE5">
        <v>-8.67</v>
      </c>
      <c r="JEF5">
        <v>-8.9499999999999993</v>
      </c>
      <c r="JEG5">
        <v>-9.08</v>
      </c>
      <c r="JEH5">
        <v>-9.3000000000000007</v>
      </c>
      <c r="JEI5">
        <v>-8.59</v>
      </c>
      <c r="JEJ5">
        <v>-7.91</v>
      </c>
      <c r="JEK5">
        <v>-8.2799999999999994</v>
      </c>
      <c r="JEL5">
        <v>-9.82</v>
      </c>
      <c r="JEM5">
        <v>-9.52</v>
      </c>
      <c r="JEN5">
        <v>-9.25</v>
      </c>
      <c r="JEO5">
        <v>-9.42</v>
      </c>
      <c r="JEP5">
        <v>-10.01</v>
      </c>
      <c r="JEQ5">
        <v>-9.92</v>
      </c>
      <c r="JER5">
        <v>-10.19</v>
      </c>
      <c r="JES5">
        <v>-8.57</v>
      </c>
      <c r="JET5">
        <v>-7.02</v>
      </c>
      <c r="JEU5">
        <v>-7.34</v>
      </c>
      <c r="JEV5">
        <v>-8.68</v>
      </c>
      <c r="JEW5">
        <v>-9.43</v>
      </c>
      <c r="JEX5">
        <v>-9.64</v>
      </c>
      <c r="JEY5">
        <v>-10.34</v>
      </c>
      <c r="JEZ5">
        <v>-10.199999999999999</v>
      </c>
      <c r="JFA5">
        <v>-10.44</v>
      </c>
      <c r="JFB5">
        <v>-10.37</v>
      </c>
      <c r="JFC5">
        <v>-9.1199999999999992</v>
      </c>
      <c r="JFD5">
        <v>-7.44</v>
      </c>
      <c r="JFE5">
        <v>-7.53</v>
      </c>
      <c r="JFF5">
        <v>-8.27</v>
      </c>
      <c r="JFG5">
        <v>-9.06</v>
      </c>
      <c r="JFH5">
        <v>-9.86</v>
      </c>
      <c r="JFI5">
        <v>-9.8800000000000008</v>
      </c>
      <c r="JFJ5">
        <v>-9.9499999999999993</v>
      </c>
      <c r="JFK5">
        <v>-10.1</v>
      </c>
      <c r="JFL5">
        <v>-10.35</v>
      </c>
      <c r="JFM5">
        <v>-9.14</v>
      </c>
      <c r="JFN5">
        <v>-8.2200000000000006</v>
      </c>
      <c r="JFO5">
        <v>-7.69</v>
      </c>
      <c r="JFP5">
        <v>-7.69</v>
      </c>
      <c r="JFQ5">
        <v>-9.2799999999999994</v>
      </c>
      <c r="JFR5">
        <v>-9.36</v>
      </c>
      <c r="JFS5">
        <v>-9.6300000000000008</v>
      </c>
      <c r="JFT5">
        <v>-9.68</v>
      </c>
      <c r="JFU5">
        <v>-9.68</v>
      </c>
      <c r="JFV5">
        <v>-9.3800000000000008</v>
      </c>
      <c r="JFW5">
        <v>-9.16</v>
      </c>
      <c r="JFX5">
        <v>-8.49</v>
      </c>
      <c r="JFY5">
        <v>-7.9</v>
      </c>
      <c r="JFZ5">
        <v>-7.44</v>
      </c>
      <c r="JGA5">
        <v>-10.86</v>
      </c>
      <c r="JGB5">
        <v>-10.27</v>
      </c>
      <c r="JGC5">
        <v>-10.36</v>
      </c>
      <c r="JGD5">
        <v>-11.21</v>
      </c>
      <c r="JGE5">
        <v>-9.83</v>
      </c>
      <c r="JGF5">
        <v>-9.09</v>
      </c>
      <c r="JGG5">
        <v>-9.0399999999999991</v>
      </c>
      <c r="JGH5">
        <v>-8.81</v>
      </c>
      <c r="JGI5">
        <v>-7.91</v>
      </c>
      <c r="JGJ5">
        <v>-7.31</v>
      </c>
      <c r="JGK5">
        <v>-10.4</v>
      </c>
      <c r="JGL5">
        <v>-9.98</v>
      </c>
      <c r="JGM5">
        <v>-9.9</v>
      </c>
      <c r="JGN5">
        <v>-9.8699999999999992</v>
      </c>
      <c r="JGO5">
        <v>-9.42</v>
      </c>
      <c r="JGP5">
        <v>-9.01</v>
      </c>
      <c r="JGQ5">
        <v>-8.59</v>
      </c>
      <c r="JGR5">
        <v>-8.48</v>
      </c>
      <c r="JGS5">
        <v>-7.8</v>
      </c>
      <c r="JGT5">
        <v>-6.8</v>
      </c>
      <c r="JGU5">
        <v>-11.29</v>
      </c>
      <c r="JGV5">
        <v>-10.51</v>
      </c>
      <c r="JGW5">
        <v>-10.31</v>
      </c>
      <c r="JGX5">
        <v>-9.85</v>
      </c>
      <c r="JGY5">
        <v>-9.4</v>
      </c>
      <c r="JGZ5">
        <v>-8.85</v>
      </c>
      <c r="JHA5">
        <v>-8.1</v>
      </c>
      <c r="JHB5">
        <v>-9.44</v>
      </c>
      <c r="JHC5">
        <v>-7.26</v>
      </c>
      <c r="JHD5">
        <v>-11.16</v>
      </c>
      <c r="JHE5">
        <v>-10.92</v>
      </c>
      <c r="JHF5">
        <v>-10.56</v>
      </c>
      <c r="JHG5">
        <v>-10.01</v>
      </c>
      <c r="JHH5">
        <v>-9.77</v>
      </c>
      <c r="JHI5">
        <v>-8.6999999999999993</v>
      </c>
      <c r="JHJ5">
        <v>-8.01</v>
      </c>
      <c r="JHK5">
        <v>-7.07</v>
      </c>
      <c r="JHL5">
        <v>-7.05</v>
      </c>
      <c r="JHM5">
        <v>-10.7</v>
      </c>
      <c r="JHN5">
        <v>-10.24</v>
      </c>
      <c r="JHO5">
        <v>-10.029999999999999</v>
      </c>
      <c r="JHP5">
        <v>-11.12</v>
      </c>
      <c r="JHQ5">
        <v>-10.15</v>
      </c>
      <c r="JHR5">
        <v>-8.65</v>
      </c>
      <c r="JHS5">
        <v>-7.9</v>
      </c>
      <c r="JHT5">
        <v>-7.41</v>
      </c>
      <c r="JHU5">
        <v>-7.12</v>
      </c>
      <c r="JHV5">
        <v>-6.03</v>
      </c>
      <c r="JHW5" s="1">
        <v>36951</v>
      </c>
      <c r="JHX5">
        <v>-6.64</v>
      </c>
      <c r="JHY5">
        <v>-5.72</v>
      </c>
      <c r="JHZ5">
        <v>-4.66</v>
      </c>
      <c r="JIA5">
        <v>-6.01</v>
      </c>
      <c r="JIB5">
        <v>-7.16</v>
      </c>
      <c r="JIC5">
        <v>-6.59</v>
      </c>
      <c r="JID5">
        <v>-7.72</v>
      </c>
      <c r="JIE5">
        <v>-6.51</v>
      </c>
      <c r="JIF5">
        <v>-5.19</v>
      </c>
      <c r="JIG5">
        <v>-4.01</v>
      </c>
      <c r="JIH5">
        <v>-4.5599999999999996</v>
      </c>
      <c r="JII5">
        <v>-6.13</v>
      </c>
      <c r="JIJ5">
        <v>-7.25</v>
      </c>
      <c r="JIK5">
        <v>-7.75</v>
      </c>
      <c r="JIL5">
        <v>-7.99</v>
      </c>
      <c r="JIM5">
        <v>-7.69</v>
      </c>
      <c r="JIN5">
        <v>-8.67</v>
      </c>
      <c r="JIO5">
        <v>-7.58</v>
      </c>
      <c r="JIP5">
        <v>-6.95</v>
      </c>
      <c r="JIQ5">
        <v>-6.05</v>
      </c>
      <c r="JIR5">
        <v>-6.11</v>
      </c>
      <c r="JIS5">
        <v>-7.1</v>
      </c>
      <c r="JIT5">
        <v>-7.99</v>
      </c>
      <c r="JIU5">
        <v>-8.32</v>
      </c>
      <c r="JIV5">
        <v>-8.56</v>
      </c>
      <c r="JIW5">
        <v>-9.2799999999999994</v>
      </c>
      <c r="JIX5">
        <v>-8.9600000000000009</v>
      </c>
      <c r="JIY5">
        <v>-8.89</v>
      </c>
      <c r="JIZ5">
        <v>-8.1</v>
      </c>
      <c r="JJA5">
        <v>-7.8</v>
      </c>
      <c r="JJB5">
        <v>-7.95</v>
      </c>
      <c r="JJC5">
        <v>-8.4</v>
      </c>
      <c r="JJD5">
        <v>-8.4</v>
      </c>
      <c r="JJE5">
        <v>-8.42</v>
      </c>
      <c r="JJF5">
        <v>-8.8699999999999992</v>
      </c>
      <c r="JJG5">
        <v>-9.9499999999999993</v>
      </c>
      <c r="JJH5" s="1">
        <v>36951</v>
      </c>
      <c r="JJI5">
        <v>0.02</v>
      </c>
      <c r="JJJ5">
        <v>0.02</v>
      </c>
      <c r="JJK5">
        <v>0.14000000000000001</v>
      </c>
      <c r="JJL5">
        <v>0.17</v>
      </c>
      <c r="JJM5">
        <v>0.13</v>
      </c>
      <c r="JJN5">
        <v>0.19</v>
      </c>
      <c r="JJO5">
        <v>0.26</v>
      </c>
      <c r="JJP5">
        <v>0.47</v>
      </c>
      <c r="JJQ5">
        <v>0.8</v>
      </c>
      <c r="JJR5">
        <v>0.96</v>
      </c>
      <c r="JJS5">
        <v>0.68</v>
      </c>
      <c r="JJT5">
        <v>0.21</v>
      </c>
      <c r="JJU5">
        <v>0.22</v>
      </c>
      <c r="JJV5">
        <v>0.65</v>
      </c>
      <c r="JJW5">
        <v>0.73</v>
      </c>
      <c r="JJX5">
        <v>0.6</v>
      </c>
      <c r="JJY5">
        <v>0.7</v>
      </c>
      <c r="JJZ5">
        <v>0.97</v>
      </c>
      <c r="JKA5">
        <v>0.93</v>
      </c>
      <c r="JKB5">
        <v>0.67</v>
      </c>
      <c r="JKC5">
        <v>1.1100000000000001</v>
      </c>
      <c r="JKD5">
        <v>0.93</v>
      </c>
      <c r="JKE5">
        <v>0.92</v>
      </c>
      <c r="JKF5">
        <v>0.75</v>
      </c>
      <c r="JKG5">
        <v>-0.04</v>
      </c>
      <c r="JKH5">
        <v>1.02</v>
      </c>
      <c r="JKI5">
        <v>0.45</v>
      </c>
      <c r="JKJ5">
        <v>0.03</v>
      </c>
      <c r="JKK5">
        <v>0.64</v>
      </c>
      <c r="JKL5" s="1">
        <v>36951</v>
      </c>
      <c r="JKM5">
        <v>-1.88</v>
      </c>
      <c r="JKN5">
        <v>-1.47</v>
      </c>
      <c r="JKO5">
        <v>-1.1200000000000001</v>
      </c>
      <c r="JKP5">
        <v>-1.36</v>
      </c>
      <c r="JKQ5">
        <v>-1.1399999999999999</v>
      </c>
      <c r="JKR5">
        <v>-0.85</v>
      </c>
      <c r="JKS5">
        <v>-0.65</v>
      </c>
      <c r="JKT5">
        <v>-0.62</v>
      </c>
      <c r="JKU5">
        <v>-0.72</v>
      </c>
      <c r="JKV5">
        <v>-0.62</v>
      </c>
      <c r="JKW5">
        <v>-2.0699999999999998</v>
      </c>
      <c r="JKX5">
        <v>-1.34</v>
      </c>
      <c r="JKY5">
        <v>-0.96</v>
      </c>
      <c r="JKZ5">
        <v>-0.9</v>
      </c>
      <c r="JLA5">
        <v>-0.87</v>
      </c>
      <c r="JLB5">
        <v>-0.56000000000000005</v>
      </c>
      <c r="JLC5">
        <v>-0.4</v>
      </c>
      <c r="JLD5">
        <v>-0.54</v>
      </c>
      <c r="JLE5">
        <v>-0.35</v>
      </c>
      <c r="JLF5">
        <v>-0.46</v>
      </c>
      <c r="JLG5">
        <v>-1.54</v>
      </c>
      <c r="JLH5">
        <v>-1.3</v>
      </c>
      <c r="JLI5">
        <v>-0.94</v>
      </c>
      <c r="JLJ5">
        <v>-0.92</v>
      </c>
      <c r="JLK5">
        <v>-1.05</v>
      </c>
      <c r="JLL5">
        <v>-0.37</v>
      </c>
      <c r="JLM5">
        <v>-0.37</v>
      </c>
      <c r="JLN5">
        <v>-0.37</v>
      </c>
      <c r="JLO5">
        <v>-0.39</v>
      </c>
      <c r="JLP5">
        <v>-0.28999999999999998</v>
      </c>
      <c r="JLQ5">
        <v>-1.32</v>
      </c>
      <c r="JLR5">
        <v>-1.3</v>
      </c>
      <c r="JLS5">
        <v>-1.08</v>
      </c>
      <c r="JLT5">
        <v>-1.17</v>
      </c>
      <c r="JLU5">
        <v>-1.1000000000000001</v>
      </c>
      <c r="JLV5">
        <v>-0.81</v>
      </c>
      <c r="JLW5">
        <v>-0.39</v>
      </c>
      <c r="JLX5">
        <v>-0.31</v>
      </c>
      <c r="JLY5">
        <v>-0.32</v>
      </c>
      <c r="JLZ5">
        <v>0.04</v>
      </c>
      <c r="JMA5">
        <v>-1.59</v>
      </c>
      <c r="JMB5">
        <v>-1.38</v>
      </c>
      <c r="JMC5">
        <v>-1.1000000000000001</v>
      </c>
      <c r="JMD5">
        <v>-0.91</v>
      </c>
      <c r="JME5">
        <v>-0.79</v>
      </c>
      <c r="JMF5">
        <v>-0.64</v>
      </c>
      <c r="JMG5">
        <v>-0.43</v>
      </c>
      <c r="JMH5">
        <v>-0.52</v>
      </c>
      <c r="JMI5">
        <v>-0.04</v>
      </c>
      <c r="JMJ5">
        <v>0.36</v>
      </c>
      <c r="JMK5">
        <v>-1.82</v>
      </c>
      <c r="JML5">
        <v>-1.41</v>
      </c>
      <c r="JMM5">
        <v>-1.21</v>
      </c>
      <c r="JMN5">
        <v>-0.83</v>
      </c>
      <c r="JMO5">
        <v>-0.86</v>
      </c>
      <c r="JMP5">
        <v>-0.64</v>
      </c>
      <c r="JMQ5">
        <v>-0.48</v>
      </c>
      <c r="JMR5">
        <v>-0.04</v>
      </c>
      <c r="JMS5">
        <v>0.33</v>
      </c>
      <c r="JMT5">
        <v>0.71</v>
      </c>
      <c r="JMU5">
        <v>-1.43</v>
      </c>
      <c r="JMV5">
        <v>-1.22</v>
      </c>
      <c r="JMW5">
        <v>-0.89</v>
      </c>
      <c r="JMX5">
        <v>-0.7</v>
      </c>
      <c r="JMY5">
        <v>-0.71</v>
      </c>
      <c r="JMZ5">
        <v>-0.41</v>
      </c>
      <c r="JNA5">
        <v>-0.06</v>
      </c>
      <c r="JNB5">
        <v>0.11</v>
      </c>
      <c r="JNC5">
        <v>0.32</v>
      </c>
      <c r="JND5">
        <v>0.59</v>
      </c>
      <c r="JNE5">
        <v>-1.19</v>
      </c>
      <c r="JNF5">
        <v>-0.87</v>
      </c>
      <c r="JNG5">
        <v>-0.39</v>
      </c>
      <c r="JNH5">
        <v>-0.05</v>
      </c>
      <c r="JNI5">
        <v>-0.35</v>
      </c>
      <c r="JNJ5">
        <v>-0.4</v>
      </c>
      <c r="JNK5">
        <v>0.04</v>
      </c>
      <c r="JNL5">
        <v>0.38</v>
      </c>
      <c r="JNM5">
        <v>0.64</v>
      </c>
      <c r="JNN5">
        <v>0.32</v>
      </c>
      <c r="JNO5">
        <v>-1</v>
      </c>
      <c r="JNP5">
        <v>-0.68</v>
      </c>
      <c r="JNQ5">
        <v>-0.12</v>
      </c>
      <c r="JNR5">
        <v>0.28000000000000003</v>
      </c>
      <c r="JNS5">
        <v>-0.13</v>
      </c>
      <c r="JNT5">
        <v>-0.09</v>
      </c>
      <c r="JNU5">
        <v>0.05</v>
      </c>
      <c r="JNV5">
        <v>0.36</v>
      </c>
      <c r="JNW5">
        <v>0.48</v>
      </c>
      <c r="JNX5">
        <v>0.49</v>
      </c>
      <c r="JNY5">
        <v>-0.61</v>
      </c>
      <c r="JNZ5">
        <v>-0.41</v>
      </c>
      <c r="JOA5">
        <v>-0.28999999999999998</v>
      </c>
      <c r="JOB5">
        <v>-7.0000000000000007E-2</v>
      </c>
      <c r="JOC5">
        <v>-0.08</v>
      </c>
      <c r="JOD5">
        <v>0.02</v>
      </c>
      <c r="JOE5">
        <v>0.06</v>
      </c>
      <c r="JOF5">
        <v>0.26</v>
      </c>
      <c r="JOG5">
        <v>0.52</v>
      </c>
      <c r="JOH5">
        <v>0.69</v>
      </c>
      <c r="JOI5" s="1">
        <v>36951</v>
      </c>
      <c r="JOJ5">
        <v>-2.52</v>
      </c>
      <c r="JOK5" s="1">
        <v>36951</v>
      </c>
      <c r="JOL5">
        <v>-2.98</v>
      </c>
      <c r="JOM5">
        <v>-3.4</v>
      </c>
      <c r="JON5">
        <v>-3.89</v>
      </c>
      <c r="JOO5">
        <v>-3.77</v>
      </c>
      <c r="JOP5">
        <v>-3.89</v>
      </c>
      <c r="JOQ5">
        <v>-3.25</v>
      </c>
      <c r="JOR5">
        <v>-3.43</v>
      </c>
      <c r="JOS5">
        <v>-3.6</v>
      </c>
      <c r="JOT5">
        <v>-4.1900000000000004</v>
      </c>
      <c r="JOU5">
        <v>-3.54</v>
      </c>
      <c r="JOV5">
        <v>-3.29</v>
      </c>
      <c r="JOW5">
        <v>-4.08</v>
      </c>
      <c r="JOX5">
        <v>-3.45</v>
      </c>
      <c r="JOY5">
        <v>-3.19</v>
      </c>
      <c r="JOZ5">
        <v>-3.8</v>
      </c>
      <c r="JPA5">
        <v>-2.92</v>
      </c>
      <c r="JPB5">
        <v>-3.36</v>
      </c>
      <c r="JPC5">
        <v>-2.84</v>
      </c>
      <c r="JPD5">
        <v>-2.67</v>
      </c>
      <c r="JPE5">
        <v>-2.4700000000000002</v>
      </c>
      <c r="JPF5">
        <v>-2.39</v>
      </c>
      <c r="JPG5">
        <v>-2.2200000000000002</v>
      </c>
      <c r="JPH5" s="1">
        <v>36951</v>
      </c>
      <c r="JPI5">
        <v>-4.79</v>
      </c>
      <c r="JPJ5">
        <v>-4.07</v>
      </c>
      <c r="JPK5">
        <v>-4.59</v>
      </c>
      <c r="JPL5">
        <v>-4.41</v>
      </c>
      <c r="JPM5">
        <v>-4.78</v>
      </c>
      <c r="JPN5">
        <v>-4.79</v>
      </c>
      <c r="JPO5">
        <v>-4.63</v>
      </c>
      <c r="JPP5">
        <v>-4.99</v>
      </c>
      <c r="JPQ5">
        <v>-4.01</v>
      </c>
      <c r="JPR5">
        <v>-4.72</v>
      </c>
      <c r="JPS5">
        <v>-5.09</v>
      </c>
      <c r="JPT5">
        <v>-4.71</v>
      </c>
      <c r="JPU5">
        <v>-4.79</v>
      </c>
      <c r="JPV5">
        <v>-4.2300000000000004</v>
      </c>
      <c r="JPW5">
        <v>-4.71</v>
      </c>
      <c r="JPX5">
        <v>-5.29</v>
      </c>
      <c r="JPY5">
        <v>-5.04</v>
      </c>
      <c r="JPZ5">
        <v>-5.0999999999999996</v>
      </c>
      <c r="JQA5">
        <v>-4.62</v>
      </c>
      <c r="JQB5">
        <v>-5.59</v>
      </c>
      <c r="JQC5">
        <v>-5.32</v>
      </c>
      <c r="JQD5">
        <v>-5.43</v>
      </c>
      <c r="JQE5">
        <v>-5.07</v>
      </c>
      <c r="JQF5">
        <v>-5.51</v>
      </c>
      <c r="JQG5">
        <v>-5.35</v>
      </c>
      <c r="JQH5">
        <v>-5.03</v>
      </c>
      <c r="JQI5">
        <v>-3.27</v>
      </c>
      <c r="JQJ5">
        <v>-4.75</v>
      </c>
      <c r="JQK5">
        <v>-5.4</v>
      </c>
      <c r="JQL5">
        <v>-5.08</v>
      </c>
      <c r="JQM5">
        <v>-4.55</v>
      </c>
      <c r="JQN5">
        <v>-3.04</v>
      </c>
      <c r="JQO5">
        <v>-3.63</v>
      </c>
      <c r="JQP5">
        <v>-4.25</v>
      </c>
      <c r="JQQ5">
        <v>-4.5</v>
      </c>
      <c r="JQR5">
        <v>-4.71</v>
      </c>
      <c r="JQS5">
        <v>-4.9000000000000004</v>
      </c>
      <c r="JQT5">
        <v>-4.41</v>
      </c>
      <c r="JQU5">
        <v>-2.86</v>
      </c>
      <c r="JQV5">
        <v>-3.58</v>
      </c>
      <c r="JQW5">
        <v>-3.98</v>
      </c>
      <c r="JQX5">
        <v>-3.96</v>
      </c>
      <c r="JQY5">
        <v>-4.8600000000000003</v>
      </c>
      <c r="JQZ5">
        <v>-4.29</v>
      </c>
      <c r="JRA5">
        <v>-3.74</v>
      </c>
      <c r="JRB5" s="1">
        <v>36951</v>
      </c>
      <c r="JRC5">
        <v>-4.72</v>
      </c>
      <c r="JRD5" s="1">
        <v>36951</v>
      </c>
      <c r="JRE5">
        <v>-1.83</v>
      </c>
      <c r="JRF5">
        <v>-1.73</v>
      </c>
      <c r="JRG5">
        <v>-1.59</v>
      </c>
      <c r="JRH5">
        <v>-1.49</v>
      </c>
      <c r="JRI5">
        <v>-1.36</v>
      </c>
      <c r="JRJ5">
        <v>-1.21</v>
      </c>
      <c r="JRK5">
        <v>-1.23</v>
      </c>
      <c r="JRL5">
        <v>-1</v>
      </c>
      <c r="JRM5">
        <v>-0.83</v>
      </c>
      <c r="JRN5">
        <v>-0.67</v>
      </c>
      <c r="JRO5">
        <v>-1.78</v>
      </c>
      <c r="JRP5">
        <v>-1.67</v>
      </c>
      <c r="JRQ5">
        <v>-1.47</v>
      </c>
      <c r="JRR5">
        <v>-1.47</v>
      </c>
      <c r="JRS5">
        <v>-1.26</v>
      </c>
      <c r="JRT5">
        <v>-1.23</v>
      </c>
      <c r="JRU5">
        <v>-0.98</v>
      </c>
      <c r="JRV5">
        <v>-0.86</v>
      </c>
      <c r="JRW5">
        <v>-0.67</v>
      </c>
      <c r="JRX5">
        <v>-0.54</v>
      </c>
      <c r="JRY5">
        <v>-1.9</v>
      </c>
      <c r="JRZ5">
        <v>-1.71</v>
      </c>
      <c r="JSA5">
        <v>-1.44</v>
      </c>
      <c r="JSB5">
        <v>-1.35</v>
      </c>
      <c r="JSC5">
        <v>-1.1499999999999999</v>
      </c>
      <c r="JSD5">
        <v>-1.1499999999999999</v>
      </c>
      <c r="JSE5">
        <v>-1.19</v>
      </c>
      <c r="JSF5">
        <v>-1.1399999999999999</v>
      </c>
      <c r="JSG5">
        <v>-0.84</v>
      </c>
      <c r="JSH5">
        <v>-0.75</v>
      </c>
      <c r="JSI5">
        <v>-1.8</v>
      </c>
      <c r="JSJ5">
        <v>-1.77</v>
      </c>
      <c r="JSK5">
        <v>-1.41</v>
      </c>
      <c r="JSL5">
        <v>-1.33</v>
      </c>
      <c r="JSM5">
        <v>-1.48</v>
      </c>
      <c r="JSN5">
        <v>-1.5</v>
      </c>
      <c r="JSO5">
        <v>-1.45</v>
      </c>
      <c r="JSP5">
        <v>-1.55</v>
      </c>
      <c r="JSQ5">
        <v>-1.41</v>
      </c>
      <c r="JSR5">
        <v>-0.86</v>
      </c>
      <c r="JSS5">
        <v>-2.13</v>
      </c>
      <c r="JST5">
        <v>-1.8</v>
      </c>
      <c r="JSU5">
        <v>-1.83</v>
      </c>
      <c r="JSV5">
        <v>-1.54</v>
      </c>
      <c r="JSW5">
        <v>-1.82</v>
      </c>
      <c r="JSX5">
        <v>-1.48</v>
      </c>
      <c r="JSY5">
        <v>-1.46</v>
      </c>
      <c r="JSZ5">
        <v>-1.37</v>
      </c>
      <c r="JTA5">
        <v>-1.24</v>
      </c>
      <c r="JTB5">
        <v>-0.95</v>
      </c>
      <c r="JTC5">
        <v>-1.76</v>
      </c>
      <c r="JTD5">
        <v>-1.99</v>
      </c>
      <c r="JTE5">
        <v>-2.14</v>
      </c>
      <c r="JTF5">
        <v>-1.83</v>
      </c>
      <c r="JTG5">
        <v>-1.72</v>
      </c>
      <c r="JTH5">
        <v>-1.44</v>
      </c>
      <c r="JTI5">
        <v>-1.36</v>
      </c>
      <c r="JTJ5">
        <v>-1.22</v>
      </c>
      <c r="JTK5">
        <v>-0.85</v>
      </c>
      <c r="JTL5">
        <v>-0.78</v>
      </c>
      <c r="JTM5">
        <v>-2.06</v>
      </c>
      <c r="JTN5">
        <v>-1.99</v>
      </c>
      <c r="JTO5">
        <v>-1.82</v>
      </c>
      <c r="JTP5">
        <v>-1.91</v>
      </c>
      <c r="JTQ5">
        <v>-1.58</v>
      </c>
      <c r="JTR5">
        <v>-1.33</v>
      </c>
      <c r="JTS5">
        <v>-1.1100000000000001</v>
      </c>
      <c r="JTT5">
        <v>-0.87</v>
      </c>
      <c r="JTU5">
        <v>-0.69</v>
      </c>
      <c r="JTV5">
        <v>-0.56000000000000005</v>
      </c>
      <c r="JTW5">
        <v>-1.78</v>
      </c>
      <c r="JTX5">
        <v>-1.7</v>
      </c>
      <c r="JTY5">
        <v>-1.64</v>
      </c>
      <c r="JTZ5">
        <v>-1.58</v>
      </c>
      <c r="JUA5">
        <v>-1.53</v>
      </c>
      <c r="JUB5">
        <v>-1.37</v>
      </c>
      <c r="JUC5">
        <v>-1.18</v>
      </c>
      <c r="JUD5">
        <v>-1.32</v>
      </c>
      <c r="JUE5">
        <v>-0.83</v>
      </c>
      <c r="JUF5">
        <v>-0.72</v>
      </c>
      <c r="JUG5">
        <v>-1.75</v>
      </c>
      <c r="JUH5">
        <v>-1.59</v>
      </c>
      <c r="JUI5">
        <v>-1.34</v>
      </c>
      <c r="JUJ5">
        <v>-1.57</v>
      </c>
      <c r="JUK5">
        <v>-1.56</v>
      </c>
      <c r="JUL5">
        <v>-1.71</v>
      </c>
      <c r="JUM5">
        <v>-1.28</v>
      </c>
      <c r="JUN5">
        <v>-1.2</v>
      </c>
      <c r="JUO5">
        <v>-1.33</v>
      </c>
      <c r="JUP5">
        <v>-0.86</v>
      </c>
      <c r="JUQ5">
        <v>-2.11</v>
      </c>
      <c r="JUR5">
        <v>-1.77</v>
      </c>
      <c r="JUS5">
        <v>-1.41</v>
      </c>
      <c r="JUT5">
        <v>-1.4</v>
      </c>
      <c r="JUU5">
        <v>-1.3</v>
      </c>
      <c r="JUV5">
        <v>-1.22</v>
      </c>
      <c r="JUW5">
        <v>-1.19</v>
      </c>
      <c r="JUX5">
        <v>-1.1299999999999999</v>
      </c>
      <c r="JUY5">
        <v>-0.89</v>
      </c>
      <c r="JUZ5">
        <v>-0.81</v>
      </c>
      <c r="JVA5" s="1">
        <v>36951</v>
      </c>
      <c r="JVB5">
        <v>-2.61</v>
      </c>
      <c r="JVC5">
        <v>-2.2599999999999998</v>
      </c>
      <c r="JVD5">
        <v>-1.96</v>
      </c>
      <c r="JVE5">
        <v>-1.78</v>
      </c>
      <c r="JVF5">
        <v>-1.66</v>
      </c>
      <c r="JVG5">
        <v>-1.83</v>
      </c>
      <c r="JVH5">
        <v>-1.75</v>
      </c>
      <c r="JVI5">
        <v>-2.06</v>
      </c>
      <c r="JVJ5">
        <v>-1.64</v>
      </c>
      <c r="JVK5">
        <v>-1.56</v>
      </c>
      <c r="JVL5">
        <v>-2.2799999999999998</v>
      </c>
      <c r="JVM5">
        <v>-2.04</v>
      </c>
      <c r="JVN5">
        <v>-1.82</v>
      </c>
      <c r="JVO5">
        <v>-1.91</v>
      </c>
      <c r="JVP5">
        <v>-1.42</v>
      </c>
      <c r="JVQ5">
        <v>-1.59</v>
      </c>
      <c r="JVR5">
        <v>-1.71</v>
      </c>
      <c r="JVS5">
        <v>-1.81</v>
      </c>
      <c r="JVT5">
        <v>-1.63</v>
      </c>
      <c r="JVU5">
        <v>-1.49</v>
      </c>
      <c r="JVV5">
        <v>-2.2000000000000002</v>
      </c>
      <c r="JVW5">
        <v>-2.14</v>
      </c>
      <c r="JVX5">
        <v>-2.63</v>
      </c>
      <c r="JVY5">
        <v>-1.71</v>
      </c>
      <c r="JVZ5">
        <v>-1.52</v>
      </c>
      <c r="JWA5">
        <v>-1.58</v>
      </c>
      <c r="JWB5">
        <v>-1.68</v>
      </c>
      <c r="JWC5">
        <v>-1.76</v>
      </c>
      <c r="JWD5">
        <v>-1.42</v>
      </c>
      <c r="JWE5">
        <v>-1.45</v>
      </c>
      <c r="JWF5">
        <v>-2.31</v>
      </c>
      <c r="JWG5">
        <v>-2.86</v>
      </c>
      <c r="JWH5">
        <v>-2.68</v>
      </c>
      <c r="JWI5">
        <v>-2.2799999999999998</v>
      </c>
      <c r="JWJ5">
        <v>-1.84</v>
      </c>
      <c r="JWK5">
        <v>-1.67</v>
      </c>
      <c r="JWL5">
        <v>-2.09</v>
      </c>
      <c r="JWM5">
        <v>-1.61</v>
      </c>
      <c r="JWN5">
        <v>-1.36</v>
      </c>
      <c r="JWO5">
        <v>-1.41</v>
      </c>
      <c r="JWP5">
        <v>-2.41</v>
      </c>
      <c r="JWQ5">
        <v>-2.88</v>
      </c>
      <c r="JWR5">
        <v>-2.59</v>
      </c>
      <c r="JWS5">
        <v>-2.2999999999999998</v>
      </c>
      <c r="JWT5">
        <v>-1.92</v>
      </c>
      <c r="JWU5">
        <v>-1.94</v>
      </c>
      <c r="JWV5">
        <v>-2.1</v>
      </c>
      <c r="JWW5">
        <v>-1.8</v>
      </c>
      <c r="JWX5">
        <v>-1.56</v>
      </c>
      <c r="JWY5">
        <v>-1.37</v>
      </c>
      <c r="JWZ5">
        <v>-2.79</v>
      </c>
      <c r="JXA5">
        <v>-2.86</v>
      </c>
      <c r="JXB5">
        <v>-2.41</v>
      </c>
      <c r="JXC5">
        <v>-2.2200000000000002</v>
      </c>
      <c r="JXD5">
        <v>-2.11</v>
      </c>
      <c r="JXE5">
        <v>-1.85</v>
      </c>
      <c r="JXF5">
        <v>-1.67</v>
      </c>
      <c r="JXG5">
        <v>-1.72</v>
      </c>
      <c r="JXH5">
        <v>-1.39</v>
      </c>
      <c r="JXI5">
        <v>-1.2</v>
      </c>
      <c r="JXJ5">
        <v>-2.4900000000000002</v>
      </c>
      <c r="JXK5">
        <v>-2.81</v>
      </c>
      <c r="JXL5">
        <v>-2.35</v>
      </c>
      <c r="JXM5">
        <v>-2.3199999999999998</v>
      </c>
      <c r="JXN5">
        <v>-2.5299999999999998</v>
      </c>
      <c r="JXO5">
        <v>-1.86</v>
      </c>
      <c r="JXP5">
        <v>-1.9</v>
      </c>
      <c r="JXQ5">
        <v>-1.41</v>
      </c>
      <c r="JXR5">
        <v>-1.23</v>
      </c>
      <c r="JXS5">
        <v>-0.95</v>
      </c>
      <c r="JXT5">
        <v>-2.76</v>
      </c>
      <c r="JXU5">
        <v>-2.2799999999999998</v>
      </c>
      <c r="JXV5">
        <v>-2.27</v>
      </c>
      <c r="JXW5">
        <v>-2.25</v>
      </c>
      <c r="JXX5">
        <v>-2.06</v>
      </c>
      <c r="JXY5">
        <v>-1.67</v>
      </c>
      <c r="JXZ5">
        <v>-1.49</v>
      </c>
      <c r="JYA5">
        <v>-1.33</v>
      </c>
      <c r="JYB5">
        <v>-0.98</v>
      </c>
      <c r="JYC5">
        <v>-0.67</v>
      </c>
      <c r="JYD5">
        <v>-2.2400000000000002</v>
      </c>
      <c r="JYE5">
        <v>-2.25</v>
      </c>
      <c r="JYF5">
        <v>-2.08</v>
      </c>
      <c r="JYG5">
        <v>-1.87</v>
      </c>
      <c r="JYH5">
        <v>-1.72</v>
      </c>
      <c r="JYI5">
        <v>-1.33</v>
      </c>
      <c r="JYJ5">
        <v>-1.19</v>
      </c>
      <c r="JYK5">
        <v>-1.1100000000000001</v>
      </c>
      <c r="JYL5">
        <v>-0.82</v>
      </c>
      <c r="JYM5">
        <v>-0.81</v>
      </c>
      <c r="JYN5">
        <v>-1.93</v>
      </c>
      <c r="JYO5">
        <v>-1.94</v>
      </c>
      <c r="JYP5">
        <v>-1.8</v>
      </c>
      <c r="JYQ5">
        <v>-1.64</v>
      </c>
      <c r="JYR5">
        <v>-1.41</v>
      </c>
      <c r="JYS5">
        <v>-1.23</v>
      </c>
      <c r="JYT5">
        <v>-1.1000000000000001</v>
      </c>
      <c r="JYU5">
        <v>-1.05</v>
      </c>
      <c r="JYV5">
        <v>-0.86</v>
      </c>
      <c r="JYW5">
        <v>-0.93</v>
      </c>
      <c r="JYX5" s="1">
        <v>36951</v>
      </c>
      <c r="JYY5">
        <v>-2.65</v>
      </c>
      <c r="JYZ5">
        <v>-2.86</v>
      </c>
      <c r="JZA5">
        <v>-2.71</v>
      </c>
      <c r="JZB5">
        <v>-2.4900000000000002</v>
      </c>
      <c r="JZC5">
        <v>-2.41</v>
      </c>
      <c r="JZD5">
        <v>-2.5499999999999998</v>
      </c>
      <c r="JZE5">
        <v>-2.1800000000000002</v>
      </c>
      <c r="JZF5">
        <v>-2.19</v>
      </c>
      <c r="JZG5">
        <v>-2.1800000000000002</v>
      </c>
      <c r="JZH5">
        <v>-2.1</v>
      </c>
      <c r="JZI5">
        <v>-2.59</v>
      </c>
      <c r="JZJ5">
        <v>-2.56</v>
      </c>
      <c r="JZK5">
        <v>-2.5499999999999998</v>
      </c>
      <c r="JZL5">
        <v>-2.39</v>
      </c>
      <c r="JZM5">
        <v>-2.3199999999999998</v>
      </c>
      <c r="JZN5">
        <v>-2.5499999999999998</v>
      </c>
      <c r="JZO5">
        <v>-2.2799999999999998</v>
      </c>
      <c r="JZP5">
        <v>-2.0499999999999998</v>
      </c>
      <c r="JZQ5">
        <v>-2.09</v>
      </c>
      <c r="JZR5">
        <v>-1.99</v>
      </c>
      <c r="JZS5">
        <v>-2.9</v>
      </c>
      <c r="JZT5">
        <v>-2.73</v>
      </c>
      <c r="JZU5">
        <v>-2.5099999999999998</v>
      </c>
      <c r="JZV5">
        <v>-2.42</v>
      </c>
      <c r="JZW5">
        <v>-2.29</v>
      </c>
      <c r="JZX5">
        <v>-2.33</v>
      </c>
      <c r="JZY5">
        <v>-2.0499999999999998</v>
      </c>
      <c r="JZZ5">
        <v>-1.92</v>
      </c>
      <c r="KAA5">
        <v>-1.94</v>
      </c>
      <c r="KAB5">
        <v>-2.0299999999999998</v>
      </c>
      <c r="KAC5">
        <v>-3.09</v>
      </c>
      <c r="KAD5">
        <v>-3.07</v>
      </c>
      <c r="KAE5">
        <v>-2.64</v>
      </c>
      <c r="KAF5">
        <v>-2.64</v>
      </c>
      <c r="KAG5">
        <v>-2.29</v>
      </c>
      <c r="KAH5">
        <v>-2.11</v>
      </c>
      <c r="KAI5">
        <v>-1.76</v>
      </c>
      <c r="KAJ5">
        <v>-1.71</v>
      </c>
      <c r="KAK5">
        <v>-1.82</v>
      </c>
      <c r="KAL5">
        <v>-1.83</v>
      </c>
      <c r="KAM5">
        <v>-2.98</v>
      </c>
      <c r="KAN5">
        <v>-2.97</v>
      </c>
      <c r="KAO5">
        <v>-2.74</v>
      </c>
      <c r="KAP5">
        <v>-2.59</v>
      </c>
      <c r="KAQ5">
        <v>-2.3199999999999998</v>
      </c>
      <c r="KAR5">
        <v>-2.0099999999999998</v>
      </c>
      <c r="KAS5">
        <v>-1.66</v>
      </c>
      <c r="KAT5">
        <v>-1.78</v>
      </c>
      <c r="KAU5">
        <v>-1.63</v>
      </c>
      <c r="KAV5">
        <v>-1.68</v>
      </c>
      <c r="KAW5">
        <v>-2.8</v>
      </c>
      <c r="KAX5">
        <v>-2.89</v>
      </c>
      <c r="KAY5">
        <v>-2.71</v>
      </c>
      <c r="KAZ5">
        <v>-2.5299999999999998</v>
      </c>
      <c r="KBA5">
        <v>-2.34</v>
      </c>
      <c r="KBB5">
        <v>-1.99</v>
      </c>
      <c r="KBC5">
        <v>-1.95</v>
      </c>
      <c r="KBD5">
        <v>-1.99</v>
      </c>
      <c r="KBE5">
        <v>-1.56</v>
      </c>
      <c r="KBF5">
        <v>-1.55</v>
      </c>
      <c r="KBG5">
        <v>-2.71</v>
      </c>
      <c r="KBH5">
        <v>-2.5099999999999998</v>
      </c>
      <c r="KBI5">
        <v>-2.5099999999999998</v>
      </c>
      <c r="KBJ5">
        <v>-2.35</v>
      </c>
      <c r="KBK5">
        <v>-2.2799999999999998</v>
      </c>
      <c r="KBL5">
        <v>-2</v>
      </c>
      <c r="KBM5">
        <v>-1.9</v>
      </c>
      <c r="KBN5">
        <v>-1.82</v>
      </c>
      <c r="KBO5">
        <v>-1.57</v>
      </c>
      <c r="KBP5">
        <v>-1.45</v>
      </c>
      <c r="KBQ5">
        <v>-2.38</v>
      </c>
      <c r="KBR5">
        <v>-2.31</v>
      </c>
      <c r="KBS5">
        <v>-2.27</v>
      </c>
      <c r="KBT5">
        <v>-2.23</v>
      </c>
      <c r="KBU5">
        <v>-2.08</v>
      </c>
      <c r="KBV5">
        <v>-1.68</v>
      </c>
      <c r="KBW5">
        <v>-1.73</v>
      </c>
      <c r="KBX5">
        <v>-1.73</v>
      </c>
      <c r="KBY5">
        <v>-1.7</v>
      </c>
      <c r="KBZ5">
        <v>-1.64</v>
      </c>
      <c r="KCA5">
        <v>-2.42</v>
      </c>
      <c r="KCB5">
        <v>-2.19</v>
      </c>
      <c r="KCC5">
        <v>-2.0699999999999998</v>
      </c>
      <c r="KCD5">
        <v>-1.93</v>
      </c>
      <c r="KCE5">
        <v>-1.75</v>
      </c>
      <c r="KCF5">
        <v>-1.52</v>
      </c>
      <c r="KCG5">
        <v>-1.52</v>
      </c>
      <c r="KCH5">
        <v>-1.84</v>
      </c>
      <c r="KCI5">
        <v>-1.79</v>
      </c>
      <c r="KCJ5">
        <v>-1.87</v>
      </c>
      <c r="KCK5">
        <v>-2.69</v>
      </c>
      <c r="KCL5">
        <v>-2.2200000000000002</v>
      </c>
      <c r="KCM5">
        <v>-1.92</v>
      </c>
      <c r="KCN5">
        <v>-1.67</v>
      </c>
      <c r="KCO5">
        <v>-1.72</v>
      </c>
      <c r="KCP5">
        <v>-1.67</v>
      </c>
      <c r="KCQ5">
        <v>-1.74</v>
      </c>
      <c r="KCR5">
        <v>-1.63</v>
      </c>
      <c r="KCS5">
        <v>-1.8</v>
      </c>
      <c r="KCT5">
        <v>-1.69</v>
      </c>
      <c r="KCU5" s="1">
        <v>36951</v>
      </c>
      <c r="KCV5">
        <v>-4.49</v>
      </c>
      <c r="KCW5">
        <v>-4.78</v>
      </c>
      <c r="KCX5">
        <v>-4.04</v>
      </c>
      <c r="KCY5">
        <v>-3.35</v>
      </c>
      <c r="KCZ5">
        <v>-3.41</v>
      </c>
      <c r="KDA5">
        <v>-3.19</v>
      </c>
      <c r="KDB5">
        <v>-2.96</v>
      </c>
      <c r="KDC5">
        <v>-2.88</v>
      </c>
      <c r="KDD5">
        <v>-2.61</v>
      </c>
      <c r="KDE5">
        <v>-2.34</v>
      </c>
      <c r="KDF5">
        <v>-3.67</v>
      </c>
      <c r="KDG5">
        <v>-2.56</v>
      </c>
      <c r="KDH5">
        <v>-2.44</v>
      </c>
      <c r="KDI5">
        <v>-3.19</v>
      </c>
      <c r="KDJ5">
        <v>-3.18</v>
      </c>
      <c r="KDK5">
        <v>-3.06</v>
      </c>
      <c r="KDL5">
        <v>-3.04</v>
      </c>
      <c r="KDM5">
        <v>-3.15</v>
      </c>
      <c r="KDN5">
        <v>-2.78</v>
      </c>
      <c r="KDO5">
        <v>-2.1800000000000002</v>
      </c>
      <c r="KDP5">
        <v>-3.13</v>
      </c>
      <c r="KDQ5">
        <v>-2.31</v>
      </c>
      <c r="KDR5">
        <v>-2.39</v>
      </c>
      <c r="KDS5">
        <v>-2.9</v>
      </c>
      <c r="KDT5">
        <v>-2.82</v>
      </c>
      <c r="KDU5">
        <v>-2.91</v>
      </c>
      <c r="KDV5">
        <v>-2.75</v>
      </c>
      <c r="KDW5">
        <v>-2.66</v>
      </c>
      <c r="KDX5">
        <v>-2.57</v>
      </c>
      <c r="KDY5">
        <v>-2.1</v>
      </c>
      <c r="KDZ5">
        <v>-3.17</v>
      </c>
      <c r="KEA5">
        <v>-2.79</v>
      </c>
      <c r="KEB5">
        <v>-2.5099999999999998</v>
      </c>
      <c r="KEC5">
        <v>-2.66</v>
      </c>
      <c r="KED5">
        <v>-2.69</v>
      </c>
      <c r="KEE5">
        <v>-2.6</v>
      </c>
      <c r="KEF5">
        <v>-2.42</v>
      </c>
      <c r="KEG5">
        <v>-2.2000000000000002</v>
      </c>
      <c r="KEH5">
        <v>-1.96</v>
      </c>
      <c r="KEI5">
        <v>-1.75</v>
      </c>
      <c r="KEJ5">
        <v>-3.12</v>
      </c>
      <c r="KEK5">
        <v>-3.13</v>
      </c>
      <c r="KEL5">
        <v>-3.05</v>
      </c>
      <c r="KEM5">
        <v>-2.99</v>
      </c>
      <c r="KEN5">
        <v>-2.67</v>
      </c>
      <c r="KEO5">
        <v>-2.56</v>
      </c>
      <c r="KEP5">
        <v>-2.39</v>
      </c>
      <c r="KEQ5">
        <v>-2.13</v>
      </c>
      <c r="KER5">
        <v>-1.97</v>
      </c>
      <c r="KES5">
        <v>-1.57</v>
      </c>
      <c r="KET5">
        <v>-3.05</v>
      </c>
      <c r="KEU5">
        <v>-2.89</v>
      </c>
      <c r="KEV5">
        <v>-2.9</v>
      </c>
      <c r="KEW5">
        <v>-2.89</v>
      </c>
      <c r="KEX5">
        <v>-2.4500000000000002</v>
      </c>
      <c r="KEY5">
        <v>-2.71</v>
      </c>
      <c r="KEZ5">
        <v>-2.79</v>
      </c>
      <c r="KFA5">
        <v>-2.34</v>
      </c>
      <c r="KFB5">
        <v>-1.99</v>
      </c>
      <c r="KFC5">
        <v>-1.63</v>
      </c>
      <c r="KFD5">
        <v>-3.12</v>
      </c>
      <c r="KFE5">
        <v>-2.77</v>
      </c>
      <c r="KFF5">
        <v>-2.65</v>
      </c>
      <c r="KFG5">
        <v>-2.6</v>
      </c>
      <c r="KFH5">
        <v>-2.46</v>
      </c>
      <c r="KFI5">
        <v>-2.41</v>
      </c>
      <c r="KFJ5">
        <v>-2.64</v>
      </c>
      <c r="KFK5">
        <v>-2.5499999999999998</v>
      </c>
      <c r="KFL5">
        <v>-2.12</v>
      </c>
      <c r="KFM5">
        <v>-2.0499999999999998</v>
      </c>
      <c r="KFN5">
        <v>-3.34</v>
      </c>
      <c r="KFO5">
        <v>-2.89</v>
      </c>
      <c r="KFP5">
        <v>-2.63</v>
      </c>
      <c r="KFQ5">
        <v>-2.4900000000000002</v>
      </c>
      <c r="KFR5">
        <v>-2.39</v>
      </c>
      <c r="KFS5">
        <v>-2.41</v>
      </c>
      <c r="KFT5">
        <v>-2.4700000000000002</v>
      </c>
      <c r="KFU5">
        <v>-2.4900000000000002</v>
      </c>
      <c r="KFV5">
        <v>-2.42</v>
      </c>
      <c r="KFW5">
        <v>-2.74</v>
      </c>
      <c r="KFX5">
        <v>-3.01</v>
      </c>
      <c r="KFY5">
        <v>-2.81</v>
      </c>
      <c r="KFZ5">
        <v>-2.6</v>
      </c>
      <c r="KGA5">
        <v>-2.5299999999999998</v>
      </c>
      <c r="KGB5">
        <v>-2.4300000000000002</v>
      </c>
      <c r="KGC5">
        <v>-2.41</v>
      </c>
      <c r="KGD5">
        <v>-2.5</v>
      </c>
      <c r="KGE5">
        <v>-2.41</v>
      </c>
      <c r="KGF5">
        <v>-2.5299999999999998</v>
      </c>
      <c r="KGG5">
        <v>-2.46</v>
      </c>
      <c r="KGH5">
        <v>-2.77</v>
      </c>
      <c r="KGI5">
        <v>-2.72</v>
      </c>
      <c r="KGJ5">
        <v>-2.62</v>
      </c>
      <c r="KGK5">
        <v>-2.52</v>
      </c>
      <c r="KGL5">
        <v>-2.42</v>
      </c>
      <c r="KGM5">
        <v>-2.33</v>
      </c>
      <c r="KGN5">
        <v>-2.3199999999999998</v>
      </c>
      <c r="KGO5">
        <v>-2.29</v>
      </c>
      <c r="KGP5">
        <v>-2.37</v>
      </c>
      <c r="KGQ5">
        <v>-2.35</v>
      </c>
      <c r="KGR5" s="1">
        <v>36951</v>
      </c>
      <c r="KGS5">
        <v>-4.3</v>
      </c>
      <c r="KGT5">
        <v>-5.47</v>
      </c>
      <c r="KGU5">
        <v>-5.83</v>
      </c>
      <c r="KGV5">
        <v>-5.57</v>
      </c>
      <c r="KGW5">
        <v>-4.7300000000000004</v>
      </c>
      <c r="KGX5">
        <v>-4.04</v>
      </c>
      <c r="KGY5">
        <v>-3.55</v>
      </c>
      <c r="KGZ5">
        <v>-3.21</v>
      </c>
      <c r="KHA5">
        <v>-3.35</v>
      </c>
      <c r="KHB5">
        <v>-3.04</v>
      </c>
      <c r="KHC5">
        <v>-4.59</v>
      </c>
      <c r="KHD5">
        <v>-5.15</v>
      </c>
      <c r="KHE5">
        <v>-5.12</v>
      </c>
      <c r="KHF5">
        <v>-4.42</v>
      </c>
      <c r="KHG5">
        <v>-4.72</v>
      </c>
      <c r="KHH5">
        <v>-4.04</v>
      </c>
      <c r="KHI5">
        <v>-2.95</v>
      </c>
      <c r="KHJ5">
        <v>-3.07</v>
      </c>
      <c r="KHK5">
        <v>-2.97</v>
      </c>
      <c r="KHL5">
        <v>-3.45</v>
      </c>
      <c r="KHM5">
        <v>-3.8</v>
      </c>
      <c r="KHN5">
        <v>-4.84</v>
      </c>
      <c r="KHO5">
        <v>-5.0199999999999996</v>
      </c>
      <c r="KHP5">
        <v>-4.24</v>
      </c>
      <c r="KHQ5">
        <v>-4.26</v>
      </c>
      <c r="KHR5">
        <v>-3.69</v>
      </c>
      <c r="KHS5">
        <v>-3.16</v>
      </c>
      <c r="KHT5">
        <v>-2.48</v>
      </c>
      <c r="KHU5">
        <v>-2.74</v>
      </c>
      <c r="KHV5">
        <v>-3.08</v>
      </c>
      <c r="KHW5">
        <v>-3.41</v>
      </c>
      <c r="KHX5">
        <v>-3.55</v>
      </c>
      <c r="KHY5">
        <v>-4.3099999999999996</v>
      </c>
      <c r="KHZ5">
        <v>-3.58</v>
      </c>
      <c r="KIA5">
        <v>-3.74</v>
      </c>
      <c r="KIB5">
        <v>-4.3600000000000003</v>
      </c>
      <c r="KIC5">
        <v>-2.83</v>
      </c>
      <c r="KID5">
        <v>-3.04</v>
      </c>
      <c r="KIE5">
        <v>-2.68</v>
      </c>
      <c r="KIF5">
        <v>-2.85</v>
      </c>
      <c r="KIG5">
        <v>-4.3600000000000003</v>
      </c>
      <c r="KIH5">
        <v>-3.97</v>
      </c>
      <c r="KII5">
        <v>-4.07</v>
      </c>
      <c r="KIJ5">
        <v>-4.09</v>
      </c>
      <c r="KIK5">
        <v>-4.43</v>
      </c>
      <c r="KIL5">
        <v>-4.09</v>
      </c>
      <c r="KIM5">
        <v>-3.3</v>
      </c>
      <c r="KIN5">
        <v>-2.81</v>
      </c>
      <c r="KIO5">
        <v>-2.62</v>
      </c>
      <c r="KIP5">
        <v>-2.95</v>
      </c>
      <c r="KIQ5">
        <v>-4.7699999999999996</v>
      </c>
      <c r="KIR5">
        <v>-4.04</v>
      </c>
      <c r="KIS5">
        <v>-4.0999999999999996</v>
      </c>
      <c r="KIT5">
        <v>-3.82</v>
      </c>
      <c r="KIU5">
        <v>-3.72</v>
      </c>
      <c r="KIV5">
        <v>-3.73</v>
      </c>
      <c r="KIW5">
        <v>-3.39</v>
      </c>
      <c r="KIX5">
        <v>-2.89</v>
      </c>
      <c r="KIY5">
        <v>-2.69</v>
      </c>
      <c r="KIZ5">
        <v>-2.78</v>
      </c>
      <c r="KJA5">
        <v>-5.23</v>
      </c>
      <c r="KJB5">
        <v>-4.45</v>
      </c>
      <c r="KJC5">
        <v>-4.4000000000000004</v>
      </c>
      <c r="KJD5">
        <v>-4.28</v>
      </c>
      <c r="KJE5">
        <v>-3.41</v>
      </c>
      <c r="KJF5">
        <v>-3.61</v>
      </c>
      <c r="KJG5">
        <v>-3.63</v>
      </c>
      <c r="KJH5">
        <v>-3.13</v>
      </c>
      <c r="KJI5">
        <v>-2.87</v>
      </c>
      <c r="KJJ5">
        <v>-2.72</v>
      </c>
      <c r="KJK5">
        <v>-5.0999999999999996</v>
      </c>
      <c r="KJL5">
        <v>-4.46</v>
      </c>
      <c r="KJM5">
        <v>-4.1900000000000004</v>
      </c>
      <c r="KJN5">
        <v>-4.3600000000000003</v>
      </c>
      <c r="KJO5">
        <v>-3.76</v>
      </c>
      <c r="KJP5">
        <v>-2.97</v>
      </c>
      <c r="KJQ5">
        <v>-3.41</v>
      </c>
      <c r="KJR5">
        <v>-2.83</v>
      </c>
      <c r="KJS5">
        <v>-2.86</v>
      </c>
      <c r="KJT5">
        <v>-2.76</v>
      </c>
      <c r="KJU5">
        <v>-5.5</v>
      </c>
      <c r="KJV5">
        <v>-4.7699999999999996</v>
      </c>
      <c r="KJW5">
        <v>-4.4800000000000004</v>
      </c>
      <c r="KJX5">
        <v>-4.4800000000000004</v>
      </c>
      <c r="KJY5">
        <v>-4.0999999999999996</v>
      </c>
      <c r="KJZ5">
        <v>-3.45</v>
      </c>
      <c r="KKA5">
        <v>-3.02</v>
      </c>
      <c r="KKB5">
        <v>-2.84</v>
      </c>
      <c r="KKC5">
        <v>-2.58</v>
      </c>
      <c r="KKD5">
        <v>-2.74</v>
      </c>
      <c r="KKE5">
        <v>-5.6</v>
      </c>
      <c r="KKF5">
        <v>-4.99</v>
      </c>
      <c r="KKG5">
        <v>-4.2699999999999996</v>
      </c>
      <c r="KKH5">
        <v>-3.96</v>
      </c>
      <c r="KKI5">
        <v>-3.54</v>
      </c>
      <c r="KKJ5">
        <v>-3.38</v>
      </c>
      <c r="KKK5">
        <v>-3.4</v>
      </c>
      <c r="KKL5">
        <v>-2.68</v>
      </c>
      <c r="KKM5">
        <v>-2.75</v>
      </c>
      <c r="KKN5">
        <v>-2.63</v>
      </c>
      <c r="KKO5" s="1">
        <v>36951</v>
      </c>
      <c r="KKP5">
        <v>-5.67</v>
      </c>
      <c r="KKQ5">
        <v>-5.63</v>
      </c>
      <c r="KKR5">
        <v>-4.5199999999999996</v>
      </c>
      <c r="KKS5">
        <v>-4.38</v>
      </c>
      <c r="KKT5">
        <v>-4.33</v>
      </c>
      <c r="KKU5">
        <v>-4.3</v>
      </c>
      <c r="KKV5">
        <v>-4.03</v>
      </c>
      <c r="KKW5">
        <v>-4.0199999999999996</v>
      </c>
      <c r="KKX5">
        <v>-3.56</v>
      </c>
      <c r="KKY5">
        <v>-3.22</v>
      </c>
      <c r="KKZ5">
        <v>-6.25</v>
      </c>
      <c r="KLA5">
        <v>-4.8899999999999997</v>
      </c>
      <c r="KLB5">
        <v>-5.13</v>
      </c>
      <c r="KLC5">
        <v>-4.28</v>
      </c>
      <c r="KLD5">
        <v>-4.4800000000000004</v>
      </c>
      <c r="KLE5">
        <v>-4.3499999999999996</v>
      </c>
      <c r="KLF5">
        <v>-4.1900000000000004</v>
      </c>
      <c r="KLG5">
        <v>-3.79</v>
      </c>
      <c r="KLH5">
        <v>-3.53</v>
      </c>
      <c r="KLI5">
        <v>-3.23</v>
      </c>
      <c r="KLJ5">
        <v>-5.99</v>
      </c>
      <c r="KLK5">
        <v>-5.84</v>
      </c>
      <c r="KLL5">
        <v>-4.01</v>
      </c>
      <c r="KLM5">
        <v>-3.67</v>
      </c>
      <c r="KLN5">
        <v>-3.55</v>
      </c>
      <c r="KLO5">
        <v>-3.79</v>
      </c>
      <c r="KLP5">
        <v>-3.83</v>
      </c>
      <c r="KLQ5">
        <v>-3.81</v>
      </c>
      <c r="KLR5">
        <v>-3.49</v>
      </c>
      <c r="KLS5">
        <v>-3.26</v>
      </c>
      <c r="KLT5">
        <v>-6.63</v>
      </c>
      <c r="KLU5">
        <v>-6.33</v>
      </c>
      <c r="KLV5">
        <v>-4.45</v>
      </c>
      <c r="KLW5">
        <v>-3.51</v>
      </c>
      <c r="KLX5">
        <v>-3.88</v>
      </c>
      <c r="KLY5">
        <v>-3.64</v>
      </c>
      <c r="KLZ5">
        <v>-3.37</v>
      </c>
      <c r="KMA5">
        <v>-3.53</v>
      </c>
      <c r="KMB5">
        <v>-3.52</v>
      </c>
      <c r="KMC5">
        <v>-3.17</v>
      </c>
      <c r="KMD5">
        <v>-5.86</v>
      </c>
      <c r="KME5">
        <v>-5.22</v>
      </c>
      <c r="KMF5">
        <v>-4.62</v>
      </c>
      <c r="KMG5">
        <v>-3.99</v>
      </c>
      <c r="KMH5">
        <v>-4.34</v>
      </c>
      <c r="KMI5">
        <v>-3.97</v>
      </c>
      <c r="KMJ5">
        <v>-3.45</v>
      </c>
      <c r="KMK5">
        <v>-3.22</v>
      </c>
      <c r="KML5">
        <v>-3.07</v>
      </c>
      <c r="KMM5">
        <v>-3.01</v>
      </c>
      <c r="KMN5">
        <v>-5.09</v>
      </c>
      <c r="KMO5">
        <v>-4.38</v>
      </c>
      <c r="KMP5">
        <v>-3.73</v>
      </c>
      <c r="KMQ5">
        <v>-3.86</v>
      </c>
      <c r="KMR5">
        <v>-4.04</v>
      </c>
      <c r="KMS5">
        <v>-3.97</v>
      </c>
      <c r="KMT5">
        <v>-3.34</v>
      </c>
      <c r="KMU5">
        <v>-3.25</v>
      </c>
      <c r="KMV5">
        <v>-3.2</v>
      </c>
      <c r="KMW5">
        <v>-3.02</v>
      </c>
      <c r="KMX5">
        <v>-4.92</v>
      </c>
      <c r="KMY5">
        <v>-4.79</v>
      </c>
      <c r="KMZ5">
        <v>-4.12</v>
      </c>
      <c r="KNA5">
        <v>-3.58</v>
      </c>
      <c r="KNB5">
        <v>-4.3600000000000003</v>
      </c>
      <c r="KNC5">
        <v>-3.78</v>
      </c>
      <c r="KND5">
        <v>-3.24</v>
      </c>
      <c r="KNE5">
        <v>-3.4</v>
      </c>
      <c r="KNF5">
        <v>-3.31</v>
      </c>
      <c r="KNG5">
        <v>-2.96</v>
      </c>
      <c r="KNH5">
        <v>-4.67</v>
      </c>
      <c r="KNI5">
        <v>-4.57</v>
      </c>
      <c r="KNJ5">
        <v>-3.75</v>
      </c>
      <c r="KNK5">
        <v>-4.32</v>
      </c>
      <c r="KNL5">
        <v>-4.9800000000000004</v>
      </c>
      <c r="KNM5">
        <v>-3.98</v>
      </c>
      <c r="KNN5">
        <v>-3.72</v>
      </c>
      <c r="KNO5">
        <v>-3.46</v>
      </c>
      <c r="KNP5">
        <v>-3.48</v>
      </c>
      <c r="KNQ5">
        <v>-3.2</v>
      </c>
      <c r="KNR5">
        <v>-5.4</v>
      </c>
      <c r="KNS5">
        <v>-5.58</v>
      </c>
      <c r="KNT5">
        <v>-4.51</v>
      </c>
      <c r="KNU5">
        <v>-4.83</v>
      </c>
      <c r="KNV5">
        <v>-4.72</v>
      </c>
      <c r="KNW5">
        <v>-3.88</v>
      </c>
      <c r="KNX5">
        <v>-3.6</v>
      </c>
      <c r="KNY5">
        <v>-3.26</v>
      </c>
      <c r="KNZ5">
        <v>-3.24</v>
      </c>
      <c r="KOA5">
        <v>-3.15</v>
      </c>
      <c r="KOB5">
        <v>-5.17</v>
      </c>
      <c r="KOC5">
        <v>-5.64</v>
      </c>
      <c r="KOD5">
        <v>-5.67</v>
      </c>
      <c r="KOE5">
        <v>-4.76</v>
      </c>
      <c r="KOF5">
        <v>-4.59</v>
      </c>
      <c r="KOG5">
        <v>-4.0599999999999996</v>
      </c>
      <c r="KOH5">
        <v>-3.55</v>
      </c>
      <c r="KOI5">
        <v>-3.49</v>
      </c>
      <c r="KOJ5">
        <v>-2.96</v>
      </c>
      <c r="KOK5">
        <v>-2.87</v>
      </c>
      <c r="KOL5" s="1">
        <v>36951</v>
      </c>
      <c r="KOM5">
        <v>-6.89</v>
      </c>
      <c r="KON5">
        <v>-5.72</v>
      </c>
      <c r="KOO5">
        <v>-6.08</v>
      </c>
      <c r="KOP5">
        <v>-5.55</v>
      </c>
      <c r="KOQ5">
        <v>-5.32</v>
      </c>
      <c r="KOR5">
        <v>-5.32</v>
      </c>
      <c r="KOS5">
        <v>-5.31</v>
      </c>
      <c r="KOT5">
        <v>-5.14</v>
      </c>
      <c r="KOU5">
        <v>-5.16</v>
      </c>
      <c r="KOV5">
        <v>-5.75</v>
      </c>
      <c r="KOW5">
        <v>-6.32</v>
      </c>
      <c r="KOX5">
        <v>-6.13</v>
      </c>
      <c r="KOY5">
        <v>-5.52</v>
      </c>
      <c r="KOZ5">
        <v>-5.36</v>
      </c>
      <c r="KPA5">
        <v>-5.4</v>
      </c>
      <c r="KPB5">
        <v>-5.98</v>
      </c>
      <c r="KPC5">
        <v>-5.88</v>
      </c>
      <c r="KPD5">
        <v>-5.18</v>
      </c>
      <c r="KPE5">
        <v>-5.13</v>
      </c>
      <c r="KPF5">
        <v>-5.28</v>
      </c>
      <c r="KPG5">
        <v>-5.64</v>
      </c>
      <c r="KPH5">
        <v>-5.9</v>
      </c>
      <c r="KPI5">
        <v>-5.33</v>
      </c>
      <c r="KPJ5">
        <v>-5.35</v>
      </c>
      <c r="KPK5">
        <v>-5.53</v>
      </c>
      <c r="KPL5">
        <v>-5.98</v>
      </c>
      <c r="KPM5">
        <v>-6.01</v>
      </c>
      <c r="KPN5">
        <v>-4.8600000000000003</v>
      </c>
      <c r="KPO5">
        <v>-4.57</v>
      </c>
      <c r="KPP5">
        <v>-5.13</v>
      </c>
      <c r="KPQ5">
        <v>-6.43</v>
      </c>
      <c r="KPR5">
        <v>-5.98</v>
      </c>
      <c r="KPS5">
        <v>-5.8</v>
      </c>
      <c r="KPT5">
        <v>-5.57</v>
      </c>
      <c r="KPU5">
        <v>-5.0599999999999996</v>
      </c>
      <c r="KPV5">
        <v>-5.05</v>
      </c>
      <c r="KPW5">
        <v>-4.75</v>
      </c>
      <c r="KPX5">
        <v>-4.03</v>
      </c>
      <c r="KPY5">
        <v>-3.9</v>
      </c>
      <c r="KPZ5">
        <v>-4.24</v>
      </c>
      <c r="KQA5">
        <v>-6.95</v>
      </c>
      <c r="KQB5">
        <v>-5.91</v>
      </c>
      <c r="KQC5">
        <v>-6.05</v>
      </c>
      <c r="KQD5">
        <v>-5.57</v>
      </c>
      <c r="KQE5">
        <v>-5.27</v>
      </c>
      <c r="KQF5">
        <v>-4.7</v>
      </c>
      <c r="KQG5">
        <v>-4.2699999999999996</v>
      </c>
      <c r="KQH5">
        <v>-3.62</v>
      </c>
      <c r="KQI5">
        <v>-3.53</v>
      </c>
      <c r="KQJ5">
        <v>-3.94</v>
      </c>
      <c r="KQK5">
        <v>-6.74</v>
      </c>
      <c r="KQL5">
        <v>-6.28</v>
      </c>
      <c r="KQM5">
        <v>-5.86</v>
      </c>
      <c r="KQN5">
        <v>-5.58</v>
      </c>
      <c r="KQO5">
        <v>-5.07</v>
      </c>
      <c r="KQP5">
        <v>-4.5999999999999996</v>
      </c>
      <c r="KQQ5">
        <v>-4.1900000000000004</v>
      </c>
      <c r="KQR5">
        <v>-4.01</v>
      </c>
      <c r="KQS5">
        <v>-3.76</v>
      </c>
      <c r="KQT5">
        <v>-3.77</v>
      </c>
      <c r="KQU5">
        <v>-6.14</v>
      </c>
      <c r="KQV5">
        <v>-6.51</v>
      </c>
      <c r="KQW5">
        <v>-5.71</v>
      </c>
      <c r="KQX5">
        <v>-5.76</v>
      </c>
      <c r="KQY5">
        <v>-5.27</v>
      </c>
      <c r="KQZ5">
        <v>-4.88</v>
      </c>
      <c r="KRA5">
        <v>-4.18</v>
      </c>
      <c r="KRB5">
        <v>-3.95</v>
      </c>
      <c r="KRC5">
        <v>-3.74</v>
      </c>
      <c r="KRD5">
        <v>-3.56</v>
      </c>
      <c r="KRE5">
        <v>-5.16</v>
      </c>
      <c r="KRF5">
        <v>-5.81</v>
      </c>
      <c r="KRG5">
        <v>-5.95</v>
      </c>
      <c r="KRH5">
        <v>-5.41</v>
      </c>
      <c r="KRI5">
        <v>-5.15</v>
      </c>
      <c r="KRJ5">
        <v>-5.08</v>
      </c>
      <c r="KRK5">
        <v>-4.72</v>
      </c>
      <c r="KRL5">
        <v>-4.13</v>
      </c>
      <c r="KRM5">
        <v>-3.75</v>
      </c>
      <c r="KRN5">
        <v>-3.3</v>
      </c>
      <c r="KRO5">
        <v>-5.7</v>
      </c>
      <c r="KRP5">
        <v>-5.73</v>
      </c>
      <c r="KRQ5">
        <v>-5.56</v>
      </c>
      <c r="KRR5">
        <v>-5.4</v>
      </c>
      <c r="KRS5">
        <v>-5.17</v>
      </c>
      <c r="KRT5">
        <v>-5.49</v>
      </c>
      <c r="KRU5">
        <v>-5.3</v>
      </c>
      <c r="KRV5">
        <v>-4.25</v>
      </c>
      <c r="KRW5">
        <v>-3.74</v>
      </c>
      <c r="KRX5">
        <v>-3.31</v>
      </c>
      <c r="KRY5">
        <v>-5.25</v>
      </c>
      <c r="KRZ5">
        <v>-4.71</v>
      </c>
      <c r="KSA5">
        <v>-5.45</v>
      </c>
      <c r="KSB5">
        <v>-4.99</v>
      </c>
      <c r="KSC5">
        <v>-5.2</v>
      </c>
      <c r="KSD5">
        <v>-5.05</v>
      </c>
      <c r="KSE5">
        <v>-4.82</v>
      </c>
      <c r="KSF5">
        <v>-4.04</v>
      </c>
      <c r="KSG5">
        <v>-3.59</v>
      </c>
      <c r="KSH5">
        <v>-3.29</v>
      </c>
      <c r="KSI5" s="1">
        <v>36951</v>
      </c>
      <c r="KSJ5">
        <v>-6.64</v>
      </c>
      <c r="KSK5">
        <v>-6.27</v>
      </c>
      <c r="KSL5">
        <v>-5.64</v>
      </c>
      <c r="KSM5">
        <v>-5.29</v>
      </c>
      <c r="KSN5">
        <v>-5.0599999999999996</v>
      </c>
      <c r="KSO5">
        <v>-4.22</v>
      </c>
      <c r="KSP5">
        <v>-3.79</v>
      </c>
      <c r="KSQ5">
        <v>-3.39</v>
      </c>
      <c r="KSR5">
        <v>-2.62</v>
      </c>
      <c r="KSS5">
        <v>-7.14</v>
      </c>
      <c r="KST5">
        <v>-6.37</v>
      </c>
      <c r="KSU5">
        <v>-5.79</v>
      </c>
      <c r="KSV5">
        <v>-5.4</v>
      </c>
      <c r="KSW5">
        <v>-4.84</v>
      </c>
      <c r="KSX5">
        <v>-4.3899999999999997</v>
      </c>
      <c r="KSY5">
        <v>-4.09</v>
      </c>
      <c r="KSZ5">
        <v>-3.69</v>
      </c>
      <c r="KTA5">
        <v>-2.88</v>
      </c>
      <c r="KTB5">
        <v>-6.29</v>
      </c>
      <c r="KTC5">
        <v>-5.67</v>
      </c>
      <c r="KTD5">
        <v>-5.95</v>
      </c>
      <c r="KTE5">
        <v>-5.81</v>
      </c>
      <c r="KTF5">
        <v>-4.93</v>
      </c>
      <c r="KTG5">
        <v>-4.62</v>
      </c>
      <c r="KTH5">
        <v>-4.3600000000000003</v>
      </c>
      <c r="KTI5">
        <v>-3.97</v>
      </c>
      <c r="KTJ5">
        <v>-3.18</v>
      </c>
      <c r="KTK5">
        <v>-2.2599999999999998</v>
      </c>
      <c r="KTL5">
        <v>-6.95</v>
      </c>
      <c r="KTM5">
        <v>-6.39</v>
      </c>
      <c r="KTN5">
        <v>-5.36</v>
      </c>
      <c r="KTO5">
        <v>-5.51</v>
      </c>
      <c r="KTP5">
        <v>-5.2</v>
      </c>
      <c r="KTQ5">
        <v>-5.05</v>
      </c>
      <c r="KTR5">
        <v>-4.49</v>
      </c>
      <c r="KTS5">
        <v>-4.04</v>
      </c>
      <c r="KTT5">
        <v>-3.44</v>
      </c>
      <c r="KTU5">
        <v>-2.5499999999999998</v>
      </c>
      <c r="KTV5">
        <v>-6.81</v>
      </c>
      <c r="KTW5">
        <v>-6.24</v>
      </c>
      <c r="KTX5">
        <v>-5.69</v>
      </c>
      <c r="KTY5">
        <v>-5.44</v>
      </c>
      <c r="KTZ5">
        <v>-5.24</v>
      </c>
      <c r="KUA5">
        <v>-4.88</v>
      </c>
      <c r="KUB5">
        <v>-4.51</v>
      </c>
      <c r="KUC5">
        <v>-4.28</v>
      </c>
      <c r="KUD5">
        <v>-3.61</v>
      </c>
      <c r="KUE5">
        <v>-2.66</v>
      </c>
      <c r="KUF5">
        <v>-6.28</v>
      </c>
      <c r="KUG5">
        <v>-5.62</v>
      </c>
      <c r="KUH5">
        <v>-5.46</v>
      </c>
      <c r="KUI5">
        <v>-5.41</v>
      </c>
      <c r="KUJ5">
        <v>-5.48</v>
      </c>
      <c r="KUK5">
        <v>-4.93</v>
      </c>
      <c r="KUL5">
        <v>-4.83</v>
      </c>
      <c r="KUM5">
        <v>-4.37</v>
      </c>
      <c r="KUN5">
        <v>-3.92</v>
      </c>
      <c r="KUO5">
        <v>-3.09</v>
      </c>
      <c r="KUP5">
        <v>-5.79</v>
      </c>
      <c r="KUQ5">
        <v>-5.65</v>
      </c>
      <c r="KUR5">
        <v>-5.42</v>
      </c>
      <c r="KUS5">
        <v>-5.23</v>
      </c>
      <c r="KUT5">
        <v>-5.01</v>
      </c>
      <c r="KUU5">
        <v>-4.95</v>
      </c>
      <c r="KUV5">
        <v>-4.76</v>
      </c>
      <c r="KUW5">
        <v>-4.59</v>
      </c>
      <c r="KUX5">
        <v>-4.07</v>
      </c>
      <c r="KUY5">
        <v>-3.47</v>
      </c>
      <c r="KUZ5">
        <v>-6.04</v>
      </c>
      <c r="KVA5">
        <v>-5.75</v>
      </c>
      <c r="KVB5">
        <v>-5.47</v>
      </c>
      <c r="KVC5">
        <v>-5.35</v>
      </c>
      <c r="KVD5">
        <v>-5.13</v>
      </c>
      <c r="KVE5">
        <v>-4.91</v>
      </c>
      <c r="KVF5">
        <v>-4.8499999999999996</v>
      </c>
      <c r="KVG5">
        <v>-4.6900000000000004</v>
      </c>
      <c r="KVH5">
        <v>-4.32</v>
      </c>
      <c r="KVI5">
        <v>-4.07</v>
      </c>
      <c r="KVJ5">
        <v>-6.99</v>
      </c>
      <c r="KVK5">
        <v>-6.59</v>
      </c>
      <c r="KVL5">
        <v>-5.62</v>
      </c>
      <c r="KVM5">
        <v>-5.72</v>
      </c>
      <c r="KVN5">
        <v>-5.21</v>
      </c>
      <c r="KVO5">
        <v>-5.03</v>
      </c>
      <c r="KVP5">
        <v>-4.9400000000000004</v>
      </c>
      <c r="KVQ5">
        <v>-4.88</v>
      </c>
      <c r="KVR5">
        <v>-4.7699999999999996</v>
      </c>
      <c r="KVS5">
        <v>-4.83</v>
      </c>
      <c r="KVT5">
        <v>-6.67</v>
      </c>
      <c r="KVU5">
        <v>-6.3</v>
      </c>
      <c r="KVV5">
        <v>-6.16</v>
      </c>
      <c r="KVW5">
        <v>-5.67</v>
      </c>
      <c r="KVX5">
        <v>-5.28</v>
      </c>
      <c r="KVY5">
        <v>-5.17</v>
      </c>
      <c r="KVZ5">
        <v>-5.04</v>
      </c>
      <c r="KWA5">
        <v>-5.08</v>
      </c>
      <c r="KWB5">
        <v>-4.97</v>
      </c>
      <c r="KWC5">
        <v>-5.23</v>
      </c>
      <c r="KWD5" s="1">
        <v>36951</v>
      </c>
      <c r="KWE5">
        <v>-6.8</v>
      </c>
      <c r="KWF5">
        <v>-5.78</v>
      </c>
      <c r="KWG5">
        <v>-5.37</v>
      </c>
      <c r="KWH5">
        <v>-5.08</v>
      </c>
      <c r="KWI5">
        <v>-4.4000000000000004</v>
      </c>
      <c r="KWJ5">
        <v>-3.45</v>
      </c>
      <c r="KWK5">
        <v>-6.66</v>
      </c>
      <c r="KWL5">
        <v>-5.95</v>
      </c>
      <c r="KWM5">
        <v>-5.83</v>
      </c>
      <c r="KWN5">
        <v>-5.7</v>
      </c>
      <c r="KWO5">
        <v>-4.87</v>
      </c>
      <c r="KWP5">
        <v>-3.72</v>
      </c>
      <c r="KWQ5">
        <v>-6.29</v>
      </c>
      <c r="KWR5">
        <v>-5.87</v>
      </c>
      <c r="KWS5">
        <v>-5.6</v>
      </c>
      <c r="KWT5">
        <v>-5.4</v>
      </c>
      <c r="KWU5">
        <v>-4.8</v>
      </c>
      <c r="KWV5">
        <v>-3.75</v>
      </c>
      <c r="KWW5">
        <v>-6.23</v>
      </c>
      <c r="KWX5">
        <v>-5.87</v>
      </c>
      <c r="KWY5">
        <v>-5.47</v>
      </c>
      <c r="KWZ5">
        <v>-5.15</v>
      </c>
      <c r="KXA5">
        <v>-4.37</v>
      </c>
      <c r="KXB5">
        <v>-3.56</v>
      </c>
      <c r="KXC5">
        <v>-2.72</v>
      </c>
      <c r="KXD5">
        <v>-6.36</v>
      </c>
      <c r="KXE5">
        <v>-5.91</v>
      </c>
      <c r="KXF5">
        <v>-5.29</v>
      </c>
      <c r="KXG5">
        <v>-4.68</v>
      </c>
      <c r="KXH5">
        <v>-4.26</v>
      </c>
      <c r="KXI5">
        <v>-3.6</v>
      </c>
      <c r="KXJ5">
        <v>-2.84</v>
      </c>
      <c r="KXK5">
        <v>-6.01</v>
      </c>
      <c r="KXL5">
        <v>-5.71</v>
      </c>
      <c r="KXM5">
        <v>-5.19</v>
      </c>
      <c r="KXN5">
        <v>-4.54</v>
      </c>
      <c r="KXO5">
        <v>-4.05</v>
      </c>
      <c r="KXP5">
        <v>-3.56</v>
      </c>
      <c r="KXQ5">
        <v>-3.03</v>
      </c>
      <c r="KXR5">
        <v>-5.97</v>
      </c>
      <c r="KXS5">
        <v>-5.54</v>
      </c>
      <c r="KXT5">
        <v>-5.17</v>
      </c>
      <c r="KXU5">
        <v>-4.55</v>
      </c>
      <c r="KXV5">
        <v>-3.97</v>
      </c>
      <c r="KXW5">
        <v>-3.35</v>
      </c>
      <c r="KXX5">
        <v>-3.02</v>
      </c>
      <c r="KXY5">
        <v>-2.42</v>
      </c>
      <c r="KXZ5">
        <v>-5.28</v>
      </c>
      <c r="KYA5">
        <v>-5.24</v>
      </c>
      <c r="KYB5">
        <v>-5.03</v>
      </c>
      <c r="KYC5">
        <v>-4.62</v>
      </c>
      <c r="KYD5">
        <v>-3.45</v>
      </c>
      <c r="KYE5">
        <v>-3.07</v>
      </c>
      <c r="KYF5">
        <v>-2.83</v>
      </c>
      <c r="KYG5">
        <v>-2.44</v>
      </c>
      <c r="KYH5">
        <v>-5.84</v>
      </c>
      <c r="KYI5">
        <v>-5.76</v>
      </c>
      <c r="KYJ5">
        <v>-5.12</v>
      </c>
      <c r="KYK5">
        <v>-4.87</v>
      </c>
      <c r="KYL5">
        <v>-4.42</v>
      </c>
      <c r="KYM5">
        <v>-3.57</v>
      </c>
      <c r="KYN5">
        <v>-3.23</v>
      </c>
      <c r="KYO5">
        <v>-2.72</v>
      </c>
      <c r="KYP5">
        <v>-5.89</v>
      </c>
      <c r="KYQ5">
        <v>-5.55</v>
      </c>
      <c r="KYR5">
        <v>-5.79</v>
      </c>
      <c r="KYS5">
        <v>-5.4</v>
      </c>
      <c r="KYT5">
        <v>-4.63</v>
      </c>
      <c r="KYU5">
        <v>-3.84</v>
      </c>
      <c r="KYV5">
        <v>-3.53</v>
      </c>
      <c r="KYW5">
        <v>-3.14</v>
      </c>
      <c r="KYX5">
        <v>-2.11</v>
      </c>
      <c r="KYY5" s="1">
        <v>36951</v>
      </c>
      <c r="KYZ5">
        <v>-2.5</v>
      </c>
      <c r="KZA5">
        <v>-3.09</v>
      </c>
      <c r="KZB5">
        <v>-2.79</v>
      </c>
      <c r="KZC5">
        <v>-4.8099999999999996</v>
      </c>
      <c r="KZD5">
        <v>-4.3499999999999996</v>
      </c>
      <c r="KZE5">
        <v>-3.56</v>
      </c>
      <c r="KZF5">
        <v>-6.8</v>
      </c>
      <c r="KZG5">
        <v>-6.91</v>
      </c>
      <c r="KZH5">
        <v>-4.93</v>
      </c>
      <c r="KZI5">
        <v>-3.65</v>
      </c>
      <c r="KZJ5">
        <v>-2.68</v>
      </c>
      <c r="KZK5">
        <v>-8.83</v>
      </c>
      <c r="KZL5">
        <v>-8.68</v>
      </c>
      <c r="KZM5">
        <v>-6.45</v>
      </c>
      <c r="KZN5">
        <v>-4.25</v>
      </c>
      <c r="KZO5">
        <v>-3.13</v>
      </c>
      <c r="KZP5">
        <v>-8.3000000000000007</v>
      </c>
      <c r="KZQ5">
        <v>-8.2100000000000009</v>
      </c>
      <c r="KZR5">
        <v>-6.48</v>
      </c>
      <c r="KZS5">
        <v>-4.7</v>
      </c>
      <c r="KZT5">
        <v>-3.68</v>
      </c>
      <c r="KZU5">
        <v>-6.85</v>
      </c>
      <c r="KZV5">
        <v>-6.62</v>
      </c>
      <c r="KZW5">
        <v>-5.57</v>
      </c>
      <c r="KZX5">
        <v>-4.7699999999999996</v>
      </c>
      <c r="KZY5">
        <v>-4.01</v>
      </c>
      <c r="KZZ5">
        <v>-6.22</v>
      </c>
      <c r="LAA5">
        <v>-5.66</v>
      </c>
      <c r="LAB5">
        <v>-5.16</v>
      </c>
      <c r="LAC5">
        <v>-4.99</v>
      </c>
      <c r="LAD5">
        <v>-3.99</v>
      </c>
      <c r="LAE5">
        <v>-6.03</v>
      </c>
      <c r="LAF5">
        <v>-6.19</v>
      </c>
      <c r="LAG5">
        <v>-5.85</v>
      </c>
      <c r="LAH5">
        <v>-5</v>
      </c>
      <c r="LAI5">
        <v>-4.07</v>
      </c>
      <c r="LAJ5">
        <v>-5.78</v>
      </c>
      <c r="LAK5">
        <v>-5.75</v>
      </c>
      <c r="LAL5">
        <v>-5.39</v>
      </c>
      <c r="LAM5">
        <v>-4.8600000000000003</v>
      </c>
      <c r="LAN5">
        <v>-4.04</v>
      </c>
      <c r="LAO5">
        <v>-3.25</v>
      </c>
      <c r="LAP5" s="1">
        <v>36951</v>
      </c>
      <c r="LAQ5">
        <v>-9.8000000000000007</v>
      </c>
      <c r="LAR5">
        <v>-6.93</v>
      </c>
      <c r="LAS5">
        <v>-6.08</v>
      </c>
      <c r="LAT5">
        <v>-8.4499999999999993</v>
      </c>
      <c r="LAU5">
        <v>-7.22</v>
      </c>
      <c r="LAV5">
        <v>-6.27</v>
      </c>
      <c r="LAW5">
        <v>-7.79</v>
      </c>
      <c r="LAX5">
        <v>-7.05</v>
      </c>
      <c r="LAY5">
        <v>-7.31</v>
      </c>
      <c r="LAZ5">
        <v>-6.67</v>
      </c>
      <c r="LBA5">
        <v>-7</v>
      </c>
      <c r="LBB5" s="1">
        <v>36951</v>
      </c>
      <c r="LBC5">
        <v>-7.29</v>
      </c>
      <c r="LBD5">
        <v>-8.23</v>
      </c>
      <c r="LBE5">
        <v>-7.02</v>
      </c>
      <c r="LBF5">
        <v>-9.85</v>
      </c>
      <c r="LBG5">
        <v>-7.55</v>
      </c>
      <c r="LBH5">
        <v>-6.16</v>
      </c>
      <c r="LBI5" s="1">
        <v>36951</v>
      </c>
      <c r="LBJ5">
        <v>1.26</v>
      </c>
      <c r="LBK5">
        <v>1.32</v>
      </c>
      <c r="LBL5">
        <v>1.34</v>
      </c>
      <c r="LBM5">
        <v>1.61</v>
      </c>
      <c r="LBN5">
        <v>1.71</v>
      </c>
      <c r="LBO5">
        <v>1.6</v>
      </c>
      <c r="LBP5">
        <v>1.46</v>
      </c>
      <c r="LBQ5">
        <v>1.1599999999999999</v>
      </c>
      <c r="LBR5">
        <v>1.36</v>
      </c>
      <c r="LBS5">
        <v>1.62</v>
      </c>
      <c r="LBT5">
        <v>2.14</v>
      </c>
      <c r="LBU5">
        <v>0.73</v>
      </c>
      <c r="LBV5">
        <v>0.69</v>
      </c>
      <c r="LBW5">
        <v>1.41</v>
      </c>
      <c r="LBX5">
        <v>0.72</v>
      </c>
      <c r="LBY5">
        <v>0.62</v>
      </c>
      <c r="LBZ5">
        <v>0.37</v>
      </c>
      <c r="LCA5">
        <v>0.92</v>
      </c>
      <c r="LCB5" s="1">
        <v>36951</v>
      </c>
      <c r="LCC5">
        <v>-0.73</v>
      </c>
      <c r="LCD5">
        <v>-0.75</v>
      </c>
      <c r="LCE5">
        <v>-0.8</v>
      </c>
      <c r="LCF5">
        <v>-0.43</v>
      </c>
      <c r="LCG5">
        <v>-0.24</v>
      </c>
      <c r="LCH5">
        <v>-0.32</v>
      </c>
      <c r="LCI5">
        <v>-0.35</v>
      </c>
      <c r="LCJ5">
        <v>-0.11</v>
      </c>
      <c r="LCK5">
        <v>-0.22</v>
      </c>
      <c r="LCL5">
        <v>-0.08</v>
      </c>
      <c r="LCM5">
        <v>-0.61</v>
      </c>
      <c r="LCN5">
        <v>-0.67</v>
      </c>
      <c r="LCO5">
        <v>-0.6</v>
      </c>
      <c r="LCP5">
        <v>-0.66</v>
      </c>
      <c r="LCQ5">
        <v>-0.64</v>
      </c>
      <c r="LCR5">
        <v>-0.47</v>
      </c>
      <c r="LCS5">
        <v>-0.46</v>
      </c>
      <c r="LCT5">
        <v>-0.15</v>
      </c>
      <c r="LCU5">
        <v>-0.03</v>
      </c>
      <c r="LCV5">
        <v>-0.22</v>
      </c>
      <c r="LCW5">
        <v>-0.27</v>
      </c>
      <c r="LCX5">
        <v>-0.5</v>
      </c>
      <c r="LCY5">
        <v>-0.83</v>
      </c>
      <c r="LCZ5">
        <v>-0.92</v>
      </c>
      <c r="LDA5">
        <v>-0.47</v>
      </c>
      <c r="LDB5">
        <v>-0.42</v>
      </c>
      <c r="LDC5">
        <v>-0.41</v>
      </c>
      <c r="LDD5">
        <v>-0.75</v>
      </c>
      <c r="LDE5">
        <v>-0.33</v>
      </c>
      <c r="LDF5">
        <v>-0.16</v>
      </c>
      <c r="LDG5">
        <v>0.13</v>
      </c>
      <c r="LDH5">
        <v>-0.19</v>
      </c>
      <c r="LDI5">
        <v>-0.59</v>
      </c>
      <c r="LDJ5">
        <v>-0.81</v>
      </c>
      <c r="LDK5">
        <v>-0.75</v>
      </c>
      <c r="LDL5">
        <v>-0.46</v>
      </c>
      <c r="LDM5">
        <v>-0.47</v>
      </c>
      <c r="LDN5">
        <v>-0.61</v>
      </c>
      <c r="LDO5">
        <v>-0.52</v>
      </c>
      <c r="LDP5">
        <v>-0.32</v>
      </c>
      <c r="LDQ5">
        <v>-0.28999999999999998</v>
      </c>
      <c r="LDR5">
        <v>-0.26</v>
      </c>
      <c r="LDS5">
        <v>-0.39</v>
      </c>
      <c r="LDT5">
        <v>-0.79</v>
      </c>
      <c r="LDU5">
        <v>-1.01</v>
      </c>
      <c r="LDV5">
        <v>-0.31</v>
      </c>
      <c r="LDW5">
        <v>-0.37</v>
      </c>
      <c r="LDX5">
        <v>-0.45</v>
      </c>
      <c r="LDY5">
        <v>-0.36</v>
      </c>
      <c r="LDZ5">
        <v>-0.21</v>
      </c>
      <c r="LEA5">
        <v>0.05</v>
      </c>
      <c r="LEB5">
        <v>-0.27</v>
      </c>
      <c r="LEC5">
        <v>-0.17</v>
      </c>
      <c r="LED5">
        <v>-0.41</v>
      </c>
      <c r="LEE5">
        <v>-0.31</v>
      </c>
      <c r="LEF5">
        <v>-0.2</v>
      </c>
      <c r="LEG5">
        <v>-0.12</v>
      </c>
      <c r="LEH5">
        <v>-0.12</v>
      </c>
      <c r="LEI5">
        <v>-0.26</v>
      </c>
      <c r="LEJ5">
        <v>-0.14000000000000001</v>
      </c>
      <c r="LEK5">
        <v>0.19</v>
      </c>
      <c r="LEL5">
        <v>-0.12</v>
      </c>
      <c r="LEM5">
        <v>-0.12</v>
      </c>
      <c r="LEN5">
        <v>-0.37</v>
      </c>
      <c r="LEO5">
        <v>-0.34</v>
      </c>
      <c r="LEP5">
        <v>-0.31</v>
      </c>
      <c r="LEQ5">
        <v>-0.62</v>
      </c>
      <c r="LER5">
        <v>-7.0000000000000007E-2</v>
      </c>
      <c r="LES5">
        <v>-0.05</v>
      </c>
      <c r="LET5">
        <v>0.14000000000000001</v>
      </c>
      <c r="LEU5">
        <v>0.32</v>
      </c>
      <c r="LEV5">
        <v>0.06</v>
      </c>
      <c r="LEW5">
        <v>0.2</v>
      </c>
      <c r="LEX5">
        <v>0.21</v>
      </c>
      <c r="LEY5">
        <v>0.33</v>
      </c>
      <c r="LEZ5">
        <v>0.25</v>
      </c>
      <c r="LFA5">
        <v>-0.06</v>
      </c>
      <c r="LFB5">
        <v>0.02</v>
      </c>
      <c r="LFC5">
        <v>-0.16</v>
      </c>
      <c r="LFD5">
        <v>-0.42</v>
      </c>
      <c r="LFE5">
        <v>0.24</v>
      </c>
      <c r="LFF5">
        <v>0.28999999999999998</v>
      </c>
      <c r="LFG5">
        <v>0.23</v>
      </c>
      <c r="LFH5">
        <v>0.51</v>
      </c>
      <c r="LFI5">
        <v>0.74</v>
      </c>
      <c r="LFJ5">
        <v>0.78</v>
      </c>
      <c r="LFK5">
        <v>0.72</v>
      </c>
      <c r="LFL5">
        <v>0.67</v>
      </c>
      <c r="LFM5">
        <v>0.6</v>
      </c>
      <c r="LFN5">
        <v>0.47</v>
      </c>
      <c r="LFO5">
        <v>0.76</v>
      </c>
      <c r="LFP5">
        <v>0.83</v>
      </c>
      <c r="LFQ5">
        <v>0.86</v>
      </c>
      <c r="LFR5">
        <v>0.97</v>
      </c>
      <c r="LFS5">
        <v>1.1100000000000001</v>
      </c>
      <c r="LFT5">
        <v>1.36</v>
      </c>
      <c r="LFU5">
        <v>1.28</v>
      </c>
      <c r="LFV5">
        <v>1.1200000000000001</v>
      </c>
      <c r="LFW5">
        <v>0.99</v>
      </c>
      <c r="LFX5">
        <v>1.05</v>
      </c>
      <c r="LFY5" s="1">
        <v>36951</v>
      </c>
      <c r="LFZ5">
        <v>-3.17</v>
      </c>
      <c r="LGA5">
        <v>-3.08</v>
      </c>
      <c r="LGB5" s="1">
        <v>36951</v>
      </c>
      <c r="LGC5">
        <v>-4.83</v>
      </c>
      <c r="LGD5">
        <v>-4.8600000000000003</v>
      </c>
      <c r="LGE5">
        <v>-4.6500000000000004</v>
      </c>
      <c r="LGF5">
        <v>-4.7</v>
      </c>
      <c r="LGG5">
        <v>-4.79</v>
      </c>
      <c r="LGH5">
        <v>-4.1100000000000003</v>
      </c>
      <c r="LGI5">
        <v>-4.6100000000000003</v>
      </c>
      <c r="LGJ5">
        <v>-4.04</v>
      </c>
      <c r="LGK5">
        <v>-3.6</v>
      </c>
      <c r="LGL5" s="1">
        <v>36951</v>
      </c>
      <c r="LGM5">
        <v>-4.0999999999999996</v>
      </c>
      <c r="LGN5">
        <v>-4.72</v>
      </c>
      <c r="LGO5">
        <v>-4.55</v>
      </c>
      <c r="LGP5">
        <v>-4.88</v>
      </c>
      <c r="LGQ5">
        <v>-4.82</v>
      </c>
      <c r="LGR5">
        <v>-5.22</v>
      </c>
      <c r="LGS5">
        <v>-5.07</v>
      </c>
      <c r="LGT5">
        <v>-4.76</v>
      </c>
      <c r="LGU5" s="1">
        <v>36951</v>
      </c>
      <c r="LGV5">
        <v>-0.45</v>
      </c>
      <c r="LGW5">
        <v>-0.44</v>
      </c>
      <c r="LGX5">
        <v>-0.51</v>
      </c>
      <c r="LGY5">
        <v>-0.97</v>
      </c>
      <c r="LGZ5">
        <v>-1.17</v>
      </c>
      <c r="LHA5">
        <v>-0.9</v>
      </c>
      <c r="LHB5">
        <v>-0.72</v>
      </c>
      <c r="LHC5">
        <v>-0.76</v>
      </c>
      <c r="LHD5">
        <v>-0.54</v>
      </c>
      <c r="LHE5">
        <v>-0.31</v>
      </c>
      <c r="LHF5">
        <v>-0.36</v>
      </c>
      <c r="LHG5">
        <v>-0.4</v>
      </c>
      <c r="LHH5">
        <v>-0.31</v>
      </c>
      <c r="LHI5">
        <v>-0.82</v>
      </c>
      <c r="LHJ5">
        <v>-1.1399999999999999</v>
      </c>
      <c r="LHK5">
        <v>-0.72</v>
      </c>
      <c r="LHL5">
        <v>-0.7</v>
      </c>
      <c r="LHM5">
        <v>-0.2</v>
      </c>
      <c r="LHN5">
        <v>-0.27</v>
      </c>
      <c r="LHO5">
        <v>-0.09</v>
      </c>
      <c r="LHP5">
        <v>-0.35</v>
      </c>
      <c r="LHQ5">
        <v>-0.25</v>
      </c>
      <c r="LHR5">
        <v>-0.33</v>
      </c>
      <c r="LHS5">
        <v>-0.89</v>
      </c>
      <c r="LHT5">
        <v>-0.47</v>
      </c>
      <c r="LHU5">
        <v>-0.49</v>
      </c>
      <c r="LHV5">
        <v>-0.25</v>
      </c>
      <c r="LHW5">
        <v>0.15</v>
      </c>
      <c r="LHX5">
        <v>-0.03</v>
      </c>
      <c r="LHY5">
        <v>0.11</v>
      </c>
      <c r="LHZ5">
        <v>-0.56999999999999995</v>
      </c>
      <c r="LIA5">
        <v>-0.48</v>
      </c>
      <c r="LIB5">
        <v>-0.42</v>
      </c>
      <c r="LIC5">
        <v>-0.56999999999999995</v>
      </c>
      <c r="LID5">
        <v>-0.25</v>
      </c>
      <c r="LIE5">
        <v>-0.2</v>
      </c>
      <c r="LIF5">
        <v>-0.1</v>
      </c>
      <c r="LIG5">
        <v>0.14000000000000001</v>
      </c>
      <c r="LIH5">
        <v>0.28000000000000003</v>
      </c>
      <c r="LII5">
        <v>0.39</v>
      </c>
      <c r="LIJ5">
        <v>-0.57999999999999996</v>
      </c>
      <c r="LIK5">
        <v>-0.63</v>
      </c>
      <c r="LIL5">
        <v>-0.09</v>
      </c>
      <c r="LIM5">
        <v>-0.04</v>
      </c>
      <c r="LIN5">
        <v>-0.02</v>
      </c>
      <c r="LIO5">
        <v>0.25</v>
      </c>
      <c r="LIP5">
        <v>0.23</v>
      </c>
      <c r="LIQ5">
        <v>0.41</v>
      </c>
      <c r="LIR5">
        <v>0.49</v>
      </c>
      <c r="LIS5">
        <v>0.51</v>
      </c>
      <c r="LIT5">
        <v>-0.6</v>
      </c>
      <c r="LIU5">
        <v>-0.36</v>
      </c>
      <c r="LIV5">
        <v>-0.14000000000000001</v>
      </c>
      <c r="LIW5">
        <v>0.1</v>
      </c>
      <c r="LIX5">
        <v>0.52</v>
      </c>
      <c r="LIY5">
        <v>0.28000000000000003</v>
      </c>
      <c r="LIZ5">
        <v>0.38</v>
      </c>
      <c r="LJA5">
        <v>0.56999999999999995</v>
      </c>
      <c r="LJB5">
        <v>0.42</v>
      </c>
      <c r="LJC5">
        <v>0.32</v>
      </c>
      <c r="LJD5">
        <v>-0.48</v>
      </c>
      <c r="LJE5">
        <v>-0.46</v>
      </c>
      <c r="LJF5">
        <v>-0.19</v>
      </c>
      <c r="LJG5">
        <v>0.11</v>
      </c>
      <c r="LJH5">
        <v>0.23</v>
      </c>
      <c r="LJI5">
        <v>-0.05</v>
      </c>
      <c r="LJJ5">
        <v>0.45</v>
      </c>
      <c r="LJK5">
        <v>0.74</v>
      </c>
      <c r="LJL5">
        <v>0.45</v>
      </c>
      <c r="LJM5">
        <v>0.37</v>
      </c>
      <c r="LJN5">
        <v>-0.47</v>
      </c>
      <c r="LJO5">
        <v>-0.52</v>
      </c>
      <c r="LJP5">
        <v>-0.36</v>
      </c>
      <c r="LJQ5">
        <v>-0.09</v>
      </c>
      <c r="LJR5">
        <v>-0.05</v>
      </c>
      <c r="LJS5">
        <v>-0.08</v>
      </c>
      <c r="LJT5">
        <v>0.19</v>
      </c>
      <c r="LJU5">
        <v>0.23</v>
      </c>
      <c r="LJV5">
        <v>0.33</v>
      </c>
      <c r="LJW5">
        <v>0.4</v>
      </c>
      <c r="LJX5">
        <v>-0.61</v>
      </c>
      <c r="LJY5">
        <v>-0.47</v>
      </c>
      <c r="LJZ5">
        <v>-0.25</v>
      </c>
      <c r="LKA5">
        <v>-0.15</v>
      </c>
      <c r="LKB5">
        <v>-0.09</v>
      </c>
      <c r="LKC5">
        <v>-0.04</v>
      </c>
      <c r="LKD5">
        <v>7.0000000000000007E-2</v>
      </c>
      <c r="LKE5">
        <v>0.2</v>
      </c>
      <c r="LKF5">
        <v>0.15</v>
      </c>
      <c r="LKG5">
        <v>0.24</v>
      </c>
      <c r="LKH5">
        <v>-0.68</v>
      </c>
      <c r="LKI5">
        <v>-0.55000000000000004</v>
      </c>
      <c r="LKJ5">
        <v>-0.33</v>
      </c>
      <c r="LKK5">
        <v>-0.17</v>
      </c>
      <c r="LKL5">
        <v>-0.08</v>
      </c>
      <c r="LKM5">
        <v>-0.06</v>
      </c>
      <c r="LKN5">
        <v>-0.05</v>
      </c>
      <c r="LKO5">
        <v>0.12</v>
      </c>
      <c r="LKP5">
        <v>0.06</v>
      </c>
      <c r="LKQ5">
        <v>0.12</v>
      </c>
      <c r="LKR5" s="1">
        <v>36951</v>
      </c>
      <c r="LKS5">
        <v>-1.58</v>
      </c>
      <c r="LKT5">
        <v>-1.7</v>
      </c>
      <c r="LKU5">
        <v>-1.48</v>
      </c>
      <c r="LKV5">
        <v>-1.38</v>
      </c>
      <c r="LKW5">
        <v>-1.1399999999999999</v>
      </c>
      <c r="LKX5">
        <v>-0.98</v>
      </c>
      <c r="LKY5">
        <v>-0.96</v>
      </c>
      <c r="LKZ5">
        <v>-0.81</v>
      </c>
      <c r="LLA5">
        <v>-0.79</v>
      </c>
      <c r="LLB5">
        <v>-0.56000000000000005</v>
      </c>
      <c r="LLC5">
        <v>-1.54</v>
      </c>
      <c r="LLD5">
        <v>-1.63</v>
      </c>
      <c r="LLE5">
        <v>-1.49</v>
      </c>
      <c r="LLF5">
        <v>-1.46</v>
      </c>
      <c r="LLG5">
        <v>-1.18</v>
      </c>
      <c r="LLH5">
        <v>-0.88</v>
      </c>
      <c r="LLI5">
        <v>-0.74</v>
      </c>
      <c r="LLJ5">
        <v>-0.62</v>
      </c>
      <c r="LLK5">
        <v>-0.75</v>
      </c>
      <c r="LLL5">
        <v>-0.62</v>
      </c>
      <c r="LLM5">
        <v>-1.45</v>
      </c>
      <c r="LLN5">
        <v>-1.36</v>
      </c>
      <c r="LLO5">
        <v>-1.34</v>
      </c>
      <c r="LLP5">
        <v>-1.25</v>
      </c>
      <c r="LLQ5">
        <v>-1.03</v>
      </c>
      <c r="LLR5">
        <v>-0.81</v>
      </c>
      <c r="LLS5">
        <v>-0.76</v>
      </c>
      <c r="LLT5">
        <v>-0.63</v>
      </c>
      <c r="LLU5">
        <v>-0.71</v>
      </c>
      <c r="LLV5">
        <v>-0.78</v>
      </c>
      <c r="LLW5">
        <v>-1.26</v>
      </c>
      <c r="LLX5">
        <v>-1.34</v>
      </c>
      <c r="LLY5">
        <v>-1.22</v>
      </c>
      <c r="LLZ5">
        <v>-1.1100000000000001</v>
      </c>
      <c r="LMA5">
        <v>-0.87</v>
      </c>
      <c r="LMB5">
        <v>-0.96</v>
      </c>
      <c r="LMC5">
        <v>-0.79</v>
      </c>
      <c r="LMD5">
        <v>-0.63</v>
      </c>
      <c r="LME5">
        <v>-0.94</v>
      </c>
      <c r="LMF5">
        <v>-0.86</v>
      </c>
      <c r="LMG5">
        <v>-1.29</v>
      </c>
      <c r="LMH5">
        <v>-1.19</v>
      </c>
      <c r="LMI5">
        <v>-1.02</v>
      </c>
      <c r="LMJ5">
        <v>-0.91</v>
      </c>
      <c r="LMK5">
        <v>-0.85</v>
      </c>
      <c r="LML5">
        <v>-0.88</v>
      </c>
      <c r="LMM5">
        <v>-0.85</v>
      </c>
      <c r="LMN5">
        <v>-0.74</v>
      </c>
      <c r="LMO5">
        <v>-0.64</v>
      </c>
      <c r="LMP5">
        <v>-0.56999999999999995</v>
      </c>
      <c r="LMQ5">
        <v>-1.02</v>
      </c>
      <c r="LMR5">
        <v>-0.9</v>
      </c>
      <c r="LMS5">
        <v>-0.8</v>
      </c>
      <c r="LMT5">
        <v>-0.77</v>
      </c>
      <c r="LMU5">
        <v>-0.93</v>
      </c>
      <c r="LMV5">
        <v>-0.81</v>
      </c>
      <c r="LMW5">
        <v>-0.64</v>
      </c>
      <c r="LMX5">
        <v>-0.61</v>
      </c>
      <c r="LMY5">
        <v>-0.44</v>
      </c>
      <c r="LMZ5">
        <v>-0.4</v>
      </c>
      <c r="LNA5">
        <v>-0.77</v>
      </c>
      <c r="LNB5">
        <v>-0.72</v>
      </c>
      <c r="LNC5">
        <v>-0.74</v>
      </c>
      <c r="LND5">
        <v>-0.74</v>
      </c>
      <c r="LNE5">
        <v>-0.68</v>
      </c>
      <c r="LNF5">
        <v>-0.55000000000000004</v>
      </c>
      <c r="LNG5">
        <v>-0.46</v>
      </c>
      <c r="LNH5">
        <v>-0.37</v>
      </c>
      <c r="LNI5">
        <v>-0.41</v>
      </c>
      <c r="LNJ5">
        <v>-0.55000000000000004</v>
      </c>
      <c r="LNK5">
        <v>-0.51</v>
      </c>
      <c r="LNL5">
        <v>-0.54</v>
      </c>
      <c r="LNM5">
        <v>-0.74</v>
      </c>
      <c r="LNN5">
        <v>-0.75</v>
      </c>
      <c r="LNO5">
        <v>-0.74</v>
      </c>
      <c r="LNP5">
        <v>-0.56000000000000005</v>
      </c>
      <c r="LNQ5">
        <v>-0.39</v>
      </c>
      <c r="LNR5">
        <v>-0.37</v>
      </c>
      <c r="LNS5">
        <v>-0.46</v>
      </c>
      <c r="LNT5">
        <v>-0.76</v>
      </c>
      <c r="LNU5">
        <v>-0.37</v>
      </c>
      <c r="LNV5">
        <v>-0.57999999999999996</v>
      </c>
      <c r="LNW5">
        <v>-0.55000000000000004</v>
      </c>
      <c r="LNX5">
        <v>-0.6</v>
      </c>
      <c r="LNY5">
        <v>-0.51</v>
      </c>
      <c r="LNZ5">
        <v>-0.49</v>
      </c>
      <c r="LOA5">
        <v>-0.49</v>
      </c>
      <c r="LOB5">
        <v>-0.57999999999999996</v>
      </c>
      <c r="LOC5">
        <v>-0.71</v>
      </c>
      <c r="LOD5">
        <v>-0.53</v>
      </c>
      <c r="LOE5">
        <v>-0.47</v>
      </c>
      <c r="LOF5">
        <v>-0.53</v>
      </c>
      <c r="LOG5">
        <v>-0.63</v>
      </c>
      <c r="LOH5">
        <v>-0.66</v>
      </c>
      <c r="LOI5">
        <v>-0.67</v>
      </c>
      <c r="LOJ5">
        <v>-0.62</v>
      </c>
      <c r="LOK5">
        <v>-0.86</v>
      </c>
      <c r="LOL5">
        <v>-0.66</v>
      </c>
      <c r="LOM5">
        <v>-0.59</v>
      </c>
      <c r="LON5">
        <v>-0.52</v>
      </c>
      <c r="LOO5" s="1">
        <v>36951</v>
      </c>
      <c r="LOP5">
        <v>-1.88</v>
      </c>
      <c r="LOQ5">
        <v>-1.81</v>
      </c>
      <c r="LOR5">
        <v>-1.92</v>
      </c>
      <c r="LOS5">
        <v>-2.0099999999999998</v>
      </c>
      <c r="LOT5">
        <v>-1.99</v>
      </c>
      <c r="LOU5">
        <v>-1.82</v>
      </c>
      <c r="LOV5">
        <v>-1.65</v>
      </c>
      <c r="LOW5">
        <v>-1.36</v>
      </c>
      <c r="LOX5">
        <v>-1.21</v>
      </c>
      <c r="LOY5">
        <v>-1.25</v>
      </c>
      <c r="LOZ5">
        <v>-1.84</v>
      </c>
      <c r="LPA5">
        <v>-1.87</v>
      </c>
      <c r="LPB5">
        <v>-1.94</v>
      </c>
      <c r="LPC5">
        <v>-1.82</v>
      </c>
      <c r="LPD5">
        <v>-1.67</v>
      </c>
      <c r="LPE5">
        <v>-1.42</v>
      </c>
      <c r="LPF5">
        <v>-1.38</v>
      </c>
      <c r="LPG5">
        <v>-1.1000000000000001</v>
      </c>
      <c r="LPH5">
        <v>-1.23</v>
      </c>
      <c r="LPI5">
        <v>-1.2</v>
      </c>
      <c r="LPJ5">
        <v>-2.0099999999999998</v>
      </c>
      <c r="LPK5">
        <v>-1.98</v>
      </c>
      <c r="LPL5">
        <v>-1.96</v>
      </c>
      <c r="LPM5">
        <v>-1.73</v>
      </c>
      <c r="LPN5">
        <v>-1.54</v>
      </c>
      <c r="LPO5">
        <v>-1.64</v>
      </c>
      <c r="LPP5">
        <v>-1.4</v>
      </c>
      <c r="LPQ5">
        <v>-1.25</v>
      </c>
      <c r="LPR5">
        <v>-1.1299999999999999</v>
      </c>
      <c r="LPS5">
        <v>-1.1499999999999999</v>
      </c>
      <c r="LPT5">
        <v>-1.74</v>
      </c>
      <c r="LPU5">
        <v>-1.88</v>
      </c>
      <c r="LPV5">
        <v>-1.73</v>
      </c>
      <c r="LPW5">
        <v>-1.87</v>
      </c>
      <c r="LPX5">
        <v>-1.59</v>
      </c>
      <c r="LPY5">
        <v>-1.58</v>
      </c>
      <c r="LPZ5">
        <v>-1.24</v>
      </c>
      <c r="LQA5">
        <v>-1.19</v>
      </c>
      <c r="LQB5">
        <v>-1.1100000000000001</v>
      </c>
      <c r="LQC5">
        <v>-0.91</v>
      </c>
      <c r="LQD5">
        <v>-1.54</v>
      </c>
      <c r="LQE5">
        <v>-1.57</v>
      </c>
      <c r="LQF5">
        <v>-1.79</v>
      </c>
      <c r="LQG5">
        <v>-1.82</v>
      </c>
      <c r="LQH5">
        <v>-1.63</v>
      </c>
      <c r="LQI5">
        <v>-1.6</v>
      </c>
      <c r="LQJ5">
        <v>-1.25</v>
      </c>
      <c r="LQK5">
        <v>-1.04</v>
      </c>
      <c r="LQL5">
        <v>-0.93</v>
      </c>
      <c r="LQM5">
        <v>-0.78</v>
      </c>
      <c r="LQN5">
        <v>-1.44</v>
      </c>
      <c r="LQO5">
        <v>-1.59</v>
      </c>
      <c r="LQP5">
        <v>-1.8</v>
      </c>
      <c r="LQQ5">
        <v>-1.74</v>
      </c>
      <c r="LQR5">
        <v>-1.37</v>
      </c>
      <c r="LQS5">
        <v>-1.22</v>
      </c>
      <c r="LQT5">
        <v>-1.25</v>
      </c>
      <c r="LQU5">
        <v>-0.97</v>
      </c>
      <c r="LQV5">
        <v>-0.91</v>
      </c>
      <c r="LQW5">
        <v>-0.62</v>
      </c>
      <c r="LQX5">
        <v>-1.44</v>
      </c>
      <c r="LQY5">
        <v>-1.7</v>
      </c>
      <c r="LQZ5">
        <v>-1.63</v>
      </c>
      <c r="LRA5">
        <v>-1.52</v>
      </c>
      <c r="LRB5">
        <v>-1.06</v>
      </c>
      <c r="LRC5">
        <v>-1.03</v>
      </c>
      <c r="LRD5">
        <v>-1</v>
      </c>
      <c r="LRE5">
        <v>-0.93</v>
      </c>
      <c r="LRF5">
        <v>-0.69</v>
      </c>
      <c r="LRG5">
        <v>-0.74</v>
      </c>
      <c r="LRH5">
        <v>-1.58</v>
      </c>
      <c r="LRI5">
        <v>-1.69</v>
      </c>
      <c r="LRJ5">
        <v>-1.52</v>
      </c>
      <c r="LRK5">
        <v>-1.54</v>
      </c>
      <c r="LRL5">
        <v>-1.03</v>
      </c>
      <c r="LRM5">
        <v>-0.87</v>
      </c>
      <c r="LRN5">
        <v>-0.7</v>
      </c>
      <c r="LRO5">
        <v>-0.71</v>
      </c>
      <c r="LRP5">
        <v>-0.87</v>
      </c>
      <c r="LRQ5">
        <v>-0.89</v>
      </c>
      <c r="LRR5">
        <v>-1.89</v>
      </c>
      <c r="LRS5">
        <v>-1.75</v>
      </c>
      <c r="LRT5">
        <v>-1.61</v>
      </c>
      <c r="LRU5">
        <v>-1.39</v>
      </c>
      <c r="LRV5">
        <v>-1.08</v>
      </c>
      <c r="LRW5">
        <v>-1</v>
      </c>
      <c r="LRX5">
        <v>-0.99</v>
      </c>
      <c r="LRY5">
        <v>-0.89</v>
      </c>
      <c r="LRZ5">
        <v>-0.88</v>
      </c>
      <c r="LSA5">
        <v>-0.66</v>
      </c>
      <c r="LSB5">
        <v>-1.71</v>
      </c>
      <c r="LSC5">
        <v>-1.83</v>
      </c>
      <c r="LSD5">
        <v>-1.73</v>
      </c>
      <c r="LSE5">
        <v>-1.59</v>
      </c>
      <c r="LSF5">
        <v>-1.32</v>
      </c>
      <c r="LSG5">
        <v>-1.2</v>
      </c>
      <c r="LSH5">
        <v>-1.05</v>
      </c>
      <c r="LSI5">
        <v>-0.87</v>
      </c>
      <c r="LSJ5">
        <v>-0.69</v>
      </c>
      <c r="LSK5">
        <v>-0.75</v>
      </c>
      <c r="LSL5" s="1">
        <v>36951</v>
      </c>
      <c r="LSM5">
        <v>-1.97</v>
      </c>
      <c r="LSN5">
        <v>-2.1800000000000002</v>
      </c>
      <c r="LSO5">
        <v>-2.0499999999999998</v>
      </c>
      <c r="LSP5">
        <v>-2.0299999999999998</v>
      </c>
      <c r="LSQ5">
        <v>-2.2799999999999998</v>
      </c>
      <c r="LSR5">
        <v>-2.06</v>
      </c>
      <c r="LSS5">
        <v>-2.04</v>
      </c>
      <c r="LST5">
        <v>-1.91</v>
      </c>
      <c r="LSU5">
        <v>-1.7</v>
      </c>
      <c r="LSV5">
        <v>-1.83</v>
      </c>
      <c r="LSW5">
        <v>-1.87</v>
      </c>
      <c r="LSX5">
        <v>-1.71</v>
      </c>
      <c r="LSY5">
        <v>-1.61</v>
      </c>
      <c r="LSZ5">
        <v>-1.75</v>
      </c>
      <c r="LTA5">
        <v>-1.92</v>
      </c>
      <c r="LTB5">
        <v>-2.0499999999999998</v>
      </c>
      <c r="LTC5">
        <v>-2.2000000000000002</v>
      </c>
      <c r="LTD5">
        <v>-1.92</v>
      </c>
      <c r="LTE5">
        <v>-1.69</v>
      </c>
      <c r="LTF5">
        <v>-1.76</v>
      </c>
      <c r="LTG5">
        <v>-1.7</v>
      </c>
      <c r="LTH5">
        <v>-1.39</v>
      </c>
      <c r="LTI5">
        <v>-1.41</v>
      </c>
      <c r="LTJ5">
        <v>-1.69</v>
      </c>
      <c r="LTK5">
        <v>-1.77</v>
      </c>
      <c r="LTL5">
        <v>-1.91</v>
      </c>
      <c r="LTM5">
        <v>-1.99</v>
      </c>
      <c r="LTN5">
        <v>-1.89</v>
      </c>
      <c r="LTO5">
        <v>-1.71</v>
      </c>
      <c r="LTP5">
        <v>-1.86</v>
      </c>
      <c r="LTQ5">
        <v>-1.6</v>
      </c>
      <c r="LTR5">
        <v>-1.52</v>
      </c>
      <c r="LTS5">
        <v>-1.38</v>
      </c>
      <c r="LTT5">
        <v>-1.55</v>
      </c>
      <c r="LTU5">
        <v>-1.69</v>
      </c>
      <c r="LTV5">
        <v>-1.91</v>
      </c>
      <c r="LTW5">
        <v>-1.97</v>
      </c>
      <c r="LTX5">
        <v>-1.92</v>
      </c>
      <c r="LTY5">
        <v>-1.76</v>
      </c>
      <c r="LTZ5">
        <v>-1.8</v>
      </c>
      <c r="LUA5">
        <v>-1.48</v>
      </c>
      <c r="LUB5">
        <v>-1.69</v>
      </c>
      <c r="LUC5">
        <v>-1.64</v>
      </c>
      <c r="LUD5">
        <v>-1.9</v>
      </c>
      <c r="LUE5">
        <v>-1.85</v>
      </c>
      <c r="LUF5">
        <v>-2.2400000000000002</v>
      </c>
      <c r="LUG5">
        <v>-2.19</v>
      </c>
      <c r="LUH5">
        <v>-2.14</v>
      </c>
      <c r="LUI5">
        <v>-1.84</v>
      </c>
      <c r="LUJ5">
        <v>-1.81</v>
      </c>
      <c r="LUK5">
        <v>-1.52</v>
      </c>
      <c r="LUL5">
        <v>-1.81</v>
      </c>
      <c r="LUM5">
        <v>-2.0299999999999998</v>
      </c>
      <c r="LUN5">
        <v>-2.2999999999999998</v>
      </c>
      <c r="LUO5">
        <v>-2.19</v>
      </c>
      <c r="LUP5">
        <v>-2.04</v>
      </c>
      <c r="LUQ5">
        <v>-2.09</v>
      </c>
      <c r="LUR5">
        <v>-2.2200000000000002</v>
      </c>
      <c r="LUS5">
        <v>-2</v>
      </c>
      <c r="LUT5">
        <v>-1.89</v>
      </c>
      <c r="LUU5">
        <v>-1.78</v>
      </c>
      <c r="LUV5">
        <v>-1.85</v>
      </c>
      <c r="LUW5">
        <v>-2.09</v>
      </c>
      <c r="LUX5">
        <v>-2.0299999999999998</v>
      </c>
      <c r="LUY5">
        <v>-2.0499999999999998</v>
      </c>
      <c r="LUZ5">
        <v>-2.02</v>
      </c>
      <c r="LVA5">
        <v>-1.96</v>
      </c>
      <c r="LVB5">
        <v>-2.31</v>
      </c>
      <c r="LVC5">
        <v>-2.2200000000000002</v>
      </c>
      <c r="LVD5">
        <v>-1.84</v>
      </c>
      <c r="LVE5">
        <v>-2.5099999999999998</v>
      </c>
      <c r="LVF5">
        <v>-1.96</v>
      </c>
      <c r="LVG5">
        <v>-1.91</v>
      </c>
      <c r="LVH5">
        <v>-2.04</v>
      </c>
      <c r="LVI5">
        <v>-2.1800000000000002</v>
      </c>
      <c r="LVJ5">
        <v>-2.2599999999999998</v>
      </c>
      <c r="LVK5">
        <v>-2.17</v>
      </c>
      <c r="LVL5">
        <v>-2.11</v>
      </c>
      <c r="LVM5">
        <v>-2.13</v>
      </c>
      <c r="LVN5">
        <v>-1.68</v>
      </c>
      <c r="LVO5">
        <v>-2.35</v>
      </c>
      <c r="LVP5">
        <v>-2.04</v>
      </c>
      <c r="LVQ5">
        <v>-1.92</v>
      </c>
      <c r="LVR5">
        <v>-2.06</v>
      </c>
      <c r="LVS5">
        <v>-2.2200000000000002</v>
      </c>
      <c r="LVT5">
        <v>-2.2599999999999998</v>
      </c>
      <c r="LVU5">
        <v>-2.09</v>
      </c>
      <c r="LVV5">
        <v>-1.79</v>
      </c>
      <c r="LVW5">
        <v>-1.69</v>
      </c>
      <c r="LVX5">
        <v>-1.43</v>
      </c>
      <c r="LVY5">
        <v>-2.11</v>
      </c>
      <c r="LVZ5">
        <v>-1.92</v>
      </c>
      <c r="LWA5">
        <v>-1.95</v>
      </c>
      <c r="LWB5">
        <v>-2.17</v>
      </c>
      <c r="LWC5">
        <v>-2.33</v>
      </c>
      <c r="LWD5">
        <v>-2.0299999999999998</v>
      </c>
      <c r="LWE5">
        <v>-1.93</v>
      </c>
      <c r="LWF5">
        <v>-1.77</v>
      </c>
      <c r="LWG5">
        <v>-1.51</v>
      </c>
      <c r="LWH5">
        <v>-1.23</v>
      </c>
      <c r="LWI5" s="1">
        <v>36951</v>
      </c>
      <c r="LWJ5">
        <v>-3.01</v>
      </c>
      <c r="LWK5">
        <v>-2.65</v>
      </c>
      <c r="LWL5">
        <v>-2.6</v>
      </c>
      <c r="LWM5">
        <v>-2.65</v>
      </c>
      <c r="LWN5">
        <v>-2.72</v>
      </c>
      <c r="LWO5">
        <v>-2.7</v>
      </c>
      <c r="LWP5">
        <v>-2.58</v>
      </c>
      <c r="LWQ5">
        <v>-2.63</v>
      </c>
      <c r="LWR5">
        <v>-2.66</v>
      </c>
      <c r="LWS5">
        <v>-2.41</v>
      </c>
      <c r="LWT5">
        <v>-3.16</v>
      </c>
      <c r="LWU5">
        <v>-2.7</v>
      </c>
      <c r="LWV5">
        <v>-2.69</v>
      </c>
      <c r="LWW5">
        <v>-2.79</v>
      </c>
      <c r="LWX5">
        <v>-2.94</v>
      </c>
      <c r="LWY5">
        <v>-2.86</v>
      </c>
      <c r="LWZ5">
        <v>-2.66</v>
      </c>
      <c r="LXA5">
        <v>-2.71</v>
      </c>
      <c r="LXB5">
        <v>-2.92</v>
      </c>
      <c r="LXC5">
        <v>-2.66</v>
      </c>
      <c r="LXD5">
        <v>-3.03</v>
      </c>
      <c r="LXE5">
        <v>-2.74</v>
      </c>
      <c r="LXF5">
        <v>-2.5299999999999998</v>
      </c>
      <c r="LXG5">
        <v>-2.65</v>
      </c>
      <c r="LXH5">
        <v>-2.85</v>
      </c>
      <c r="LXI5">
        <v>-2.85</v>
      </c>
      <c r="LXJ5">
        <v>-2.62</v>
      </c>
      <c r="LXK5">
        <v>-2.64</v>
      </c>
      <c r="LXL5">
        <v>-2.7</v>
      </c>
      <c r="LXM5">
        <v>-2.68</v>
      </c>
      <c r="LXN5">
        <v>-2.79</v>
      </c>
      <c r="LXO5">
        <v>-2.57</v>
      </c>
      <c r="LXP5">
        <v>-2.42</v>
      </c>
      <c r="LXQ5">
        <v>-2.4300000000000002</v>
      </c>
      <c r="LXR5">
        <v>-2.6</v>
      </c>
      <c r="LXS5">
        <v>-2.58</v>
      </c>
      <c r="LXT5">
        <v>-2.4300000000000002</v>
      </c>
      <c r="LXU5">
        <v>-2.56</v>
      </c>
      <c r="LXV5">
        <v>-2.69</v>
      </c>
      <c r="LXW5">
        <v>-2.96</v>
      </c>
      <c r="LXX5">
        <v>-2.78</v>
      </c>
      <c r="LXY5">
        <v>-2.36</v>
      </c>
      <c r="LXZ5">
        <v>-2.36</v>
      </c>
      <c r="LYA5">
        <v>-2.25</v>
      </c>
      <c r="LYB5">
        <v>-2.39</v>
      </c>
      <c r="LYC5">
        <v>-2.42</v>
      </c>
      <c r="LYD5">
        <v>-2.3199999999999998</v>
      </c>
      <c r="LYE5">
        <v>-2.4500000000000002</v>
      </c>
      <c r="LYF5">
        <v>-2.57</v>
      </c>
      <c r="LYG5">
        <v>-2.88</v>
      </c>
      <c r="LYH5">
        <v>-2.4500000000000002</v>
      </c>
      <c r="LYI5">
        <v>-2.09</v>
      </c>
      <c r="LYJ5">
        <v>-2.1800000000000002</v>
      </c>
      <c r="LYK5">
        <v>-2.16</v>
      </c>
      <c r="LYL5">
        <v>-2.35</v>
      </c>
      <c r="LYM5">
        <v>-2.25</v>
      </c>
      <c r="LYN5">
        <v>-2.21</v>
      </c>
      <c r="LYO5">
        <v>-2.2000000000000002</v>
      </c>
      <c r="LYP5">
        <v>-2.2000000000000002</v>
      </c>
      <c r="LYQ5">
        <v>-2.38</v>
      </c>
      <c r="LYR5">
        <v>-2.31</v>
      </c>
      <c r="LYS5">
        <v>-2.12</v>
      </c>
      <c r="LYT5">
        <v>-2.14</v>
      </c>
      <c r="LYU5">
        <v>-2.16</v>
      </c>
      <c r="LYV5">
        <v>-2.33</v>
      </c>
      <c r="LYW5">
        <v>-2.16</v>
      </c>
      <c r="LYX5">
        <v>-2.06</v>
      </c>
      <c r="LYY5">
        <v>-2.06</v>
      </c>
      <c r="LYZ5">
        <v>-1.88</v>
      </c>
      <c r="LZA5">
        <v>-1.7</v>
      </c>
      <c r="LZB5">
        <v>-2.3199999999999998</v>
      </c>
      <c r="LZC5">
        <v>-2.16</v>
      </c>
      <c r="LZD5">
        <v>-2.16</v>
      </c>
      <c r="LZE5">
        <v>-2.27</v>
      </c>
      <c r="LZF5">
        <v>-2.3199999999999998</v>
      </c>
      <c r="LZG5">
        <v>-2.11</v>
      </c>
      <c r="LZH5">
        <v>-1.94</v>
      </c>
      <c r="LZI5">
        <v>-1.91</v>
      </c>
      <c r="LZJ5">
        <v>-1.67</v>
      </c>
      <c r="LZK5">
        <v>-1.7</v>
      </c>
      <c r="LZL5">
        <v>-2.64</v>
      </c>
      <c r="LZM5">
        <v>-2.31</v>
      </c>
      <c r="LZN5">
        <v>-2.2799999999999998</v>
      </c>
      <c r="LZO5">
        <v>-2.25</v>
      </c>
      <c r="LZP5">
        <v>-2.2400000000000002</v>
      </c>
      <c r="LZQ5">
        <v>-2.0299999999999998</v>
      </c>
      <c r="LZR5">
        <v>-1.94</v>
      </c>
      <c r="LZS5">
        <v>-1.83</v>
      </c>
      <c r="LZT5">
        <v>-1.66</v>
      </c>
      <c r="LZU5">
        <v>-1.6</v>
      </c>
      <c r="LZV5">
        <v>-2.35</v>
      </c>
      <c r="LZW5">
        <v>-2.34</v>
      </c>
      <c r="LZX5">
        <v>-2.2400000000000002</v>
      </c>
      <c r="LZY5">
        <v>-2.42</v>
      </c>
      <c r="LZZ5">
        <v>-2.12</v>
      </c>
      <c r="MAA5">
        <v>-2.0299999999999998</v>
      </c>
      <c r="MAB5">
        <v>-1.94</v>
      </c>
      <c r="MAC5">
        <v>-1.81</v>
      </c>
      <c r="MAD5">
        <v>-1.65</v>
      </c>
      <c r="MAE5">
        <v>-1.86</v>
      </c>
      <c r="MAF5" s="1">
        <v>36951</v>
      </c>
      <c r="MAG5">
        <v>-2.77</v>
      </c>
      <c r="MAH5">
        <v>-2.57</v>
      </c>
      <c r="MAI5">
        <v>-2.66</v>
      </c>
      <c r="MAJ5">
        <v>-2.86</v>
      </c>
      <c r="MAK5">
        <v>-2.99</v>
      </c>
      <c r="MAL5">
        <v>-3.1</v>
      </c>
      <c r="MAM5">
        <v>-3.11</v>
      </c>
      <c r="MAN5">
        <v>-3.41</v>
      </c>
      <c r="MAO5">
        <v>-3.15</v>
      </c>
      <c r="MAP5">
        <v>-2.95</v>
      </c>
      <c r="MAQ5">
        <v>-2.96</v>
      </c>
      <c r="MAR5">
        <v>-2.81</v>
      </c>
      <c r="MAS5">
        <v>-2.76</v>
      </c>
      <c r="MAT5">
        <v>-2.9</v>
      </c>
      <c r="MAU5">
        <v>-2.99</v>
      </c>
      <c r="MAV5">
        <v>-2.99</v>
      </c>
      <c r="MAW5">
        <v>-2.95</v>
      </c>
      <c r="MAX5">
        <v>-3.01</v>
      </c>
      <c r="MAY5">
        <v>-3.19</v>
      </c>
      <c r="MAZ5">
        <v>-3.13</v>
      </c>
      <c r="MBA5">
        <v>-2.99</v>
      </c>
      <c r="MBB5">
        <v>-2.88</v>
      </c>
      <c r="MBC5">
        <v>-2.83</v>
      </c>
      <c r="MBD5">
        <v>-2.91</v>
      </c>
      <c r="MBE5">
        <v>-2.94</v>
      </c>
      <c r="MBF5">
        <v>-2.94</v>
      </c>
      <c r="MBG5">
        <v>-2.89</v>
      </c>
      <c r="MBH5">
        <v>-2.88</v>
      </c>
      <c r="MBI5">
        <v>-2.97</v>
      </c>
      <c r="MBJ5">
        <v>-2.94</v>
      </c>
      <c r="MBK5">
        <v>-2.94</v>
      </c>
      <c r="MBL5">
        <v>-2.86</v>
      </c>
      <c r="MBM5">
        <v>-2.78</v>
      </c>
      <c r="MBN5">
        <v>-2.82</v>
      </c>
      <c r="MBO5">
        <v>-2.83</v>
      </c>
      <c r="MBP5">
        <v>-2.81</v>
      </c>
      <c r="MBQ5">
        <v>-2.73</v>
      </c>
      <c r="MBR5">
        <v>-2.67</v>
      </c>
      <c r="MBS5">
        <v>-2.71</v>
      </c>
      <c r="MBT5">
        <v>-2.4500000000000002</v>
      </c>
      <c r="MBU5">
        <v>-2.89</v>
      </c>
      <c r="MBV5">
        <v>-2.88</v>
      </c>
      <c r="MBW5">
        <v>-2.81</v>
      </c>
      <c r="MBX5">
        <v>-2.77</v>
      </c>
      <c r="MBY5">
        <v>-2.76</v>
      </c>
      <c r="MBZ5">
        <v>-2.75</v>
      </c>
      <c r="MCA5">
        <v>-2.68</v>
      </c>
      <c r="MCB5">
        <v>-2.61</v>
      </c>
      <c r="MCC5">
        <v>-2.36</v>
      </c>
      <c r="MCD5">
        <v>-2.06</v>
      </c>
      <c r="MCE5">
        <v>-2.83</v>
      </c>
      <c r="MCF5">
        <v>-2.89</v>
      </c>
      <c r="MCG5">
        <v>-2.77</v>
      </c>
      <c r="MCH5">
        <v>-2.71</v>
      </c>
      <c r="MCI5">
        <v>-2.68</v>
      </c>
      <c r="MCJ5">
        <v>-2.72</v>
      </c>
      <c r="MCK5">
        <v>-2.73</v>
      </c>
      <c r="MCL5">
        <v>-2.74</v>
      </c>
      <c r="MCM5">
        <v>-2.52</v>
      </c>
      <c r="MCN5">
        <v>-2.0099999999999998</v>
      </c>
      <c r="MCO5">
        <v>-2.93</v>
      </c>
      <c r="MCP5">
        <v>-2.83</v>
      </c>
      <c r="MCQ5">
        <v>-2.72</v>
      </c>
      <c r="MCR5">
        <v>-2.7</v>
      </c>
      <c r="MCS5">
        <v>-2.67</v>
      </c>
      <c r="MCT5">
        <v>-2.74</v>
      </c>
      <c r="MCU5">
        <v>-2.82</v>
      </c>
      <c r="MCV5">
        <v>-3.22</v>
      </c>
      <c r="MCW5">
        <v>-2.75</v>
      </c>
      <c r="MCX5">
        <v>-2.17</v>
      </c>
      <c r="MCY5">
        <v>-2.96</v>
      </c>
      <c r="MCZ5">
        <v>-2.75</v>
      </c>
      <c r="MDA5">
        <v>-2.65</v>
      </c>
      <c r="MDB5">
        <v>-2.65</v>
      </c>
      <c r="MDC5">
        <v>-2.63</v>
      </c>
      <c r="MDD5">
        <v>-2.69</v>
      </c>
      <c r="MDE5">
        <v>-2.69</v>
      </c>
      <c r="MDF5">
        <v>-2.79</v>
      </c>
      <c r="MDG5">
        <v>-2.65</v>
      </c>
      <c r="MDH5">
        <v>-2.1</v>
      </c>
      <c r="MDI5">
        <v>-2.85</v>
      </c>
      <c r="MDJ5">
        <v>-2.68</v>
      </c>
      <c r="MDK5">
        <v>-2.59</v>
      </c>
      <c r="MDL5">
        <v>-2.62</v>
      </c>
      <c r="MDM5">
        <v>-2.61</v>
      </c>
      <c r="MDN5">
        <v>-2.66</v>
      </c>
      <c r="MDO5">
        <v>-2.56</v>
      </c>
      <c r="MDP5">
        <v>-2.54</v>
      </c>
      <c r="MDQ5">
        <v>-2.34</v>
      </c>
      <c r="MDR5">
        <v>-2.11</v>
      </c>
      <c r="MDS5">
        <v>-2.89</v>
      </c>
      <c r="MDT5">
        <v>-2.62</v>
      </c>
      <c r="MDU5">
        <v>-2.5299999999999998</v>
      </c>
      <c r="MDV5">
        <v>-2.58</v>
      </c>
      <c r="MDW5">
        <v>-2.61</v>
      </c>
      <c r="MDX5">
        <v>-2.63</v>
      </c>
      <c r="MDY5">
        <v>-2.5099999999999998</v>
      </c>
      <c r="MDZ5">
        <v>-2.4500000000000002</v>
      </c>
      <c r="MEA5">
        <v>-2.39</v>
      </c>
      <c r="MEB5">
        <v>-2.13</v>
      </c>
      <c r="MEC5" s="1">
        <v>36951</v>
      </c>
      <c r="MED5">
        <v>-5.91</v>
      </c>
      <c r="MEE5">
        <v>-5.34</v>
      </c>
      <c r="MEF5">
        <v>-4.87</v>
      </c>
      <c r="MEG5">
        <v>-4.3499999999999996</v>
      </c>
      <c r="MEH5">
        <v>-4.1900000000000004</v>
      </c>
      <c r="MEI5">
        <v>-4.1500000000000004</v>
      </c>
      <c r="MEJ5">
        <v>-3.92</v>
      </c>
      <c r="MEK5">
        <v>-3.76</v>
      </c>
      <c r="MEL5">
        <v>-2.02</v>
      </c>
      <c r="MEM5">
        <v>-1.0900000000000001</v>
      </c>
      <c r="MEN5">
        <v>-4.97</v>
      </c>
      <c r="MEO5">
        <v>-4.9800000000000004</v>
      </c>
      <c r="MEP5">
        <v>-4.97</v>
      </c>
      <c r="MEQ5">
        <v>-4.67</v>
      </c>
      <c r="MER5">
        <v>-4.5199999999999996</v>
      </c>
      <c r="MES5">
        <v>-4.18</v>
      </c>
      <c r="MET5">
        <v>-3.96</v>
      </c>
      <c r="MEU5">
        <v>-3.62</v>
      </c>
      <c r="MEV5">
        <v>-2.0099999999999998</v>
      </c>
      <c r="MEW5">
        <v>-1.3</v>
      </c>
      <c r="MEX5">
        <v>-5.04</v>
      </c>
      <c r="MEY5">
        <v>-4.7</v>
      </c>
      <c r="MEZ5">
        <v>-4.2699999999999996</v>
      </c>
      <c r="MFA5">
        <v>-4.3</v>
      </c>
      <c r="MFB5">
        <v>-4.1900000000000004</v>
      </c>
      <c r="MFC5">
        <v>-3.99</v>
      </c>
      <c r="MFD5">
        <v>-3.66</v>
      </c>
      <c r="MFE5">
        <v>-3.48</v>
      </c>
      <c r="MFF5">
        <v>-2.57</v>
      </c>
      <c r="MFG5">
        <v>-1.28</v>
      </c>
      <c r="MFH5">
        <v>-4.97</v>
      </c>
      <c r="MFI5">
        <v>-4.42</v>
      </c>
      <c r="MFJ5">
        <v>-3.71</v>
      </c>
      <c r="MFK5">
        <v>-3.67</v>
      </c>
      <c r="MFL5">
        <v>-3.73</v>
      </c>
      <c r="MFM5">
        <v>-3.54</v>
      </c>
      <c r="MFN5">
        <v>-3.25</v>
      </c>
      <c r="MFO5">
        <v>-2.83</v>
      </c>
      <c r="MFP5">
        <v>-2.23</v>
      </c>
      <c r="MFQ5">
        <v>-1.28</v>
      </c>
      <c r="MFR5">
        <v>-3.88</v>
      </c>
      <c r="MFS5">
        <v>-3.73</v>
      </c>
      <c r="MFT5">
        <v>-3.47</v>
      </c>
      <c r="MFU5">
        <v>-3.54</v>
      </c>
      <c r="MFV5">
        <v>-3.58</v>
      </c>
      <c r="MFW5">
        <v>-3.55</v>
      </c>
      <c r="MFX5">
        <v>-3.31</v>
      </c>
      <c r="MFY5">
        <v>-3.04</v>
      </c>
      <c r="MFZ5">
        <v>-2.56</v>
      </c>
      <c r="MGA5">
        <v>-1.84</v>
      </c>
      <c r="MGB5">
        <v>-3.68</v>
      </c>
      <c r="MGC5">
        <v>-3.7</v>
      </c>
      <c r="MGD5">
        <v>-3.82</v>
      </c>
      <c r="MGE5">
        <v>-3.59</v>
      </c>
      <c r="MGF5">
        <v>-3.77</v>
      </c>
      <c r="MGG5">
        <v>-3.61</v>
      </c>
      <c r="MGH5">
        <v>-3.43</v>
      </c>
      <c r="MGI5">
        <v>-3.64</v>
      </c>
      <c r="MGJ5">
        <v>-3.44</v>
      </c>
      <c r="MGK5">
        <v>-2.5299999999999998</v>
      </c>
      <c r="MGL5">
        <v>-3.49</v>
      </c>
      <c r="MGM5">
        <v>-3.54</v>
      </c>
      <c r="MGN5">
        <v>-3.54</v>
      </c>
      <c r="MGO5">
        <v>-3.54</v>
      </c>
      <c r="MGP5">
        <v>-3.67</v>
      </c>
      <c r="MGQ5">
        <v>-3.5</v>
      </c>
      <c r="MGR5">
        <v>-3.71</v>
      </c>
      <c r="MGS5">
        <v>-4.0999999999999996</v>
      </c>
      <c r="MGT5">
        <v>-3.79</v>
      </c>
      <c r="MGU5">
        <v>-3.03</v>
      </c>
      <c r="MGV5">
        <v>-3.22</v>
      </c>
      <c r="MGW5">
        <v>-3.25</v>
      </c>
      <c r="MGX5">
        <v>-3.22</v>
      </c>
      <c r="MGY5">
        <v>-3.31</v>
      </c>
      <c r="MGZ5">
        <v>-3.32</v>
      </c>
      <c r="MHA5">
        <v>-3.6</v>
      </c>
      <c r="MHB5">
        <v>-4.22</v>
      </c>
      <c r="MHC5">
        <v>-3.9</v>
      </c>
      <c r="MHD5">
        <v>-3.63</v>
      </c>
      <c r="MHE5">
        <v>-2.82</v>
      </c>
      <c r="MHF5">
        <v>-3.09</v>
      </c>
      <c r="MHG5">
        <v>-2.94</v>
      </c>
      <c r="MHH5">
        <v>-2.95</v>
      </c>
      <c r="MHI5">
        <v>-3.13</v>
      </c>
      <c r="MHJ5">
        <v>-3.23</v>
      </c>
      <c r="MHK5">
        <v>-3.41</v>
      </c>
      <c r="MHL5">
        <v>-4.2300000000000004</v>
      </c>
      <c r="MHM5">
        <v>-3.97</v>
      </c>
      <c r="MHN5">
        <v>-3.27</v>
      </c>
      <c r="MHO5">
        <v>-2.76</v>
      </c>
      <c r="MHP5">
        <v>-2.88</v>
      </c>
      <c r="MHQ5">
        <v>-2.57</v>
      </c>
      <c r="MHR5">
        <v>-2.8</v>
      </c>
      <c r="MHS5">
        <v>-2.93</v>
      </c>
      <c r="MHT5">
        <v>-3.09</v>
      </c>
      <c r="MHU5">
        <v>-3.18</v>
      </c>
      <c r="MHV5">
        <v>-3.58</v>
      </c>
      <c r="MHW5">
        <v>-3.66</v>
      </c>
      <c r="MHX5">
        <v>-3.21</v>
      </c>
      <c r="MHY5">
        <v>-2.77</v>
      </c>
      <c r="MHZ5" s="1">
        <v>36951</v>
      </c>
      <c r="MIA5">
        <v>-1.76</v>
      </c>
      <c r="MIB5">
        <v>-2.04</v>
      </c>
      <c r="MIC5">
        <v>-2.36</v>
      </c>
      <c r="MID5">
        <v>-1.98</v>
      </c>
      <c r="MIE5">
        <v>-1.56</v>
      </c>
      <c r="MIF5">
        <v>-1.1399999999999999</v>
      </c>
      <c r="MIG5">
        <v>-2.92</v>
      </c>
      <c r="MIH5">
        <v>-3.24</v>
      </c>
      <c r="MII5">
        <v>-2.4300000000000002</v>
      </c>
      <c r="MIJ5">
        <v>-2.15</v>
      </c>
      <c r="MIK5">
        <v>-1.68</v>
      </c>
      <c r="MIL5">
        <v>-0.99</v>
      </c>
      <c r="MIM5">
        <v>-3.79</v>
      </c>
      <c r="MIN5">
        <v>-3.67</v>
      </c>
      <c r="MIO5">
        <v>-3.79</v>
      </c>
      <c r="MIP5">
        <v>-3.15</v>
      </c>
      <c r="MIQ5">
        <v>-2.5</v>
      </c>
      <c r="MIR5">
        <v>-2.0099999999999998</v>
      </c>
      <c r="MIS5">
        <v>-1.04</v>
      </c>
      <c r="MIT5">
        <v>0.34</v>
      </c>
      <c r="MIU5">
        <v>-4.67</v>
      </c>
      <c r="MIV5">
        <v>-4.18</v>
      </c>
      <c r="MIW5">
        <v>-4.12</v>
      </c>
      <c r="MIX5">
        <v>-3.32</v>
      </c>
      <c r="MIY5">
        <v>-2.67</v>
      </c>
      <c r="MIZ5">
        <v>-2.31</v>
      </c>
      <c r="MJA5">
        <v>-1.74</v>
      </c>
      <c r="MJB5">
        <v>-0.27</v>
      </c>
      <c r="MJC5">
        <v>-0.13</v>
      </c>
      <c r="MJD5">
        <v>-6.25</v>
      </c>
      <c r="MJE5">
        <v>-5.25</v>
      </c>
      <c r="MJF5">
        <v>-5.37</v>
      </c>
      <c r="MJG5">
        <v>-4.92</v>
      </c>
      <c r="MJH5">
        <v>-4.1100000000000003</v>
      </c>
      <c r="MJI5">
        <v>-3.5</v>
      </c>
      <c r="MJJ5">
        <v>-2.4500000000000002</v>
      </c>
      <c r="MJK5">
        <v>-2.39</v>
      </c>
      <c r="MJL5">
        <v>-1.26</v>
      </c>
      <c r="MJM5">
        <v>-0.02</v>
      </c>
      <c r="MJN5" s="1">
        <v>36951</v>
      </c>
      <c r="MJO5">
        <v>1.39</v>
      </c>
      <c r="MJP5" s="1">
        <v>36951</v>
      </c>
      <c r="MJQ5">
        <v>0.12</v>
      </c>
      <c r="MJR5">
        <v>0</v>
      </c>
      <c r="MJS5">
        <v>-0.12</v>
      </c>
      <c r="MJT5">
        <v>0.22</v>
      </c>
      <c r="MJU5">
        <v>0.3</v>
      </c>
      <c r="MJV5">
        <v>0.41</v>
      </c>
      <c r="MJW5">
        <v>0.55000000000000004</v>
      </c>
      <c r="MJX5">
        <v>0.35</v>
      </c>
      <c r="MJY5">
        <v>0.46</v>
      </c>
      <c r="MJZ5">
        <v>1.03</v>
      </c>
      <c r="MKA5">
        <v>0</v>
      </c>
      <c r="MKB5">
        <v>-0.75</v>
      </c>
      <c r="MKC5">
        <v>-0.28000000000000003</v>
      </c>
      <c r="MKD5">
        <v>-0.12</v>
      </c>
      <c r="MKE5">
        <v>0.04</v>
      </c>
      <c r="MKF5">
        <v>0.18</v>
      </c>
      <c r="MKG5">
        <v>0.3</v>
      </c>
      <c r="MKH5">
        <v>0.37</v>
      </c>
      <c r="MKI5">
        <v>0.22</v>
      </c>
      <c r="MKJ5">
        <v>0.38</v>
      </c>
      <c r="MKK5">
        <v>-0.18</v>
      </c>
      <c r="MKL5">
        <v>-0.18</v>
      </c>
      <c r="MKM5">
        <v>-0.22</v>
      </c>
      <c r="MKN5">
        <v>-0.21</v>
      </c>
      <c r="MKO5">
        <v>-0.11</v>
      </c>
      <c r="MKP5">
        <v>-0.1</v>
      </c>
      <c r="MKQ5">
        <v>0.01</v>
      </c>
      <c r="MKR5">
        <v>-0.1</v>
      </c>
      <c r="MKS5">
        <v>0.02</v>
      </c>
      <c r="MKT5">
        <v>0.14000000000000001</v>
      </c>
      <c r="MKU5">
        <v>-0.12</v>
      </c>
      <c r="MKV5">
        <v>-0.09</v>
      </c>
      <c r="MKW5">
        <v>-7.0000000000000007E-2</v>
      </c>
      <c r="MKX5">
        <v>-0.15</v>
      </c>
      <c r="MKY5">
        <v>-0.43</v>
      </c>
      <c r="MKZ5">
        <v>-0.28999999999999998</v>
      </c>
      <c r="MLA5">
        <v>-0.15</v>
      </c>
      <c r="MLB5">
        <v>-0.36</v>
      </c>
      <c r="MLC5">
        <v>-0.66</v>
      </c>
      <c r="MLD5">
        <v>-0.51</v>
      </c>
      <c r="MLE5">
        <v>-7.0000000000000007E-2</v>
      </c>
      <c r="MLF5">
        <v>0.02</v>
      </c>
      <c r="MLG5">
        <v>-7.0000000000000007E-2</v>
      </c>
      <c r="MLH5">
        <v>-0.24</v>
      </c>
      <c r="MLI5">
        <v>-0.28000000000000003</v>
      </c>
      <c r="MLJ5">
        <v>0</v>
      </c>
      <c r="MLK5">
        <v>0.08</v>
      </c>
      <c r="MLL5">
        <v>0</v>
      </c>
      <c r="MLM5">
        <v>-0.23</v>
      </c>
      <c r="MLN5">
        <v>-0.35</v>
      </c>
      <c r="MLO5">
        <v>0.04</v>
      </c>
      <c r="MLP5">
        <v>0.21</v>
      </c>
      <c r="MLQ5">
        <v>0.28000000000000003</v>
      </c>
      <c r="MLR5">
        <v>0.22</v>
      </c>
      <c r="MLS5">
        <v>0.21</v>
      </c>
      <c r="MLT5">
        <v>0.16</v>
      </c>
      <c r="MLU5">
        <v>0.14000000000000001</v>
      </c>
      <c r="MLV5">
        <v>0.16</v>
      </c>
      <c r="MLW5">
        <v>0.15</v>
      </c>
      <c r="MLX5">
        <v>-0.1</v>
      </c>
      <c r="MLY5">
        <v>0.28999999999999998</v>
      </c>
      <c r="MLZ5">
        <v>0.39</v>
      </c>
      <c r="MMA5">
        <v>0.37</v>
      </c>
      <c r="MMB5">
        <v>0.4</v>
      </c>
      <c r="MMC5">
        <v>0.44</v>
      </c>
      <c r="MMD5">
        <v>0.38</v>
      </c>
      <c r="MME5">
        <v>0.33</v>
      </c>
      <c r="MMF5">
        <v>0.47</v>
      </c>
      <c r="MMG5">
        <v>0.39</v>
      </c>
      <c r="MMH5">
        <v>0.28999999999999998</v>
      </c>
      <c r="MMI5">
        <v>0.28999999999999998</v>
      </c>
      <c r="MMJ5">
        <v>-0.31</v>
      </c>
      <c r="MMK5">
        <v>0.16</v>
      </c>
      <c r="MML5">
        <v>0.59</v>
      </c>
      <c r="MMM5">
        <v>0.67</v>
      </c>
      <c r="MMN5">
        <v>0.08</v>
      </c>
      <c r="MMO5">
        <v>0.28999999999999998</v>
      </c>
      <c r="MMP5">
        <v>0.4</v>
      </c>
      <c r="MMQ5">
        <v>0.83</v>
      </c>
      <c r="MMR5">
        <v>0.71</v>
      </c>
      <c r="MMS5">
        <v>0.46</v>
      </c>
      <c r="MMT5">
        <v>0.28000000000000003</v>
      </c>
      <c r="MMU5">
        <v>0.59</v>
      </c>
      <c r="MMV5">
        <v>0.33</v>
      </c>
      <c r="MMW5">
        <v>0.66</v>
      </c>
      <c r="MMX5">
        <v>0.72</v>
      </c>
      <c r="MMY5">
        <v>0.64</v>
      </c>
      <c r="MMZ5">
        <v>0.55000000000000004</v>
      </c>
      <c r="MNA5">
        <v>1.17</v>
      </c>
      <c r="MNB5">
        <v>0.95</v>
      </c>
      <c r="MNC5">
        <v>0.89</v>
      </c>
      <c r="MND5">
        <v>0.98</v>
      </c>
      <c r="MNE5">
        <v>1.32</v>
      </c>
      <c r="MNF5">
        <v>1.17</v>
      </c>
      <c r="MNG5">
        <v>1.6</v>
      </c>
      <c r="MNH5">
        <v>1.41</v>
      </c>
      <c r="MNI5">
        <v>1.19</v>
      </c>
      <c r="MNJ5">
        <v>0.83</v>
      </c>
      <c r="MNK5" s="1">
        <v>36951</v>
      </c>
      <c r="MNL5">
        <v>-0.1</v>
      </c>
      <c r="MNM5">
        <v>0.14000000000000001</v>
      </c>
      <c r="MNN5">
        <v>0.16</v>
      </c>
      <c r="MNO5">
        <v>0.05</v>
      </c>
      <c r="MNP5">
        <v>0.19</v>
      </c>
      <c r="MNQ5">
        <v>0.48</v>
      </c>
      <c r="MNR5">
        <v>0.79</v>
      </c>
      <c r="MNS5">
        <v>0.9</v>
      </c>
      <c r="MNT5">
        <v>0.48</v>
      </c>
      <c r="MNU5">
        <v>0.56000000000000005</v>
      </c>
      <c r="MNV5">
        <v>0.2</v>
      </c>
      <c r="MNW5">
        <v>0.31</v>
      </c>
      <c r="MNX5">
        <v>0.43</v>
      </c>
      <c r="MNY5">
        <v>0.4</v>
      </c>
      <c r="MNZ5">
        <v>0.31</v>
      </c>
      <c r="MOA5">
        <v>0.56999999999999995</v>
      </c>
      <c r="MOB5">
        <v>0.93</v>
      </c>
      <c r="MOC5">
        <v>1.05</v>
      </c>
      <c r="MOD5">
        <v>0.89</v>
      </c>
      <c r="MOE5">
        <v>0.61</v>
      </c>
      <c r="MOF5">
        <v>0.37</v>
      </c>
      <c r="MOG5">
        <v>0.57999999999999996</v>
      </c>
      <c r="MOH5">
        <v>0.74</v>
      </c>
      <c r="MOI5">
        <v>0.71</v>
      </c>
      <c r="MOJ5">
        <v>0.51</v>
      </c>
      <c r="MOK5">
        <v>0.03</v>
      </c>
      <c r="MOL5">
        <v>0.96</v>
      </c>
      <c r="MOM5">
        <v>1.0900000000000001</v>
      </c>
      <c r="MON5">
        <v>1.03</v>
      </c>
      <c r="MOO5">
        <v>0.9</v>
      </c>
      <c r="MOP5">
        <v>0.44</v>
      </c>
      <c r="MOQ5">
        <v>0.63</v>
      </c>
      <c r="MOR5">
        <v>0.86</v>
      </c>
      <c r="MOS5">
        <v>0.86</v>
      </c>
      <c r="MOT5">
        <v>0.85</v>
      </c>
      <c r="MOU5">
        <v>1.1000000000000001</v>
      </c>
      <c r="MOV5">
        <v>1.24</v>
      </c>
      <c r="MOW5">
        <v>1.1000000000000001</v>
      </c>
      <c r="MOX5">
        <v>1.07</v>
      </c>
      <c r="MOY5">
        <v>1.05</v>
      </c>
      <c r="MOZ5">
        <v>0.72</v>
      </c>
      <c r="MPA5">
        <v>0.98</v>
      </c>
      <c r="MPB5">
        <v>0.87</v>
      </c>
      <c r="MPC5">
        <v>0.79</v>
      </c>
      <c r="MPD5">
        <v>1.06</v>
      </c>
      <c r="MPE5">
        <v>1.26</v>
      </c>
      <c r="MPF5">
        <v>1.3</v>
      </c>
      <c r="MPG5">
        <v>1.0900000000000001</v>
      </c>
      <c r="MPH5">
        <v>0.84</v>
      </c>
      <c r="MPI5">
        <v>0.8</v>
      </c>
      <c r="MPJ5">
        <v>0.7</v>
      </c>
      <c r="MPK5">
        <v>0.93</v>
      </c>
      <c r="MPL5">
        <v>1.03</v>
      </c>
      <c r="MPM5">
        <v>1.06</v>
      </c>
      <c r="MPN5">
        <v>0.96</v>
      </c>
      <c r="MPO5">
        <v>1.0900000000000001</v>
      </c>
      <c r="MPP5">
        <v>1.03</v>
      </c>
      <c r="MPQ5">
        <v>1.07</v>
      </c>
      <c r="MPR5">
        <v>0.88</v>
      </c>
      <c r="MPS5">
        <v>0.88</v>
      </c>
      <c r="MPT5">
        <v>0.56999999999999995</v>
      </c>
      <c r="MPU5">
        <v>0.83</v>
      </c>
      <c r="MPV5">
        <v>1.1000000000000001</v>
      </c>
      <c r="MPW5">
        <v>1.0900000000000001</v>
      </c>
      <c r="MPX5">
        <v>1.04</v>
      </c>
      <c r="MPY5">
        <v>1.03</v>
      </c>
      <c r="MPZ5">
        <v>0.91</v>
      </c>
      <c r="MQA5">
        <v>0.87</v>
      </c>
      <c r="MQB5">
        <v>0.71</v>
      </c>
      <c r="MQC5">
        <v>0.66</v>
      </c>
      <c r="MQD5">
        <v>0.6</v>
      </c>
      <c r="MQE5">
        <v>0.78</v>
      </c>
      <c r="MQF5">
        <v>0.84</v>
      </c>
      <c r="MQG5">
        <v>0.74</v>
      </c>
      <c r="MQH5">
        <v>0.81</v>
      </c>
      <c r="MQI5">
        <v>0.59</v>
      </c>
      <c r="MQJ5">
        <v>0.46</v>
      </c>
      <c r="MQK5">
        <v>0.41</v>
      </c>
      <c r="MQL5">
        <v>0.22</v>
      </c>
      <c r="MQM5">
        <v>0.23</v>
      </c>
      <c r="MQN5">
        <v>0.64</v>
      </c>
      <c r="MQO5">
        <v>0.83</v>
      </c>
      <c r="MQP5">
        <v>0.65</v>
      </c>
      <c r="MQQ5">
        <v>0.55000000000000004</v>
      </c>
      <c r="MQR5">
        <v>0.22</v>
      </c>
      <c r="MQS5">
        <v>0.34</v>
      </c>
      <c r="MQT5">
        <v>0.09</v>
      </c>
      <c r="MQU5">
        <v>0.01</v>
      </c>
      <c r="MQV5">
        <v>-0.19</v>
      </c>
      <c r="MQW5">
        <v>0.09</v>
      </c>
      <c r="MQX5">
        <v>0.34</v>
      </c>
      <c r="MQY5">
        <v>0.33</v>
      </c>
      <c r="MQZ5">
        <v>7.0000000000000007E-2</v>
      </c>
      <c r="MRA5">
        <v>0.48</v>
      </c>
      <c r="MRB5">
        <v>0.09</v>
      </c>
      <c r="MRC5">
        <v>0.26</v>
      </c>
      <c r="MRD5">
        <v>0.34</v>
      </c>
      <c r="MRE5">
        <v>0.16</v>
      </c>
      <c r="MRF5">
        <v>0</v>
      </c>
      <c r="MRG5">
        <v>-0.13</v>
      </c>
      <c r="MRH5" s="1">
        <v>36951</v>
      </c>
      <c r="MRI5">
        <v>-0.42</v>
      </c>
      <c r="MRJ5">
        <v>-0.43</v>
      </c>
      <c r="MRK5">
        <v>-0.4</v>
      </c>
      <c r="MRL5">
        <v>-0.17</v>
      </c>
      <c r="MRM5">
        <v>-0.08</v>
      </c>
      <c r="MRN5">
        <v>-0.02</v>
      </c>
      <c r="MRO5">
        <v>0.16</v>
      </c>
      <c r="MRP5">
        <v>0.25</v>
      </c>
      <c r="MRQ5">
        <v>0.36</v>
      </c>
      <c r="MRR5">
        <v>0.33</v>
      </c>
      <c r="MRS5">
        <v>-0.43</v>
      </c>
      <c r="MRT5">
        <v>-0.54</v>
      </c>
      <c r="MRU5">
        <v>-0.41</v>
      </c>
      <c r="MRV5">
        <v>-0.09</v>
      </c>
      <c r="MRW5">
        <v>0.05</v>
      </c>
      <c r="MRX5">
        <v>0.11</v>
      </c>
      <c r="MRY5">
        <v>0.15</v>
      </c>
      <c r="MRZ5">
        <v>0.15</v>
      </c>
      <c r="MSA5">
        <v>0.2</v>
      </c>
      <c r="MSB5">
        <v>0.19</v>
      </c>
      <c r="MSC5">
        <v>-0.61</v>
      </c>
      <c r="MSD5">
        <v>-0.45</v>
      </c>
      <c r="MSE5">
        <v>-0.25</v>
      </c>
      <c r="MSF5">
        <v>0.15</v>
      </c>
      <c r="MSG5">
        <v>0.24</v>
      </c>
      <c r="MSH5">
        <v>0.08</v>
      </c>
      <c r="MSI5">
        <v>-0.25</v>
      </c>
      <c r="MSJ5">
        <v>-0.06</v>
      </c>
      <c r="MSK5">
        <v>-0.16</v>
      </c>
      <c r="MSL5">
        <v>-0.01</v>
      </c>
      <c r="MSM5">
        <v>-0.47</v>
      </c>
      <c r="MSN5">
        <v>-0.35</v>
      </c>
      <c r="MSO5">
        <v>-0.18</v>
      </c>
      <c r="MSP5">
        <v>0.16</v>
      </c>
      <c r="MSQ5">
        <v>0.16</v>
      </c>
      <c r="MSR5">
        <v>-0.09</v>
      </c>
      <c r="MSS5">
        <v>-0.24</v>
      </c>
      <c r="MST5">
        <v>-0.16</v>
      </c>
      <c r="MSU5">
        <v>-0.19</v>
      </c>
      <c r="MSV5">
        <v>0.01</v>
      </c>
      <c r="MSW5">
        <v>-0.37</v>
      </c>
      <c r="MSX5">
        <v>-0.46</v>
      </c>
      <c r="MSY5">
        <v>-0.43</v>
      </c>
      <c r="MSZ5">
        <v>0.02</v>
      </c>
      <c r="MTA5">
        <v>0.05</v>
      </c>
      <c r="MTB5">
        <v>-0.12</v>
      </c>
      <c r="MTC5">
        <v>-0.2</v>
      </c>
      <c r="MTD5">
        <v>-0.08</v>
      </c>
      <c r="MTE5">
        <v>-0.09</v>
      </c>
      <c r="MTF5">
        <v>-0.01</v>
      </c>
      <c r="MTG5">
        <v>-0.47</v>
      </c>
      <c r="MTH5">
        <v>-0.36</v>
      </c>
      <c r="MTI5">
        <v>-0.14000000000000001</v>
      </c>
      <c r="MTJ5">
        <v>0</v>
      </c>
      <c r="MTK5">
        <v>-0.01</v>
      </c>
      <c r="MTL5">
        <v>-0.01</v>
      </c>
      <c r="MTM5">
        <v>0.01</v>
      </c>
      <c r="MTN5">
        <v>-0.09</v>
      </c>
      <c r="MTO5">
        <v>-0.05</v>
      </c>
      <c r="MTP5">
        <v>0</v>
      </c>
      <c r="MTQ5">
        <v>-0.57999999999999996</v>
      </c>
      <c r="MTR5">
        <v>-0.28000000000000003</v>
      </c>
      <c r="MTS5">
        <v>0</v>
      </c>
      <c r="MTT5">
        <v>-7.0000000000000007E-2</v>
      </c>
      <c r="MTU5">
        <v>0.1</v>
      </c>
      <c r="MTV5">
        <v>-0.05</v>
      </c>
      <c r="MTW5">
        <v>0.18</v>
      </c>
      <c r="MTX5">
        <v>0.2</v>
      </c>
      <c r="MTY5">
        <v>0.19</v>
      </c>
      <c r="MTZ5">
        <v>0.16</v>
      </c>
      <c r="MUA5">
        <v>-0.28000000000000003</v>
      </c>
      <c r="MUB5">
        <v>-0.24</v>
      </c>
      <c r="MUC5">
        <v>-0.12</v>
      </c>
      <c r="MUD5">
        <v>0.11</v>
      </c>
      <c r="MUE5">
        <v>0.17</v>
      </c>
      <c r="MUF5">
        <v>0.19</v>
      </c>
      <c r="MUG5">
        <v>0.42</v>
      </c>
      <c r="MUH5">
        <v>0.43</v>
      </c>
      <c r="MUI5">
        <v>0.16</v>
      </c>
      <c r="MUJ5">
        <v>0.37</v>
      </c>
      <c r="MUK5">
        <v>-0.36</v>
      </c>
      <c r="MUL5">
        <v>-0.22</v>
      </c>
      <c r="MUM5">
        <v>-0.04</v>
      </c>
      <c r="MUN5">
        <v>0.13</v>
      </c>
      <c r="MUO5">
        <v>0.11</v>
      </c>
      <c r="MUP5">
        <v>0.13</v>
      </c>
      <c r="MUQ5">
        <v>0.21</v>
      </c>
      <c r="MUR5">
        <v>0.51</v>
      </c>
      <c r="MUS5">
        <v>0.28000000000000003</v>
      </c>
      <c r="MUT5">
        <v>0.21</v>
      </c>
      <c r="MUU5">
        <v>-0.33</v>
      </c>
      <c r="MUV5">
        <v>0.04</v>
      </c>
      <c r="MUW5">
        <v>0.06</v>
      </c>
      <c r="MUX5">
        <v>0.13</v>
      </c>
      <c r="MUY5">
        <v>0.06</v>
      </c>
      <c r="MUZ5">
        <v>0.16</v>
      </c>
      <c r="MVA5">
        <v>0.34</v>
      </c>
      <c r="MVB5">
        <v>0.63</v>
      </c>
      <c r="MVC5">
        <v>0.46</v>
      </c>
      <c r="MVD5">
        <v>0.19</v>
      </c>
      <c r="MVE5" s="1">
        <v>36951</v>
      </c>
      <c r="MVF5">
        <v>-1.21</v>
      </c>
      <c r="MVG5">
        <v>-0.89</v>
      </c>
      <c r="MVH5">
        <v>-0.68</v>
      </c>
      <c r="MVI5">
        <v>-0.61</v>
      </c>
      <c r="MVJ5">
        <v>-0.47</v>
      </c>
      <c r="MVK5">
        <v>-0.39</v>
      </c>
      <c r="MVL5">
        <v>-0.32</v>
      </c>
      <c r="MVM5">
        <v>-0.24</v>
      </c>
      <c r="MVN5">
        <v>-0.17</v>
      </c>
      <c r="MVO5">
        <v>-7.0000000000000007E-2</v>
      </c>
      <c r="MVP5">
        <v>-0.94</v>
      </c>
      <c r="MVQ5">
        <v>-0.78</v>
      </c>
      <c r="MVR5">
        <v>-0.72</v>
      </c>
      <c r="MVS5">
        <v>-0.54</v>
      </c>
      <c r="MVT5">
        <v>-0.32</v>
      </c>
      <c r="MVU5">
        <v>-0.27</v>
      </c>
      <c r="MVV5">
        <v>-0.19</v>
      </c>
      <c r="MVW5">
        <v>-0.12</v>
      </c>
      <c r="MVX5">
        <v>-0.03</v>
      </c>
      <c r="MVY5">
        <v>0.02</v>
      </c>
      <c r="MVZ5">
        <v>-0.89</v>
      </c>
      <c r="MWA5">
        <v>-0.81</v>
      </c>
      <c r="MWB5">
        <v>-0.75</v>
      </c>
      <c r="MWC5">
        <v>-0.43</v>
      </c>
      <c r="MWD5">
        <v>-0.26</v>
      </c>
      <c r="MWE5">
        <v>-0.21</v>
      </c>
      <c r="MWF5">
        <v>-0.09</v>
      </c>
      <c r="MWG5">
        <v>0.02</v>
      </c>
      <c r="MWH5">
        <v>0.17</v>
      </c>
      <c r="MWI5">
        <v>0.17</v>
      </c>
      <c r="MWJ5">
        <v>-0.77</v>
      </c>
      <c r="MWK5">
        <v>-0.82</v>
      </c>
      <c r="MWL5">
        <v>-0.67</v>
      </c>
      <c r="MWM5">
        <v>-0.36</v>
      </c>
      <c r="MWN5">
        <v>-0.22</v>
      </c>
      <c r="MWO5">
        <v>-0.16</v>
      </c>
      <c r="MWP5">
        <v>0.03</v>
      </c>
      <c r="MWQ5">
        <v>0.15</v>
      </c>
      <c r="MWR5">
        <v>0.4</v>
      </c>
      <c r="MWS5">
        <v>0.27</v>
      </c>
      <c r="MWT5">
        <v>-0.74</v>
      </c>
      <c r="MWU5">
        <v>-0.76</v>
      </c>
      <c r="MWV5">
        <v>-0.59</v>
      </c>
      <c r="MWW5">
        <v>-0.38</v>
      </c>
      <c r="MWX5">
        <v>-0.35</v>
      </c>
      <c r="MWY5">
        <v>-7.0000000000000007E-2</v>
      </c>
      <c r="MWZ5">
        <v>0.03</v>
      </c>
      <c r="MXA5">
        <v>0.15</v>
      </c>
      <c r="MXB5">
        <v>0.25</v>
      </c>
      <c r="MXC5">
        <v>0.22</v>
      </c>
      <c r="MXD5">
        <v>-0.72</v>
      </c>
      <c r="MXE5">
        <v>-0.66</v>
      </c>
      <c r="MXF5">
        <v>-0.4</v>
      </c>
      <c r="MXG5">
        <v>-0.27</v>
      </c>
      <c r="MXH5">
        <v>-0.15</v>
      </c>
      <c r="MXI5">
        <v>0.1</v>
      </c>
      <c r="MXJ5">
        <v>0.15</v>
      </c>
      <c r="MXK5">
        <v>0.18</v>
      </c>
      <c r="MXL5">
        <v>0.22</v>
      </c>
      <c r="MXM5">
        <v>0.25</v>
      </c>
      <c r="MXN5">
        <v>-0.7</v>
      </c>
      <c r="MXO5">
        <v>-0.63</v>
      </c>
      <c r="MXP5">
        <v>-0.54</v>
      </c>
      <c r="MXQ5">
        <v>-0.32</v>
      </c>
      <c r="MXR5">
        <v>-7.0000000000000007E-2</v>
      </c>
      <c r="MXS5">
        <v>0</v>
      </c>
      <c r="MXT5">
        <v>0.08</v>
      </c>
      <c r="MXU5">
        <v>0.13</v>
      </c>
      <c r="MXV5">
        <v>0.23</v>
      </c>
      <c r="MXW5">
        <v>0.3</v>
      </c>
      <c r="MXX5">
        <v>-0.75</v>
      </c>
      <c r="MXY5">
        <v>-0.7</v>
      </c>
      <c r="MXZ5">
        <v>-0.51</v>
      </c>
      <c r="MYA5">
        <v>-0.23</v>
      </c>
      <c r="MYB5">
        <v>-0.22</v>
      </c>
      <c r="MYC5">
        <v>-0.18</v>
      </c>
      <c r="MYD5">
        <v>-7.0000000000000007E-2</v>
      </c>
      <c r="MYE5">
        <v>0.03</v>
      </c>
      <c r="MYF5">
        <v>0.11</v>
      </c>
      <c r="MYG5">
        <v>0.37</v>
      </c>
      <c r="MYH5">
        <v>-0.73</v>
      </c>
      <c r="MYI5">
        <v>-0.67</v>
      </c>
      <c r="MYJ5">
        <v>-0.43</v>
      </c>
      <c r="MYK5">
        <v>-0.2</v>
      </c>
      <c r="MYL5">
        <v>-0.13</v>
      </c>
      <c r="MYM5">
        <v>-0.26</v>
      </c>
      <c r="MYN5">
        <v>-0.14000000000000001</v>
      </c>
      <c r="MYO5">
        <v>0.02</v>
      </c>
      <c r="MYP5">
        <v>0.43</v>
      </c>
      <c r="MYQ5">
        <v>0.78</v>
      </c>
      <c r="MYR5">
        <v>-0.47</v>
      </c>
      <c r="MYS5">
        <v>-0.43</v>
      </c>
      <c r="MYT5">
        <v>-0.32</v>
      </c>
      <c r="MYU5">
        <v>-0.19</v>
      </c>
      <c r="MYV5">
        <v>-0.22</v>
      </c>
      <c r="MYW5">
        <v>-0.21</v>
      </c>
      <c r="MYX5">
        <v>-0.12</v>
      </c>
      <c r="MYY5">
        <v>0.15</v>
      </c>
      <c r="MYZ5">
        <v>0.5</v>
      </c>
      <c r="MZA5">
        <v>0.54</v>
      </c>
      <c r="MZB5" s="1">
        <v>36951</v>
      </c>
      <c r="MZC5">
        <v>-1.54</v>
      </c>
      <c r="MZD5">
        <v>-1.29</v>
      </c>
      <c r="MZE5">
        <v>-1.0900000000000001</v>
      </c>
      <c r="MZF5">
        <v>-0.74</v>
      </c>
      <c r="MZG5">
        <v>-0.43</v>
      </c>
      <c r="MZH5">
        <v>-0.23</v>
      </c>
      <c r="MZI5">
        <v>-0.03</v>
      </c>
      <c r="MZJ5">
        <v>0.2</v>
      </c>
      <c r="MZK5">
        <v>0.33</v>
      </c>
      <c r="MZL5">
        <v>-1.47</v>
      </c>
      <c r="MZM5">
        <v>-1.23</v>
      </c>
      <c r="MZN5">
        <v>-1.0900000000000001</v>
      </c>
      <c r="MZO5">
        <v>-0.86</v>
      </c>
      <c r="MZP5">
        <v>-0.59</v>
      </c>
      <c r="MZQ5">
        <v>-0.3</v>
      </c>
      <c r="MZR5">
        <v>0.04</v>
      </c>
      <c r="MZS5">
        <v>0.27</v>
      </c>
      <c r="MZT5">
        <v>-1.56</v>
      </c>
      <c r="MZU5">
        <v>-1.28</v>
      </c>
      <c r="MZV5">
        <v>-1.1000000000000001</v>
      </c>
      <c r="MZW5">
        <v>-0.92</v>
      </c>
      <c r="MZX5">
        <v>-0.65</v>
      </c>
      <c r="MZY5">
        <v>-0.28999999999999998</v>
      </c>
      <c r="MZZ5">
        <v>0.04</v>
      </c>
      <c r="NAA5">
        <v>0.22</v>
      </c>
      <c r="NAB5">
        <v>-1.58</v>
      </c>
      <c r="NAC5">
        <v>-1.43</v>
      </c>
      <c r="NAD5">
        <v>-1.1299999999999999</v>
      </c>
      <c r="NAE5">
        <v>-0.95</v>
      </c>
      <c r="NAF5">
        <v>-0.67</v>
      </c>
      <c r="NAG5">
        <v>-0.39</v>
      </c>
      <c r="NAH5">
        <v>-0.09</v>
      </c>
      <c r="NAI5">
        <v>0.11</v>
      </c>
      <c r="NAJ5">
        <v>0.33</v>
      </c>
      <c r="NAK5">
        <v>-1.61</v>
      </c>
      <c r="NAL5">
        <v>-1.48</v>
      </c>
      <c r="NAM5">
        <v>-1.22</v>
      </c>
      <c r="NAN5">
        <v>-1.02</v>
      </c>
      <c r="NAO5">
        <v>-0.72</v>
      </c>
      <c r="NAP5">
        <v>-0.45</v>
      </c>
      <c r="NAQ5">
        <v>-0.19</v>
      </c>
      <c r="NAR5">
        <v>0.01</v>
      </c>
      <c r="NAS5">
        <v>0.2</v>
      </c>
      <c r="NAT5">
        <v>0.35</v>
      </c>
      <c r="NAU5">
        <v>-1.62</v>
      </c>
      <c r="NAV5">
        <v>-1.54</v>
      </c>
      <c r="NAW5">
        <v>-1.27</v>
      </c>
      <c r="NAX5">
        <v>-1.1000000000000001</v>
      </c>
      <c r="NAY5">
        <v>-0.81</v>
      </c>
      <c r="NAZ5">
        <v>-0.53</v>
      </c>
      <c r="NBA5">
        <v>-0.25</v>
      </c>
      <c r="NBB5">
        <v>-7.0000000000000007E-2</v>
      </c>
      <c r="NBC5">
        <v>0.14000000000000001</v>
      </c>
      <c r="NBD5">
        <v>0.27</v>
      </c>
      <c r="NBE5">
        <v>-1.49</v>
      </c>
      <c r="NBF5">
        <v>-1.5</v>
      </c>
      <c r="NBG5">
        <v>-1.24</v>
      </c>
      <c r="NBH5">
        <v>-1.1100000000000001</v>
      </c>
      <c r="NBI5">
        <v>-0.87</v>
      </c>
      <c r="NBJ5">
        <v>-0.61</v>
      </c>
      <c r="NBK5">
        <v>-0.34</v>
      </c>
      <c r="NBL5">
        <v>-0.14000000000000001</v>
      </c>
      <c r="NBM5">
        <v>0.08</v>
      </c>
      <c r="NBN5">
        <v>0.17</v>
      </c>
      <c r="NBO5">
        <v>-1.35</v>
      </c>
      <c r="NBP5">
        <v>-1.19</v>
      </c>
      <c r="NBQ5">
        <v>-1.08</v>
      </c>
      <c r="NBR5">
        <v>-0.98</v>
      </c>
      <c r="NBS5">
        <v>-0.83</v>
      </c>
      <c r="NBT5">
        <v>-0.66</v>
      </c>
      <c r="NBU5">
        <v>-0.43</v>
      </c>
      <c r="NBV5">
        <v>-0.21</v>
      </c>
      <c r="NBW5">
        <v>-0.02</v>
      </c>
      <c r="NBX5">
        <v>0.06</v>
      </c>
      <c r="NBY5">
        <v>-1.2</v>
      </c>
      <c r="NBZ5">
        <v>-1.02</v>
      </c>
      <c r="NCA5">
        <v>-0.85</v>
      </c>
      <c r="NCB5">
        <v>-0.75</v>
      </c>
      <c r="NCC5">
        <v>-0.67</v>
      </c>
      <c r="NCD5">
        <v>-0.64</v>
      </c>
      <c r="NCE5">
        <v>-0.49</v>
      </c>
      <c r="NCF5">
        <v>-0.28000000000000003</v>
      </c>
      <c r="NCG5">
        <v>-0.11</v>
      </c>
      <c r="NCH5">
        <v>-0.01</v>
      </c>
      <c r="NCI5">
        <v>-1.34</v>
      </c>
      <c r="NCJ5">
        <v>-0.99</v>
      </c>
      <c r="NCK5">
        <v>-0.8</v>
      </c>
      <c r="NCL5">
        <v>-0.65</v>
      </c>
      <c r="NCM5">
        <v>-0.55000000000000004</v>
      </c>
      <c r="NCN5">
        <v>-0.49</v>
      </c>
      <c r="NCO5">
        <v>-0.42</v>
      </c>
      <c r="NCP5">
        <v>-0.32</v>
      </c>
      <c r="NCQ5">
        <v>-0.14000000000000001</v>
      </c>
      <c r="NCR5">
        <v>-0.04</v>
      </c>
      <c r="NCS5" s="1">
        <v>36951</v>
      </c>
      <c r="NCT5">
        <v>-1.87</v>
      </c>
      <c r="NCU5">
        <v>-1.41</v>
      </c>
      <c r="NCV5">
        <v>-1.34</v>
      </c>
      <c r="NCW5">
        <v>-1.03</v>
      </c>
      <c r="NCX5">
        <v>-1.06</v>
      </c>
      <c r="NCY5">
        <v>-0.74</v>
      </c>
      <c r="NCZ5">
        <v>-0.28999999999999998</v>
      </c>
      <c r="NDA5">
        <v>0.46</v>
      </c>
      <c r="NDB5">
        <v>1.21</v>
      </c>
      <c r="NDC5">
        <v>-2.09</v>
      </c>
      <c r="NDD5">
        <v>-1.55</v>
      </c>
      <c r="NDE5">
        <v>-0.95</v>
      </c>
      <c r="NDF5">
        <v>-1.17</v>
      </c>
      <c r="NDG5">
        <v>-1.04</v>
      </c>
      <c r="NDH5">
        <v>-0.95</v>
      </c>
      <c r="NDI5">
        <v>-0.22</v>
      </c>
      <c r="NDJ5">
        <v>0.35</v>
      </c>
      <c r="NDK5">
        <v>0.94</v>
      </c>
      <c r="NDL5">
        <v>1.44</v>
      </c>
      <c r="NDM5">
        <v>-2.2200000000000002</v>
      </c>
      <c r="NDN5">
        <v>-1.85</v>
      </c>
      <c r="NDO5">
        <v>-1.45</v>
      </c>
      <c r="NDP5">
        <v>-1.56</v>
      </c>
      <c r="NDQ5">
        <v>-1.25</v>
      </c>
      <c r="NDR5">
        <v>-0.83</v>
      </c>
      <c r="NDS5">
        <v>-0.14000000000000001</v>
      </c>
      <c r="NDT5">
        <v>0.33</v>
      </c>
      <c r="NDU5">
        <v>0.82</v>
      </c>
      <c r="NDV5">
        <v>1.21</v>
      </c>
      <c r="NDW5">
        <v>-2.37</v>
      </c>
      <c r="NDX5">
        <v>-1.94</v>
      </c>
      <c r="NDY5">
        <v>-1.69</v>
      </c>
      <c r="NDZ5">
        <v>-1.6</v>
      </c>
      <c r="NEA5">
        <v>-1.37</v>
      </c>
      <c r="NEB5">
        <v>-0.97</v>
      </c>
      <c r="NEC5">
        <v>-0.23</v>
      </c>
      <c r="NED5">
        <v>0.38</v>
      </c>
      <c r="NEE5">
        <v>0.73</v>
      </c>
      <c r="NEF5">
        <v>1.03</v>
      </c>
      <c r="NEG5">
        <v>-2.2799999999999998</v>
      </c>
      <c r="NEH5">
        <v>-1.89</v>
      </c>
      <c r="NEI5">
        <v>-1.66</v>
      </c>
      <c r="NEJ5">
        <v>-1.48</v>
      </c>
      <c r="NEK5">
        <v>-1.33</v>
      </c>
      <c r="NEL5">
        <v>-0.75</v>
      </c>
      <c r="NEM5">
        <v>0</v>
      </c>
      <c r="NEN5">
        <v>0.39</v>
      </c>
      <c r="NEO5">
        <v>0.57999999999999996</v>
      </c>
      <c r="NEP5">
        <v>0.84</v>
      </c>
      <c r="NEQ5">
        <v>-1.9</v>
      </c>
      <c r="NER5">
        <v>-1.69</v>
      </c>
      <c r="NES5">
        <v>-1.5</v>
      </c>
      <c r="NET5">
        <v>-1.3</v>
      </c>
      <c r="NEU5">
        <v>-1.1499999999999999</v>
      </c>
      <c r="NEV5">
        <v>-0.7</v>
      </c>
      <c r="NEW5">
        <v>0.19</v>
      </c>
      <c r="NEX5">
        <v>0.31</v>
      </c>
      <c r="NEY5">
        <v>0.18</v>
      </c>
      <c r="NEZ5">
        <v>0.61</v>
      </c>
      <c r="NFA5">
        <v>-1.64</v>
      </c>
      <c r="NFB5">
        <v>-1.52</v>
      </c>
      <c r="NFC5">
        <v>-1.3</v>
      </c>
      <c r="NFD5">
        <v>-1.1000000000000001</v>
      </c>
      <c r="NFE5">
        <v>-0.95</v>
      </c>
      <c r="NFF5">
        <v>-0.82</v>
      </c>
      <c r="NFG5">
        <v>-0.52</v>
      </c>
      <c r="NFH5">
        <v>0</v>
      </c>
      <c r="NFI5">
        <v>0.26</v>
      </c>
      <c r="NFJ5">
        <v>0.36</v>
      </c>
      <c r="NFK5">
        <v>-1.52</v>
      </c>
      <c r="NFL5">
        <v>-1.39</v>
      </c>
      <c r="NFM5">
        <v>-1.1100000000000001</v>
      </c>
      <c r="NFN5">
        <v>-0.74</v>
      </c>
      <c r="NFO5">
        <v>-0.45</v>
      </c>
      <c r="NFP5">
        <v>-0.43</v>
      </c>
      <c r="NFQ5">
        <v>-0.27</v>
      </c>
      <c r="NFR5">
        <v>-0.01</v>
      </c>
      <c r="NFS5">
        <v>0.15</v>
      </c>
      <c r="NFT5">
        <v>0.23</v>
      </c>
      <c r="NFU5">
        <v>-1.59</v>
      </c>
      <c r="NFV5">
        <v>-1.35</v>
      </c>
      <c r="NFW5">
        <v>-1.03</v>
      </c>
      <c r="NFX5">
        <v>-0.38</v>
      </c>
      <c r="NFY5">
        <v>0.28000000000000003</v>
      </c>
      <c r="NFZ5">
        <v>0.05</v>
      </c>
      <c r="NGA5">
        <v>-0.1</v>
      </c>
      <c r="NGB5">
        <v>-0.01</v>
      </c>
      <c r="NGC5">
        <v>0.1</v>
      </c>
      <c r="NGD5">
        <v>0.06</v>
      </c>
      <c r="NGE5">
        <v>-1.56</v>
      </c>
      <c r="NGF5">
        <v>-1.31</v>
      </c>
      <c r="NGG5">
        <v>-0.99</v>
      </c>
      <c r="NGH5">
        <v>-0.47</v>
      </c>
      <c r="NGI5">
        <v>0.04</v>
      </c>
      <c r="NGJ5">
        <v>0</v>
      </c>
      <c r="NGK5">
        <v>-0.03</v>
      </c>
      <c r="NGL5">
        <v>0.08</v>
      </c>
      <c r="NGM5">
        <v>0.22</v>
      </c>
      <c r="NGN5">
        <v>0.2</v>
      </c>
      <c r="NGO5" s="1">
        <v>36951</v>
      </c>
      <c r="NGP5">
        <v>-2.76</v>
      </c>
      <c r="NGQ5">
        <v>-2.0699999999999998</v>
      </c>
      <c r="NGR5">
        <v>-1.28</v>
      </c>
      <c r="NGS5">
        <v>-0.69</v>
      </c>
      <c r="NGT5">
        <v>-7.0000000000000007E-2</v>
      </c>
      <c r="NGU5">
        <v>-3.07</v>
      </c>
      <c r="NGV5">
        <v>-2.13</v>
      </c>
      <c r="NGW5">
        <v>-1.2</v>
      </c>
      <c r="NGX5">
        <v>-0.81</v>
      </c>
      <c r="NGY5">
        <v>-0.3</v>
      </c>
      <c r="NGZ5">
        <v>-2.29</v>
      </c>
      <c r="NHA5">
        <v>-1.19</v>
      </c>
      <c r="NHB5">
        <v>-0.54</v>
      </c>
      <c r="NHC5">
        <v>-0.55000000000000004</v>
      </c>
      <c r="NHD5">
        <v>-0.27</v>
      </c>
      <c r="NHE5">
        <v>0.31</v>
      </c>
      <c r="NHF5">
        <v>-1.17</v>
      </c>
      <c r="NHG5">
        <v>0.14000000000000001</v>
      </c>
      <c r="NHH5">
        <v>0.26</v>
      </c>
      <c r="NHI5">
        <v>-0.03</v>
      </c>
      <c r="NHJ5">
        <v>-7.0000000000000007E-2</v>
      </c>
      <c r="NHK5">
        <v>0.28000000000000003</v>
      </c>
      <c r="NHL5">
        <v>0.93</v>
      </c>
      <c r="NHM5">
        <v>-1</v>
      </c>
      <c r="NHN5">
        <v>0.12</v>
      </c>
      <c r="NHO5">
        <v>0.28000000000000003</v>
      </c>
      <c r="NHP5">
        <v>0.01</v>
      </c>
      <c r="NHQ5">
        <v>0.01</v>
      </c>
      <c r="NHR5">
        <v>0.26</v>
      </c>
      <c r="NHS5">
        <v>0.74</v>
      </c>
      <c r="NHT5">
        <v>-1.39</v>
      </c>
      <c r="NHU5">
        <v>-0.69</v>
      </c>
      <c r="NHV5">
        <v>-0.35</v>
      </c>
      <c r="NHW5">
        <v>-0.16</v>
      </c>
      <c r="NHX5">
        <v>0.1</v>
      </c>
      <c r="NHY5">
        <v>0.49</v>
      </c>
      <c r="NHZ5">
        <v>0.92</v>
      </c>
      <c r="NIA5">
        <v>-1.97</v>
      </c>
      <c r="NIB5">
        <v>-1.44</v>
      </c>
      <c r="NIC5">
        <v>-0.95</v>
      </c>
      <c r="NID5">
        <v>-0.7</v>
      </c>
      <c r="NIE5">
        <v>-0.22</v>
      </c>
      <c r="NIF5">
        <v>0.17</v>
      </c>
      <c r="NIG5">
        <v>0.64</v>
      </c>
      <c r="NIH5">
        <v>1.26</v>
      </c>
      <c r="NII5">
        <v>-1.89</v>
      </c>
      <c r="NIJ5">
        <v>-1.74</v>
      </c>
      <c r="NIK5">
        <v>-1.26</v>
      </c>
      <c r="NIL5">
        <v>-0.98</v>
      </c>
      <c r="NIM5">
        <v>-0.75</v>
      </c>
      <c r="NIN5">
        <v>-1.9</v>
      </c>
      <c r="NIO5">
        <v>-1.83</v>
      </c>
      <c r="NIP5">
        <v>-1.44</v>
      </c>
      <c r="NIQ5">
        <v>-1.19</v>
      </c>
      <c r="NIR5">
        <v>-0.99</v>
      </c>
      <c r="NIS5">
        <v>-1.18</v>
      </c>
      <c r="NIT5">
        <v>-0.72</v>
      </c>
      <c r="NIU5">
        <v>-1.77</v>
      </c>
      <c r="NIV5">
        <v>-1.39</v>
      </c>
      <c r="NIW5">
        <v>-1.54</v>
      </c>
      <c r="NIX5">
        <v>-1.2</v>
      </c>
      <c r="NIY5">
        <v>-1.03</v>
      </c>
      <c r="NIZ5">
        <v>-0.98</v>
      </c>
      <c r="NJA5">
        <v>-0.5</v>
      </c>
      <c r="NJB5">
        <v>0.51</v>
      </c>
      <c r="NJC5">
        <v>1.41</v>
      </c>
      <c r="NJD5" s="1">
        <v>36951</v>
      </c>
      <c r="NJE5">
        <v>0.27</v>
      </c>
      <c r="NJF5">
        <v>-0.35</v>
      </c>
      <c r="NJG5">
        <v>-0.46</v>
      </c>
      <c r="NJH5">
        <v>0.06</v>
      </c>
      <c r="NJI5">
        <v>0.57999999999999996</v>
      </c>
      <c r="NJJ5">
        <v>-1.64</v>
      </c>
      <c r="NJK5">
        <v>-0.84</v>
      </c>
      <c r="NJL5">
        <v>0.13</v>
      </c>
      <c r="NJM5">
        <v>-1.62</v>
      </c>
      <c r="NJN5">
        <v>-0.86</v>
      </c>
      <c r="NJO5">
        <v>-0.2</v>
      </c>
      <c r="NJP5">
        <v>0.55000000000000004</v>
      </c>
      <c r="NJQ5">
        <v>1.3</v>
      </c>
      <c r="NJR5">
        <v>-2.21</v>
      </c>
      <c r="NJS5">
        <v>-1.28</v>
      </c>
      <c r="NJT5">
        <v>-0.15</v>
      </c>
      <c r="NJU5">
        <v>0.92</v>
      </c>
      <c r="NJV5">
        <v>1.4</v>
      </c>
      <c r="NJW5">
        <v>-2.16</v>
      </c>
      <c r="NJX5">
        <v>-1.26</v>
      </c>
      <c r="NJY5">
        <v>-0.38</v>
      </c>
      <c r="NJZ5">
        <v>0.5</v>
      </c>
      <c r="NKA5">
        <v>-2.16</v>
      </c>
      <c r="NKB5">
        <v>-1.52</v>
      </c>
      <c r="NKC5">
        <v>-0.76</v>
      </c>
      <c r="NKD5">
        <v>-0.02</v>
      </c>
      <c r="NKE5">
        <v>-2.35</v>
      </c>
      <c r="NKF5">
        <v>-1.75</v>
      </c>
      <c r="NKG5">
        <v>-1.06</v>
      </c>
      <c r="NKH5">
        <v>-0.38</v>
      </c>
      <c r="NKI5" s="1">
        <v>36951</v>
      </c>
      <c r="NKJ5">
        <v>1.18</v>
      </c>
      <c r="NKK5">
        <v>1.01</v>
      </c>
      <c r="NKL5">
        <v>1.37</v>
      </c>
      <c r="NKM5" s="1">
        <v>36951</v>
      </c>
      <c r="NKN5">
        <v>0.95</v>
      </c>
      <c r="NKO5">
        <v>0.47</v>
      </c>
      <c r="NKP5">
        <v>0.18</v>
      </c>
      <c r="NKQ5">
        <v>0.1</v>
      </c>
      <c r="NKR5">
        <v>0.17</v>
      </c>
      <c r="NKS5">
        <v>0.18</v>
      </c>
      <c r="NKT5">
        <v>0.05</v>
      </c>
      <c r="NKU5">
        <v>0.13</v>
      </c>
      <c r="NKV5">
        <v>0.4</v>
      </c>
      <c r="NKW5">
        <v>0.55000000000000004</v>
      </c>
      <c r="NKX5">
        <v>0.59</v>
      </c>
      <c r="NKY5">
        <v>-0.12</v>
      </c>
      <c r="NKZ5">
        <v>-0.14000000000000001</v>
      </c>
      <c r="NLA5">
        <v>-0.25</v>
      </c>
      <c r="NLB5">
        <v>0.05</v>
      </c>
      <c r="NLC5">
        <v>0.02</v>
      </c>
      <c r="NLD5">
        <v>0.06</v>
      </c>
      <c r="NLE5">
        <v>0.18</v>
      </c>
      <c r="NLF5">
        <v>0.4</v>
      </c>
      <c r="NLG5">
        <v>0.44</v>
      </c>
      <c r="NLH5">
        <v>7.0000000000000007E-2</v>
      </c>
      <c r="NLI5">
        <v>-0.42</v>
      </c>
      <c r="NLJ5">
        <v>-0.35</v>
      </c>
      <c r="NLK5">
        <v>-0.19</v>
      </c>
      <c r="NLL5">
        <v>-0.17</v>
      </c>
      <c r="NLM5">
        <v>-0.15</v>
      </c>
      <c r="NLN5">
        <v>-0.06</v>
      </c>
      <c r="NLO5">
        <v>0.09</v>
      </c>
      <c r="NLP5">
        <v>0.36</v>
      </c>
      <c r="NLQ5">
        <v>0.63</v>
      </c>
      <c r="NLR5">
        <v>-0.41</v>
      </c>
      <c r="NLS5">
        <v>-0.59</v>
      </c>
      <c r="NLT5">
        <v>-0.53</v>
      </c>
      <c r="NLU5">
        <v>-0.12</v>
      </c>
      <c r="NLV5">
        <v>0.01</v>
      </c>
      <c r="NLW5">
        <v>0.14000000000000001</v>
      </c>
      <c r="NLX5">
        <v>-7.0000000000000007E-2</v>
      </c>
      <c r="NLY5">
        <v>0.36</v>
      </c>
      <c r="NLZ5">
        <v>0.7</v>
      </c>
      <c r="NMA5">
        <v>0.91</v>
      </c>
      <c r="NMB5">
        <v>-0.4</v>
      </c>
      <c r="NMC5">
        <v>-0.51</v>
      </c>
      <c r="NMD5">
        <v>-0.27</v>
      </c>
      <c r="NME5">
        <v>-0.02</v>
      </c>
      <c r="NMF5">
        <v>0.17</v>
      </c>
      <c r="NMG5">
        <v>0.21</v>
      </c>
      <c r="NMH5">
        <v>0.3</v>
      </c>
      <c r="NMI5">
        <v>0.67</v>
      </c>
      <c r="NMJ5">
        <v>0.71</v>
      </c>
      <c r="NMK5">
        <v>1.17</v>
      </c>
      <c r="NML5">
        <v>-0.23</v>
      </c>
      <c r="NMM5">
        <v>-0.38</v>
      </c>
      <c r="NMN5">
        <v>-0.36</v>
      </c>
      <c r="NMO5">
        <v>-0.1</v>
      </c>
      <c r="NMP5">
        <v>0.27</v>
      </c>
      <c r="NMQ5">
        <v>0.08</v>
      </c>
      <c r="NMR5">
        <v>0.35</v>
      </c>
      <c r="NMS5">
        <v>0.84</v>
      </c>
      <c r="NMT5">
        <v>1.1399999999999999</v>
      </c>
      <c r="NMU5">
        <v>1.47</v>
      </c>
      <c r="NMV5">
        <v>0.06</v>
      </c>
      <c r="NMW5">
        <v>0.1</v>
      </c>
      <c r="NMX5">
        <v>0.21</v>
      </c>
      <c r="NMY5">
        <v>0.26</v>
      </c>
      <c r="NMZ5">
        <v>0.33</v>
      </c>
      <c r="NNA5">
        <v>0.77</v>
      </c>
      <c r="NNB5">
        <v>0.99</v>
      </c>
      <c r="NNC5">
        <v>1.33</v>
      </c>
      <c r="NND5">
        <v>1.61</v>
      </c>
      <c r="NNE5">
        <v>1.84</v>
      </c>
      <c r="NNF5">
        <v>0.62</v>
      </c>
      <c r="NNG5">
        <v>0.75</v>
      </c>
      <c r="NNH5">
        <v>0.9</v>
      </c>
      <c r="NNI5">
        <v>0.95</v>
      </c>
      <c r="NNJ5">
        <v>0.89</v>
      </c>
      <c r="NNK5">
        <v>0.89</v>
      </c>
      <c r="NNL5">
        <v>0.69</v>
      </c>
      <c r="NNM5">
        <v>1.56</v>
      </c>
      <c r="NNN5">
        <v>0.92</v>
      </c>
      <c r="NNO5">
        <v>1</v>
      </c>
      <c r="NNP5">
        <v>1.19</v>
      </c>
      <c r="NNQ5">
        <v>1.35</v>
      </c>
      <c r="NNR5">
        <v>1.57</v>
      </c>
      <c r="NNS5">
        <v>1.68</v>
      </c>
      <c r="NNT5">
        <v>0.98</v>
      </c>
      <c r="NNU5">
        <v>0.51</v>
      </c>
      <c r="NNV5">
        <v>0.98</v>
      </c>
      <c r="NNW5" s="1">
        <v>36951</v>
      </c>
      <c r="NNX5">
        <v>0.44</v>
      </c>
      <c r="NNY5">
        <v>0.19</v>
      </c>
      <c r="NNZ5">
        <v>0.34</v>
      </c>
      <c r="NOA5">
        <v>0.5</v>
      </c>
      <c r="NOB5">
        <v>0.59</v>
      </c>
      <c r="NOC5">
        <v>1.03</v>
      </c>
      <c r="NOD5">
        <v>1.31</v>
      </c>
      <c r="NOE5">
        <v>1.21</v>
      </c>
      <c r="NOF5">
        <v>1.06</v>
      </c>
      <c r="NOG5">
        <v>1.37</v>
      </c>
      <c r="NOH5">
        <v>0.39</v>
      </c>
      <c r="NOI5">
        <v>0.45</v>
      </c>
      <c r="NOJ5">
        <v>0.37</v>
      </c>
      <c r="NOK5">
        <v>0.48</v>
      </c>
      <c r="NOL5">
        <v>0.74</v>
      </c>
      <c r="NOM5">
        <v>1.1100000000000001</v>
      </c>
      <c r="NON5">
        <v>0.96</v>
      </c>
      <c r="NOO5">
        <v>0.9</v>
      </c>
      <c r="NOP5">
        <v>0.78</v>
      </c>
      <c r="NOQ5">
        <v>0.93</v>
      </c>
      <c r="NOR5">
        <v>0.74</v>
      </c>
      <c r="NOS5">
        <v>0.71</v>
      </c>
      <c r="NOT5">
        <v>0.76</v>
      </c>
      <c r="NOU5">
        <v>0.47</v>
      </c>
      <c r="NOV5">
        <v>0.75</v>
      </c>
      <c r="NOW5">
        <v>0.88</v>
      </c>
      <c r="NOX5">
        <v>0.66</v>
      </c>
      <c r="NOY5">
        <v>0.42</v>
      </c>
      <c r="NOZ5">
        <v>0.37</v>
      </c>
      <c r="NPA5">
        <v>0.45</v>
      </c>
      <c r="NPB5">
        <v>1.01</v>
      </c>
      <c r="NPC5">
        <v>0.94</v>
      </c>
      <c r="NPD5">
        <v>0.93</v>
      </c>
      <c r="NPE5">
        <v>0.77</v>
      </c>
      <c r="NPF5">
        <v>0.78</v>
      </c>
      <c r="NPG5">
        <v>0.87</v>
      </c>
      <c r="NPH5">
        <v>0.78</v>
      </c>
      <c r="NPI5">
        <v>1.05</v>
      </c>
      <c r="NPJ5">
        <v>1.18</v>
      </c>
      <c r="NPK5">
        <v>1.23</v>
      </c>
      <c r="NPL5">
        <v>0.94</v>
      </c>
      <c r="NPM5">
        <v>0.87</v>
      </c>
      <c r="NPN5">
        <v>0.91</v>
      </c>
      <c r="NPO5">
        <v>0.76</v>
      </c>
      <c r="NPP5">
        <v>0.8</v>
      </c>
      <c r="NPQ5">
        <v>0.87</v>
      </c>
      <c r="NPR5">
        <v>0.79</v>
      </c>
      <c r="NPS5">
        <v>1</v>
      </c>
      <c r="NPT5">
        <v>0.81</v>
      </c>
      <c r="NPU5">
        <v>0.93</v>
      </c>
      <c r="NPV5">
        <v>1.05</v>
      </c>
      <c r="NPW5">
        <v>1.1499999999999999</v>
      </c>
      <c r="NPX5">
        <v>1.1100000000000001</v>
      </c>
      <c r="NPY5">
        <v>1.1599999999999999</v>
      </c>
      <c r="NPZ5">
        <v>1.17</v>
      </c>
      <c r="NQA5">
        <v>0.45</v>
      </c>
      <c r="NQB5">
        <v>0.43</v>
      </c>
      <c r="NQC5">
        <v>0.44</v>
      </c>
      <c r="NQD5">
        <v>0.57999999999999996</v>
      </c>
      <c r="NQE5">
        <v>0.96</v>
      </c>
      <c r="NQF5">
        <v>0.8</v>
      </c>
      <c r="NQG5">
        <v>1.24</v>
      </c>
      <c r="NQH5">
        <v>1.1399999999999999</v>
      </c>
      <c r="NQI5">
        <v>1.39</v>
      </c>
      <c r="NQJ5">
        <v>1.56</v>
      </c>
      <c r="NQK5">
        <v>0.43</v>
      </c>
      <c r="NQL5">
        <v>-0.01</v>
      </c>
      <c r="NQM5">
        <v>-0.15</v>
      </c>
      <c r="NQN5">
        <v>0.16</v>
      </c>
      <c r="NQO5">
        <v>0.57999999999999996</v>
      </c>
      <c r="NQP5">
        <v>0.31</v>
      </c>
      <c r="NQQ5">
        <v>0.74</v>
      </c>
      <c r="NQR5">
        <v>0.98</v>
      </c>
      <c r="NQS5">
        <v>1.21</v>
      </c>
      <c r="NQT5">
        <v>1.37</v>
      </c>
      <c r="NQU5">
        <v>0.3</v>
      </c>
      <c r="NQV5">
        <v>7.0000000000000007E-2</v>
      </c>
      <c r="NQW5">
        <v>-0.03</v>
      </c>
      <c r="NQX5">
        <v>0.2</v>
      </c>
      <c r="NQY5">
        <v>0.37</v>
      </c>
      <c r="NQZ5">
        <v>0.39</v>
      </c>
      <c r="NRA5">
        <v>0.27</v>
      </c>
      <c r="NRB5">
        <v>0.37</v>
      </c>
      <c r="NRC5">
        <v>0.7</v>
      </c>
      <c r="NRD5">
        <v>0.84</v>
      </c>
      <c r="NRE5">
        <v>-0.06</v>
      </c>
      <c r="NRF5">
        <v>0.12</v>
      </c>
      <c r="NRG5">
        <v>-7.0000000000000007E-2</v>
      </c>
      <c r="NRH5">
        <v>-0.1</v>
      </c>
      <c r="NRI5">
        <v>-0.06</v>
      </c>
      <c r="NRJ5">
        <v>-0.05</v>
      </c>
      <c r="NRK5">
        <v>0.01</v>
      </c>
      <c r="NRL5">
        <v>0.18</v>
      </c>
      <c r="NRM5">
        <v>0.06</v>
      </c>
      <c r="NRN5">
        <v>0.57999999999999996</v>
      </c>
      <c r="NRO5" s="1">
        <v>36951</v>
      </c>
      <c r="NRP5">
        <v>0.22</v>
      </c>
      <c r="NRQ5">
        <v>7.0000000000000007E-2</v>
      </c>
      <c r="NRR5">
        <v>-0.17</v>
      </c>
      <c r="NRS5">
        <v>-0.18</v>
      </c>
      <c r="NRT5">
        <v>-0.05</v>
      </c>
      <c r="NRU5">
        <v>0.21</v>
      </c>
      <c r="NRV5">
        <v>0.3</v>
      </c>
      <c r="NRW5">
        <v>0.18</v>
      </c>
      <c r="NRX5">
        <v>0.08</v>
      </c>
      <c r="NRY5">
        <v>0.21</v>
      </c>
      <c r="NRZ5">
        <v>0.11</v>
      </c>
      <c r="NSA5">
        <v>0.06</v>
      </c>
      <c r="NSB5">
        <v>-0.13</v>
      </c>
      <c r="NSC5">
        <v>-0.05</v>
      </c>
      <c r="NSD5">
        <v>7.0000000000000007E-2</v>
      </c>
      <c r="NSE5">
        <v>0.19</v>
      </c>
      <c r="NSF5">
        <v>0.31</v>
      </c>
      <c r="NSG5">
        <v>0.28000000000000003</v>
      </c>
      <c r="NSH5">
        <v>0.24</v>
      </c>
      <c r="NSI5">
        <v>0.16</v>
      </c>
      <c r="NSJ5">
        <v>0.2</v>
      </c>
      <c r="NSK5">
        <v>-0.06</v>
      </c>
      <c r="NSL5">
        <v>-0.04</v>
      </c>
      <c r="NSM5">
        <v>-0.12</v>
      </c>
      <c r="NSN5">
        <v>0</v>
      </c>
      <c r="NSO5">
        <v>0.22</v>
      </c>
      <c r="NSP5">
        <v>0.34</v>
      </c>
      <c r="NSQ5">
        <v>0.44</v>
      </c>
      <c r="NSR5">
        <v>0.33</v>
      </c>
      <c r="NSS5">
        <v>0.38</v>
      </c>
      <c r="NST5">
        <v>0.15</v>
      </c>
      <c r="NSU5">
        <v>-0.01</v>
      </c>
      <c r="NSV5">
        <v>0</v>
      </c>
      <c r="NSW5">
        <v>0.17</v>
      </c>
      <c r="NSX5">
        <v>0.16</v>
      </c>
      <c r="NSY5">
        <v>0.28999999999999998</v>
      </c>
      <c r="NSZ5">
        <v>0.36</v>
      </c>
      <c r="NTA5">
        <v>0.51</v>
      </c>
      <c r="NTB5">
        <v>0.67</v>
      </c>
      <c r="NTC5">
        <v>0.63</v>
      </c>
      <c r="NTD5">
        <v>7.0000000000000007E-2</v>
      </c>
      <c r="NTE5">
        <v>0.04</v>
      </c>
      <c r="NTF5">
        <v>0.22</v>
      </c>
      <c r="NTG5">
        <v>0.31</v>
      </c>
      <c r="NTH5">
        <v>0.39</v>
      </c>
      <c r="NTI5">
        <v>0.38</v>
      </c>
      <c r="NTJ5">
        <v>0.54</v>
      </c>
      <c r="NTK5">
        <v>0.59</v>
      </c>
      <c r="NTL5">
        <v>0.83</v>
      </c>
      <c r="NTM5">
        <v>0.9</v>
      </c>
      <c r="NTN5">
        <v>7.0000000000000007E-2</v>
      </c>
      <c r="NTO5">
        <v>7.0000000000000007E-2</v>
      </c>
      <c r="NTP5">
        <v>0.25</v>
      </c>
      <c r="NTQ5">
        <v>0.48</v>
      </c>
      <c r="NTR5">
        <v>0.43</v>
      </c>
      <c r="NTS5">
        <v>0.4</v>
      </c>
      <c r="NTT5">
        <v>0.62</v>
      </c>
      <c r="NTU5">
        <v>0.65</v>
      </c>
      <c r="NTV5">
        <v>0.81</v>
      </c>
      <c r="NTW5">
        <v>0.99</v>
      </c>
      <c r="NTX5">
        <v>0.14000000000000001</v>
      </c>
      <c r="NTY5">
        <v>0.14000000000000001</v>
      </c>
      <c r="NTZ5">
        <v>0.16</v>
      </c>
      <c r="NUA5">
        <v>0.41</v>
      </c>
      <c r="NUB5">
        <v>0.38</v>
      </c>
      <c r="NUC5">
        <v>0.37</v>
      </c>
      <c r="NUD5">
        <v>0.51</v>
      </c>
      <c r="NUE5">
        <v>0.54</v>
      </c>
      <c r="NUF5">
        <v>0.81</v>
      </c>
      <c r="NUG5">
        <v>1.1599999999999999</v>
      </c>
      <c r="NUH5">
        <v>0.27</v>
      </c>
      <c r="NUI5">
        <v>0.18</v>
      </c>
      <c r="NUJ5">
        <v>0.23</v>
      </c>
      <c r="NUK5">
        <v>0.28000000000000003</v>
      </c>
      <c r="NUL5">
        <v>0.32</v>
      </c>
      <c r="NUM5">
        <v>0.47</v>
      </c>
      <c r="NUN5">
        <v>0.62</v>
      </c>
      <c r="NUO5">
        <v>0.64</v>
      </c>
      <c r="NUP5">
        <v>0.95</v>
      </c>
      <c r="NUQ5">
        <v>1.3</v>
      </c>
      <c r="NUR5">
        <v>0.31</v>
      </c>
      <c r="NUS5">
        <v>0.28000000000000003</v>
      </c>
      <c r="NUT5">
        <v>0.26</v>
      </c>
      <c r="NUU5">
        <v>0.59</v>
      </c>
      <c r="NUV5">
        <v>0.55000000000000004</v>
      </c>
      <c r="NUW5">
        <v>0.45</v>
      </c>
      <c r="NUX5">
        <v>0.73</v>
      </c>
      <c r="NUY5">
        <v>1</v>
      </c>
      <c r="NUZ5">
        <v>1.2</v>
      </c>
      <c r="NVA5">
        <v>1.48</v>
      </c>
      <c r="NVB5">
        <v>0.2</v>
      </c>
      <c r="NVC5">
        <v>0.3</v>
      </c>
      <c r="NVD5">
        <v>0.26</v>
      </c>
      <c r="NVE5">
        <v>0.49</v>
      </c>
      <c r="NVF5">
        <v>0.54</v>
      </c>
      <c r="NVG5">
        <v>0.62</v>
      </c>
      <c r="NVH5">
        <v>0.84</v>
      </c>
      <c r="NVI5">
        <v>1.0900000000000001</v>
      </c>
      <c r="NVJ5">
        <v>1.26</v>
      </c>
      <c r="NVK5">
        <v>1.47</v>
      </c>
      <c r="NVL5" s="1">
        <v>36951</v>
      </c>
      <c r="NVM5">
        <v>0.04</v>
      </c>
      <c r="NVN5">
        <v>0.22</v>
      </c>
      <c r="NVO5">
        <v>0.17</v>
      </c>
      <c r="NVP5">
        <v>0.17</v>
      </c>
      <c r="NVQ5">
        <v>0.19</v>
      </c>
      <c r="NVR5">
        <v>0.24</v>
      </c>
      <c r="NVS5">
        <v>0.14000000000000001</v>
      </c>
      <c r="NVT5">
        <v>0.11</v>
      </c>
      <c r="NVU5">
        <v>0.14000000000000001</v>
      </c>
      <c r="NVV5">
        <v>0.22</v>
      </c>
      <c r="NVW5">
        <v>7.0000000000000007E-2</v>
      </c>
      <c r="NVX5">
        <v>0.12</v>
      </c>
      <c r="NVY5">
        <v>0.18</v>
      </c>
      <c r="NVZ5">
        <v>0.23</v>
      </c>
      <c r="NWA5">
        <v>0.28000000000000003</v>
      </c>
      <c r="NWB5">
        <v>0.36</v>
      </c>
      <c r="NWC5">
        <v>0.39</v>
      </c>
      <c r="NWD5">
        <v>0.23</v>
      </c>
      <c r="NWE5">
        <v>0.15</v>
      </c>
      <c r="NWF5">
        <v>0.15</v>
      </c>
      <c r="NWG5">
        <v>0.15</v>
      </c>
      <c r="NWH5">
        <v>0.19</v>
      </c>
      <c r="NWI5">
        <v>0.27</v>
      </c>
      <c r="NWJ5">
        <v>0.37</v>
      </c>
      <c r="NWK5">
        <v>0.46</v>
      </c>
      <c r="NWL5">
        <v>0.6</v>
      </c>
      <c r="NWM5">
        <v>0.66</v>
      </c>
      <c r="NWN5">
        <v>0.42</v>
      </c>
      <c r="NWO5">
        <v>0.18</v>
      </c>
      <c r="NWP5">
        <v>-0.03</v>
      </c>
      <c r="NWQ5">
        <v>0.22</v>
      </c>
      <c r="NWR5">
        <v>0.28999999999999998</v>
      </c>
      <c r="NWS5">
        <v>0.45</v>
      </c>
      <c r="NWT5">
        <v>0.53</v>
      </c>
      <c r="NWU5">
        <v>0.49</v>
      </c>
      <c r="NWV5">
        <v>0.45</v>
      </c>
      <c r="NWW5">
        <v>0.45</v>
      </c>
      <c r="NWX5">
        <v>0.57999999999999996</v>
      </c>
      <c r="NWY5">
        <v>0.39</v>
      </c>
      <c r="NWZ5">
        <v>-0.09</v>
      </c>
      <c r="NXA5">
        <v>0.2</v>
      </c>
      <c r="NXB5">
        <v>0.34</v>
      </c>
      <c r="NXC5">
        <v>0.51</v>
      </c>
      <c r="NXD5">
        <v>0.56999999999999995</v>
      </c>
      <c r="NXE5">
        <v>0.59</v>
      </c>
      <c r="NXF5">
        <v>0.4</v>
      </c>
      <c r="NXG5">
        <v>0.46</v>
      </c>
      <c r="NXH5">
        <v>0.65</v>
      </c>
      <c r="NXI5">
        <v>0.6</v>
      </c>
      <c r="NXJ5">
        <v>0.11</v>
      </c>
      <c r="NXK5">
        <v>0.28999999999999998</v>
      </c>
      <c r="NXL5">
        <v>0.39</v>
      </c>
      <c r="NXM5">
        <v>0.51</v>
      </c>
      <c r="NXN5">
        <v>0.57999999999999996</v>
      </c>
      <c r="NXO5">
        <v>0.51</v>
      </c>
      <c r="NXP5">
        <v>0.57999999999999996</v>
      </c>
      <c r="NXQ5">
        <v>0.59</v>
      </c>
      <c r="NXR5">
        <v>0.76</v>
      </c>
      <c r="NXS5">
        <v>0.72</v>
      </c>
      <c r="NXT5">
        <v>0.25</v>
      </c>
      <c r="NXU5">
        <v>0.35</v>
      </c>
      <c r="NXV5">
        <v>0.39</v>
      </c>
      <c r="NXW5">
        <v>0.45</v>
      </c>
      <c r="NXX5">
        <v>0.5</v>
      </c>
      <c r="NXY5">
        <v>0.52</v>
      </c>
      <c r="NXZ5">
        <v>0.55000000000000004</v>
      </c>
      <c r="NYA5">
        <v>0.51</v>
      </c>
      <c r="NYB5">
        <v>0.48</v>
      </c>
      <c r="NYC5">
        <v>0.5</v>
      </c>
      <c r="NYD5">
        <v>0.33</v>
      </c>
      <c r="NYE5">
        <v>0.46</v>
      </c>
      <c r="NYF5">
        <v>0.31</v>
      </c>
      <c r="NYG5">
        <v>0.32</v>
      </c>
      <c r="NYH5">
        <v>0.24</v>
      </c>
      <c r="NYI5">
        <v>0.33</v>
      </c>
      <c r="NYJ5">
        <v>0.35</v>
      </c>
      <c r="NYK5">
        <v>0.28999999999999998</v>
      </c>
      <c r="NYL5">
        <v>0.4</v>
      </c>
      <c r="NYM5">
        <v>0.25</v>
      </c>
      <c r="NYN5">
        <v>0.27</v>
      </c>
      <c r="NYO5">
        <v>0.51</v>
      </c>
      <c r="NYP5">
        <v>0.28000000000000003</v>
      </c>
      <c r="NYQ5">
        <v>0.05</v>
      </c>
      <c r="NYR5">
        <v>0</v>
      </c>
      <c r="NYS5">
        <v>0.12</v>
      </c>
      <c r="NYT5">
        <v>0.02</v>
      </c>
      <c r="NYU5">
        <v>0.09</v>
      </c>
      <c r="NYV5">
        <v>0.15</v>
      </c>
      <c r="NYW5">
        <v>0.05</v>
      </c>
      <c r="NYX5">
        <v>0.13</v>
      </c>
      <c r="NYY5">
        <v>0.34</v>
      </c>
      <c r="NYZ5">
        <v>-0.03</v>
      </c>
      <c r="NZA5">
        <v>-0.09</v>
      </c>
      <c r="NZB5">
        <v>0</v>
      </c>
      <c r="NZC5">
        <v>-0.08</v>
      </c>
      <c r="NZD5">
        <v>0.16</v>
      </c>
      <c r="NZE5">
        <v>0.13</v>
      </c>
      <c r="NZF5">
        <v>0.04</v>
      </c>
      <c r="NZG5">
        <v>0.05</v>
      </c>
      <c r="NZH5">
        <v>0.04</v>
      </c>
      <c r="NZI5" s="1">
        <v>36951</v>
      </c>
      <c r="NZJ5">
        <v>1.79</v>
      </c>
      <c r="NZK5">
        <v>-0.38</v>
      </c>
      <c r="NZL5">
        <v>0.08</v>
      </c>
      <c r="NZM5">
        <v>0.75</v>
      </c>
      <c r="NZN5">
        <v>1.26</v>
      </c>
      <c r="NZO5">
        <v>1.36</v>
      </c>
      <c r="NZP5">
        <v>1.37</v>
      </c>
      <c r="NZQ5">
        <v>1.31</v>
      </c>
      <c r="NZR5">
        <v>-0.16</v>
      </c>
      <c r="NZS5">
        <v>0.04</v>
      </c>
      <c r="NZT5">
        <v>0.39</v>
      </c>
      <c r="NZU5">
        <v>0.73</v>
      </c>
      <c r="NZV5">
        <v>0.82</v>
      </c>
      <c r="NZW5">
        <v>0.79</v>
      </c>
      <c r="NZX5">
        <v>0.72</v>
      </c>
      <c r="NZY5">
        <v>0.37</v>
      </c>
      <c r="NZZ5">
        <v>0.3</v>
      </c>
      <c r="OAA5">
        <v>0.38</v>
      </c>
      <c r="OAB5">
        <v>0.48</v>
      </c>
      <c r="OAC5">
        <v>0.44</v>
      </c>
      <c r="OAD5">
        <v>0.42</v>
      </c>
      <c r="OAE5">
        <v>0.23</v>
      </c>
      <c r="OAF5">
        <v>0.59</v>
      </c>
      <c r="OAG5">
        <v>0.44</v>
      </c>
      <c r="OAH5">
        <v>0.24</v>
      </c>
      <c r="OAI5">
        <v>0.2</v>
      </c>
      <c r="OAJ5">
        <v>0.23</v>
      </c>
      <c r="OAK5">
        <v>0.2</v>
      </c>
      <c r="OAL5">
        <v>0.04</v>
      </c>
      <c r="OAM5">
        <v>-0.05</v>
      </c>
      <c r="OAN5">
        <v>0.3</v>
      </c>
      <c r="OAO5">
        <v>0.38</v>
      </c>
      <c r="OAP5">
        <v>0.48</v>
      </c>
      <c r="OAQ5">
        <v>0.32</v>
      </c>
      <c r="OAR5">
        <v>0.33</v>
      </c>
      <c r="OAS5">
        <v>0.08</v>
      </c>
      <c r="OAT5">
        <v>-0.06</v>
      </c>
      <c r="OAU5">
        <v>-0.13</v>
      </c>
      <c r="OAV5">
        <v>-0.28999999999999998</v>
      </c>
      <c r="OAW5">
        <v>-0.13</v>
      </c>
      <c r="OAX5">
        <v>0.06</v>
      </c>
      <c r="OAY5">
        <v>0.12</v>
      </c>
      <c r="OAZ5">
        <v>0.3</v>
      </c>
      <c r="OBA5">
        <v>0.38</v>
      </c>
      <c r="OBB5">
        <v>0.36</v>
      </c>
      <c r="OBC5">
        <v>0.01</v>
      </c>
      <c r="OBD5">
        <v>-0.17</v>
      </c>
      <c r="OBE5">
        <v>-0.26</v>
      </c>
      <c r="OBF5">
        <v>-0.23</v>
      </c>
      <c r="OBG5">
        <v>0.06</v>
      </c>
      <c r="OBH5">
        <v>0.09</v>
      </c>
      <c r="OBI5">
        <v>0.13</v>
      </c>
      <c r="OBJ5">
        <v>0.28000000000000003</v>
      </c>
      <c r="OBK5">
        <v>0.43</v>
      </c>
      <c r="OBL5">
        <v>0.53</v>
      </c>
      <c r="OBM5">
        <v>0.17</v>
      </c>
      <c r="OBN5">
        <v>-0.08</v>
      </c>
      <c r="OBO5">
        <v>-0.3</v>
      </c>
      <c r="OBP5">
        <v>0.03</v>
      </c>
      <c r="OBQ5">
        <v>0.23</v>
      </c>
      <c r="OBR5">
        <v>0.12</v>
      </c>
      <c r="OBS5">
        <v>0.24</v>
      </c>
      <c r="OBT5">
        <v>0.23</v>
      </c>
      <c r="OBU5">
        <v>0.31</v>
      </c>
      <c r="OBV5">
        <v>0.47</v>
      </c>
      <c r="OBW5">
        <v>0.25</v>
      </c>
      <c r="OBX5">
        <v>-0.05</v>
      </c>
      <c r="OBY5">
        <v>0.03</v>
      </c>
      <c r="OBZ5">
        <v>0</v>
      </c>
      <c r="OCA5">
        <v>0.25</v>
      </c>
      <c r="OCB5">
        <v>0.12</v>
      </c>
      <c r="OCC5">
        <v>0.38</v>
      </c>
      <c r="OCD5">
        <v>0.19</v>
      </c>
      <c r="OCE5">
        <v>0.16</v>
      </c>
      <c r="OCF5">
        <v>0.27</v>
      </c>
      <c r="OCG5">
        <v>0.2</v>
      </c>
      <c r="OCH5">
        <v>0.01</v>
      </c>
      <c r="OCI5">
        <v>0.03</v>
      </c>
      <c r="OCJ5">
        <v>0.13</v>
      </c>
      <c r="OCK5">
        <v>0.24</v>
      </c>
      <c r="OCL5" s="1">
        <v>36951</v>
      </c>
      <c r="OCM5">
        <v>1.45</v>
      </c>
      <c r="OCN5">
        <v>1.2</v>
      </c>
      <c r="OCO5">
        <v>0.93</v>
      </c>
      <c r="OCP5">
        <v>1.35</v>
      </c>
      <c r="OCQ5">
        <v>0.64</v>
      </c>
      <c r="OCR5">
        <v>0.98</v>
      </c>
      <c r="OCS5">
        <v>0.52</v>
      </c>
      <c r="OCT5">
        <v>0.86</v>
      </c>
      <c r="OCU5">
        <v>0.24</v>
      </c>
      <c r="OCV5" s="1">
        <v>36951</v>
      </c>
      <c r="OCW5">
        <v>0.66</v>
      </c>
      <c r="OCX5">
        <v>0.56000000000000005</v>
      </c>
      <c r="OCY5">
        <v>0.87</v>
      </c>
      <c r="OCZ5">
        <v>1</v>
      </c>
      <c r="ODA5">
        <v>1.33</v>
      </c>
      <c r="ODB5">
        <v>1.43</v>
      </c>
      <c r="ODC5">
        <v>1.69</v>
      </c>
      <c r="ODD5">
        <v>2.12</v>
      </c>
      <c r="ODE5">
        <v>0.69</v>
      </c>
      <c r="ODF5">
        <v>0.78</v>
      </c>
      <c r="ODG5">
        <v>0.7</v>
      </c>
      <c r="ODH5">
        <v>1.1499999999999999</v>
      </c>
      <c r="ODI5">
        <v>1.32</v>
      </c>
      <c r="ODJ5">
        <v>1.47</v>
      </c>
      <c r="ODK5">
        <v>1.82</v>
      </c>
      <c r="ODL5">
        <v>0.82</v>
      </c>
      <c r="ODM5">
        <v>0.97</v>
      </c>
      <c r="ODN5">
        <v>1.1200000000000001</v>
      </c>
      <c r="ODO5">
        <v>1.77</v>
      </c>
      <c r="ODP5">
        <v>2.52</v>
      </c>
      <c r="ODQ5">
        <v>2.31</v>
      </c>
      <c r="ODR5">
        <v>1.18</v>
      </c>
      <c r="ODS5">
        <v>1.43</v>
      </c>
      <c r="ODT5">
        <v>1.77</v>
      </c>
      <c r="ODU5">
        <v>1.4</v>
      </c>
      <c r="ODV5">
        <v>1.68</v>
      </c>
      <c r="ODW5">
        <v>1.64</v>
      </c>
      <c r="ODX5">
        <v>1.87</v>
      </c>
      <c r="ODY5">
        <v>1.95</v>
      </c>
      <c r="ODZ5">
        <v>2.1800000000000002</v>
      </c>
      <c r="OEA5" s="1">
        <v>36951</v>
      </c>
      <c r="OEB5">
        <v>1.87</v>
      </c>
      <c r="OEC5">
        <v>1.69</v>
      </c>
      <c r="OED5">
        <v>1.79</v>
      </c>
      <c r="OEE5">
        <v>2.72</v>
      </c>
      <c r="OEF5">
        <v>1.7</v>
      </c>
      <c r="OEG5">
        <v>2.42</v>
      </c>
      <c r="OEH5">
        <v>2.99</v>
      </c>
      <c r="OEI5">
        <v>2.56</v>
      </c>
      <c r="OEJ5">
        <v>2.48</v>
      </c>
      <c r="OEK5">
        <v>2.54</v>
      </c>
      <c r="OEL5">
        <v>2.33</v>
      </c>
      <c r="OEM5">
        <v>1.52</v>
      </c>
      <c r="OEN5">
        <v>1.63</v>
      </c>
      <c r="OEO5">
        <v>1.63</v>
      </c>
      <c r="OEP5">
        <v>2.15</v>
      </c>
      <c r="OEQ5">
        <v>2.2000000000000002</v>
      </c>
      <c r="OER5">
        <v>2.21</v>
      </c>
      <c r="OES5">
        <v>2.4500000000000002</v>
      </c>
      <c r="OET5">
        <v>0.92</v>
      </c>
      <c r="OEU5">
        <v>0.9</v>
      </c>
      <c r="OEV5">
        <v>1.52</v>
      </c>
      <c r="OEW5">
        <v>1.62</v>
      </c>
      <c r="OEX5">
        <v>1.85</v>
      </c>
      <c r="OEY5">
        <v>2.0299999999999998</v>
      </c>
      <c r="OEZ5">
        <v>2.33</v>
      </c>
      <c r="OFA5">
        <v>2.67</v>
      </c>
      <c r="OFB5">
        <v>0.64</v>
      </c>
      <c r="OFC5">
        <v>1.1000000000000001</v>
      </c>
      <c r="OFD5">
        <v>1.1599999999999999</v>
      </c>
      <c r="OFE5">
        <v>1.26</v>
      </c>
      <c r="OFF5">
        <v>1.55</v>
      </c>
      <c r="OFG5">
        <v>1.73</v>
      </c>
      <c r="OFH5">
        <v>2.11</v>
      </c>
      <c r="OFI5">
        <v>2.6</v>
      </c>
      <c r="OFJ5" s="1">
        <v>36951</v>
      </c>
      <c r="OFK5">
        <v>0.16</v>
      </c>
      <c r="OFL5">
        <v>0.32</v>
      </c>
      <c r="OFM5">
        <v>0.59</v>
      </c>
      <c r="OFN5">
        <v>0.51</v>
      </c>
      <c r="OFO5">
        <v>0.76</v>
      </c>
      <c r="OFP5">
        <v>1.1100000000000001</v>
      </c>
      <c r="OFQ5">
        <v>1.4</v>
      </c>
      <c r="OFR5">
        <v>1.91</v>
      </c>
      <c r="OFS5">
        <v>2.3199999999999998</v>
      </c>
      <c r="OFT5">
        <v>0.41</v>
      </c>
      <c r="OFU5">
        <v>0.47</v>
      </c>
      <c r="OFV5">
        <v>0.78</v>
      </c>
      <c r="OFW5">
        <v>0.84</v>
      </c>
      <c r="OFX5">
        <v>1.02</v>
      </c>
      <c r="OFY5">
        <v>1.38</v>
      </c>
      <c r="OFZ5">
        <v>1.67</v>
      </c>
      <c r="OGA5">
        <v>2.16</v>
      </c>
      <c r="OGB5">
        <v>0.74</v>
      </c>
      <c r="OGC5">
        <v>1</v>
      </c>
      <c r="OGD5">
        <v>1.21</v>
      </c>
      <c r="OGE5">
        <v>1.22</v>
      </c>
      <c r="OGF5">
        <v>1.41</v>
      </c>
      <c r="OGG5">
        <v>1.55</v>
      </c>
      <c r="OGH5">
        <v>1.95</v>
      </c>
      <c r="OGI5">
        <v>0.97</v>
      </c>
      <c r="OGJ5">
        <v>1.55</v>
      </c>
      <c r="OGK5">
        <v>1.65</v>
      </c>
      <c r="OGL5">
        <v>1.48</v>
      </c>
      <c r="OGM5">
        <v>1.46</v>
      </c>
      <c r="OGN5">
        <v>1.69</v>
      </c>
      <c r="OGO5">
        <v>1.1399999999999999</v>
      </c>
      <c r="OGP5">
        <v>1.47</v>
      </c>
      <c r="OGQ5">
        <v>1.55</v>
      </c>
      <c r="OGR5">
        <v>1.44</v>
      </c>
      <c r="OGS5">
        <v>1.42</v>
      </c>
      <c r="OGT5">
        <v>1.33</v>
      </c>
      <c r="OGU5">
        <v>1.53</v>
      </c>
      <c r="OGV5">
        <v>1.59</v>
      </c>
      <c r="OGW5">
        <v>1.54</v>
      </c>
      <c r="OGX5">
        <v>1.4</v>
      </c>
      <c r="OGY5">
        <v>1.49</v>
      </c>
      <c r="OGZ5">
        <v>1.67</v>
      </c>
      <c r="OHA5">
        <v>1.79</v>
      </c>
      <c r="OHB5">
        <v>1.93</v>
      </c>
      <c r="OHC5">
        <v>1.96</v>
      </c>
      <c r="OHD5">
        <v>1.6</v>
      </c>
      <c r="OHE5">
        <v>2.15</v>
      </c>
      <c r="OHF5">
        <v>1.8</v>
      </c>
      <c r="OHG5">
        <v>1.96</v>
      </c>
      <c r="OHH5" s="1">
        <v>36951</v>
      </c>
      <c r="OHI5">
        <v>0.59</v>
      </c>
      <c r="OHJ5">
        <v>0.78</v>
      </c>
      <c r="OHK5">
        <v>0.38</v>
      </c>
      <c r="OHL5">
        <v>0.1</v>
      </c>
      <c r="OHM5">
        <v>-0.06</v>
      </c>
      <c r="OHN5">
        <v>-0.16</v>
      </c>
      <c r="OHO5">
        <v>0.12</v>
      </c>
      <c r="OHP5">
        <v>0.47</v>
      </c>
      <c r="OHQ5">
        <v>0.78</v>
      </c>
      <c r="OHR5">
        <v>1.21</v>
      </c>
      <c r="OHS5">
        <v>0.28000000000000003</v>
      </c>
      <c r="OHT5">
        <v>0.24</v>
      </c>
      <c r="OHU5">
        <v>0.04</v>
      </c>
      <c r="OHV5">
        <v>-0.09</v>
      </c>
      <c r="OHW5">
        <v>-0.17</v>
      </c>
      <c r="OHX5">
        <v>-7.0000000000000007E-2</v>
      </c>
      <c r="OHY5">
        <v>0.22</v>
      </c>
      <c r="OHZ5">
        <v>0.57999999999999996</v>
      </c>
      <c r="OIA5">
        <v>0.84</v>
      </c>
      <c r="OIB5">
        <v>1.18</v>
      </c>
      <c r="OIC5">
        <v>-0.36</v>
      </c>
      <c r="OID5">
        <v>-0.56999999999999995</v>
      </c>
      <c r="OIE5">
        <v>-0.36</v>
      </c>
      <c r="OIF5">
        <v>-0.11</v>
      </c>
      <c r="OIG5">
        <v>-0.15</v>
      </c>
      <c r="OIH5">
        <v>0.03</v>
      </c>
      <c r="OII5">
        <v>0.26</v>
      </c>
      <c r="OIJ5">
        <v>0.51</v>
      </c>
      <c r="OIK5">
        <v>0.83</v>
      </c>
      <c r="OIL5">
        <v>1.27</v>
      </c>
      <c r="OIM5">
        <v>-0.82</v>
      </c>
      <c r="OIN5">
        <v>-1.1299999999999999</v>
      </c>
      <c r="OIO5">
        <v>-0.2</v>
      </c>
      <c r="OIP5">
        <v>0.21</v>
      </c>
      <c r="OIQ5">
        <v>0.11</v>
      </c>
      <c r="OIR5">
        <v>0.18</v>
      </c>
      <c r="OIS5">
        <v>0.31</v>
      </c>
      <c r="OIT5">
        <v>0.54</v>
      </c>
      <c r="OIU5">
        <v>0.82</v>
      </c>
      <c r="OIV5">
        <v>1.29</v>
      </c>
      <c r="OIW5">
        <v>-0.66</v>
      </c>
      <c r="OIX5">
        <v>-1.0900000000000001</v>
      </c>
      <c r="OIY5">
        <v>0.15</v>
      </c>
      <c r="OIZ5">
        <v>0.44</v>
      </c>
      <c r="OJA5">
        <v>0.33</v>
      </c>
      <c r="OJB5">
        <v>0.32</v>
      </c>
      <c r="OJC5">
        <v>0.38</v>
      </c>
      <c r="OJD5">
        <v>0.62</v>
      </c>
      <c r="OJE5">
        <v>0.81</v>
      </c>
      <c r="OJF5">
        <v>1.24</v>
      </c>
      <c r="OJG5">
        <v>-0.14000000000000001</v>
      </c>
      <c r="OJH5">
        <v>-0.35</v>
      </c>
      <c r="OJI5">
        <v>-7.0000000000000007E-2</v>
      </c>
      <c r="OJJ5">
        <v>0.2</v>
      </c>
      <c r="OJK5">
        <v>0.42</v>
      </c>
      <c r="OJL5">
        <v>0.37</v>
      </c>
      <c r="OJM5">
        <v>0.47</v>
      </c>
      <c r="OJN5">
        <v>0.49</v>
      </c>
      <c r="OJO5">
        <v>0.68</v>
      </c>
      <c r="OJP5">
        <v>1.07</v>
      </c>
      <c r="OJQ5">
        <v>0.24</v>
      </c>
      <c r="OJR5">
        <v>0.11</v>
      </c>
      <c r="OJS5">
        <v>-0.01</v>
      </c>
      <c r="OJT5">
        <v>-0.08</v>
      </c>
      <c r="OJU5">
        <v>0.12</v>
      </c>
      <c r="OJV5">
        <v>0.32</v>
      </c>
      <c r="OJW5">
        <v>0.48</v>
      </c>
      <c r="OJX5">
        <v>0.56999999999999995</v>
      </c>
      <c r="OJY5">
        <v>0.73</v>
      </c>
      <c r="OJZ5">
        <v>1.08</v>
      </c>
      <c r="OKA5">
        <v>0.28999999999999998</v>
      </c>
      <c r="OKB5">
        <v>0.19</v>
      </c>
      <c r="OKC5">
        <v>-0.1</v>
      </c>
      <c r="OKD5">
        <v>-0.16</v>
      </c>
      <c r="OKE5">
        <v>-0.05</v>
      </c>
      <c r="OKF5">
        <v>0.26</v>
      </c>
      <c r="OKG5">
        <v>0.65</v>
      </c>
      <c r="OKH5">
        <v>0.85</v>
      </c>
      <c r="OKI5">
        <v>1.03</v>
      </c>
      <c r="OKJ5">
        <v>1.4</v>
      </c>
      <c r="OKK5">
        <v>0.21</v>
      </c>
      <c r="OKL5">
        <v>0.25</v>
      </c>
      <c r="OKM5">
        <v>-0.05</v>
      </c>
      <c r="OKN5">
        <v>-0.17</v>
      </c>
      <c r="OKO5">
        <v>-0.12</v>
      </c>
      <c r="OKP5">
        <v>0.37</v>
      </c>
      <c r="OKQ5">
        <v>0.92</v>
      </c>
      <c r="OKR5">
        <v>1.27</v>
      </c>
      <c r="OKS5">
        <v>1.55</v>
      </c>
      <c r="OKT5">
        <v>1.88</v>
      </c>
      <c r="OKU5">
        <v>0.11</v>
      </c>
      <c r="OKV5">
        <v>0.17</v>
      </c>
      <c r="OKW5">
        <v>0.32</v>
      </c>
      <c r="OKX5">
        <v>0.18</v>
      </c>
      <c r="OKY5">
        <v>0.34</v>
      </c>
      <c r="OKZ5">
        <v>0.67</v>
      </c>
      <c r="OLA5">
        <v>1.1599999999999999</v>
      </c>
      <c r="OLB5">
        <v>1.58</v>
      </c>
      <c r="OLC5">
        <v>1.93</v>
      </c>
      <c r="OLD5" s="1">
        <v>36951</v>
      </c>
      <c r="OLE5">
        <v>1.38</v>
      </c>
      <c r="OLF5">
        <v>1.54</v>
      </c>
      <c r="OLG5">
        <v>1.74</v>
      </c>
      <c r="OLH5">
        <v>1.49</v>
      </c>
      <c r="OLI5">
        <v>1.66</v>
      </c>
      <c r="OLJ5">
        <v>0.72</v>
      </c>
      <c r="OLK5">
        <v>0.78</v>
      </c>
      <c r="OLL5">
        <v>0.56999999999999995</v>
      </c>
      <c r="OLM5">
        <v>0.82</v>
      </c>
      <c r="OLN5">
        <v>1.07</v>
      </c>
      <c r="OLO5">
        <v>1.56</v>
      </c>
      <c r="OLP5">
        <v>2.12</v>
      </c>
      <c r="OLQ5">
        <v>0.09</v>
      </c>
      <c r="OLR5">
        <v>0.46</v>
      </c>
      <c r="OLS5">
        <v>-0.55000000000000004</v>
      </c>
      <c r="OLT5">
        <v>-0.13</v>
      </c>
      <c r="OLU5">
        <v>0.82</v>
      </c>
      <c r="OLV5">
        <v>1.34</v>
      </c>
      <c r="OLW5">
        <v>1.7</v>
      </c>
      <c r="OLX5">
        <v>2.14</v>
      </c>
      <c r="OLY5">
        <v>-0.14000000000000001</v>
      </c>
      <c r="OLZ5">
        <v>-0.2</v>
      </c>
      <c r="OMA5">
        <v>-0.48</v>
      </c>
      <c r="OMB5">
        <v>-0.13</v>
      </c>
      <c r="OMC5">
        <v>0.77</v>
      </c>
      <c r="OMD5">
        <v>1.29</v>
      </c>
      <c r="OME5">
        <v>1.59</v>
      </c>
      <c r="OMF5">
        <v>1.82</v>
      </c>
      <c r="OMG5">
        <v>2.06</v>
      </c>
      <c r="OMH5">
        <v>-0.18</v>
      </c>
      <c r="OMI5">
        <v>-0.34</v>
      </c>
      <c r="OMJ5">
        <v>-0.34</v>
      </c>
      <c r="OMK5">
        <v>-0.01</v>
      </c>
      <c r="OML5">
        <v>0.75</v>
      </c>
      <c r="OMM5">
        <v>1.23</v>
      </c>
      <c r="OMN5">
        <v>1.32</v>
      </c>
      <c r="OMO5">
        <v>1.49</v>
      </c>
      <c r="OMP5">
        <v>1.67</v>
      </c>
      <c r="OMQ5">
        <v>1.92</v>
      </c>
      <c r="OMR5">
        <v>7.0000000000000007E-2</v>
      </c>
      <c r="OMS5">
        <v>-0.11</v>
      </c>
      <c r="OMT5">
        <v>-0.19</v>
      </c>
      <c r="OMU5">
        <v>-0.13</v>
      </c>
      <c r="OMV5">
        <v>0.31</v>
      </c>
      <c r="OMW5">
        <v>0.71</v>
      </c>
      <c r="OMX5">
        <v>0.97</v>
      </c>
      <c r="OMY5">
        <v>1.22</v>
      </c>
      <c r="OMZ5">
        <v>1.3</v>
      </c>
      <c r="ONA5">
        <v>1.49</v>
      </c>
      <c r="ONB5">
        <v>0.28000000000000003</v>
      </c>
      <c r="ONC5">
        <v>7.0000000000000007E-2</v>
      </c>
      <c r="OND5">
        <v>-0.22</v>
      </c>
      <c r="ONE5">
        <v>-0.12</v>
      </c>
      <c r="ONF5">
        <v>-0.1</v>
      </c>
      <c r="ONG5">
        <v>0.17</v>
      </c>
      <c r="ONH5">
        <v>0.65</v>
      </c>
      <c r="ONI5">
        <v>1.02</v>
      </c>
      <c r="ONJ5">
        <v>1.19</v>
      </c>
      <c r="ONK5">
        <v>1.34</v>
      </c>
      <c r="ONL5">
        <v>0.4</v>
      </c>
      <c r="ONM5">
        <v>0.38</v>
      </c>
      <c r="ONN5">
        <v>0.2</v>
      </c>
      <c r="ONO5">
        <v>0</v>
      </c>
      <c r="ONP5">
        <v>-0.16</v>
      </c>
      <c r="ONQ5">
        <v>0.09</v>
      </c>
      <c r="ONR5">
        <v>0.55000000000000004</v>
      </c>
      <c r="ONS5">
        <v>0.79</v>
      </c>
      <c r="ONT5">
        <v>1.1100000000000001</v>
      </c>
      <c r="ONU5">
        <v>1.36</v>
      </c>
      <c r="ONV5">
        <v>0.51</v>
      </c>
      <c r="ONW5">
        <v>0.67</v>
      </c>
      <c r="ONX5">
        <v>0.4</v>
      </c>
      <c r="ONY5">
        <v>0.08</v>
      </c>
      <c r="ONZ5">
        <v>-0.01</v>
      </c>
      <c r="OOA5">
        <v>-0.15</v>
      </c>
      <c r="OOB5">
        <v>0.21</v>
      </c>
      <c r="OOC5">
        <v>0.69</v>
      </c>
      <c r="OOD5">
        <v>0.94</v>
      </c>
      <c r="OOE5">
        <v>1.23</v>
      </c>
      <c r="OOF5" s="1">
        <v>36951</v>
      </c>
      <c r="OOG5">
        <v>1.61</v>
      </c>
      <c r="OOH5">
        <v>1.59</v>
      </c>
      <c r="OOI5">
        <v>1.66</v>
      </c>
      <c r="OOJ5">
        <v>1.81</v>
      </c>
      <c r="OOK5">
        <v>1.8</v>
      </c>
      <c r="OOL5" s="1">
        <v>36951</v>
      </c>
      <c r="OOM5">
        <v>1.87</v>
      </c>
      <c r="OON5">
        <v>1.77</v>
      </c>
      <c r="OOO5">
        <v>1.61</v>
      </c>
    </row>
    <row r="6" spans="1:10545" x14ac:dyDescent="0.2">
      <c r="A6">
        <f>MIN(C6:OOO6)</f>
        <v>-18.510000000000002</v>
      </c>
      <c r="B6" s="1">
        <v>35855</v>
      </c>
      <c r="C6">
        <v>-0.27</v>
      </c>
      <c r="D6">
        <v>0.35</v>
      </c>
      <c r="E6">
        <v>0.91</v>
      </c>
      <c r="F6">
        <v>0.78</v>
      </c>
      <c r="G6">
        <v>0.65</v>
      </c>
      <c r="H6">
        <v>0.43</v>
      </c>
      <c r="I6">
        <v>0.32</v>
      </c>
      <c r="J6">
        <v>0.69</v>
      </c>
      <c r="K6">
        <v>0.8</v>
      </c>
      <c r="L6">
        <v>0.72</v>
      </c>
      <c r="M6">
        <v>-1.25</v>
      </c>
      <c r="N6">
        <v>0.8</v>
      </c>
      <c r="O6">
        <v>0.85</v>
      </c>
      <c r="P6">
        <v>0.86</v>
      </c>
      <c r="Q6" s="1">
        <v>35855</v>
      </c>
      <c r="R6">
        <v>-0.27</v>
      </c>
      <c r="S6">
        <v>0.35</v>
      </c>
      <c r="T6">
        <v>0.91</v>
      </c>
      <c r="U6">
        <v>0.78</v>
      </c>
      <c r="V6">
        <v>0.65</v>
      </c>
      <c r="W6">
        <v>0.43</v>
      </c>
      <c r="X6">
        <v>0.32</v>
      </c>
      <c r="Y6">
        <v>0.69</v>
      </c>
      <c r="Z6">
        <v>0.8</v>
      </c>
      <c r="AA6">
        <v>0.72</v>
      </c>
      <c r="AB6">
        <v>-1.25</v>
      </c>
      <c r="AC6">
        <v>0.8</v>
      </c>
      <c r="AD6">
        <v>0.85</v>
      </c>
      <c r="AE6">
        <v>0.86</v>
      </c>
      <c r="AF6" s="1">
        <v>35855</v>
      </c>
      <c r="AG6">
        <v>-0.79</v>
      </c>
      <c r="AH6">
        <v>-0.54</v>
      </c>
      <c r="AI6">
        <v>0</v>
      </c>
      <c r="AJ6">
        <v>0.16</v>
      </c>
      <c r="AK6">
        <v>-0.01</v>
      </c>
      <c r="AL6">
        <v>-0.51</v>
      </c>
      <c r="AM6">
        <v>-0.99</v>
      </c>
      <c r="AN6">
        <v>-0.84</v>
      </c>
      <c r="AO6">
        <v>-0.46</v>
      </c>
      <c r="AP6">
        <v>-0.47</v>
      </c>
      <c r="AQ6">
        <v>0.01</v>
      </c>
      <c r="AR6">
        <v>-0.33</v>
      </c>
      <c r="AS6">
        <v>-0.56999999999999995</v>
      </c>
      <c r="AT6">
        <v>-0.68</v>
      </c>
      <c r="AU6">
        <v>-0.42</v>
      </c>
      <c r="AV6">
        <v>-0.11</v>
      </c>
      <c r="AW6">
        <v>-0.09</v>
      </c>
      <c r="AX6">
        <v>-0.21</v>
      </c>
      <c r="AY6">
        <v>-0.03</v>
      </c>
      <c r="AZ6">
        <v>-0.04</v>
      </c>
      <c r="BA6">
        <v>-0.12</v>
      </c>
      <c r="BB6">
        <v>0.11</v>
      </c>
      <c r="BC6">
        <v>-1.1399999999999999</v>
      </c>
      <c r="BD6">
        <v>-0.28000000000000003</v>
      </c>
      <c r="BE6">
        <v>0.78</v>
      </c>
      <c r="BF6">
        <v>0.47</v>
      </c>
      <c r="BG6">
        <v>0.36</v>
      </c>
      <c r="BH6">
        <v>0.31</v>
      </c>
      <c r="BI6">
        <v>0.22</v>
      </c>
      <c r="BJ6">
        <v>0.18</v>
      </c>
      <c r="BK6">
        <v>-0.03</v>
      </c>
      <c r="BL6">
        <v>-0.21</v>
      </c>
      <c r="BM6">
        <v>-0.17</v>
      </c>
      <c r="BN6">
        <v>0.06</v>
      </c>
      <c r="BO6">
        <v>0.85</v>
      </c>
      <c r="BP6">
        <v>0.02</v>
      </c>
      <c r="BQ6">
        <v>-0.98</v>
      </c>
      <c r="BR6">
        <v>-1.3</v>
      </c>
      <c r="BS6">
        <v>0.01</v>
      </c>
      <c r="BT6">
        <v>0.24</v>
      </c>
      <c r="BU6">
        <v>0.02</v>
      </c>
      <c r="BV6">
        <v>-0.01</v>
      </c>
      <c r="BW6">
        <v>0.06</v>
      </c>
      <c r="BX6">
        <v>-0.26</v>
      </c>
      <c r="BY6">
        <v>0.19</v>
      </c>
      <c r="BZ6">
        <v>-0.35</v>
      </c>
      <c r="CA6">
        <v>-0.85</v>
      </c>
      <c r="CB6">
        <v>7.0000000000000007E-2</v>
      </c>
      <c r="CC6">
        <v>-0.11</v>
      </c>
      <c r="CD6">
        <v>0.28999999999999998</v>
      </c>
      <c r="CE6">
        <v>0.23</v>
      </c>
      <c r="CF6">
        <v>-0.15</v>
      </c>
      <c r="CG6">
        <v>-0.89</v>
      </c>
      <c r="CH6">
        <v>-0.17</v>
      </c>
      <c r="CI6">
        <v>-1.24</v>
      </c>
      <c r="CJ6">
        <v>0.24</v>
      </c>
      <c r="CK6">
        <v>0.35</v>
      </c>
      <c r="CL6">
        <v>0.43</v>
      </c>
      <c r="CM6">
        <v>-0.12</v>
      </c>
      <c r="CN6">
        <v>-0.23</v>
      </c>
      <c r="CO6">
        <v>0.02</v>
      </c>
      <c r="CP6">
        <v>-0.03</v>
      </c>
      <c r="CQ6">
        <v>-0.89</v>
      </c>
      <c r="CR6">
        <v>0.6</v>
      </c>
      <c r="CS6">
        <v>0.55000000000000004</v>
      </c>
      <c r="CT6">
        <v>0.4</v>
      </c>
      <c r="CU6">
        <v>0.08</v>
      </c>
      <c r="CV6">
        <v>0.24</v>
      </c>
      <c r="CW6">
        <v>7.0000000000000007E-2</v>
      </c>
      <c r="CX6">
        <v>1.38</v>
      </c>
      <c r="CY6">
        <v>1.05</v>
      </c>
      <c r="CZ6">
        <v>0.75</v>
      </c>
      <c r="DA6">
        <v>0.65</v>
      </c>
      <c r="DB6">
        <v>0.51</v>
      </c>
      <c r="DC6">
        <v>0.39</v>
      </c>
      <c r="DD6" s="1">
        <v>35855</v>
      </c>
      <c r="DE6">
        <v>0.11</v>
      </c>
      <c r="DF6">
        <v>0.28999999999999998</v>
      </c>
      <c r="DG6">
        <v>-0.06</v>
      </c>
      <c r="DH6">
        <v>-1.04</v>
      </c>
      <c r="DI6">
        <v>-0.41</v>
      </c>
      <c r="DJ6">
        <v>-0.66</v>
      </c>
      <c r="DK6">
        <v>-0.34</v>
      </c>
      <c r="DL6">
        <v>-0.49</v>
      </c>
      <c r="DM6">
        <v>-0.34</v>
      </c>
      <c r="DN6" s="1">
        <v>35855</v>
      </c>
      <c r="DO6">
        <v>6.22</v>
      </c>
      <c r="DP6" s="1">
        <v>35855</v>
      </c>
      <c r="DQ6">
        <v>-0.67</v>
      </c>
      <c r="DR6">
        <v>0.06</v>
      </c>
      <c r="DS6">
        <v>0.35</v>
      </c>
      <c r="DT6">
        <v>0.25</v>
      </c>
      <c r="DU6">
        <v>0.18</v>
      </c>
      <c r="DV6">
        <v>0.19</v>
      </c>
      <c r="DW6">
        <v>0.6</v>
      </c>
      <c r="DX6">
        <v>0.71</v>
      </c>
      <c r="DY6">
        <v>0.68</v>
      </c>
      <c r="DZ6">
        <v>-0.02</v>
      </c>
      <c r="EA6">
        <v>-0.34</v>
      </c>
      <c r="EB6">
        <v>-0.3</v>
      </c>
      <c r="EC6">
        <v>0.87</v>
      </c>
      <c r="ED6">
        <v>0.86</v>
      </c>
      <c r="EE6">
        <v>-0.35</v>
      </c>
      <c r="EF6">
        <v>0.95</v>
      </c>
      <c r="EG6">
        <v>7.0000000000000007E-2</v>
      </c>
      <c r="EH6">
        <v>0.23</v>
      </c>
      <c r="EI6">
        <v>0.49</v>
      </c>
      <c r="EJ6" s="1">
        <v>35855</v>
      </c>
      <c r="EK6">
        <v>-1.2</v>
      </c>
      <c r="EL6">
        <v>-0.63</v>
      </c>
      <c r="EM6">
        <v>-1.1100000000000001</v>
      </c>
      <c r="EN6">
        <v>-0.87</v>
      </c>
      <c r="EO6">
        <v>-1.51</v>
      </c>
      <c r="EP6">
        <v>-1.21</v>
      </c>
      <c r="EQ6">
        <v>-0.8</v>
      </c>
      <c r="ER6">
        <v>-0.69</v>
      </c>
      <c r="ES6">
        <v>-1.97</v>
      </c>
      <c r="ET6">
        <v>-0.84</v>
      </c>
      <c r="EU6">
        <v>-0.35</v>
      </c>
      <c r="EV6">
        <v>0.09</v>
      </c>
      <c r="EW6">
        <v>-2.2200000000000002</v>
      </c>
      <c r="EX6">
        <v>-1.19</v>
      </c>
      <c r="EY6">
        <v>-0.74</v>
      </c>
      <c r="EZ6">
        <v>-0.52</v>
      </c>
      <c r="FA6">
        <v>-0.64</v>
      </c>
      <c r="FB6">
        <v>-0.48</v>
      </c>
      <c r="FC6">
        <v>-0.01</v>
      </c>
      <c r="FD6">
        <v>0.09</v>
      </c>
      <c r="FE6">
        <v>-0.05</v>
      </c>
      <c r="FF6">
        <v>0.11</v>
      </c>
      <c r="FG6">
        <v>-0.35</v>
      </c>
      <c r="FH6">
        <v>-0.39</v>
      </c>
      <c r="FI6">
        <v>-0.61</v>
      </c>
      <c r="FJ6">
        <v>-0.65</v>
      </c>
      <c r="FK6">
        <v>-0.45</v>
      </c>
      <c r="FL6">
        <v>-0.03</v>
      </c>
      <c r="FM6">
        <v>0.09</v>
      </c>
      <c r="FN6">
        <v>0.12</v>
      </c>
      <c r="FO6">
        <v>-0.12</v>
      </c>
      <c r="FP6">
        <v>0.2</v>
      </c>
      <c r="FQ6">
        <v>-0.04</v>
      </c>
      <c r="FR6">
        <v>-0.16</v>
      </c>
      <c r="FS6">
        <v>-0.08</v>
      </c>
      <c r="FT6">
        <v>-0.09</v>
      </c>
      <c r="FU6">
        <v>0.18</v>
      </c>
      <c r="FV6">
        <v>0.28000000000000003</v>
      </c>
      <c r="FW6">
        <v>0.18</v>
      </c>
      <c r="FX6">
        <v>0.24</v>
      </c>
      <c r="FY6">
        <v>0.02</v>
      </c>
      <c r="FZ6">
        <v>0.09</v>
      </c>
      <c r="GA6">
        <v>-0.25</v>
      </c>
      <c r="GB6">
        <v>-0.55000000000000004</v>
      </c>
      <c r="GC6">
        <v>-0.38</v>
      </c>
      <c r="GD6">
        <v>-0.85</v>
      </c>
      <c r="GE6">
        <v>0.04</v>
      </c>
      <c r="GF6">
        <v>0.56999999999999995</v>
      </c>
      <c r="GG6">
        <v>0.7</v>
      </c>
      <c r="GH6">
        <v>0.56999999999999995</v>
      </c>
      <c r="GI6">
        <v>-0.26</v>
      </c>
      <c r="GJ6">
        <v>-0.59</v>
      </c>
      <c r="GK6">
        <v>-0.2</v>
      </c>
      <c r="GL6">
        <v>-0.59</v>
      </c>
      <c r="GM6">
        <v>-1</v>
      </c>
      <c r="GN6">
        <v>-0.28000000000000003</v>
      </c>
      <c r="GO6">
        <v>0.36</v>
      </c>
      <c r="GP6">
        <v>1.01</v>
      </c>
      <c r="GQ6">
        <v>1.89</v>
      </c>
      <c r="GR6">
        <v>1.23</v>
      </c>
      <c r="GS6">
        <v>-1.0900000000000001</v>
      </c>
      <c r="GT6">
        <v>-0.86</v>
      </c>
      <c r="GU6">
        <v>-0.74</v>
      </c>
      <c r="GV6">
        <v>-0.03</v>
      </c>
      <c r="GW6">
        <v>0.14000000000000001</v>
      </c>
      <c r="GX6">
        <v>-0.28000000000000003</v>
      </c>
      <c r="GY6">
        <v>0.43</v>
      </c>
      <c r="GZ6">
        <v>1.1299999999999999</v>
      </c>
      <c r="HA6">
        <v>1.96</v>
      </c>
      <c r="HB6">
        <v>0.99</v>
      </c>
      <c r="HC6">
        <v>-0.16</v>
      </c>
      <c r="HD6">
        <v>-0.03</v>
      </c>
      <c r="HE6">
        <v>-0.08</v>
      </c>
      <c r="HF6">
        <v>-0.43</v>
      </c>
      <c r="HG6">
        <v>0.48</v>
      </c>
      <c r="HH6">
        <v>0.34</v>
      </c>
      <c r="HI6">
        <v>0.75</v>
      </c>
      <c r="HJ6">
        <v>0.81</v>
      </c>
      <c r="HK6">
        <v>0.63</v>
      </c>
      <c r="HL6">
        <v>0.01</v>
      </c>
      <c r="HM6">
        <v>-0.5</v>
      </c>
      <c r="HN6">
        <v>-1.51</v>
      </c>
      <c r="HO6">
        <v>-1.0900000000000001</v>
      </c>
      <c r="HP6">
        <v>0.61</v>
      </c>
      <c r="HQ6">
        <v>0.74</v>
      </c>
      <c r="HR6">
        <v>0.64</v>
      </c>
      <c r="HS6">
        <v>0.62</v>
      </c>
      <c r="HT6">
        <v>-0.69</v>
      </c>
      <c r="HU6">
        <v>-0.9</v>
      </c>
      <c r="HV6">
        <v>-0.77</v>
      </c>
      <c r="HW6">
        <v>0.67</v>
      </c>
      <c r="HX6">
        <v>0.59</v>
      </c>
      <c r="HY6">
        <v>0.55000000000000004</v>
      </c>
      <c r="HZ6">
        <v>0.49</v>
      </c>
      <c r="IA6" s="1">
        <v>35855</v>
      </c>
      <c r="IB6">
        <v>0.52</v>
      </c>
      <c r="IC6">
        <v>0.59</v>
      </c>
      <c r="ID6">
        <v>0.59</v>
      </c>
      <c r="IE6">
        <v>0.33</v>
      </c>
      <c r="IF6">
        <v>0.28000000000000003</v>
      </c>
      <c r="IG6">
        <v>-1.1499999999999999</v>
      </c>
      <c r="IH6">
        <v>-0.83</v>
      </c>
      <c r="II6">
        <v>-0.36</v>
      </c>
      <c r="IJ6">
        <v>0.44</v>
      </c>
      <c r="IK6">
        <v>0.36</v>
      </c>
      <c r="IL6">
        <v>0.14000000000000001</v>
      </c>
      <c r="IM6">
        <v>-0.04</v>
      </c>
      <c r="IN6">
        <v>-0.32</v>
      </c>
      <c r="IO6">
        <v>-1.17</v>
      </c>
      <c r="IP6">
        <v>-0.57999999999999996</v>
      </c>
      <c r="IQ6">
        <v>0.42</v>
      </c>
      <c r="IR6">
        <v>-0.43</v>
      </c>
      <c r="IS6">
        <v>-0.41</v>
      </c>
      <c r="IT6">
        <v>-0.57999999999999996</v>
      </c>
      <c r="IU6">
        <v>-0.41</v>
      </c>
      <c r="IV6">
        <v>-0.31</v>
      </c>
      <c r="IW6">
        <v>-1.97</v>
      </c>
      <c r="IX6">
        <v>-0.69</v>
      </c>
      <c r="IY6">
        <v>0.33</v>
      </c>
      <c r="IZ6">
        <v>0.17</v>
      </c>
      <c r="JA6">
        <v>-0.6</v>
      </c>
      <c r="JB6">
        <v>-1.34</v>
      </c>
      <c r="JC6">
        <v>-1.77</v>
      </c>
      <c r="JD6">
        <v>-1.24</v>
      </c>
      <c r="JE6">
        <v>-0.76</v>
      </c>
      <c r="JF6">
        <v>-2.13</v>
      </c>
      <c r="JG6">
        <v>-0.8</v>
      </c>
      <c r="JH6">
        <v>0.2</v>
      </c>
      <c r="JI6">
        <v>0.04</v>
      </c>
      <c r="JJ6">
        <v>-1.1000000000000001</v>
      </c>
      <c r="JK6">
        <v>-0.45</v>
      </c>
      <c r="JL6">
        <v>-1.69</v>
      </c>
      <c r="JM6">
        <v>-1.43</v>
      </c>
      <c r="JN6">
        <v>-0.53</v>
      </c>
      <c r="JO6">
        <v>-1.23</v>
      </c>
      <c r="JP6">
        <v>-1.37</v>
      </c>
      <c r="JQ6">
        <v>-1.1000000000000001</v>
      </c>
      <c r="JR6">
        <v>0.25</v>
      </c>
      <c r="JS6">
        <v>0.02</v>
      </c>
      <c r="JT6">
        <v>-0.43</v>
      </c>
      <c r="JU6">
        <v>-1.01</v>
      </c>
      <c r="JV6">
        <v>-0.53</v>
      </c>
      <c r="JW6">
        <v>-0.91</v>
      </c>
      <c r="JX6">
        <v>-0.48</v>
      </c>
      <c r="JY6">
        <v>-0.92</v>
      </c>
      <c r="JZ6">
        <v>-2.64</v>
      </c>
      <c r="KA6">
        <v>-1.67</v>
      </c>
      <c r="KB6">
        <v>-0.8</v>
      </c>
      <c r="KC6">
        <v>-0.57999999999999996</v>
      </c>
      <c r="KD6">
        <v>-0.66</v>
      </c>
      <c r="KE6">
        <v>-1.1100000000000001</v>
      </c>
      <c r="KF6">
        <v>-1.37</v>
      </c>
      <c r="KG6">
        <v>-1.84</v>
      </c>
      <c r="KH6">
        <v>-1.89</v>
      </c>
      <c r="KI6">
        <v>-2.25</v>
      </c>
      <c r="KJ6">
        <v>-2.12</v>
      </c>
      <c r="KK6">
        <v>-1.05</v>
      </c>
      <c r="KL6">
        <v>-1.38</v>
      </c>
      <c r="KM6">
        <v>-1.18</v>
      </c>
      <c r="KN6">
        <v>-1.03</v>
      </c>
      <c r="KO6">
        <v>-3.33</v>
      </c>
      <c r="KP6">
        <v>-2.12</v>
      </c>
      <c r="KQ6">
        <v>-1.69</v>
      </c>
      <c r="KR6">
        <v>-1.69</v>
      </c>
      <c r="KS6">
        <v>-1.39</v>
      </c>
      <c r="KT6">
        <v>-0.2</v>
      </c>
      <c r="KU6">
        <v>-0.17</v>
      </c>
      <c r="KV6">
        <v>-0.28000000000000003</v>
      </c>
      <c r="KW6">
        <v>-0.44</v>
      </c>
      <c r="KX6">
        <v>-0.83</v>
      </c>
      <c r="KY6">
        <v>-1.4</v>
      </c>
      <c r="KZ6">
        <v>-2.3199999999999998</v>
      </c>
      <c r="LA6">
        <v>-1.71</v>
      </c>
      <c r="LB6">
        <v>-2.48</v>
      </c>
      <c r="LC6">
        <v>-0.38</v>
      </c>
      <c r="LD6">
        <v>-0.59</v>
      </c>
      <c r="LE6">
        <v>-0.19</v>
      </c>
      <c r="LF6" s="1">
        <v>35855</v>
      </c>
      <c r="LG6">
        <v>-0.11</v>
      </c>
      <c r="LH6">
        <v>0.14000000000000001</v>
      </c>
      <c r="LI6">
        <v>-0.12</v>
      </c>
      <c r="LJ6" s="1">
        <v>35855</v>
      </c>
      <c r="LK6">
        <v>-0.02</v>
      </c>
      <c r="LL6">
        <v>-0.33</v>
      </c>
      <c r="LM6">
        <v>0.2</v>
      </c>
      <c r="LN6">
        <v>0.43</v>
      </c>
      <c r="LO6" s="1">
        <v>35855</v>
      </c>
      <c r="LP6">
        <v>-1.44</v>
      </c>
      <c r="LQ6">
        <v>-1.54</v>
      </c>
      <c r="LR6">
        <v>-1.55</v>
      </c>
      <c r="LS6">
        <v>-1.32</v>
      </c>
      <c r="LT6">
        <v>-1.47</v>
      </c>
      <c r="LU6">
        <v>-1.25</v>
      </c>
      <c r="LV6">
        <v>-1.65</v>
      </c>
      <c r="LW6">
        <v>-1.1399999999999999</v>
      </c>
      <c r="LX6">
        <v>-1.67</v>
      </c>
      <c r="LY6">
        <v>-3.84</v>
      </c>
      <c r="LZ6">
        <v>-1.32</v>
      </c>
      <c r="MA6">
        <v>-1.8</v>
      </c>
      <c r="MB6">
        <v>-1.89</v>
      </c>
      <c r="MC6">
        <v>-1.39</v>
      </c>
      <c r="MD6">
        <v>-1.94</v>
      </c>
      <c r="ME6">
        <v>-2.15</v>
      </c>
      <c r="MF6">
        <v>-1.26</v>
      </c>
      <c r="MG6">
        <v>-1.83</v>
      </c>
      <c r="MH6">
        <v>-1.61</v>
      </c>
      <c r="MI6">
        <v>-1.1299999999999999</v>
      </c>
      <c r="MJ6">
        <v>-1.27</v>
      </c>
      <c r="MK6">
        <v>-0.37</v>
      </c>
      <c r="ML6">
        <v>-0.69</v>
      </c>
      <c r="MM6">
        <v>-0.25</v>
      </c>
      <c r="MN6" s="1">
        <v>35855</v>
      </c>
      <c r="MO6">
        <v>-3.85</v>
      </c>
      <c r="MP6">
        <v>-1.48</v>
      </c>
      <c r="MQ6">
        <v>-1.81</v>
      </c>
      <c r="MR6">
        <v>-1.47</v>
      </c>
      <c r="MS6">
        <v>-1.54</v>
      </c>
      <c r="MT6">
        <v>-1.57</v>
      </c>
      <c r="MU6">
        <v>-1.2</v>
      </c>
      <c r="MV6">
        <v>-1.56</v>
      </c>
      <c r="MW6">
        <v>-1.72</v>
      </c>
      <c r="MX6">
        <v>-1.82</v>
      </c>
      <c r="MY6">
        <v>-1.6</v>
      </c>
      <c r="MZ6">
        <v>-2.09</v>
      </c>
      <c r="NA6">
        <v>-1.25</v>
      </c>
      <c r="NB6">
        <v>-1.4</v>
      </c>
      <c r="NC6">
        <v>-1.63</v>
      </c>
      <c r="ND6">
        <v>-1.64</v>
      </c>
      <c r="NE6">
        <v>-1.59</v>
      </c>
      <c r="NF6">
        <v>-1.37</v>
      </c>
      <c r="NG6">
        <v>-1.55</v>
      </c>
      <c r="NH6">
        <v>-1.62</v>
      </c>
      <c r="NI6">
        <v>-1.62</v>
      </c>
      <c r="NJ6">
        <v>-1.41</v>
      </c>
      <c r="NK6">
        <v>-1.55</v>
      </c>
      <c r="NL6">
        <v>-1.57</v>
      </c>
      <c r="NM6">
        <v>-1.51</v>
      </c>
      <c r="NN6">
        <v>-1.47</v>
      </c>
      <c r="NO6">
        <v>-1.64</v>
      </c>
      <c r="NP6">
        <v>-1.58</v>
      </c>
      <c r="NQ6" s="1">
        <v>35855</v>
      </c>
      <c r="NR6">
        <v>-2.0299999999999998</v>
      </c>
      <c r="NS6">
        <v>-1.98</v>
      </c>
      <c r="NT6">
        <v>-2.14</v>
      </c>
      <c r="NU6">
        <v>-2.21</v>
      </c>
      <c r="NV6" s="1">
        <v>35855</v>
      </c>
      <c r="NW6">
        <v>2.76</v>
      </c>
      <c r="NX6">
        <v>1.38</v>
      </c>
      <c r="NY6">
        <v>2.21</v>
      </c>
      <c r="NZ6">
        <v>1.88</v>
      </c>
      <c r="OA6">
        <v>1.82</v>
      </c>
      <c r="OB6">
        <v>2.0699999999999998</v>
      </c>
      <c r="OC6">
        <v>2.0099999999999998</v>
      </c>
      <c r="OD6">
        <v>2.38</v>
      </c>
      <c r="OE6">
        <v>2.27</v>
      </c>
      <c r="OF6">
        <v>2.6</v>
      </c>
      <c r="OG6" s="1">
        <v>35855</v>
      </c>
      <c r="OH6">
        <v>-0.55000000000000004</v>
      </c>
      <c r="OI6">
        <v>0.46</v>
      </c>
      <c r="OJ6">
        <v>0.01</v>
      </c>
      <c r="OK6">
        <v>0.38</v>
      </c>
      <c r="OL6">
        <v>-0.32</v>
      </c>
      <c r="OM6">
        <v>-0.31</v>
      </c>
      <c r="ON6">
        <v>-0.87</v>
      </c>
      <c r="OO6">
        <v>-0.69</v>
      </c>
      <c r="OP6">
        <v>-0.19</v>
      </c>
      <c r="OQ6">
        <v>0.46</v>
      </c>
      <c r="OR6">
        <v>-0.49</v>
      </c>
      <c r="OS6">
        <v>0.26</v>
      </c>
      <c r="OT6">
        <v>-0.08</v>
      </c>
      <c r="OU6">
        <v>0.16</v>
      </c>
      <c r="OV6">
        <v>0.12</v>
      </c>
      <c r="OW6">
        <v>-0.01</v>
      </c>
      <c r="OX6">
        <v>0.05</v>
      </c>
      <c r="OY6">
        <v>0.27</v>
      </c>
      <c r="OZ6">
        <v>0.39</v>
      </c>
      <c r="PA6">
        <v>0.71</v>
      </c>
      <c r="PB6">
        <v>-0.21</v>
      </c>
      <c r="PC6">
        <v>0.3</v>
      </c>
      <c r="PD6">
        <v>0.15</v>
      </c>
      <c r="PE6">
        <v>0.3</v>
      </c>
      <c r="PF6">
        <v>0.44</v>
      </c>
      <c r="PG6">
        <v>0.24</v>
      </c>
      <c r="PH6">
        <v>0.43</v>
      </c>
      <c r="PI6">
        <v>-0.18</v>
      </c>
      <c r="PJ6">
        <v>0.69</v>
      </c>
      <c r="PK6">
        <v>1.47</v>
      </c>
      <c r="PL6">
        <v>-0.18</v>
      </c>
      <c r="PM6">
        <v>-0.28999999999999998</v>
      </c>
      <c r="PN6">
        <v>-0.43</v>
      </c>
      <c r="PO6">
        <v>1.1499999999999999</v>
      </c>
      <c r="PP6">
        <v>0.23</v>
      </c>
      <c r="PQ6">
        <v>-0.74</v>
      </c>
      <c r="PR6">
        <v>-0.26</v>
      </c>
      <c r="PS6">
        <v>-1.89</v>
      </c>
      <c r="PT6">
        <v>-1.1299999999999999</v>
      </c>
      <c r="PU6">
        <v>1.93</v>
      </c>
      <c r="PV6">
        <v>0.28000000000000003</v>
      </c>
      <c r="PW6">
        <v>0.55000000000000004</v>
      </c>
      <c r="PX6">
        <v>0.47</v>
      </c>
      <c r="PY6">
        <v>0.38</v>
      </c>
      <c r="PZ6">
        <v>1.23</v>
      </c>
      <c r="QA6">
        <v>1.0900000000000001</v>
      </c>
      <c r="QB6">
        <v>-1.32</v>
      </c>
      <c r="QC6">
        <v>0.6</v>
      </c>
      <c r="QD6">
        <v>1.3</v>
      </c>
      <c r="QE6">
        <v>0.68</v>
      </c>
      <c r="QF6">
        <v>2.02</v>
      </c>
      <c r="QG6">
        <v>2.04</v>
      </c>
      <c r="QH6">
        <v>1.96</v>
      </c>
      <c r="QI6">
        <v>2.67</v>
      </c>
      <c r="QJ6">
        <v>2.58</v>
      </c>
      <c r="QK6" s="1">
        <v>35855</v>
      </c>
      <c r="QL6">
        <v>-0.65</v>
      </c>
      <c r="QM6">
        <v>-1.18</v>
      </c>
      <c r="QN6">
        <v>-0.82</v>
      </c>
      <c r="QO6">
        <v>-0.64</v>
      </c>
      <c r="QP6">
        <v>-0.11</v>
      </c>
      <c r="QQ6">
        <v>-0.11</v>
      </c>
      <c r="QR6">
        <v>-0.79</v>
      </c>
      <c r="QS6">
        <v>-0.63</v>
      </c>
      <c r="QT6">
        <v>-0.08</v>
      </c>
      <c r="QU6">
        <v>-0.28999999999999998</v>
      </c>
      <c r="QV6">
        <v>-0.44</v>
      </c>
      <c r="QW6">
        <v>-0.49</v>
      </c>
      <c r="QX6">
        <v>-0.28999999999999998</v>
      </c>
      <c r="QY6">
        <v>0.02</v>
      </c>
      <c r="QZ6">
        <v>0.27</v>
      </c>
      <c r="RA6">
        <v>0.46</v>
      </c>
      <c r="RB6">
        <v>0.05</v>
      </c>
      <c r="RC6">
        <v>0.11</v>
      </c>
      <c r="RD6">
        <v>-0.08</v>
      </c>
      <c r="RE6">
        <v>-0.67</v>
      </c>
      <c r="RF6">
        <v>0.01</v>
      </c>
      <c r="RG6">
        <v>0.08</v>
      </c>
      <c r="RH6">
        <v>0.1</v>
      </c>
      <c r="RI6">
        <v>0.2</v>
      </c>
      <c r="RJ6">
        <v>0.47</v>
      </c>
      <c r="RK6">
        <v>0.69</v>
      </c>
      <c r="RL6">
        <v>-0.09</v>
      </c>
      <c r="RM6">
        <v>-0.55000000000000004</v>
      </c>
      <c r="RN6">
        <v>-0.52</v>
      </c>
      <c r="RO6">
        <v>0.56000000000000005</v>
      </c>
      <c r="RP6">
        <v>0.08</v>
      </c>
      <c r="RQ6">
        <v>0.28000000000000003</v>
      </c>
      <c r="RR6">
        <v>0.3</v>
      </c>
      <c r="RS6">
        <v>0.3</v>
      </c>
      <c r="RT6">
        <v>0.35</v>
      </c>
      <c r="RU6">
        <v>0.11</v>
      </c>
      <c r="RV6">
        <v>-0.28999999999999998</v>
      </c>
      <c r="RW6">
        <v>-0.88</v>
      </c>
      <c r="RX6">
        <v>-0.39</v>
      </c>
      <c r="RY6">
        <v>0.84</v>
      </c>
      <c r="RZ6">
        <v>0.54</v>
      </c>
      <c r="SA6">
        <v>0.45</v>
      </c>
      <c r="SB6">
        <v>0.37</v>
      </c>
      <c r="SC6">
        <v>0.33</v>
      </c>
      <c r="SD6">
        <v>0.27</v>
      </c>
      <c r="SE6">
        <v>-0.05</v>
      </c>
      <c r="SF6">
        <v>-0.51</v>
      </c>
      <c r="SG6">
        <v>-1.67</v>
      </c>
      <c r="SH6">
        <v>0.64</v>
      </c>
      <c r="SI6">
        <v>0.87</v>
      </c>
      <c r="SJ6">
        <v>0.62</v>
      </c>
      <c r="SK6">
        <v>0.51</v>
      </c>
      <c r="SL6">
        <v>0.44</v>
      </c>
      <c r="SM6">
        <v>0.44</v>
      </c>
      <c r="SN6">
        <v>0.32</v>
      </c>
      <c r="SO6">
        <v>-0.01</v>
      </c>
      <c r="SP6">
        <v>0.03</v>
      </c>
      <c r="SQ6">
        <v>-0.13</v>
      </c>
      <c r="SR6">
        <v>0.33</v>
      </c>
      <c r="SS6">
        <v>-0.01</v>
      </c>
      <c r="ST6">
        <v>0.49</v>
      </c>
      <c r="SU6">
        <v>0.46</v>
      </c>
      <c r="SV6">
        <v>0.42</v>
      </c>
      <c r="SW6">
        <v>0.53</v>
      </c>
      <c r="SX6">
        <v>0.2</v>
      </c>
      <c r="SY6">
        <v>0.26</v>
      </c>
      <c r="SZ6">
        <v>0.3</v>
      </c>
      <c r="TA6">
        <v>0.28999999999999998</v>
      </c>
      <c r="TB6">
        <v>-0.14000000000000001</v>
      </c>
      <c r="TC6">
        <v>-0.34</v>
      </c>
      <c r="TD6">
        <v>0.33</v>
      </c>
      <c r="TE6">
        <v>0.4</v>
      </c>
      <c r="TF6">
        <v>0.28999999999999998</v>
      </c>
      <c r="TG6">
        <v>0.31</v>
      </c>
      <c r="TH6">
        <v>0.33</v>
      </c>
      <c r="TI6">
        <v>-0.11</v>
      </c>
      <c r="TJ6">
        <v>-0.34</v>
      </c>
      <c r="TK6">
        <v>-0.26</v>
      </c>
      <c r="TL6">
        <v>7.0000000000000007E-2</v>
      </c>
      <c r="TM6">
        <v>0.09</v>
      </c>
      <c r="TN6">
        <v>0.24</v>
      </c>
      <c r="TO6">
        <v>0.35</v>
      </c>
      <c r="TP6">
        <v>0.25</v>
      </c>
      <c r="TQ6">
        <v>0.18</v>
      </c>
      <c r="TR6">
        <v>-0.01</v>
      </c>
      <c r="TS6">
        <v>-7.0000000000000007E-2</v>
      </c>
      <c r="TT6">
        <v>-0.3</v>
      </c>
      <c r="TU6">
        <v>-0.2</v>
      </c>
      <c r="TV6">
        <v>-0.42</v>
      </c>
      <c r="TW6">
        <v>0.31</v>
      </c>
      <c r="TX6">
        <v>-0.02</v>
      </c>
      <c r="TY6">
        <v>0.18</v>
      </c>
      <c r="TZ6">
        <v>0.19</v>
      </c>
      <c r="UA6">
        <v>0.14000000000000001</v>
      </c>
      <c r="UB6">
        <v>0</v>
      </c>
      <c r="UC6">
        <v>-7.0000000000000007E-2</v>
      </c>
      <c r="UD6">
        <v>-0.81</v>
      </c>
      <c r="UE6">
        <v>-0.85</v>
      </c>
      <c r="UF6">
        <v>-0.78</v>
      </c>
      <c r="UG6">
        <v>0.69</v>
      </c>
      <c r="UH6" s="1">
        <v>35855</v>
      </c>
      <c r="UI6">
        <v>-0.2</v>
      </c>
      <c r="UJ6">
        <v>-0.48</v>
      </c>
      <c r="UK6">
        <v>0.21</v>
      </c>
      <c r="UL6">
        <v>0.08</v>
      </c>
      <c r="UM6">
        <v>0.1</v>
      </c>
      <c r="UN6">
        <v>0.21</v>
      </c>
      <c r="UO6">
        <v>0.37</v>
      </c>
      <c r="UP6">
        <v>-0.79</v>
      </c>
      <c r="UQ6">
        <v>-0.35</v>
      </c>
      <c r="UR6">
        <v>-0.47</v>
      </c>
      <c r="US6">
        <v>0.04</v>
      </c>
      <c r="UT6">
        <v>0.09</v>
      </c>
      <c r="UU6">
        <v>-0.01</v>
      </c>
      <c r="UV6">
        <v>-0.65</v>
      </c>
      <c r="UW6">
        <v>-0.48</v>
      </c>
      <c r="UX6">
        <v>-0.93</v>
      </c>
      <c r="UY6">
        <v>-0.51</v>
      </c>
      <c r="UZ6">
        <v>-0.28999999999999998</v>
      </c>
      <c r="VA6">
        <v>-0.2</v>
      </c>
      <c r="VB6">
        <v>-0.02</v>
      </c>
      <c r="VC6">
        <v>-0.12</v>
      </c>
      <c r="VD6">
        <v>-0.22</v>
      </c>
      <c r="VE6">
        <v>-0.93</v>
      </c>
      <c r="VF6">
        <v>-1.56</v>
      </c>
      <c r="VG6">
        <v>-0.65</v>
      </c>
      <c r="VH6">
        <v>0.56999999999999995</v>
      </c>
      <c r="VI6">
        <v>-0.2</v>
      </c>
      <c r="VJ6">
        <v>0.13</v>
      </c>
      <c r="VK6">
        <v>-0.18</v>
      </c>
      <c r="VL6">
        <v>-0.44</v>
      </c>
      <c r="VM6">
        <v>-0.44</v>
      </c>
      <c r="VN6">
        <v>0.01</v>
      </c>
      <c r="VO6">
        <v>-1.46</v>
      </c>
      <c r="VP6">
        <v>-0.66</v>
      </c>
      <c r="VQ6">
        <v>1.39</v>
      </c>
      <c r="VR6">
        <v>-0.3</v>
      </c>
      <c r="VS6">
        <v>0.17</v>
      </c>
      <c r="VT6">
        <v>-0.53</v>
      </c>
      <c r="VU6">
        <v>-1.03</v>
      </c>
      <c r="VV6">
        <v>-0.75</v>
      </c>
      <c r="VW6">
        <v>-1.19</v>
      </c>
      <c r="VX6">
        <v>-2.73</v>
      </c>
      <c r="VY6">
        <v>-1.38</v>
      </c>
      <c r="VZ6">
        <v>-1.41</v>
      </c>
      <c r="WA6">
        <v>-0.75</v>
      </c>
      <c r="WB6">
        <v>-7.0000000000000007E-2</v>
      </c>
      <c r="WC6">
        <v>-0.41</v>
      </c>
      <c r="WD6">
        <v>-1.25</v>
      </c>
      <c r="WE6">
        <v>-0.73</v>
      </c>
      <c r="WF6">
        <v>-1.28</v>
      </c>
      <c r="WG6">
        <v>-1.59</v>
      </c>
      <c r="WH6">
        <v>-2.4900000000000002</v>
      </c>
      <c r="WI6">
        <v>-2.38</v>
      </c>
      <c r="WJ6">
        <v>0.33</v>
      </c>
      <c r="WK6">
        <v>-0.79</v>
      </c>
      <c r="WL6">
        <v>-0.31</v>
      </c>
      <c r="WM6">
        <v>-0.21</v>
      </c>
      <c r="WN6">
        <v>-1.01</v>
      </c>
      <c r="WO6">
        <v>-0.88</v>
      </c>
      <c r="WP6">
        <v>-0.92</v>
      </c>
      <c r="WQ6">
        <v>-1.33</v>
      </c>
      <c r="WR6">
        <v>-1.03</v>
      </c>
      <c r="WS6">
        <v>-1.05</v>
      </c>
      <c r="WT6">
        <v>-1.1000000000000001</v>
      </c>
      <c r="WU6">
        <v>-0.39</v>
      </c>
      <c r="WV6">
        <v>-0.14000000000000001</v>
      </c>
      <c r="WW6">
        <v>0.15</v>
      </c>
      <c r="WX6">
        <v>-0.89</v>
      </c>
      <c r="WY6">
        <v>-0.38</v>
      </c>
      <c r="WZ6">
        <v>-0.35</v>
      </c>
      <c r="XA6">
        <v>-0.57999999999999996</v>
      </c>
      <c r="XB6">
        <v>-1.44</v>
      </c>
      <c r="XC6">
        <v>-0.97</v>
      </c>
      <c r="XD6">
        <v>-0.66</v>
      </c>
      <c r="XE6">
        <v>-0.16</v>
      </c>
      <c r="XF6">
        <v>-0.11</v>
      </c>
      <c r="XG6">
        <v>0.1</v>
      </c>
      <c r="XH6">
        <v>-0.68</v>
      </c>
      <c r="XI6">
        <v>-0.1</v>
      </c>
      <c r="XJ6">
        <v>-0.42</v>
      </c>
      <c r="XK6">
        <v>-1.19</v>
      </c>
      <c r="XL6">
        <v>-1.1499999999999999</v>
      </c>
      <c r="XM6">
        <v>-1.44</v>
      </c>
      <c r="XN6">
        <v>-1.81</v>
      </c>
      <c r="XO6">
        <v>-0.17</v>
      </c>
      <c r="XP6">
        <v>0.37</v>
      </c>
      <c r="XQ6">
        <v>-0.05</v>
      </c>
      <c r="XR6">
        <v>-0.68</v>
      </c>
      <c r="XS6">
        <v>-0.26</v>
      </c>
      <c r="XT6">
        <v>-0.45</v>
      </c>
      <c r="XU6">
        <v>-0.89</v>
      </c>
      <c r="XV6">
        <v>-1.43</v>
      </c>
      <c r="XW6">
        <v>-0.91</v>
      </c>
      <c r="XX6">
        <v>-0.01</v>
      </c>
      <c r="XY6" s="1">
        <v>35855</v>
      </c>
      <c r="XZ6">
        <v>0.76</v>
      </c>
      <c r="YA6">
        <v>0.12</v>
      </c>
      <c r="YB6">
        <v>0.5</v>
      </c>
      <c r="YC6">
        <v>0.83</v>
      </c>
      <c r="YD6">
        <v>0.43</v>
      </c>
      <c r="YE6">
        <v>0.68</v>
      </c>
      <c r="YF6">
        <v>0.65</v>
      </c>
      <c r="YG6">
        <v>0.72</v>
      </c>
      <c r="YH6">
        <v>0.6</v>
      </c>
      <c r="YI6">
        <v>1.07</v>
      </c>
      <c r="YJ6" s="1">
        <v>35855</v>
      </c>
      <c r="YK6">
        <v>0.66</v>
      </c>
      <c r="YL6">
        <v>0.81</v>
      </c>
      <c r="YM6">
        <v>0.79</v>
      </c>
      <c r="YN6">
        <v>0.66</v>
      </c>
      <c r="YO6">
        <v>0.43</v>
      </c>
      <c r="YP6">
        <v>-0.14000000000000001</v>
      </c>
      <c r="YQ6">
        <v>0.96</v>
      </c>
      <c r="YR6">
        <v>0.53</v>
      </c>
      <c r="YS6">
        <v>0.6</v>
      </c>
      <c r="YT6">
        <v>-0.72</v>
      </c>
      <c r="YU6">
        <v>0.2</v>
      </c>
      <c r="YV6">
        <v>-0.69</v>
      </c>
      <c r="YW6">
        <v>0.52</v>
      </c>
      <c r="YX6">
        <v>0.5</v>
      </c>
      <c r="YY6">
        <v>0.13</v>
      </c>
      <c r="YZ6">
        <v>-0.08</v>
      </c>
      <c r="ZA6">
        <v>0.37</v>
      </c>
      <c r="ZB6">
        <v>-0.82</v>
      </c>
      <c r="ZC6">
        <v>-0.06</v>
      </c>
      <c r="ZD6">
        <v>0.69</v>
      </c>
      <c r="ZE6">
        <v>0.65</v>
      </c>
      <c r="ZF6">
        <v>0.06</v>
      </c>
      <c r="ZG6">
        <v>0.13</v>
      </c>
      <c r="ZH6">
        <v>0.69</v>
      </c>
      <c r="ZI6">
        <v>0.61</v>
      </c>
      <c r="ZJ6">
        <v>0.23</v>
      </c>
      <c r="ZK6">
        <v>0.76</v>
      </c>
      <c r="ZL6">
        <v>0.36</v>
      </c>
      <c r="ZM6">
        <v>0.2</v>
      </c>
      <c r="ZN6">
        <v>-0.94</v>
      </c>
      <c r="ZO6">
        <v>0.67</v>
      </c>
      <c r="ZP6">
        <v>0.66</v>
      </c>
      <c r="ZQ6">
        <v>0.73</v>
      </c>
      <c r="ZR6">
        <v>-0.41</v>
      </c>
      <c r="ZS6">
        <v>-0.33</v>
      </c>
      <c r="ZT6">
        <v>0.71</v>
      </c>
      <c r="ZU6" s="1">
        <v>35855</v>
      </c>
      <c r="ZV6">
        <v>-0.26</v>
      </c>
      <c r="ZW6">
        <v>-0.18</v>
      </c>
      <c r="ZX6">
        <v>-1.8</v>
      </c>
      <c r="ZY6">
        <v>-3.05</v>
      </c>
      <c r="ZZ6">
        <v>-2.64</v>
      </c>
      <c r="AAA6">
        <v>-0.09</v>
      </c>
      <c r="AAB6">
        <v>-0.81</v>
      </c>
      <c r="AAC6">
        <v>-1.08</v>
      </c>
      <c r="AAD6">
        <v>-3.73</v>
      </c>
      <c r="AAE6">
        <v>-0.8</v>
      </c>
      <c r="AAF6">
        <v>-1.1000000000000001</v>
      </c>
      <c r="AAG6">
        <v>-0.54</v>
      </c>
      <c r="AAH6">
        <v>-2.93</v>
      </c>
      <c r="AAI6">
        <v>-2.29</v>
      </c>
      <c r="AAJ6">
        <v>-0.79</v>
      </c>
      <c r="AAK6">
        <v>0.21</v>
      </c>
      <c r="AAL6">
        <v>-0.02</v>
      </c>
      <c r="AAM6">
        <v>0</v>
      </c>
      <c r="AAN6">
        <v>-1.64</v>
      </c>
      <c r="AAO6">
        <v>-1.01</v>
      </c>
      <c r="AAP6">
        <v>0.21</v>
      </c>
      <c r="AAQ6">
        <v>0.3</v>
      </c>
      <c r="AAR6">
        <v>0.08</v>
      </c>
      <c r="AAS6">
        <v>-0.1</v>
      </c>
      <c r="AAT6" s="1">
        <v>35855</v>
      </c>
      <c r="AAU6">
        <v>-3.83</v>
      </c>
      <c r="AAV6">
        <v>-5.7</v>
      </c>
      <c r="AAW6">
        <v>-2.86</v>
      </c>
      <c r="AAX6">
        <v>-4.05</v>
      </c>
      <c r="AAY6">
        <v>-2.29</v>
      </c>
      <c r="AAZ6">
        <v>-1.52</v>
      </c>
      <c r="ABA6">
        <v>-1.02</v>
      </c>
      <c r="ABB6">
        <v>-1.84</v>
      </c>
      <c r="ABC6">
        <v>-0.36</v>
      </c>
      <c r="ABD6">
        <v>-0.37</v>
      </c>
      <c r="ABE6">
        <v>-0.87</v>
      </c>
      <c r="ABF6">
        <v>-1.24</v>
      </c>
      <c r="ABG6">
        <v>-0.4</v>
      </c>
      <c r="ABH6">
        <v>-0.39</v>
      </c>
      <c r="ABI6">
        <v>-1</v>
      </c>
      <c r="ABJ6">
        <v>-1.94</v>
      </c>
      <c r="ABK6">
        <v>-0.21</v>
      </c>
      <c r="ABL6">
        <v>-0.21</v>
      </c>
      <c r="ABM6">
        <v>-1.63</v>
      </c>
      <c r="ABN6">
        <v>-1.29</v>
      </c>
      <c r="ABO6">
        <v>-2.39</v>
      </c>
      <c r="ABP6" s="1">
        <v>35855</v>
      </c>
      <c r="ABQ6">
        <v>-1.48</v>
      </c>
      <c r="ABR6">
        <v>-3.09</v>
      </c>
      <c r="ABS6">
        <v>-2.19</v>
      </c>
      <c r="ABT6">
        <v>-2.75</v>
      </c>
      <c r="ABU6">
        <v>-3.86</v>
      </c>
      <c r="ABV6">
        <v>-3.67</v>
      </c>
      <c r="ABW6">
        <v>-3.04</v>
      </c>
      <c r="ABX6">
        <v>-3.96</v>
      </c>
      <c r="ABY6">
        <v>-2.33</v>
      </c>
      <c r="ABZ6">
        <v>-4.58</v>
      </c>
      <c r="ACA6">
        <v>-2.31</v>
      </c>
      <c r="ACB6">
        <v>-2.88</v>
      </c>
      <c r="ACC6">
        <v>-3.79</v>
      </c>
      <c r="ACD6">
        <v>-3.47</v>
      </c>
      <c r="ACE6">
        <v>-3.49</v>
      </c>
      <c r="ACF6">
        <v>-2.06</v>
      </c>
      <c r="ACG6">
        <v>-2.5499999999999998</v>
      </c>
      <c r="ACH6">
        <v>-3.81</v>
      </c>
      <c r="ACI6">
        <v>-3.7</v>
      </c>
      <c r="ACJ6">
        <v>-2.97</v>
      </c>
      <c r="ACK6">
        <v>-3.22</v>
      </c>
      <c r="ACL6">
        <v>-2.87</v>
      </c>
      <c r="ACM6">
        <v>-3.98</v>
      </c>
      <c r="ACN6">
        <v>-3.11</v>
      </c>
      <c r="ACO6">
        <v>-3.26</v>
      </c>
      <c r="ACP6">
        <v>-4.1500000000000004</v>
      </c>
      <c r="ACQ6">
        <v>-3.94</v>
      </c>
      <c r="ACR6">
        <v>-4.07</v>
      </c>
      <c r="ACS6">
        <v>-4.42</v>
      </c>
      <c r="ACT6">
        <v>-5.39</v>
      </c>
      <c r="ACU6">
        <v>-5.28</v>
      </c>
      <c r="ACV6">
        <v>-3.84</v>
      </c>
      <c r="ACW6">
        <v>-4.2699999999999996</v>
      </c>
      <c r="ACX6">
        <v>-2.21</v>
      </c>
      <c r="ACY6">
        <v>-4.13</v>
      </c>
      <c r="ACZ6" s="1">
        <v>35855</v>
      </c>
      <c r="ADA6">
        <v>-2.54</v>
      </c>
      <c r="ADB6">
        <v>-4.7300000000000004</v>
      </c>
      <c r="ADC6">
        <v>-2.83</v>
      </c>
      <c r="ADD6">
        <v>-2.89</v>
      </c>
      <c r="ADE6">
        <v>-3.61</v>
      </c>
      <c r="ADF6">
        <v>-4.29</v>
      </c>
      <c r="ADG6">
        <v>-2.4900000000000002</v>
      </c>
      <c r="ADH6">
        <v>-2.5299999999999998</v>
      </c>
      <c r="ADI6">
        <v>-2.25</v>
      </c>
      <c r="ADJ6">
        <v>-2.15</v>
      </c>
      <c r="ADK6">
        <v>-2.1</v>
      </c>
      <c r="ADL6">
        <v>-2.5099999999999998</v>
      </c>
      <c r="ADM6">
        <v>-2.0299999999999998</v>
      </c>
      <c r="ADN6">
        <v>-2.4</v>
      </c>
      <c r="ADO6">
        <v>-3.85</v>
      </c>
      <c r="ADP6">
        <v>-2.39</v>
      </c>
      <c r="ADQ6">
        <v>-2.0299999999999998</v>
      </c>
      <c r="ADR6">
        <v>-1.96</v>
      </c>
      <c r="ADS6">
        <v>-2.4</v>
      </c>
      <c r="ADT6">
        <v>-3.35</v>
      </c>
      <c r="ADU6">
        <v>-3.11</v>
      </c>
      <c r="ADV6">
        <v>-3.35</v>
      </c>
      <c r="ADW6">
        <v>-2.38</v>
      </c>
      <c r="ADX6">
        <v>-2.5099999999999998</v>
      </c>
      <c r="ADY6">
        <v>-4.2300000000000004</v>
      </c>
      <c r="ADZ6">
        <v>-6.33</v>
      </c>
      <c r="AEA6">
        <v>-3.38</v>
      </c>
      <c r="AEB6">
        <v>-2.0099999999999998</v>
      </c>
      <c r="AEC6">
        <v>-2.7</v>
      </c>
      <c r="AED6">
        <v>-3.02</v>
      </c>
      <c r="AEE6">
        <v>-3.24</v>
      </c>
      <c r="AEF6">
        <v>-3.5</v>
      </c>
      <c r="AEG6">
        <v>-4.58</v>
      </c>
      <c r="AEH6" s="1">
        <v>35855</v>
      </c>
      <c r="AEI6">
        <v>-3.83</v>
      </c>
      <c r="AEJ6">
        <v>-4.45</v>
      </c>
      <c r="AEK6">
        <v>-4.87</v>
      </c>
      <c r="AEL6">
        <v>-5.39</v>
      </c>
      <c r="AEM6">
        <v>-6.01</v>
      </c>
      <c r="AEN6">
        <v>-6.16</v>
      </c>
      <c r="AEO6">
        <v>-3.55</v>
      </c>
      <c r="AEP6">
        <v>-4.45</v>
      </c>
      <c r="AEQ6">
        <v>-5.68</v>
      </c>
      <c r="AER6">
        <v>-5.6</v>
      </c>
      <c r="AES6">
        <v>-5.84</v>
      </c>
      <c r="AET6">
        <v>-5.99</v>
      </c>
      <c r="AEU6">
        <v>-5.63</v>
      </c>
      <c r="AEV6">
        <v>-2.2000000000000002</v>
      </c>
      <c r="AEW6">
        <v>-2.6</v>
      </c>
      <c r="AEX6">
        <v>-3.08</v>
      </c>
      <c r="AEY6">
        <v>-3.57</v>
      </c>
      <c r="AEZ6">
        <v>-4.72</v>
      </c>
      <c r="AFA6">
        <v>-5.44</v>
      </c>
      <c r="AFB6">
        <v>-5.92</v>
      </c>
      <c r="AFC6">
        <v>-6.29</v>
      </c>
      <c r="AFD6">
        <v>-5.88</v>
      </c>
      <c r="AFE6">
        <v>-5.49</v>
      </c>
      <c r="AFF6">
        <v>-2.4900000000000002</v>
      </c>
      <c r="AFG6">
        <v>-3.59</v>
      </c>
      <c r="AFH6">
        <v>-3.52</v>
      </c>
      <c r="AFI6">
        <v>-3.91</v>
      </c>
      <c r="AFJ6">
        <v>-4.2699999999999996</v>
      </c>
      <c r="AFK6">
        <v>-5.2</v>
      </c>
      <c r="AFL6">
        <v>-5.91</v>
      </c>
      <c r="AFM6">
        <v>-5.88</v>
      </c>
      <c r="AFN6">
        <v>-5.56</v>
      </c>
      <c r="AFO6">
        <v>-5.48</v>
      </c>
      <c r="AFP6">
        <v>-5.39</v>
      </c>
      <c r="AFQ6">
        <v>-3.64</v>
      </c>
      <c r="AFR6">
        <v>-3.68</v>
      </c>
      <c r="AFS6">
        <v>-4.3099999999999996</v>
      </c>
      <c r="AFT6">
        <v>-4.47</v>
      </c>
      <c r="AFU6">
        <v>-5.0199999999999996</v>
      </c>
      <c r="AFV6">
        <v>-5.65</v>
      </c>
      <c r="AFW6">
        <v>-5.75</v>
      </c>
      <c r="AFX6">
        <v>-5.87</v>
      </c>
      <c r="AFY6">
        <v>-4.32</v>
      </c>
      <c r="AFZ6">
        <v>-3.87</v>
      </c>
      <c r="AGA6">
        <v>-3.88</v>
      </c>
      <c r="AGB6">
        <v>-4</v>
      </c>
      <c r="AGC6">
        <v>-4.26</v>
      </c>
      <c r="AGD6">
        <v>-4.59</v>
      </c>
      <c r="AGE6">
        <v>-4.9400000000000004</v>
      </c>
      <c r="AGF6">
        <v>-5.25</v>
      </c>
      <c r="AGG6">
        <v>-3.38</v>
      </c>
      <c r="AGH6">
        <v>-3.03</v>
      </c>
      <c r="AGI6">
        <v>-4.0199999999999996</v>
      </c>
      <c r="AGJ6">
        <v>-3.86</v>
      </c>
      <c r="AGK6">
        <v>-4.0999999999999996</v>
      </c>
      <c r="AGL6">
        <v>-4.49</v>
      </c>
      <c r="AGM6">
        <v>-4.68</v>
      </c>
      <c r="AGN6">
        <v>-4.84</v>
      </c>
      <c r="AGO6">
        <v>-4.5</v>
      </c>
      <c r="AGP6">
        <v>-2.74</v>
      </c>
      <c r="AGQ6">
        <v>-4.74</v>
      </c>
      <c r="AGR6">
        <v>-5.43</v>
      </c>
      <c r="AGS6">
        <v>-6.01</v>
      </c>
      <c r="AGT6">
        <v>-4.05</v>
      </c>
      <c r="AGU6">
        <v>-5.05</v>
      </c>
      <c r="AGV6">
        <v>-4.0999999999999996</v>
      </c>
      <c r="AGW6">
        <v>-4.33</v>
      </c>
      <c r="AGX6">
        <v>-4.25</v>
      </c>
      <c r="AGY6">
        <v>-2.76</v>
      </c>
      <c r="AGZ6">
        <v>-4.5</v>
      </c>
      <c r="AHA6">
        <v>-5.6</v>
      </c>
      <c r="AHB6">
        <v>-5.92</v>
      </c>
      <c r="AHC6">
        <v>-4.22</v>
      </c>
      <c r="AHD6">
        <v>-4.53</v>
      </c>
      <c r="AHE6">
        <v>-4.72</v>
      </c>
      <c r="AHF6">
        <v>-3.48</v>
      </c>
      <c r="AHG6">
        <v>-2.84</v>
      </c>
      <c r="AHH6">
        <v>-2.68</v>
      </c>
      <c r="AHI6">
        <v>-3.04</v>
      </c>
      <c r="AHJ6">
        <v>-5.03</v>
      </c>
      <c r="AHK6">
        <v>-4.0999999999999996</v>
      </c>
      <c r="AHL6">
        <v>-3.19</v>
      </c>
      <c r="AHM6">
        <v>-3.37</v>
      </c>
      <c r="AHN6" s="1">
        <v>35855</v>
      </c>
      <c r="AHO6">
        <v>-5.01</v>
      </c>
      <c r="AHP6">
        <v>-5.31</v>
      </c>
      <c r="AHQ6">
        <v>-5.45</v>
      </c>
      <c r="AHR6">
        <v>-5.16</v>
      </c>
      <c r="AHS6">
        <v>-5.56</v>
      </c>
      <c r="AHT6">
        <v>-6.14</v>
      </c>
      <c r="AHU6" s="1">
        <v>35855</v>
      </c>
      <c r="AHV6">
        <v>2.68</v>
      </c>
      <c r="AHW6">
        <v>1.62</v>
      </c>
      <c r="AHX6">
        <v>1.85</v>
      </c>
      <c r="AHY6">
        <v>2.0299999999999998</v>
      </c>
      <c r="AHZ6">
        <v>2.13</v>
      </c>
      <c r="AIA6">
        <v>1.74</v>
      </c>
      <c r="AIB6">
        <v>1.33</v>
      </c>
      <c r="AIC6">
        <v>2.91</v>
      </c>
      <c r="AID6">
        <v>2.38</v>
      </c>
      <c r="AIE6">
        <v>1.55</v>
      </c>
      <c r="AIF6">
        <v>0.69</v>
      </c>
      <c r="AIG6">
        <v>1.42</v>
      </c>
      <c r="AIH6">
        <v>1.4</v>
      </c>
      <c r="AII6">
        <v>1.54</v>
      </c>
      <c r="AIJ6">
        <v>1.4</v>
      </c>
      <c r="AIK6">
        <v>1.68</v>
      </c>
      <c r="AIL6">
        <v>2.02</v>
      </c>
      <c r="AIM6">
        <v>2.39</v>
      </c>
      <c r="AIN6">
        <v>2</v>
      </c>
      <c r="AIO6">
        <v>-0.09</v>
      </c>
      <c r="AIP6">
        <v>-0.39</v>
      </c>
      <c r="AIQ6">
        <v>1.49</v>
      </c>
      <c r="AIR6">
        <v>1.93</v>
      </c>
      <c r="AIS6">
        <v>1.62</v>
      </c>
      <c r="AIT6">
        <v>2.02</v>
      </c>
      <c r="AIU6">
        <v>2.41</v>
      </c>
      <c r="AIV6">
        <v>2.2200000000000002</v>
      </c>
      <c r="AIW6">
        <v>1.86</v>
      </c>
      <c r="AIX6">
        <v>0.83</v>
      </c>
      <c r="AIY6">
        <v>0.34</v>
      </c>
      <c r="AIZ6">
        <v>1.36</v>
      </c>
      <c r="AJA6">
        <v>2.4</v>
      </c>
      <c r="AJB6">
        <v>2.42</v>
      </c>
      <c r="AJC6">
        <v>2.84</v>
      </c>
      <c r="AJD6">
        <v>2.54</v>
      </c>
      <c r="AJE6">
        <v>2.35</v>
      </c>
      <c r="AJF6">
        <v>2.09</v>
      </c>
      <c r="AJG6">
        <v>2.4300000000000002</v>
      </c>
      <c r="AJH6">
        <v>2.68</v>
      </c>
      <c r="AJI6">
        <v>2.5099999999999998</v>
      </c>
      <c r="AJJ6">
        <v>2.64</v>
      </c>
      <c r="AJK6">
        <v>3.92</v>
      </c>
      <c r="AJL6">
        <v>4.16</v>
      </c>
      <c r="AJM6">
        <v>3.68</v>
      </c>
      <c r="AJN6">
        <v>6.13</v>
      </c>
      <c r="AJO6">
        <v>6.22</v>
      </c>
      <c r="AJP6" s="1">
        <v>35855</v>
      </c>
      <c r="AJQ6">
        <v>4.28</v>
      </c>
      <c r="AJR6">
        <v>3.86</v>
      </c>
      <c r="AJS6">
        <v>3.11</v>
      </c>
      <c r="AJT6">
        <v>3.8</v>
      </c>
      <c r="AJU6">
        <v>3.35</v>
      </c>
      <c r="AJV6">
        <v>2.5099999999999998</v>
      </c>
      <c r="AJW6">
        <v>3.76</v>
      </c>
      <c r="AJX6">
        <v>2.58</v>
      </c>
      <c r="AJY6">
        <v>2.06</v>
      </c>
      <c r="AJZ6">
        <v>4.3499999999999996</v>
      </c>
      <c r="AKA6">
        <v>3.75</v>
      </c>
      <c r="AKB6">
        <v>2.7</v>
      </c>
      <c r="AKC6">
        <v>1.46</v>
      </c>
      <c r="AKD6">
        <v>3.86</v>
      </c>
      <c r="AKE6">
        <v>3.84</v>
      </c>
      <c r="AKF6">
        <v>3</v>
      </c>
      <c r="AKG6">
        <v>2.06</v>
      </c>
      <c r="AKH6">
        <v>0.94</v>
      </c>
      <c r="AKI6">
        <v>3.04</v>
      </c>
      <c r="AKJ6">
        <v>2.88</v>
      </c>
      <c r="AKK6">
        <v>2.56</v>
      </c>
      <c r="AKL6">
        <v>2.34</v>
      </c>
      <c r="AKM6">
        <v>1.86</v>
      </c>
      <c r="AKN6">
        <v>1.51</v>
      </c>
      <c r="AKO6" s="1">
        <v>35855</v>
      </c>
      <c r="AKP6">
        <v>4.28</v>
      </c>
      <c r="AKQ6">
        <v>3.58</v>
      </c>
      <c r="AKR6">
        <v>3.17</v>
      </c>
      <c r="AKS6">
        <v>4.1100000000000003</v>
      </c>
      <c r="AKT6" s="1">
        <v>35855</v>
      </c>
      <c r="AKU6">
        <v>4.0199999999999996</v>
      </c>
      <c r="AKV6">
        <v>2.88</v>
      </c>
      <c r="AKW6">
        <v>3.12</v>
      </c>
      <c r="AKX6">
        <v>3.87</v>
      </c>
      <c r="AKY6">
        <v>3.07</v>
      </c>
      <c r="AKZ6">
        <v>2.83</v>
      </c>
      <c r="ALA6">
        <v>2.48</v>
      </c>
      <c r="ALB6">
        <v>4.54</v>
      </c>
      <c r="ALC6">
        <v>3.9</v>
      </c>
      <c r="ALD6">
        <v>3.49</v>
      </c>
      <c r="ALE6">
        <v>2.79</v>
      </c>
      <c r="ALF6">
        <v>2.66</v>
      </c>
      <c r="ALG6">
        <v>2.16</v>
      </c>
      <c r="ALH6">
        <v>4.5599999999999996</v>
      </c>
      <c r="ALI6">
        <v>3.86</v>
      </c>
      <c r="ALJ6">
        <v>3.29</v>
      </c>
      <c r="ALK6">
        <v>2.44</v>
      </c>
      <c r="ALL6">
        <v>2.52</v>
      </c>
      <c r="ALM6">
        <v>2.9</v>
      </c>
      <c r="ALN6">
        <v>2.9</v>
      </c>
      <c r="ALO6">
        <v>2.65</v>
      </c>
      <c r="ALP6">
        <v>3.74</v>
      </c>
      <c r="ALQ6">
        <v>3.3</v>
      </c>
      <c r="ALR6">
        <v>2.9</v>
      </c>
      <c r="ALS6">
        <v>2.66</v>
      </c>
      <c r="ALT6">
        <v>4.51</v>
      </c>
      <c r="ALU6">
        <v>4</v>
      </c>
      <c r="ALV6">
        <v>3.63</v>
      </c>
      <c r="ALW6">
        <v>3.24</v>
      </c>
      <c r="ALX6">
        <v>3.05</v>
      </c>
      <c r="ALY6">
        <v>4.0999999999999996</v>
      </c>
      <c r="ALZ6">
        <v>3.63</v>
      </c>
      <c r="AMA6">
        <v>3.35</v>
      </c>
      <c r="AMB6" s="1">
        <v>35855</v>
      </c>
      <c r="AMC6">
        <v>1</v>
      </c>
      <c r="AMD6">
        <v>0.92</v>
      </c>
      <c r="AME6">
        <v>0.42</v>
      </c>
      <c r="AMF6">
        <v>1.1499999999999999</v>
      </c>
      <c r="AMG6">
        <v>0.9</v>
      </c>
      <c r="AMH6">
        <v>1.1299999999999999</v>
      </c>
      <c r="AMI6">
        <v>1.01</v>
      </c>
      <c r="AMJ6" s="1">
        <v>35855</v>
      </c>
      <c r="AMK6">
        <v>-0.95</v>
      </c>
      <c r="AML6">
        <v>-0.25</v>
      </c>
      <c r="AMM6">
        <v>0.54</v>
      </c>
      <c r="AMN6">
        <v>0.9</v>
      </c>
      <c r="AMO6">
        <v>0.96</v>
      </c>
      <c r="AMP6">
        <v>1.36</v>
      </c>
      <c r="AMQ6">
        <v>1.73</v>
      </c>
      <c r="AMR6">
        <v>0.42</v>
      </c>
      <c r="AMS6">
        <v>0.14000000000000001</v>
      </c>
      <c r="AMT6">
        <v>0.8</v>
      </c>
      <c r="AMU6">
        <v>1.38</v>
      </c>
      <c r="AMV6">
        <v>1.86</v>
      </c>
      <c r="AMW6">
        <v>0.31</v>
      </c>
      <c r="AMX6">
        <v>0.49</v>
      </c>
      <c r="AMY6">
        <v>0.77</v>
      </c>
      <c r="AMZ6">
        <v>1.06</v>
      </c>
      <c r="ANA6">
        <v>1.63</v>
      </c>
      <c r="ANB6">
        <v>0.3</v>
      </c>
      <c r="ANC6">
        <v>0.76</v>
      </c>
      <c r="AND6">
        <v>1.03</v>
      </c>
      <c r="ANE6">
        <v>1.36</v>
      </c>
      <c r="ANF6">
        <v>1.53</v>
      </c>
      <c r="ANG6">
        <v>0.18</v>
      </c>
      <c r="ANH6">
        <v>0.65</v>
      </c>
      <c r="ANI6">
        <v>1.25</v>
      </c>
      <c r="ANJ6">
        <v>1.45</v>
      </c>
      <c r="ANK6">
        <v>1.88</v>
      </c>
      <c r="ANL6">
        <v>0.24</v>
      </c>
      <c r="ANM6">
        <v>0.66</v>
      </c>
      <c r="ANN6">
        <v>0.93</v>
      </c>
      <c r="ANO6">
        <v>1.06</v>
      </c>
      <c r="ANP6">
        <v>1.07</v>
      </c>
      <c r="ANQ6">
        <v>0.59</v>
      </c>
      <c r="ANR6">
        <v>0.7</v>
      </c>
      <c r="ANS6">
        <v>0.73</v>
      </c>
      <c r="ANT6">
        <v>0.67</v>
      </c>
      <c r="ANU6">
        <v>0.68</v>
      </c>
      <c r="ANV6">
        <v>0.84</v>
      </c>
      <c r="ANW6">
        <v>0.49</v>
      </c>
      <c r="ANX6">
        <v>0.08</v>
      </c>
      <c r="ANY6">
        <v>0.54</v>
      </c>
      <c r="ANZ6">
        <v>1.29</v>
      </c>
      <c r="AOA6" s="1">
        <v>35855</v>
      </c>
      <c r="AOB6">
        <v>1.22</v>
      </c>
      <c r="AOC6">
        <v>0.89</v>
      </c>
      <c r="AOD6">
        <v>1.61</v>
      </c>
      <c r="AOE6">
        <v>0.88</v>
      </c>
      <c r="AOF6">
        <v>1.25</v>
      </c>
      <c r="AOG6">
        <v>1.88</v>
      </c>
      <c r="AOH6">
        <v>1.44</v>
      </c>
      <c r="AOI6">
        <v>0.22</v>
      </c>
      <c r="AOJ6">
        <v>0.82</v>
      </c>
      <c r="AOK6">
        <v>1.23</v>
      </c>
      <c r="AOL6" s="1">
        <v>35855</v>
      </c>
      <c r="AOM6">
        <v>0.52</v>
      </c>
      <c r="AON6">
        <v>-0.96</v>
      </c>
      <c r="AOO6">
        <v>-0.55000000000000004</v>
      </c>
      <c r="AOP6">
        <v>0.04</v>
      </c>
      <c r="AOQ6">
        <v>0.3</v>
      </c>
      <c r="AOR6">
        <v>-0.72</v>
      </c>
      <c r="AOS6">
        <v>-1.1000000000000001</v>
      </c>
      <c r="AOT6">
        <v>0.51</v>
      </c>
      <c r="AOU6">
        <v>-1.17</v>
      </c>
      <c r="AOV6">
        <v>-0.66</v>
      </c>
      <c r="AOW6">
        <v>0.27</v>
      </c>
      <c r="AOX6">
        <v>-1.0900000000000001</v>
      </c>
      <c r="AOY6">
        <v>-1.79</v>
      </c>
      <c r="AOZ6">
        <v>-2.31</v>
      </c>
      <c r="APA6">
        <v>-0.15</v>
      </c>
      <c r="APB6">
        <v>-0.77</v>
      </c>
      <c r="APC6">
        <v>-1.52</v>
      </c>
      <c r="APD6">
        <v>0.4</v>
      </c>
      <c r="APE6">
        <v>0.37</v>
      </c>
      <c r="APF6">
        <v>-1.32</v>
      </c>
      <c r="APG6">
        <v>-1.94</v>
      </c>
      <c r="APH6">
        <v>-0.64</v>
      </c>
      <c r="API6">
        <v>-1.4</v>
      </c>
      <c r="APJ6">
        <v>-0.86</v>
      </c>
      <c r="APK6">
        <v>0.51</v>
      </c>
      <c r="APL6">
        <v>0.09</v>
      </c>
      <c r="APM6">
        <v>-2.52</v>
      </c>
      <c r="APN6">
        <v>-0.81</v>
      </c>
      <c r="APO6">
        <v>-0.65</v>
      </c>
      <c r="APP6">
        <v>0.28000000000000003</v>
      </c>
      <c r="APQ6">
        <v>-0.7</v>
      </c>
      <c r="APR6">
        <v>-1.61</v>
      </c>
      <c r="APS6">
        <v>-0.44</v>
      </c>
      <c r="APT6">
        <v>-0.15</v>
      </c>
      <c r="APU6">
        <v>0.89</v>
      </c>
      <c r="APV6">
        <v>0.35</v>
      </c>
      <c r="APW6">
        <v>-0.76</v>
      </c>
      <c r="APX6">
        <v>-0.49</v>
      </c>
      <c r="APY6">
        <v>-1.21</v>
      </c>
      <c r="APZ6">
        <v>1.1499999999999999</v>
      </c>
      <c r="AQA6">
        <v>-0.65</v>
      </c>
      <c r="AQB6">
        <v>-0.41</v>
      </c>
      <c r="AQC6">
        <v>0.19</v>
      </c>
      <c r="AQD6">
        <v>1.42</v>
      </c>
      <c r="AQE6">
        <v>7.0000000000000007E-2</v>
      </c>
      <c r="AQF6">
        <v>1.44</v>
      </c>
      <c r="AQG6">
        <v>1.54</v>
      </c>
      <c r="AQH6" s="1">
        <v>35855</v>
      </c>
      <c r="AQI6">
        <v>-0.17</v>
      </c>
      <c r="AQJ6">
        <v>-1.99</v>
      </c>
      <c r="AQK6">
        <v>-1.37</v>
      </c>
      <c r="AQL6">
        <v>-1.87</v>
      </c>
      <c r="AQM6">
        <v>-2.66</v>
      </c>
      <c r="AQN6">
        <v>-2.92</v>
      </c>
      <c r="AQO6">
        <v>-2.72</v>
      </c>
      <c r="AQP6">
        <v>0.06</v>
      </c>
      <c r="AQQ6">
        <v>-1.04</v>
      </c>
      <c r="AQR6">
        <v>-0.92</v>
      </c>
      <c r="AQS6">
        <v>-2.78</v>
      </c>
      <c r="AQT6">
        <v>-2.0299999999999998</v>
      </c>
      <c r="AQU6">
        <v>-3.42</v>
      </c>
      <c r="AQV6">
        <v>-2.81</v>
      </c>
      <c r="AQW6">
        <v>-1.74</v>
      </c>
      <c r="AQX6">
        <v>0.59</v>
      </c>
      <c r="AQY6">
        <v>-2.6</v>
      </c>
      <c r="AQZ6">
        <v>-1.02</v>
      </c>
      <c r="ARA6">
        <v>-1.0900000000000001</v>
      </c>
      <c r="ARB6">
        <v>-1.6</v>
      </c>
      <c r="ARC6">
        <v>-3.72</v>
      </c>
      <c r="ARD6">
        <v>-3.02</v>
      </c>
      <c r="ARE6">
        <v>-2.08</v>
      </c>
      <c r="ARF6">
        <v>-3.94</v>
      </c>
      <c r="ARG6">
        <v>0.4</v>
      </c>
      <c r="ARH6">
        <v>0.19</v>
      </c>
      <c r="ARI6">
        <v>-0.1</v>
      </c>
      <c r="ARJ6">
        <v>-0.76</v>
      </c>
      <c r="ARK6">
        <v>-3.5</v>
      </c>
      <c r="ARL6">
        <v>-2.48</v>
      </c>
      <c r="ARM6">
        <v>-2</v>
      </c>
      <c r="ARN6">
        <v>-3.38</v>
      </c>
      <c r="ARO6">
        <v>-0.93</v>
      </c>
      <c r="ARP6">
        <v>-0.76</v>
      </c>
      <c r="ARQ6">
        <v>-2.06</v>
      </c>
      <c r="ARR6">
        <v>-0.77</v>
      </c>
      <c r="ARS6">
        <v>-3.11</v>
      </c>
      <c r="ART6">
        <v>-1.39</v>
      </c>
      <c r="ARU6">
        <v>-3.5</v>
      </c>
      <c r="ARV6">
        <v>-0.71</v>
      </c>
      <c r="ARW6">
        <v>0.37</v>
      </c>
      <c r="ARX6">
        <v>-0.35</v>
      </c>
      <c r="ARY6">
        <v>-1.56</v>
      </c>
      <c r="ARZ6">
        <v>-2.4700000000000002</v>
      </c>
      <c r="ASA6">
        <v>-0.54</v>
      </c>
      <c r="ASB6">
        <v>-1.63</v>
      </c>
      <c r="ASC6">
        <v>-1.05</v>
      </c>
      <c r="ASD6">
        <v>0.18</v>
      </c>
      <c r="ASE6">
        <v>-1.07</v>
      </c>
      <c r="ASF6">
        <v>-2.65</v>
      </c>
      <c r="ASG6">
        <v>-1.17</v>
      </c>
      <c r="ASH6">
        <v>-1.55</v>
      </c>
      <c r="ASI6">
        <v>-0.37</v>
      </c>
      <c r="ASJ6">
        <v>-1.48</v>
      </c>
      <c r="ASK6">
        <v>-0.93</v>
      </c>
      <c r="ASL6">
        <v>-0.74</v>
      </c>
      <c r="ASM6">
        <v>-0.35</v>
      </c>
      <c r="ASN6">
        <v>-2.2799999999999998</v>
      </c>
      <c r="ASO6">
        <v>-0.06</v>
      </c>
      <c r="ASP6">
        <v>-0.5</v>
      </c>
      <c r="ASQ6">
        <v>-1.24</v>
      </c>
      <c r="ASR6">
        <v>-0.68</v>
      </c>
      <c r="ASS6">
        <v>0.23</v>
      </c>
      <c r="AST6">
        <v>0.4</v>
      </c>
      <c r="ASU6">
        <v>-0.6</v>
      </c>
      <c r="ASV6">
        <v>-1.08</v>
      </c>
      <c r="ASW6" s="1">
        <v>35855</v>
      </c>
      <c r="ASX6">
        <v>-3.21</v>
      </c>
      <c r="ASY6">
        <v>-1.62</v>
      </c>
      <c r="ASZ6">
        <v>-2.67</v>
      </c>
      <c r="ATA6">
        <v>-3.34</v>
      </c>
      <c r="ATB6">
        <v>-3.04</v>
      </c>
      <c r="ATC6">
        <v>-4.46</v>
      </c>
      <c r="ATD6">
        <v>-2.83</v>
      </c>
      <c r="ATE6">
        <v>-2.57</v>
      </c>
      <c r="ATF6">
        <v>-3.59</v>
      </c>
      <c r="ATG6">
        <v>-2.68</v>
      </c>
      <c r="ATH6">
        <v>-1.64</v>
      </c>
      <c r="ATI6">
        <v>-2.36</v>
      </c>
      <c r="ATJ6">
        <v>-1.71</v>
      </c>
      <c r="ATK6">
        <v>-3.45</v>
      </c>
      <c r="ATL6">
        <v>-2.29</v>
      </c>
      <c r="ATM6">
        <v>-1.78</v>
      </c>
      <c r="ATN6">
        <v>-2.11</v>
      </c>
      <c r="ATO6">
        <v>-2.98</v>
      </c>
      <c r="ATP6">
        <v>-1.7</v>
      </c>
      <c r="ATQ6">
        <v>-1.38</v>
      </c>
      <c r="ATR6">
        <v>-1.67</v>
      </c>
      <c r="ATS6">
        <v>-4.54</v>
      </c>
      <c r="ATT6">
        <v>-1.71</v>
      </c>
      <c r="ATU6">
        <v>-1.3</v>
      </c>
      <c r="ATV6">
        <v>-2.99</v>
      </c>
      <c r="ATW6">
        <v>-4.28</v>
      </c>
      <c r="ATX6">
        <v>-5.88</v>
      </c>
      <c r="ATY6">
        <v>-5.14</v>
      </c>
      <c r="ATZ6">
        <v>-4.41</v>
      </c>
      <c r="AUA6">
        <v>-2.91</v>
      </c>
      <c r="AUB6">
        <v>-1.49</v>
      </c>
      <c r="AUC6">
        <v>-0.88</v>
      </c>
      <c r="AUD6">
        <v>-1.58</v>
      </c>
      <c r="AUE6">
        <v>-2.2599999999999998</v>
      </c>
      <c r="AUF6">
        <v>-0.92</v>
      </c>
      <c r="AUG6">
        <v>-3.61</v>
      </c>
      <c r="AUH6">
        <v>-2.27</v>
      </c>
      <c r="AUI6">
        <v>-1.53</v>
      </c>
      <c r="AUJ6">
        <v>-1.24</v>
      </c>
      <c r="AUK6">
        <v>-1.1599999999999999</v>
      </c>
      <c r="AUL6">
        <v>-1.64</v>
      </c>
      <c r="AUM6">
        <v>-2.69</v>
      </c>
      <c r="AUN6">
        <v>-4.1900000000000004</v>
      </c>
      <c r="AUO6">
        <v>-2.41</v>
      </c>
      <c r="AUP6">
        <v>-1.3</v>
      </c>
      <c r="AUQ6">
        <v>-2.61</v>
      </c>
      <c r="AUR6">
        <v>-1.66</v>
      </c>
      <c r="AUS6">
        <v>-1.39</v>
      </c>
      <c r="AUT6">
        <v>-3.45</v>
      </c>
      <c r="AUU6">
        <v>-3.28</v>
      </c>
      <c r="AUV6">
        <v>-4.59</v>
      </c>
      <c r="AUW6">
        <v>-1.32</v>
      </c>
      <c r="AUX6">
        <v>-2.94</v>
      </c>
      <c r="AUY6">
        <v>-3.2</v>
      </c>
      <c r="AUZ6">
        <v>-4.07</v>
      </c>
      <c r="AVA6">
        <v>-3.93</v>
      </c>
      <c r="AVB6">
        <v>-1.39</v>
      </c>
      <c r="AVC6">
        <v>-1.54</v>
      </c>
      <c r="AVD6">
        <v>-3.31</v>
      </c>
      <c r="AVE6">
        <v>-4.17</v>
      </c>
      <c r="AVF6">
        <v>-2.69</v>
      </c>
      <c r="AVG6">
        <v>-0.99</v>
      </c>
      <c r="AVH6">
        <v>-1.38</v>
      </c>
      <c r="AVI6">
        <v>-1.89</v>
      </c>
      <c r="AVJ6">
        <v>-3.59</v>
      </c>
      <c r="AVK6">
        <v>-2.96</v>
      </c>
      <c r="AVL6">
        <v>-4.03</v>
      </c>
      <c r="AVM6">
        <v>-0.56000000000000005</v>
      </c>
      <c r="AVN6">
        <v>-1.51</v>
      </c>
      <c r="AVO6">
        <v>-2.5099999999999998</v>
      </c>
      <c r="AVP6">
        <v>-2.27</v>
      </c>
      <c r="AVQ6">
        <v>-3.9</v>
      </c>
      <c r="AVR6">
        <v>-4.6399999999999997</v>
      </c>
      <c r="AVS6" s="1">
        <v>35855</v>
      </c>
      <c r="AVT6">
        <v>-2.8</v>
      </c>
      <c r="AVU6">
        <v>-4.97</v>
      </c>
      <c r="AVV6">
        <v>-5.59</v>
      </c>
      <c r="AVW6">
        <v>-6.53</v>
      </c>
      <c r="AVX6">
        <v>-4.5199999999999996</v>
      </c>
      <c r="AVY6">
        <v>-6.23</v>
      </c>
      <c r="AVZ6">
        <v>-8.48</v>
      </c>
      <c r="AWA6">
        <v>-2.75</v>
      </c>
      <c r="AWB6">
        <v>-3.1</v>
      </c>
      <c r="AWC6">
        <v>-4.66</v>
      </c>
      <c r="AWD6">
        <v>-6.88</v>
      </c>
      <c r="AWE6">
        <v>-5.6</v>
      </c>
      <c r="AWF6">
        <v>-7.39</v>
      </c>
      <c r="AWG6">
        <v>-5.21</v>
      </c>
      <c r="AWH6">
        <v>-3.96</v>
      </c>
      <c r="AWI6">
        <v>-6.06</v>
      </c>
      <c r="AWJ6">
        <v>-4.17</v>
      </c>
      <c r="AWK6">
        <v>-7.49</v>
      </c>
      <c r="AWL6">
        <v>-7.94</v>
      </c>
      <c r="AWM6">
        <v>-7.54</v>
      </c>
      <c r="AWN6">
        <v>-8.36</v>
      </c>
      <c r="AWO6">
        <v>-2.38</v>
      </c>
      <c r="AWP6">
        <v>-2.74</v>
      </c>
      <c r="AWQ6">
        <v>-4.3099999999999996</v>
      </c>
      <c r="AWR6">
        <v>-3.6</v>
      </c>
      <c r="AWS6">
        <v>-4.46</v>
      </c>
      <c r="AWT6">
        <v>-5.28</v>
      </c>
      <c r="AWU6">
        <v>-6.9</v>
      </c>
      <c r="AWV6">
        <v>-5.4</v>
      </c>
      <c r="AWW6">
        <v>-3.02</v>
      </c>
      <c r="AWX6">
        <v>-4.67</v>
      </c>
      <c r="AWY6">
        <v>-7.8</v>
      </c>
      <c r="AWZ6">
        <v>-4.4400000000000004</v>
      </c>
      <c r="AXA6">
        <v>-3.58</v>
      </c>
      <c r="AXB6">
        <v>-4.42</v>
      </c>
      <c r="AXC6">
        <v>-4.2699999999999996</v>
      </c>
      <c r="AXD6">
        <v>-2.0099999999999998</v>
      </c>
      <c r="AXE6">
        <v>-2.37</v>
      </c>
      <c r="AXF6">
        <v>-2.73</v>
      </c>
      <c r="AXG6">
        <v>-3.51</v>
      </c>
      <c r="AXH6">
        <v>-5.53</v>
      </c>
      <c r="AXI6">
        <v>-3.59</v>
      </c>
      <c r="AXJ6">
        <v>-7.19</v>
      </c>
      <c r="AXK6">
        <v>-5.0999999999999996</v>
      </c>
      <c r="AXL6">
        <v>-6.3</v>
      </c>
      <c r="AXM6">
        <v>-2.61</v>
      </c>
      <c r="AXN6">
        <v>-3.09</v>
      </c>
      <c r="AXO6">
        <v>-3.24</v>
      </c>
      <c r="AXP6">
        <v>-2.81</v>
      </c>
      <c r="AXQ6">
        <v>-2.73</v>
      </c>
      <c r="AXR6">
        <v>-4.57</v>
      </c>
      <c r="AXS6">
        <v>-3.57</v>
      </c>
      <c r="AXT6">
        <v>-6.46</v>
      </c>
      <c r="AXU6">
        <v>-6.4</v>
      </c>
      <c r="AXV6">
        <v>-5.22</v>
      </c>
      <c r="AXW6">
        <v>-1.93</v>
      </c>
      <c r="AXX6">
        <v>-3.25</v>
      </c>
      <c r="AXY6">
        <v>-4.01</v>
      </c>
      <c r="AXZ6">
        <v>-2.52</v>
      </c>
      <c r="AYA6">
        <v>-2.52</v>
      </c>
      <c r="AYB6">
        <v>-4.24</v>
      </c>
      <c r="AYC6">
        <v>-3.55</v>
      </c>
      <c r="AYD6">
        <v>-5.29</v>
      </c>
      <c r="AYE6">
        <v>-4.82</v>
      </c>
      <c r="AYF6">
        <v>-3.88</v>
      </c>
      <c r="AYG6">
        <v>-3.02</v>
      </c>
      <c r="AYH6">
        <v>-2.3199999999999998</v>
      </c>
      <c r="AYI6">
        <v>-4.6100000000000003</v>
      </c>
      <c r="AYJ6">
        <v>-3.94</v>
      </c>
      <c r="AYK6">
        <v>-4.3</v>
      </c>
      <c r="AYL6">
        <v>-5.81</v>
      </c>
      <c r="AYM6">
        <v>-7.26</v>
      </c>
      <c r="AYN6">
        <v>-3.46</v>
      </c>
      <c r="AYO6">
        <v>-3.13</v>
      </c>
      <c r="AYP6">
        <v>-2.35</v>
      </c>
      <c r="AYQ6">
        <v>-3</v>
      </c>
      <c r="AYR6">
        <v>-4.47</v>
      </c>
      <c r="AYS6">
        <v>-2.99</v>
      </c>
      <c r="AYT6">
        <v>-3.94</v>
      </c>
      <c r="AYU6">
        <v>-4.2699999999999996</v>
      </c>
      <c r="AYV6">
        <v>-2.66</v>
      </c>
      <c r="AYW6">
        <v>-2.79</v>
      </c>
      <c r="AYX6">
        <v>-4.04</v>
      </c>
      <c r="AYY6" s="1">
        <v>35855</v>
      </c>
      <c r="AYZ6">
        <v>-2.73</v>
      </c>
      <c r="AZA6">
        <v>-2.93</v>
      </c>
      <c r="AZB6">
        <v>-2.63</v>
      </c>
      <c r="AZC6">
        <v>-3.32</v>
      </c>
      <c r="AZD6">
        <v>-4.71</v>
      </c>
      <c r="AZE6">
        <v>-5.76</v>
      </c>
      <c r="AZF6">
        <v>-4.9400000000000004</v>
      </c>
      <c r="AZG6">
        <v>-8.65</v>
      </c>
      <c r="AZH6">
        <v>-8.7100000000000009</v>
      </c>
      <c r="AZI6">
        <v>-2.67</v>
      </c>
      <c r="AZJ6">
        <v>-4.92</v>
      </c>
      <c r="AZK6">
        <v>-4.46</v>
      </c>
      <c r="AZL6">
        <v>-6.6</v>
      </c>
      <c r="AZM6">
        <v>-4.71</v>
      </c>
      <c r="AZN6">
        <v>-6.19</v>
      </c>
      <c r="AZO6">
        <v>-4.18</v>
      </c>
      <c r="AZP6">
        <v>-6.3</v>
      </c>
      <c r="AZQ6">
        <v>-2.54</v>
      </c>
      <c r="AZR6">
        <v>-4</v>
      </c>
      <c r="AZS6">
        <v>-2.95</v>
      </c>
      <c r="AZT6">
        <v>-2.6</v>
      </c>
      <c r="AZU6">
        <v>-3.05</v>
      </c>
      <c r="AZV6">
        <v>-3.37</v>
      </c>
      <c r="AZW6">
        <v>-5.24</v>
      </c>
      <c r="AZX6">
        <v>-6.93</v>
      </c>
      <c r="AZY6">
        <v>-2.4700000000000002</v>
      </c>
      <c r="AZZ6">
        <v>-2.31</v>
      </c>
      <c r="BAA6">
        <v>-2.21</v>
      </c>
      <c r="BAB6">
        <v>-1.6</v>
      </c>
      <c r="BAC6">
        <v>-3.13</v>
      </c>
      <c r="BAD6">
        <v>-3.13</v>
      </c>
      <c r="BAE6">
        <v>-5.08</v>
      </c>
      <c r="BAF6">
        <v>-7.51</v>
      </c>
      <c r="BAG6">
        <v>-4.03</v>
      </c>
      <c r="BAH6">
        <v>-3</v>
      </c>
      <c r="BAI6">
        <v>-2.23</v>
      </c>
      <c r="BAJ6">
        <v>-2.31</v>
      </c>
      <c r="BAK6">
        <v>-2.56</v>
      </c>
      <c r="BAL6">
        <v>-2.82</v>
      </c>
      <c r="BAM6">
        <v>-5.12</v>
      </c>
      <c r="BAN6">
        <v>-4.01</v>
      </c>
      <c r="BAO6">
        <v>-4.68</v>
      </c>
      <c r="BAP6">
        <v>-3.34</v>
      </c>
      <c r="BAQ6">
        <v>-2.39</v>
      </c>
      <c r="BAR6">
        <v>-2.17</v>
      </c>
      <c r="BAS6">
        <v>-3.41</v>
      </c>
      <c r="BAT6">
        <v>-4.9000000000000004</v>
      </c>
      <c r="BAU6">
        <v>-4.03</v>
      </c>
      <c r="BAV6">
        <v>-5.61</v>
      </c>
      <c r="BAW6">
        <v>-5.53</v>
      </c>
      <c r="BAX6">
        <v>-4.6900000000000004</v>
      </c>
      <c r="BAY6">
        <v>-4.4000000000000004</v>
      </c>
      <c r="BAZ6">
        <v>-3.09</v>
      </c>
      <c r="BBA6">
        <v>-3.94</v>
      </c>
      <c r="BBB6">
        <v>-2.4700000000000002</v>
      </c>
      <c r="BBC6">
        <v>-4.79</v>
      </c>
      <c r="BBD6">
        <v>-1.41</v>
      </c>
      <c r="BBE6">
        <v>-1.93</v>
      </c>
      <c r="BBF6">
        <v>-3.88</v>
      </c>
      <c r="BBG6">
        <v>-7</v>
      </c>
      <c r="BBH6">
        <v>-8.69</v>
      </c>
      <c r="BBI6">
        <v>-3.39</v>
      </c>
      <c r="BBJ6">
        <v>-4.2699999999999996</v>
      </c>
      <c r="BBK6">
        <v>-3.8</v>
      </c>
      <c r="BBL6">
        <v>-1.87</v>
      </c>
      <c r="BBM6">
        <v>-4.41</v>
      </c>
      <c r="BBN6">
        <v>-6.96</v>
      </c>
      <c r="BBO6">
        <v>-8.31</v>
      </c>
      <c r="BBP6">
        <v>-6.2</v>
      </c>
      <c r="BBQ6">
        <v>-3.83</v>
      </c>
      <c r="BBR6">
        <v>-5.28</v>
      </c>
      <c r="BBS6">
        <v>-3.06</v>
      </c>
      <c r="BBT6">
        <v>-5.85</v>
      </c>
      <c r="BBU6">
        <v>-4.47</v>
      </c>
      <c r="BBV6">
        <v>-5.32</v>
      </c>
      <c r="BBW6">
        <v>-3.51</v>
      </c>
      <c r="BBX6">
        <v>-7.05</v>
      </c>
      <c r="BBY6">
        <v>-4.13</v>
      </c>
      <c r="BBZ6">
        <v>-3.35</v>
      </c>
      <c r="BCA6">
        <v>-3.54</v>
      </c>
      <c r="BCB6">
        <v>-4.1100000000000003</v>
      </c>
      <c r="BCC6">
        <v>-5.93</v>
      </c>
      <c r="BCD6">
        <v>-4.82</v>
      </c>
      <c r="BCE6">
        <v>-6.03</v>
      </c>
      <c r="BCF6">
        <v>-7.61</v>
      </c>
      <c r="BCG6" s="1">
        <v>35855</v>
      </c>
      <c r="BCH6">
        <v>-4.1500000000000004</v>
      </c>
      <c r="BCI6">
        <v>-3.81</v>
      </c>
      <c r="BCJ6">
        <v>-3.71</v>
      </c>
      <c r="BCK6">
        <v>-4.57</v>
      </c>
      <c r="BCL6">
        <v>-4.4400000000000004</v>
      </c>
      <c r="BCM6">
        <v>-5.81</v>
      </c>
      <c r="BCN6">
        <v>-5.23</v>
      </c>
      <c r="BCO6">
        <v>-3.77</v>
      </c>
      <c r="BCP6">
        <v>-4.1399999999999997</v>
      </c>
      <c r="BCQ6">
        <v>-5.37</v>
      </c>
      <c r="BCR6">
        <v>-6.2</v>
      </c>
      <c r="BCS6">
        <v>-4.5</v>
      </c>
      <c r="BCT6">
        <v>-4.1500000000000004</v>
      </c>
      <c r="BCU6">
        <v>-3.77</v>
      </c>
      <c r="BCV6">
        <v>-5.53</v>
      </c>
      <c r="BCW6">
        <v>-8.08</v>
      </c>
      <c r="BCX6">
        <v>-3.58</v>
      </c>
      <c r="BCY6">
        <v>-4.93</v>
      </c>
      <c r="BCZ6">
        <v>-4.17</v>
      </c>
      <c r="BDA6">
        <v>-6.15</v>
      </c>
      <c r="BDB6">
        <v>-7</v>
      </c>
      <c r="BDC6">
        <v>-3.86</v>
      </c>
      <c r="BDD6">
        <v>-3.9</v>
      </c>
      <c r="BDE6">
        <v>-4.91</v>
      </c>
      <c r="BDF6">
        <v>-4.72</v>
      </c>
      <c r="BDG6">
        <v>-9.58</v>
      </c>
      <c r="BDH6">
        <v>-2.72</v>
      </c>
      <c r="BDI6">
        <v>-4.29</v>
      </c>
      <c r="BDJ6">
        <v>-4.9400000000000004</v>
      </c>
      <c r="BDK6">
        <v>-7.01</v>
      </c>
      <c r="BDL6">
        <v>-6.73</v>
      </c>
      <c r="BDM6">
        <v>-5.72</v>
      </c>
      <c r="BDN6">
        <v>-2.5299999999999998</v>
      </c>
      <c r="BDO6">
        <v>-2.69</v>
      </c>
      <c r="BDP6">
        <v>-4.68</v>
      </c>
      <c r="BDQ6">
        <v>-6.93</v>
      </c>
      <c r="BDR6">
        <v>-7.1</v>
      </c>
      <c r="BDS6">
        <v>-8.17</v>
      </c>
      <c r="BDT6">
        <v>-2.5499999999999998</v>
      </c>
      <c r="BDU6">
        <v>-2.86</v>
      </c>
      <c r="BDV6">
        <v>-2.71</v>
      </c>
      <c r="BDW6">
        <v>-1.76</v>
      </c>
      <c r="BDX6">
        <v>-2.76</v>
      </c>
      <c r="BDY6">
        <v>-4.1399999999999997</v>
      </c>
      <c r="BDZ6">
        <v>-9.73</v>
      </c>
      <c r="BEA6">
        <v>-6.09</v>
      </c>
      <c r="BEB6">
        <v>-2.61</v>
      </c>
      <c r="BEC6">
        <v>-2.44</v>
      </c>
      <c r="BED6">
        <v>-5</v>
      </c>
      <c r="BEE6">
        <v>-3.86</v>
      </c>
      <c r="BEF6">
        <v>-4.17</v>
      </c>
      <c r="BEG6">
        <v>-7.53</v>
      </c>
      <c r="BEH6">
        <v>-7.32</v>
      </c>
      <c r="BEI6">
        <v>-9.6999999999999993</v>
      </c>
      <c r="BEJ6" s="1">
        <v>35855</v>
      </c>
      <c r="BEK6">
        <v>-5.95</v>
      </c>
      <c r="BEL6">
        <v>-5.29</v>
      </c>
      <c r="BEM6">
        <v>-5.57</v>
      </c>
      <c r="BEN6">
        <v>-5.54</v>
      </c>
      <c r="BEO6">
        <v>-5.55</v>
      </c>
      <c r="BEP6" s="1">
        <v>35855</v>
      </c>
      <c r="BEQ6">
        <v>-5.46</v>
      </c>
      <c r="BER6">
        <v>-5.77</v>
      </c>
      <c r="BES6">
        <v>-5.9</v>
      </c>
      <c r="BET6" s="1">
        <v>35855</v>
      </c>
      <c r="BEU6">
        <v>1.51</v>
      </c>
      <c r="BEV6">
        <v>1.91</v>
      </c>
      <c r="BEW6" s="1">
        <v>35855</v>
      </c>
      <c r="BEX6">
        <v>2.63</v>
      </c>
      <c r="BEY6">
        <v>1.98</v>
      </c>
      <c r="BEZ6">
        <v>0.22</v>
      </c>
      <c r="BFA6">
        <v>-0.5</v>
      </c>
      <c r="BFB6">
        <v>-0.26</v>
      </c>
      <c r="BFC6">
        <v>-0.13</v>
      </c>
      <c r="BFD6">
        <v>-0.44</v>
      </c>
      <c r="BFE6">
        <v>2.63</v>
      </c>
      <c r="BFF6">
        <v>1.83</v>
      </c>
      <c r="BFG6">
        <v>1.24</v>
      </c>
      <c r="BFH6">
        <v>0.14000000000000001</v>
      </c>
      <c r="BFI6">
        <v>-0.02</v>
      </c>
      <c r="BFJ6">
        <v>0.13</v>
      </c>
      <c r="BFK6">
        <v>0.03</v>
      </c>
      <c r="BFL6">
        <v>-0.24</v>
      </c>
      <c r="BFM6">
        <v>3.64</v>
      </c>
      <c r="BFN6">
        <v>1.99</v>
      </c>
      <c r="BFO6">
        <v>0.59</v>
      </c>
      <c r="BFP6">
        <v>0.3</v>
      </c>
      <c r="BFQ6">
        <v>0.52</v>
      </c>
      <c r="BFR6">
        <v>0.39</v>
      </c>
      <c r="BFS6">
        <v>0.25</v>
      </c>
      <c r="BFT6">
        <v>0.2</v>
      </c>
      <c r="BFU6">
        <v>-0.15</v>
      </c>
      <c r="BFV6">
        <v>4.54</v>
      </c>
      <c r="BFW6">
        <v>3.26</v>
      </c>
      <c r="BFX6">
        <v>0.91</v>
      </c>
      <c r="BFY6">
        <v>-0.36</v>
      </c>
      <c r="BFZ6">
        <v>-0.59</v>
      </c>
      <c r="BGA6">
        <v>-0.49</v>
      </c>
      <c r="BGB6">
        <v>-0.19</v>
      </c>
      <c r="BGC6">
        <v>0.32</v>
      </c>
      <c r="BGD6">
        <v>-0.25</v>
      </c>
      <c r="BGE6">
        <v>-0.65</v>
      </c>
      <c r="BGF6">
        <v>2.83</v>
      </c>
      <c r="BGG6">
        <v>1.5</v>
      </c>
      <c r="BGH6">
        <v>0.03</v>
      </c>
      <c r="BGI6">
        <v>-1.19</v>
      </c>
      <c r="BGJ6">
        <v>-2.13</v>
      </c>
      <c r="BGK6">
        <v>-1.44</v>
      </c>
      <c r="BGL6">
        <v>-0.25</v>
      </c>
      <c r="BGM6">
        <v>-0.08</v>
      </c>
      <c r="BGN6">
        <v>-0.48</v>
      </c>
      <c r="BGO6">
        <v>-0.79</v>
      </c>
      <c r="BGP6">
        <v>1.99</v>
      </c>
      <c r="BGQ6">
        <v>0.49</v>
      </c>
      <c r="BGR6">
        <v>-0.69</v>
      </c>
      <c r="BGS6">
        <v>-0.98</v>
      </c>
      <c r="BGT6">
        <v>-1.82</v>
      </c>
      <c r="BGU6">
        <v>-1.4</v>
      </c>
      <c r="BGV6">
        <v>-0.64</v>
      </c>
      <c r="BGW6">
        <v>-0.81</v>
      </c>
      <c r="BGX6">
        <v>-0.08</v>
      </c>
      <c r="BGY6">
        <v>0.13</v>
      </c>
      <c r="BGZ6">
        <v>1.79</v>
      </c>
      <c r="BHA6">
        <v>0.5</v>
      </c>
      <c r="BHB6">
        <v>-0.12</v>
      </c>
      <c r="BHC6">
        <v>-0.21</v>
      </c>
      <c r="BHD6">
        <v>-0.69</v>
      </c>
      <c r="BHE6">
        <v>-0.54</v>
      </c>
      <c r="BHF6">
        <v>-0.34</v>
      </c>
      <c r="BHG6">
        <v>-0.68</v>
      </c>
      <c r="BHH6">
        <v>0.2</v>
      </c>
      <c r="BHI6">
        <v>-0.01</v>
      </c>
      <c r="BHJ6">
        <v>1.1599999999999999</v>
      </c>
      <c r="BHK6">
        <v>0.52</v>
      </c>
      <c r="BHL6">
        <v>0.3</v>
      </c>
      <c r="BHM6">
        <v>-0.12</v>
      </c>
      <c r="BHN6">
        <v>0.01</v>
      </c>
      <c r="BHO6">
        <v>0.21</v>
      </c>
      <c r="BHP6">
        <v>0.33</v>
      </c>
      <c r="BHQ6">
        <v>0.67</v>
      </c>
      <c r="BHR6">
        <v>0.4</v>
      </c>
      <c r="BHS6">
        <v>0.26</v>
      </c>
      <c r="BHT6">
        <v>0.95</v>
      </c>
      <c r="BHU6">
        <v>0.69</v>
      </c>
      <c r="BHV6">
        <v>0.85</v>
      </c>
      <c r="BHW6">
        <v>0.57999999999999996</v>
      </c>
      <c r="BHX6">
        <v>0.82</v>
      </c>
      <c r="BHY6">
        <v>0.14000000000000001</v>
      </c>
      <c r="BHZ6">
        <v>0.5</v>
      </c>
      <c r="BIA6">
        <v>0.95</v>
      </c>
      <c r="BIB6">
        <v>0.79</v>
      </c>
      <c r="BIC6">
        <v>0.01</v>
      </c>
      <c r="BID6">
        <v>1.48</v>
      </c>
      <c r="BIE6">
        <v>1.78</v>
      </c>
      <c r="BIF6">
        <v>1.33</v>
      </c>
      <c r="BIG6">
        <v>0.78</v>
      </c>
      <c r="BIH6">
        <v>0.97</v>
      </c>
      <c r="BII6">
        <v>1.55</v>
      </c>
      <c r="BIJ6">
        <v>1.44</v>
      </c>
      <c r="BIK6">
        <v>1.24</v>
      </c>
      <c r="BIL6">
        <v>0.82</v>
      </c>
      <c r="BIM6">
        <v>0.57999999999999996</v>
      </c>
      <c r="BIN6" s="1">
        <v>35855</v>
      </c>
      <c r="BIO6">
        <v>4.0599999999999996</v>
      </c>
      <c r="BIP6">
        <v>2.62</v>
      </c>
      <c r="BIQ6">
        <v>3.86</v>
      </c>
      <c r="BIR6">
        <v>3.22</v>
      </c>
      <c r="BIS6">
        <v>2.89</v>
      </c>
      <c r="BIT6">
        <v>4.05</v>
      </c>
      <c r="BIU6">
        <v>2.64</v>
      </c>
      <c r="BIV6">
        <v>2.4300000000000002</v>
      </c>
      <c r="BIW6">
        <v>3.59</v>
      </c>
      <c r="BIX6">
        <v>2.56</v>
      </c>
      <c r="BIY6">
        <v>2.0099999999999998</v>
      </c>
      <c r="BIZ6">
        <v>1.84</v>
      </c>
      <c r="BJA6">
        <v>2.1</v>
      </c>
      <c r="BJB6">
        <v>1.73</v>
      </c>
      <c r="BJC6">
        <v>3.25</v>
      </c>
      <c r="BJD6">
        <v>2.19</v>
      </c>
      <c r="BJE6">
        <v>2</v>
      </c>
      <c r="BJF6">
        <v>1.55</v>
      </c>
      <c r="BJG6">
        <v>1.34</v>
      </c>
      <c r="BJH6">
        <v>1.04</v>
      </c>
      <c r="BJI6">
        <v>3.36</v>
      </c>
      <c r="BJJ6">
        <v>2.31</v>
      </c>
      <c r="BJK6">
        <v>1.6</v>
      </c>
      <c r="BJL6">
        <v>1.08</v>
      </c>
      <c r="BJM6">
        <v>0.96</v>
      </c>
      <c r="BJN6">
        <v>0.57999999999999996</v>
      </c>
      <c r="BJO6">
        <v>4.42</v>
      </c>
      <c r="BJP6">
        <v>2.39</v>
      </c>
      <c r="BJQ6">
        <v>1.25</v>
      </c>
      <c r="BJR6">
        <v>0.93</v>
      </c>
      <c r="BJS6">
        <v>0.94</v>
      </c>
      <c r="BJT6">
        <v>0.74</v>
      </c>
      <c r="BJU6">
        <v>3.74</v>
      </c>
      <c r="BJV6">
        <v>1.52</v>
      </c>
      <c r="BJW6">
        <v>0.28000000000000003</v>
      </c>
      <c r="BJX6">
        <v>0.22</v>
      </c>
      <c r="BJY6">
        <v>0.15</v>
      </c>
      <c r="BJZ6">
        <v>0.39</v>
      </c>
      <c r="BKA6" s="1">
        <v>35855</v>
      </c>
      <c r="BKB6">
        <v>3.84</v>
      </c>
      <c r="BKC6">
        <v>3.53</v>
      </c>
      <c r="BKD6">
        <v>4</v>
      </c>
      <c r="BKE6">
        <v>3.81</v>
      </c>
      <c r="BKF6">
        <v>3.49</v>
      </c>
      <c r="BKG6">
        <v>3.97</v>
      </c>
      <c r="BKH6">
        <v>3.6</v>
      </c>
      <c r="BKI6" s="1">
        <v>35855</v>
      </c>
      <c r="BKJ6">
        <v>2.96</v>
      </c>
      <c r="BKK6">
        <v>3.04</v>
      </c>
      <c r="BKL6">
        <v>2.2000000000000002</v>
      </c>
      <c r="BKM6">
        <v>2.06</v>
      </c>
      <c r="BKN6">
        <v>1.96</v>
      </c>
      <c r="BKO6">
        <v>0.98</v>
      </c>
      <c r="BKP6">
        <v>0.95</v>
      </c>
      <c r="BKQ6">
        <v>0.69</v>
      </c>
      <c r="BKR6">
        <v>2.78</v>
      </c>
      <c r="BKS6">
        <v>2.57</v>
      </c>
      <c r="BKT6">
        <v>2.96</v>
      </c>
      <c r="BKU6">
        <v>2.59</v>
      </c>
      <c r="BKV6">
        <v>2.2599999999999998</v>
      </c>
      <c r="BKW6">
        <v>1.68</v>
      </c>
      <c r="BKX6">
        <v>1.63</v>
      </c>
      <c r="BKY6">
        <v>1.1499999999999999</v>
      </c>
      <c r="BKZ6">
        <v>1.33</v>
      </c>
      <c r="BLA6">
        <v>2.3199999999999998</v>
      </c>
      <c r="BLB6">
        <v>2.77</v>
      </c>
      <c r="BLC6">
        <v>2.58</v>
      </c>
      <c r="BLD6">
        <v>2.16</v>
      </c>
      <c r="BLE6">
        <v>2.1</v>
      </c>
      <c r="BLF6">
        <v>1.97</v>
      </c>
      <c r="BLG6">
        <v>1.06</v>
      </c>
      <c r="BLH6">
        <v>1.1299999999999999</v>
      </c>
      <c r="BLI6">
        <v>0.89</v>
      </c>
      <c r="BLJ6">
        <v>1.06</v>
      </c>
      <c r="BLK6">
        <v>1.43</v>
      </c>
      <c r="BLL6">
        <v>0.25</v>
      </c>
      <c r="BLM6">
        <v>0.63</v>
      </c>
      <c r="BLN6">
        <v>0.79</v>
      </c>
      <c r="BLO6">
        <v>1.47</v>
      </c>
      <c r="BLP6">
        <v>0.86</v>
      </c>
      <c r="BLQ6">
        <v>0.17</v>
      </c>
      <c r="BLR6">
        <v>0.42</v>
      </c>
      <c r="BLS6">
        <v>0.52</v>
      </c>
      <c r="BLT6">
        <v>-0.02</v>
      </c>
      <c r="BLU6">
        <v>1.5</v>
      </c>
      <c r="BLV6">
        <v>1.26</v>
      </c>
      <c r="BLW6">
        <v>1.44</v>
      </c>
      <c r="BLX6">
        <v>1.69</v>
      </c>
      <c r="BLY6">
        <v>0.75</v>
      </c>
      <c r="BLZ6">
        <v>0.93</v>
      </c>
      <c r="BMA6">
        <v>0.25</v>
      </c>
      <c r="BMB6">
        <v>1.27</v>
      </c>
      <c r="BMC6">
        <v>0.94</v>
      </c>
      <c r="BMD6">
        <v>0.28000000000000003</v>
      </c>
      <c r="BME6">
        <v>2.0099999999999998</v>
      </c>
      <c r="BMF6">
        <v>1.89</v>
      </c>
      <c r="BMG6">
        <v>1.52</v>
      </c>
      <c r="BMH6">
        <v>1.54</v>
      </c>
      <c r="BMI6">
        <v>1.03</v>
      </c>
      <c r="BMJ6">
        <v>0.15</v>
      </c>
      <c r="BMK6">
        <v>0.9</v>
      </c>
      <c r="BML6">
        <v>0.96</v>
      </c>
      <c r="BMM6">
        <v>1.61</v>
      </c>
      <c r="BMN6">
        <v>1.93</v>
      </c>
      <c r="BMO6">
        <v>2.2400000000000002</v>
      </c>
      <c r="BMP6">
        <v>2.34</v>
      </c>
      <c r="BMQ6">
        <v>2.0099999999999998</v>
      </c>
      <c r="BMR6">
        <v>1.87</v>
      </c>
      <c r="BMS6">
        <v>1.24</v>
      </c>
      <c r="BMT6">
        <v>0.52</v>
      </c>
      <c r="BMU6">
        <v>1.24</v>
      </c>
      <c r="BMV6">
        <v>1.57</v>
      </c>
      <c r="BMW6">
        <v>1.93</v>
      </c>
      <c r="BMX6">
        <v>1.55</v>
      </c>
      <c r="BMY6">
        <v>2.67</v>
      </c>
      <c r="BMZ6">
        <v>2.1</v>
      </c>
      <c r="BNA6">
        <v>1.74</v>
      </c>
      <c r="BNB6">
        <v>1.39</v>
      </c>
      <c r="BNC6">
        <v>1.78</v>
      </c>
      <c r="BND6">
        <v>2</v>
      </c>
      <c r="BNE6">
        <v>2.19</v>
      </c>
      <c r="BNF6">
        <v>2.71</v>
      </c>
      <c r="BNG6">
        <v>2.44</v>
      </c>
      <c r="BNH6">
        <v>1.35</v>
      </c>
      <c r="BNI6">
        <v>3.02</v>
      </c>
      <c r="BNJ6">
        <v>3.03</v>
      </c>
      <c r="BNK6">
        <v>2.73</v>
      </c>
      <c r="BNL6">
        <v>2.96</v>
      </c>
      <c r="BNM6">
        <v>2.99</v>
      </c>
      <c r="BNN6">
        <v>3.23</v>
      </c>
      <c r="BNO6">
        <v>3.63</v>
      </c>
      <c r="BNP6">
        <v>4.03</v>
      </c>
      <c r="BNQ6">
        <v>3.29</v>
      </c>
      <c r="BNR6">
        <v>2.74</v>
      </c>
      <c r="BNS6">
        <v>3.27</v>
      </c>
      <c r="BNT6">
        <v>3.32</v>
      </c>
      <c r="BNU6">
        <v>3.23</v>
      </c>
      <c r="BNV6">
        <v>4.9400000000000004</v>
      </c>
      <c r="BNW6">
        <v>3.83</v>
      </c>
      <c r="BNX6">
        <v>2.74</v>
      </c>
      <c r="BNY6" s="1">
        <v>35855</v>
      </c>
      <c r="BNZ6">
        <v>2.2400000000000002</v>
      </c>
      <c r="BOA6">
        <v>2.34</v>
      </c>
      <c r="BOB6">
        <v>2.1800000000000002</v>
      </c>
      <c r="BOC6">
        <v>2.04</v>
      </c>
      <c r="BOD6">
        <v>3.62</v>
      </c>
      <c r="BOE6">
        <v>3.16</v>
      </c>
      <c r="BOF6">
        <v>3.02</v>
      </c>
      <c r="BOG6">
        <v>1.66</v>
      </c>
      <c r="BOH6">
        <v>1.17</v>
      </c>
      <c r="BOI6">
        <v>0.66</v>
      </c>
      <c r="BOJ6">
        <v>0.51</v>
      </c>
      <c r="BOK6" s="1">
        <v>35855</v>
      </c>
      <c r="BOL6">
        <v>3.54</v>
      </c>
      <c r="BOM6">
        <v>0.17</v>
      </c>
      <c r="BON6">
        <v>1.92</v>
      </c>
      <c r="BOO6">
        <v>4.1399999999999997</v>
      </c>
      <c r="BOP6">
        <v>3.76</v>
      </c>
      <c r="BOQ6">
        <v>2.23</v>
      </c>
      <c r="BOR6">
        <v>2.21</v>
      </c>
      <c r="BOS6">
        <v>2.38</v>
      </c>
      <c r="BOT6">
        <v>4.0999999999999996</v>
      </c>
      <c r="BOU6">
        <v>3.86</v>
      </c>
      <c r="BOV6">
        <v>3.66</v>
      </c>
      <c r="BOW6">
        <v>3.43</v>
      </c>
      <c r="BOX6">
        <v>3.27</v>
      </c>
      <c r="BOY6">
        <v>2.95</v>
      </c>
      <c r="BOZ6">
        <v>4.04</v>
      </c>
      <c r="BPA6">
        <v>3.42</v>
      </c>
      <c r="BPB6">
        <v>3.62</v>
      </c>
      <c r="BPC6">
        <v>3.66</v>
      </c>
      <c r="BPD6">
        <v>3.7</v>
      </c>
      <c r="BPE6">
        <v>2.88</v>
      </c>
      <c r="BPF6">
        <v>4.0599999999999996</v>
      </c>
      <c r="BPG6">
        <v>4.21</v>
      </c>
      <c r="BPH6" s="1">
        <v>35855</v>
      </c>
      <c r="BPI6">
        <v>3.25</v>
      </c>
      <c r="BPJ6">
        <v>2.94</v>
      </c>
      <c r="BPK6">
        <v>2.6</v>
      </c>
      <c r="BPL6">
        <v>2.54</v>
      </c>
      <c r="BPM6">
        <v>2.98</v>
      </c>
      <c r="BPN6">
        <v>2.4900000000000002</v>
      </c>
      <c r="BPO6">
        <v>2.29</v>
      </c>
      <c r="BPP6">
        <v>2.61</v>
      </c>
      <c r="BPQ6">
        <v>3.47</v>
      </c>
      <c r="BPR6">
        <v>3.72</v>
      </c>
      <c r="BPS6">
        <v>3.34</v>
      </c>
      <c r="BPT6">
        <v>2.5299999999999998</v>
      </c>
      <c r="BPU6">
        <v>2.36</v>
      </c>
      <c r="BPV6">
        <v>2.39</v>
      </c>
      <c r="BPW6">
        <v>3.72</v>
      </c>
      <c r="BPX6">
        <v>3.37</v>
      </c>
      <c r="BPY6">
        <v>2.93</v>
      </c>
      <c r="BPZ6">
        <v>2.66</v>
      </c>
      <c r="BQA6">
        <v>2.68</v>
      </c>
      <c r="BQB6">
        <v>3.44</v>
      </c>
      <c r="BQC6">
        <v>3.01</v>
      </c>
      <c r="BQD6">
        <v>2.68</v>
      </c>
      <c r="BQE6">
        <v>2.84</v>
      </c>
      <c r="BQF6">
        <v>2.91</v>
      </c>
      <c r="BQG6">
        <v>3</v>
      </c>
      <c r="BQH6">
        <v>2.92</v>
      </c>
      <c r="BQI6">
        <v>3.1</v>
      </c>
      <c r="BQJ6">
        <v>2.93</v>
      </c>
      <c r="BQK6">
        <v>3.22</v>
      </c>
      <c r="BQL6">
        <v>2.6</v>
      </c>
      <c r="BQM6">
        <v>3.25</v>
      </c>
      <c r="BQN6">
        <v>2.35</v>
      </c>
      <c r="BQO6" s="1">
        <v>35855</v>
      </c>
      <c r="BQP6">
        <v>2.2200000000000002</v>
      </c>
      <c r="BQQ6">
        <v>2.0099999999999998</v>
      </c>
      <c r="BQR6">
        <v>2.1800000000000002</v>
      </c>
      <c r="BQS6">
        <v>0.92</v>
      </c>
      <c r="BQT6">
        <v>1.21</v>
      </c>
      <c r="BQU6">
        <v>2.14</v>
      </c>
      <c r="BQV6">
        <v>2.52</v>
      </c>
      <c r="BQW6">
        <v>0.64</v>
      </c>
      <c r="BQX6">
        <v>0.13</v>
      </c>
      <c r="BQY6">
        <v>-0.48</v>
      </c>
      <c r="BQZ6">
        <v>2.4</v>
      </c>
      <c r="BRA6">
        <v>2.67</v>
      </c>
      <c r="BRB6">
        <v>2.2599999999999998</v>
      </c>
      <c r="BRC6">
        <v>-0.52</v>
      </c>
      <c r="BRD6">
        <v>0.88</v>
      </c>
      <c r="BRE6">
        <v>1.61</v>
      </c>
      <c r="BRF6">
        <v>1.86</v>
      </c>
      <c r="BRG6">
        <v>0.86</v>
      </c>
      <c r="BRH6">
        <v>1.99</v>
      </c>
      <c r="BRI6">
        <v>2.16</v>
      </c>
      <c r="BRJ6">
        <v>2.5099999999999998</v>
      </c>
      <c r="BRK6">
        <v>2.1</v>
      </c>
      <c r="BRL6">
        <v>2.38</v>
      </c>
      <c r="BRM6">
        <v>2.13</v>
      </c>
      <c r="BRN6">
        <v>2.7</v>
      </c>
      <c r="BRO6">
        <v>3.16</v>
      </c>
      <c r="BRP6">
        <v>3.24</v>
      </c>
      <c r="BRQ6">
        <v>3.23</v>
      </c>
      <c r="BRR6" s="1">
        <v>35855</v>
      </c>
      <c r="BRS6">
        <v>0.94</v>
      </c>
      <c r="BRT6">
        <v>0.86</v>
      </c>
      <c r="BRU6">
        <v>0.37</v>
      </c>
      <c r="BRV6">
        <v>0.5</v>
      </c>
      <c r="BRW6">
        <v>0.67</v>
      </c>
      <c r="BRX6">
        <v>0.78</v>
      </c>
      <c r="BRY6">
        <v>1.52</v>
      </c>
      <c r="BRZ6">
        <v>1.37</v>
      </c>
      <c r="BSA6">
        <v>1.1499999999999999</v>
      </c>
      <c r="BSB6">
        <v>0.51</v>
      </c>
      <c r="BSC6">
        <v>0.61</v>
      </c>
      <c r="BSD6">
        <v>0.86</v>
      </c>
      <c r="BSE6">
        <v>1.2</v>
      </c>
      <c r="BSF6">
        <v>1.36</v>
      </c>
      <c r="BSG6">
        <v>0.91</v>
      </c>
      <c r="BSH6">
        <v>1.24</v>
      </c>
      <c r="BSI6">
        <v>1.17</v>
      </c>
      <c r="BSJ6">
        <v>2.17</v>
      </c>
      <c r="BSK6">
        <v>1.81</v>
      </c>
      <c r="BSL6">
        <v>1.8</v>
      </c>
      <c r="BSM6" s="1">
        <v>35855</v>
      </c>
      <c r="BSN6">
        <v>0.2</v>
      </c>
      <c r="BSO6">
        <v>-1.4</v>
      </c>
      <c r="BSP6">
        <v>-1.9</v>
      </c>
      <c r="BSQ6">
        <v>-1.91</v>
      </c>
      <c r="BSR6">
        <v>-2.38</v>
      </c>
      <c r="BSS6">
        <v>-2.59</v>
      </c>
      <c r="BST6">
        <v>-2.4500000000000002</v>
      </c>
      <c r="BSU6">
        <v>-0.68</v>
      </c>
      <c r="BSV6">
        <v>-1.38</v>
      </c>
      <c r="BSW6">
        <v>-1.62</v>
      </c>
      <c r="BSX6">
        <v>-3.28</v>
      </c>
      <c r="BSY6">
        <v>-3.08</v>
      </c>
      <c r="BSZ6">
        <v>-2.44</v>
      </c>
      <c r="BTA6">
        <v>-2.2999999999999998</v>
      </c>
      <c r="BTB6">
        <v>-0.18</v>
      </c>
      <c r="BTC6">
        <v>-0.48</v>
      </c>
      <c r="BTD6">
        <v>-0.95</v>
      </c>
      <c r="BTE6">
        <v>-2.37</v>
      </c>
      <c r="BTF6">
        <v>-2.16</v>
      </c>
      <c r="BTG6">
        <v>-2.36</v>
      </c>
      <c r="BTH6">
        <v>-4.68</v>
      </c>
      <c r="BTI6">
        <v>-2.97</v>
      </c>
      <c r="BTJ6">
        <v>0.82</v>
      </c>
      <c r="BTK6">
        <v>-0.27</v>
      </c>
      <c r="BTL6">
        <v>-1.25</v>
      </c>
      <c r="BTM6">
        <v>-0.76</v>
      </c>
      <c r="BTN6">
        <v>-1.29</v>
      </c>
      <c r="BTO6">
        <v>-1.9</v>
      </c>
      <c r="BTP6">
        <v>-1.74</v>
      </c>
      <c r="BTQ6">
        <v>-2.66</v>
      </c>
      <c r="BTR6">
        <v>-2.04</v>
      </c>
      <c r="BTS6">
        <v>-0.36</v>
      </c>
      <c r="BTT6">
        <v>-2.08</v>
      </c>
      <c r="BTU6">
        <v>-1.45</v>
      </c>
      <c r="BTV6">
        <v>-1.29</v>
      </c>
      <c r="BTW6">
        <v>-1.07</v>
      </c>
      <c r="BTX6">
        <v>-1.19</v>
      </c>
      <c r="BTY6">
        <v>-1.02</v>
      </c>
      <c r="BTZ6">
        <v>-3.99</v>
      </c>
      <c r="BUA6">
        <v>-2.67</v>
      </c>
      <c r="BUB6">
        <v>0.6</v>
      </c>
      <c r="BUC6">
        <v>-0.86</v>
      </c>
      <c r="BUD6">
        <v>-1.1599999999999999</v>
      </c>
      <c r="BUE6">
        <v>-1.3</v>
      </c>
      <c r="BUF6">
        <v>-1.59</v>
      </c>
      <c r="BUG6">
        <v>-1.02</v>
      </c>
      <c r="BUH6">
        <v>-1.1599999999999999</v>
      </c>
      <c r="BUI6">
        <v>-0.75</v>
      </c>
      <c r="BUJ6">
        <v>-2.52</v>
      </c>
      <c r="BUK6">
        <v>-1.98</v>
      </c>
      <c r="BUL6">
        <v>0.38</v>
      </c>
      <c r="BUM6">
        <v>0.21</v>
      </c>
      <c r="BUN6">
        <v>-1.17</v>
      </c>
      <c r="BUO6">
        <v>-1.1200000000000001</v>
      </c>
      <c r="BUP6">
        <v>-1.55</v>
      </c>
      <c r="BUQ6">
        <v>-0.92</v>
      </c>
      <c r="BUR6">
        <v>-0.51</v>
      </c>
      <c r="BUS6">
        <v>-0.38</v>
      </c>
      <c r="BUT6">
        <v>-0.71</v>
      </c>
      <c r="BUU6">
        <v>-1.08</v>
      </c>
      <c r="BUV6">
        <v>0.35</v>
      </c>
      <c r="BUW6">
        <v>0.51</v>
      </c>
      <c r="BUX6">
        <v>-0.79</v>
      </c>
      <c r="BUY6">
        <v>-0.45</v>
      </c>
      <c r="BUZ6">
        <v>-0.84</v>
      </c>
      <c r="BVA6">
        <v>-0.55000000000000004</v>
      </c>
      <c r="BVB6">
        <v>-0.16</v>
      </c>
      <c r="BVC6">
        <v>-0.12</v>
      </c>
      <c r="BVD6">
        <v>0.1</v>
      </c>
      <c r="BVE6">
        <v>-1.1299999999999999</v>
      </c>
      <c r="BVF6">
        <v>0.04</v>
      </c>
      <c r="BVG6">
        <v>0.47</v>
      </c>
      <c r="BVH6">
        <v>0.16</v>
      </c>
      <c r="BVI6">
        <v>-0.16</v>
      </c>
      <c r="BVJ6">
        <v>-0.45</v>
      </c>
      <c r="BVK6">
        <v>-0.39</v>
      </c>
      <c r="BVL6">
        <v>-0.12</v>
      </c>
      <c r="BVM6">
        <v>0.31</v>
      </c>
      <c r="BVN6">
        <v>0.4</v>
      </c>
      <c r="BVO6">
        <v>0.18</v>
      </c>
      <c r="BVP6">
        <v>0.8</v>
      </c>
      <c r="BVQ6">
        <v>0.31</v>
      </c>
      <c r="BVR6">
        <v>0.57999999999999996</v>
      </c>
      <c r="BVS6">
        <v>0.14000000000000001</v>
      </c>
      <c r="BVT6">
        <v>-0.01</v>
      </c>
      <c r="BVU6">
        <v>0.13</v>
      </c>
      <c r="BVV6">
        <v>0.35</v>
      </c>
      <c r="BVW6">
        <v>0.69</v>
      </c>
      <c r="BVX6" s="1">
        <v>35855</v>
      </c>
      <c r="BVY6">
        <v>0.44</v>
      </c>
      <c r="BVZ6">
        <v>-0.47</v>
      </c>
      <c r="BWA6">
        <v>-0.17</v>
      </c>
      <c r="BWB6">
        <v>-0.39</v>
      </c>
      <c r="BWC6">
        <v>-0.95</v>
      </c>
      <c r="BWD6">
        <v>-1.68</v>
      </c>
      <c r="BWE6">
        <v>-2.48</v>
      </c>
      <c r="BWF6">
        <v>0.08</v>
      </c>
      <c r="BWG6">
        <v>0.46</v>
      </c>
      <c r="BWH6">
        <v>0.17</v>
      </c>
      <c r="BWI6">
        <v>0.03</v>
      </c>
      <c r="BWJ6">
        <v>-0.48</v>
      </c>
      <c r="BWK6">
        <v>-1.03</v>
      </c>
      <c r="BWL6">
        <v>-1.48</v>
      </c>
      <c r="BWM6">
        <v>0.13</v>
      </c>
      <c r="BWN6">
        <v>7.0000000000000007E-2</v>
      </c>
      <c r="BWO6">
        <v>-0.28000000000000003</v>
      </c>
      <c r="BWP6">
        <v>-0.33</v>
      </c>
      <c r="BWQ6">
        <v>-0.77</v>
      </c>
      <c r="BWR6">
        <v>0.04</v>
      </c>
      <c r="BWS6">
        <v>0.08</v>
      </c>
      <c r="BWT6">
        <v>-0.53</v>
      </c>
      <c r="BWU6">
        <v>-1.3</v>
      </c>
      <c r="BWV6">
        <v>-1.22</v>
      </c>
      <c r="BWW6">
        <v>-0.75</v>
      </c>
      <c r="BWX6">
        <v>0.14000000000000001</v>
      </c>
      <c r="BWY6">
        <v>-0.18</v>
      </c>
      <c r="BWZ6">
        <v>-1.27</v>
      </c>
      <c r="BXA6">
        <v>-1.51</v>
      </c>
      <c r="BXB6">
        <v>0.24</v>
      </c>
      <c r="BXC6">
        <v>0.09</v>
      </c>
      <c r="BXD6">
        <v>-0.64</v>
      </c>
      <c r="BXE6">
        <v>-1.1499999999999999</v>
      </c>
      <c r="BXF6">
        <v>-1.7</v>
      </c>
      <c r="BXG6">
        <v>-0.14000000000000001</v>
      </c>
      <c r="BXH6">
        <v>-0.31</v>
      </c>
      <c r="BXI6">
        <v>-1.02</v>
      </c>
      <c r="BXJ6">
        <v>-1.39</v>
      </c>
      <c r="BXK6">
        <v>-2.0499999999999998</v>
      </c>
      <c r="BXL6">
        <v>-1.1200000000000001</v>
      </c>
      <c r="BXM6">
        <v>-0.25</v>
      </c>
      <c r="BXN6">
        <v>-1.1200000000000001</v>
      </c>
      <c r="BXO6">
        <v>-2.15</v>
      </c>
      <c r="BXP6">
        <v>-2.99</v>
      </c>
      <c r="BXQ6">
        <v>0.01</v>
      </c>
      <c r="BXR6">
        <v>-0.75</v>
      </c>
      <c r="BXS6">
        <v>-0.27</v>
      </c>
      <c r="BXT6">
        <v>-1.37</v>
      </c>
      <c r="BXU6">
        <v>-2.46</v>
      </c>
      <c r="BXV6">
        <v>-2.3199999999999998</v>
      </c>
      <c r="BXW6">
        <v>-0.2</v>
      </c>
      <c r="BXX6">
        <v>-0.02</v>
      </c>
      <c r="BXY6">
        <v>-1.65</v>
      </c>
      <c r="BXZ6">
        <v>-1.42</v>
      </c>
      <c r="BYA6">
        <v>-2.5299999999999998</v>
      </c>
      <c r="BYB6">
        <v>-2.2999999999999998</v>
      </c>
      <c r="BYC6" s="1">
        <v>35855</v>
      </c>
      <c r="BYD6">
        <v>-2.85</v>
      </c>
      <c r="BYE6">
        <v>-4.96</v>
      </c>
      <c r="BYF6">
        <v>-2.66</v>
      </c>
      <c r="BYG6">
        <v>-4.8899999999999997</v>
      </c>
      <c r="BYH6">
        <v>-5.07</v>
      </c>
      <c r="BYI6">
        <v>-4.93</v>
      </c>
      <c r="BYJ6">
        <v>-3.61</v>
      </c>
      <c r="BYK6">
        <v>-2.85</v>
      </c>
      <c r="BYL6">
        <v>-6.25</v>
      </c>
      <c r="BYM6">
        <v>-4.5</v>
      </c>
      <c r="BYN6">
        <v>-4.0999999999999996</v>
      </c>
      <c r="BYO6">
        <v>-4.1900000000000004</v>
      </c>
      <c r="BYP6">
        <v>-4.9400000000000004</v>
      </c>
      <c r="BYQ6">
        <v>-5.28</v>
      </c>
      <c r="BYR6">
        <v>-2.15</v>
      </c>
      <c r="BYS6">
        <v>-4.43</v>
      </c>
      <c r="BYT6">
        <v>-4.49</v>
      </c>
      <c r="BYU6">
        <v>-2.17</v>
      </c>
      <c r="BYV6">
        <v>-3.5</v>
      </c>
      <c r="BYW6">
        <v>-4.21</v>
      </c>
      <c r="BYX6">
        <v>-2.73</v>
      </c>
      <c r="BYY6">
        <v>-4.25</v>
      </c>
      <c r="BYZ6">
        <v>-4.7699999999999996</v>
      </c>
      <c r="BZA6">
        <v>-3.51</v>
      </c>
      <c r="BZB6">
        <v>-2.8</v>
      </c>
      <c r="BZC6">
        <v>-4.41</v>
      </c>
      <c r="BZD6">
        <v>-4.3899999999999997</v>
      </c>
      <c r="BZE6">
        <v>-1.47</v>
      </c>
      <c r="BZF6">
        <v>-1.53</v>
      </c>
      <c r="BZG6">
        <v>-2.13</v>
      </c>
      <c r="BZH6">
        <v>-2.56</v>
      </c>
      <c r="BZI6">
        <v>-3.67</v>
      </c>
      <c r="BZJ6">
        <v>-3.24</v>
      </c>
      <c r="BZK6">
        <v>-3.56</v>
      </c>
      <c r="BZL6">
        <v>-1.76</v>
      </c>
      <c r="BZM6">
        <v>-2.06</v>
      </c>
      <c r="BZN6">
        <v>-2.91</v>
      </c>
      <c r="BZO6">
        <v>-2.06</v>
      </c>
      <c r="BZP6">
        <v>-2.1</v>
      </c>
      <c r="BZQ6">
        <v>-2.78</v>
      </c>
      <c r="BZR6">
        <v>-2.0699999999999998</v>
      </c>
      <c r="BZS6">
        <v>-1.0900000000000001</v>
      </c>
      <c r="BZT6">
        <v>-4.13</v>
      </c>
      <c r="BZU6">
        <v>-1.18</v>
      </c>
      <c r="BZV6">
        <v>-1.1100000000000001</v>
      </c>
      <c r="BZW6">
        <v>-1.37</v>
      </c>
      <c r="BZX6">
        <v>-1.62</v>
      </c>
      <c r="BZY6">
        <v>-2.16</v>
      </c>
      <c r="BZZ6">
        <v>-2.81</v>
      </c>
      <c r="CAA6">
        <v>-3.89</v>
      </c>
      <c r="CAB6">
        <v>-1.62</v>
      </c>
      <c r="CAC6">
        <v>-1.87</v>
      </c>
      <c r="CAD6">
        <v>-2.36</v>
      </c>
      <c r="CAE6">
        <v>-0.76</v>
      </c>
      <c r="CAF6">
        <v>-1.38</v>
      </c>
      <c r="CAG6">
        <v>-2.41</v>
      </c>
      <c r="CAH6">
        <v>-2.48</v>
      </c>
      <c r="CAI6">
        <v>-2.35</v>
      </c>
      <c r="CAJ6">
        <v>-1.68</v>
      </c>
      <c r="CAK6">
        <v>-1.81</v>
      </c>
      <c r="CAL6">
        <v>-1.03</v>
      </c>
      <c r="CAM6">
        <v>-0.12</v>
      </c>
      <c r="CAN6">
        <v>-0.3</v>
      </c>
      <c r="CAO6">
        <v>-1.9</v>
      </c>
      <c r="CAP6">
        <v>-3.2</v>
      </c>
      <c r="CAQ6">
        <v>-2.08</v>
      </c>
      <c r="CAR6">
        <v>-1.62</v>
      </c>
      <c r="CAS6">
        <v>-1.32</v>
      </c>
      <c r="CAT6">
        <v>-1.91</v>
      </c>
      <c r="CAU6">
        <v>0.05</v>
      </c>
      <c r="CAV6">
        <v>-0.3</v>
      </c>
      <c r="CAW6">
        <v>0.02</v>
      </c>
      <c r="CAX6">
        <v>-1.81</v>
      </c>
      <c r="CAY6">
        <v>-3.59</v>
      </c>
      <c r="CAZ6">
        <v>-2.21</v>
      </c>
      <c r="CBA6">
        <v>-1.89</v>
      </c>
      <c r="CBB6">
        <v>-1.17</v>
      </c>
      <c r="CBC6">
        <v>-0.77</v>
      </c>
      <c r="CBD6">
        <v>0.06</v>
      </c>
      <c r="CBE6">
        <v>0.31</v>
      </c>
      <c r="CBF6">
        <v>-0.17</v>
      </c>
      <c r="CBG6">
        <v>-1.36</v>
      </c>
      <c r="CBH6">
        <v>-2.5099999999999998</v>
      </c>
      <c r="CBI6">
        <v>-1.21</v>
      </c>
      <c r="CBJ6">
        <v>-1.61</v>
      </c>
      <c r="CBK6">
        <v>-2.27</v>
      </c>
      <c r="CBL6">
        <v>-1.86</v>
      </c>
      <c r="CBM6">
        <v>0.47</v>
      </c>
      <c r="CBN6">
        <v>0.24</v>
      </c>
      <c r="CBO6">
        <v>-1.38</v>
      </c>
      <c r="CBP6">
        <v>-0.83</v>
      </c>
      <c r="CBQ6">
        <v>-0.38</v>
      </c>
      <c r="CBR6">
        <v>-1.33</v>
      </c>
      <c r="CBS6">
        <v>-2.19</v>
      </c>
      <c r="CBT6">
        <v>-2.7</v>
      </c>
      <c r="CBU6" s="1">
        <v>35855</v>
      </c>
      <c r="CBV6">
        <v>-2.99</v>
      </c>
      <c r="CBW6">
        <v>-5.12</v>
      </c>
      <c r="CBX6">
        <v>-4.5199999999999996</v>
      </c>
      <c r="CBY6">
        <v>-6.21</v>
      </c>
      <c r="CBZ6">
        <v>-8.56</v>
      </c>
      <c r="CCA6">
        <v>-6.02</v>
      </c>
      <c r="CCB6">
        <v>-6.53</v>
      </c>
      <c r="CCC6">
        <v>-5.93</v>
      </c>
      <c r="CCD6">
        <v>-7.37</v>
      </c>
      <c r="CCE6">
        <v>-8.31</v>
      </c>
      <c r="CCF6">
        <v>-7.88</v>
      </c>
      <c r="CCG6">
        <v>-5.76</v>
      </c>
      <c r="CCH6">
        <v>-9.2899999999999991</v>
      </c>
      <c r="CCI6">
        <v>-6.27</v>
      </c>
      <c r="CCJ6">
        <v>-5.23</v>
      </c>
      <c r="CCK6">
        <v>-4.62</v>
      </c>
      <c r="CCL6">
        <v>-6.36</v>
      </c>
      <c r="CCM6">
        <v>-6.8</v>
      </c>
      <c r="CCN6">
        <v>-6.16</v>
      </c>
      <c r="CCO6">
        <v>-7.1</v>
      </c>
      <c r="CCP6">
        <v>-5.78</v>
      </c>
      <c r="CCQ6">
        <v>-2.91</v>
      </c>
      <c r="CCR6">
        <v>-7.3</v>
      </c>
      <c r="CCS6">
        <v>-5.94</v>
      </c>
      <c r="CCT6">
        <v>-6.26</v>
      </c>
      <c r="CCU6">
        <v>-5.41</v>
      </c>
      <c r="CCV6">
        <v>-8.8800000000000008</v>
      </c>
      <c r="CCW6">
        <v>-6.1</v>
      </c>
      <c r="CCX6">
        <v>-8.9499999999999993</v>
      </c>
      <c r="CCY6">
        <v>-6.06</v>
      </c>
      <c r="CCZ6">
        <v>-3.02</v>
      </c>
      <c r="CDA6">
        <v>-4.8099999999999996</v>
      </c>
      <c r="CDB6">
        <v>-7.56</v>
      </c>
      <c r="CDC6">
        <v>-3.81</v>
      </c>
      <c r="CDD6">
        <v>-4.9800000000000004</v>
      </c>
      <c r="CDE6">
        <v>-8.2200000000000006</v>
      </c>
      <c r="CDF6">
        <v>-6.37</v>
      </c>
      <c r="CDG6">
        <v>-6.33</v>
      </c>
      <c r="CDH6">
        <v>-7.74</v>
      </c>
      <c r="CDI6">
        <v>-7.83</v>
      </c>
      <c r="CDJ6">
        <v>-3.51</v>
      </c>
      <c r="CDK6">
        <v>-4.67</v>
      </c>
      <c r="CDL6">
        <v>-3.26</v>
      </c>
      <c r="CDM6">
        <v>-3.3</v>
      </c>
      <c r="CDN6">
        <v>-4.5199999999999996</v>
      </c>
      <c r="CDO6">
        <v>-5.95</v>
      </c>
      <c r="CDP6">
        <v>-5.41</v>
      </c>
      <c r="CDQ6">
        <v>-4.5199999999999996</v>
      </c>
      <c r="CDR6">
        <v>-4.4800000000000004</v>
      </c>
      <c r="CDS6">
        <v>-4.92</v>
      </c>
      <c r="CDT6">
        <v>-3.65</v>
      </c>
      <c r="CDU6">
        <v>-3.16</v>
      </c>
      <c r="CDV6">
        <v>-4.21</v>
      </c>
      <c r="CDW6">
        <v>-6.02</v>
      </c>
      <c r="CDX6">
        <v>-6.02</v>
      </c>
      <c r="CDY6">
        <v>-5.47</v>
      </c>
      <c r="CDZ6">
        <v>-5.04</v>
      </c>
      <c r="CEA6">
        <v>-5.51</v>
      </c>
      <c r="CEB6">
        <v>-6.92</v>
      </c>
      <c r="CEC6">
        <v>-4.91</v>
      </c>
      <c r="CED6">
        <v>-4.55</v>
      </c>
      <c r="CEE6">
        <v>-6.1</v>
      </c>
      <c r="CEF6">
        <v>-5.78</v>
      </c>
      <c r="CEG6">
        <v>-6.67</v>
      </c>
      <c r="CEH6">
        <v>-4.3899999999999997</v>
      </c>
      <c r="CEI6">
        <v>-5.98</v>
      </c>
      <c r="CEJ6">
        <v>-3.63</v>
      </c>
      <c r="CEK6">
        <v>-6.54</v>
      </c>
      <c r="CEL6">
        <v>-4.07</v>
      </c>
      <c r="CEM6">
        <v>-7.35</v>
      </c>
      <c r="CEN6">
        <v>-4.99</v>
      </c>
      <c r="CEO6">
        <v>-4.0199999999999996</v>
      </c>
      <c r="CEP6">
        <v>-3.06</v>
      </c>
      <c r="CEQ6">
        <v>-4.8600000000000003</v>
      </c>
      <c r="CER6">
        <v>-6.02</v>
      </c>
      <c r="CES6">
        <v>-5.67</v>
      </c>
      <c r="CET6">
        <v>-2.92</v>
      </c>
      <c r="CEU6">
        <v>-6.12</v>
      </c>
      <c r="CEV6">
        <v>-5.84</v>
      </c>
      <c r="CEW6">
        <v>-6.3</v>
      </c>
      <c r="CEX6">
        <v>-4.2699999999999996</v>
      </c>
      <c r="CEY6">
        <v>-3.68</v>
      </c>
      <c r="CEZ6">
        <v>-2.85</v>
      </c>
      <c r="CFA6">
        <v>-5.0999999999999996</v>
      </c>
      <c r="CFB6">
        <v>-5.38</v>
      </c>
      <c r="CFC6">
        <v>-6.6</v>
      </c>
      <c r="CFD6">
        <v>-3.14</v>
      </c>
      <c r="CFE6">
        <v>-5.58</v>
      </c>
      <c r="CFF6">
        <v>-5.0999999999999996</v>
      </c>
      <c r="CFG6">
        <v>-5.67</v>
      </c>
      <c r="CFH6">
        <v>-2.64</v>
      </c>
      <c r="CFI6">
        <v>-2.2799999999999998</v>
      </c>
      <c r="CFJ6">
        <v>-3.89</v>
      </c>
      <c r="CFK6">
        <v>-5.91</v>
      </c>
      <c r="CFL6">
        <v>-4.42</v>
      </c>
      <c r="CFM6">
        <v>-2.2799999999999998</v>
      </c>
      <c r="CFN6">
        <v>-3.3</v>
      </c>
      <c r="CFO6">
        <v>-7.76</v>
      </c>
      <c r="CFP6">
        <v>-3.98</v>
      </c>
      <c r="CFQ6">
        <v>-4.63</v>
      </c>
      <c r="CFR6" s="1">
        <v>35855</v>
      </c>
      <c r="CFS6">
        <v>-5.98</v>
      </c>
      <c r="CFT6">
        <v>-6.66</v>
      </c>
      <c r="CFU6">
        <v>-8.1999999999999993</v>
      </c>
      <c r="CFV6">
        <v>-8.1300000000000008</v>
      </c>
      <c r="CFW6">
        <v>-8.5299999999999994</v>
      </c>
      <c r="CFX6">
        <v>-7.94</v>
      </c>
      <c r="CFY6">
        <v>-9.56</v>
      </c>
      <c r="CFZ6">
        <v>-9.9499999999999993</v>
      </c>
      <c r="CGA6">
        <v>-11.09</v>
      </c>
      <c r="CGB6">
        <v>-9.25</v>
      </c>
      <c r="CGC6">
        <v>-5.23</v>
      </c>
      <c r="CGD6">
        <v>-5.75</v>
      </c>
      <c r="CGE6">
        <v>-6.95</v>
      </c>
      <c r="CGF6">
        <v>-9.49</v>
      </c>
      <c r="CGG6">
        <v>-10.54</v>
      </c>
      <c r="CGH6">
        <v>-9.94</v>
      </c>
      <c r="CGI6">
        <v>-8.84</v>
      </c>
      <c r="CGJ6">
        <v>-8.6</v>
      </c>
      <c r="CGK6">
        <v>-8.9</v>
      </c>
      <c r="CGL6">
        <v>-10.119999999999999</v>
      </c>
      <c r="CGM6">
        <v>-7.42</v>
      </c>
      <c r="CGN6">
        <v>-5.95</v>
      </c>
      <c r="CGO6">
        <v>-6.68</v>
      </c>
      <c r="CGP6">
        <v>-6.25</v>
      </c>
      <c r="CGQ6">
        <v>-6.5</v>
      </c>
      <c r="CGR6">
        <v>-10.47</v>
      </c>
      <c r="CGS6">
        <v>-10.6</v>
      </c>
      <c r="CGT6">
        <v>-11.22</v>
      </c>
      <c r="CGU6">
        <v>-13.68</v>
      </c>
      <c r="CGV6">
        <v>-7.73</v>
      </c>
      <c r="CGW6">
        <v>-5.77</v>
      </c>
      <c r="CGX6">
        <v>-8.94</v>
      </c>
      <c r="CGY6">
        <v>-6.11</v>
      </c>
      <c r="CGZ6">
        <v>-5.92</v>
      </c>
      <c r="CHA6">
        <v>-6.42</v>
      </c>
      <c r="CHB6">
        <v>-7.89</v>
      </c>
      <c r="CHC6">
        <v>-11.84</v>
      </c>
      <c r="CHD6">
        <v>-10.76</v>
      </c>
      <c r="CHE6">
        <v>-8.4700000000000006</v>
      </c>
      <c r="CHF6">
        <v>-8.18</v>
      </c>
      <c r="CHG6">
        <v>-4.3899999999999997</v>
      </c>
      <c r="CHH6">
        <v>-4.79</v>
      </c>
      <c r="CHI6">
        <v>-5</v>
      </c>
      <c r="CHJ6">
        <v>-5.83</v>
      </c>
      <c r="CHK6">
        <v>-6.47</v>
      </c>
      <c r="CHL6">
        <v>-9.9700000000000006</v>
      </c>
      <c r="CHM6">
        <v>-10.88</v>
      </c>
      <c r="CHN6">
        <v>-11.51</v>
      </c>
      <c r="CHO6">
        <v>-9.49</v>
      </c>
      <c r="CHP6">
        <v>-10.58</v>
      </c>
      <c r="CHQ6">
        <v>-7.72</v>
      </c>
      <c r="CHR6">
        <v>-4.68</v>
      </c>
      <c r="CHS6">
        <v>-5.09</v>
      </c>
      <c r="CHT6">
        <v>-11.89</v>
      </c>
      <c r="CHU6">
        <v>-9.6199999999999992</v>
      </c>
      <c r="CHV6">
        <v>-10.75</v>
      </c>
      <c r="CHW6">
        <v>-11.02</v>
      </c>
      <c r="CHX6">
        <v>-12.6</v>
      </c>
      <c r="CHY6">
        <v>-10.92</v>
      </c>
      <c r="CHZ6">
        <v>-10.51</v>
      </c>
      <c r="CIA6">
        <v>-4.34</v>
      </c>
      <c r="CIB6">
        <v>-6.63</v>
      </c>
      <c r="CIC6">
        <v>-8.9600000000000009</v>
      </c>
      <c r="CID6">
        <v>-9.0399999999999991</v>
      </c>
      <c r="CIE6">
        <v>-9.67</v>
      </c>
      <c r="CIF6">
        <v>-8.5</v>
      </c>
      <c r="CIG6">
        <v>-8.58</v>
      </c>
      <c r="CIH6">
        <v>-8.42</v>
      </c>
      <c r="CII6">
        <v>-9.5500000000000007</v>
      </c>
      <c r="CIJ6">
        <v>-8.8000000000000007</v>
      </c>
      <c r="CIK6">
        <v>-3.88</v>
      </c>
      <c r="CIL6">
        <v>-5.79</v>
      </c>
      <c r="CIM6">
        <v>-7.91</v>
      </c>
      <c r="CIN6">
        <v>-4.8</v>
      </c>
      <c r="CIO6">
        <v>-8.17</v>
      </c>
      <c r="CIP6">
        <v>-7.32</v>
      </c>
      <c r="CIQ6">
        <v>-8.41</v>
      </c>
      <c r="CIR6">
        <v>-7.39</v>
      </c>
      <c r="CIS6">
        <v>-8.48</v>
      </c>
      <c r="CIT6">
        <v>-6.95</v>
      </c>
      <c r="CIU6">
        <v>-7.1</v>
      </c>
      <c r="CIV6">
        <v>-4.91</v>
      </c>
      <c r="CIW6">
        <v>-4.74</v>
      </c>
      <c r="CIX6">
        <v>-7.86</v>
      </c>
      <c r="CIY6">
        <v>-6.96</v>
      </c>
      <c r="CIZ6">
        <v>-8.18</v>
      </c>
      <c r="CJA6">
        <v>-7.2</v>
      </c>
      <c r="CJB6">
        <v>-8.2799999999999994</v>
      </c>
      <c r="CJC6">
        <v>-6.19</v>
      </c>
      <c r="CJD6">
        <v>-5.67</v>
      </c>
      <c r="CJE6">
        <v>-7.02</v>
      </c>
      <c r="CJF6">
        <v>-6.2</v>
      </c>
      <c r="CJG6">
        <v>-8.06</v>
      </c>
      <c r="CJH6">
        <v>-5.7</v>
      </c>
      <c r="CJI6">
        <v>-5.0199999999999996</v>
      </c>
      <c r="CJJ6">
        <v>-6.31</v>
      </c>
      <c r="CJK6">
        <v>-5.93</v>
      </c>
      <c r="CJL6">
        <v>-5.86</v>
      </c>
      <c r="CJM6">
        <v>-6.03</v>
      </c>
      <c r="CJN6">
        <v>-6.3</v>
      </c>
      <c r="CJO6" s="1">
        <v>35855</v>
      </c>
      <c r="CJP6">
        <v>-7.03</v>
      </c>
      <c r="CJQ6">
        <v>-7.86</v>
      </c>
      <c r="CJR6">
        <v>-9.17</v>
      </c>
      <c r="CJS6">
        <v>-9.8000000000000007</v>
      </c>
      <c r="CJT6">
        <v>-9.93</v>
      </c>
      <c r="CJU6">
        <v>-8.82</v>
      </c>
      <c r="CJV6">
        <v>-8.8699999999999992</v>
      </c>
      <c r="CJW6">
        <v>-9.66</v>
      </c>
      <c r="CJX6">
        <v>-8.6</v>
      </c>
      <c r="CJY6">
        <v>-7.82</v>
      </c>
      <c r="CJZ6">
        <v>-7.07</v>
      </c>
      <c r="CKA6">
        <v>-7.41</v>
      </c>
      <c r="CKB6">
        <v>-9.25</v>
      </c>
      <c r="CKC6">
        <v>-8.6199999999999992</v>
      </c>
      <c r="CKD6">
        <v>-11.1</v>
      </c>
      <c r="CKE6">
        <v>-10.9</v>
      </c>
      <c r="CKF6">
        <v>-10.24</v>
      </c>
      <c r="CKG6">
        <v>-8.66</v>
      </c>
      <c r="CKH6">
        <v>-7.17</v>
      </c>
      <c r="CKI6">
        <v>-5.41</v>
      </c>
      <c r="CKJ6">
        <v>-8.7899999999999991</v>
      </c>
      <c r="CKK6">
        <v>-7.16</v>
      </c>
      <c r="CKL6">
        <v>-8.11</v>
      </c>
      <c r="CKM6">
        <v>-8.09</v>
      </c>
      <c r="CKN6">
        <v>-7.8</v>
      </c>
      <c r="CKO6">
        <v>-7.65</v>
      </c>
      <c r="CKP6">
        <v>-8.7200000000000006</v>
      </c>
      <c r="CKQ6">
        <v>-8.49</v>
      </c>
      <c r="CKR6">
        <v>-8.01</v>
      </c>
      <c r="CKS6">
        <v>-6.94</v>
      </c>
      <c r="CKT6">
        <v>-9.59</v>
      </c>
      <c r="CKU6">
        <v>-8.23</v>
      </c>
      <c r="CKV6">
        <v>-10.46</v>
      </c>
      <c r="CKW6">
        <v>-9.02</v>
      </c>
      <c r="CKX6">
        <v>-8.68</v>
      </c>
      <c r="CKY6">
        <v>-8.49</v>
      </c>
      <c r="CKZ6">
        <v>-7.44</v>
      </c>
      <c r="CLA6">
        <v>-7.56</v>
      </c>
      <c r="CLB6">
        <v>-8.16</v>
      </c>
      <c r="CLC6">
        <v>-8.4</v>
      </c>
      <c r="CLD6">
        <v>-6.18</v>
      </c>
      <c r="CLE6">
        <v>-8.09</v>
      </c>
      <c r="CLF6">
        <v>-9.81</v>
      </c>
      <c r="CLG6">
        <v>-11.08</v>
      </c>
      <c r="CLH6">
        <v>-10.119999999999999</v>
      </c>
      <c r="CLI6">
        <v>-7.81</v>
      </c>
      <c r="CLJ6">
        <v>-8.06</v>
      </c>
      <c r="CLK6">
        <v>-8.52</v>
      </c>
      <c r="CLL6">
        <v>-9.65</v>
      </c>
      <c r="CLM6">
        <v>-8.8699999999999992</v>
      </c>
      <c r="CLN6">
        <v>-6.89</v>
      </c>
      <c r="CLO6">
        <v>-10.16</v>
      </c>
      <c r="CLP6">
        <v>-10.18</v>
      </c>
      <c r="CLQ6">
        <v>-7.1</v>
      </c>
      <c r="CLR6">
        <v>-8.5399999999999991</v>
      </c>
      <c r="CLS6">
        <v>-7.89</v>
      </c>
      <c r="CLT6">
        <v>-9.0299999999999994</v>
      </c>
      <c r="CLU6">
        <v>-9.84</v>
      </c>
      <c r="CLV6">
        <v>-9.61</v>
      </c>
      <c r="CLW6">
        <v>-8.6</v>
      </c>
      <c r="CLX6">
        <v>-6.85</v>
      </c>
      <c r="CLY6">
        <v>-7.99</v>
      </c>
      <c r="CLZ6">
        <v>-7.74</v>
      </c>
      <c r="CMA6">
        <v>-9.76</v>
      </c>
      <c r="CMB6">
        <v>-9.02</v>
      </c>
      <c r="CMC6">
        <v>-8.76</v>
      </c>
      <c r="CMD6">
        <v>-8.69</v>
      </c>
      <c r="CME6">
        <v>-7.6</v>
      </c>
      <c r="CMF6">
        <v>-7.71</v>
      </c>
      <c r="CMG6">
        <v>-7.68</v>
      </c>
      <c r="CMH6">
        <v>-6.02</v>
      </c>
      <c r="CMI6">
        <v>-6.74</v>
      </c>
      <c r="CMJ6">
        <v>-9.7200000000000006</v>
      </c>
      <c r="CMK6">
        <v>-9.9</v>
      </c>
      <c r="CML6">
        <v>-6.92</v>
      </c>
      <c r="CMM6">
        <v>-6.69</v>
      </c>
      <c r="CMN6">
        <v>-7.77</v>
      </c>
      <c r="CMO6">
        <v>-9.3699999999999992</v>
      </c>
      <c r="CMP6">
        <v>-6.98</v>
      </c>
      <c r="CMQ6">
        <v>-7.6</v>
      </c>
      <c r="CMR6">
        <v>-6.26</v>
      </c>
      <c r="CMS6">
        <v>-9.58</v>
      </c>
      <c r="CMT6">
        <v>-9.3000000000000007</v>
      </c>
      <c r="CMU6">
        <v>-7.88</v>
      </c>
      <c r="CMV6">
        <v>-9.08</v>
      </c>
      <c r="CMW6">
        <v>-9.6300000000000008</v>
      </c>
      <c r="CMX6">
        <v>-7.82</v>
      </c>
      <c r="CMY6">
        <v>-6.25</v>
      </c>
      <c r="CMZ6">
        <v>-8.82</v>
      </c>
      <c r="CNA6">
        <v>-9.1300000000000008</v>
      </c>
      <c r="CNB6">
        <v>-5.78</v>
      </c>
      <c r="CNC6">
        <v>-6.1</v>
      </c>
      <c r="CND6">
        <v>-7.16</v>
      </c>
      <c r="CNE6">
        <v>-6.56</v>
      </c>
      <c r="CNF6">
        <v>-6.09</v>
      </c>
      <c r="CNG6">
        <v>-6.37</v>
      </c>
      <c r="CNH6">
        <v>-6.61</v>
      </c>
      <c r="CNI6">
        <v>-8.58</v>
      </c>
      <c r="CNJ6">
        <v>-10.37</v>
      </c>
      <c r="CNK6">
        <v>-10.66</v>
      </c>
      <c r="CNL6" s="1">
        <v>35855</v>
      </c>
      <c r="CNM6">
        <v>-5.6</v>
      </c>
      <c r="CNN6">
        <v>-6.04</v>
      </c>
      <c r="CNO6">
        <v>-7.43</v>
      </c>
      <c r="CNP6">
        <v>-8.51</v>
      </c>
      <c r="CNQ6">
        <v>-9.2799999999999994</v>
      </c>
      <c r="CNR6">
        <v>-9.69</v>
      </c>
      <c r="CNS6">
        <v>-9.2200000000000006</v>
      </c>
      <c r="CNT6">
        <v>-10.07</v>
      </c>
      <c r="CNU6">
        <v>-11.7</v>
      </c>
      <c r="CNV6">
        <v>-11.42</v>
      </c>
      <c r="CNW6">
        <v>-5.55</v>
      </c>
      <c r="CNX6">
        <v>-8.08</v>
      </c>
      <c r="CNY6">
        <v>-6.9</v>
      </c>
      <c r="CNZ6">
        <v>-10.48</v>
      </c>
      <c r="COA6">
        <v>-10.14</v>
      </c>
      <c r="COB6">
        <v>-10.27</v>
      </c>
      <c r="COC6">
        <v>-10.45</v>
      </c>
      <c r="COD6">
        <v>-11.49</v>
      </c>
      <c r="COE6">
        <v>-11.47</v>
      </c>
      <c r="COF6">
        <v>-11.56</v>
      </c>
      <c r="COG6">
        <v>-7.65</v>
      </c>
      <c r="COH6">
        <v>-9.81</v>
      </c>
      <c r="COI6">
        <v>-9.36</v>
      </c>
      <c r="COJ6">
        <v>-7.79</v>
      </c>
      <c r="COK6">
        <v>-11.58</v>
      </c>
      <c r="COL6">
        <v>-12.35</v>
      </c>
      <c r="COM6">
        <v>-11.94</v>
      </c>
      <c r="CON6">
        <v>-12.32</v>
      </c>
      <c r="COO6">
        <v>-10.56</v>
      </c>
      <c r="COP6">
        <v>-11.09</v>
      </c>
      <c r="COQ6">
        <v>-7</v>
      </c>
      <c r="COR6">
        <v>-11.74</v>
      </c>
      <c r="COS6">
        <v>-9.02</v>
      </c>
      <c r="COT6">
        <v>-10</v>
      </c>
      <c r="COU6">
        <v>-12.7</v>
      </c>
      <c r="COV6">
        <v>-13.88</v>
      </c>
      <c r="COW6">
        <v>-13.16</v>
      </c>
      <c r="COX6">
        <v>-12.5</v>
      </c>
      <c r="COY6">
        <v>-12.18</v>
      </c>
      <c r="COZ6">
        <v>-12.6</v>
      </c>
      <c r="CPA6">
        <v>-9.66</v>
      </c>
      <c r="CPB6">
        <v>-9.24</v>
      </c>
      <c r="CPC6">
        <v>-9.9600000000000009</v>
      </c>
      <c r="CPD6">
        <v>-10.34</v>
      </c>
      <c r="CPE6">
        <v>-11.96</v>
      </c>
      <c r="CPF6">
        <v>-13.2</v>
      </c>
      <c r="CPG6">
        <v>-14.39</v>
      </c>
      <c r="CPH6">
        <v>-12.4</v>
      </c>
      <c r="CPI6">
        <v>-12.05</v>
      </c>
      <c r="CPJ6">
        <v>-11.56</v>
      </c>
      <c r="CPK6">
        <v>-9.1</v>
      </c>
      <c r="CPL6">
        <v>-9.68</v>
      </c>
      <c r="CPM6">
        <v>-9.9700000000000006</v>
      </c>
      <c r="CPN6">
        <v>-12.34</v>
      </c>
      <c r="CPO6">
        <v>-15.97</v>
      </c>
      <c r="CPP6">
        <v>-14.38</v>
      </c>
      <c r="CPQ6">
        <v>-12.71</v>
      </c>
      <c r="CPR6">
        <v>-11.38</v>
      </c>
      <c r="CPS6">
        <v>-12.36</v>
      </c>
      <c r="CPT6">
        <v>-11.43</v>
      </c>
      <c r="CPU6">
        <v>-8.77</v>
      </c>
      <c r="CPV6">
        <v>-9.0299999999999994</v>
      </c>
      <c r="CPW6">
        <v>-9.98</v>
      </c>
      <c r="CPX6">
        <v>-10.48</v>
      </c>
      <c r="CPY6">
        <v>-11.77</v>
      </c>
      <c r="CPZ6">
        <v>-11.92</v>
      </c>
      <c r="CQA6">
        <v>-12.51</v>
      </c>
      <c r="CQB6">
        <v>-10.82</v>
      </c>
      <c r="CQC6">
        <v>-10.4</v>
      </c>
      <c r="CQD6">
        <v>-13.15</v>
      </c>
      <c r="CQE6">
        <v>-6.29</v>
      </c>
      <c r="CQF6">
        <v>-8.7899999999999991</v>
      </c>
      <c r="CQG6">
        <v>-9.02</v>
      </c>
      <c r="CQH6">
        <v>-10.6</v>
      </c>
      <c r="CQI6">
        <v>-10.27</v>
      </c>
      <c r="CQJ6">
        <v>-10.11</v>
      </c>
      <c r="CQK6">
        <v>-8.77</v>
      </c>
      <c r="CQL6">
        <v>-9.48</v>
      </c>
      <c r="CQM6">
        <v>-10.83</v>
      </c>
      <c r="CQN6">
        <v>-10.78</v>
      </c>
      <c r="CQO6">
        <v>-7.87</v>
      </c>
      <c r="CQP6">
        <v>-7.22</v>
      </c>
      <c r="CQQ6">
        <v>-8.92</v>
      </c>
      <c r="CQR6">
        <v>-8.4499999999999993</v>
      </c>
      <c r="CQS6">
        <v>-10.029999999999999</v>
      </c>
      <c r="CQT6">
        <v>-10.06</v>
      </c>
      <c r="CQU6">
        <v>-10.45</v>
      </c>
      <c r="CQV6">
        <v>-8.66</v>
      </c>
      <c r="CQW6">
        <v>-8.24</v>
      </c>
      <c r="CQX6">
        <v>-8.8800000000000008</v>
      </c>
      <c r="CQY6">
        <v>-6.83</v>
      </c>
      <c r="CQZ6">
        <v>-8.3000000000000007</v>
      </c>
      <c r="CRA6">
        <v>-8.82</v>
      </c>
      <c r="CRB6">
        <v>-8.65</v>
      </c>
      <c r="CRC6">
        <v>-8.9</v>
      </c>
      <c r="CRD6">
        <v>-8.18</v>
      </c>
      <c r="CRE6">
        <v>-10.47</v>
      </c>
      <c r="CRF6">
        <v>-9.74</v>
      </c>
      <c r="CRG6">
        <v>-9.6999999999999993</v>
      </c>
      <c r="CRH6">
        <v>-7.81</v>
      </c>
      <c r="CRI6" s="1">
        <v>35855</v>
      </c>
      <c r="CRJ6">
        <v>-7.73</v>
      </c>
      <c r="CRK6">
        <v>-7.6</v>
      </c>
      <c r="CRL6">
        <v>-9.1199999999999992</v>
      </c>
      <c r="CRM6">
        <v>-11.13</v>
      </c>
      <c r="CRN6">
        <v>-12.09</v>
      </c>
      <c r="CRO6">
        <v>-13.51</v>
      </c>
      <c r="CRP6">
        <v>-14.68</v>
      </c>
      <c r="CRQ6">
        <v>-7.14</v>
      </c>
      <c r="CRR6">
        <v>-8.15</v>
      </c>
      <c r="CRS6">
        <v>-11.07</v>
      </c>
      <c r="CRT6">
        <v>-10.89</v>
      </c>
      <c r="CRU6">
        <v>-14.5</v>
      </c>
      <c r="CRV6">
        <v>-12.38</v>
      </c>
      <c r="CRW6">
        <v>-13.99</v>
      </c>
      <c r="CRX6">
        <v>-6.97</v>
      </c>
      <c r="CRY6">
        <v>-8.1199999999999992</v>
      </c>
      <c r="CRZ6">
        <v>-10.119999999999999</v>
      </c>
      <c r="CSA6">
        <v>-9.36</v>
      </c>
      <c r="CSB6">
        <v>-13.16</v>
      </c>
      <c r="CSC6">
        <v>-13.4</v>
      </c>
      <c r="CSD6">
        <v>-15.15</v>
      </c>
      <c r="CSE6">
        <v>-6.42</v>
      </c>
      <c r="CSF6">
        <v>-6.46</v>
      </c>
      <c r="CSG6">
        <v>-7</v>
      </c>
      <c r="CSH6">
        <v>-7.46</v>
      </c>
      <c r="CSI6">
        <v>-7.95</v>
      </c>
      <c r="CSJ6">
        <v>-11.05</v>
      </c>
      <c r="CSK6">
        <v>-11.15</v>
      </c>
      <c r="CSL6">
        <v>-11.93</v>
      </c>
      <c r="CSM6">
        <v>-14.33</v>
      </c>
      <c r="CSN6">
        <v>-15.03</v>
      </c>
      <c r="CSO6">
        <v>-5.95</v>
      </c>
      <c r="CSP6">
        <v>-7.19</v>
      </c>
      <c r="CSQ6">
        <v>-7.43</v>
      </c>
      <c r="CSR6">
        <v>-8.02</v>
      </c>
      <c r="CSS6">
        <v>-10.050000000000001</v>
      </c>
      <c r="CST6">
        <v>-10.63</v>
      </c>
      <c r="CSU6">
        <v>-12.6</v>
      </c>
      <c r="CSV6">
        <v>-12.16</v>
      </c>
      <c r="CSW6">
        <v>-12.17</v>
      </c>
      <c r="CSX6">
        <v>-13.52</v>
      </c>
      <c r="CSY6">
        <v>-6.44</v>
      </c>
      <c r="CSZ6">
        <v>-7.53</v>
      </c>
      <c r="CTA6">
        <v>-9.07</v>
      </c>
      <c r="CTB6">
        <v>-10.02</v>
      </c>
      <c r="CTC6">
        <v>-10.76</v>
      </c>
      <c r="CTD6">
        <v>-11.95</v>
      </c>
      <c r="CTE6">
        <v>-12.33</v>
      </c>
      <c r="CTF6">
        <v>-10.75</v>
      </c>
      <c r="CTG6">
        <v>-12.12</v>
      </c>
      <c r="CTH6">
        <v>-6.69</v>
      </c>
      <c r="CTI6">
        <v>-7.4</v>
      </c>
      <c r="CTJ6">
        <v>-8.8699999999999992</v>
      </c>
      <c r="CTK6">
        <v>-9.57</v>
      </c>
      <c r="CTL6">
        <v>-10.98</v>
      </c>
      <c r="CTM6">
        <v>-13.45</v>
      </c>
      <c r="CTN6">
        <v>-11.16</v>
      </c>
      <c r="CTO6">
        <v>-11.86</v>
      </c>
      <c r="CTP6">
        <v>-11.27</v>
      </c>
      <c r="CTQ6">
        <v>-6.44</v>
      </c>
      <c r="CTR6">
        <v>-7.32</v>
      </c>
      <c r="CTS6">
        <v>-6.78</v>
      </c>
      <c r="CTT6">
        <v>-7.85</v>
      </c>
      <c r="CTU6">
        <v>-6.8</v>
      </c>
      <c r="CTV6">
        <v>-9.0399999999999991</v>
      </c>
      <c r="CTW6">
        <v>-9.84</v>
      </c>
      <c r="CTX6">
        <v>-11.24</v>
      </c>
      <c r="CTY6">
        <v>-11.35</v>
      </c>
      <c r="CTZ6">
        <v>-12.79</v>
      </c>
      <c r="CUA6">
        <v>-6.23</v>
      </c>
      <c r="CUB6">
        <v>-9.39</v>
      </c>
      <c r="CUC6">
        <v>-6.25</v>
      </c>
      <c r="CUD6">
        <v>-6.3</v>
      </c>
      <c r="CUE6">
        <v>-7.41</v>
      </c>
      <c r="CUF6">
        <v>-8.86</v>
      </c>
      <c r="CUG6">
        <v>-9.23</v>
      </c>
      <c r="CUH6">
        <v>-11.64</v>
      </c>
      <c r="CUI6">
        <v>-11.46</v>
      </c>
      <c r="CUJ6">
        <v>-12.78</v>
      </c>
      <c r="CUK6">
        <v>-6.13</v>
      </c>
      <c r="CUL6">
        <v>-7.88</v>
      </c>
      <c r="CUM6">
        <v>-6.14</v>
      </c>
      <c r="CUN6">
        <v>-7.58</v>
      </c>
      <c r="CUO6">
        <v>-10.52</v>
      </c>
      <c r="CUP6">
        <v>-9.26</v>
      </c>
      <c r="CUQ6">
        <v>-10.16</v>
      </c>
      <c r="CUR6">
        <v>-10.81</v>
      </c>
      <c r="CUS6">
        <v>-10.74</v>
      </c>
      <c r="CUT6" s="1">
        <v>35855</v>
      </c>
      <c r="CUU6">
        <v>-8.25</v>
      </c>
      <c r="CUV6">
        <v>-9.76</v>
      </c>
      <c r="CUW6">
        <v>-7.84</v>
      </c>
      <c r="CUX6">
        <v>-9.16</v>
      </c>
      <c r="CUY6">
        <v>-9.17</v>
      </c>
      <c r="CUZ6">
        <v>-9.01</v>
      </c>
      <c r="CVA6">
        <v>-9.31</v>
      </c>
      <c r="CVB6">
        <v>-7.47</v>
      </c>
      <c r="CVC6">
        <v>-8.42</v>
      </c>
      <c r="CVD6">
        <v>-10.93</v>
      </c>
      <c r="CVE6">
        <v>-9.4</v>
      </c>
      <c r="CVF6">
        <v>-9.27</v>
      </c>
      <c r="CVG6">
        <v>-10.73</v>
      </c>
      <c r="CVH6">
        <v>-10.029999999999999</v>
      </c>
      <c r="CVI6">
        <v>-8.11</v>
      </c>
      <c r="CVJ6">
        <v>-10.43</v>
      </c>
      <c r="CVK6">
        <v>-9.16</v>
      </c>
      <c r="CVL6">
        <v>-12.97</v>
      </c>
      <c r="CVM6">
        <v>-10.02</v>
      </c>
      <c r="CVN6">
        <v>-10.52</v>
      </c>
      <c r="CVO6">
        <v>-7.21</v>
      </c>
      <c r="CVP6">
        <v>-8.3800000000000008</v>
      </c>
      <c r="CVQ6">
        <v>-9.2899999999999991</v>
      </c>
      <c r="CVR6">
        <v>-12.37</v>
      </c>
      <c r="CVS6">
        <v>-11.38</v>
      </c>
      <c r="CVT6">
        <v>-13.05</v>
      </c>
      <c r="CVU6">
        <v>-12.52</v>
      </c>
      <c r="CVV6" s="1">
        <v>35855</v>
      </c>
      <c r="CVW6">
        <v>0.68</v>
      </c>
      <c r="CVX6">
        <v>0.23</v>
      </c>
      <c r="CVY6">
        <v>0.47</v>
      </c>
      <c r="CVZ6">
        <v>0.56999999999999995</v>
      </c>
      <c r="CWA6">
        <v>0.69</v>
      </c>
      <c r="CWB6">
        <v>0.66</v>
      </c>
      <c r="CWC6">
        <v>0.84</v>
      </c>
      <c r="CWD6">
        <v>1.59</v>
      </c>
      <c r="CWE6">
        <v>1.31</v>
      </c>
      <c r="CWF6">
        <v>1.33</v>
      </c>
      <c r="CWG6">
        <v>1.46</v>
      </c>
      <c r="CWH6">
        <v>1.94</v>
      </c>
      <c r="CWI6">
        <v>1.74</v>
      </c>
      <c r="CWJ6">
        <v>1.06</v>
      </c>
      <c r="CWK6">
        <v>0.95</v>
      </c>
      <c r="CWL6">
        <v>1.53</v>
      </c>
      <c r="CWM6" s="1">
        <v>35855</v>
      </c>
      <c r="CWN6">
        <v>0.17</v>
      </c>
      <c r="CWO6">
        <v>0.14000000000000001</v>
      </c>
      <c r="CWP6">
        <v>0.48</v>
      </c>
      <c r="CWQ6">
        <v>0.45</v>
      </c>
      <c r="CWR6">
        <v>0.27</v>
      </c>
      <c r="CWS6">
        <v>0.21</v>
      </c>
      <c r="CWT6">
        <v>0.23</v>
      </c>
      <c r="CWU6">
        <v>0.25</v>
      </c>
      <c r="CWV6">
        <v>0.33</v>
      </c>
      <c r="CWW6">
        <v>0.46</v>
      </c>
      <c r="CWX6">
        <v>0.01</v>
      </c>
      <c r="CWY6">
        <v>-0.63</v>
      </c>
      <c r="CWZ6">
        <v>-0.73</v>
      </c>
      <c r="CXA6">
        <v>-0.38</v>
      </c>
      <c r="CXB6">
        <v>-0.28999999999999998</v>
      </c>
      <c r="CXC6">
        <v>-0.35</v>
      </c>
      <c r="CXD6">
        <v>-0.37</v>
      </c>
      <c r="CXE6">
        <v>0.17</v>
      </c>
      <c r="CXF6">
        <v>0.54</v>
      </c>
      <c r="CXG6">
        <v>0.28000000000000003</v>
      </c>
      <c r="CXH6">
        <v>-0.59</v>
      </c>
      <c r="CXI6">
        <v>-1.81</v>
      </c>
      <c r="CXJ6">
        <v>-2.09</v>
      </c>
      <c r="CXK6">
        <v>-0.66</v>
      </c>
      <c r="CXL6">
        <v>-0.4</v>
      </c>
      <c r="CXM6">
        <v>-1.21</v>
      </c>
      <c r="CXN6">
        <v>-0.1</v>
      </c>
      <c r="CXO6">
        <v>-0.46</v>
      </c>
      <c r="CXP6">
        <v>0.57999999999999996</v>
      </c>
      <c r="CXQ6">
        <v>1.08</v>
      </c>
      <c r="CXR6">
        <v>-1.51</v>
      </c>
      <c r="CXS6">
        <v>-2.2400000000000002</v>
      </c>
      <c r="CXT6">
        <v>-2.61</v>
      </c>
      <c r="CXU6">
        <v>-2</v>
      </c>
      <c r="CXV6">
        <v>-1.29</v>
      </c>
      <c r="CXW6">
        <v>-0.39</v>
      </c>
      <c r="CXX6">
        <v>-0.91</v>
      </c>
      <c r="CXY6">
        <v>-0.26</v>
      </c>
      <c r="CXZ6">
        <v>0.33</v>
      </c>
      <c r="CYA6">
        <v>1.27</v>
      </c>
      <c r="CYB6">
        <v>-1.37</v>
      </c>
      <c r="CYC6">
        <v>-2.37</v>
      </c>
      <c r="CYD6">
        <v>-1.92</v>
      </c>
      <c r="CYE6">
        <v>-1.69</v>
      </c>
      <c r="CYF6">
        <v>-1.04</v>
      </c>
      <c r="CYG6">
        <v>-0.97</v>
      </c>
      <c r="CYH6">
        <v>0.7</v>
      </c>
      <c r="CYI6">
        <v>-0.27</v>
      </c>
      <c r="CYJ6">
        <v>-0.56999999999999995</v>
      </c>
      <c r="CYK6">
        <v>1.21</v>
      </c>
      <c r="CYL6">
        <v>-0.84</v>
      </c>
      <c r="CYM6">
        <v>-1.95</v>
      </c>
      <c r="CYN6">
        <v>-1.95</v>
      </c>
      <c r="CYO6">
        <v>-1.25</v>
      </c>
      <c r="CYP6">
        <v>-0.48</v>
      </c>
      <c r="CYQ6">
        <v>-0.75</v>
      </c>
      <c r="CYR6">
        <v>0.25</v>
      </c>
      <c r="CYS6">
        <v>0.63</v>
      </c>
      <c r="CYT6">
        <v>0.67</v>
      </c>
      <c r="CYU6">
        <v>-0.65</v>
      </c>
      <c r="CYV6">
        <v>-1.5</v>
      </c>
      <c r="CYW6">
        <v>-2.74</v>
      </c>
      <c r="CYX6">
        <v>-2.8</v>
      </c>
      <c r="CYY6">
        <v>-0.62</v>
      </c>
      <c r="CYZ6">
        <v>-0.64</v>
      </c>
      <c r="CZA6">
        <v>-0.08</v>
      </c>
      <c r="CZB6">
        <v>0.24</v>
      </c>
      <c r="CZC6">
        <v>0.21</v>
      </c>
      <c r="CZD6">
        <v>-0.16</v>
      </c>
      <c r="CZE6">
        <v>-1.39</v>
      </c>
      <c r="CZF6">
        <v>-2.06</v>
      </c>
      <c r="CZG6">
        <v>-1.88</v>
      </c>
      <c r="CZH6">
        <v>-1.47</v>
      </c>
      <c r="CZI6">
        <v>-0.75</v>
      </c>
      <c r="CZJ6">
        <v>-7.0000000000000007E-2</v>
      </c>
      <c r="CZK6">
        <v>-0.59</v>
      </c>
      <c r="CZL6">
        <v>0.57999999999999996</v>
      </c>
      <c r="CZM6">
        <v>0.13</v>
      </c>
      <c r="CZN6">
        <v>-0.41</v>
      </c>
      <c r="CZO6">
        <v>-0.87</v>
      </c>
      <c r="CZP6">
        <v>-0.83</v>
      </c>
      <c r="CZQ6">
        <v>-0.63</v>
      </c>
      <c r="CZR6">
        <v>-0.49</v>
      </c>
      <c r="CZS6">
        <v>-0.06</v>
      </c>
      <c r="CZT6">
        <v>0.34</v>
      </c>
      <c r="CZU6">
        <v>1.01</v>
      </c>
      <c r="CZV6">
        <v>-0.02</v>
      </c>
      <c r="CZW6">
        <v>7.0000000000000007E-2</v>
      </c>
      <c r="CZX6">
        <v>0.16</v>
      </c>
      <c r="CZY6">
        <v>0</v>
      </c>
      <c r="CZZ6">
        <v>-0.28999999999999998</v>
      </c>
      <c r="DAA6">
        <v>-0.28999999999999998</v>
      </c>
      <c r="DAB6">
        <v>0.17</v>
      </c>
      <c r="DAC6">
        <v>1.1299999999999999</v>
      </c>
      <c r="DAD6">
        <v>1.41</v>
      </c>
      <c r="DAE6" s="1">
        <v>35855</v>
      </c>
      <c r="DAF6">
        <v>3.22</v>
      </c>
      <c r="DAG6">
        <v>2.94</v>
      </c>
      <c r="DAH6">
        <v>0.1</v>
      </c>
      <c r="DAI6">
        <v>-0.17</v>
      </c>
      <c r="DAJ6">
        <v>0.05</v>
      </c>
      <c r="DAK6">
        <v>0.41</v>
      </c>
      <c r="DAL6">
        <v>-0.13</v>
      </c>
      <c r="DAM6">
        <v>2.17</v>
      </c>
      <c r="DAN6">
        <v>0.05</v>
      </c>
      <c r="DAO6">
        <v>1.99</v>
      </c>
      <c r="DAP6">
        <v>1.88</v>
      </c>
      <c r="DAQ6">
        <v>0.49</v>
      </c>
      <c r="DAR6">
        <v>-0.78</v>
      </c>
      <c r="DAS6">
        <v>-1.97</v>
      </c>
      <c r="DAT6">
        <v>-1.88</v>
      </c>
      <c r="DAU6">
        <v>-0.99</v>
      </c>
      <c r="DAV6">
        <v>-0.78</v>
      </c>
      <c r="DAW6">
        <v>-0.82</v>
      </c>
      <c r="DAX6">
        <v>0.09</v>
      </c>
      <c r="DAY6">
        <v>1.08</v>
      </c>
      <c r="DAZ6">
        <v>2.16</v>
      </c>
      <c r="DBA6">
        <v>1.07</v>
      </c>
      <c r="DBB6">
        <v>-0.52</v>
      </c>
      <c r="DBC6">
        <v>-1.93</v>
      </c>
      <c r="DBD6">
        <v>-2.23</v>
      </c>
      <c r="DBE6">
        <v>-1.57</v>
      </c>
      <c r="DBF6">
        <v>-1.05</v>
      </c>
      <c r="DBG6">
        <v>-1.03</v>
      </c>
      <c r="DBH6">
        <v>-0.82</v>
      </c>
      <c r="DBI6">
        <v>0.11</v>
      </c>
      <c r="DBJ6">
        <v>2.42</v>
      </c>
      <c r="DBK6">
        <v>1.67</v>
      </c>
      <c r="DBL6">
        <v>-0.1</v>
      </c>
      <c r="DBM6">
        <v>-0.71</v>
      </c>
      <c r="DBN6">
        <v>-1.04</v>
      </c>
      <c r="DBO6">
        <v>-1.82</v>
      </c>
      <c r="DBP6">
        <v>-1.36</v>
      </c>
      <c r="DBQ6">
        <v>-1.1599999999999999</v>
      </c>
      <c r="DBR6">
        <v>-0.25</v>
      </c>
      <c r="DBS6">
        <v>-0.53</v>
      </c>
      <c r="DBT6">
        <v>1.44</v>
      </c>
      <c r="DBU6">
        <v>1.61</v>
      </c>
      <c r="DBV6">
        <v>0.27</v>
      </c>
      <c r="DBW6">
        <v>0.22</v>
      </c>
      <c r="DBX6">
        <v>-0.08</v>
      </c>
      <c r="DBY6">
        <v>-0.34</v>
      </c>
      <c r="DBZ6">
        <v>-0.52</v>
      </c>
      <c r="DCA6">
        <v>-0.88</v>
      </c>
      <c r="DCB6">
        <v>-0.28999999999999998</v>
      </c>
      <c r="DCC6">
        <v>-0.62</v>
      </c>
      <c r="DCD6">
        <v>0.54</v>
      </c>
      <c r="DCE6">
        <v>0.8</v>
      </c>
      <c r="DCF6">
        <v>0.72</v>
      </c>
      <c r="DCG6">
        <v>0.19</v>
      </c>
      <c r="DCH6">
        <v>0.09</v>
      </c>
      <c r="DCI6">
        <v>-0.61</v>
      </c>
      <c r="DCJ6">
        <v>-0.85</v>
      </c>
      <c r="DCK6">
        <v>-1.1499999999999999</v>
      </c>
      <c r="DCL6">
        <v>-0.63</v>
      </c>
      <c r="DCM6">
        <v>-0.33</v>
      </c>
      <c r="DCN6">
        <v>0.99</v>
      </c>
      <c r="DCO6">
        <v>0.09</v>
      </c>
      <c r="DCP6">
        <v>-0.19</v>
      </c>
      <c r="DCQ6">
        <v>-0.03</v>
      </c>
      <c r="DCR6">
        <v>-0.68</v>
      </c>
      <c r="DCS6">
        <v>-0.87</v>
      </c>
      <c r="DCT6">
        <v>-0.86</v>
      </c>
      <c r="DCU6">
        <v>-1.42</v>
      </c>
      <c r="DCV6">
        <v>-1.1200000000000001</v>
      </c>
      <c r="DCW6">
        <v>-0.83</v>
      </c>
      <c r="DCX6">
        <v>0.66</v>
      </c>
      <c r="DCY6">
        <v>0.33</v>
      </c>
      <c r="DCZ6">
        <v>0.12</v>
      </c>
      <c r="DDA6">
        <v>0.39</v>
      </c>
      <c r="DDB6">
        <v>-0.28999999999999998</v>
      </c>
      <c r="DDC6">
        <v>-0.61</v>
      </c>
      <c r="DDD6">
        <v>-0.99</v>
      </c>
      <c r="DDE6">
        <v>-1.34</v>
      </c>
      <c r="DDF6">
        <v>-1.43</v>
      </c>
      <c r="DDG6">
        <v>-0.3</v>
      </c>
      <c r="DDH6">
        <v>0.68</v>
      </c>
      <c r="DDI6">
        <v>0.74</v>
      </c>
      <c r="DDJ6">
        <v>0.35</v>
      </c>
      <c r="DDK6">
        <v>0.46</v>
      </c>
      <c r="DDL6">
        <v>0.16</v>
      </c>
      <c r="DDM6">
        <v>-0.35</v>
      </c>
      <c r="DDN6">
        <v>-0.35</v>
      </c>
      <c r="DDO6">
        <v>-0.59</v>
      </c>
      <c r="DDP6">
        <v>-0.55000000000000004</v>
      </c>
      <c r="DDQ6">
        <v>-0.47</v>
      </c>
      <c r="DDR6">
        <v>0.53</v>
      </c>
      <c r="DDS6">
        <v>0.73</v>
      </c>
      <c r="DDT6">
        <v>0.73</v>
      </c>
      <c r="DDU6">
        <v>0.35</v>
      </c>
      <c r="DDV6">
        <v>0.22</v>
      </c>
      <c r="DDW6">
        <v>7.0000000000000007E-2</v>
      </c>
      <c r="DDX6">
        <v>0.05</v>
      </c>
      <c r="DDY6">
        <v>-0.22</v>
      </c>
      <c r="DDZ6">
        <v>-7.0000000000000007E-2</v>
      </c>
      <c r="DEA6">
        <v>0.06</v>
      </c>
      <c r="DEB6" s="1">
        <v>35855</v>
      </c>
      <c r="DEC6">
        <v>3.6</v>
      </c>
      <c r="DED6">
        <v>3.55</v>
      </c>
      <c r="DEE6">
        <v>3.33</v>
      </c>
      <c r="DEF6">
        <v>3.57</v>
      </c>
      <c r="DEG6">
        <v>2.9</v>
      </c>
      <c r="DEH6">
        <v>2</v>
      </c>
      <c r="DEI6">
        <v>1.1100000000000001</v>
      </c>
      <c r="DEJ6">
        <v>0.63</v>
      </c>
      <c r="DEK6">
        <v>-0.54</v>
      </c>
      <c r="DEL6">
        <v>-0.79</v>
      </c>
      <c r="DEM6">
        <v>3.18</v>
      </c>
      <c r="DEN6">
        <v>3.1</v>
      </c>
      <c r="DEO6">
        <v>3.91</v>
      </c>
      <c r="DEP6">
        <v>3.96</v>
      </c>
      <c r="DEQ6">
        <v>3.66</v>
      </c>
      <c r="DER6">
        <v>2.77</v>
      </c>
      <c r="DES6">
        <v>1.99</v>
      </c>
      <c r="DET6">
        <v>1.03</v>
      </c>
      <c r="DEU6">
        <v>0.18</v>
      </c>
      <c r="DEV6">
        <v>-0.02</v>
      </c>
      <c r="DEW6">
        <v>3.77</v>
      </c>
      <c r="DEX6">
        <v>3.49</v>
      </c>
      <c r="DEY6">
        <v>3.51</v>
      </c>
      <c r="DEZ6">
        <v>3.82</v>
      </c>
      <c r="DFA6">
        <v>1.91</v>
      </c>
      <c r="DFB6">
        <v>2.4900000000000002</v>
      </c>
      <c r="DFC6">
        <v>1.6</v>
      </c>
      <c r="DFD6">
        <v>1.51</v>
      </c>
      <c r="DFE6">
        <v>4.22</v>
      </c>
      <c r="DFF6">
        <v>3.71</v>
      </c>
      <c r="DFG6">
        <v>2.66</v>
      </c>
      <c r="DFH6">
        <v>2.3199999999999998</v>
      </c>
      <c r="DFI6">
        <v>2.46</v>
      </c>
      <c r="DFJ6">
        <v>4.45</v>
      </c>
      <c r="DFK6">
        <v>3.72</v>
      </c>
      <c r="DFL6">
        <v>3.15</v>
      </c>
      <c r="DFM6">
        <v>2.5499999999999998</v>
      </c>
      <c r="DFN6">
        <v>3.85</v>
      </c>
      <c r="DFO6">
        <v>2.79</v>
      </c>
      <c r="DFP6">
        <v>2.62</v>
      </c>
      <c r="DFQ6">
        <v>3.32</v>
      </c>
      <c r="DFR6">
        <v>3.1</v>
      </c>
      <c r="DFS6" s="1">
        <v>35855</v>
      </c>
      <c r="DFT6">
        <v>1.37</v>
      </c>
      <c r="DFU6">
        <v>1.63</v>
      </c>
      <c r="DFV6">
        <v>0.23</v>
      </c>
      <c r="DFW6">
        <v>-0.02</v>
      </c>
      <c r="DFX6">
        <v>0</v>
      </c>
      <c r="DFY6">
        <v>1.33</v>
      </c>
      <c r="DFZ6">
        <v>-0.9</v>
      </c>
      <c r="DGA6">
        <v>-0.21</v>
      </c>
      <c r="DGB6">
        <v>0.46</v>
      </c>
      <c r="DGC6">
        <v>-1.21</v>
      </c>
      <c r="DGD6">
        <v>1.2</v>
      </c>
      <c r="DGE6">
        <v>-0.34</v>
      </c>
      <c r="DGF6">
        <v>0.44</v>
      </c>
      <c r="DGG6">
        <v>0.99</v>
      </c>
      <c r="DGH6">
        <v>-0.05</v>
      </c>
      <c r="DGI6">
        <v>1.78</v>
      </c>
      <c r="DGJ6">
        <v>0.17</v>
      </c>
      <c r="DGK6">
        <v>-0.25</v>
      </c>
      <c r="DGL6">
        <v>-1.25</v>
      </c>
      <c r="DGM6">
        <v>-0.8</v>
      </c>
      <c r="DGN6">
        <v>0.28999999999999998</v>
      </c>
      <c r="DGO6">
        <v>0.32</v>
      </c>
      <c r="DGP6">
        <v>0.87</v>
      </c>
      <c r="DGQ6">
        <v>0.68</v>
      </c>
      <c r="DGR6">
        <v>0.72</v>
      </c>
      <c r="DGS6">
        <v>1.05</v>
      </c>
      <c r="DGT6">
        <v>0.67</v>
      </c>
      <c r="DGU6">
        <v>-0.59</v>
      </c>
      <c r="DGV6">
        <v>-0.75</v>
      </c>
      <c r="DGW6">
        <v>-0.1</v>
      </c>
      <c r="DGX6">
        <v>0.76</v>
      </c>
      <c r="DGY6">
        <v>1.06</v>
      </c>
      <c r="DGZ6">
        <v>0.32</v>
      </c>
      <c r="DHA6">
        <v>1.19</v>
      </c>
      <c r="DHB6">
        <v>1.65</v>
      </c>
      <c r="DHC6">
        <v>1.1299999999999999</v>
      </c>
      <c r="DHD6">
        <v>0.8</v>
      </c>
      <c r="DHE6">
        <v>-0.03</v>
      </c>
      <c r="DHF6">
        <v>-0.06</v>
      </c>
      <c r="DHG6">
        <v>0.22</v>
      </c>
      <c r="DHH6">
        <v>0.86</v>
      </c>
      <c r="DHI6">
        <v>1.73</v>
      </c>
      <c r="DHJ6">
        <v>1.31</v>
      </c>
      <c r="DHK6">
        <v>1.97</v>
      </c>
      <c r="DHL6">
        <v>1.71</v>
      </c>
      <c r="DHM6">
        <v>0.41</v>
      </c>
      <c r="DHN6">
        <v>-0.04</v>
      </c>
      <c r="DHO6">
        <v>0.35</v>
      </c>
      <c r="DHP6">
        <v>0.95</v>
      </c>
      <c r="DHQ6">
        <v>0.66</v>
      </c>
      <c r="DHR6">
        <v>2.36</v>
      </c>
      <c r="DHS6">
        <v>2.81</v>
      </c>
      <c r="DHT6">
        <v>2.61</v>
      </c>
      <c r="DHU6">
        <v>1.1000000000000001</v>
      </c>
      <c r="DHV6">
        <v>1</v>
      </c>
      <c r="DHW6">
        <v>-0.36</v>
      </c>
      <c r="DHX6">
        <v>-2.62</v>
      </c>
      <c r="DHY6">
        <v>7.0000000000000007E-2</v>
      </c>
      <c r="DHZ6">
        <v>0.08</v>
      </c>
      <c r="DIA6">
        <v>0.34</v>
      </c>
      <c r="DIB6">
        <v>2.38</v>
      </c>
      <c r="DIC6">
        <v>1.92</v>
      </c>
      <c r="DID6">
        <v>2.57</v>
      </c>
      <c r="DIE6">
        <v>0.82</v>
      </c>
      <c r="DIF6">
        <v>-0.21</v>
      </c>
      <c r="DIG6">
        <v>-0.48</v>
      </c>
      <c r="DIH6">
        <v>-1.23</v>
      </c>
      <c r="DII6">
        <v>-1.63</v>
      </c>
      <c r="DIJ6">
        <v>-0.8</v>
      </c>
      <c r="DIK6">
        <v>-1.41</v>
      </c>
      <c r="DIL6">
        <v>2.4700000000000002</v>
      </c>
      <c r="DIM6">
        <v>2.0299999999999998</v>
      </c>
      <c r="DIN6">
        <v>2.74</v>
      </c>
      <c r="DIO6">
        <v>1.73</v>
      </c>
      <c r="DIP6">
        <v>1.24</v>
      </c>
      <c r="DIQ6">
        <v>1.1399999999999999</v>
      </c>
      <c r="DIR6">
        <v>1.17</v>
      </c>
      <c r="DIS6">
        <v>0</v>
      </c>
      <c r="DIT6">
        <v>0.06</v>
      </c>
      <c r="DIU6">
        <v>-1.05</v>
      </c>
      <c r="DIV6">
        <v>1.69</v>
      </c>
      <c r="DIW6">
        <v>2.68</v>
      </c>
      <c r="DIX6">
        <v>1.19</v>
      </c>
      <c r="DIY6">
        <v>1.31</v>
      </c>
      <c r="DIZ6">
        <v>1.07</v>
      </c>
      <c r="DJA6">
        <v>0.4</v>
      </c>
      <c r="DJB6">
        <v>0.67</v>
      </c>
      <c r="DJC6">
        <v>1.18</v>
      </c>
      <c r="DJD6">
        <v>0.84</v>
      </c>
      <c r="DJE6">
        <v>-0.22</v>
      </c>
      <c r="DJF6">
        <v>3.07</v>
      </c>
      <c r="DJG6">
        <v>3.23</v>
      </c>
      <c r="DJH6">
        <v>2.57</v>
      </c>
      <c r="DJI6">
        <v>2.2400000000000002</v>
      </c>
      <c r="DJJ6">
        <v>1.96</v>
      </c>
      <c r="DJK6">
        <v>1.72</v>
      </c>
      <c r="DJL6">
        <v>2.6</v>
      </c>
      <c r="DJM6">
        <v>-0.38</v>
      </c>
      <c r="DJN6">
        <v>-0.83</v>
      </c>
      <c r="DJO6">
        <v>0.34</v>
      </c>
      <c r="DJP6" s="1">
        <v>35855</v>
      </c>
      <c r="DJQ6">
        <v>3.69</v>
      </c>
      <c r="DJR6">
        <v>1.78</v>
      </c>
      <c r="DJS6">
        <v>2.93</v>
      </c>
      <c r="DJT6">
        <v>1.74</v>
      </c>
      <c r="DJU6">
        <v>1.7</v>
      </c>
      <c r="DJV6">
        <v>1.18</v>
      </c>
      <c r="DJW6">
        <v>0.8</v>
      </c>
      <c r="DJX6">
        <v>-1.0900000000000001</v>
      </c>
      <c r="DJY6">
        <v>-0.46</v>
      </c>
      <c r="DJZ6">
        <v>2.89</v>
      </c>
      <c r="DKA6">
        <v>1.51</v>
      </c>
      <c r="DKB6">
        <v>0.39</v>
      </c>
      <c r="DKC6">
        <v>-0.46</v>
      </c>
      <c r="DKD6">
        <v>-0.81</v>
      </c>
      <c r="DKE6">
        <v>-0.03</v>
      </c>
      <c r="DKF6">
        <v>-0.32</v>
      </c>
      <c r="DKG6">
        <v>0.14000000000000001</v>
      </c>
      <c r="DKH6">
        <v>1.64</v>
      </c>
      <c r="DKI6">
        <v>0.68</v>
      </c>
      <c r="DKJ6">
        <v>-0.01</v>
      </c>
      <c r="DKK6">
        <v>-0.56999999999999995</v>
      </c>
      <c r="DKL6">
        <v>-0.95</v>
      </c>
      <c r="DKM6">
        <v>-0.69</v>
      </c>
      <c r="DKN6">
        <v>-0.19</v>
      </c>
      <c r="DKO6">
        <v>0.38</v>
      </c>
      <c r="DKP6">
        <v>2.41</v>
      </c>
      <c r="DKQ6">
        <v>1.4</v>
      </c>
      <c r="DKR6">
        <v>0.67</v>
      </c>
      <c r="DKS6">
        <v>-0.35</v>
      </c>
      <c r="DKT6">
        <v>-0.79</v>
      </c>
      <c r="DKU6">
        <v>-0.36</v>
      </c>
      <c r="DKV6">
        <v>-0.34</v>
      </c>
      <c r="DKW6">
        <v>-0.12</v>
      </c>
      <c r="DKX6">
        <v>-0.71</v>
      </c>
      <c r="DKY6">
        <v>1.66</v>
      </c>
      <c r="DKZ6">
        <v>1.17</v>
      </c>
      <c r="DLA6">
        <v>0.77</v>
      </c>
      <c r="DLB6">
        <v>0.32</v>
      </c>
      <c r="DLC6">
        <v>-0.61</v>
      </c>
      <c r="DLD6">
        <v>-1.78</v>
      </c>
      <c r="DLE6">
        <v>-1.55</v>
      </c>
      <c r="DLF6">
        <v>-1.22</v>
      </c>
      <c r="DLG6">
        <v>-1.01</v>
      </c>
      <c r="DLH6">
        <v>1.95</v>
      </c>
      <c r="DLI6">
        <v>1.31</v>
      </c>
      <c r="DLJ6">
        <v>1.55</v>
      </c>
      <c r="DLK6">
        <v>0.62</v>
      </c>
      <c r="DLL6">
        <v>-0.62</v>
      </c>
      <c r="DLM6">
        <v>-1.98</v>
      </c>
      <c r="DLN6">
        <v>-1.25</v>
      </c>
      <c r="DLO6">
        <v>-1.39</v>
      </c>
      <c r="DLP6">
        <v>-0.63</v>
      </c>
      <c r="DLQ6">
        <v>2.54</v>
      </c>
      <c r="DLR6">
        <v>1.49</v>
      </c>
      <c r="DLS6">
        <v>0.14000000000000001</v>
      </c>
      <c r="DLT6">
        <v>0.4</v>
      </c>
      <c r="DLU6">
        <v>0.61</v>
      </c>
      <c r="DLV6">
        <v>-0.74</v>
      </c>
      <c r="DLW6">
        <v>-1.1599999999999999</v>
      </c>
      <c r="DLX6">
        <v>-1.72</v>
      </c>
      <c r="DLY6">
        <v>-1.82</v>
      </c>
      <c r="DLZ6">
        <v>-0.21</v>
      </c>
      <c r="DMA6">
        <v>1.68</v>
      </c>
      <c r="DMB6">
        <v>0.91</v>
      </c>
      <c r="DMC6">
        <v>0.97</v>
      </c>
      <c r="DMD6">
        <v>1.02</v>
      </c>
      <c r="DME6">
        <v>-0.43</v>
      </c>
      <c r="DMF6">
        <v>-1.59</v>
      </c>
      <c r="DMG6">
        <v>-1.78</v>
      </c>
      <c r="DMH6">
        <v>-1.02</v>
      </c>
      <c r="DMI6">
        <v>-1.6</v>
      </c>
      <c r="DMJ6">
        <v>-0.77</v>
      </c>
      <c r="DMK6">
        <v>2.2200000000000002</v>
      </c>
      <c r="DML6">
        <v>1.81</v>
      </c>
      <c r="DMM6">
        <v>1.1100000000000001</v>
      </c>
      <c r="DMN6">
        <v>0.68</v>
      </c>
      <c r="DMO6">
        <v>-0.68</v>
      </c>
      <c r="DMP6">
        <v>-1.21</v>
      </c>
      <c r="DMQ6">
        <v>-1.73</v>
      </c>
      <c r="DMR6">
        <v>-2.06</v>
      </c>
      <c r="DMS6">
        <v>-1.54</v>
      </c>
      <c r="DMT6">
        <v>-1.6</v>
      </c>
      <c r="DMU6">
        <v>1.28</v>
      </c>
      <c r="DMV6">
        <v>1.22</v>
      </c>
      <c r="DMW6">
        <v>1.1200000000000001</v>
      </c>
      <c r="DMX6">
        <v>-0.55000000000000004</v>
      </c>
      <c r="DMY6">
        <v>-0.03</v>
      </c>
      <c r="DMZ6">
        <v>-0.66</v>
      </c>
      <c r="DNA6">
        <v>-0.88</v>
      </c>
      <c r="DNB6">
        <v>-0.95</v>
      </c>
      <c r="DNC6">
        <v>-0.16</v>
      </c>
      <c r="DND6">
        <v>-0.21</v>
      </c>
      <c r="DNE6" s="1">
        <v>35855</v>
      </c>
      <c r="DNF6">
        <v>1.1299999999999999</v>
      </c>
      <c r="DNG6">
        <v>0.25</v>
      </c>
      <c r="DNH6">
        <v>1.34</v>
      </c>
      <c r="DNI6">
        <v>-2.0299999999999998</v>
      </c>
      <c r="DNJ6">
        <v>-1.19</v>
      </c>
      <c r="DNK6">
        <v>-0.78</v>
      </c>
      <c r="DNL6">
        <v>-0.28000000000000003</v>
      </c>
      <c r="DNM6">
        <v>-1.19</v>
      </c>
      <c r="DNN6">
        <v>-0.21</v>
      </c>
      <c r="DNO6">
        <v>-0.41</v>
      </c>
      <c r="DNP6">
        <v>1.81</v>
      </c>
      <c r="DNQ6">
        <v>1.0900000000000001</v>
      </c>
      <c r="DNR6">
        <v>1.86</v>
      </c>
      <c r="DNS6">
        <v>0.95</v>
      </c>
      <c r="DNT6">
        <v>0.11</v>
      </c>
      <c r="DNU6">
        <v>-1</v>
      </c>
      <c r="DNV6">
        <v>-0.93</v>
      </c>
      <c r="DNW6">
        <v>-1.47</v>
      </c>
      <c r="DNX6">
        <v>-0.88</v>
      </c>
      <c r="DNY6">
        <v>-1.1399999999999999</v>
      </c>
      <c r="DNZ6">
        <v>1.85</v>
      </c>
      <c r="DOA6">
        <v>1.73</v>
      </c>
      <c r="DOB6">
        <v>2.19</v>
      </c>
      <c r="DOC6">
        <v>1.1100000000000001</v>
      </c>
      <c r="DOD6">
        <v>0.37</v>
      </c>
      <c r="DOE6">
        <v>-0.21</v>
      </c>
      <c r="DOF6">
        <v>-2.58</v>
      </c>
      <c r="DOG6">
        <v>-0.3</v>
      </c>
      <c r="DOH6">
        <v>0.26</v>
      </c>
      <c r="DOI6">
        <v>-0.06</v>
      </c>
      <c r="DOJ6">
        <v>2.4500000000000002</v>
      </c>
      <c r="DOK6">
        <v>0.37</v>
      </c>
      <c r="DOL6">
        <v>0.26</v>
      </c>
      <c r="DOM6">
        <v>0.09</v>
      </c>
      <c r="DON6">
        <v>-0.54</v>
      </c>
      <c r="DOO6">
        <v>-0.17</v>
      </c>
      <c r="DOP6">
        <v>0.14000000000000001</v>
      </c>
      <c r="DOQ6">
        <v>-1.05</v>
      </c>
      <c r="DOR6">
        <v>-0.95</v>
      </c>
      <c r="DOS6">
        <v>3.43</v>
      </c>
      <c r="DOT6">
        <v>1.41</v>
      </c>
      <c r="DOU6">
        <v>-0.15</v>
      </c>
      <c r="DOV6">
        <v>1.1200000000000001</v>
      </c>
      <c r="DOW6">
        <v>-0.57999999999999996</v>
      </c>
      <c r="DOX6">
        <v>-0.61</v>
      </c>
      <c r="DOY6">
        <v>-0.5</v>
      </c>
      <c r="DOZ6">
        <v>-1.47</v>
      </c>
      <c r="DPA6">
        <v>-1.86</v>
      </c>
      <c r="DPB6">
        <v>3.57</v>
      </c>
      <c r="DPC6">
        <v>1.2</v>
      </c>
      <c r="DPD6">
        <v>0.81</v>
      </c>
      <c r="DPE6">
        <v>1.26</v>
      </c>
      <c r="DPF6">
        <v>0.17</v>
      </c>
      <c r="DPG6">
        <v>0.65</v>
      </c>
      <c r="DPH6">
        <v>-1.23</v>
      </c>
      <c r="DPI6">
        <v>-0.91</v>
      </c>
      <c r="DPJ6">
        <v>0.37</v>
      </c>
      <c r="DPK6">
        <v>1.36</v>
      </c>
      <c r="DPL6">
        <v>2.94</v>
      </c>
      <c r="DPM6">
        <v>2.14</v>
      </c>
      <c r="DPN6">
        <v>0.66</v>
      </c>
      <c r="DPO6">
        <v>-0.96</v>
      </c>
      <c r="DPP6">
        <v>-0.12</v>
      </c>
      <c r="DPQ6">
        <v>-0.61</v>
      </c>
      <c r="DPR6">
        <v>-0.8</v>
      </c>
      <c r="DPS6">
        <v>2.56</v>
      </c>
      <c r="DPT6">
        <v>0.34</v>
      </c>
      <c r="DPU6">
        <v>-0.27</v>
      </c>
      <c r="DPV6">
        <v>0.12</v>
      </c>
      <c r="DPW6">
        <v>0.13</v>
      </c>
      <c r="DPX6">
        <v>0.54</v>
      </c>
      <c r="DPY6">
        <v>-0.17</v>
      </c>
      <c r="DPZ6">
        <v>0.5</v>
      </c>
      <c r="DQA6">
        <v>3.13</v>
      </c>
      <c r="DQB6">
        <v>2.16</v>
      </c>
      <c r="DQC6">
        <v>2.21</v>
      </c>
      <c r="DQD6">
        <v>-0.75</v>
      </c>
      <c r="DQE6">
        <v>0.66</v>
      </c>
      <c r="DQF6">
        <v>0.79</v>
      </c>
      <c r="DQG6">
        <v>-0.11</v>
      </c>
      <c r="DQH6">
        <v>0</v>
      </c>
      <c r="DQI6">
        <v>0.49</v>
      </c>
      <c r="DQJ6">
        <v>3.72</v>
      </c>
      <c r="DQK6">
        <v>2.5099999999999998</v>
      </c>
      <c r="DQL6">
        <v>-7.0000000000000007E-2</v>
      </c>
      <c r="DQM6">
        <v>1.45</v>
      </c>
      <c r="DQN6">
        <v>2.39</v>
      </c>
      <c r="DQO6">
        <v>1.33</v>
      </c>
      <c r="DQP6">
        <v>0.86</v>
      </c>
      <c r="DQQ6">
        <v>0.03</v>
      </c>
      <c r="DQR6">
        <v>-0.71</v>
      </c>
      <c r="DQS6" s="1">
        <v>35855</v>
      </c>
      <c r="DQT6">
        <v>2.99</v>
      </c>
      <c r="DQU6">
        <v>3.2</v>
      </c>
      <c r="DQV6">
        <v>3.28</v>
      </c>
      <c r="DQW6">
        <v>3</v>
      </c>
      <c r="DQX6">
        <v>2.93</v>
      </c>
      <c r="DQY6">
        <v>2.7</v>
      </c>
      <c r="DQZ6">
        <v>2.42</v>
      </c>
      <c r="DRA6">
        <v>3.17</v>
      </c>
      <c r="DRB6">
        <v>3.29</v>
      </c>
      <c r="DRC6">
        <v>2.62</v>
      </c>
      <c r="DRD6">
        <v>1.5</v>
      </c>
      <c r="DRE6">
        <v>1.73</v>
      </c>
      <c r="DRF6">
        <v>1.82</v>
      </c>
      <c r="DRG6">
        <v>2.5099999999999998</v>
      </c>
      <c r="DRH6">
        <v>2.88</v>
      </c>
      <c r="DRI6">
        <v>2.93</v>
      </c>
      <c r="DRJ6">
        <v>2.96</v>
      </c>
      <c r="DRK6">
        <v>1.48</v>
      </c>
      <c r="DRL6">
        <v>-0.85</v>
      </c>
      <c r="DRM6">
        <v>2.13</v>
      </c>
      <c r="DRN6">
        <v>0.67</v>
      </c>
      <c r="DRO6">
        <v>0.54</v>
      </c>
      <c r="DRP6">
        <v>0.98</v>
      </c>
      <c r="DRQ6">
        <v>1.35</v>
      </c>
      <c r="DRR6">
        <v>2.86</v>
      </c>
      <c r="DRS6">
        <v>2.2999999999999998</v>
      </c>
      <c r="DRT6">
        <v>1.47</v>
      </c>
      <c r="DRU6">
        <v>-2.3199999999999998</v>
      </c>
      <c r="DRV6">
        <v>-0.1</v>
      </c>
      <c r="DRW6">
        <v>2.48</v>
      </c>
      <c r="DRX6">
        <v>0.34</v>
      </c>
      <c r="DRY6">
        <v>1.31</v>
      </c>
      <c r="DRZ6">
        <v>0.21</v>
      </c>
      <c r="DSA6">
        <v>0.42</v>
      </c>
      <c r="DSB6">
        <v>2.1</v>
      </c>
      <c r="DSC6">
        <v>1.05</v>
      </c>
      <c r="DSD6">
        <v>-2.25</v>
      </c>
      <c r="DSE6">
        <v>-2.66</v>
      </c>
      <c r="DSF6">
        <v>-0.4</v>
      </c>
      <c r="DSG6">
        <v>0.86</v>
      </c>
      <c r="DSH6">
        <v>0.8</v>
      </c>
      <c r="DSI6">
        <v>0.23</v>
      </c>
      <c r="DSJ6">
        <v>-0.3</v>
      </c>
      <c r="DSK6">
        <v>-0.21</v>
      </c>
      <c r="DSL6">
        <v>0.94</v>
      </c>
      <c r="DSM6">
        <v>7.0000000000000007E-2</v>
      </c>
      <c r="DSN6">
        <v>-0.71</v>
      </c>
      <c r="DSO6">
        <v>-1.86</v>
      </c>
      <c r="DSP6">
        <v>0.44</v>
      </c>
      <c r="DSQ6">
        <v>1.58</v>
      </c>
      <c r="DSR6">
        <v>0.67</v>
      </c>
      <c r="DSS6">
        <v>-0.54</v>
      </c>
      <c r="DST6">
        <v>-0.65</v>
      </c>
      <c r="DSU6">
        <v>-0.72</v>
      </c>
      <c r="DSV6">
        <v>1.23</v>
      </c>
      <c r="DSW6">
        <v>1.07</v>
      </c>
      <c r="DSX6">
        <v>-0.8</v>
      </c>
      <c r="DSY6">
        <v>-0.37</v>
      </c>
      <c r="DSZ6">
        <v>0.81</v>
      </c>
      <c r="DTA6">
        <v>0.51</v>
      </c>
      <c r="DTB6">
        <v>0.93</v>
      </c>
      <c r="DTC6">
        <v>0.18</v>
      </c>
      <c r="DTD6">
        <v>-0.56999999999999995</v>
      </c>
      <c r="DTE6">
        <v>0.25</v>
      </c>
      <c r="DTF6" s="1">
        <v>35855</v>
      </c>
      <c r="DTG6">
        <v>0.18</v>
      </c>
      <c r="DTH6">
        <v>0.26</v>
      </c>
      <c r="DTI6">
        <v>-0.56999999999999995</v>
      </c>
      <c r="DTJ6">
        <v>-0.36</v>
      </c>
      <c r="DTK6">
        <v>0.81</v>
      </c>
      <c r="DTL6">
        <v>0.91</v>
      </c>
      <c r="DTM6">
        <v>1.05</v>
      </c>
      <c r="DTN6">
        <v>0.78</v>
      </c>
      <c r="DTO6">
        <v>0.82</v>
      </c>
      <c r="DTP6">
        <v>1.24</v>
      </c>
      <c r="DTQ6" s="1">
        <v>35855</v>
      </c>
      <c r="DTR6">
        <v>-2.31</v>
      </c>
      <c r="DTS6">
        <v>-3.89</v>
      </c>
      <c r="DTT6">
        <v>-3.86</v>
      </c>
      <c r="DTU6">
        <v>-4.16</v>
      </c>
      <c r="DTV6">
        <v>-3.74</v>
      </c>
      <c r="DTW6">
        <v>-3.54</v>
      </c>
      <c r="DTX6">
        <v>-2.54</v>
      </c>
      <c r="DTY6">
        <v>-1.71</v>
      </c>
      <c r="DTZ6">
        <v>-3.02</v>
      </c>
      <c r="DUA6">
        <v>-3.54</v>
      </c>
      <c r="DUB6">
        <v>-3.55</v>
      </c>
      <c r="DUC6">
        <v>-2.33</v>
      </c>
      <c r="DUD6">
        <v>-2.87</v>
      </c>
      <c r="DUE6">
        <v>-3.58</v>
      </c>
      <c r="DUF6">
        <v>-2.99</v>
      </c>
      <c r="DUG6">
        <v>-3</v>
      </c>
      <c r="DUH6">
        <v>-1.94</v>
      </c>
      <c r="DUI6">
        <v>-1.53</v>
      </c>
      <c r="DUJ6">
        <v>-2.4300000000000002</v>
      </c>
      <c r="DUK6">
        <v>-2.86</v>
      </c>
      <c r="DUL6">
        <v>-2.88</v>
      </c>
      <c r="DUM6">
        <v>-2.04</v>
      </c>
      <c r="DUN6">
        <v>-2.65</v>
      </c>
      <c r="DUO6">
        <v>-2.87</v>
      </c>
      <c r="DUP6">
        <v>-2.44</v>
      </c>
      <c r="DUQ6">
        <v>-2.99</v>
      </c>
      <c r="DUR6">
        <v>-2.79</v>
      </c>
      <c r="DUS6">
        <v>-2.14</v>
      </c>
      <c r="DUT6">
        <v>-2.75</v>
      </c>
      <c r="DUU6">
        <v>-2.58</v>
      </c>
      <c r="DUV6">
        <v>-3.79</v>
      </c>
      <c r="DUW6">
        <v>-1.48</v>
      </c>
      <c r="DUX6">
        <v>-1.62</v>
      </c>
      <c r="DUY6">
        <v>-2.1800000000000002</v>
      </c>
      <c r="DUZ6">
        <v>-2.5099999999999998</v>
      </c>
      <c r="DVA6">
        <v>-2.63</v>
      </c>
      <c r="DVB6">
        <v>-2.7</v>
      </c>
      <c r="DVC6">
        <v>-2.0499999999999998</v>
      </c>
      <c r="DVD6">
        <v>-1.61</v>
      </c>
      <c r="DVE6">
        <v>-1.35</v>
      </c>
      <c r="DVF6">
        <v>-1.41</v>
      </c>
      <c r="DVG6">
        <v>-1.31</v>
      </c>
      <c r="DVH6">
        <v>-1.21</v>
      </c>
      <c r="DVI6">
        <v>-1.54</v>
      </c>
      <c r="DVJ6">
        <v>-2.15</v>
      </c>
      <c r="DVK6">
        <v>-2.02</v>
      </c>
      <c r="DVL6">
        <v>-3.32</v>
      </c>
      <c r="DVM6">
        <v>-1.58</v>
      </c>
      <c r="DVN6">
        <v>-1.1000000000000001</v>
      </c>
      <c r="DVO6">
        <v>-1.1499999999999999</v>
      </c>
      <c r="DVP6">
        <v>-1.79</v>
      </c>
      <c r="DVQ6">
        <v>-1.31</v>
      </c>
      <c r="DVR6">
        <v>-1.44</v>
      </c>
      <c r="DVS6">
        <v>-0.98</v>
      </c>
      <c r="DVT6">
        <v>-1.95</v>
      </c>
      <c r="DVU6">
        <v>-2.12</v>
      </c>
      <c r="DVV6">
        <v>-1.69</v>
      </c>
      <c r="DVW6">
        <v>-1.49</v>
      </c>
      <c r="DVX6">
        <v>-1.3</v>
      </c>
      <c r="DVY6">
        <v>-0.77</v>
      </c>
      <c r="DVZ6">
        <v>-2.5299999999999998</v>
      </c>
      <c r="DWA6">
        <v>-1.54</v>
      </c>
      <c r="DWB6">
        <v>-1.31</v>
      </c>
      <c r="DWC6">
        <v>-0.88</v>
      </c>
      <c r="DWD6">
        <v>-1.06</v>
      </c>
      <c r="DWE6">
        <v>-1.23</v>
      </c>
      <c r="DWF6">
        <v>-1.04</v>
      </c>
      <c r="DWG6">
        <v>-0.93</v>
      </c>
      <c r="DWH6">
        <v>-1.1299999999999999</v>
      </c>
      <c r="DWI6">
        <v>-0.65</v>
      </c>
      <c r="DWJ6">
        <v>-1.32</v>
      </c>
      <c r="DWK6">
        <v>-1.19</v>
      </c>
      <c r="DWL6">
        <v>-1.78</v>
      </c>
      <c r="DWM6">
        <v>-0.96</v>
      </c>
      <c r="DWN6">
        <v>-0.94</v>
      </c>
      <c r="DWO6">
        <v>-1.01</v>
      </c>
      <c r="DWP6">
        <v>-0.56999999999999995</v>
      </c>
      <c r="DWQ6">
        <v>-0.99</v>
      </c>
      <c r="DWR6">
        <v>-2.13</v>
      </c>
      <c r="DWS6">
        <v>-0.73</v>
      </c>
      <c r="DWT6">
        <v>-1.69</v>
      </c>
      <c r="DWU6">
        <v>-0.98</v>
      </c>
      <c r="DWV6">
        <v>-1.47</v>
      </c>
      <c r="DWW6">
        <v>-0.77</v>
      </c>
      <c r="DWX6">
        <v>-0.66</v>
      </c>
      <c r="DWY6">
        <v>-1.22</v>
      </c>
      <c r="DWZ6">
        <v>-0.08</v>
      </c>
      <c r="DXA6">
        <v>-0.26</v>
      </c>
      <c r="DXB6">
        <v>-0.33</v>
      </c>
      <c r="DXC6">
        <v>-0.24</v>
      </c>
      <c r="DXD6">
        <v>0.23</v>
      </c>
      <c r="DXE6">
        <v>0.35</v>
      </c>
      <c r="DXF6">
        <v>-0.5</v>
      </c>
      <c r="DXG6">
        <v>-0.28000000000000003</v>
      </c>
      <c r="DXH6">
        <v>-0.56000000000000005</v>
      </c>
      <c r="DXI6">
        <v>-0.38</v>
      </c>
      <c r="DXJ6">
        <v>0.36</v>
      </c>
      <c r="DXK6">
        <v>0.38</v>
      </c>
      <c r="DXL6" s="1">
        <v>35855</v>
      </c>
      <c r="DXM6">
        <v>-2.78</v>
      </c>
      <c r="DXN6">
        <v>-2.85</v>
      </c>
      <c r="DXO6">
        <v>-2.84</v>
      </c>
      <c r="DXP6">
        <v>-2.35</v>
      </c>
      <c r="DXQ6">
        <v>-2.2000000000000002</v>
      </c>
      <c r="DXR6">
        <v>-1.95</v>
      </c>
      <c r="DXS6">
        <v>-1.19</v>
      </c>
      <c r="DXT6">
        <v>-2.52</v>
      </c>
      <c r="DXU6">
        <v>-2.2200000000000002</v>
      </c>
      <c r="DXV6">
        <v>-2.0499999999999998</v>
      </c>
      <c r="DXW6">
        <v>-2.2599999999999998</v>
      </c>
      <c r="DXX6">
        <v>-2.29</v>
      </c>
      <c r="DXY6">
        <v>-2.1800000000000002</v>
      </c>
      <c r="DXZ6">
        <v>-1.99</v>
      </c>
      <c r="DYA6">
        <v>-2.0699999999999998</v>
      </c>
      <c r="DYB6">
        <v>-2.13</v>
      </c>
      <c r="DYC6">
        <v>-2.08</v>
      </c>
      <c r="DYD6">
        <v>-1.62</v>
      </c>
      <c r="DYE6">
        <v>-1.71</v>
      </c>
      <c r="DYF6">
        <v>-1.91</v>
      </c>
      <c r="DYG6">
        <v>-1.2</v>
      </c>
      <c r="DYH6">
        <v>-1.36</v>
      </c>
      <c r="DYI6">
        <v>-1.97</v>
      </c>
      <c r="DYJ6">
        <v>-3.09</v>
      </c>
      <c r="DYK6">
        <v>-3.05</v>
      </c>
      <c r="DYL6">
        <v>-2.4900000000000002</v>
      </c>
      <c r="DYM6">
        <v>-2.08</v>
      </c>
      <c r="DYN6">
        <v>-1.44</v>
      </c>
      <c r="DYO6">
        <v>-1.77</v>
      </c>
      <c r="DYP6">
        <v>-1.87</v>
      </c>
      <c r="DYQ6">
        <v>-2.04</v>
      </c>
      <c r="DYR6">
        <v>-2.77</v>
      </c>
      <c r="DYS6">
        <v>-2.7</v>
      </c>
      <c r="DYT6">
        <v>-3.38</v>
      </c>
      <c r="DYU6">
        <v>-3.54</v>
      </c>
      <c r="DYV6">
        <v>-3.17</v>
      </c>
      <c r="DYW6">
        <v>-2.33</v>
      </c>
      <c r="DYX6">
        <v>-2.4700000000000002</v>
      </c>
      <c r="DYY6">
        <v>-2.12</v>
      </c>
      <c r="DYZ6">
        <v>-1.86</v>
      </c>
      <c r="DZA6">
        <v>-2.2000000000000002</v>
      </c>
      <c r="DZB6">
        <v>-3</v>
      </c>
      <c r="DZC6">
        <v>-2.46</v>
      </c>
      <c r="DZD6">
        <v>-2.72</v>
      </c>
      <c r="DZE6">
        <v>-2.71</v>
      </c>
      <c r="DZF6">
        <v>-3.26</v>
      </c>
      <c r="DZG6">
        <v>-2.77</v>
      </c>
      <c r="DZH6">
        <v>-2.76</v>
      </c>
      <c r="DZI6">
        <v>-2.37</v>
      </c>
      <c r="DZJ6">
        <v>-2.95</v>
      </c>
      <c r="DZK6">
        <v>-2.88</v>
      </c>
      <c r="DZL6">
        <v>-3.91</v>
      </c>
      <c r="DZM6">
        <v>-3.41</v>
      </c>
      <c r="DZN6">
        <v>-4.01</v>
      </c>
      <c r="DZO6">
        <v>-4.24</v>
      </c>
      <c r="DZP6">
        <v>-3.2</v>
      </c>
      <c r="DZQ6">
        <v>-3.3</v>
      </c>
      <c r="DZR6">
        <v>-2.37</v>
      </c>
      <c r="DZS6">
        <v>-2.13</v>
      </c>
      <c r="DZT6">
        <v>-1.87</v>
      </c>
      <c r="DZU6">
        <v>-3.37</v>
      </c>
      <c r="DZV6">
        <v>-3.9</v>
      </c>
      <c r="DZW6">
        <v>-3.66</v>
      </c>
      <c r="DZX6">
        <v>-3.3</v>
      </c>
      <c r="DZY6">
        <v>-3.82</v>
      </c>
      <c r="DZZ6">
        <v>-3</v>
      </c>
      <c r="EAA6">
        <v>-2.5099999999999998</v>
      </c>
      <c r="EAB6">
        <v>-2.84</v>
      </c>
      <c r="EAC6">
        <v>-2.59</v>
      </c>
      <c r="EAD6">
        <v>-3.35</v>
      </c>
      <c r="EAE6">
        <v>-3.27</v>
      </c>
      <c r="EAF6">
        <v>-3.05</v>
      </c>
      <c r="EAG6">
        <v>-2.82</v>
      </c>
      <c r="EAH6">
        <v>-2.73</v>
      </c>
      <c r="EAI6">
        <v>-1.96</v>
      </c>
      <c r="EAJ6">
        <v>-2.37</v>
      </c>
      <c r="EAK6">
        <v>-3.26</v>
      </c>
      <c r="EAL6">
        <v>-2.94</v>
      </c>
      <c r="EAM6">
        <v>-2.69</v>
      </c>
      <c r="EAN6">
        <v>-3.02</v>
      </c>
      <c r="EAO6">
        <v>-3.57</v>
      </c>
      <c r="EAP6">
        <v>-4.45</v>
      </c>
      <c r="EAQ6">
        <v>-3.82</v>
      </c>
      <c r="EAR6">
        <v>-4.26</v>
      </c>
      <c r="EAS6">
        <v>-3.41</v>
      </c>
      <c r="EAT6">
        <v>-2.59</v>
      </c>
      <c r="EAU6">
        <v>-2.11</v>
      </c>
      <c r="EAV6">
        <v>-2.21</v>
      </c>
      <c r="EAW6">
        <v>-3.24</v>
      </c>
      <c r="EAX6">
        <v>-3.13</v>
      </c>
      <c r="EAY6">
        <v>-3.7</v>
      </c>
      <c r="EAZ6">
        <v>-3.8</v>
      </c>
      <c r="EBA6">
        <v>-4.67</v>
      </c>
      <c r="EBB6">
        <v>-4.16</v>
      </c>
      <c r="EBC6">
        <v>-3.86</v>
      </c>
      <c r="EBD6">
        <v>-3.18</v>
      </c>
      <c r="EBE6">
        <v>-2.98</v>
      </c>
      <c r="EBF6">
        <v>-2.2000000000000002</v>
      </c>
      <c r="EBG6">
        <v>-4.93</v>
      </c>
      <c r="EBH6">
        <v>-4.6399999999999997</v>
      </c>
      <c r="EBI6" s="1">
        <v>35855</v>
      </c>
      <c r="EBJ6">
        <v>-4.59</v>
      </c>
      <c r="EBK6">
        <v>-3.73</v>
      </c>
      <c r="EBL6">
        <v>-3.13</v>
      </c>
      <c r="EBM6">
        <v>-2.7</v>
      </c>
      <c r="EBN6">
        <v>-2.48</v>
      </c>
      <c r="EBO6">
        <v>-2.5299999999999998</v>
      </c>
      <c r="EBP6">
        <v>-4.18</v>
      </c>
      <c r="EBQ6">
        <v>-2.96</v>
      </c>
      <c r="EBR6">
        <v>-2.63</v>
      </c>
      <c r="EBS6">
        <v>-2.61</v>
      </c>
      <c r="EBT6">
        <v>-3.62</v>
      </c>
      <c r="EBU6">
        <v>-3.64</v>
      </c>
      <c r="EBV6">
        <v>-3.7</v>
      </c>
      <c r="EBW6">
        <v>-3.73</v>
      </c>
      <c r="EBX6">
        <v>-3.9</v>
      </c>
      <c r="EBY6">
        <v>-2.31</v>
      </c>
      <c r="EBZ6">
        <v>-2.11</v>
      </c>
      <c r="ECA6">
        <v>-1.72</v>
      </c>
      <c r="ECB6">
        <v>-1.81</v>
      </c>
      <c r="ECC6">
        <v>-2.2999999999999998</v>
      </c>
      <c r="ECD6">
        <v>-2.68</v>
      </c>
      <c r="ECE6">
        <v>-3.2</v>
      </c>
      <c r="ECF6">
        <v>-3.44</v>
      </c>
      <c r="ECG6">
        <v>-4.26</v>
      </c>
      <c r="ECH6">
        <v>-4.45</v>
      </c>
      <c r="ECI6">
        <v>-2.74</v>
      </c>
      <c r="ECJ6">
        <v>-1.61</v>
      </c>
      <c r="ECK6">
        <v>-0.41</v>
      </c>
      <c r="ECL6">
        <v>-0.13</v>
      </c>
      <c r="ECM6">
        <v>-1.17</v>
      </c>
      <c r="ECN6">
        <v>-2.29</v>
      </c>
      <c r="ECO6">
        <v>-5.36</v>
      </c>
      <c r="ECP6">
        <v>-5.26</v>
      </c>
      <c r="ECQ6">
        <v>-4.4800000000000004</v>
      </c>
      <c r="ECR6">
        <v>-4.17</v>
      </c>
      <c r="ECS6">
        <v>-2.5</v>
      </c>
      <c r="ECT6">
        <v>-0.7</v>
      </c>
      <c r="ECU6">
        <v>1.05</v>
      </c>
      <c r="ECV6">
        <v>1.26</v>
      </c>
      <c r="ECW6">
        <v>0.43</v>
      </c>
      <c r="ECX6">
        <v>-2.89</v>
      </c>
      <c r="ECY6">
        <v>-2.99</v>
      </c>
      <c r="ECZ6">
        <v>-2.52</v>
      </c>
      <c r="EDA6">
        <v>-2.5</v>
      </c>
      <c r="EDB6">
        <v>-2.23</v>
      </c>
      <c r="EDC6">
        <v>-2.19</v>
      </c>
      <c r="EDD6">
        <v>-1.6</v>
      </c>
      <c r="EDE6">
        <v>-0.65</v>
      </c>
      <c r="EDF6">
        <v>-0.12</v>
      </c>
      <c r="EDG6">
        <v>-0.34</v>
      </c>
      <c r="EDH6">
        <v>-2.06</v>
      </c>
      <c r="EDI6">
        <v>-1.9</v>
      </c>
      <c r="EDJ6">
        <v>-2.11</v>
      </c>
      <c r="EDK6">
        <v>-2.1</v>
      </c>
      <c r="EDL6">
        <v>-2.11</v>
      </c>
      <c r="EDM6">
        <v>-2.29</v>
      </c>
      <c r="EDN6">
        <v>-2.42</v>
      </c>
      <c r="EDO6">
        <v>-2.0099999999999998</v>
      </c>
      <c r="EDP6">
        <v>-1.52</v>
      </c>
      <c r="EDQ6">
        <v>-2.17</v>
      </c>
      <c r="EDR6">
        <v>-1.26</v>
      </c>
      <c r="EDS6">
        <v>-1.28</v>
      </c>
      <c r="EDT6">
        <v>-1.88</v>
      </c>
      <c r="EDU6">
        <v>-1.84</v>
      </c>
      <c r="EDV6">
        <v>-1.96</v>
      </c>
      <c r="EDW6">
        <v>-2.79</v>
      </c>
      <c r="EDX6">
        <v>-3.1</v>
      </c>
      <c r="EDY6">
        <v>-2.89</v>
      </c>
      <c r="EDZ6">
        <v>-2.4</v>
      </c>
      <c r="EEA6">
        <v>-2.23</v>
      </c>
      <c r="EEB6">
        <v>-1.19</v>
      </c>
      <c r="EEC6">
        <v>-1.24</v>
      </c>
      <c r="EED6">
        <v>-0.91</v>
      </c>
      <c r="EEE6">
        <v>-1.03</v>
      </c>
      <c r="EEF6">
        <v>-1.32</v>
      </c>
      <c r="EEG6">
        <v>-2.0699999999999998</v>
      </c>
      <c r="EEH6">
        <v>-3.27</v>
      </c>
      <c r="EEI6">
        <v>-3.15</v>
      </c>
      <c r="EEJ6">
        <v>-3.04</v>
      </c>
      <c r="EEK6">
        <v>-2.66</v>
      </c>
      <c r="EEL6">
        <v>-1.81</v>
      </c>
      <c r="EEM6">
        <v>-1.44</v>
      </c>
      <c r="EEN6">
        <v>-1.97</v>
      </c>
      <c r="EEO6">
        <v>-1.19</v>
      </c>
      <c r="EEP6">
        <v>-0.52</v>
      </c>
      <c r="EEQ6">
        <v>-1.39</v>
      </c>
      <c r="EER6">
        <v>-2.23</v>
      </c>
      <c r="EES6">
        <v>-2.87</v>
      </c>
      <c r="EET6">
        <v>-3.14</v>
      </c>
      <c r="EEU6">
        <v>-3.67</v>
      </c>
      <c r="EEV6">
        <v>-2.34</v>
      </c>
      <c r="EEW6">
        <v>-1.85</v>
      </c>
      <c r="EEX6">
        <v>-1.85</v>
      </c>
      <c r="EEY6">
        <v>-2</v>
      </c>
      <c r="EEZ6">
        <v>-1.44</v>
      </c>
      <c r="EFA6">
        <v>-1.1399999999999999</v>
      </c>
      <c r="EFB6">
        <v>-2.16</v>
      </c>
      <c r="EFC6">
        <v>-3.01</v>
      </c>
      <c r="EFD6">
        <v>-2.76</v>
      </c>
      <c r="EFE6">
        <v>-2.81</v>
      </c>
      <c r="EFF6" s="1">
        <v>35855</v>
      </c>
      <c r="EFG6">
        <v>-7.64</v>
      </c>
      <c r="EFH6">
        <v>-6.41</v>
      </c>
      <c r="EFI6">
        <v>-4.57</v>
      </c>
      <c r="EFJ6">
        <v>-4.91</v>
      </c>
      <c r="EFK6">
        <v>-4.3099999999999996</v>
      </c>
      <c r="EFL6">
        <v>-5.68</v>
      </c>
      <c r="EFM6">
        <v>-5.67</v>
      </c>
      <c r="EFN6">
        <v>-5.88</v>
      </c>
      <c r="EFO6">
        <v>-6.54</v>
      </c>
      <c r="EFP6">
        <v>-6.25</v>
      </c>
      <c r="EFQ6">
        <v>-5.93</v>
      </c>
      <c r="EFR6">
        <v>-6.73</v>
      </c>
      <c r="EFS6">
        <v>-7.09</v>
      </c>
      <c r="EFT6">
        <v>-5.91</v>
      </c>
      <c r="EFU6">
        <v>-3.57</v>
      </c>
      <c r="EFV6">
        <v>-5.49</v>
      </c>
      <c r="EFW6">
        <v>-6.83</v>
      </c>
      <c r="EFX6">
        <v>-7.23</v>
      </c>
      <c r="EFY6">
        <v>-6.12</v>
      </c>
      <c r="EFZ6">
        <v>-6.18</v>
      </c>
      <c r="EGA6">
        <v>-5.65</v>
      </c>
      <c r="EGB6">
        <v>-7.81</v>
      </c>
      <c r="EGC6">
        <v>-4.57</v>
      </c>
      <c r="EGD6">
        <v>-2.83</v>
      </c>
      <c r="EGE6">
        <v>-5.2</v>
      </c>
      <c r="EGF6">
        <v>-7.57</v>
      </c>
      <c r="EGG6">
        <v>-8.1</v>
      </c>
      <c r="EGH6">
        <v>-5.54</v>
      </c>
      <c r="EGI6">
        <v>-5.66</v>
      </c>
      <c r="EGJ6">
        <v>-5.84</v>
      </c>
      <c r="EGK6">
        <v>-6.43</v>
      </c>
      <c r="EGL6">
        <v>-3.57</v>
      </c>
      <c r="EGM6">
        <v>-6.01</v>
      </c>
      <c r="EGN6">
        <v>-5.97</v>
      </c>
      <c r="EGO6">
        <v>-7.38</v>
      </c>
      <c r="EGP6">
        <v>-6.74</v>
      </c>
      <c r="EGQ6">
        <v>-5.92</v>
      </c>
      <c r="EGR6">
        <v>-7.36</v>
      </c>
      <c r="EGS6">
        <v>-7.42</v>
      </c>
      <c r="EGT6">
        <v>-5.73</v>
      </c>
      <c r="EGU6">
        <v>-5.37</v>
      </c>
      <c r="EGV6">
        <v>-6.33</v>
      </c>
      <c r="EGW6">
        <v>-4.4800000000000004</v>
      </c>
      <c r="EGX6">
        <v>-5.7</v>
      </c>
      <c r="EGY6">
        <v>-5.63</v>
      </c>
      <c r="EGZ6">
        <v>-6.73</v>
      </c>
      <c r="EHA6">
        <v>-7.35</v>
      </c>
      <c r="EHB6">
        <v>-6.23</v>
      </c>
      <c r="EHC6">
        <v>-5.91</v>
      </c>
      <c r="EHD6">
        <v>-4.96</v>
      </c>
      <c r="EHE6">
        <v>-5.57</v>
      </c>
      <c r="EHF6">
        <v>-3.74</v>
      </c>
      <c r="EHG6">
        <v>-4.57</v>
      </c>
      <c r="EHH6">
        <v>-5.96</v>
      </c>
      <c r="EHI6">
        <v>-4.58</v>
      </c>
      <c r="EHJ6">
        <v>-3.78</v>
      </c>
      <c r="EHK6">
        <v>-4.08</v>
      </c>
      <c r="EHL6">
        <v>-4.66</v>
      </c>
      <c r="EHM6">
        <v>-4.32</v>
      </c>
      <c r="EHN6">
        <v>-3.89</v>
      </c>
      <c r="EHO6">
        <v>-4.8</v>
      </c>
      <c r="EHP6">
        <v>-5.86</v>
      </c>
      <c r="EHQ6">
        <v>-7.87</v>
      </c>
      <c r="EHR6">
        <v>-5.31</v>
      </c>
      <c r="EHS6">
        <v>-4.3</v>
      </c>
      <c r="EHT6">
        <v>-5.19</v>
      </c>
      <c r="EHU6">
        <v>-5.15</v>
      </c>
      <c r="EHV6">
        <v>-4.0999999999999996</v>
      </c>
      <c r="EHW6">
        <v>-4.3</v>
      </c>
      <c r="EHX6">
        <v>-3.63</v>
      </c>
      <c r="EHY6">
        <v>-5.22</v>
      </c>
      <c r="EHZ6">
        <v>-6.99</v>
      </c>
      <c r="EIA6">
        <v>-5.97</v>
      </c>
      <c r="EIB6">
        <v>-6.08</v>
      </c>
      <c r="EIC6">
        <v>-6.83</v>
      </c>
      <c r="EID6">
        <v>-5.35</v>
      </c>
      <c r="EIE6">
        <v>-4.97</v>
      </c>
      <c r="EIF6">
        <v>-4.6900000000000004</v>
      </c>
      <c r="EIG6">
        <v>-4.51</v>
      </c>
      <c r="EIH6">
        <v>-4.07</v>
      </c>
      <c r="EII6">
        <v>-5.62</v>
      </c>
      <c r="EIJ6">
        <v>-6.58</v>
      </c>
      <c r="EIK6">
        <v>-4.1500000000000004</v>
      </c>
      <c r="EIL6">
        <v>-4.5599999999999996</v>
      </c>
      <c r="EIM6">
        <v>-4.67</v>
      </c>
      <c r="EIN6">
        <v>-4.45</v>
      </c>
      <c r="EIO6">
        <v>-3.73</v>
      </c>
      <c r="EIP6">
        <v>-4.5599999999999996</v>
      </c>
      <c r="EIQ6">
        <v>-5.43</v>
      </c>
      <c r="EIR6">
        <v>-6.14</v>
      </c>
      <c r="EIS6">
        <v>-6.05</v>
      </c>
      <c r="EIT6">
        <v>-5.66</v>
      </c>
      <c r="EIU6">
        <v>-4.45</v>
      </c>
      <c r="EIV6">
        <v>-3.71</v>
      </c>
      <c r="EIW6">
        <v>-3.21</v>
      </c>
      <c r="EIX6">
        <v>-3.47</v>
      </c>
      <c r="EIY6">
        <v>-4.7</v>
      </c>
      <c r="EIZ6">
        <v>-6.32</v>
      </c>
      <c r="EJA6">
        <v>-5.94</v>
      </c>
      <c r="EJB6">
        <v>-5</v>
      </c>
      <c r="EJC6" s="1">
        <v>35855</v>
      </c>
      <c r="EJD6">
        <v>-9.1</v>
      </c>
      <c r="EJE6">
        <v>-10.01</v>
      </c>
      <c r="EJF6">
        <v>-10.87</v>
      </c>
      <c r="EJG6">
        <v>-9.76</v>
      </c>
      <c r="EJH6">
        <v>-7.62</v>
      </c>
      <c r="EJI6">
        <v>-8.27</v>
      </c>
      <c r="EJJ6">
        <v>-7.93</v>
      </c>
      <c r="EJK6">
        <v>-9.59</v>
      </c>
      <c r="EJL6">
        <v>-11.83</v>
      </c>
      <c r="EJM6">
        <v>-9.51</v>
      </c>
      <c r="EJN6">
        <v>-8.85</v>
      </c>
      <c r="EJO6">
        <v>-8.6999999999999993</v>
      </c>
      <c r="EJP6">
        <v>-8.17</v>
      </c>
      <c r="EJQ6">
        <v>-8.1999999999999993</v>
      </c>
      <c r="EJR6">
        <v>-9.07</v>
      </c>
      <c r="EJS6">
        <v>-9.44</v>
      </c>
      <c r="EJT6">
        <v>-10.119999999999999</v>
      </c>
      <c r="EJU6">
        <v>-10.96</v>
      </c>
      <c r="EJV6">
        <v>-10.77</v>
      </c>
      <c r="EJW6">
        <v>-10.93</v>
      </c>
      <c r="EJX6">
        <v>-8.18</v>
      </c>
      <c r="EJY6">
        <v>-8.16</v>
      </c>
      <c r="EJZ6">
        <v>-8.5500000000000007</v>
      </c>
      <c r="EKA6">
        <v>-8.35</v>
      </c>
      <c r="EKB6">
        <v>-9.73</v>
      </c>
      <c r="EKC6">
        <v>-9.33</v>
      </c>
      <c r="EKD6">
        <v>-10.45</v>
      </c>
      <c r="EKE6">
        <v>-9.39</v>
      </c>
      <c r="EKF6">
        <v>-9.0500000000000007</v>
      </c>
      <c r="EKG6">
        <v>-8.8800000000000008</v>
      </c>
      <c r="EKH6">
        <v>-10.41</v>
      </c>
      <c r="EKI6">
        <v>-9.64</v>
      </c>
      <c r="EKJ6">
        <v>-8.25</v>
      </c>
      <c r="EKK6">
        <v>-11.21</v>
      </c>
      <c r="EKL6">
        <v>-9.9600000000000009</v>
      </c>
      <c r="EKM6">
        <v>-9.51</v>
      </c>
      <c r="EKN6">
        <v>-10.27</v>
      </c>
      <c r="EKO6">
        <v>-10.74</v>
      </c>
      <c r="EKP6">
        <v>-10.14</v>
      </c>
      <c r="EKQ6">
        <v>-9.7799999999999994</v>
      </c>
      <c r="EKR6">
        <v>-9.35</v>
      </c>
      <c r="EKS6">
        <v>-7.71</v>
      </c>
      <c r="EKT6">
        <v>-8.2100000000000009</v>
      </c>
      <c r="EKU6">
        <v>-11.13</v>
      </c>
      <c r="EKV6">
        <v>-9.07</v>
      </c>
      <c r="EKW6">
        <v>-9.8000000000000007</v>
      </c>
      <c r="EKX6">
        <v>-8.48</v>
      </c>
      <c r="EKY6">
        <v>-10.27</v>
      </c>
      <c r="EKZ6">
        <v>-10.07</v>
      </c>
      <c r="ELA6">
        <v>-8.49</v>
      </c>
      <c r="ELB6">
        <v>-10.199999999999999</v>
      </c>
      <c r="ELC6">
        <v>-10.41</v>
      </c>
      <c r="ELD6">
        <v>-8.76</v>
      </c>
      <c r="ELE6">
        <v>-8.9499999999999993</v>
      </c>
      <c r="ELF6">
        <v>-7.92</v>
      </c>
      <c r="ELG6">
        <v>-7.84</v>
      </c>
      <c r="ELH6">
        <v>-7.74</v>
      </c>
      <c r="ELI6">
        <v>-8.7200000000000006</v>
      </c>
      <c r="ELJ6">
        <v>-8.5500000000000007</v>
      </c>
      <c r="ELK6">
        <v>-10.29</v>
      </c>
      <c r="ELL6">
        <v>-9.25</v>
      </c>
      <c r="ELM6">
        <v>-9.35</v>
      </c>
      <c r="ELN6">
        <v>-7.59</v>
      </c>
      <c r="ELO6">
        <v>-7.51</v>
      </c>
      <c r="ELP6">
        <v>-7.47</v>
      </c>
      <c r="ELQ6">
        <v>-6.31</v>
      </c>
      <c r="ELR6">
        <v>-6.97</v>
      </c>
      <c r="ELS6">
        <v>-6.24</v>
      </c>
      <c r="ELT6">
        <v>-7.5</v>
      </c>
      <c r="ELU6">
        <v>-8.57</v>
      </c>
      <c r="ELV6">
        <v>-7.62</v>
      </c>
      <c r="ELW6">
        <v>-7.02</v>
      </c>
      <c r="ELX6">
        <v>-6.89</v>
      </c>
      <c r="ELY6">
        <v>-9.2200000000000006</v>
      </c>
      <c r="ELZ6">
        <v>-6.81</v>
      </c>
      <c r="EMA6">
        <v>-7.05</v>
      </c>
      <c r="EMB6">
        <v>-6.61</v>
      </c>
      <c r="EMC6">
        <v>-6.5</v>
      </c>
      <c r="EMD6">
        <v>-6.32</v>
      </c>
      <c r="EME6">
        <v>-8.27</v>
      </c>
      <c r="EMF6">
        <v>-5.38</v>
      </c>
      <c r="EMG6">
        <v>-5.45</v>
      </c>
      <c r="EMH6">
        <v>-5.38</v>
      </c>
      <c r="EMI6">
        <v>-5.6</v>
      </c>
      <c r="EMJ6">
        <v>-6.97</v>
      </c>
      <c r="EMK6">
        <v>-5.8</v>
      </c>
      <c r="EML6">
        <v>-6.74</v>
      </c>
      <c r="EMM6">
        <v>-7.11</v>
      </c>
      <c r="EMN6">
        <v>-5.77</v>
      </c>
      <c r="EMO6">
        <v>-6.76</v>
      </c>
      <c r="EMP6">
        <v>-6.7</v>
      </c>
      <c r="EMQ6">
        <v>-7.07</v>
      </c>
      <c r="EMR6">
        <v>-7.52</v>
      </c>
      <c r="EMS6">
        <v>-9.08</v>
      </c>
      <c r="EMT6">
        <v>-7.75</v>
      </c>
      <c r="EMU6">
        <v>-6.43</v>
      </c>
      <c r="EMV6">
        <v>-6.66</v>
      </c>
      <c r="EMW6">
        <v>-5.42</v>
      </c>
      <c r="EMX6">
        <v>-5.05</v>
      </c>
      <c r="EMY6">
        <v>-4.8</v>
      </c>
      <c r="EMZ6" s="1">
        <v>35855</v>
      </c>
      <c r="ENA6">
        <v>-5.57</v>
      </c>
      <c r="ENB6">
        <v>-4.97</v>
      </c>
      <c r="ENC6">
        <v>-4.84</v>
      </c>
      <c r="END6">
        <v>-4.1100000000000003</v>
      </c>
      <c r="ENE6">
        <v>-5.72</v>
      </c>
      <c r="ENF6">
        <v>-7.84</v>
      </c>
      <c r="ENG6">
        <v>-9.16</v>
      </c>
      <c r="ENH6">
        <v>-9.1199999999999992</v>
      </c>
      <c r="ENI6">
        <v>-8.4</v>
      </c>
      <c r="ENJ6">
        <v>-7.76</v>
      </c>
      <c r="ENK6">
        <v>-5.0199999999999996</v>
      </c>
      <c r="ENL6">
        <v>-6.22</v>
      </c>
      <c r="ENM6">
        <v>-5.78</v>
      </c>
      <c r="ENN6">
        <v>-4.99</v>
      </c>
      <c r="ENO6">
        <v>-6.98</v>
      </c>
      <c r="ENP6">
        <v>-8.85</v>
      </c>
      <c r="ENQ6">
        <v>-10.130000000000001</v>
      </c>
      <c r="ENR6">
        <v>-9.64</v>
      </c>
      <c r="ENS6">
        <v>-8.9700000000000006</v>
      </c>
      <c r="ENT6">
        <v>-9.0299999999999994</v>
      </c>
      <c r="ENU6">
        <v>-6.57</v>
      </c>
      <c r="ENV6">
        <v>-8.39</v>
      </c>
      <c r="ENW6">
        <v>-6.18</v>
      </c>
      <c r="ENX6">
        <v>-7.34</v>
      </c>
      <c r="ENY6">
        <v>-8.06</v>
      </c>
      <c r="ENZ6">
        <v>-9.7100000000000009</v>
      </c>
      <c r="EOA6">
        <v>-11.17</v>
      </c>
      <c r="EOB6">
        <v>-10.42</v>
      </c>
      <c r="EOC6">
        <v>-9.33</v>
      </c>
      <c r="EOD6">
        <v>-9.56</v>
      </c>
      <c r="EOE6">
        <v>-9.16</v>
      </c>
      <c r="EOF6">
        <v>-6.15</v>
      </c>
      <c r="EOG6">
        <v>-7.42</v>
      </c>
      <c r="EOH6">
        <v>-7.6</v>
      </c>
      <c r="EOI6">
        <v>-10.81</v>
      </c>
      <c r="EOJ6">
        <v>-11.09</v>
      </c>
      <c r="EOK6">
        <v>-10.91</v>
      </c>
      <c r="EOL6">
        <v>-11.62</v>
      </c>
      <c r="EOM6">
        <v>-10.08</v>
      </c>
      <c r="EON6">
        <v>-10.17</v>
      </c>
      <c r="EOO6">
        <v>-7.45</v>
      </c>
      <c r="EOP6">
        <v>-8.01</v>
      </c>
      <c r="EOQ6">
        <v>-8.11</v>
      </c>
      <c r="EOR6">
        <v>-8.6</v>
      </c>
      <c r="EOS6">
        <v>-10.54</v>
      </c>
      <c r="EOT6">
        <v>-11.48</v>
      </c>
      <c r="EOU6">
        <v>-11.02</v>
      </c>
      <c r="EOV6">
        <v>-11.39</v>
      </c>
      <c r="EOW6">
        <v>-9.56</v>
      </c>
      <c r="EOX6">
        <v>-9.41</v>
      </c>
      <c r="EOY6">
        <v>-7.49</v>
      </c>
      <c r="EOZ6">
        <v>-8.08</v>
      </c>
      <c r="EPA6">
        <v>-10.199999999999999</v>
      </c>
      <c r="EPB6">
        <v>-11.06</v>
      </c>
      <c r="EPC6">
        <v>-10.08</v>
      </c>
      <c r="EPD6">
        <v>-10.64</v>
      </c>
      <c r="EPE6">
        <v>-10.79</v>
      </c>
      <c r="EPF6">
        <v>-9.15</v>
      </c>
      <c r="EPG6">
        <v>-8.6999999999999993</v>
      </c>
      <c r="EPH6">
        <v>-8.6199999999999992</v>
      </c>
      <c r="EPI6">
        <v>-7.91</v>
      </c>
      <c r="EPJ6">
        <v>-9.23</v>
      </c>
      <c r="EPK6">
        <v>-11.09</v>
      </c>
      <c r="EPL6">
        <v>-10.47</v>
      </c>
      <c r="EPM6">
        <v>-9.33</v>
      </c>
      <c r="EPN6">
        <v>-11.2</v>
      </c>
      <c r="EPO6">
        <v>-9.35</v>
      </c>
      <c r="EPP6">
        <v>-10.050000000000001</v>
      </c>
      <c r="EPQ6">
        <v>-8.2799999999999994</v>
      </c>
      <c r="EPR6">
        <v>-7.89</v>
      </c>
      <c r="EPS6">
        <v>-9.06</v>
      </c>
      <c r="EPT6">
        <v>-10.45</v>
      </c>
      <c r="EPU6">
        <v>-10.98</v>
      </c>
      <c r="EPV6">
        <v>-10.9</v>
      </c>
      <c r="EPW6">
        <v>-11.62</v>
      </c>
      <c r="EPX6">
        <v>-9.9499999999999993</v>
      </c>
      <c r="EPY6">
        <v>-10.59</v>
      </c>
      <c r="EPZ6">
        <v>-9.83</v>
      </c>
      <c r="EQA6">
        <v>-8.0299999999999994</v>
      </c>
      <c r="EQB6">
        <v>-9.56</v>
      </c>
      <c r="EQC6">
        <v>-9.76</v>
      </c>
      <c r="EQD6">
        <v>-11.22</v>
      </c>
      <c r="EQE6">
        <v>-11.52</v>
      </c>
      <c r="EQF6">
        <v>-11.49</v>
      </c>
      <c r="EQG6">
        <v>-11.73</v>
      </c>
      <c r="EQH6">
        <v>-10.08</v>
      </c>
      <c r="EQI6">
        <v>-8.61</v>
      </c>
      <c r="EQJ6">
        <v>-7.36</v>
      </c>
      <c r="EQK6">
        <v>-7.11</v>
      </c>
      <c r="EQL6">
        <v>-6.59</v>
      </c>
      <c r="EQM6">
        <v>-10.87</v>
      </c>
      <c r="EQN6">
        <v>-11.21</v>
      </c>
      <c r="EQO6">
        <v>-12.05</v>
      </c>
      <c r="EQP6">
        <v>-11.16</v>
      </c>
      <c r="EQQ6">
        <v>-8.86</v>
      </c>
      <c r="EQR6">
        <v>-7.91</v>
      </c>
      <c r="EQS6">
        <v>-7.86</v>
      </c>
      <c r="EQT6">
        <v>-10.39</v>
      </c>
      <c r="EQU6">
        <v>-8.18</v>
      </c>
      <c r="EQV6">
        <v>-11.1</v>
      </c>
      <c r="EQW6" s="1">
        <v>35855</v>
      </c>
      <c r="EQX6">
        <v>-11.46</v>
      </c>
      <c r="EQY6">
        <v>-11.12</v>
      </c>
      <c r="EQZ6">
        <v>-11.85</v>
      </c>
      <c r="ERA6">
        <v>-11.7</v>
      </c>
      <c r="ERB6">
        <v>-10.94</v>
      </c>
      <c r="ERC6">
        <v>-9.34</v>
      </c>
      <c r="ERD6">
        <v>-8.9700000000000006</v>
      </c>
      <c r="ERE6">
        <v>-9.99</v>
      </c>
      <c r="ERF6">
        <v>-10.61</v>
      </c>
      <c r="ERG6">
        <v>-10.130000000000001</v>
      </c>
      <c r="ERH6">
        <v>-11.04</v>
      </c>
      <c r="ERI6">
        <v>-10.210000000000001</v>
      </c>
      <c r="ERJ6">
        <v>-9.51</v>
      </c>
      <c r="ERK6">
        <v>-8.73</v>
      </c>
      <c r="ERL6">
        <v>-12.88</v>
      </c>
      <c r="ERM6">
        <v>-10.26</v>
      </c>
      <c r="ERN6">
        <v>-9.15</v>
      </c>
      <c r="ERO6">
        <v>-8.85</v>
      </c>
      <c r="ERP6">
        <v>-8.57</v>
      </c>
      <c r="ERQ6">
        <v>-8.81</v>
      </c>
      <c r="ERR6">
        <v>-7.74</v>
      </c>
      <c r="ERS6">
        <v>-11.6</v>
      </c>
      <c r="ERT6">
        <v>-10.62</v>
      </c>
      <c r="ERU6">
        <v>-10.93</v>
      </c>
      <c r="ERV6">
        <v>-9.1300000000000008</v>
      </c>
      <c r="ERW6">
        <v>-9.73</v>
      </c>
      <c r="ERX6">
        <v>-8.9499999999999993</v>
      </c>
      <c r="ERY6">
        <v>-9.59</v>
      </c>
      <c r="ERZ6">
        <v>-8.7899999999999991</v>
      </c>
      <c r="ESA6">
        <v>-7.61</v>
      </c>
      <c r="ESB6">
        <v>-9.85</v>
      </c>
      <c r="ESC6">
        <v>-9.42</v>
      </c>
      <c r="ESD6">
        <v>-9.65</v>
      </c>
      <c r="ESE6">
        <v>-8.26</v>
      </c>
      <c r="ESF6">
        <v>-8.57</v>
      </c>
      <c r="ESG6">
        <v>-8.11</v>
      </c>
      <c r="ESH6">
        <v>-8.48</v>
      </c>
      <c r="ESI6">
        <v>-8.16</v>
      </c>
      <c r="ESJ6">
        <v>-9.7899999999999991</v>
      </c>
      <c r="ESK6">
        <v>-9.7200000000000006</v>
      </c>
      <c r="ESL6">
        <v>-8.31</v>
      </c>
      <c r="ESM6">
        <v>-6.86</v>
      </c>
      <c r="ESN6">
        <v>-5.86</v>
      </c>
      <c r="ESO6">
        <v>-6.53</v>
      </c>
      <c r="ESP6">
        <v>-8.0399999999999991</v>
      </c>
      <c r="ESQ6">
        <v>-10.74</v>
      </c>
      <c r="ESR6">
        <v>-9.4</v>
      </c>
      <c r="ESS6">
        <v>-6.98</v>
      </c>
      <c r="EST6">
        <v>-5.46</v>
      </c>
      <c r="ESU6">
        <v>-4.95</v>
      </c>
      <c r="ESV6">
        <v>-6.11</v>
      </c>
      <c r="ESW6">
        <v>-10.45</v>
      </c>
      <c r="ESX6">
        <v>-9.06</v>
      </c>
      <c r="ESY6">
        <v>-7.73</v>
      </c>
      <c r="ESZ6">
        <v>-7.06</v>
      </c>
      <c r="ETA6">
        <v>-7.16</v>
      </c>
      <c r="ETB6">
        <v>-6.44</v>
      </c>
      <c r="ETC6">
        <v>-5.93</v>
      </c>
      <c r="ETD6">
        <v>-9.9499999999999993</v>
      </c>
      <c r="ETE6">
        <v>-8.5399999999999991</v>
      </c>
      <c r="ETF6">
        <v>-8.1199999999999992</v>
      </c>
      <c r="ETG6">
        <v>-7.05</v>
      </c>
      <c r="ETH6">
        <v>-7.44</v>
      </c>
      <c r="ETI6">
        <v>-6.85</v>
      </c>
      <c r="ETJ6">
        <v>-7.01</v>
      </c>
      <c r="ETK6">
        <v>-6.84</v>
      </c>
      <c r="ETL6">
        <v>-6.97</v>
      </c>
      <c r="ETM6">
        <v>-6.22</v>
      </c>
      <c r="ETN6">
        <v>-7.22</v>
      </c>
      <c r="ETO6">
        <v>-7.5</v>
      </c>
      <c r="ETP6">
        <v>-6.3</v>
      </c>
      <c r="ETQ6">
        <v>-5.57</v>
      </c>
      <c r="ETR6">
        <v>-7.03</v>
      </c>
      <c r="ETS6">
        <v>-8.08</v>
      </c>
      <c r="ETT6">
        <v>-7.79</v>
      </c>
      <c r="ETU6">
        <v>-7.81</v>
      </c>
      <c r="ETV6">
        <v>-7.36</v>
      </c>
      <c r="ETW6" s="1">
        <v>35855</v>
      </c>
      <c r="ETX6">
        <v>-14.14</v>
      </c>
      <c r="ETY6">
        <v>-17.37</v>
      </c>
      <c r="ETZ6">
        <v>-13.69</v>
      </c>
      <c r="EUA6">
        <v>-13.89</v>
      </c>
      <c r="EUB6">
        <v>-12.71</v>
      </c>
      <c r="EUC6">
        <v>-13.03</v>
      </c>
      <c r="EUD6">
        <v>-12.87</v>
      </c>
      <c r="EUE6">
        <v>-12.8</v>
      </c>
      <c r="EUF6">
        <v>-12.49</v>
      </c>
      <c r="EUG6">
        <v>-12.53</v>
      </c>
      <c r="EUH6">
        <v>-15.9</v>
      </c>
      <c r="EUI6">
        <v>-15.84</v>
      </c>
      <c r="EUJ6">
        <v>-14.99</v>
      </c>
      <c r="EUK6">
        <v>-14.08</v>
      </c>
      <c r="EUL6">
        <v>-13.69</v>
      </c>
      <c r="EUM6">
        <v>-14.41</v>
      </c>
      <c r="EUN6">
        <v>-14.35</v>
      </c>
      <c r="EUO6">
        <v>-13.75</v>
      </c>
      <c r="EUP6">
        <v>-13.5</v>
      </c>
      <c r="EUQ6">
        <v>-13.03</v>
      </c>
      <c r="EUR6">
        <v>-16.16</v>
      </c>
      <c r="EUS6">
        <v>-17.03</v>
      </c>
      <c r="EUT6">
        <v>-15.43</v>
      </c>
      <c r="EUU6">
        <v>-14.16</v>
      </c>
      <c r="EUV6">
        <v>-13.87</v>
      </c>
      <c r="EUW6">
        <v>-14.23</v>
      </c>
      <c r="EUX6">
        <v>-15.15</v>
      </c>
      <c r="EUY6">
        <v>-14.95</v>
      </c>
      <c r="EUZ6">
        <v>-15.74</v>
      </c>
      <c r="EVA6">
        <v>-14.06</v>
      </c>
      <c r="EVB6">
        <v>-16.86</v>
      </c>
      <c r="EVC6">
        <v>-17.3</v>
      </c>
      <c r="EVD6">
        <v>-17.88</v>
      </c>
      <c r="EVE6">
        <v>-14.42</v>
      </c>
      <c r="EVF6">
        <v>-14.04</v>
      </c>
      <c r="EVG6">
        <v>-15.15</v>
      </c>
      <c r="EVH6">
        <v>-16.39</v>
      </c>
      <c r="EVI6">
        <v>-16.670000000000002</v>
      </c>
      <c r="EVJ6">
        <v>-16.97</v>
      </c>
      <c r="EVK6">
        <v>-14.05</v>
      </c>
      <c r="EVL6">
        <v>-14.69</v>
      </c>
      <c r="EVM6">
        <v>-18.510000000000002</v>
      </c>
      <c r="EVN6">
        <v>-15.15</v>
      </c>
      <c r="EVO6">
        <v>-16.59</v>
      </c>
      <c r="EVP6">
        <v>-14.81</v>
      </c>
      <c r="EVQ6">
        <v>-15.75</v>
      </c>
      <c r="EVR6">
        <v>-16.32</v>
      </c>
      <c r="EVS6">
        <v>-16.95</v>
      </c>
      <c r="EVT6">
        <v>-15.97</v>
      </c>
      <c r="EVU6">
        <v>-14.26</v>
      </c>
      <c r="EVV6">
        <v>-13.12</v>
      </c>
      <c r="EVW6">
        <v>-14.85</v>
      </c>
      <c r="EVX6">
        <v>-15.18</v>
      </c>
      <c r="EVY6">
        <v>-15.2</v>
      </c>
      <c r="EVZ6">
        <v>-14.39</v>
      </c>
      <c r="EWA6">
        <v>-14.31</v>
      </c>
      <c r="EWB6">
        <v>-15.65</v>
      </c>
      <c r="EWC6">
        <v>-15.73</v>
      </c>
      <c r="EWD6">
        <v>-14.35</v>
      </c>
      <c r="EWE6">
        <v>-12.54</v>
      </c>
      <c r="EWF6">
        <v>-12.61</v>
      </c>
      <c r="EWG6">
        <v>-13.07</v>
      </c>
      <c r="EWH6">
        <v>-13.72</v>
      </c>
      <c r="EWI6">
        <v>-14.12</v>
      </c>
      <c r="EWJ6">
        <v>-13.06</v>
      </c>
      <c r="EWK6">
        <v>-13.33</v>
      </c>
      <c r="EWL6">
        <v>-14.03</v>
      </c>
      <c r="EWM6">
        <v>-14.25</v>
      </c>
      <c r="EWN6">
        <v>-13.51</v>
      </c>
      <c r="EWO6">
        <v>-11.47</v>
      </c>
      <c r="EWP6">
        <v>-12.02</v>
      </c>
      <c r="EWQ6">
        <v>-12.68</v>
      </c>
      <c r="EWR6">
        <v>-13.32</v>
      </c>
      <c r="EWS6">
        <v>-12.87</v>
      </c>
      <c r="EWT6">
        <v>-12.82</v>
      </c>
      <c r="EWU6">
        <v>-12.65</v>
      </c>
      <c r="EWV6">
        <v>-12.07</v>
      </c>
      <c r="EWW6">
        <v>-13.22</v>
      </c>
      <c r="EWX6">
        <v>-11.58</v>
      </c>
      <c r="EWY6">
        <v>-10.42</v>
      </c>
      <c r="EWZ6">
        <v>-13.48</v>
      </c>
      <c r="EXA6">
        <v>-13.02</v>
      </c>
      <c r="EXB6">
        <v>-13.07</v>
      </c>
      <c r="EXC6">
        <v>-12.29</v>
      </c>
      <c r="EXD6">
        <v>-12.04</v>
      </c>
      <c r="EXE6">
        <v>-12</v>
      </c>
      <c r="EXF6">
        <v>-11.5</v>
      </c>
      <c r="EXG6">
        <v>-11.46</v>
      </c>
      <c r="EXH6">
        <v>-9.31</v>
      </c>
      <c r="EXI6">
        <v>-12.8</v>
      </c>
      <c r="EXJ6">
        <v>-12.61</v>
      </c>
      <c r="EXK6">
        <v>-12.89</v>
      </c>
      <c r="EXL6">
        <v>-12.47</v>
      </c>
      <c r="EXM6">
        <v>-10.71</v>
      </c>
      <c r="EXN6">
        <v>-11.5</v>
      </c>
      <c r="EXO6">
        <v>-10.36</v>
      </c>
      <c r="EXP6">
        <v>-9.3800000000000008</v>
      </c>
      <c r="EXQ6" s="1">
        <v>35855</v>
      </c>
      <c r="EXR6">
        <v>-10.84</v>
      </c>
      <c r="EXS6">
        <v>-9.2200000000000006</v>
      </c>
      <c r="EXT6">
        <v>-8.8800000000000008</v>
      </c>
      <c r="EXU6">
        <v>-9.0399999999999991</v>
      </c>
      <c r="EXV6">
        <v>-9.32</v>
      </c>
      <c r="EXW6">
        <v>-11.42</v>
      </c>
      <c r="EXX6">
        <v>-10.73</v>
      </c>
      <c r="EXY6">
        <v>-10.11</v>
      </c>
      <c r="EXZ6">
        <v>-9.89</v>
      </c>
      <c r="EYA6">
        <v>-9.9499999999999993</v>
      </c>
      <c r="EYB6">
        <v>-9.9600000000000009</v>
      </c>
      <c r="EYC6">
        <v>-9.32</v>
      </c>
      <c r="EYD6">
        <v>-10.01</v>
      </c>
      <c r="EYE6">
        <v>-10.51</v>
      </c>
      <c r="EYF6">
        <v>-10.37</v>
      </c>
      <c r="EYG6">
        <v>-12.19</v>
      </c>
      <c r="EYH6">
        <v>-10.86</v>
      </c>
      <c r="EYI6">
        <v>-11.53</v>
      </c>
      <c r="EYJ6">
        <v>-11.06</v>
      </c>
      <c r="EYK6">
        <v>-10.67</v>
      </c>
      <c r="EYL6">
        <v>-11.2</v>
      </c>
      <c r="EYM6">
        <v>-10.41</v>
      </c>
      <c r="EYN6">
        <v>-10.64</v>
      </c>
      <c r="EYO6">
        <v>-11.06</v>
      </c>
      <c r="EYP6">
        <v>-11.78</v>
      </c>
      <c r="EYQ6">
        <v>-13.44</v>
      </c>
      <c r="EYR6">
        <v>-12.48</v>
      </c>
      <c r="EYS6">
        <v>-12.68</v>
      </c>
      <c r="EYT6">
        <v>-12.45</v>
      </c>
      <c r="EYU6">
        <v>-11.14</v>
      </c>
      <c r="EYV6">
        <v>-11.82</v>
      </c>
      <c r="EYW6">
        <v>-11.69</v>
      </c>
      <c r="EYX6">
        <v>-11.57</v>
      </c>
      <c r="EYY6">
        <v>-11.85</v>
      </c>
      <c r="EYZ6">
        <v>-12.15</v>
      </c>
      <c r="EZA6" s="1">
        <v>35855</v>
      </c>
      <c r="EZB6">
        <v>0.49</v>
      </c>
      <c r="EZC6">
        <v>0.34</v>
      </c>
      <c r="EZD6">
        <v>0.21</v>
      </c>
      <c r="EZE6">
        <v>0.11</v>
      </c>
      <c r="EZF6">
        <v>0.03</v>
      </c>
      <c r="EZG6">
        <v>0.52</v>
      </c>
      <c r="EZH6">
        <v>-0.31</v>
      </c>
      <c r="EZI6">
        <v>-0.47</v>
      </c>
      <c r="EZJ6">
        <v>-7.0000000000000007E-2</v>
      </c>
      <c r="EZK6">
        <v>-0.95</v>
      </c>
      <c r="EZL6">
        <v>0.62</v>
      </c>
      <c r="EZM6">
        <v>0.66</v>
      </c>
      <c r="EZN6">
        <v>0.05</v>
      </c>
      <c r="EZO6">
        <v>-7.0000000000000007E-2</v>
      </c>
      <c r="EZP6">
        <v>-0.03</v>
      </c>
      <c r="EZQ6">
        <v>-0.05</v>
      </c>
      <c r="EZR6">
        <v>-0.4</v>
      </c>
      <c r="EZS6">
        <v>0.8</v>
      </c>
      <c r="EZT6">
        <v>0.55000000000000004</v>
      </c>
      <c r="EZU6">
        <v>-0.17</v>
      </c>
      <c r="EZV6">
        <v>0.65</v>
      </c>
      <c r="EZW6">
        <v>1.23</v>
      </c>
      <c r="EZX6">
        <v>1.49</v>
      </c>
      <c r="EZY6">
        <v>1.57</v>
      </c>
      <c r="EZZ6">
        <v>1.36</v>
      </c>
      <c r="FAA6">
        <v>1.82</v>
      </c>
      <c r="FAB6">
        <v>1.94</v>
      </c>
      <c r="FAC6" s="1">
        <v>35855</v>
      </c>
      <c r="FAD6">
        <v>-6.3</v>
      </c>
      <c r="FAE6">
        <v>-5.88</v>
      </c>
      <c r="FAF6">
        <v>-6.06</v>
      </c>
      <c r="FAG6">
        <v>-6.09</v>
      </c>
      <c r="FAH6">
        <v>-6.35</v>
      </c>
      <c r="FAI6">
        <v>-6.93</v>
      </c>
      <c r="FAJ6">
        <v>-5.81</v>
      </c>
      <c r="FAK6">
        <v>-6.33</v>
      </c>
      <c r="FAL6">
        <v>-6.36</v>
      </c>
      <c r="FAM6">
        <v>-5.98</v>
      </c>
      <c r="FAN6">
        <v>-6.22</v>
      </c>
      <c r="FAO6">
        <v>-5.76</v>
      </c>
      <c r="FAP6">
        <v>-5.89</v>
      </c>
      <c r="FAQ6">
        <v>-6.2</v>
      </c>
      <c r="FAR6">
        <v>-6.72</v>
      </c>
      <c r="FAS6">
        <v>-5.86</v>
      </c>
      <c r="FAT6">
        <v>-5.47</v>
      </c>
      <c r="FAU6">
        <v>-5.7</v>
      </c>
      <c r="FAV6">
        <v>-5.97</v>
      </c>
      <c r="FAW6">
        <v>-5.95</v>
      </c>
      <c r="FAX6">
        <v>-5.75</v>
      </c>
      <c r="FAY6">
        <v>-5.29</v>
      </c>
      <c r="FAZ6">
        <v>-5.25</v>
      </c>
      <c r="FBA6">
        <v>-5.67</v>
      </c>
      <c r="FBB6">
        <v>-5.89</v>
      </c>
      <c r="FBC6">
        <v>-6.09</v>
      </c>
      <c r="FBD6">
        <v>-5.61</v>
      </c>
      <c r="FBE6">
        <v>-4.32</v>
      </c>
      <c r="FBF6">
        <v>-4.75</v>
      </c>
      <c r="FBG6">
        <v>-6.05</v>
      </c>
      <c r="FBH6">
        <v>-5.66</v>
      </c>
      <c r="FBI6">
        <v>-5.59</v>
      </c>
      <c r="FBJ6">
        <v>-5.6</v>
      </c>
      <c r="FBK6">
        <v>-3.7</v>
      </c>
      <c r="FBL6">
        <v>-6.04</v>
      </c>
      <c r="FBM6">
        <v>-4.4000000000000004</v>
      </c>
      <c r="FBN6">
        <v>-5.44</v>
      </c>
      <c r="FBO6" s="1">
        <v>35855</v>
      </c>
      <c r="FBP6">
        <v>1.84</v>
      </c>
      <c r="FBQ6">
        <v>1.52</v>
      </c>
      <c r="FBR6">
        <v>0.68</v>
      </c>
      <c r="FBS6">
        <v>0.08</v>
      </c>
      <c r="FBT6">
        <v>1.86</v>
      </c>
      <c r="FBU6">
        <v>1.6</v>
      </c>
      <c r="FBV6">
        <v>0.81</v>
      </c>
      <c r="FBW6">
        <v>1.27</v>
      </c>
      <c r="FBX6">
        <v>0.98</v>
      </c>
      <c r="FBY6">
        <v>0.91</v>
      </c>
      <c r="FBZ6">
        <v>1.19</v>
      </c>
      <c r="FCA6">
        <v>1.1599999999999999</v>
      </c>
      <c r="FCB6">
        <v>0.83</v>
      </c>
      <c r="FCC6">
        <v>0.49</v>
      </c>
      <c r="FCD6">
        <v>0.69</v>
      </c>
      <c r="FCE6">
        <v>0.85</v>
      </c>
      <c r="FCF6">
        <v>0.63</v>
      </c>
      <c r="FCG6">
        <v>0.06</v>
      </c>
      <c r="FCH6">
        <v>0.43</v>
      </c>
      <c r="FCI6">
        <v>0.37</v>
      </c>
      <c r="FCJ6">
        <v>0.85</v>
      </c>
      <c r="FCK6">
        <v>0.81</v>
      </c>
      <c r="FCL6">
        <v>0.3</v>
      </c>
      <c r="FCM6">
        <v>0.5</v>
      </c>
      <c r="FCN6">
        <v>-0.99</v>
      </c>
      <c r="FCO6">
        <v>-0.28000000000000003</v>
      </c>
      <c r="FCP6">
        <v>0.39</v>
      </c>
      <c r="FCQ6">
        <v>0.36</v>
      </c>
      <c r="FCR6">
        <v>-0.32</v>
      </c>
      <c r="FCS6">
        <v>0.27</v>
      </c>
      <c r="FCT6">
        <v>0.78</v>
      </c>
      <c r="FCU6">
        <v>0.67</v>
      </c>
      <c r="FCV6">
        <v>0.51</v>
      </c>
      <c r="FCW6">
        <v>0.08</v>
      </c>
      <c r="FCX6">
        <v>-0.86</v>
      </c>
      <c r="FCY6">
        <v>7.0000000000000007E-2</v>
      </c>
      <c r="FCZ6">
        <v>0.46</v>
      </c>
      <c r="FDA6">
        <v>0.94</v>
      </c>
      <c r="FDB6">
        <v>0.94</v>
      </c>
      <c r="FDC6">
        <v>0.87</v>
      </c>
      <c r="FDD6">
        <v>0.79</v>
      </c>
      <c r="FDE6">
        <v>0.56999999999999995</v>
      </c>
      <c r="FDF6">
        <v>0.26</v>
      </c>
      <c r="FDG6">
        <v>-0.25</v>
      </c>
      <c r="FDH6">
        <v>-0.36</v>
      </c>
      <c r="FDI6">
        <v>0.18</v>
      </c>
      <c r="FDJ6">
        <v>0.67</v>
      </c>
      <c r="FDK6">
        <v>0.96</v>
      </c>
      <c r="FDL6">
        <v>0.87</v>
      </c>
      <c r="FDM6">
        <v>0.56000000000000005</v>
      </c>
      <c r="FDN6">
        <v>0.31</v>
      </c>
      <c r="FDO6">
        <v>0.43</v>
      </c>
      <c r="FDP6">
        <v>0.23</v>
      </c>
      <c r="FDQ6">
        <v>-0.11</v>
      </c>
      <c r="FDR6">
        <v>-0.69</v>
      </c>
      <c r="FDS6">
        <v>0.16</v>
      </c>
      <c r="FDT6">
        <v>-0.06</v>
      </c>
      <c r="FDU6">
        <v>-0.57999999999999996</v>
      </c>
      <c r="FDV6">
        <v>-0.23</v>
      </c>
      <c r="FDW6">
        <v>7.0000000000000007E-2</v>
      </c>
      <c r="FDX6">
        <v>0.2</v>
      </c>
      <c r="FDY6">
        <v>0.34</v>
      </c>
      <c r="FDZ6">
        <v>0</v>
      </c>
      <c r="FEA6">
        <v>-0.31</v>
      </c>
      <c r="FEB6">
        <v>0.08</v>
      </c>
      <c r="FEC6">
        <v>0.3</v>
      </c>
      <c r="FED6">
        <v>-0.25</v>
      </c>
      <c r="FEE6">
        <v>-0.3</v>
      </c>
      <c r="FEF6">
        <v>-0.48</v>
      </c>
      <c r="FEG6">
        <v>-0.71</v>
      </c>
      <c r="FEH6">
        <v>-0.05</v>
      </c>
      <c r="FEI6">
        <v>0.05</v>
      </c>
      <c r="FEJ6">
        <v>-0.24</v>
      </c>
      <c r="FEK6">
        <v>-0.17</v>
      </c>
      <c r="FEL6">
        <v>0.28000000000000003</v>
      </c>
      <c r="FEM6">
        <v>0.13</v>
      </c>
      <c r="FEN6">
        <v>-0.4</v>
      </c>
      <c r="FEO6">
        <v>-0.18</v>
      </c>
      <c r="FEP6">
        <v>-0.65</v>
      </c>
      <c r="FEQ6">
        <v>-0.65</v>
      </c>
      <c r="FER6">
        <v>-0.16</v>
      </c>
      <c r="FES6">
        <v>-0.34</v>
      </c>
      <c r="FET6">
        <v>-0.76</v>
      </c>
      <c r="FEU6">
        <v>-0.74</v>
      </c>
      <c r="FEV6">
        <v>0.1</v>
      </c>
      <c r="FEW6">
        <v>0.36</v>
      </c>
      <c r="FEX6">
        <v>0.34</v>
      </c>
      <c r="FEY6">
        <v>0.46</v>
      </c>
      <c r="FEZ6">
        <v>-0.43</v>
      </c>
      <c r="FFA6">
        <v>-0.08</v>
      </c>
      <c r="FFB6">
        <v>0.46</v>
      </c>
      <c r="FFC6">
        <v>-0.72</v>
      </c>
      <c r="FFD6">
        <v>-1.05</v>
      </c>
      <c r="FFE6">
        <v>-1.41</v>
      </c>
      <c r="FFF6" s="1">
        <v>35855</v>
      </c>
      <c r="FFG6">
        <v>-5.81</v>
      </c>
      <c r="FFH6" s="1">
        <v>35855</v>
      </c>
      <c r="FFI6">
        <v>-0.49</v>
      </c>
      <c r="FFJ6">
        <v>-0.14000000000000001</v>
      </c>
      <c r="FFK6">
        <v>-0.25</v>
      </c>
      <c r="FFL6">
        <v>0.45</v>
      </c>
      <c r="FFM6">
        <v>-0.09</v>
      </c>
      <c r="FFN6">
        <v>0.04</v>
      </c>
      <c r="FFO6">
        <v>1.25</v>
      </c>
      <c r="FFP6">
        <v>1.46</v>
      </c>
      <c r="FFQ6">
        <v>0.13</v>
      </c>
      <c r="FFR6">
        <v>0.46</v>
      </c>
      <c r="FFS6">
        <v>0.99</v>
      </c>
      <c r="FFT6">
        <v>0.86</v>
      </c>
      <c r="FFU6">
        <v>-0.49</v>
      </c>
      <c r="FFV6">
        <v>0.27</v>
      </c>
      <c r="FFW6">
        <v>0.57999999999999996</v>
      </c>
      <c r="FFX6">
        <v>1.25</v>
      </c>
      <c r="FFY6">
        <v>1.5</v>
      </c>
      <c r="FFZ6">
        <v>1.22</v>
      </c>
      <c r="FGA6">
        <v>0.06</v>
      </c>
      <c r="FGB6">
        <v>0.85</v>
      </c>
      <c r="FGC6">
        <v>1.23</v>
      </c>
      <c r="FGD6">
        <v>0.84</v>
      </c>
      <c r="FGE6">
        <v>0.36</v>
      </c>
      <c r="FGF6">
        <v>1.45</v>
      </c>
      <c r="FGG6">
        <v>1.66</v>
      </c>
      <c r="FGH6">
        <v>1.62</v>
      </c>
      <c r="FGI6">
        <v>1.74</v>
      </c>
      <c r="FGJ6">
        <v>1.33</v>
      </c>
      <c r="FGK6">
        <v>1.03</v>
      </c>
      <c r="FGL6">
        <v>1.4</v>
      </c>
      <c r="FGM6">
        <v>2.19</v>
      </c>
      <c r="FGN6">
        <v>1.95</v>
      </c>
      <c r="FGO6">
        <v>1.58</v>
      </c>
      <c r="FGP6">
        <v>1.78</v>
      </c>
      <c r="FGQ6">
        <v>2.0699999999999998</v>
      </c>
      <c r="FGR6">
        <v>2.09</v>
      </c>
      <c r="FGS6">
        <v>2.0099999999999998</v>
      </c>
      <c r="FGT6">
        <v>1.83</v>
      </c>
      <c r="FGU6">
        <v>1.68</v>
      </c>
      <c r="FGV6">
        <v>2.11</v>
      </c>
      <c r="FGW6">
        <v>2.39</v>
      </c>
      <c r="FGX6">
        <v>2.2599999999999998</v>
      </c>
      <c r="FGY6">
        <v>1.99</v>
      </c>
      <c r="FGZ6">
        <v>2.42</v>
      </c>
      <c r="FHA6">
        <v>1.86</v>
      </c>
      <c r="FHB6">
        <v>2.7</v>
      </c>
      <c r="FHC6">
        <v>2.34</v>
      </c>
      <c r="FHD6">
        <v>2.4700000000000002</v>
      </c>
      <c r="FHE6">
        <v>2.59</v>
      </c>
      <c r="FHF6">
        <v>1.92</v>
      </c>
      <c r="FHG6">
        <v>1.49</v>
      </c>
      <c r="FHH6">
        <v>3.18</v>
      </c>
      <c r="FHI6">
        <v>2.64</v>
      </c>
      <c r="FHJ6">
        <v>2.91</v>
      </c>
      <c r="FHK6">
        <v>3.06</v>
      </c>
      <c r="FHL6">
        <v>2.6</v>
      </c>
      <c r="FHM6">
        <v>2.19</v>
      </c>
      <c r="FHN6">
        <v>1.81</v>
      </c>
      <c r="FHO6">
        <v>3.11</v>
      </c>
      <c r="FHP6">
        <v>2.85</v>
      </c>
      <c r="FHQ6">
        <v>2.15</v>
      </c>
      <c r="FHR6">
        <v>1.7</v>
      </c>
      <c r="FHS6">
        <v>3.93</v>
      </c>
      <c r="FHT6">
        <v>2.39</v>
      </c>
      <c r="FHU6">
        <v>1.46</v>
      </c>
      <c r="FHV6">
        <v>-0.71</v>
      </c>
      <c r="FHW6">
        <v>2.73</v>
      </c>
      <c r="FHX6">
        <v>2.15</v>
      </c>
      <c r="FHY6">
        <v>1.07</v>
      </c>
      <c r="FHZ6">
        <v>-0.59</v>
      </c>
      <c r="FIA6" s="1">
        <v>35855</v>
      </c>
      <c r="FIB6">
        <v>-0.33</v>
      </c>
      <c r="FIC6">
        <v>0.7</v>
      </c>
      <c r="FID6">
        <v>-1.37</v>
      </c>
      <c r="FIE6">
        <v>-0.55000000000000004</v>
      </c>
      <c r="FIF6">
        <v>-0.11</v>
      </c>
      <c r="FIG6">
        <v>1.1000000000000001</v>
      </c>
      <c r="FIH6">
        <v>0.96</v>
      </c>
      <c r="FII6">
        <v>0.71</v>
      </c>
      <c r="FIJ6">
        <v>-0.31</v>
      </c>
      <c r="FIK6">
        <v>0.59</v>
      </c>
      <c r="FIL6">
        <v>-0.91</v>
      </c>
      <c r="FIM6">
        <v>-0.08</v>
      </c>
      <c r="FIN6">
        <v>0.04</v>
      </c>
      <c r="FIO6">
        <v>0.5</v>
      </c>
      <c r="FIP6">
        <v>1.42</v>
      </c>
      <c r="FIQ6">
        <v>-0.13</v>
      </c>
      <c r="FIR6">
        <v>-0.12</v>
      </c>
      <c r="FIS6">
        <v>0.97</v>
      </c>
      <c r="FIT6">
        <v>0.79</v>
      </c>
      <c r="FIU6">
        <v>0.84</v>
      </c>
      <c r="FIV6">
        <v>0.11</v>
      </c>
      <c r="FIW6">
        <v>-0.45</v>
      </c>
      <c r="FIX6">
        <v>0.28000000000000003</v>
      </c>
      <c r="FIY6">
        <v>1.49</v>
      </c>
      <c r="FIZ6">
        <v>-0.08</v>
      </c>
      <c r="FJA6">
        <v>-0.57999999999999996</v>
      </c>
      <c r="FJB6">
        <v>0.23</v>
      </c>
      <c r="FJC6">
        <v>0.14000000000000001</v>
      </c>
      <c r="FJD6">
        <v>0.91</v>
      </c>
      <c r="FJE6">
        <v>0.73</v>
      </c>
      <c r="FJF6">
        <v>0.5</v>
      </c>
      <c r="FJG6">
        <v>0.51</v>
      </c>
      <c r="FJH6">
        <v>0.57999999999999996</v>
      </c>
      <c r="FJI6">
        <v>0.2</v>
      </c>
      <c r="FJJ6">
        <v>-2.56</v>
      </c>
      <c r="FJK6">
        <v>-1.1000000000000001</v>
      </c>
      <c r="FJL6">
        <v>0.1</v>
      </c>
      <c r="FJM6">
        <v>0.8</v>
      </c>
      <c r="FJN6">
        <v>0.56999999999999995</v>
      </c>
      <c r="FJO6">
        <v>0.83</v>
      </c>
      <c r="FJP6">
        <v>1.45</v>
      </c>
      <c r="FJQ6">
        <v>1.67</v>
      </c>
      <c r="FJR6">
        <v>1.27</v>
      </c>
      <c r="FJS6">
        <v>-0.5</v>
      </c>
      <c r="FJT6">
        <v>-1.41</v>
      </c>
      <c r="FJU6">
        <v>-1.42</v>
      </c>
      <c r="FJV6">
        <v>0.78</v>
      </c>
      <c r="FJW6">
        <v>0.46</v>
      </c>
      <c r="FJX6">
        <v>0.42</v>
      </c>
      <c r="FJY6">
        <v>0.41</v>
      </c>
      <c r="FJZ6">
        <v>-0.9</v>
      </c>
      <c r="FKA6">
        <v>-0.68</v>
      </c>
      <c r="FKB6">
        <v>1.57</v>
      </c>
      <c r="FKC6">
        <v>1.33</v>
      </c>
      <c r="FKD6">
        <v>-1.89</v>
      </c>
      <c r="FKE6">
        <v>-0.37</v>
      </c>
      <c r="FKF6">
        <v>0.28999999999999998</v>
      </c>
      <c r="FKG6">
        <v>0.03</v>
      </c>
      <c r="FKH6">
        <v>-0.34</v>
      </c>
      <c r="FKI6">
        <v>0.5</v>
      </c>
      <c r="FKJ6">
        <v>-1.99</v>
      </c>
      <c r="FKK6">
        <v>-0.19</v>
      </c>
      <c r="FKL6">
        <v>-0.84</v>
      </c>
      <c r="FKM6">
        <v>-0.05</v>
      </c>
      <c r="FKN6">
        <v>1.87</v>
      </c>
      <c r="FKO6">
        <v>0.01</v>
      </c>
      <c r="FKP6">
        <v>-0.09</v>
      </c>
      <c r="FKQ6">
        <v>0.94</v>
      </c>
      <c r="FKR6">
        <v>0.73</v>
      </c>
      <c r="FKS6">
        <v>1.27</v>
      </c>
      <c r="FKT6">
        <v>-1.46</v>
      </c>
      <c r="FKU6">
        <v>-2.4300000000000002</v>
      </c>
      <c r="FKV6">
        <v>-1.96</v>
      </c>
      <c r="FKW6">
        <v>-1.32</v>
      </c>
      <c r="FKX6">
        <v>-0.1</v>
      </c>
      <c r="FKY6">
        <v>-1.4</v>
      </c>
      <c r="FKZ6">
        <v>0.55000000000000004</v>
      </c>
      <c r="FLA6">
        <v>0.97</v>
      </c>
      <c r="FLB6">
        <v>1.05</v>
      </c>
      <c r="FLC6">
        <v>0.63</v>
      </c>
      <c r="FLD6">
        <v>-0.32</v>
      </c>
      <c r="FLE6">
        <v>-1.5</v>
      </c>
      <c r="FLF6">
        <v>-1.78</v>
      </c>
      <c r="FLG6">
        <v>-0.51</v>
      </c>
      <c r="FLH6">
        <v>-1.1499999999999999</v>
      </c>
      <c r="FLI6">
        <v>-0.82</v>
      </c>
      <c r="FLJ6">
        <v>1.1100000000000001</v>
      </c>
      <c r="FLK6">
        <v>0.65</v>
      </c>
      <c r="FLL6">
        <v>1.43</v>
      </c>
      <c r="FLM6">
        <v>1.32</v>
      </c>
      <c r="FLN6">
        <v>0.34</v>
      </c>
      <c r="FLO6">
        <v>-0.04</v>
      </c>
      <c r="FLP6">
        <v>-0.78</v>
      </c>
      <c r="FLQ6">
        <v>-0.77</v>
      </c>
      <c r="FLR6">
        <v>-0.8</v>
      </c>
      <c r="FLS6">
        <v>0.49</v>
      </c>
      <c r="FLT6">
        <v>1.06</v>
      </c>
      <c r="FLU6">
        <v>1.27</v>
      </c>
      <c r="FLV6">
        <v>1.53</v>
      </c>
      <c r="FLW6">
        <v>0.2</v>
      </c>
      <c r="FLX6" s="1">
        <v>35855</v>
      </c>
      <c r="FLY6">
        <v>-0.98</v>
      </c>
      <c r="FLZ6">
        <v>0.02</v>
      </c>
      <c r="FMA6">
        <v>0.43</v>
      </c>
      <c r="FMB6">
        <v>0.92</v>
      </c>
      <c r="FMC6">
        <v>0.89</v>
      </c>
      <c r="FMD6">
        <v>0.45</v>
      </c>
      <c r="FME6">
        <v>-0.47</v>
      </c>
      <c r="FMF6">
        <v>-0.88</v>
      </c>
      <c r="FMG6">
        <v>-1.45</v>
      </c>
      <c r="FMH6">
        <v>0.02</v>
      </c>
      <c r="FMI6">
        <v>0.9</v>
      </c>
      <c r="FMJ6">
        <v>0.78</v>
      </c>
      <c r="FMK6">
        <v>0.84</v>
      </c>
      <c r="FML6">
        <v>0.57999999999999996</v>
      </c>
      <c r="FMM6">
        <v>0.47</v>
      </c>
      <c r="FMN6">
        <v>0.59</v>
      </c>
      <c r="FMO6">
        <v>0.03</v>
      </c>
      <c r="FMP6">
        <v>-0.05</v>
      </c>
      <c r="FMQ6">
        <v>-1.21</v>
      </c>
      <c r="FMR6">
        <v>-0.52</v>
      </c>
      <c r="FMS6">
        <v>0.72</v>
      </c>
      <c r="FMT6">
        <v>0.05</v>
      </c>
      <c r="FMU6">
        <v>-0.74</v>
      </c>
      <c r="FMV6">
        <v>-1.22</v>
      </c>
      <c r="FMW6">
        <v>-1.62</v>
      </c>
      <c r="FMX6">
        <v>-0.53</v>
      </c>
      <c r="FMY6">
        <v>0.15</v>
      </c>
      <c r="FMZ6">
        <v>-0.04</v>
      </c>
      <c r="FNA6">
        <v>-0.52</v>
      </c>
      <c r="FNB6">
        <v>-0.53</v>
      </c>
      <c r="FNC6">
        <v>-2.2999999999999998</v>
      </c>
      <c r="FND6">
        <v>-1.25</v>
      </c>
      <c r="FNE6">
        <v>-1.26</v>
      </c>
      <c r="FNF6">
        <v>-1.1499999999999999</v>
      </c>
      <c r="FNG6">
        <v>-0.4</v>
      </c>
      <c r="FNH6">
        <v>-0.03</v>
      </c>
      <c r="FNI6">
        <v>-0.27</v>
      </c>
      <c r="FNJ6">
        <v>-0.36</v>
      </c>
      <c r="FNK6">
        <v>0.05</v>
      </c>
      <c r="FNL6">
        <v>0.05</v>
      </c>
      <c r="FNM6">
        <v>-1.18</v>
      </c>
      <c r="FNN6">
        <v>-1.62</v>
      </c>
      <c r="FNO6">
        <v>-1.86</v>
      </c>
      <c r="FNP6">
        <v>-1.81</v>
      </c>
      <c r="FNQ6">
        <v>-0.51</v>
      </c>
      <c r="FNR6">
        <v>-1.07</v>
      </c>
      <c r="FNS6">
        <v>-1.35</v>
      </c>
      <c r="FNT6">
        <v>7.0000000000000007E-2</v>
      </c>
      <c r="FNU6">
        <v>-0.63</v>
      </c>
      <c r="FNV6">
        <v>0.47</v>
      </c>
      <c r="FNW6">
        <v>-1.41</v>
      </c>
      <c r="FNX6">
        <v>-1.26</v>
      </c>
      <c r="FNY6">
        <v>-0.71</v>
      </c>
      <c r="FNZ6">
        <v>-0.94</v>
      </c>
      <c r="FOA6">
        <v>-1.19</v>
      </c>
      <c r="FOB6">
        <v>-1.1499999999999999</v>
      </c>
      <c r="FOC6">
        <v>-0.59</v>
      </c>
      <c r="FOD6">
        <v>0.08</v>
      </c>
      <c r="FOE6">
        <v>0.11</v>
      </c>
      <c r="FOF6">
        <v>-0.72</v>
      </c>
      <c r="FOG6">
        <v>-0.5</v>
      </c>
      <c r="FOH6">
        <v>-0.4</v>
      </c>
      <c r="FOI6">
        <v>-0.82</v>
      </c>
      <c r="FOJ6">
        <v>-1.25</v>
      </c>
      <c r="FOK6">
        <v>-0.91</v>
      </c>
      <c r="FOL6">
        <v>-1.66</v>
      </c>
      <c r="FOM6">
        <v>-1.64</v>
      </c>
      <c r="FON6">
        <v>-0.53</v>
      </c>
      <c r="FOO6">
        <v>-0.06</v>
      </c>
      <c r="FOP6">
        <v>0.23</v>
      </c>
      <c r="FOQ6">
        <v>-1.55</v>
      </c>
      <c r="FOR6">
        <v>-0.85</v>
      </c>
      <c r="FOS6">
        <v>-0.38</v>
      </c>
      <c r="FOT6">
        <v>-2.31</v>
      </c>
      <c r="FOU6">
        <v>-1.06</v>
      </c>
      <c r="FOV6">
        <v>-1.72</v>
      </c>
      <c r="FOW6">
        <v>-0.38</v>
      </c>
      <c r="FOX6">
        <v>-0.27</v>
      </c>
      <c r="FOY6">
        <v>0.12</v>
      </c>
      <c r="FOZ6">
        <v>0.33</v>
      </c>
      <c r="FPA6">
        <v>-0.9</v>
      </c>
      <c r="FPB6">
        <v>-1.18</v>
      </c>
      <c r="FPC6">
        <v>-0.51</v>
      </c>
      <c r="FPD6">
        <v>-1.68</v>
      </c>
      <c r="FPE6">
        <v>-0.74</v>
      </c>
      <c r="FPF6">
        <v>-0.28999999999999998</v>
      </c>
      <c r="FPG6">
        <v>0.02</v>
      </c>
      <c r="FPH6">
        <v>0.28999999999999998</v>
      </c>
      <c r="FPI6">
        <v>0.19</v>
      </c>
      <c r="FPJ6">
        <v>0.55000000000000004</v>
      </c>
      <c r="FPK6">
        <v>0.05</v>
      </c>
      <c r="FPL6">
        <v>-0.36</v>
      </c>
      <c r="FPM6">
        <v>-0.03</v>
      </c>
      <c r="FPN6">
        <v>-1.94</v>
      </c>
      <c r="FPO6">
        <v>-1.22</v>
      </c>
      <c r="FPP6">
        <v>-0.41</v>
      </c>
      <c r="FPQ6">
        <v>0.33</v>
      </c>
      <c r="FPR6">
        <v>0.22</v>
      </c>
      <c r="FPS6">
        <v>0.36</v>
      </c>
      <c r="FPT6">
        <v>-0.23</v>
      </c>
      <c r="FPU6" s="1">
        <v>35855</v>
      </c>
      <c r="FPV6">
        <v>-0.27</v>
      </c>
      <c r="FPW6">
        <v>0.11</v>
      </c>
      <c r="FPX6">
        <v>-0.48</v>
      </c>
      <c r="FPY6">
        <v>-1.55</v>
      </c>
      <c r="FPZ6">
        <v>-0.73</v>
      </c>
      <c r="FQA6">
        <v>-0.28000000000000003</v>
      </c>
      <c r="FQB6">
        <v>0.79</v>
      </c>
      <c r="FQC6">
        <v>1.03</v>
      </c>
      <c r="FQD6">
        <v>1.1100000000000001</v>
      </c>
      <c r="FQE6">
        <v>0.65</v>
      </c>
      <c r="FQF6">
        <v>0.32</v>
      </c>
      <c r="FQG6">
        <v>-0.32</v>
      </c>
      <c r="FQH6">
        <v>-0.16</v>
      </c>
      <c r="FQI6">
        <v>0.8</v>
      </c>
      <c r="FQJ6">
        <v>0.63</v>
      </c>
      <c r="FQK6">
        <v>0.83</v>
      </c>
      <c r="FQL6">
        <v>0.64</v>
      </c>
      <c r="FQM6">
        <v>0.88</v>
      </c>
      <c r="FQN6">
        <v>0.96</v>
      </c>
      <c r="FQO6">
        <v>0.64</v>
      </c>
      <c r="FQP6">
        <v>0.59</v>
      </c>
      <c r="FQQ6">
        <v>-1.18</v>
      </c>
      <c r="FQR6">
        <v>-1.07</v>
      </c>
      <c r="FQS6">
        <v>-0.41</v>
      </c>
      <c r="FQT6">
        <v>0.43</v>
      </c>
      <c r="FQU6">
        <v>0.71</v>
      </c>
      <c r="FQV6">
        <v>0.56000000000000005</v>
      </c>
      <c r="FQW6">
        <v>0.59</v>
      </c>
      <c r="FQX6">
        <v>0.63</v>
      </c>
      <c r="FQY6">
        <v>0.49</v>
      </c>
      <c r="FQZ6">
        <v>-0.3</v>
      </c>
      <c r="FRA6">
        <v>-2.95</v>
      </c>
      <c r="FRB6">
        <v>-1.41</v>
      </c>
      <c r="FRC6">
        <v>-0.01</v>
      </c>
      <c r="FRD6">
        <v>-0.7</v>
      </c>
      <c r="FRE6">
        <v>-0.1</v>
      </c>
      <c r="FRF6">
        <v>0.7</v>
      </c>
      <c r="FRG6">
        <v>0.57999999999999996</v>
      </c>
      <c r="FRH6">
        <v>0.41</v>
      </c>
      <c r="FRI6">
        <v>0.37</v>
      </c>
      <c r="FRJ6">
        <v>-0.71</v>
      </c>
      <c r="FRK6">
        <v>-1.94</v>
      </c>
      <c r="FRL6">
        <v>0.41</v>
      </c>
      <c r="FRM6">
        <v>0.24</v>
      </c>
      <c r="FRN6">
        <v>0.09</v>
      </c>
      <c r="FRO6">
        <v>0.08</v>
      </c>
      <c r="FRP6">
        <v>0.68</v>
      </c>
      <c r="FRQ6">
        <v>0.67</v>
      </c>
      <c r="FRR6">
        <v>0.36</v>
      </c>
      <c r="FRS6">
        <v>0.12</v>
      </c>
      <c r="FRT6">
        <v>-0.71</v>
      </c>
      <c r="FRU6">
        <v>-0.56999999999999995</v>
      </c>
      <c r="FRV6">
        <v>-0.03</v>
      </c>
      <c r="FRW6">
        <v>-0.11</v>
      </c>
      <c r="FRX6">
        <v>0.52</v>
      </c>
      <c r="FRY6">
        <v>0.72</v>
      </c>
      <c r="FRZ6">
        <v>0.93</v>
      </c>
      <c r="FSA6">
        <v>0.43</v>
      </c>
      <c r="FSB6">
        <v>0.32</v>
      </c>
      <c r="FSC6">
        <v>-0.02</v>
      </c>
      <c r="FSD6">
        <v>0.61</v>
      </c>
      <c r="FSE6">
        <v>0.15</v>
      </c>
      <c r="FSF6">
        <v>-0.26</v>
      </c>
      <c r="FSG6">
        <v>0.85</v>
      </c>
      <c r="FSH6">
        <v>0.87</v>
      </c>
      <c r="FSI6">
        <v>1.07</v>
      </c>
      <c r="FSJ6">
        <v>0.91</v>
      </c>
      <c r="FSK6">
        <v>0.68</v>
      </c>
      <c r="FSL6">
        <v>0.48</v>
      </c>
      <c r="FSM6">
        <v>0.33</v>
      </c>
      <c r="FSN6">
        <v>0.43</v>
      </c>
      <c r="FSO6">
        <v>0.82</v>
      </c>
      <c r="FSP6">
        <v>1.07</v>
      </c>
      <c r="FSQ6">
        <v>0.28999999999999998</v>
      </c>
      <c r="FSR6">
        <v>0.92</v>
      </c>
      <c r="FSS6">
        <v>1.02</v>
      </c>
      <c r="FST6">
        <v>0.26</v>
      </c>
      <c r="FSU6">
        <v>0.26</v>
      </c>
      <c r="FSV6">
        <v>0.5</v>
      </c>
      <c r="FSW6">
        <v>0.51</v>
      </c>
      <c r="FSX6">
        <v>-0.46</v>
      </c>
      <c r="FSY6">
        <v>0.64</v>
      </c>
      <c r="FSZ6">
        <v>0.71</v>
      </c>
      <c r="FTA6">
        <v>-0.06</v>
      </c>
      <c r="FTB6">
        <v>1.08</v>
      </c>
      <c r="FTC6">
        <v>-0.94</v>
      </c>
      <c r="FTD6">
        <v>-7.0000000000000007E-2</v>
      </c>
      <c r="FTE6">
        <v>0.26</v>
      </c>
      <c r="FTF6">
        <v>0.27</v>
      </c>
      <c r="FTG6">
        <v>0.04</v>
      </c>
      <c r="FTH6">
        <v>-0.6</v>
      </c>
      <c r="FTI6">
        <v>0.47</v>
      </c>
      <c r="FTJ6">
        <v>0.64</v>
      </c>
      <c r="FTK6">
        <v>0.51</v>
      </c>
      <c r="FTL6">
        <v>0.89</v>
      </c>
      <c r="FTM6">
        <v>0.44</v>
      </c>
      <c r="FTN6">
        <v>0.22</v>
      </c>
      <c r="FTO6">
        <v>-0.02</v>
      </c>
      <c r="FTP6">
        <v>-0.25</v>
      </c>
      <c r="FTQ6">
        <v>0.33</v>
      </c>
      <c r="FTR6" s="1">
        <v>35855</v>
      </c>
      <c r="FTS6">
        <v>2.61</v>
      </c>
      <c r="FTT6">
        <v>2.17</v>
      </c>
      <c r="FTU6">
        <v>1.79</v>
      </c>
      <c r="FTV6">
        <v>1.29</v>
      </c>
      <c r="FTW6">
        <v>2.67</v>
      </c>
      <c r="FTX6">
        <v>2.52</v>
      </c>
      <c r="FTY6">
        <v>1.99</v>
      </c>
      <c r="FTZ6">
        <v>1.7</v>
      </c>
      <c r="FUA6">
        <v>0.9</v>
      </c>
      <c r="FUB6">
        <v>2.71</v>
      </c>
      <c r="FUC6">
        <v>2.29</v>
      </c>
      <c r="FUD6">
        <v>2.1800000000000002</v>
      </c>
      <c r="FUE6">
        <v>1.85</v>
      </c>
      <c r="FUF6">
        <v>1.26</v>
      </c>
      <c r="FUG6">
        <v>1.17</v>
      </c>
      <c r="FUH6">
        <v>2.6</v>
      </c>
      <c r="FUI6">
        <v>1.98</v>
      </c>
      <c r="FUJ6">
        <v>2.17</v>
      </c>
      <c r="FUK6">
        <v>2.4700000000000002</v>
      </c>
      <c r="FUL6">
        <v>1.63</v>
      </c>
      <c r="FUM6">
        <v>1.71</v>
      </c>
      <c r="FUN6">
        <v>1.76</v>
      </c>
      <c r="FUO6">
        <v>1.46</v>
      </c>
      <c r="FUP6">
        <v>1.25</v>
      </c>
      <c r="FUQ6">
        <v>2.34</v>
      </c>
      <c r="FUR6">
        <v>0.9</v>
      </c>
      <c r="FUS6">
        <v>1.1000000000000001</v>
      </c>
      <c r="FUT6">
        <v>1.56</v>
      </c>
      <c r="FUU6">
        <v>1.71</v>
      </c>
      <c r="FUV6">
        <v>1.2</v>
      </c>
      <c r="FUW6">
        <v>1.28</v>
      </c>
      <c r="FUX6">
        <v>1.34</v>
      </c>
      <c r="FUY6">
        <v>1.21</v>
      </c>
      <c r="FUZ6">
        <v>1.8</v>
      </c>
      <c r="FVA6">
        <v>1.7</v>
      </c>
      <c r="FVB6">
        <v>1.1499999999999999</v>
      </c>
      <c r="FVC6">
        <v>0.8</v>
      </c>
      <c r="FVD6">
        <v>1.34</v>
      </c>
      <c r="FVE6">
        <v>1.64</v>
      </c>
      <c r="FVF6">
        <v>1.44</v>
      </c>
      <c r="FVG6">
        <v>1.0900000000000001</v>
      </c>
      <c r="FVH6">
        <v>1.1100000000000001</v>
      </c>
      <c r="FVI6">
        <v>0.95</v>
      </c>
      <c r="FVJ6">
        <v>1.28</v>
      </c>
      <c r="FVK6">
        <v>1.65</v>
      </c>
      <c r="FVL6">
        <v>-0.23</v>
      </c>
      <c r="FVM6">
        <v>0.86</v>
      </c>
      <c r="FVN6">
        <v>0.74</v>
      </c>
      <c r="FVO6">
        <v>1.02</v>
      </c>
      <c r="FVP6">
        <v>1.23</v>
      </c>
      <c r="FVQ6">
        <v>0.86</v>
      </c>
      <c r="FVR6">
        <v>0.82</v>
      </c>
      <c r="FVS6">
        <v>0.95</v>
      </c>
      <c r="FVT6">
        <v>-0.27</v>
      </c>
      <c r="FVU6">
        <v>0.57999999999999996</v>
      </c>
      <c r="FVV6">
        <v>0.72</v>
      </c>
      <c r="FVW6">
        <v>-0.43</v>
      </c>
      <c r="FVX6">
        <v>0.67</v>
      </c>
      <c r="FVY6">
        <v>0.83</v>
      </c>
      <c r="FVZ6">
        <v>0.35</v>
      </c>
      <c r="FWA6">
        <v>0.68</v>
      </c>
      <c r="FWB6">
        <v>0.88</v>
      </c>
      <c r="FWC6">
        <v>0.85</v>
      </c>
      <c r="FWD6">
        <v>-0.26</v>
      </c>
      <c r="FWE6">
        <v>0.22</v>
      </c>
      <c r="FWF6">
        <v>0.16</v>
      </c>
      <c r="FWG6">
        <v>-1.21</v>
      </c>
      <c r="FWH6">
        <v>-0.37</v>
      </c>
      <c r="FWI6">
        <v>0.62</v>
      </c>
      <c r="FWJ6">
        <v>0.61</v>
      </c>
      <c r="FWK6">
        <v>1</v>
      </c>
      <c r="FWL6">
        <v>0.97</v>
      </c>
      <c r="FWM6">
        <v>0.82</v>
      </c>
      <c r="FWN6">
        <v>-1.1200000000000001</v>
      </c>
      <c r="FWO6">
        <v>-0.63</v>
      </c>
      <c r="FWP6">
        <v>0.24</v>
      </c>
      <c r="FWQ6">
        <v>-0.99</v>
      </c>
      <c r="FWR6">
        <v>-0.95</v>
      </c>
      <c r="FWS6">
        <v>-0.3</v>
      </c>
      <c r="FWT6">
        <v>0.77</v>
      </c>
      <c r="FWU6">
        <v>0.94</v>
      </c>
      <c r="FWV6">
        <v>1.03</v>
      </c>
      <c r="FWW6">
        <v>0.75</v>
      </c>
      <c r="FWX6" s="1">
        <v>35855</v>
      </c>
      <c r="FWY6">
        <v>2.2799999999999998</v>
      </c>
      <c r="FWZ6">
        <v>1.92</v>
      </c>
      <c r="FXA6">
        <v>1.6</v>
      </c>
      <c r="FXB6">
        <v>1.1499999999999999</v>
      </c>
      <c r="FXC6">
        <v>2.5099999999999998</v>
      </c>
      <c r="FXD6">
        <v>2.11</v>
      </c>
      <c r="FXE6">
        <v>1.81</v>
      </c>
      <c r="FXF6">
        <v>1.55</v>
      </c>
      <c r="FXG6">
        <v>2.67</v>
      </c>
      <c r="FXH6">
        <v>2.23</v>
      </c>
      <c r="FXI6">
        <v>1.7</v>
      </c>
      <c r="FXJ6">
        <v>1.67</v>
      </c>
      <c r="FXK6">
        <v>2.84</v>
      </c>
      <c r="FXL6">
        <v>2.2799999999999998</v>
      </c>
      <c r="FXM6">
        <v>1.79</v>
      </c>
      <c r="FXN6">
        <v>1.83</v>
      </c>
      <c r="FXO6">
        <v>2.72</v>
      </c>
      <c r="FXP6">
        <v>2.2599999999999998</v>
      </c>
      <c r="FXQ6">
        <v>1.9</v>
      </c>
      <c r="FXR6">
        <v>1.96</v>
      </c>
      <c r="FXS6">
        <v>2.0099999999999998</v>
      </c>
      <c r="FXT6">
        <v>1.72</v>
      </c>
      <c r="FXU6">
        <v>1.66</v>
      </c>
      <c r="FXV6">
        <v>2.59</v>
      </c>
      <c r="FXW6">
        <v>1.97</v>
      </c>
      <c r="FXX6">
        <v>1.68</v>
      </c>
      <c r="FXY6">
        <v>1.57</v>
      </c>
      <c r="FXZ6">
        <v>2.62</v>
      </c>
      <c r="FYA6">
        <v>2.15</v>
      </c>
      <c r="FYB6">
        <v>1.75</v>
      </c>
      <c r="FYC6">
        <v>1.54</v>
      </c>
      <c r="FYD6">
        <v>2.88</v>
      </c>
      <c r="FYE6">
        <v>2.65</v>
      </c>
      <c r="FYF6">
        <v>2.1800000000000002</v>
      </c>
      <c r="FYG6">
        <v>1.41</v>
      </c>
      <c r="FYH6">
        <v>1.25</v>
      </c>
      <c r="FYI6">
        <v>2.67</v>
      </c>
      <c r="FYJ6">
        <v>2.31</v>
      </c>
      <c r="FYK6">
        <v>1.66</v>
      </c>
      <c r="FYL6">
        <v>1.23</v>
      </c>
      <c r="FYM6" s="1">
        <v>35855</v>
      </c>
      <c r="FYN6">
        <v>1.1000000000000001</v>
      </c>
      <c r="FYO6">
        <v>0.89</v>
      </c>
      <c r="FYP6">
        <v>-0.46</v>
      </c>
      <c r="FYQ6">
        <v>7.0000000000000007E-2</v>
      </c>
      <c r="FYR6">
        <v>-2.97</v>
      </c>
      <c r="FYS6">
        <v>-0.48</v>
      </c>
      <c r="FYT6">
        <v>-0.98</v>
      </c>
      <c r="FYU6">
        <v>-1.27</v>
      </c>
      <c r="FYV6">
        <v>-1.0900000000000001</v>
      </c>
      <c r="FYW6">
        <v>1.36</v>
      </c>
      <c r="FYX6">
        <v>0.06</v>
      </c>
      <c r="FYY6">
        <v>-0.48</v>
      </c>
      <c r="FYZ6">
        <v>-0.46</v>
      </c>
      <c r="FZA6">
        <v>0.16</v>
      </c>
      <c r="FZB6">
        <v>-0.2</v>
      </c>
      <c r="FZC6">
        <v>0.09</v>
      </c>
      <c r="FZD6">
        <v>-0.4</v>
      </c>
      <c r="FZE6">
        <v>-0.54</v>
      </c>
      <c r="FZF6">
        <v>1.7</v>
      </c>
      <c r="FZG6">
        <v>-0.45</v>
      </c>
      <c r="FZH6">
        <v>-0.12</v>
      </c>
      <c r="FZI6">
        <v>1.17</v>
      </c>
      <c r="FZJ6">
        <v>0.4</v>
      </c>
      <c r="FZK6">
        <v>0.52</v>
      </c>
      <c r="FZL6">
        <v>0.02</v>
      </c>
      <c r="FZM6">
        <v>0.28999999999999998</v>
      </c>
      <c r="FZN6">
        <v>0.11</v>
      </c>
      <c r="FZO6">
        <v>1.62</v>
      </c>
      <c r="FZP6">
        <v>1.49</v>
      </c>
      <c r="FZQ6">
        <v>1.38</v>
      </c>
      <c r="FZR6">
        <v>0.23</v>
      </c>
      <c r="FZS6">
        <v>0.85</v>
      </c>
      <c r="FZT6">
        <v>-0.04</v>
      </c>
      <c r="FZU6">
        <v>0.46</v>
      </c>
      <c r="FZV6">
        <v>0.72</v>
      </c>
      <c r="FZW6">
        <v>1.75</v>
      </c>
      <c r="FZX6">
        <v>1.07</v>
      </c>
      <c r="FZY6">
        <v>0.94</v>
      </c>
      <c r="FZZ6">
        <v>0.92</v>
      </c>
      <c r="GAA6">
        <v>0.28000000000000003</v>
      </c>
      <c r="GAB6">
        <v>0.35</v>
      </c>
      <c r="GAC6">
        <v>0.47</v>
      </c>
      <c r="GAD6">
        <v>1.9</v>
      </c>
      <c r="GAE6">
        <v>1.24</v>
      </c>
      <c r="GAF6">
        <v>0.97</v>
      </c>
      <c r="GAG6">
        <v>0.51</v>
      </c>
      <c r="GAH6">
        <v>0.2</v>
      </c>
      <c r="GAI6">
        <v>2.21</v>
      </c>
      <c r="GAJ6">
        <v>1.86</v>
      </c>
      <c r="GAK6">
        <v>1.57</v>
      </c>
      <c r="GAL6">
        <v>-0.34</v>
      </c>
      <c r="GAM6">
        <v>-0.32</v>
      </c>
      <c r="GAN6">
        <v>-0.03</v>
      </c>
      <c r="GAO6">
        <v>0.73</v>
      </c>
      <c r="GAP6">
        <v>0.56999999999999995</v>
      </c>
      <c r="GAQ6">
        <v>1.24</v>
      </c>
      <c r="GAR6">
        <v>0.85</v>
      </c>
      <c r="GAS6" s="1">
        <v>35855</v>
      </c>
      <c r="GAT6">
        <v>0.11</v>
      </c>
      <c r="GAU6">
        <v>-0.54</v>
      </c>
      <c r="GAV6">
        <v>-0.71</v>
      </c>
      <c r="GAW6">
        <v>-0.86</v>
      </c>
      <c r="GAX6">
        <v>-0.85</v>
      </c>
      <c r="GAY6">
        <v>-1.28</v>
      </c>
      <c r="GAZ6">
        <v>-1.33</v>
      </c>
      <c r="GBA6">
        <v>-1.82</v>
      </c>
      <c r="GBB6">
        <v>-2.39</v>
      </c>
      <c r="GBC6">
        <v>0.23</v>
      </c>
      <c r="GBD6">
        <v>-0.31</v>
      </c>
      <c r="GBE6">
        <v>-0.68</v>
      </c>
      <c r="GBF6">
        <v>-1.19</v>
      </c>
      <c r="GBG6">
        <v>-1.57</v>
      </c>
      <c r="GBH6">
        <v>-1.74</v>
      </c>
      <c r="GBI6">
        <v>-1.6</v>
      </c>
      <c r="GBJ6">
        <v>-1.79</v>
      </c>
      <c r="GBK6">
        <v>-1.79</v>
      </c>
      <c r="GBL6">
        <v>0.4</v>
      </c>
      <c r="GBM6">
        <v>-0.13</v>
      </c>
      <c r="GBN6">
        <v>-0.83</v>
      </c>
      <c r="GBO6">
        <v>-1.4</v>
      </c>
      <c r="GBP6">
        <v>-1.58</v>
      </c>
      <c r="GBQ6">
        <v>-1.99</v>
      </c>
      <c r="GBR6">
        <v>-2.04</v>
      </c>
      <c r="GBS6">
        <v>-1.89</v>
      </c>
      <c r="GBT6">
        <v>-1.95</v>
      </c>
      <c r="GBU6">
        <v>-1.7</v>
      </c>
      <c r="GBV6">
        <v>-0.27</v>
      </c>
      <c r="GBW6">
        <v>-0.77</v>
      </c>
      <c r="GBX6">
        <v>-0.66</v>
      </c>
      <c r="GBY6">
        <v>-0.79</v>
      </c>
      <c r="GBZ6">
        <v>-0.51</v>
      </c>
      <c r="GCA6">
        <v>-2.7</v>
      </c>
      <c r="GCB6">
        <v>-1.96</v>
      </c>
      <c r="GCC6">
        <v>-1.77</v>
      </c>
      <c r="GCD6">
        <v>-2.57</v>
      </c>
      <c r="GCE6">
        <v>-1.51</v>
      </c>
      <c r="GCF6">
        <v>-0.35</v>
      </c>
      <c r="GCG6">
        <v>-1.18</v>
      </c>
      <c r="GCH6">
        <v>-0.56999999999999995</v>
      </c>
      <c r="GCI6">
        <v>-1.59</v>
      </c>
      <c r="GCJ6">
        <v>0.27</v>
      </c>
      <c r="GCK6">
        <v>-3.83</v>
      </c>
      <c r="GCL6">
        <v>-3.38</v>
      </c>
      <c r="GCM6">
        <v>-1.29</v>
      </c>
      <c r="GCN6">
        <v>-2.0299999999999998</v>
      </c>
      <c r="GCO6">
        <v>-1.67</v>
      </c>
      <c r="GCP6">
        <v>-0.25</v>
      </c>
      <c r="GCQ6">
        <v>-0.33</v>
      </c>
      <c r="GCR6">
        <v>-1.1299999999999999</v>
      </c>
      <c r="GCS6">
        <v>-3.44</v>
      </c>
      <c r="GCT6">
        <v>-0.98</v>
      </c>
      <c r="GCU6">
        <v>0.04</v>
      </c>
      <c r="GCV6">
        <v>-1.69</v>
      </c>
      <c r="GCW6">
        <v>-2.64</v>
      </c>
      <c r="GCX6">
        <v>-2.33</v>
      </c>
      <c r="GCY6">
        <v>-2.39</v>
      </c>
      <c r="GCZ6">
        <v>0.02</v>
      </c>
      <c r="GDA6">
        <v>-0.68</v>
      </c>
      <c r="GDB6">
        <v>-2.15</v>
      </c>
      <c r="GDC6">
        <v>-0.7</v>
      </c>
      <c r="GDD6">
        <v>-1.1499999999999999</v>
      </c>
      <c r="GDE6">
        <v>-1.72</v>
      </c>
      <c r="GDF6">
        <v>-3.03</v>
      </c>
      <c r="GDG6">
        <v>-2.2999999999999998</v>
      </c>
      <c r="GDH6">
        <v>-2.16</v>
      </c>
      <c r="GDI6">
        <v>-3.99</v>
      </c>
      <c r="GDJ6">
        <v>-0.16</v>
      </c>
      <c r="GDK6">
        <v>-1.18</v>
      </c>
      <c r="GDL6">
        <v>-3.25</v>
      </c>
      <c r="GDM6">
        <v>-3.83</v>
      </c>
      <c r="GDN6">
        <v>-2.5099999999999998</v>
      </c>
      <c r="GDO6">
        <v>-1.35</v>
      </c>
      <c r="GDP6">
        <v>-2.0499999999999998</v>
      </c>
      <c r="GDQ6">
        <v>-2.79</v>
      </c>
      <c r="GDR6">
        <v>-3.96</v>
      </c>
      <c r="GDS6">
        <v>-2.88</v>
      </c>
      <c r="GDT6">
        <v>0.51</v>
      </c>
      <c r="GDU6">
        <v>-1.1299999999999999</v>
      </c>
      <c r="GDV6">
        <v>-2.15</v>
      </c>
      <c r="GDW6">
        <v>-0.51</v>
      </c>
      <c r="GDX6">
        <v>-4.38</v>
      </c>
      <c r="GDY6">
        <v>-3.55</v>
      </c>
      <c r="GDZ6">
        <v>-1.68</v>
      </c>
      <c r="GEA6">
        <v>-2.87</v>
      </c>
      <c r="GEB6">
        <v>-2.4700000000000002</v>
      </c>
      <c r="GEC6">
        <v>-4.3499999999999996</v>
      </c>
      <c r="GED6">
        <v>1.37</v>
      </c>
      <c r="GEE6">
        <v>0.63</v>
      </c>
      <c r="GEF6">
        <v>0</v>
      </c>
      <c r="GEG6">
        <v>-0.51</v>
      </c>
      <c r="GEH6">
        <v>-0.31</v>
      </c>
      <c r="GEI6">
        <v>-1.85</v>
      </c>
      <c r="GEJ6">
        <v>-0.56000000000000005</v>
      </c>
      <c r="GEK6">
        <v>-0.13</v>
      </c>
      <c r="GEL6">
        <v>-2.56</v>
      </c>
      <c r="GEM6">
        <v>-2.87</v>
      </c>
      <c r="GEN6" s="1">
        <v>35855</v>
      </c>
      <c r="GEO6">
        <v>-3.6</v>
      </c>
      <c r="GEP6">
        <v>-2.99</v>
      </c>
      <c r="GEQ6">
        <v>-3.11</v>
      </c>
      <c r="GER6">
        <v>-3.64</v>
      </c>
      <c r="GES6">
        <v>-3.54</v>
      </c>
      <c r="GET6">
        <v>-3.53</v>
      </c>
      <c r="GEU6">
        <v>-3.93</v>
      </c>
      <c r="GEV6">
        <v>-5.1100000000000003</v>
      </c>
      <c r="GEW6">
        <v>-3.76</v>
      </c>
      <c r="GEX6">
        <v>-3.79</v>
      </c>
      <c r="GEY6">
        <v>-3.73</v>
      </c>
      <c r="GEZ6">
        <v>-2.34</v>
      </c>
      <c r="GFA6">
        <v>-2.59</v>
      </c>
      <c r="GFB6">
        <v>-2.72</v>
      </c>
      <c r="GFC6">
        <v>-3.08</v>
      </c>
      <c r="GFD6">
        <v>-2.7</v>
      </c>
      <c r="GFE6">
        <v>-4.4000000000000004</v>
      </c>
      <c r="GFF6">
        <v>-3.08</v>
      </c>
      <c r="GFG6">
        <v>-4.57</v>
      </c>
      <c r="GFH6">
        <v>-4.18</v>
      </c>
      <c r="GFI6">
        <v>-1.88</v>
      </c>
      <c r="GFJ6">
        <v>-1.71</v>
      </c>
      <c r="GFK6">
        <v>-2.15</v>
      </c>
      <c r="GFL6">
        <v>-2.98</v>
      </c>
      <c r="GFM6">
        <v>-3.06</v>
      </c>
      <c r="GFN6">
        <v>-4.05</v>
      </c>
      <c r="GFO6">
        <v>-3.49</v>
      </c>
      <c r="GFP6">
        <v>-2.99</v>
      </c>
      <c r="GFQ6">
        <v>-4.7</v>
      </c>
      <c r="GFR6">
        <v>-3.77</v>
      </c>
      <c r="GFS6">
        <v>-2.31</v>
      </c>
      <c r="GFT6">
        <v>-1.6</v>
      </c>
      <c r="GFU6">
        <v>-1.63</v>
      </c>
      <c r="GFV6">
        <v>-2.5099999999999998</v>
      </c>
      <c r="GFW6">
        <v>-2.79</v>
      </c>
      <c r="GFX6">
        <v>-2.86</v>
      </c>
      <c r="GFY6">
        <v>-3.03</v>
      </c>
      <c r="GFZ6">
        <v>-2.79</v>
      </c>
      <c r="GGA6">
        <v>-3.93</v>
      </c>
      <c r="GGB6">
        <v>-3.28</v>
      </c>
      <c r="GGC6">
        <v>-1.23</v>
      </c>
      <c r="GGD6">
        <v>-2.29</v>
      </c>
      <c r="GGE6">
        <v>-1.52</v>
      </c>
      <c r="GGF6">
        <v>-2.4300000000000002</v>
      </c>
      <c r="GGG6">
        <v>-2.3199999999999998</v>
      </c>
      <c r="GGH6">
        <v>-2.61</v>
      </c>
      <c r="GGI6">
        <v>-2.58</v>
      </c>
      <c r="GGJ6">
        <v>-2.88</v>
      </c>
      <c r="GGK6">
        <v>-3.32</v>
      </c>
      <c r="GGL6">
        <v>-4.12</v>
      </c>
      <c r="GGM6">
        <v>-0.92</v>
      </c>
      <c r="GGN6">
        <v>-1.46</v>
      </c>
      <c r="GGO6">
        <v>-1.43</v>
      </c>
      <c r="GGP6">
        <v>-1.54</v>
      </c>
      <c r="GGQ6">
        <v>-1.81</v>
      </c>
      <c r="GGR6">
        <v>-2.0499999999999998</v>
      </c>
      <c r="GGS6">
        <v>-2</v>
      </c>
      <c r="GGT6">
        <v>-2.2000000000000002</v>
      </c>
      <c r="GGU6">
        <v>-3</v>
      </c>
      <c r="GGV6">
        <v>-3.08</v>
      </c>
      <c r="GGW6">
        <v>-1.03</v>
      </c>
      <c r="GGX6">
        <v>-0.71</v>
      </c>
      <c r="GGY6">
        <v>-0.93</v>
      </c>
      <c r="GGZ6">
        <v>-1.07</v>
      </c>
      <c r="GHA6">
        <v>-1.31</v>
      </c>
      <c r="GHB6">
        <v>-1.37</v>
      </c>
      <c r="GHC6">
        <v>-1.49</v>
      </c>
      <c r="GHD6">
        <v>-1.54</v>
      </c>
      <c r="GHE6">
        <v>-1.92</v>
      </c>
      <c r="GHF6">
        <v>-2.63</v>
      </c>
      <c r="GHG6">
        <v>-0.78</v>
      </c>
      <c r="GHH6">
        <v>-1.07</v>
      </c>
      <c r="GHI6">
        <v>-1.0900000000000001</v>
      </c>
      <c r="GHJ6">
        <v>-1.0900000000000001</v>
      </c>
      <c r="GHK6">
        <v>-1.46</v>
      </c>
      <c r="GHL6">
        <v>-1.87</v>
      </c>
      <c r="GHM6">
        <v>-0.65</v>
      </c>
      <c r="GHN6">
        <v>-0.88</v>
      </c>
      <c r="GHO6">
        <v>-1.0900000000000001</v>
      </c>
      <c r="GHP6">
        <v>-1.1000000000000001</v>
      </c>
      <c r="GHQ6">
        <v>-0.96</v>
      </c>
      <c r="GHR6">
        <v>-1.25</v>
      </c>
      <c r="GHS6">
        <v>-1.63</v>
      </c>
      <c r="GHT6">
        <v>-0.37</v>
      </c>
      <c r="GHU6">
        <v>-0.59</v>
      </c>
      <c r="GHV6">
        <v>-0.77</v>
      </c>
      <c r="GHW6">
        <v>-0.85</v>
      </c>
      <c r="GHX6">
        <v>-1.1399999999999999</v>
      </c>
      <c r="GHY6">
        <v>-1.32</v>
      </c>
      <c r="GHZ6">
        <v>-1.38</v>
      </c>
      <c r="GIA6">
        <v>-1.9</v>
      </c>
      <c r="GIB6" s="1">
        <v>35855</v>
      </c>
      <c r="GIC6">
        <v>-2.48</v>
      </c>
      <c r="GID6">
        <v>-2.4</v>
      </c>
      <c r="GIE6">
        <v>-1.97</v>
      </c>
      <c r="GIF6">
        <v>-3.28</v>
      </c>
      <c r="GIG6">
        <v>-3.57</v>
      </c>
      <c r="GIH6">
        <v>-4.74</v>
      </c>
      <c r="GII6">
        <v>-5.76</v>
      </c>
      <c r="GIJ6">
        <v>-5.23</v>
      </c>
      <c r="GIK6">
        <v>-4.3899999999999997</v>
      </c>
      <c r="GIL6">
        <v>-4.42</v>
      </c>
      <c r="GIM6">
        <v>-2.67</v>
      </c>
      <c r="GIN6">
        <v>-2.52</v>
      </c>
      <c r="GIO6">
        <v>-3.21</v>
      </c>
      <c r="GIP6">
        <v>-2.2000000000000002</v>
      </c>
      <c r="GIQ6">
        <v>-3.36</v>
      </c>
      <c r="GIR6">
        <v>-3.41</v>
      </c>
      <c r="GIS6">
        <v>-3.57</v>
      </c>
      <c r="GIT6">
        <v>-4.96</v>
      </c>
      <c r="GIU6">
        <v>-4.71</v>
      </c>
      <c r="GIV6">
        <v>-3.73</v>
      </c>
      <c r="GIW6">
        <v>-1.61</v>
      </c>
      <c r="GIX6">
        <v>-2.1</v>
      </c>
      <c r="GIY6">
        <v>-3.22</v>
      </c>
      <c r="GIZ6">
        <v>-2.2999999999999998</v>
      </c>
      <c r="GJA6">
        <v>-3.09</v>
      </c>
      <c r="GJB6">
        <v>-3.64</v>
      </c>
      <c r="GJC6">
        <v>-3.26</v>
      </c>
      <c r="GJD6">
        <v>-2.35</v>
      </c>
      <c r="GJE6">
        <v>-2.72</v>
      </c>
      <c r="GJF6">
        <v>-1.96</v>
      </c>
      <c r="GJG6">
        <v>-2.46</v>
      </c>
      <c r="GJH6">
        <v>-3.07</v>
      </c>
      <c r="GJI6">
        <v>-2.1</v>
      </c>
      <c r="GJJ6">
        <v>-5.41</v>
      </c>
      <c r="GJK6">
        <v>-3.45</v>
      </c>
      <c r="GJL6">
        <v>-4.55</v>
      </c>
      <c r="GJM6">
        <v>-3.29</v>
      </c>
      <c r="GJN6">
        <v>-3.7</v>
      </c>
      <c r="GJO6">
        <v>-3.11</v>
      </c>
      <c r="GJP6">
        <v>-1.81</v>
      </c>
      <c r="GJQ6">
        <v>-4.34</v>
      </c>
      <c r="GJR6">
        <v>-3.81</v>
      </c>
      <c r="GJS6">
        <v>-3.42</v>
      </c>
      <c r="GJT6">
        <v>-5.93</v>
      </c>
      <c r="GJU6">
        <v>-5.27</v>
      </c>
      <c r="GJV6">
        <v>-3.66</v>
      </c>
      <c r="GJW6">
        <v>-3.73</v>
      </c>
      <c r="GJX6">
        <v>-2.5099999999999998</v>
      </c>
      <c r="GJY6">
        <v>-0.82</v>
      </c>
      <c r="GJZ6">
        <v>-2.09</v>
      </c>
      <c r="GKA6">
        <v>-3.17</v>
      </c>
      <c r="GKB6">
        <v>-2.57</v>
      </c>
      <c r="GKC6">
        <v>-4.63</v>
      </c>
      <c r="GKD6">
        <v>-4.3600000000000003</v>
      </c>
      <c r="GKE6">
        <v>-3.8</v>
      </c>
      <c r="GKF6">
        <v>-4.22</v>
      </c>
      <c r="GKG6">
        <v>-4.3499999999999996</v>
      </c>
      <c r="GKH6">
        <v>-2.4</v>
      </c>
      <c r="GKI6">
        <v>-2.72</v>
      </c>
      <c r="GKJ6">
        <v>-2.33</v>
      </c>
      <c r="GKK6">
        <v>-3.91</v>
      </c>
      <c r="GKL6">
        <v>-4.28</v>
      </c>
      <c r="GKM6">
        <v>-5.49</v>
      </c>
      <c r="GKN6">
        <v>-5.27</v>
      </c>
      <c r="GKO6">
        <v>-3.61</v>
      </c>
      <c r="GKP6">
        <v>-4</v>
      </c>
      <c r="GKQ6">
        <v>-4.26</v>
      </c>
      <c r="GKR6">
        <v>-3.73</v>
      </c>
      <c r="GKS6">
        <v>-3.13</v>
      </c>
      <c r="GKT6">
        <v>-3.36</v>
      </c>
      <c r="GKU6">
        <v>-2.96</v>
      </c>
      <c r="GKV6">
        <v>-2.86</v>
      </c>
      <c r="GKW6">
        <v>-5.54</v>
      </c>
      <c r="GKX6">
        <v>-3.7</v>
      </c>
      <c r="GKY6">
        <v>-3.88</v>
      </c>
      <c r="GKZ6">
        <v>-3.73</v>
      </c>
      <c r="GLA6">
        <v>-3.84</v>
      </c>
      <c r="GLB6">
        <v>-3.6</v>
      </c>
      <c r="GLC6">
        <v>-3.19</v>
      </c>
      <c r="GLD6">
        <v>-2.67</v>
      </c>
      <c r="GLE6">
        <v>-3.29</v>
      </c>
      <c r="GLF6">
        <v>-2.87</v>
      </c>
      <c r="GLG6">
        <v>-4.09</v>
      </c>
      <c r="GLH6">
        <v>-5.31</v>
      </c>
      <c r="GLI6">
        <v>-3.94</v>
      </c>
      <c r="GLJ6">
        <v>-4.59</v>
      </c>
      <c r="GLK6">
        <v>-3.65</v>
      </c>
      <c r="GLL6">
        <v>-3.67</v>
      </c>
      <c r="GLM6">
        <v>-2.9</v>
      </c>
      <c r="GLN6">
        <v>-3.18</v>
      </c>
      <c r="GLO6">
        <v>-3.43</v>
      </c>
      <c r="GLP6">
        <v>-3.13</v>
      </c>
      <c r="GLQ6">
        <v>-4.6500000000000004</v>
      </c>
      <c r="GLR6">
        <v>-4.8899999999999997</v>
      </c>
      <c r="GLS6">
        <v>-3.46</v>
      </c>
      <c r="GLT6">
        <v>-3.68</v>
      </c>
      <c r="GLU6">
        <v>-4.47</v>
      </c>
      <c r="GLV6">
        <v>-3.46</v>
      </c>
      <c r="GLW6">
        <v>-4.2300000000000004</v>
      </c>
      <c r="GLX6">
        <v>-4.74</v>
      </c>
      <c r="GLY6" s="1">
        <v>35855</v>
      </c>
      <c r="GLZ6">
        <v>-3.34</v>
      </c>
      <c r="GMA6">
        <v>-4.0199999999999996</v>
      </c>
      <c r="GMB6">
        <v>-3.59</v>
      </c>
      <c r="GMC6">
        <v>-3.4</v>
      </c>
      <c r="GMD6">
        <v>-2.95</v>
      </c>
      <c r="GME6">
        <v>-2.66</v>
      </c>
      <c r="GMF6">
        <v>-2.69</v>
      </c>
      <c r="GMG6">
        <v>-2.19</v>
      </c>
      <c r="GMH6">
        <v>-2.93</v>
      </c>
      <c r="GMI6">
        <v>-3.55</v>
      </c>
      <c r="GMJ6">
        <v>-3.28</v>
      </c>
      <c r="GMK6">
        <v>-3.13</v>
      </c>
      <c r="GML6">
        <v>-3.03</v>
      </c>
      <c r="GMM6">
        <v>-2.4500000000000002</v>
      </c>
      <c r="GMN6">
        <v>-1.87</v>
      </c>
      <c r="GMO6">
        <v>-2.5299999999999998</v>
      </c>
      <c r="GMP6">
        <v>-2.83</v>
      </c>
      <c r="GMQ6">
        <v>-3.42</v>
      </c>
      <c r="GMR6">
        <v>-3.29</v>
      </c>
      <c r="GMS6">
        <v>-2.21</v>
      </c>
      <c r="GMT6">
        <v>-1.02</v>
      </c>
      <c r="GMU6">
        <v>-1.8</v>
      </c>
      <c r="GMV6">
        <v>-2.44</v>
      </c>
      <c r="GMW6">
        <v>-2.1800000000000002</v>
      </c>
      <c r="GMX6">
        <v>-2.34</v>
      </c>
      <c r="GMY6">
        <v>-1.55</v>
      </c>
      <c r="GMZ6">
        <v>-2.4300000000000002</v>
      </c>
      <c r="GNA6">
        <v>-2.9</v>
      </c>
      <c r="GNB6">
        <v>-2.77</v>
      </c>
      <c r="GNC6">
        <v>-2.39</v>
      </c>
      <c r="GND6">
        <v>-2.13</v>
      </c>
      <c r="GNE6">
        <v>-2.0099999999999998</v>
      </c>
      <c r="GNF6">
        <v>-2.46</v>
      </c>
      <c r="GNG6">
        <v>-2.59</v>
      </c>
      <c r="GNH6">
        <v>-2.2799999999999998</v>
      </c>
      <c r="GNI6">
        <v>-2.89</v>
      </c>
      <c r="GNJ6">
        <v>-3.37</v>
      </c>
      <c r="GNK6">
        <v>-2.46</v>
      </c>
      <c r="GNL6">
        <v>-2.25</v>
      </c>
      <c r="GNM6">
        <v>-1.97</v>
      </c>
      <c r="GNN6">
        <v>-2.13</v>
      </c>
      <c r="GNO6">
        <v>-2.62</v>
      </c>
      <c r="GNP6">
        <v>-2.9</v>
      </c>
      <c r="GNQ6">
        <v>-1.7</v>
      </c>
      <c r="GNR6">
        <v>-2.04</v>
      </c>
      <c r="GNS6">
        <v>-2.52</v>
      </c>
      <c r="GNT6">
        <v>-2.9</v>
      </c>
      <c r="GNU6">
        <v>-3.23</v>
      </c>
      <c r="GNV6">
        <v>-2.5299999999999998</v>
      </c>
      <c r="GNW6">
        <v>-2.17</v>
      </c>
      <c r="GNX6">
        <v>-2.95</v>
      </c>
      <c r="GNY6">
        <v>-2.96</v>
      </c>
      <c r="GNZ6">
        <v>-3.31</v>
      </c>
      <c r="GOA6">
        <v>-2.58</v>
      </c>
      <c r="GOB6">
        <v>-3.04</v>
      </c>
      <c r="GOC6">
        <v>-3.28</v>
      </c>
      <c r="GOD6">
        <v>-4.04</v>
      </c>
      <c r="GOE6">
        <v>-3.73</v>
      </c>
      <c r="GOF6">
        <v>-2.72</v>
      </c>
      <c r="GOG6">
        <v>-2.36</v>
      </c>
      <c r="GOH6">
        <v>-3.13</v>
      </c>
      <c r="GOI6">
        <v>-3.49</v>
      </c>
      <c r="GOJ6">
        <v>-3.8</v>
      </c>
      <c r="GOK6">
        <v>-3.24</v>
      </c>
      <c r="GOL6">
        <v>-3.96</v>
      </c>
      <c r="GOM6">
        <v>-4.17</v>
      </c>
      <c r="GON6">
        <v>-3.73</v>
      </c>
      <c r="GOO6">
        <v>-3.57</v>
      </c>
      <c r="GOP6">
        <v>-3.52</v>
      </c>
      <c r="GOQ6">
        <v>-3.28</v>
      </c>
      <c r="GOR6">
        <v>-3.69</v>
      </c>
      <c r="GOS6">
        <v>-4.37</v>
      </c>
      <c r="GOT6">
        <v>-4.88</v>
      </c>
      <c r="GOU6">
        <v>-3.07</v>
      </c>
      <c r="GOV6">
        <v>-3.73</v>
      </c>
      <c r="GOW6">
        <v>-3.44</v>
      </c>
      <c r="GOX6">
        <v>-3.25</v>
      </c>
      <c r="GOY6">
        <v>-3.73</v>
      </c>
      <c r="GOZ6">
        <v>-3.77</v>
      </c>
      <c r="GPA6">
        <v>-4.76</v>
      </c>
      <c r="GPB6">
        <v>-4.5999999999999996</v>
      </c>
      <c r="GPC6">
        <v>-4.16</v>
      </c>
      <c r="GPD6">
        <v>-4.2300000000000004</v>
      </c>
      <c r="GPE6" s="1">
        <v>35855</v>
      </c>
      <c r="GPF6">
        <v>-6.16</v>
      </c>
      <c r="GPG6">
        <v>-6.47</v>
      </c>
      <c r="GPH6">
        <v>-5.74</v>
      </c>
      <c r="GPI6">
        <v>-4.95</v>
      </c>
      <c r="GPJ6">
        <v>-4.95</v>
      </c>
      <c r="GPK6">
        <v>-4.49</v>
      </c>
      <c r="GPL6">
        <v>-4.38</v>
      </c>
      <c r="GPM6">
        <v>-4.63</v>
      </c>
      <c r="GPN6">
        <v>-4.75</v>
      </c>
      <c r="GPO6">
        <v>-4.57</v>
      </c>
      <c r="GPP6">
        <v>-4.3499999999999996</v>
      </c>
      <c r="GPQ6">
        <v>-5.28</v>
      </c>
      <c r="GPR6">
        <v>-4.54</v>
      </c>
      <c r="GPS6">
        <v>-4.21</v>
      </c>
      <c r="GPT6">
        <v>-4.1100000000000003</v>
      </c>
      <c r="GPU6">
        <v>-4.13</v>
      </c>
      <c r="GPV6">
        <v>-4.93</v>
      </c>
      <c r="GPW6">
        <v>-4.9000000000000004</v>
      </c>
      <c r="GPX6">
        <v>-5.03</v>
      </c>
      <c r="GPY6">
        <v>-4.7300000000000004</v>
      </c>
      <c r="GPZ6">
        <v>-5.39</v>
      </c>
      <c r="GQA6">
        <v>-4.67</v>
      </c>
      <c r="GQB6">
        <v>-4.38</v>
      </c>
      <c r="GQC6">
        <v>-4.3099999999999996</v>
      </c>
      <c r="GQD6">
        <v>-4.32</v>
      </c>
      <c r="GQE6">
        <v>-5.45</v>
      </c>
      <c r="GQF6">
        <v>-4.28</v>
      </c>
      <c r="GQG6">
        <v>-4.12</v>
      </c>
      <c r="GQH6">
        <v>-4.16</v>
      </c>
      <c r="GQI6">
        <v>-4.1900000000000004</v>
      </c>
      <c r="GQJ6">
        <v>-4.74</v>
      </c>
      <c r="GQK6">
        <v>-4.07</v>
      </c>
      <c r="GQL6">
        <v>-4.1900000000000004</v>
      </c>
      <c r="GQM6">
        <v>-4.71</v>
      </c>
      <c r="GQN6">
        <v>-5.78</v>
      </c>
      <c r="GQO6">
        <v>-4.4000000000000004</v>
      </c>
      <c r="GQP6">
        <v>-3.56</v>
      </c>
      <c r="GQQ6">
        <v>-3.66</v>
      </c>
      <c r="GQR6">
        <v>-3.4</v>
      </c>
      <c r="GQS6">
        <v>-3.4</v>
      </c>
      <c r="GQT6">
        <v>-4.25</v>
      </c>
      <c r="GQU6">
        <v>-3.91</v>
      </c>
      <c r="GQV6">
        <v>-3.95</v>
      </c>
      <c r="GQW6">
        <v>-4.84</v>
      </c>
      <c r="GQX6">
        <v>-4.43</v>
      </c>
      <c r="GQY6">
        <v>-3.47</v>
      </c>
      <c r="GQZ6">
        <v>-3.01</v>
      </c>
      <c r="GRA6">
        <v>-2.99</v>
      </c>
      <c r="GRB6">
        <v>-3.49</v>
      </c>
      <c r="GRC6">
        <v>-3.48</v>
      </c>
      <c r="GRD6">
        <v>-3.83</v>
      </c>
      <c r="GRE6">
        <v>-3.71</v>
      </c>
      <c r="GRF6">
        <v>-3.22</v>
      </c>
      <c r="GRG6">
        <v>-3.89</v>
      </c>
      <c r="GRH6">
        <v>-3.65</v>
      </c>
      <c r="GRI6">
        <v>-3.39</v>
      </c>
      <c r="GRJ6">
        <v>-3.96</v>
      </c>
      <c r="GRK6">
        <v>-3.62</v>
      </c>
      <c r="GRL6">
        <v>-4.13</v>
      </c>
      <c r="GRM6">
        <v>-4.17</v>
      </c>
      <c r="GRN6">
        <v>-2.83</v>
      </c>
      <c r="GRO6">
        <v>-3.23</v>
      </c>
      <c r="GRP6">
        <v>-3.05</v>
      </c>
      <c r="GRQ6">
        <v>-3.2</v>
      </c>
      <c r="GRR6">
        <v>-3.7</v>
      </c>
      <c r="GRS6">
        <v>-3.65</v>
      </c>
      <c r="GRT6">
        <v>-3.74</v>
      </c>
      <c r="GRU6">
        <v>-3.84</v>
      </c>
      <c r="GRV6">
        <v>-3.49</v>
      </c>
      <c r="GRW6">
        <v>-3.71</v>
      </c>
      <c r="GRX6">
        <v>-3.83</v>
      </c>
      <c r="GRY6">
        <v>-4.1399999999999997</v>
      </c>
      <c r="GRZ6">
        <v>-4.72</v>
      </c>
      <c r="GSA6">
        <v>-4.42</v>
      </c>
      <c r="GSB6">
        <v>-3.69</v>
      </c>
      <c r="GSC6">
        <v>-3.12</v>
      </c>
      <c r="GSD6">
        <v>-3.46</v>
      </c>
      <c r="GSE6">
        <v>-4.33</v>
      </c>
      <c r="GSF6">
        <v>-3.43</v>
      </c>
      <c r="GSG6">
        <v>-3.72</v>
      </c>
      <c r="GSH6">
        <v>-5.37</v>
      </c>
      <c r="GSI6">
        <v>-5.05</v>
      </c>
      <c r="GSJ6">
        <v>-4.5</v>
      </c>
      <c r="GSK6">
        <v>-3.88</v>
      </c>
      <c r="GSL6">
        <v>-4.2300000000000004</v>
      </c>
      <c r="GSM6">
        <v>-3</v>
      </c>
      <c r="GSN6">
        <v>-3.56</v>
      </c>
      <c r="GSO6">
        <v>-3.79</v>
      </c>
      <c r="GSP6">
        <v>-3.69</v>
      </c>
      <c r="GSQ6">
        <v>-3.52</v>
      </c>
      <c r="GSR6">
        <v>-4.5199999999999996</v>
      </c>
      <c r="GSS6">
        <v>-3.94</v>
      </c>
      <c r="GST6">
        <v>-3.95</v>
      </c>
      <c r="GSU6">
        <v>-3.59</v>
      </c>
      <c r="GSV6">
        <v>-3.73</v>
      </c>
      <c r="GSW6">
        <v>-3.13</v>
      </c>
      <c r="GSX6">
        <v>-3.12</v>
      </c>
      <c r="GSY6">
        <v>-2.66</v>
      </c>
      <c r="GSZ6">
        <v>-2.27</v>
      </c>
      <c r="GTA6">
        <v>-2.29</v>
      </c>
      <c r="GTB6" s="1">
        <v>35855</v>
      </c>
      <c r="GTC6">
        <v>-11.56</v>
      </c>
      <c r="GTD6">
        <v>-11.06</v>
      </c>
      <c r="GTE6">
        <v>-11.62</v>
      </c>
      <c r="GTF6">
        <v>-11.25</v>
      </c>
      <c r="GTG6">
        <v>-10.66</v>
      </c>
      <c r="GTH6">
        <v>-10.55</v>
      </c>
      <c r="GTI6">
        <v>-9.25</v>
      </c>
      <c r="GTJ6">
        <v>-7.99</v>
      </c>
      <c r="GTK6">
        <v>-7.44</v>
      </c>
      <c r="GTL6">
        <v>-7.98</v>
      </c>
      <c r="GTM6">
        <v>-9.49</v>
      </c>
      <c r="GTN6">
        <v>-9.7799999999999994</v>
      </c>
      <c r="GTO6">
        <v>-10.36</v>
      </c>
      <c r="GTP6">
        <v>-8.9</v>
      </c>
      <c r="GTQ6">
        <v>-8.7200000000000006</v>
      </c>
      <c r="GTR6">
        <v>-9.34</v>
      </c>
      <c r="GTS6">
        <v>-9.2799999999999994</v>
      </c>
      <c r="GTT6">
        <v>-9.61</v>
      </c>
      <c r="GTU6">
        <v>-8.66</v>
      </c>
      <c r="GTV6">
        <v>-7.99</v>
      </c>
      <c r="GTW6">
        <v>-9.44</v>
      </c>
      <c r="GTX6">
        <v>-8.84</v>
      </c>
      <c r="GTY6">
        <v>-10.85</v>
      </c>
      <c r="GTZ6">
        <v>-10.9</v>
      </c>
      <c r="GUA6">
        <v>-11.55</v>
      </c>
      <c r="GUB6">
        <v>-10.61</v>
      </c>
      <c r="GUC6">
        <v>-9.27</v>
      </c>
      <c r="GUD6">
        <v>-10.19</v>
      </c>
      <c r="GUE6">
        <v>-11.46</v>
      </c>
      <c r="GUF6">
        <v>-9.98</v>
      </c>
      <c r="GUG6">
        <v>-9.8699999999999992</v>
      </c>
      <c r="GUH6">
        <v>-9.73</v>
      </c>
      <c r="GUI6">
        <v>-9.4</v>
      </c>
      <c r="GUJ6">
        <v>-10</v>
      </c>
      <c r="GUK6">
        <v>-11.96</v>
      </c>
      <c r="GUL6">
        <v>-8.61</v>
      </c>
      <c r="GUM6">
        <v>-10.07</v>
      </c>
      <c r="GUN6">
        <v>-9.8800000000000008</v>
      </c>
      <c r="GUO6">
        <v>-7.76</v>
      </c>
      <c r="GUP6">
        <v>-7.65</v>
      </c>
      <c r="GUQ6">
        <v>-11.2</v>
      </c>
      <c r="GUR6">
        <v>-10.220000000000001</v>
      </c>
      <c r="GUS6">
        <v>-8.9600000000000009</v>
      </c>
      <c r="GUT6">
        <v>-10.6</v>
      </c>
      <c r="GUU6">
        <v>-11.02</v>
      </c>
      <c r="GUV6">
        <v>-9.76</v>
      </c>
      <c r="GUW6">
        <v>-10.84</v>
      </c>
      <c r="GUX6">
        <v>-10.06</v>
      </c>
      <c r="GUY6">
        <v>-9.18</v>
      </c>
      <c r="GUZ6">
        <v>-7.92</v>
      </c>
      <c r="GVA6">
        <v>-8.4</v>
      </c>
      <c r="GVB6">
        <v>-8.57</v>
      </c>
      <c r="GVC6">
        <v>-7.35</v>
      </c>
      <c r="GVD6">
        <v>-8.59</v>
      </c>
      <c r="GVE6">
        <v>-10.31</v>
      </c>
      <c r="GVF6">
        <v>-9.75</v>
      </c>
      <c r="GVG6">
        <v>-7.2</v>
      </c>
      <c r="GVH6">
        <v>-8.77</v>
      </c>
      <c r="GVI6">
        <v>-9.2799999999999994</v>
      </c>
      <c r="GVJ6">
        <v>-7.52</v>
      </c>
      <c r="GVK6">
        <v>-8.16</v>
      </c>
      <c r="GVL6">
        <v>-8.5399999999999991</v>
      </c>
      <c r="GVM6">
        <v>-7.8</v>
      </c>
      <c r="GVN6">
        <v>-7.55</v>
      </c>
      <c r="GVO6">
        <v>-8.14</v>
      </c>
      <c r="GVP6">
        <v>-8.5</v>
      </c>
      <c r="GVQ6">
        <v>-7.96</v>
      </c>
      <c r="GVR6">
        <v>-7.63</v>
      </c>
      <c r="GVS6">
        <v>-8.31</v>
      </c>
      <c r="GVT6">
        <v>-8.23</v>
      </c>
      <c r="GVU6">
        <v>-7.53</v>
      </c>
      <c r="GVV6">
        <v>-7.03</v>
      </c>
      <c r="GVW6">
        <v>-7.38</v>
      </c>
      <c r="GVX6">
        <v>-8.44</v>
      </c>
      <c r="GVY6">
        <v>-7.42</v>
      </c>
      <c r="GVZ6">
        <v>-7.81</v>
      </c>
      <c r="GWA6">
        <v>-6.87</v>
      </c>
      <c r="GWB6">
        <v>-7</v>
      </c>
      <c r="GWC6">
        <v>-6.84</v>
      </c>
      <c r="GWD6">
        <v>-6.29</v>
      </c>
      <c r="GWE6">
        <v>-7.66</v>
      </c>
      <c r="GWF6">
        <v>-6.82</v>
      </c>
      <c r="GWG6">
        <v>-6.7</v>
      </c>
      <c r="GWH6">
        <v>-7.2</v>
      </c>
      <c r="GWI6">
        <v>-7.07</v>
      </c>
      <c r="GWJ6">
        <v>-6.36</v>
      </c>
      <c r="GWK6">
        <v>-6.49</v>
      </c>
      <c r="GWL6">
        <v>-5.69</v>
      </c>
      <c r="GWM6">
        <v>-5.13</v>
      </c>
      <c r="GWN6">
        <v>-4.97</v>
      </c>
      <c r="GWO6">
        <v>-6.9</v>
      </c>
      <c r="GWP6">
        <v>-7.34</v>
      </c>
      <c r="GWQ6">
        <v>-6.3</v>
      </c>
      <c r="GWR6">
        <v>-6.1</v>
      </c>
      <c r="GWS6">
        <v>-6.16</v>
      </c>
      <c r="GWT6">
        <v>-5.3</v>
      </c>
      <c r="GWU6">
        <v>-5.15</v>
      </c>
      <c r="GWV6">
        <v>-4.45</v>
      </c>
      <c r="GWW6">
        <v>-4.43</v>
      </c>
      <c r="GWX6">
        <v>-4.6100000000000003</v>
      </c>
      <c r="GWY6" s="1">
        <v>35855</v>
      </c>
      <c r="GWZ6">
        <v>-8.27</v>
      </c>
      <c r="GXA6">
        <v>-8.64</v>
      </c>
      <c r="GXB6">
        <v>-8.67</v>
      </c>
      <c r="GXC6">
        <v>-9.4499999999999993</v>
      </c>
      <c r="GXD6">
        <v>-9.01</v>
      </c>
      <c r="GXE6">
        <v>-8.11</v>
      </c>
      <c r="GXF6">
        <v>-8.85</v>
      </c>
      <c r="GXG6">
        <v>-8.99</v>
      </c>
      <c r="GXH6">
        <v>-8.99</v>
      </c>
      <c r="GXI6">
        <v>-8.6</v>
      </c>
      <c r="GXJ6">
        <v>-9</v>
      </c>
      <c r="GXK6">
        <v>-9.9499999999999993</v>
      </c>
      <c r="GXL6">
        <v>-10.119999999999999</v>
      </c>
      <c r="GXM6">
        <v>-8.7799999999999994</v>
      </c>
      <c r="GXN6">
        <v>-8.73</v>
      </c>
      <c r="GXO6">
        <v>-8.5</v>
      </c>
      <c r="GXP6">
        <v>-8.1300000000000008</v>
      </c>
      <c r="GXQ6">
        <v>-8.81</v>
      </c>
      <c r="GXR6">
        <v>-8.6199999999999992</v>
      </c>
      <c r="GXS6">
        <v>-8.17</v>
      </c>
      <c r="GXT6">
        <v>-9.8800000000000008</v>
      </c>
      <c r="GXU6">
        <v>-10.79</v>
      </c>
      <c r="GXV6">
        <v>-10.06</v>
      </c>
      <c r="GXW6">
        <v>-8.89</v>
      </c>
      <c r="GXX6">
        <v>-10.68</v>
      </c>
      <c r="GXY6">
        <v>-9.43</v>
      </c>
      <c r="GXZ6">
        <v>-9.52</v>
      </c>
      <c r="GYA6">
        <v>-9.75</v>
      </c>
      <c r="GYB6">
        <v>-8.34</v>
      </c>
      <c r="GYC6">
        <v>-8.31</v>
      </c>
      <c r="GYD6">
        <v>-10.42</v>
      </c>
      <c r="GYE6">
        <v>-9.84</v>
      </c>
      <c r="GYF6">
        <v>-9.4</v>
      </c>
      <c r="GYG6">
        <v>-10.73</v>
      </c>
      <c r="GYH6">
        <v>-10.85</v>
      </c>
      <c r="GYI6">
        <v>-9.76</v>
      </c>
      <c r="GYJ6">
        <v>-9.7100000000000009</v>
      </c>
      <c r="GYK6">
        <v>-9.25</v>
      </c>
      <c r="GYL6">
        <v>-9.4499999999999993</v>
      </c>
      <c r="GYM6">
        <v>-8</v>
      </c>
      <c r="GYN6">
        <v>-10.01</v>
      </c>
      <c r="GYO6">
        <v>-9.48</v>
      </c>
      <c r="GYP6">
        <v>-11.5</v>
      </c>
      <c r="GYQ6">
        <v>-10.86</v>
      </c>
      <c r="GYR6">
        <v>-10.72</v>
      </c>
      <c r="GYS6">
        <v>-12.09</v>
      </c>
      <c r="GYT6">
        <v>-10.4</v>
      </c>
      <c r="GYU6">
        <v>-9.4</v>
      </c>
      <c r="GYV6">
        <v>-9.15</v>
      </c>
      <c r="GYW6">
        <v>-7.42</v>
      </c>
      <c r="GYX6">
        <v>-9.75</v>
      </c>
      <c r="GYY6">
        <v>-10.56</v>
      </c>
      <c r="GYZ6">
        <v>-9.44</v>
      </c>
      <c r="GZA6">
        <v>-9.86</v>
      </c>
      <c r="GZB6">
        <v>-9.9600000000000009</v>
      </c>
      <c r="GZC6">
        <v>-10.5</v>
      </c>
      <c r="GZD6">
        <v>-11.15</v>
      </c>
      <c r="GZE6">
        <v>-10.08</v>
      </c>
      <c r="GZF6">
        <v>-10.67</v>
      </c>
      <c r="GZG6">
        <v>-7.83</v>
      </c>
      <c r="GZH6">
        <v>-8.24</v>
      </c>
      <c r="GZI6">
        <v>-9.15</v>
      </c>
      <c r="GZJ6">
        <v>-9.94</v>
      </c>
      <c r="GZK6">
        <v>-10.27</v>
      </c>
      <c r="GZL6">
        <v>-10.73</v>
      </c>
      <c r="GZM6">
        <v>-11.63</v>
      </c>
      <c r="GZN6">
        <v>-11.1</v>
      </c>
      <c r="GZO6">
        <v>-9.35</v>
      </c>
      <c r="GZP6">
        <v>-9.73</v>
      </c>
      <c r="GZQ6">
        <v>-7.97</v>
      </c>
      <c r="GZR6">
        <v>-7.82</v>
      </c>
      <c r="GZS6">
        <v>-10.15</v>
      </c>
      <c r="GZT6">
        <v>-10.42</v>
      </c>
      <c r="GZU6">
        <v>-11.16</v>
      </c>
      <c r="GZV6">
        <v>-12.42</v>
      </c>
      <c r="GZW6">
        <v>-11.81</v>
      </c>
      <c r="GZX6">
        <v>-10.01</v>
      </c>
      <c r="GZY6">
        <v>-9.14</v>
      </c>
      <c r="GZZ6">
        <v>-9.8000000000000007</v>
      </c>
      <c r="HAA6">
        <v>-8.8699999999999992</v>
      </c>
      <c r="HAB6">
        <v>-8.1300000000000008</v>
      </c>
      <c r="HAC6">
        <v>-10.4</v>
      </c>
      <c r="HAD6">
        <v>-10.78</v>
      </c>
      <c r="HAE6">
        <v>-10.01</v>
      </c>
      <c r="HAF6">
        <v>-11.85</v>
      </c>
      <c r="HAG6">
        <v>-11.25</v>
      </c>
      <c r="HAH6">
        <v>-10.62</v>
      </c>
      <c r="HAI6">
        <v>-9.7799999999999994</v>
      </c>
      <c r="HAJ6">
        <v>-9.1999999999999993</v>
      </c>
      <c r="HAK6">
        <v>-8.51</v>
      </c>
      <c r="HAL6">
        <v>-11.5</v>
      </c>
      <c r="HAM6">
        <v>-10.49</v>
      </c>
      <c r="HAN6">
        <v>-11.05</v>
      </c>
      <c r="HAO6">
        <v>-11.51</v>
      </c>
      <c r="HAP6">
        <v>-10.7</v>
      </c>
      <c r="HAQ6">
        <v>-10.3</v>
      </c>
      <c r="HAR6">
        <v>-9.84</v>
      </c>
      <c r="HAS6">
        <v>-9.8800000000000008</v>
      </c>
      <c r="HAT6">
        <v>-7.81</v>
      </c>
      <c r="HAU6">
        <v>-7.85</v>
      </c>
      <c r="HAV6" s="1">
        <v>35855</v>
      </c>
      <c r="HAW6">
        <v>-5.98</v>
      </c>
      <c r="HAX6">
        <v>-6.47</v>
      </c>
      <c r="HAY6">
        <v>-7.7</v>
      </c>
      <c r="HAZ6">
        <v>-6.9</v>
      </c>
      <c r="HBA6">
        <v>-6.32</v>
      </c>
      <c r="HBB6">
        <v>-7.01</v>
      </c>
      <c r="HBC6">
        <v>-5.46</v>
      </c>
      <c r="HBD6">
        <v>-6.44</v>
      </c>
      <c r="HBE6">
        <v>-5.79</v>
      </c>
      <c r="HBF6">
        <v>-4.5599999999999996</v>
      </c>
      <c r="HBG6">
        <v>-5.8</v>
      </c>
      <c r="HBH6">
        <v>-6.53</v>
      </c>
      <c r="HBI6">
        <v>-6.5</v>
      </c>
      <c r="HBJ6">
        <v>-6.58</v>
      </c>
      <c r="HBK6">
        <v>-7.17</v>
      </c>
      <c r="HBL6">
        <v>-7.83</v>
      </c>
      <c r="HBM6">
        <v>-5.32</v>
      </c>
      <c r="HBN6">
        <v>-6.34</v>
      </c>
      <c r="HBO6">
        <v>-7.28</v>
      </c>
      <c r="HBP6">
        <v>-6.17</v>
      </c>
      <c r="HBQ6">
        <v>-6.46</v>
      </c>
      <c r="HBR6">
        <v>-7.37</v>
      </c>
      <c r="HBS6">
        <v>-6.7</v>
      </c>
      <c r="HBT6">
        <v>-8.14</v>
      </c>
      <c r="HBU6">
        <v>-8.9</v>
      </c>
      <c r="HBV6">
        <v>-8.68</v>
      </c>
      <c r="HBW6">
        <v>-6.93</v>
      </c>
      <c r="HBX6">
        <v>-7.29</v>
      </c>
      <c r="HBY6">
        <v>-7.33</v>
      </c>
      <c r="HBZ6">
        <v>-8.1300000000000008</v>
      </c>
      <c r="HCA6">
        <v>-8.36</v>
      </c>
      <c r="HCB6">
        <v>-8.15</v>
      </c>
      <c r="HCC6">
        <v>-7.77</v>
      </c>
      <c r="HCD6">
        <v>-8.16</v>
      </c>
      <c r="HCE6">
        <v>-8.19</v>
      </c>
      <c r="HCF6">
        <v>-8.02</v>
      </c>
      <c r="HCG6" s="1">
        <v>35855</v>
      </c>
      <c r="HCH6">
        <v>-12.45</v>
      </c>
      <c r="HCI6">
        <v>-12.42</v>
      </c>
      <c r="HCJ6">
        <v>-12.42</v>
      </c>
      <c r="HCK6">
        <v>-11.81</v>
      </c>
      <c r="HCL6">
        <v>-11.06</v>
      </c>
      <c r="HCM6">
        <v>-10.57</v>
      </c>
      <c r="HCN6">
        <v>-10.48</v>
      </c>
      <c r="HCO6">
        <v>-9.8699999999999992</v>
      </c>
      <c r="HCP6">
        <v>-12.3</v>
      </c>
      <c r="HCQ6">
        <v>-11.69</v>
      </c>
      <c r="HCR6">
        <v>-11.75</v>
      </c>
      <c r="HCS6">
        <v>-11.07</v>
      </c>
      <c r="HCT6">
        <v>-10.84</v>
      </c>
      <c r="HCU6">
        <v>-10.43</v>
      </c>
      <c r="HCV6">
        <v>-9.9600000000000009</v>
      </c>
      <c r="HCW6">
        <v>-12.38</v>
      </c>
      <c r="HCX6">
        <v>-11.1</v>
      </c>
      <c r="HCY6">
        <v>-10.81</v>
      </c>
      <c r="HCZ6">
        <v>-10.38</v>
      </c>
      <c r="HDA6">
        <v>-9.85</v>
      </c>
      <c r="HDB6">
        <v>-9.49</v>
      </c>
      <c r="HDC6">
        <v>-11.83</v>
      </c>
      <c r="HDD6">
        <v>-10.06</v>
      </c>
      <c r="HDE6">
        <v>-8.7899999999999991</v>
      </c>
      <c r="HDF6">
        <v>-9.26</v>
      </c>
      <c r="HDG6">
        <v>-11.45</v>
      </c>
      <c r="HDH6">
        <v>-10.36</v>
      </c>
      <c r="HDI6">
        <v>-7.35</v>
      </c>
      <c r="HDJ6">
        <v>-10.02</v>
      </c>
      <c r="HDK6">
        <v>-7.58</v>
      </c>
      <c r="HDL6">
        <v>-5.29</v>
      </c>
      <c r="HDM6">
        <v>-9.08</v>
      </c>
      <c r="HDN6">
        <v>-6.77</v>
      </c>
      <c r="HDO6" s="1">
        <v>35855</v>
      </c>
      <c r="HDP6">
        <v>-5.84</v>
      </c>
      <c r="HDQ6">
        <v>-5.2</v>
      </c>
      <c r="HDR6">
        <v>-5.59</v>
      </c>
      <c r="HDS6">
        <v>-4.4000000000000004</v>
      </c>
      <c r="HDT6">
        <v>-5.49</v>
      </c>
      <c r="HDU6">
        <v>-5.47</v>
      </c>
      <c r="HDV6">
        <v>-5.93</v>
      </c>
      <c r="HDW6">
        <v>-6.23</v>
      </c>
      <c r="HDX6">
        <v>-5.8</v>
      </c>
      <c r="HDY6">
        <v>-6.05</v>
      </c>
      <c r="HDZ6">
        <v>-6.26</v>
      </c>
      <c r="HEA6">
        <v>-6.25</v>
      </c>
      <c r="HEB6">
        <v>-9.23</v>
      </c>
      <c r="HEC6">
        <v>-9.11</v>
      </c>
      <c r="HED6">
        <v>-8.86</v>
      </c>
      <c r="HEE6">
        <v>-8.6300000000000008</v>
      </c>
      <c r="HEF6">
        <v>-8.2899999999999991</v>
      </c>
      <c r="HEG6">
        <v>-10.15</v>
      </c>
      <c r="HEH6">
        <v>-10.78</v>
      </c>
      <c r="HEI6">
        <v>-10.49</v>
      </c>
      <c r="HEJ6">
        <v>-10.6</v>
      </c>
      <c r="HEK6">
        <v>-10.050000000000001</v>
      </c>
      <c r="HEL6">
        <v>-9.92</v>
      </c>
      <c r="HEM6">
        <v>-9.7100000000000009</v>
      </c>
      <c r="HEN6">
        <v>-8.99</v>
      </c>
      <c r="HEO6">
        <v>-10.96</v>
      </c>
      <c r="HEP6">
        <v>-11.61</v>
      </c>
      <c r="HEQ6">
        <v>-11.46</v>
      </c>
      <c r="HER6">
        <v>-11.6</v>
      </c>
      <c r="HES6">
        <v>-10.74</v>
      </c>
      <c r="HET6">
        <v>-10.23</v>
      </c>
      <c r="HEU6">
        <v>-10.14</v>
      </c>
      <c r="HEV6">
        <v>-9.61</v>
      </c>
      <c r="HEW6">
        <v>-11.81</v>
      </c>
      <c r="HEX6">
        <v>-12.2</v>
      </c>
      <c r="HEY6">
        <v>-12.31</v>
      </c>
      <c r="HEZ6">
        <v>-12.23</v>
      </c>
      <c r="HFA6">
        <v>-11.02</v>
      </c>
      <c r="HFB6">
        <v>-10.46</v>
      </c>
      <c r="HFC6">
        <v>-10.37</v>
      </c>
      <c r="HFD6">
        <v>-12.31</v>
      </c>
      <c r="HFE6">
        <v>-12.66</v>
      </c>
      <c r="HFF6">
        <v>-12.74</v>
      </c>
      <c r="HFG6">
        <v>-12.47</v>
      </c>
      <c r="HFH6">
        <v>-11.22</v>
      </c>
      <c r="HFI6">
        <v>-10.52</v>
      </c>
      <c r="HFJ6">
        <v>-10.39</v>
      </c>
      <c r="HFK6">
        <v>-10.34</v>
      </c>
      <c r="HFL6" s="1">
        <v>35855</v>
      </c>
      <c r="HFM6">
        <v>-3.16</v>
      </c>
      <c r="HFN6">
        <v>-3.51</v>
      </c>
      <c r="HFO6">
        <v>-1.92</v>
      </c>
      <c r="HFP6">
        <v>-0.63</v>
      </c>
      <c r="HFQ6">
        <v>0.38</v>
      </c>
      <c r="HFR6">
        <v>0.95</v>
      </c>
      <c r="HFS6">
        <v>1.78</v>
      </c>
      <c r="HFT6">
        <v>2.04</v>
      </c>
      <c r="HFU6">
        <v>1.43</v>
      </c>
      <c r="HFV6">
        <v>1.91</v>
      </c>
      <c r="HFW6">
        <v>-1.37</v>
      </c>
      <c r="HFX6">
        <v>-1.81</v>
      </c>
      <c r="HFY6">
        <v>-0.37</v>
      </c>
      <c r="HFZ6">
        <v>0.82</v>
      </c>
      <c r="HGA6">
        <v>0.98</v>
      </c>
      <c r="HGB6">
        <v>1.43</v>
      </c>
      <c r="HGC6">
        <v>1.67</v>
      </c>
      <c r="HGD6">
        <v>1.95</v>
      </c>
      <c r="HGE6">
        <v>1.99</v>
      </c>
      <c r="HGF6">
        <v>2.83</v>
      </c>
      <c r="HGG6">
        <v>0.94</v>
      </c>
      <c r="HGH6">
        <v>0.46</v>
      </c>
      <c r="HGI6">
        <v>0.94</v>
      </c>
      <c r="HGJ6">
        <v>1.78</v>
      </c>
      <c r="HGK6">
        <v>1.91</v>
      </c>
      <c r="HGL6">
        <v>1.92</v>
      </c>
      <c r="HGM6">
        <v>1.97</v>
      </c>
      <c r="HGN6">
        <v>1.95</v>
      </c>
      <c r="HGO6">
        <v>2.12</v>
      </c>
      <c r="HGP6">
        <v>2.2799999999999998</v>
      </c>
      <c r="HGQ6">
        <v>2.83</v>
      </c>
      <c r="HGR6">
        <v>2.99</v>
      </c>
      <c r="HGS6">
        <v>3.43</v>
      </c>
      <c r="HGT6">
        <v>2.77</v>
      </c>
      <c r="HGU6">
        <v>2.13</v>
      </c>
      <c r="HGV6">
        <v>1.55</v>
      </c>
      <c r="HGW6">
        <v>2.02</v>
      </c>
      <c r="HGX6">
        <v>1.23</v>
      </c>
      <c r="HGY6">
        <v>1.45</v>
      </c>
      <c r="HGZ6">
        <v>4.3099999999999996</v>
      </c>
      <c r="HHA6">
        <v>2.34</v>
      </c>
      <c r="HHB6">
        <v>1.39</v>
      </c>
      <c r="HHC6">
        <v>5.35</v>
      </c>
      <c r="HHD6" s="1">
        <v>35855</v>
      </c>
      <c r="HHE6">
        <v>-5.62</v>
      </c>
      <c r="HHF6">
        <v>-5.51</v>
      </c>
      <c r="HHG6">
        <v>-5.97</v>
      </c>
      <c r="HHH6">
        <v>-5.97</v>
      </c>
      <c r="HHI6">
        <v>-5.99</v>
      </c>
      <c r="HHJ6">
        <v>-5.93</v>
      </c>
      <c r="HHK6">
        <v>-5.78</v>
      </c>
      <c r="HHL6">
        <v>-5.52</v>
      </c>
      <c r="HHM6">
        <v>-5.78</v>
      </c>
      <c r="HHN6">
        <v>-5.64</v>
      </c>
      <c r="HHO6">
        <v>-5.66</v>
      </c>
      <c r="HHP6">
        <v>-5.27</v>
      </c>
      <c r="HHQ6">
        <v>-5.64</v>
      </c>
      <c r="HHR6">
        <v>-5.42</v>
      </c>
      <c r="HHS6">
        <v>-5.26</v>
      </c>
      <c r="HHT6" s="1">
        <v>35855</v>
      </c>
      <c r="HHU6">
        <v>-0.32</v>
      </c>
      <c r="HHV6">
        <v>-0.51</v>
      </c>
      <c r="HHW6">
        <v>-0.51</v>
      </c>
      <c r="HHX6">
        <v>-0.11</v>
      </c>
      <c r="HHY6">
        <v>0.2</v>
      </c>
      <c r="HHZ6">
        <v>0.3</v>
      </c>
      <c r="HIA6">
        <v>0.13</v>
      </c>
      <c r="HIB6">
        <v>-0.17</v>
      </c>
      <c r="HIC6">
        <v>-0.6</v>
      </c>
      <c r="HID6">
        <v>-0.46</v>
      </c>
      <c r="HIE6">
        <v>0.3</v>
      </c>
      <c r="HIF6">
        <v>0.18</v>
      </c>
      <c r="HIG6">
        <v>-0.44</v>
      </c>
      <c r="HIH6">
        <v>-0.36</v>
      </c>
      <c r="HII6">
        <v>-0.12</v>
      </c>
      <c r="HIJ6">
        <v>0.14000000000000001</v>
      </c>
      <c r="HIK6">
        <v>-0.83</v>
      </c>
      <c r="HIL6">
        <v>-0.34</v>
      </c>
      <c r="HIM6">
        <v>0.19</v>
      </c>
      <c r="HIN6">
        <v>0</v>
      </c>
      <c r="HIO6">
        <v>0.28000000000000003</v>
      </c>
      <c r="HIP6">
        <v>-0.28999999999999998</v>
      </c>
      <c r="HIQ6">
        <v>-0.42</v>
      </c>
      <c r="HIR6">
        <v>-0.34</v>
      </c>
      <c r="HIS6">
        <v>-0.34</v>
      </c>
      <c r="HIT6">
        <v>-1.04</v>
      </c>
      <c r="HIU6">
        <v>-0.43</v>
      </c>
      <c r="HIV6">
        <v>-0.86</v>
      </c>
      <c r="HIW6">
        <v>-0.43</v>
      </c>
      <c r="HIX6">
        <v>-0.43</v>
      </c>
      <c r="HIY6">
        <v>-0.18</v>
      </c>
      <c r="HIZ6">
        <v>-0.05</v>
      </c>
      <c r="HJA6">
        <v>-0.13</v>
      </c>
      <c r="HJB6">
        <v>-0.33</v>
      </c>
      <c r="HJC6">
        <v>-0.4</v>
      </c>
      <c r="HJD6">
        <v>-0.76</v>
      </c>
      <c r="HJE6">
        <v>-0.39</v>
      </c>
      <c r="HJF6">
        <v>-1</v>
      </c>
      <c r="HJG6">
        <v>-1.1000000000000001</v>
      </c>
      <c r="HJH6">
        <v>-2.5499999999999998</v>
      </c>
      <c r="HJI6">
        <v>-0.3</v>
      </c>
      <c r="HJJ6">
        <v>-0.36</v>
      </c>
      <c r="HJK6">
        <v>-0.24</v>
      </c>
      <c r="HJL6">
        <v>-0.65</v>
      </c>
      <c r="HJM6">
        <v>-0.17</v>
      </c>
      <c r="HJN6">
        <v>-0.53</v>
      </c>
      <c r="HJO6">
        <v>-0.19</v>
      </c>
      <c r="HJP6">
        <v>-0.67</v>
      </c>
      <c r="HJQ6">
        <v>-0.92</v>
      </c>
      <c r="HJR6">
        <v>-1.63</v>
      </c>
      <c r="HJS6">
        <v>-0.41</v>
      </c>
      <c r="HJT6">
        <v>-0.54</v>
      </c>
      <c r="HJU6">
        <v>-0.77</v>
      </c>
      <c r="HJV6">
        <v>-0.53</v>
      </c>
      <c r="HJW6">
        <v>-0.17</v>
      </c>
      <c r="HJX6">
        <v>-0.4</v>
      </c>
      <c r="HJY6">
        <v>-0.49</v>
      </c>
      <c r="HJZ6">
        <v>-1.02</v>
      </c>
      <c r="HKA6">
        <v>-0.97</v>
      </c>
      <c r="HKB6">
        <v>-1.04</v>
      </c>
      <c r="HKC6">
        <v>-0.73</v>
      </c>
      <c r="HKD6">
        <v>-0.61</v>
      </c>
      <c r="HKE6">
        <v>-0.84</v>
      </c>
      <c r="HKF6">
        <v>-0.38</v>
      </c>
      <c r="HKG6">
        <v>-0.4</v>
      </c>
      <c r="HKH6">
        <v>-0.09</v>
      </c>
      <c r="HKI6">
        <v>0.08</v>
      </c>
      <c r="HKJ6">
        <v>-0.52</v>
      </c>
      <c r="HKK6">
        <v>-0.96</v>
      </c>
      <c r="HKL6">
        <v>-0.56999999999999995</v>
      </c>
      <c r="HKM6">
        <v>-0.73</v>
      </c>
      <c r="HKN6">
        <v>-0.61</v>
      </c>
      <c r="HKO6">
        <v>-0.83</v>
      </c>
      <c r="HKP6">
        <v>-0.47</v>
      </c>
      <c r="HKQ6">
        <v>-0.23</v>
      </c>
      <c r="HKR6">
        <v>0.04</v>
      </c>
      <c r="HKS6">
        <v>0.31</v>
      </c>
      <c r="HKT6">
        <v>-0.22</v>
      </c>
      <c r="HKU6">
        <v>-0.11</v>
      </c>
      <c r="HKV6">
        <v>-0.18</v>
      </c>
      <c r="HKW6">
        <v>-1.34</v>
      </c>
      <c r="HKX6">
        <v>-1.48</v>
      </c>
      <c r="HKY6">
        <v>-1.05</v>
      </c>
      <c r="HKZ6">
        <v>-0.6</v>
      </c>
      <c r="HLA6">
        <v>-0.23</v>
      </c>
      <c r="HLB6">
        <v>0.05</v>
      </c>
      <c r="HLC6">
        <v>0.02</v>
      </c>
      <c r="HLD6">
        <v>0.69</v>
      </c>
      <c r="HLE6">
        <v>0.31</v>
      </c>
      <c r="HLF6">
        <v>0.28999999999999998</v>
      </c>
      <c r="HLG6">
        <v>-3.68</v>
      </c>
      <c r="HLH6">
        <v>-3.42</v>
      </c>
      <c r="HLI6">
        <v>-2.15</v>
      </c>
      <c r="HLJ6">
        <v>-1.35</v>
      </c>
      <c r="HLK6">
        <v>-0.48</v>
      </c>
      <c r="HLL6">
        <v>0.28000000000000003</v>
      </c>
      <c r="HLM6">
        <v>0.68</v>
      </c>
      <c r="HLN6">
        <v>1.23</v>
      </c>
      <c r="HLO6">
        <v>1.18</v>
      </c>
      <c r="HLP6">
        <v>0.92</v>
      </c>
      <c r="HLQ6" s="1">
        <v>35855</v>
      </c>
      <c r="HLR6">
        <v>-3.75</v>
      </c>
      <c r="HLS6" s="1">
        <v>35855</v>
      </c>
      <c r="HLT6">
        <v>0.5</v>
      </c>
      <c r="HLU6">
        <v>1.52</v>
      </c>
      <c r="HLV6">
        <v>1.46</v>
      </c>
      <c r="HLW6">
        <v>1.21</v>
      </c>
      <c r="HLX6">
        <v>1.39</v>
      </c>
      <c r="HLY6">
        <v>0.66</v>
      </c>
      <c r="HLZ6">
        <v>0.15</v>
      </c>
      <c r="HMA6">
        <v>0.1</v>
      </c>
      <c r="HMB6">
        <v>-0.25</v>
      </c>
      <c r="HMC6">
        <v>-0.69</v>
      </c>
      <c r="HMD6">
        <v>1.17</v>
      </c>
      <c r="HME6">
        <v>1.57</v>
      </c>
      <c r="HMF6">
        <v>1.47</v>
      </c>
      <c r="HMG6">
        <v>1.1200000000000001</v>
      </c>
      <c r="HMH6">
        <v>1.1599999999999999</v>
      </c>
      <c r="HMI6">
        <v>0.03</v>
      </c>
      <c r="HMJ6">
        <v>-0.18</v>
      </c>
      <c r="HMK6">
        <v>0.17</v>
      </c>
      <c r="HML6">
        <v>-0.03</v>
      </c>
      <c r="HMM6">
        <v>-0.05</v>
      </c>
      <c r="HMN6">
        <v>1.57</v>
      </c>
      <c r="HMO6">
        <v>1.57</v>
      </c>
      <c r="HMP6">
        <v>1.0900000000000001</v>
      </c>
      <c r="HMQ6">
        <v>1.1000000000000001</v>
      </c>
      <c r="HMR6">
        <v>0.8</v>
      </c>
      <c r="HMS6">
        <v>-0.01</v>
      </c>
      <c r="HMT6">
        <v>0.27</v>
      </c>
      <c r="HMU6">
        <v>0.36</v>
      </c>
      <c r="HMV6">
        <v>0.3</v>
      </c>
      <c r="HMW6">
        <v>0.21</v>
      </c>
      <c r="HMX6">
        <v>1.73</v>
      </c>
      <c r="HMY6">
        <v>1.67</v>
      </c>
      <c r="HMZ6">
        <v>1.26</v>
      </c>
      <c r="HNA6">
        <v>1.1499999999999999</v>
      </c>
      <c r="HNB6">
        <v>0.84</v>
      </c>
      <c r="HNC6">
        <v>0.15</v>
      </c>
      <c r="HND6">
        <v>0.31</v>
      </c>
      <c r="HNE6">
        <v>0.24</v>
      </c>
      <c r="HNF6">
        <v>0.32</v>
      </c>
      <c r="HNG6">
        <v>0.55000000000000004</v>
      </c>
      <c r="HNH6">
        <v>1.88</v>
      </c>
      <c r="HNI6">
        <v>1.61</v>
      </c>
      <c r="HNJ6">
        <v>1.42</v>
      </c>
      <c r="HNK6">
        <v>1.34</v>
      </c>
      <c r="HNL6">
        <v>1.04</v>
      </c>
      <c r="HNM6">
        <v>0.36</v>
      </c>
      <c r="HNN6">
        <v>0.42</v>
      </c>
      <c r="HNO6">
        <v>0.12</v>
      </c>
      <c r="HNP6">
        <v>0.2</v>
      </c>
      <c r="HNQ6">
        <v>0.62</v>
      </c>
      <c r="HNR6">
        <v>1.23</v>
      </c>
      <c r="HNS6">
        <v>1.88</v>
      </c>
      <c r="HNT6">
        <v>1.75</v>
      </c>
      <c r="HNU6">
        <v>1.78</v>
      </c>
      <c r="HNV6">
        <v>1.23</v>
      </c>
      <c r="HNW6">
        <v>0.83</v>
      </c>
      <c r="HNX6">
        <v>0.46</v>
      </c>
      <c r="HNY6">
        <v>0.15</v>
      </c>
      <c r="HNZ6">
        <v>0.14000000000000001</v>
      </c>
      <c r="HOA6">
        <v>0.14000000000000001</v>
      </c>
      <c r="HOB6">
        <v>1.1200000000000001</v>
      </c>
      <c r="HOC6">
        <v>1.1499999999999999</v>
      </c>
      <c r="HOD6">
        <v>1.41</v>
      </c>
      <c r="HOE6">
        <v>2.2200000000000002</v>
      </c>
      <c r="HOF6">
        <v>2.68</v>
      </c>
      <c r="HOG6">
        <v>2.88</v>
      </c>
      <c r="HOH6">
        <v>1.05</v>
      </c>
      <c r="HOI6">
        <v>0.31</v>
      </c>
      <c r="HOJ6">
        <v>0.32</v>
      </c>
      <c r="HOK6">
        <v>-0.22</v>
      </c>
      <c r="HOL6">
        <v>0.87</v>
      </c>
      <c r="HOM6">
        <v>1.35</v>
      </c>
      <c r="HON6">
        <v>1.28</v>
      </c>
      <c r="HOO6">
        <v>1.58</v>
      </c>
      <c r="HOP6">
        <v>3.1</v>
      </c>
      <c r="HOQ6">
        <v>3.23</v>
      </c>
      <c r="HOR6">
        <v>1.28</v>
      </c>
      <c r="HOS6">
        <v>0.82</v>
      </c>
      <c r="HOT6">
        <v>0.5</v>
      </c>
      <c r="HOU6">
        <v>0.22</v>
      </c>
      <c r="HOV6">
        <v>-0.26</v>
      </c>
      <c r="HOW6">
        <v>0.95</v>
      </c>
      <c r="HOX6">
        <v>0.89</v>
      </c>
      <c r="HOY6">
        <v>0.97</v>
      </c>
      <c r="HOZ6">
        <v>1.49</v>
      </c>
      <c r="HPA6">
        <v>1.4</v>
      </c>
      <c r="HPB6">
        <v>0.99</v>
      </c>
      <c r="HPC6">
        <v>0.65</v>
      </c>
      <c r="HPD6">
        <v>0.47</v>
      </c>
      <c r="HPE6">
        <v>0.34</v>
      </c>
      <c r="HPF6">
        <v>-1.45</v>
      </c>
      <c r="HPG6">
        <v>-0.51</v>
      </c>
      <c r="HPH6">
        <v>0.12</v>
      </c>
      <c r="HPI6">
        <v>0.53</v>
      </c>
      <c r="HPJ6">
        <v>0.31</v>
      </c>
      <c r="HPK6">
        <v>0.74</v>
      </c>
      <c r="HPL6">
        <v>0.44</v>
      </c>
      <c r="HPM6">
        <v>0.42</v>
      </c>
      <c r="HPN6">
        <v>-0.24</v>
      </c>
      <c r="HPO6">
        <v>-0.45</v>
      </c>
      <c r="HPP6" s="1">
        <v>35855</v>
      </c>
      <c r="HPQ6">
        <v>0.45</v>
      </c>
      <c r="HPR6">
        <v>0.12</v>
      </c>
      <c r="HPS6">
        <v>0.44</v>
      </c>
      <c r="HPT6">
        <v>0.47</v>
      </c>
      <c r="HPU6">
        <v>1.33</v>
      </c>
      <c r="HPV6">
        <v>1.93</v>
      </c>
      <c r="HPW6">
        <v>2.1800000000000002</v>
      </c>
      <c r="HPX6">
        <v>1.38</v>
      </c>
      <c r="HPY6">
        <v>1.04</v>
      </c>
      <c r="HPZ6">
        <v>0.87</v>
      </c>
      <c r="HQA6">
        <v>0.75</v>
      </c>
      <c r="HQB6">
        <v>0.46</v>
      </c>
      <c r="HQC6">
        <v>0.73</v>
      </c>
      <c r="HQD6">
        <v>1.07</v>
      </c>
      <c r="HQE6">
        <v>1.18</v>
      </c>
      <c r="HQF6">
        <v>1.52</v>
      </c>
      <c r="HQG6">
        <v>2.0499999999999998</v>
      </c>
      <c r="HQH6">
        <v>1.55</v>
      </c>
      <c r="HQI6">
        <v>1.22</v>
      </c>
      <c r="HQJ6">
        <v>0.92</v>
      </c>
      <c r="HQK6">
        <v>0.89</v>
      </c>
      <c r="HQL6">
        <v>0.84</v>
      </c>
      <c r="HQM6">
        <v>0.17</v>
      </c>
      <c r="HQN6">
        <v>1.07</v>
      </c>
      <c r="HQO6">
        <v>0.7</v>
      </c>
      <c r="HQP6">
        <v>1.49</v>
      </c>
      <c r="HQQ6">
        <v>1.7</v>
      </c>
      <c r="HQR6">
        <v>1.5</v>
      </c>
      <c r="HQS6">
        <v>1.26</v>
      </c>
      <c r="HQT6">
        <v>0.55000000000000004</v>
      </c>
      <c r="HQU6">
        <v>0.26</v>
      </c>
      <c r="HQV6">
        <v>0.94</v>
      </c>
      <c r="HQW6">
        <v>0.78</v>
      </c>
      <c r="HQX6">
        <v>1.17</v>
      </c>
      <c r="HQY6">
        <v>1.27</v>
      </c>
      <c r="HQZ6">
        <v>1.38</v>
      </c>
      <c r="HRA6">
        <v>1.4</v>
      </c>
      <c r="HRB6">
        <v>1.49</v>
      </c>
      <c r="HRC6">
        <v>1.47</v>
      </c>
      <c r="HRD6">
        <v>1.17</v>
      </c>
      <c r="HRE6">
        <v>0.75</v>
      </c>
      <c r="HRF6">
        <v>1.35</v>
      </c>
      <c r="HRG6">
        <v>0.9</v>
      </c>
      <c r="HRH6">
        <v>1.06</v>
      </c>
      <c r="HRI6">
        <v>1.0900000000000001</v>
      </c>
      <c r="HRJ6">
        <v>1.35</v>
      </c>
      <c r="HRK6">
        <v>1.35</v>
      </c>
      <c r="HRL6">
        <v>1.72</v>
      </c>
      <c r="HRM6">
        <v>1.85</v>
      </c>
      <c r="HRN6">
        <v>1.29</v>
      </c>
      <c r="HRO6">
        <v>1.19</v>
      </c>
      <c r="HRP6">
        <v>1.54</v>
      </c>
      <c r="HRQ6">
        <v>0.81</v>
      </c>
      <c r="HRR6">
        <v>0.65</v>
      </c>
      <c r="HRS6">
        <v>1.05</v>
      </c>
      <c r="HRT6">
        <v>1.35</v>
      </c>
      <c r="HRU6">
        <v>1.58</v>
      </c>
      <c r="HRV6">
        <v>1.81</v>
      </c>
      <c r="HRW6">
        <v>2.39</v>
      </c>
      <c r="HRX6">
        <v>1.71</v>
      </c>
      <c r="HRY6">
        <v>0.61</v>
      </c>
      <c r="HRZ6">
        <v>0.79</v>
      </c>
      <c r="HSA6">
        <v>-0.06</v>
      </c>
      <c r="HSB6">
        <v>0.27</v>
      </c>
      <c r="HSC6">
        <v>1.04</v>
      </c>
      <c r="HSD6">
        <v>1.1499999999999999</v>
      </c>
      <c r="HSE6">
        <v>1.36</v>
      </c>
      <c r="HSF6">
        <v>1.74</v>
      </c>
      <c r="HSG6">
        <v>1.51</v>
      </c>
      <c r="HSH6">
        <v>0.32</v>
      </c>
      <c r="HSI6">
        <v>0.78</v>
      </c>
      <c r="HSJ6">
        <v>0.03</v>
      </c>
      <c r="HSK6">
        <v>0.31</v>
      </c>
      <c r="HSL6">
        <v>0.17</v>
      </c>
      <c r="HSM6">
        <v>1.02</v>
      </c>
      <c r="HSN6">
        <v>1.0900000000000001</v>
      </c>
      <c r="HSO6">
        <v>1.1200000000000001</v>
      </c>
      <c r="HSP6">
        <v>0.01</v>
      </c>
      <c r="HSQ6">
        <v>-0.26</v>
      </c>
      <c r="HSR6">
        <v>-0.33</v>
      </c>
      <c r="HSS6">
        <v>0.66</v>
      </c>
      <c r="HST6">
        <v>0.4</v>
      </c>
      <c r="HSU6">
        <v>0.66</v>
      </c>
      <c r="HSV6">
        <v>0.54</v>
      </c>
      <c r="HSW6">
        <v>0.5</v>
      </c>
      <c r="HSX6">
        <v>1.07</v>
      </c>
      <c r="HSY6">
        <v>0.64</v>
      </c>
      <c r="HSZ6">
        <v>0.57999999999999996</v>
      </c>
      <c r="HTA6">
        <v>-0.36</v>
      </c>
      <c r="HTB6">
        <v>-0.67</v>
      </c>
      <c r="HTC6">
        <v>0.99</v>
      </c>
      <c r="HTD6">
        <v>0.5</v>
      </c>
      <c r="HTE6">
        <v>1.25</v>
      </c>
      <c r="HTF6">
        <v>0.98</v>
      </c>
      <c r="HTG6">
        <v>1.06</v>
      </c>
      <c r="HTH6">
        <v>1.1499999999999999</v>
      </c>
      <c r="HTI6">
        <v>0.13</v>
      </c>
      <c r="HTJ6">
        <v>0.51</v>
      </c>
      <c r="HTK6">
        <v>-0.43</v>
      </c>
      <c r="HTL6">
        <v>-1.23</v>
      </c>
      <c r="HTM6" s="1">
        <v>35855</v>
      </c>
      <c r="HTN6">
        <v>-0.64</v>
      </c>
      <c r="HTO6">
        <v>-0.4</v>
      </c>
      <c r="HTP6">
        <v>-0.78</v>
      </c>
      <c r="HTQ6">
        <v>-0.93</v>
      </c>
      <c r="HTR6">
        <v>-0.16</v>
      </c>
      <c r="HTS6">
        <v>0.05</v>
      </c>
      <c r="HTT6">
        <v>0.14000000000000001</v>
      </c>
      <c r="HTU6">
        <v>0.32</v>
      </c>
      <c r="HTV6">
        <v>0.35</v>
      </c>
      <c r="HTW6">
        <v>0.6</v>
      </c>
      <c r="HTX6">
        <v>-0.24</v>
      </c>
      <c r="HTY6">
        <v>-0.18</v>
      </c>
      <c r="HTZ6">
        <v>-0.67</v>
      </c>
      <c r="HUA6">
        <v>-0.59</v>
      </c>
      <c r="HUB6">
        <v>0.11</v>
      </c>
      <c r="HUC6">
        <v>-0.1</v>
      </c>
      <c r="HUD6">
        <v>0.3</v>
      </c>
      <c r="HUE6">
        <v>0.49</v>
      </c>
      <c r="HUF6">
        <v>-0.02</v>
      </c>
      <c r="HUG6">
        <v>0.62</v>
      </c>
      <c r="HUH6">
        <v>-0.02</v>
      </c>
      <c r="HUI6">
        <v>-0.94</v>
      </c>
      <c r="HUJ6">
        <v>-0.56999999999999995</v>
      </c>
      <c r="HUK6">
        <v>-0.53</v>
      </c>
      <c r="HUL6">
        <v>-0.08</v>
      </c>
      <c r="HUM6">
        <v>-0.22</v>
      </c>
      <c r="HUN6">
        <v>0.25</v>
      </c>
      <c r="HUO6">
        <v>0.51</v>
      </c>
      <c r="HUP6">
        <v>0.4</v>
      </c>
      <c r="HUQ6">
        <v>0.11</v>
      </c>
      <c r="HUR6">
        <v>-0.28000000000000003</v>
      </c>
      <c r="HUS6">
        <v>-0.91</v>
      </c>
      <c r="HUT6">
        <v>-0.78</v>
      </c>
      <c r="HUU6">
        <v>-0.49</v>
      </c>
      <c r="HUV6">
        <v>0.04</v>
      </c>
      <c r="HUW6">
        <v>-0.16</v>
      </c>
      <c r="HUX6">
        <v>0.45</v>
      </c>
      <c r="HUY6">
        <v>0.47</v>
      </c>
      <c r="HUZ6">
        <v>0.01</v>
      </c>
      <c r="HVA6">
        <v>0.39</v>
      </c>
      <c r="HVB6">
        <v>0.09</v>
      </c>
      <c r="HVC6">
        <v>-0.83</v>
      </c>
      <c r="HVD6">
        <v>-1.42</v>
      </c>
      <c r="HVE6">
        <v>-0.09</v>
      </c>
      <c r="HVF6">
        <v>-0.04</v>
      </c>
      <c r="HVG6">
        <v>0.49</v>
      </c>
      <c r="HVH6">
        <v>0.65</v>
      </c>
      <c r="HVI6">
        <v>0.5</v>
      </c>
      <c r="HVJ6">
        <v>0.28999999999999998</v>
      </c>
      <c r="HVK6">
        <v>-0.43</v>
      </c>
      <c r="HVL6">
        <v>0.36</v>
      </c>
      <c r="HVM6">
        <v>0.09</v>
      </c>
      <c r="HVN6">
        <v>-0.1</v>
      </c>
      <c r="HVO6">
        <v>0.09</v>
      </c>
      <c r="HVP6">
        <v>-0.18</v>
      </c>
      <c r="HVQ6">
        <v>0.4</v>
      </c>
      <c r="HVR6">
        <v>0.83</v>
      </c>
      <c r="HVS6">
        <v>0.64</v>
      </c>
      <c r="HVT6">
        <v>0.28999999999999998</v>
      </c>
      <c r="HVU6">
        <v>0.2</v>
      </c>
      <c r="HVV6">
        <v>0.55000000000000004</v>
      </c>
      <c r="HVW6">
        <v>0.61</v>
      </c>
      <c r="HVX6">
        <v>0.45</v>
      </c>
      <c r="HVY6">
        <v>0.26</v>
      </c>
      <c r="HVZ6">
        <v>0.46</v>
      </c>
      <c r="HWA6">
        <v>0.65</v>
      </c>
      <c r="HWB6">
        <v>0.75</v>
      </c>
      <c r="HWC6">
        <v>0.78</v>
      </c>
      <c r="HWD6">
        <v>0.63</v>
      </c>
      <c r="HWE6">
        <v>0.32</v>
      </c>
      <c r="HWF6">
        <v>0.36</v>
      </c>
      <c r="HWG6">
        <v>0.08</v>
      </c>
      <c r="HWH6">
        <v>0.5</v>
      </c>
      <c r="HWI6">
        <v>-0.02</v>
      </c>
      <c r="HWJ6">
        <v>0.67</v>
      </c>
      <c r="HWK6">
        <v>0.63</v>
      </c>
      <c r="HWL6">
        <v>1.02</v>
      </c>
      <c r="HWM6">
        <v>0.99</v>
      </c>
      <c r="HWN6">
        <v>0.72</v>
      </c>
      <c r="HWO6">
        <v>0.45</v>
      </c>
      <c r="HWP6">
        <v>0.34</v>
      </c>
      <c r="HWQ6">
        <v>0.03</v>
      </c>
      <c r="HWR6">
        <v>0.33</v>
      </c>
      <c r="HWS6">
        <v>0.35</v>
      </c>
      <c r="HWT6">
        <v>1.2</v>
      </c>
      <c r="HWU6">
        <v>1.19</v>
      </c>
      <c r="HWV6">
        <v>0.91</v>
      </c>
      <c r="HWW6">
        <v>0.9</v>
      </c>
      <c r="HWX6">
        <v>0.63</v>
      </c>
      <c r="HWY6">
        <v>0.51</v>
      </c>
      <c r="HWZ6">
        <v>0.54</v>
      </c>
      <c r="HXA6">
        <v>-0.03</v>
      </c>
      <c r="HXB6">
        <v>0.1</v>
      </c>
      <c r="HXC6">
        <v>0.56000000000000005</v>
      </c>
      <c r="HXD6">
        <v>1.24</v>
      </c>
      <c r="HXE6">
        <v>1.78</v>
      </c>
      <c r="HXF6">
        <v>1.57</v>
      </c>
      <c r="HXG6">
        <v>0.94</v>
      </c>
      <c r="HXH6">
        <v>0.86</v>
      </c>
      <c r="HXI6">
        <v>0.79</v>
      </c>
      <c r="HXJ6" s="1">
        <v>35855</v>
      </c>
      <c r="HXK6">
        <v>0.62</v>
      </c>
      <c r="HXL6">
        <v>0.67</v>
      </c>
      <c r="HXM6">
        <v>0.43</v>
      </c>
      <c r="HXN6">
        <v>0.47</v>
      </c>
      <c r="HXO6">
        <v>0.4</v>
      </c>
      <c r="HXP6">
        <v>0</v>
      </c>
      <c r="HXQ6">
        <v>-0.03</v>
      </c>
      <c r="HXR6">
        <v>-0.05</v>
      </c>
      <c r="HXS6">
        <v>-0.68</v>
      </c>
      <c r="HXT6">
        <v>-1.1200000000000001</v>
      </c>
      <c r="HXU6">
        <v>0.61</v>
      </c>
      <c r="HXV6">
        <v>0.59</v>
      </c>
      <c r="HXW6">
        <v>0.56999999999999995</v>
      </c>
      <c r="HXX6">
        <v>0.39</v>
      </c>
      <c r="HXY6">
        <v>-0.11</v>
      </c>
      <c r="HXZ6">
        <v>0.13</v>
      </c>
      <c r="HYA6">
        <v>-0.12</v>
      </c>
      <c r="HYB6">
        <v>0.1</v>
      </c>
      <c r="HYC6">
        <v>-0.5</v>
      </c>
      <c r="HYD6">
        <v>-0.75</v>
      </c>
      <c r="HYE6">
        <v>0.3</v>
      </c>
      <c r="HYF6">
        <v>0.42</v>
      </c>
      <c r="HYG6">
        <v>0.35</v>
      </c>
      <c r="HYH6">
        <v>0.26</v>
      </c>
      <c r="HYI6">
        <v>-0.03</v>
      </c>
      <c r="HYJ6">
        <v>-0.2</v>
      </c>
      <c r="HYK6">
        <v>0.12</v>
      </c>
      <c r="HYL6">
        <v>0.05</v>
      </c>
      <c r="HYM6">
        <v>-0.5</v>
      </c>
      <c r="HYN6">
        <v>-0.42</v>
      </c>
      <c r="HYO6">
        <v>0.19</v>
      </c>
      <c r="HYP6">
        <v>0.19</v>
      </c>
      <c r="HYQ6">
        <v>0.3</v>
      </c>
      <c r="HYR6">
        <v>0.23</v>
      </c>
      <c r="HYS6">
        <v>0.4</v>
      </c>
      <c r="HYT6">
        <v>-0.13</v>
      </c>
      <c r="HYU6">
        <v>0.08</v>
      </c>
      <c r="HYV6">
        <v>0.04</v>
      </c>
      <c r="HYW6">
        <v>-0.11</v>
      </c>
      <c r="HYX6">
        <v>-0.17</v>
      </c>
      <c r="HYY6">
        <v>-0.37</v>
      </c>
      <c r="HYZ6">
        <v>-0.56999999999999995</v>
      </c>
      <c r="HZA6">
        <v>0.2</v>
      </c>
      <c r="HZB6">
        <v>0.45</v>
      </c>
      <c r="HZC6">
        <v>0.66</v>
      </c>
      <c r="HZD6">
        <v>0.43</v>
      </c>
      <c r="HZE6">
        <v>0.02</v>
      </c>
      <c r="HZF6">
        <v>0.26</v>
      </c>
      <c r="HZG6">
        <v>0.12</v>
      </c>
      <c r="HZH6">
        <v>0.34</v>
      </c>
      <c r="HZI6">
        <v>-0.78</v>
      </c>
      <c r="HZJ6">
        <v>-0.81</v>
      </c>
      <c r="HZK6">
        <v>0.23</v>
      </c>
      <c r="HZL6">
        <v>1.35</v>
      </c>
      <c r="HZM6">
        <v>1.78</v>
      </c>
      <c r="HZN6">
        <v>0.85</v>
      </c>
      <c r="HZO6">
        <v>0.32</v>
      </c>
      <c r="HZP6">
        <v>0.46</v>
      </c>
      <c r="HZQ6">
        <v>0.5</v>
      </c>
      <c r="HZR6">
        <v>0.42</v>
      </c>
      <c r="HZS6">
        <v>-0.13</v>
      </c>
      <c r="HZT6">
        <v>-0.21</v>
      </c>
      <c r="HZU6">
        <v>0.35</v>
      </c>
      <c r="HZV6">
        <v>1.3</v>
      </c>
      <c r="HZW6">
        <v>1.65</v>
      </c>
      <c r="HZX6">
        <v>0.89</v>
      </c>
      <c r="HZY6">
        <v>0.42</v>
      </c>
      <c r="HZZ6">
        <v>0.51</v>
      </c>
      <c r="IAA6">
        <v>0.75</v>
      </c>
      <c r="IAB6">
        <v>0.05</v>
      </c>
      <c r="IAC6">
        <v>0.45</v>
      </c>
      <c r="IAD6">
        <v>0.21</v>
      </c>
      <c r="IAE6">
        <v>-0.2</v>
      </c>
      <c r="IAF6">
        <v>-0.03</v>
      </c>
      <c r="IAG6">
        <v>0</v>
      </c>
      <c r="IAH6">
        <v>0.17</v>
      </c>
      <c r="IAI6">
        <v>0.32</v>
      </c>
      <c r="IAJ6">
        <v>0.72</v>
      </c>
      <c r="IAK6">
        <v>1.2</v>
      </c>
      <c r="IAL6">
        <v>0.24</v>
      </c>
      <c r="IAM6">
        <v>0.28999999999999998</v>
      </c>
      <c r="IAN6">
        <v>-0.05</v>
      </c>
      <c r="IAO6">
        <v>-1.9</v>
      </c>
      <c r="IAP6">
        <v>-2.61</v>
      </c>
      <c r="IAQ6">
        <v>-1.0900000000000001</v>
      </c>
      <c r="IAR6">
        <v>0.05</v>
      </c>
      <c r="IAS6">
        <v>0.22</v>
      </c>
      <c r="IAT6">
        <v>0.57999999999999996</v>
      </c>
      <c r="IAU6">
        <v>0.91</v>
      </c>
      <c r="IAV6">
        <v>0.52</v>
      </c>
      <c r="IAW6">
        <v>7.0000000000000007E-2</v>
      </c>
      <c r="IAX6">
        <v>-0.32</v>
      </c>
      <c r="IAY6">
        <v>-1.43</v>
      </c>
      <c r="IAZ6">
        <v>-2.52</v>
      </c>
      <c r="IBA6">
        <v>-0.9</v>
      </c>
      <c r="IBB6">
        <v>-7.0000000000000007E-2</v>
      </c>
      <c r="IBC6">
        <v>0.06</v>
      </c>
      <c r="IBD6">
        <v>0.36</v>
      </c>
      <c r="IBE6">
        <v>0.4</v>
      </c>
      <c r="IBF6">
        <v>0.38</v>
      </c>
      <c r="IBG6" s="1">
        <v>35855</v>
      </c>
      <c r="IBH6">
        <v>0.88</v>
      </c>
      <c r="IBI6">
        <v>0.82</v>
      </c>
      <c r="IBJ6">
        <v>0.88</v>
      </c>
      <c r="IBK6">
        <v>1.04</v>
      </c>
      <c r="IBL6">
        <v>1.03</v>
      </c>
      <c r="IBM6">
        <v>1.18</v>
      </c>
      <c r="IBN6">
        <v>1.17</v>
      </c>
      <c r="IBO6">
        <v>0.97</v>
      </c>
      <c r="IBP6">
        <v>0.5</v>
      </c>
      <c r="IBQ6">
        <v>-0.31</v>
      </c>
      <c r="IBR6">
        <v>0.61</v>
      </c>
      <c r="IBS6">
        <v>0.77</v>
      </c>
      <c r="IBT6">
        <v>0.92</v>
      </c>
      <c r="IBU6">
        <v>0.99</v>
      </c>
      <c r="IBV6">
        <v>1.08</v>
      </c>
      <c r="IBW6">
        <v>1.1200000000000001</v>
      </c>
      <c r="IBX6">
        <v>1.1599999999999999</v>
      </c>
      <c r="IBY6">
        <v>0.97</v>
      </c>
      <c r="IBZ6">
        <v>0.61</v>
      </c>
      <c r="ICA6">
        <v>0.04</v>
      </c>
      <c r="ICB6">
        <v>0.67</v>
      </c>
      <c r="ICC6">
        <v>0.73</v>
      </c>
      <c r="ICD6">
        <v>0.89</v>
      </c>
      <c r="ICE6">
        <v>0.96</v>
      </c>
      <c r="ICF6">
        <v>1.01</v>
      </c>
      <c r="ICG6">
        <v>0.93</v>
      </c>
      <c r="ICH6">
        <v>0.78</v>
      </c>
      <c r="ICI6">
        <v>0.84</v>
      </c>
      <c r="ICJ6">
        <v>0.63</v>
      </c>
      <c r="ICK6">
        <v>0.26</v>
      </c>
      <c r="ICL6">
        <v>0.73</v>
      </c>
      <c r="ICM6">
        <v>0.64</v>
      </c>
      <c r="ICN6">
        <v>0.61</v>
      </c>
      <c r="ICO6">
        <v>0.83</v>
      </c>
      <c r="ICP6">
        <v>0.69</v>
      </c>
      <c r="ICQ6">
        <v>0.89</v>
      </c>
      <c r="ICR6">
        <v>0.52</v>
      </c>
      <c r="ICS6">
        <v>0.56000000000000005</v>
      </c>
      <c r="ICT6">
        <v>0.49</v>
      </c>
      <c r="ICU6">
        <v>-0.84</v>
      </c>
      <c r="ICV6">
        <v>0.74</v>
      </c>
      <c r="ICW6">
        <v>0.99</v>
      </c>
      <c r="ICX6">
        <v>1.24</v>
      </c>
      <c r="ICY6">
        <v>1.18</v>
      </c>
      <c r="ICZ6">
        <v>0.86</v>
      </c>
      <c r="IDA6">
        <v>0.66</v>
      </c>
      <c r="IDB6">
        <v>0.49</v>
      </c>
      <c r="IDC6">
        <v>0.11</v>
      </c>
      <c r="IDD6">
        <v>0.06</v>
      </c>
      <c r="IDE6">
        <v>-0.98</v>
      </c>
      <c r="IDF6">
        <v>0.34</v>
      </c>
      <c r="IDG6">
        <v>0.66</v>
      </c>
      <c r="IDH6">
        <v>1.2</v>
      </c>
      <c r="IDI6">
        <v>1.29</v>
      </c>
      <c r="IDJ6">
        <v>0.92</v>
      </c>
      <c r="IDK6">
        <v>0.64</v>
      </c>
      <c r="IDL6">
        <v>0.46</v>
      </c>
      <c r="IDM6">
        <v>7.0000000000000007E-2</v>
      </c>
      <c r="IDN6">
        <v>-0.26</v>
      </c>
      <c r="IDO6">
        <v>-1.66</v>
      </c>
      <c r="IDP6">
        <v>0.56999999999999995</v>
      </c>
      <c r="IDQ6">
        <v>0.5</v>
      </c>
      <c r="IDR6">
        <v>0.8</v>
      </c>
      <c r="IDS6">
        <v>0.91</v>
      </c>
      <c r="IDT6">
        <v>0.85</v>
      </c>
      <c r="IDU6">
        <v>0.56999999999999995</v>
      </c>
      <c r="IDV6">
        <v>0.39</v>
      </c>
      <c r="IDW6">
        <v>0.19</v>
      </c>
      <c r="IDX6">
        <v>-0.68</v>
      </c>
      <c r="IDY6">
        <v>-1.07</v>
      </c>
      <c r="IDZ6">
        <v>0.74</v>
      </c>
      <c r="IEA6">
        <v>0.57999999999999996</v>
      </c>
      <c r="IEB6">
        <v>0.64</v>
      </c>
      <c r="IEC6">
        <v>0.74</v>
      </c>
      <c r="IED6">
        <v>0.62</v>
      </c>
      <c r="IEE6">
        <v>0.44</v>
      </c>
      <c r="IEF6">
        <v>0.28999999999999998</v>
      </c>
      <c r="IEG6">
        <v>0.04</v>
      </c>
      <c r="IEH6">
        <v>-0.66</v>
      </c>
      <c r="IEI6">
        <v>-1.43</v>
      </c>
      <c r="IEJ6">
        <v>0.47</v>
      </c>
      <c r="IEK6">
        <v>0.44</v>
      </c>
      <c r="IEL6">
        <v>0.3</v>
      </c>
      <c r="IEM6">
        <v>0.3</v>
      </c>
      <c r="IEN6">
        <v>0.47</v>
      </c>
      <c r="IEO6">
        <v>0.42</v>
      </c>
      <c r="IEP6">
        <v>0.19</v>
      </c>
      <c r="IEQ6">
        <v>-0.52</v>
      </c>
      <c r="IER6">
        <v>-0.91</v>
      </c>
      <c r="IES6">
        <v>-0.54</v>
      </c>
      <c r="IET6">
        <v>0.37</v>
      </c>
      <c r="IEU6">
        <v>0.28999999999999998</v>
      </c>
      <c r="IEV6">
        <v>0.19</v>
      </c>
      <c r="IEW6">
        <v>0.24</v>
      </c>
      <c r="IEX6">
        <v>0.42</v>
      </c>
      <c r="IEY6">
        <v>0.33</v>
      </c>
      <c r="IEZ6">
        <v>-0.2</v>
      </c>
      <c r="IFA6">
        <v>-0.47</v>
      </c>
      <c r="IFB6">
        <v>-0.41</v>
      </c>
      <c r="IFC6">
        <v>-0.54</v>
      </c>
      <c r="IFD6" s="1">
        <v>35855</v>
      </c>
      <c r="IFE6">
        <v>-0.28000000000000003</v>
      </c>
      <c r="IFF6">
        <v>-1.1599999999999999</v>
      </c>
      <c r="IFG6">
        <v>-2.4300000000000002</v>
      </c>
      <c r="IFH6">
        <v>-1.25</v>
      </c>
      <c r="IFI6">
        <v>-1.9</v>
      </c>
      <c r="IFJ6">
        <v>-0.25</v>
      </c>
      <c r="IFK6">
        <v>-0.72</v>
      </c>
      <c r="IFL6">
        <v>-0.68</v>
      </c>
      <c r="IFM6">
        <v>-1.1299999999999999</v>
      </c>
      <c r="IFN6">
        <v>-1.46</v>
      </c>
      <c r="IFO6">
        <v>0.9</v>
      </c>
      <c r="IFP6">
        <v>-0.54</v>
      </c>
      <c r="IFQ6">
        <v>0</v>
      </c>
      <c r="IFR6">
        <v>-0.23</v>
      </c>
      <c r="IFS6">
        <v>0.06</v>
      </c>
      <c r="IFT6">
        <v>-0.48</v>
      </c>
      <c r="IFU6">
        <v>-1.64</v>
      </c>
      <c r="IFV6">
        <v>-0.87</v>
      </c>
      <c r="IFW6">
        <v>-1.32</v>
      </c>
      <c r="IFX6">
        <v>-1.18</v>
      </c>
      <c r="IFY6">
        <v>1.24</v>
      </c>
      <c r="IFZ6">
        <v>0.67</v>
      </c>
      <c r="IGA6">
        <v>0.21</v>
      </c>
      <c r="IGB6">
        <v>0.2</v>
      </c>
      <c r="IGC6">
        <v>0.33</v>
      </c>
      <c r="IGD6">
        <v>-0.28999999999999998</v>
      </c>
      <c r="IGE6">
        <v>-0.82</v>
      </c>
      <c r="IGF6">
        <v>-0.67</v>
      </c>
      <c r="IGG6">
        <v>-1.24</v>
      </c>
      <c r="IGH6">
        <v>-1.93</v>
      </c>
      <c r="IGI6">
        <v>2.12</v>
      </c>
      <c r="IGJ6">
        <v>1.45</v>
      </c>
      <c r="IGK6">
        <v>0.87</v>
      </c>
      <c r="IGL6">
        <v>0.28999999999999998</v>
      </c>
      <c r="IGM6">
        <v>-0.31</v>
      </c>
      <c r="IGN6">
        <v>0.16</v>
      </c>
      <c r="IGO6">
        <v>-0.28999999999999998</v>
      </c>
      <c r="IGP6">
        <v>-0.67</v>
      </c>
      <c r="IGQ6">
        <v>-2.27</v>
      </c>
      <c r="IGR6">
        <v>-2.25</v>
      </c>
      <c r="IGS6">
        <v>2.0299999999999998</v>
      </c>
      <c r="IGT6">
        <v>1.58</v>
      </c>
      <c r="IGU6">
        <v>0.72</v>
      </c>
      <c r="IGV6">
        <v>0.45</v>
      </c>
      <c r="IGW6">
        <v>-0.14000000000000001</v>
      </c>
      <c r="IGX6">
        <v>-0.51</v>
      </c>
      <c r="IGY6">
        <v>-1.34</v>
      </c>
      <c r="IGZ6">
        <v>-1.83</v>
      </c>
      <c r="IHA6">
        <v>-2.27</v>
      </c>
      <c r="IHB6">
        <v>-1.34</v>
      </c>
      <c r="IHC6">
        <v>1.52</v>
      </c>
      <c r="IHD6">
        <v>0.93</v>
      </c>
      <c r="IHE6">
        <v>-0.08</v>
      </c>
      <c r="IHF6">
        <v>-0.28999999999999998</v>
      </c>
      <c r="IHG6">
        <v>-0.6</v>
      </c>
      <c r="IHH6">
        <v>-0.4</v>
      </c>
      <c r="IHI6">
        <v>-0.44</v>
      </c>
      <c r="IHJ6">
        <v>-1.3</v>
      </c>
      <c r="IHK6">
        <v>-1.26</v>
      </c>
      <c r="IHL6">
        <v>-1.65</v>
      </c>
      <c r="IHM6">
        <v>1.23</v>
      </c>
      <c r="IHN6">
        <v>0.75</v>
      </c>
      <c r="IHO6">
        <v>-0.64</v>
      </c>
      <c r="IHP6">
        <v>-0.74</v>
      </c>
      <c r="IHQ6">
        <v>-0.21</v>
      </c>
      <c r="IHR6">
        <v>-1.26</v>
      </c>
      <c r="IHS6">
        <v>-1.26</v>
      </c>
      <c r="IHT6">
        <v>-0.96</v>
      </c>
      <c r="IHU6">
        <v>-0.92</v>
      </c>
      <c r="IHV6">
        <v>-2.12</v>
      </c>
      <c r="IHW6">
        <v>0.63</v>
      </c>
      <c r="IHX6">
        <v>0.68</v>
      </c>
      <c r="IHY6">
        <v>0.4</v>
      </c>
      <c r="IHZ6">
        <v>-0.37</v>
      </c>
      <c r="IIA6">
        <v>0.56000000000000005</v>
      </c>
      <c r="IIB6">
        <v>0.15</v>
      </c>
      <c r="IIC6">
        <v>-0.23</v>
      </c>
      <c r="IID6">
        <v>0.01</v>
      </c>
      <c r="IIE6">
        <v>-0.2</v>
      </c>
      <c r="IIF6">
        <v>-1.42</v>
      </c>
      <c r="IIG6">
        <v>0.93</v>
      </c>
      <c r="IIH6">
        <v>0.87</v>
      </c>
      <c r="III6">
        <v>0.54</v>
      </c>
      <c r="IIJ6">
        <v>0.61</v>
      </c>
      <c r="IIK6">
        <v>0.78</v>
      </c>
      <c r="IIL6">
        <v>0.67</v>
      </c>
      <c r="IIM6">
        <v>0.53</v>
      </c>
      <c r="IIN6">
        <v>0.3</v>
      </c>
      <c r="IIO6">
        <v>-0.2</v>
      </c>
      <c r="IIP6">
        <v>-1.4</v>
      </c>
      <c r="IIQ6">
        <v>0.4</v>
      </c>
      <c r="IIR6">
        <v>0.94</v>
      </c>
      <c r="IIS6">
        <v>0.92</v>
      </c>
      <c r="IIT6">
        <v>0.98</v>
      </c>
      <c r="IIU6">
        <v>0.89</v>
      </c>
      <c r="IIV6">
        <v>0.75</v>
      </c>
      <c r="IIW6">
        <v>0.77</v>
      </c>
      <c r="IIX6">
        <v>0.59</v>
      </c>
      <c r="IIY6">
        <v>0.13</v>
      </c>
      <c r="IIZ6">
        <v>-0.36</v>
      </c>
      <c r="IJA6" s="1">
        <v>35855</v>
      </c>
      <c r="IJB6">
        <v>-1.42</v>
      </c>
      <c r="IJC6">
        <v>-1.92</v>
      </c>
      <c r="IJD6">
        <v>-2.04</v>
      </c>
      <c r="IJE6">
        <v>-5.09</v>
      </c>
      <c r="IJF6">
        <v>-2.93</v>
      </c>
      <c r="IJG6">
        <v>-3.28</v>
      </c>
      <c r="IJH6">
        <v>-4.99</v>
      </c>
      <c r="IJI6">
        <v>-3.85</v>
      </c>
      <c r="IJJ6">
        <v>-2.5499999999999998</v>
      </c>
      <c r="IJK6">
        <v>-2.2400000000000002</v>
      </c>
      <c r="IJL6">
        <v>-0.68</v>
      </c>
      <c r="IJM6">
        <v>-1.69</v>
      </c>
      <c r="IJN6">
        <v>-1.59</v>
      </c>
      <c r="IJO6">
        <v>-1.52</v>
      </c>
      <c r="IJP6">
        <v>-4.72</v>
      </c>
      <c r="IJQ6">
        <v>-3.23</v>
      </c>
      <c r="IJR6">
        <v>-2.89</v>
      </c>
      <c r="IJS6">
        <v>-3.76</v>
      </c>
      <c r="IJT6">
        <v>-2.52</v>
      </c>
      <c r="IJU6">
        <v>-3.57</v>
      </c>
      <c r="IJV6">
        <v>-0.49</v>
      </c>
      <c r="IJW6">
        <v>-1.36</v>
      </c>
      <c r="IJX6">
        <v>-0.87</v>
      </c>
      <c r="IJY6">
        <v>-3.51</v>
      </c>
      <c r="IJZ6">
        <v>-2.78</v>
      </c>
      <c r="IKA6">
        <v>-3.93</v>
      </c>
      <c r="IKB6">
        <v>-2.84</v>
      </c>
      <c r="IKC6">
        <v>-4.1500000000000004</v>
      </c>
      <c r="IKD6">
        <v>-1.59</v>
      </c>
      <c r="IKE6">
        <v>-2.23</v>
      </c>
      <c r="IKF6">
        <v>0.33</v>
      </c>
      <c r="IKG6">
        <v>-0.91</v>
      </c>
      <c r="IKH6">
        <v>-0.61</v>
      </c>
      <c r="IKI6">
        <v>-3.06</v>
      </c>
      <c r="IKJ6">
        <v>-3.45</v>
      </c>
      <c r="IKK6">
        <v>-4.1399999999999997</v>
      </c>
      <c r="IKL6">
        <v>-3.92</v>
      </c>
      <c r="IKM6">
        <v>-4.13</v>
      </c>
      <c r="IKN6">
        <v>-3.78</v>
      </c>
      <c r="IKO6">
        <v>-3.75</v>
      </c>
      <c r="IKP6">
        <v>0.2</v>
      </c>
      <c r="IKQ6">
        <v>-0.81</v>
      </c>
      <c r="IKR6">
        <v>-0.44</v>
      </c>
      <c r="IKS6">
        <v>-2.84</v>
      </c>
      <c r="IKT6">
        <v>-2.88</v>
      </c>
      <c r="IKU6">
        <v>-2.86</v>
      </c>
      <c r="IKV6">
        <v>-3.81</v>
      </c>
      <c r="IKW6">
        <v>-3.43</v>
      </c>
      <c r="IKX6">
        <v>-3.04</v>
      </c>
      <c r="IKY6">
        <v>-4.41</v>
      </c>
      <c r="IKZ6">
        <v>0.24</v>
      </c>
      <c r="ILA6">
        <v>-0.06</v>
      </c>
      <c r="ILB6">
        <v>-0.15</v>
      </c>
      <c r="ILC6">
        <v>-0.65</v>
      </c>
      <c r="ILD6">
        <v>-2.91</v>
      </c>
      <c r="ILE6">
        <v>-2.83</v>
      </c>
      <c r="ILF6">
        <v>-2.95</v>
      </c>
      <c r="ILG6">
        <v>-4.3</v>
      </c>
      <c r="ILH6">
        <v>-2</v>
      </c>
      <c r="ILI6">
        <v>-2.14</v>
      </c>
      <c r="ILJ6">
        <v>-0.56999999999999995</v>
      </c>
      <c r="ILK6">
        <v>0.17</v>
      </c>
      <c r="ILL6">
        <v>-0.37</v>
      </c>
      <c r="ILM6">
        <v>-1.08</v>
      </c>
      <c r="ILN6">
        <v>-1.1000000000000001</v>
      </c>
      <c r="ILO6">
        <v>-1.36</v>
      </c>
      <c r="ILP6">
        <v>-1.96</v>
      </c>
      <c r="ILQ6">
        <v>-3.51</v>
      </c>
      <c r="ILR6">
        <v>-3.56</v>
      </c>
      <c r="ILS6">
        <v>-1.7</v>
      </c>
      <c r="ILT6">
        <v>-0.22</v>
      </c>
      <c r="ILU6">
        <v>-1.1599999999999999</v>
      </c>
      <c r="ILV6">
        <v>-1.59</v>
      </c>
      <c r="ILW6">
        <v>-1.76</v>
      </c>
      <c r="ILX6">
        <v>-1.99</v>
      </c>
      <c r="ILY6">
        <v>-1.63</v>
      </c>
      <c r="ILZ6">
        <v>-1.77</v>
      </c>
      <c r="IMA6">
        <v>-2.85</v>
      </c>
      <c r="IMB6">
        <v>-2.73</v>
      </c>
      <c r="IMC6">
        <v>-2.09</v>
      </c>
      <c r="IMD6">
        <v>-0.69</v>
      </c>
      <c r="IME6">
        <v>-1.96</v>
      </c>
      <c r="IMF6">
        <v>-2.9</v>
      </c>
      <c r="IMG6">
        <v>-2.37</v>
      </c>
      <c r="IMH6">
        <v>-1.27</v>
      </c>
      <c r="IMI6">
        <v>-1.72</v>
      </c>
      <c r="IMJ6">
        <v>-0.86</v>
      </c>
      <c r="IMK6">
        <v>-1.3</v>
      </c>
      <c r="IML6">
        <v>-1.1200000000000001</v>
      </c>
      <c r="IMM6">
        <v>-1.71</v>
      </c>
      <c r="IMN6">
        <v>0.1</v>
      </c>
      <c r="IMO6">
        <v>-1.1599999999999999</v>
      </c>
      <c r="IMP6">
        <v>-1.74</v>
      </c>
      <c r="IMQ6">
        <v>-1.62</v>
      </c>
      <c r="IMR6">
        <v>-1.23</v>
      </c>
      <c r="IMS6">
        <v>-1.07</v>
      </c>
      <c r="IMT6">
        <v>-0.85</v>
      </c>
      <c r="IMU6">
        <v>-1.1599999999999999</v>
      </c>
      <c r="IMV6">
        <v>-0.83</v>
      </c>
      <c r="IMW6">
        <v>-0.77</v>
      </c>
      <c r="IMX6" s="1">
        <v>35855</v>
      </c>
      <c r="IMY6">
        <v>-2.2999999999999998</v>
      </c>
      <c r="IMZ6">
        <v>-3.31</v>
      </c>
      <c r="INA6">
        <v>-4.6500000000000004</v>
      </c>
      <c r="INB6">
        <v>-5.57</v>
      </c>
      <c r="INC6">
        <v>-4.8099999999999996</v>
      </c>
      <c r="IND6">
        <v>-5.67</v>
      </c>
      <c r="INE6">
        <v>-6.18</v>
      </c>
      <c r="INF6">
        <v>-6.49</v>
      </c>
      <c r="ING6">
        <v>-5.46</v>
      </c>
      <c r="INH6">
        <v>-5.61</v>
      </c>
      <c r="INI6">
        <v>-2.2000000000000002</v>
      </c>
      <c r="INJ6">
        <v>-2.79</v>
      </c>
      <c r="INK6">
        <v>-4.1500000000000004</v>
      </c>
      <c r="INL6">
        <v>-5.14</v>
      </c>
      <c r="INM6">
        <v>-4.2</v>
      </c>
      <c r="INN6">
        <v>-6.32</v>
      </c>
      <c r="INO6">
        <v>-6.5</v>
      </c>
      <c r="INP6">
        <v>-7.34</v>
      </c>
      <c r="INQ6">
        <v>-6.4</v>
      </c>
      <c r="INR6">
        <v>-6.02</v>
      </c>
      <c r="INS6">
        <v>-2.1800000000000002</v>
      </c>
      <c r="INT6">
        <v>-2.59</v>
      </c>
      <c r="INU6">
        <v>-3.4</v>
      </c>
      <c r="INV6">
        <v>-5.47</v>
      </c>
      <c r="INW6">
        <v>-5.59</v>
      </c>
      <c r="INX6">
        <v>-6.16</v>
      </c>
      <c r="INY6">
        <v>-6.64</v>
      </c>
      <c r="INZ6">
        <v>-6.33</v>
      </c>
      <c r="IOA6">
        <v>-6.66</v>
      </c>
      <c r="IOB6">
        <v>-5.77</v>
      </c>
      <c r="IOC6">
        <v>-2.16</v>
      </c>
      <c r="IOD6">
        <v>-1.75</v>
      </c>
      <c r="IOE6">
        <v>-2.58</v>
      </c>
      <c r="IOF6">
        <v>-3.98</v>
      </c>
      <c r="IOG6">
        <v>-4.8600000000000003</v>
      </c>
      <c r="IOH6">
        <v>-5.49</v>
      </c>
      <c r="IOI6">
        <v>-6.04</v>
      </c>
      <c r="IOJ6">
        <v>-7.55</v>
      </c>
      <c r="IOK6">
        <v>-8.02</v>
      </c>
      <c r="IOL6">
        <v>-7.04</v>
      </c>
      <c r="IOM6">
        <v>-1.53</v>
      </c>
      <c r="ION6">
        <v>-2.2400000000000002</v>
      </c>
      <c r="IOO6">
        <v>-2.15</v>
      </c>
      <c r="IOP6">
        <v>-2.82</v>
      </c>
      <c r="IOQ6">
        <v>-5.9</v>
      </c>
      <c r="IOR6">
        <v>-6.36</v>
      </c>
      <c r="IOS6">
        <v>-6.37</v>
      </c>
      <c r="IOT6">
        <v>-5.91</v>
      </c>
      <c r="IOU6">
        <v>-5.42</v>
      </c>
      <c r="IOV6">
        <v>-6.06</v>
      </c>
      <c r="IOW6">
        <v>-2.34</v>
      </c>
      <c r="IOX6">
        <v>-2.4</v>
      </c>
      <c r="IOY6">
        <v>-2.2799999999999998</v>
      </c>
      <c r="IOZ6">
        <v>-2.75</v>
      </c>
      <c r="IPA6">
        <v>-3.87</v>
      </c>
      <c r="IPB6">
        <v>-6.72</v>
      </c>
      <c r="IPC6">
        <v>-5.96</v>
      </c>
      <c r="IPD6">
        <v>-5.63</v>
      </c>
      <c r="IPE6">
        <v>-4.91</v>
      </c>
      <c r="IPF6">
        <v>-4.88</v>
      </c>
      <c r="IPG6">
        <v>-2.76</v>
      </c>
      <c r="IPH6">
        <v>-3.69</v>
      </c>
      <c r="IPI6">
        <v>-2.74</v>
      </c>
      <c r="IPJ6">
        <v>-2.5099999999999998</v>
      </c>
      <c r="IPK6">
        <v>-2.95</v>
      </c>
      <c r="IPL6">
        <v>-4.07</v>
      </c>
      <c r="IPM6">
        <v>-5.04</v>
      </c>
      <c r="IPN6">
        <v>-4.99</v>
      </c>
      <c r="IPO6">
        <v>-4.6399999999999997</v>
      </c>
      <c r="IPP6">
        <v>-4.38</v>
      </c>
      <c r="IPQ6">
        <v>-5.14</v>
      </c>
      <c r="IPR6">
        <v>-4.68</v>
      </c>
      <c r="IPS6">
        <v>-3.39</v>
      </c>
      <c r="IPT6">
        <v>-2.81</v>
      </c>
      <c r="IPU6">
        <v>-2.8</v>
      </c>
      <c r="IPV6">
        <v>-2.63</v>
      </c>
      <c r="IPW6">
        <v>-3.13</v>
      </c>
      <c r="IPX6">
        <v>-4.71</v>
      </c>
      <c r="IPY6">
        <v>-4.46</v>
      </c>
      <c r="IPZ6">
        <v>-3.98</v>
      </c>
      <c r="IQA6">
        <v>-5.21</v>
      </c>
      <c r="IQB6">
        <v>-4.1500000000000004</v>
      </c>
      <c r="IQC6">
        <v>-3.12</v>
      </c>
      <c r="IQD6">
        <v>-3</v>
      </c>
      <c r="IQE6">
        <v>-3.21</v>
      </c>
      <c r="IQF6">
        <v>-2.66</v>
      </c>
      <c r="IQG6">
        <v>-5.43</v>
      </c>
      <c r="IQH6">
        <v>-4.92</v>
      </c>
      <c r="IQI6">
        <v>-4.7699999999999996</v>
      </c>
      <c r="IQJ6">
        <v>-4.82</v>
      </c>
      <c r="IQK6">
        <v>-3.07</v>
      </c>
      <c r="IQL6">
        <v>-2.99</v>
      </c>
      <c r="IQM6">
        <v>-3.55</v>
      </c>
      <c r="IQN6">
        <v>-3.52</v>
      </c>
      <c r="IQO6">
        <v>-3.1</v>
      </c>
      <c r="IQP6">
        <v>-3.26</v>
      </c>
      <c r="IQQ6">
        <v>-4.29</v>
      </c>
      <c r="IQR6">
        <v>-4.2699999999999996</v>
      </c>
      <c r="IQS6">
        <v>-5.43</v>
      </c>
      <c r="IQT6">
        <v>-4.9000000000000004</v>
      </c>
      <c r="IQU6" s="1">
        <v>35855</v>
      </c>
      <c r="IQV6">
        <v>-4.1100000000000003</v>
      </c>
      <c r="IQW6">
        <v>-4.05</v>
      </c>
      <c r="IQX6">
        <v>-5.9</v>
      </c>
      <c r="IQY6">
        <v>-5.26</v>
      </c>
      <c r="IQZ6">
        <v>-6.23</v>
      </c>
      <c r="IRA6">
        <v>-6.18</v>
      </c>
      <c r="IRB6">
        <v>-5.46</v>
      </c>
      <c r="IRC6">
        <v>-5.54</v>
      </c>
      <c r="IRD6">
        <v>-5.56</v>
      </c>
      <c r="IRE6">
        <v>-5.61</v>
      </c>
      <c r="IRF6">
        <v>-3.48</v>
      </c>
      <c r="IRG6">
        <v>-5.68</v>
      </c>
      <c r="IRH6">
        <v>-3.53</v>
      </c>
      <c r="IRI6">
        <v>-4.46</v>
      </c>
      <c r="IRJ6">
        <v>-5.32</v>
      </c>
      <c r="IRK6">
        <v>-5.3</v>
      </c>
      <c r="IRL6">
        <v>-5.91</v>
      </c>
      <c r="IRM6">
        <v>-5</v>
      </c>
      <c r="IRN6">
        <v>-4.99</v>
      </c>
      <c r="IRO6">
        <v>-6</v>
      </c>
      <c r="IRP6">
        <v>-3.95</v>
      </c>
      <c r="IRQ6">
        <v>-5.6</v>
      </c>
      <c r="IRR6">
        <v>-4.1100000000000003</v>
      </c>
      <c r="IRS6">
        <v>-3.85</v>
      </c>
      <c r="IRT6">
        <v>-3.91</v>
      </c>
      <c r="IRU6">
        <v>-4.7699999999999996</v>
      </c>
      <c r="IRV6">
        <v>-5.48</v>
      </c>
      <c r="IRW6">
        <v>-5.34</v>
      </c>
      <c r="IRX6">
        <v>-5.64</v>
      </c>
      <c r="IRY6">
        <v>-6.27</v>
      </c>
      <c r="IRZ6">
        <v>-3.9</v>
      </c>
      <c r="ISA6">
        <v>-5.35</v>
      </c>
      <c r="ISB6">
        <v>-4.93</v>
      </c>
      <c r="ISC6">
        <v>-5</v>
      </c>
      <c r="ISD6">
        <v>-4.6900000000000004</v>
      </c>
      <c r="ISE6">
        <v>-4.6399999999999997</v>
      </c>
      <c r="ISF6">
        <v>-4.51</v>
      </c>
      <c r="ISG6">
        <v>-4.59</v>
      </c>
      <c r="ISH6">
        <v>-5.64</v>
      </c>
      <c r="ISI6">
        <v>-5.99</v>
      </c>
      <c r="ISJ6">
        <v>-3.48</v>
      </c>
      <c r="ISK6">
        <v>-4.38</v>
      </c>
      <c r="ISL6">
        <v>-4.82</v>
      </c>
      <c r="ISM6">
        <v>-4.58</v>
      </c>
      <c r="ISN6">
        <v>-4.87</v>
      </c>
      <c r="ISO6">
        <v>-4.3600000000000003</v>
      </c>
      <c r="ISP6">
        <v>-4.12</v>
      </c>
      <c r="ISQ6">
        <v>-4.1500000000000004</v>
      </c>
      <c r="ISR6">
        <v>-4.97</v>
      </c>
      <c r="ISS6">
        <v>-5.13</v>
      </c>
      <c r="IST6">
        <v>-3.08</v>
      </c>
      <c r="ISU6">
        <v>-4.45</v>
      </c>
      <c r="ISV6">
        <v>-4.46</v>
      </c>
      <c r="ISW6">
        <v>-4.41</v>
      </c>
      <c r="ISX6">
        <v>-4.3600000000000003</v>
      </c>
      <c r="ISY6">
        <v>-4.78</v>
      </c>
      <c r="ISZ6">
        <v>-4.26</v>
      </c>
      <c r="ITA6">
        <v>-4.13</v>
      </c>
      <c r="ITB6">
        <v>-3.76</v>
      </c>
      <c r="ITC6">
        <v>-4.42</v>
      </c>
      <c r="ITD6">
        <v>-2.8</v>
      </c>
      <c r="ITE6">
        <v>-2.83</v>
      </c>
      <c r="ITF6">
        <v>-3.54</v>
      </c>
      <c r="ITG6">
        <v>-3.87</v>
      </c>
      <c r="ITH6">
        <v>-3.89</v>
      </c>
      <c r="ITI6">
        <v>-3.97</v>
      </c>
      <c r="ITJ6">
        <v>-3.83</v>
      </c>
      <c r="ITK6">
        <v>-2.94</v>
      </c>
      <c r="ITL6">
        <v>-3.66</v>
      </c>
      <c r="ITM6">
        <v>-4.78</v>
      </c>
      <c r="ITN6">
        <v>-2.2200000000000002</v>
      </c>
      <c r="ITO6">
        <v>-2.91</v>
      </c>
      <c r="ITP6">
        <v>-3.71</v>
      </c>
      <c r="ITQ6">
        <v>-3.42</v>
      </c>
      <c r="ITR6">
        <v>-3.53</v>
      </c>
      <c r="ITS6">
        <v>-3.95</v>
      </c>
      <c r="ITT6">
        <v>-3.55</v>
      </c>
      <c r="ITU6">
        <v>-3.94</v>
      </c>
      <c r="ITV6">
        <v>-4.1399999999999997</v>
      </c>
      <c r="ITW6">
        <v>-3.72</v>
      </c>
      <c r="ITX6">
        <v>-2.66</v>
      </c>
      <c r="ITY6">
        <v>-3.82</v>
      </c>
      <c r="ITZ6">
        <v>-4.3600000000000003</v>
      </c>
      <c r="IUA6">
        <v>-3.71</v>
      </c>
      <c r="IUB6">
        <v>-4.83</v>
      </c>
      <c r="IUC6">
        <v>-3.91</v>
      </c>
      <c r="IUD6">
        <v>-3.75</v>
      </c>
      <c r="IUE6">
        <v>-4.7300000000000004</v>
      </c>
      <c r="IUF6">
        <v>-4.01</v>
      </c>
      <c r="IUG6">
        <v>-4.3600000000000003</v>
      </c>
      <c r="IUH6">
        <v>-2.54</v>
      </c>
      <c r="IUI6">
        <v>-4.0199999999999996</v>
      </c>
      <c r="IUJ6">
        <v>-5.66</v>
      </c>
      <c r="IUK6">
        <v>-3.57</v>
      </c>
      <c r="IUL6">
        <v>-5.32</v>
      </c>
      <c r="IUM6">
        <v>-4.28</v>
      </c>
      <c r="IUN6">
        <v>-4.99</v>
      </c>
      <c r="IUO6">
        <v>-5.55</v>
      </c>
      <c r="IUP6">
        <v>-4.76</v>
      </c>
      <c r="IUQ6">
        <v>-5.21</v>
      </c>
      <c r="IUR6" s="1">
        <v>35855</v>
      </c>
      <c r="IUS6">
        <v>-3.73</v>
      </c>
      <c r="IUT6">
        <v>-4.3099999999999996</v>
      </c>
      <c r="IUU6">
        <v>-4.18</v>
      </c>
      <c r="IUV6">
        <v>-4.16</v>
      </c>
      <c r="IUW6">
        <v>-4.1900000000000004</v>
      </c>
      <c r="IUX6">
        <v>-3.49</v>
      </c>
      <c r="IUY6">
        <v>-3.15</v>
      </c>
      <c r="IUZ6">
        <v>-3.11</v>
      </c>
      <c r="IVA6">
        <v>-3.43</v>
      </c>
      <c r="IVB6">
        <v>-4.2300000000000004</v>
      </c>
      <c r="IVC6">
        <v>-3.61</v>
      </c>
      <c r="IVD6">
        <v>-3.46</v>
      </c>
      <c r="IVE6">
        <v>-3.49</v>
      </c>
      <c r="IVF6">
        <v>-3.58</v>
      </c>
      <c r="IVG6">
        <v>-3.74</v>
      </c>
      <c r="IVH6">
        <v>-3.35</v>
      </c>
      <c r="IVI6">
        <v>-3.21</v>
      </c>
      <c r="IVJ6">
        <v>-3.09</v>
      </c>
      <c r="IVK6">
        <v>-3.6</v>
      </c>
      <c r="IVL6">
        <v>-4.34</v>
      </c>
      <c r="IVM6">
        <v>-2.94</v>
      </c>
      <c r="IVN6">
        <v>-2.93</v>
      </c>
      <c r="IVO6">
        <v>-3.46</v>
      </c>
      <c r="IVP6">
        <v>-3.28</v>
      </c>
      <c r="IVQ6">
        <v>-2.93</v>
      </c>
      <c r="IVR6">
        <v>-2.94</v>
      </c>
      <c r="IVS6">
        <v>-2.97</v>
      </c>
      <c r="IVT6">
        <v>-3.11</v>
      </c>
      <c r="IVU6">
        <v>-3.22</v>
      </c>
      <c r="IVV6">
        <v>-4.1399999999999997</v>
      </c>
      <c r="IVW6">
        <v>-3.05</v>
      </c>
      <c r="IVX6">
        <v>-3.14</v>
      </c>
      <c r="IVY6">
        <v>-2.93</v>
      </c>
      <c r="IVZ6">
        <v>-2.77</v>
      </c>
      <c r="IWA6">
        <v>-3.06</v>
      </c>
      <c r="IWB6">
        <v>-3.6</v>
      </c>
      <c r="IWC6">
        <v>-3.79</v>
      </c>
      <c r="IWD6">
        <v>-3.45</v>
      </c>
      <c r="IWE6">
        <v>-3.69</v>
      </c>
      <c r="IWF6">
        <v>-3.2</v>
      </c>
      <c r="IWG6">
        <v>-3.1</v>
      </c>
      <c r="IWH6">
        <v>-3.08</v>
      </c>
      <c r="IWI6">
        <v>-3.31</v>
      </c>
      <c r="IWJ6">
        <v>-3.37</v>
      </c>
      <c r="IWK6">
        <v>-3.03</v>
      </c>
      <c r="IWL6">
        <v>-3.42</v>
      </c>
      <c r="IWM6">
        <v>-3.6</v>
      </c>
      <c r="IWN6">
        <v>-4.1399999999999997</v>
      </c>
      <c r="IWO6">
        <v>-5.15</v>
      </c>
      <c r="IWP6">
        <v>-4.32</v>
      </c>
      <c r="IWQ6">
        <v>-3.15</v>
      </c>
      <c r="IWR6">
        <v>-3.36</v>
      </c>
      <c r="IWS6">
        <v>-2.85</v>
      </c>
      <c r="IWT6">
        <v>-3.44</v>
      </c>
      <c r="IWU6">
        <v>-3.85</v>
      </c>
      <c r="IWV6">
        <v>-4.05</v>
      </c>
      <c r="IWW6">
        <v>-3.84</v>
      </c>
      <c r="IWX6">
        <v>-5.76</v>
      </c>
      <c r="IWY6">
        <v>-5.89</v>
      </c>
      <c r="IWZ6">
        <v>-5.48</v>
      </c>
      <c r="IXA6">
        <v>-2.86</v>
      </c>
      <c r="IXB6">
        <v>-3.44</v>
      </c>
      <c r="IXC6">
        <v>-3.96</v>
      </c>
      <c r="IXD6">
        <v>-3.54</v>
      </c>
      <c r="IXE6">
        <v>-4.2300000000000004</v>
      </c>
      <c r="IXF6">
        <v>-4.3499999999999996</v>
      </c>
      <c r="IXG6">
        <v>-5.31</v>
      </c>
      <c r="IXH6">
        <v>-5.48</v>
      </c>
      <c r="IXI6">
        <v>-6.51</v>
      </c>
      <c r="IXJ6">
        <v>-5.66</v>
      </c>
      <c r="IXK6">
        <v>-3.79</v>
      </c>
      <c r="IXL6">
        <v>-3.71</v>
      </c>
      <c r="IXM6">
        <v>-4.13</v>
      </c>
      <c r="IXN6">
        <v>-4.42</v>
      </c>
      <c r="IXO6">
        <v>-4.6500000000000004</v>
      </c>
      <c r="IXP6">
        <v>-5.33</v>
      </c>
      <c r="IXQ6">
        <v>-5.84</v>
      </c>
      <c r="IXR6">
        <v>-5.43</v>
      </c>
      <c r="IXS6">
        <v>-5.85</v>
      </c>
      <c r="IXT6">
        <v>-5.61</v>
      </c>
      <c r="IXU6">
        <v>-3.98</v>
      </c>
      <c r="IXV6">
        <v>-4.1100000000000003</v>
      </c>
      <c r="IXW6">
        <v>-4.67</v>
      </c>
      <c r="IXX6">
        <v>-5.7</v>
      </c>
      <c r="IXY6">
        <v>-5.99</v>
      </c>
      <c r="IXZ6">
        <v>-6.39</v>
      </c>
      <c r="IYA6">
        <v>-6.19</v>
      </c>
      <c r="IYB6">
        <v>-5.47</v>
      </c>
      <c r="IYC6">
        <v>-4.96</v>
      </c>
      <c r="IYD6">
        <v>-4.8</v>
      </c>
      <c r="IYE6">
        <v>-4.3</v>
      </c>
      <c r="IYF6">
        <v>-5.17</v>
      </c>
      <c r="IYG6">
        <v>-5.52</v>
      </c>
      <c r="IYH6">
        <v>-6.8</v>
      </c>
      <c r="IYI6">
        <v>-5.16</v>
      </c>
      <c r="IYJ6">
        <v>-5.36</v>
      </c>
      <c r="IYK6">
        <v>-5.86</v>
      </c>
      <c r="IYL6">
        <v>-5.81</v>
      </c>
      <c r="IYM6">
        <v>-5.66</v>
      </c>
      <c r="IYN6">
        <v>-4.7</v>
      </c>
      <c r="IYO6" s="1">
        <v>35855</v>
      </c>
      <c r="IYP6">
        <v>-2.31</v>
      </c>
      <c r="IYQ6">
        <v>-2.25</v>
      </c>
      <c r="IYR6">
        <v>-1.83</v>
      </c>
      <c r="IYS6">
        <v>-3.01</v>
      </c>
      <c r="IYT6">
        <v>-2.4500000000000002</v>
      </c>
      <c r="IYU6">
        <v>-2.23</v>
      </c>
      <c r="IYV6">
        <v>-2.09</v>
      </c>
      <c r="IYW6">
        <v>-1.77</v>
      </c>
      <c r="IYX6">
        <v>-3.05</v>
      </c>
      <c r="IYY6">
        <v>-3.42</v>
      </c>
      <c r="IYZ6">
        <v>-3.98</v>
      </c>
      <c r="IZA6">
        <v>-3.4</v>
      </c>
      <c r="IZB6">
        <v>-3.52</v>
      </c>
      <c r="IZC6">
        <v>-1.9</v>
      </c>
      <c r="IZD6">
        <v>-3.46</v>
      </c>
      <c r="IZE6">
        <v>-4.3899999999999997</v>
      </c>
      <c r="IZF6">
        <v>-4.9400000000000004</v>
      </c>
      <c r="IZG6">
        <v>-4.53</v>
      </c>
      <c r="IZH6">
        <v>-4.42</v>
      </c>
      <c r="IZI6">
        <v>-3.4</v>
      </c>
      <c r="IZJ6">
        <v>-3.36</v>
      </c>
      <c r="IZK6">
        <v>-3.33</v>
      </c>
      <c r="IZL6">
        <v>-1.85</v>
      </c>
      <c r="IZM6">
        <v>-5.5</v>
      </c>
      <c r="IZN6">
        <v>-5.82</v>
      </c>
      <c r="IZO6">
        <v>-4.9400000000000004</v>
      </c>
      <c r="IZP6">
        <v>-4.7</v>
      </c>
      <c r="IZQ6">
        <v>-4.12</v>
      </c>
      <c r="IZR6">
        <v>-3.8</v>
      </c>
      <c r="IZS6">
        <v>-3.66</v>
      </c>
      <c r="IZT6">
        <v>-2.69</v>
      </c>
      <c r="IZU6">
        <v>-2.57</v>
      </c>
      <c r="IZV6">
        <v>-4.8600000000000003</v>
      </c>
      <c r="IZW6">
        <v>-5.62</v>
      </c>
      <c r="IZX6">
        <v>-5.0199999999999996</v>
      </c>
      <c r="IZY6">
        <v>-4.6100000000000003</v>
      </c>
      <c r="IZZ6">
        <v>-4.26</v>
      </c>
      <c r="JAA6">
        <v>-3.07</v>
      </c>
      <c r="JAB6">
        <v>-3.04</v>
      </c>
      <c r="JAC6">
        <v>-3.34</v>
      </c>
      <c r="JAD6">
        <v>-3.3</v>
      </c>
      <c r="JAE6">
        <v>-3.01</v>
      </c>
      <c r="JAF6">
        <v>-4.04</v>
      </c>
      <c r="JAG6">
        <v>-4.92</v>
      </c>
      <c r="JAH6">
        <v>-4.7300000000000004</v>
      </c>
      <c r="JAI6">
        <v>-4.2699999999999996</v>
      </c>
      <c r="JAJ6">
        <v>-4.25</v>
      </c>
      <c r="JAK6">
        <v>-3.33</v>
      </c>
      <c r="JAL6">
        <v>-3.05</v>
      </c>
      <c r="JAM6">
        <v>-3.09</v>
      </c>
      <c r="JAN6">
        <v>-3.07</v>
      </c>
      <c r="JAO6">
        <v>-3.16</v>
      </c>
      <c r="JAP6" s="1">
        <v>35855</v>
      </c>
      <c r="JAQ6">
        <v>-4.38</v>
      </c>
      <c r="JAR6">
        <v>-4.1100000000000003</v>
      </c>
      <c r="JAS6">
        <v>-3.37</v>
      </c>
      <c r="JAT6">
        <v>-3.17</v>
      </c>
      <c r="JAU6">
        <v>-4.5199999999999996</v>
      </c>
      <c r="JAV6">
        <v>-3.86</v>
      </c>
      <c r="JAW6">
        <v>-3.1</v>
      </c>
      <c r="JAX6">
        <v>-2.4900000000000002</v>
      </c>
      <c r="JAY6">
        <v>-3.88</v>
      </c>
      <c r="JAZ6">
        <v>-3.15</v>
      </c>
      <c r="JBA6">
        <v>-2.64</v>
      </c>
      <c r="JBB6">
        <v>-3.12</v>
      </c>
      <c r="JBC6">
        <v>-2.77</v>
      </c>
      <c r="JBD6">
        <v>-3.01</v>
      </c>
      <c r="JBE6">
        <v>-2.4700000000000002</v>
      </c>
      <c r="JBF6">
        <v>-3.05</v>
      </c>
      <c r="JBG6">
        <v>-2.4300000000000002</v>
      </c>
      <c r="JBH6">
        <v>-1.91</v>
      </c>
      <c r="JBI6">
        <v>-2.14</v>
      </c>
      <c r="JBJ6">
        <v>-1.79</v>
      </c>
      <c r="JBK6" s="1">
        <v>35855</v>
      </c>
      <c r="JBL6">
        <v>-7.31</v>
      </c>
      <c r="JBM6">
        <v>-6.75</v>
      </c>
      <c r="JBN6">
        <v>-7</v>
      </c>
      <c r="JBO6">
        <v>-6.52</v>
      </c>
      <c r="JBP6">
        <v>-6.04</v>
      </c>
      <c r="JBQ6">
        <v>-5.4</v>
      </c>
      <c r="JBR6">
        <v>-5.25</v>
      </c>
      <c r="JBS6">
        <v>-4.71</v>
      </c>
      <c r="JBT6">
        <v>-3.98</v>
      </c>
      <c r="JBU6">
        <v>-8.93</v>
      </c>
      <c r="JBV6">
        <v>-7.89</v>
      </c>
      <c r="JBW6">
        <v>-6.25</v>
      </c>
      <c r="JBX6">
        <v>-6.29</v>
      </c>
      <c r="JBY6">
        <v>-6.76</v>
      </c>
      <c r="JBZ6">
        <v>-6.64</v>
      </c>
      <c r="JCA6">
        <v>-5.72</v>
      </c>
      <c r="JCB6">
        <v>-4.26</v>
      </c>
      <c r="JCC6">
        <v>-9.34</v>
      </c>
      <c r="JCD6">
        <v>-8.33</v>
      </c>
      <c r="JCE6">
        <v>-7.9</v>
      </c>
      <c r="JCF6">
        <v>-7.25</v>
      </c>
      <c r="JCG6">
        <v>-7.05</v>
      </c>
      <c r="JCH6">
        <v>-6.07</v>
      </c>
      <c r="JCI6">
        <v>-4.91</v>
      </c>
      <c r="JCJ6">
        <v>-3.51</v>
      </c>
      <c r="JCK6">
        <v>-9.0500000000000007</v>
      </c>
      <c r="JCL6">
        <v>-7.68</v>
      </c>
      <c r="JCM6">
        <v>-7.3</v>
      </c>
      <c r="JCN6">
        <v>-6.82</v>
      </c>
      <c r="JCO6">
        <v>-5.4</v>
      </c>
      <c r="JCP6">
        <v>-5.48</v>
      </c>
      <c r="JCQ6">
        <v>-4.5</v>
      </c>
      <c r="JCR6">
        <v>-3.38</v>
      </c>
      <c r="JCS6">
        <v>-6.63</v>
      </c>
      <c r="JCT6">
        <v>-6.35</v>
      </c>
      <c r="JCU6">
        <v>-6.49</v>
      </c>
      <c r="JCV6">
        <v>-5.0599999999999996</v>
      </c>
      <c r="JCW6">
        <v>-4.51</v>
      </c>
      <c r="JCX6">
        <v>-4.51</v>
      </c>
      <c r="JCY6">
        <v>-4.53</v>
      </c>
      <c r="JCZ6">
        <v>-3.16</v>
      </c>
      <c r="JDA6">
        <v>-8.43</v>
      </c>
      <c r="JDB6">
        <v>-6.13</v>
      </c>
      <c r="JDC6">
        <v>-4.95</v>
      </c>
      <c r="JDD6">
        <v>-4.42</v>
      </c>
      <c r="JDE6">
        <v>-4.3</v>
      </c>
      <c r="JDF6">
        <v>-4.8099999999999996</v>
      </c>
      <c r="JDG6">
        <v>-3.99</v>
      </c>
      <c r="JDH6">
        <v>-6.25</v>
      </c>
      <c r="JDI6">
        <v>-5.41</v>
      </c>
      <c r="JDJ6">
        <v>-4.67</v>
      </c>
      <c r="JDK6">
        <v>-4.25</v>
      </c>
      <c r="JDL6">
        <v>-4.82</v>
      </c>
      <c r="JDM6">
        <v>-4.17</v>
      </c>
      <c r="JDN6">
        <v>-5.27</v>
      </c>
      <c r="JDO6">
        <v>-4.96</v>
      </c>
      <c r="JDP6">
        <v>-4.7300000000000004</v>
      </c>
      <c r="JDQ6">
        <v>-4.22</v>
      </c>
      <c r="JDR6">
        <v>-3.5</v>
      </c>
      <c r="JDS6">
        <v>-4.59</v>
      </c>
      <c r="JDT6">
        <v>-4.7</v>
      </c>
      <c r="JDU6">
        <v>-4.01</v>
      </c>
      <c r="JDV6">
        <v>-3.49</v>
      </c>
      <c r="JDW6">
        <v>-3.26</v>
      </c>
      <c r="JDX6">
        <v>-4.51</v>
      </c>
      <c r="JDY6">
        <v>-4.3099999999999996</v>
      </c>
      <c r="JDZ6">
        <v>-4.24</v>
      </c>
      <c r="JEA6">
        <v>-3.85</v>
      </c>
      <c r="JEB6" s="1">
        <v>35855</v>
      </c>
      <c r="JEC6">
        <v>-7.61</v>
      </c>
      <c r="JED6">
        <v>-7.73</v>
      </c>
      <c r="JEE6">
        <v>-7.93</v>
      </c>
      <c r="JEF6">
        <v>-8.73</v>
      </c>
      <c r="JEG6">
        <v>-9.14</v>
      </c>
      <c r="JEH6">
        <v>-9.5</v>
      </c>
      <c r="JEI6">
        <v>-8.4700000000000006</v>
      </c>
      <c r="JEJ6">
        <v>-7.76</v>
      </c>
      <c r="JEK6">
        <v>-8.16</v>
      </c>
      <c r="JEL6">
        <v>-10.44</v>
      </c>
      <c r="JEM6">
        <v>-7.55</v>
      </c>
      <c r="JEN6">
        <v>-7.49</v>
      </c>
      <c r="JEO6">
        <v>-8.19</v>
      </c>
      <c r="JEP6">
        <v>-9.6199999999999992</v>
      </c>
      <c r="JEQ6">
        <v>-10.19</v>
      </c>
      <c r="JER6">
        <v>-11.03</v>
      </c>
      <c r="JES6">
        <v>-8.39</v>
      </c>
      <c r="JET6">
        <v>-6.65</v>
      </c>
      <c r="JEU6">
        <v>-7</v>
      </c>
      <c r="JEV6">
        <v>-8.33</v>
      </c>
      <c r="JEW6">
        <v>-6.92</v>
      </c>
      <c r="JEX6">
        <v>-7.5</v>
      </c>
      <c r="JEY6">
        <v>-9.0299999999999994</v>
      </c>
      <c r="JEZ6">
        <v>-9.3800000000000008</v>
      </c>
      <c r="JFA6">
        <v>-10.74</v>
      </c>
      <c r="JFB6">
        <v>-11.37</v>
      </c>
      <c r="JFC6">
        <v>-8.99</v>
      </c>
      <c r="JFD6">
        <v>-6.78</v>
      </c>
      <c r="JFE6">
        <v>-6.85</v>
      </c>
      <c r="JFF6">
        <v>-7.47</v>
      </c>
      <c r="JFG6">
        <v>-6.07</v>
      </c>
      <c r="JFH6">
        <v>-7.47</v>
      </c>
      <c r="JFI6">
        <v>-7.91</v>
      </c>
      <c r="JFJ6">
        <v>-8.4700000000000006</v>
      </c>
      <c r="JFK6">
        <v>-9.2899999999999991</v>
      </c>
      <c r="JFL6">
        <v>-10.11</v>
      </c>
      <c r="JFM6">
        <v>-8.36</v>
      </c>
      <c r="JFN6">
        <v>-7.09</v>
      </c>
      <c r="JFO6">
        <v>-6.37</v>
      </c>
      <c r="JFP6">
        <v>-6.16</v>
      </c>
      <c r="JFQ6">
        <v>-6.29</v>
      </c>
      <c r="JFR6">
        <v>-6.54</v>
      </c>
      <c r="JFS6">
        <v>-7.27</v>
      </c>
      <c r="JFT6">
        <v>-7.6</v>
      </c>
      <c r="JFU6">
        <v>-7.94</v>
      </c>
      <c r="JFV6">
        <v>-7.77</v>
      </c>
      <c r="JFW6">
        <v>-7.66</v>
      </c>
      <c r="JFX6">
        <v>-6.8</v>
      </c>
      <c r="JFY6">
        <v>-6.13</v>
      </c>
      <c r="JFZ6">
        <v>-5.46</v>
      </c>
      <c r="JGA6">
        <v>-8.6199999999999992</v>
      </c>
      <c r="JGB6">
        <v>-7.88</v>
      </c>
      <c r="JGC6">
        <v>-8.1999999999999993</v>
      </c>
      <c r="JGD6">
        <v>-9.6199999999999992</v>
      </c>
      <c r="JGE6">
        <v>-7.71</v>
      </c>
      <c r="JGF6">
        <v>-6.75</v>
      </c>
      <c r="JGG6">
        <v>-6.86</v>
      </c>
      <c r="JGH6">
        <v>-6.69</v>
      </c>
      <c r="JGI6">
        <v>-5.79</v>
      </c>
      <c r="JGJ6">
        <v>-5.33</v>
      </c>
      <c r="JGK6">
        <v>-7.71</v>
      </c>
      <c r="JGL6">
        <v>-7.24</v>
      </c>
      <c r="JGM6">
        <v>-7.31</v>
      </c>
      <c r="JGN6">
        <v>-7.32</v>
      </c>
      <c r="JGO6">
        <v>-6.82</v>
      </c>
      <c r="JGP6">
        <v>-6.33</v>
      </c>
      <c r="JGQ6">
        <v>-5.76</v>
      </c>
      <c r="JGR6">
        <v>-5.51</v>
      </c>
      <c r="JGS6">
        <v>-5.3</v>
      </c>
      <c r="JGT6">
        <v>-4.5599999999999996</v>
      </c>
      <c r="JGU6">
        <v>-8.8800000000000008</v>
      </c>
      <c r="JGV6">
        <v>-7.87</v>
      </c>
      <c r="JGW6">
        <v>-7.74</v>
      </c>
      <c r="JGX6">
        <v>-7.11</v>
      </c>
      <c r="JGY6">
        <v>-6.64</v>
      </c>
      <c r="JGZ6">
        <v>-6.05</v>
      </c>
      <c r="JHA6">
        <v>-5.23</v>
      </c>
      <c r="JHB6">
        <v>-5.27</v>
      </c>
      <c r="JHC6">
        <v>-4.55</v>
      </c>
      <c r="JHD6">
        <v>-8.6199999999999992</v>
      </c>
      <c r="JHE6">
        <v>-8.39</v>
      </c>
      <c r="JHF6">
        <v>-8</v>
      </c>
      <c r="JHG6">
        <v>-7.22</v>
      </c>
      <c r="JHH6">
        <v>-7.11</v>
      </c>
      <c r="JHI6">
        <v>-5.84</v>
      </c>
      <c r="JHJ6">
        <v>-5.49</v>
      </c>
      <c r="JHK6">
        <v>-4.8099999999999996</v>
      </c>
      <c r="JHL6">
        <v>-4.24</v>
      </c>
      <c r="JHM6">
        <v>-7.92</v>
      </c>
      <c r="JHN6">
        <v>-7.34</v>
      </c>
      <c r="JHO6">
        <v>-7.15</v>
      </c>
      <c r="JHP6">
        <v>-8.9499999999999993</v>
      </c>
      <c r="JHQ6">
        <v>-7.55</v>
      </c>
      <c r="JHR6">
        <v>-5.52</v>
      </c>
      <c r="JHS6">
        <v>-4.99</v>
      </c>
      <c r="JHT6">
        <v>-4.46</v>
      </c>
      <c r="JHU6">
        <v>-4.07</v>
      </c>
      <c r="JHV6">
        <v>-3.44</v>
      </c>
      <c r="JHW6" s="1">
        <v>35855</v>
      </c>
      <c r="JHX6">
        <v>-6.9</v>
      </c>
      <c r="JHY6">
        <v>-6.89</v>
      </c>
      <c r="JHZ6">
        <v>-7.32</v>
      </c>
      <c r="JIA6">
        <v>-6.55</v>
      </c>
      <c r="JIB6">
        <v>-5.0999999999999996</v>
      </c>
      <c r="JIC6">
        <v>-4.87</v>
      </c>
      <c r="JID6">
        <v>-7.93</v>
      </c>
      <c r="JIE6">
        <v>-7.61</v>
      </c>
      <c r="JIF6">
        <v>-7.99</v>
      </c>
      <c r="JIG6">
        <v>-8.5399999999999991</v>
      </c>
      <c r="JIH6">
        <v>-8.69</v>
      </c>
      <c r="JII6">
        <v>-8.44</v>
      </c>
      <c r="JIJ6">
        <v>-8.02</v>
      </c>
      <c r="JIK6">
        <v>-7.17</v>
      </c>
      <c r="JIL6">
        <v>-6.41</v>
      </c>
      <c r="JIM6">
        <v>-6.31</v>
      </c>
      <c r="JIN6">
        <v>-8.52</v>
      </c>
      <c r="JIO6">
        <v>-8.0399999999999991</v>
      </c>
      <c r="JIP6">
        <v>-8.7899999999999991</v>
      </c>
      <c r="JIQ6">
        <v>-8.8000000000000007</v>
      </c>
      <c r="JIR6">
        <v>-8.4700000000000006</v>
      </c>
      <c r="JIS6">
        <v>-8.39</v>
      </c>
      <c r="JIT6">
        <v>-8.5399999999999991</v>
      </c>
      <c r="JIU6">
        <v>-8.1199999999999992</v>
      </c>
      <c r="JIV6">
        <v>-8</v>
      </c>
      <c r="JIW6">
        <v>-9.23</v>
      </c>
      <c r="JIX6">
        <v>-8.0500000000000007</v>
      </c>
      <c r="JIY6">
        <v>-8.7799999999999994</v>
      </c>
      <c r="JIZ6">
        <v>-8.4600000000000009</v>
      </c>
      <c r="JJA6">
        <v>-8.5500000000000007</v>
      </c>
      <c r="JJB6">
        <v>-8.69</v>
      </c>
      <c r="JJC6">
        <v>-8.8699999999999992</v>
      </c>
      <c r="JJD6">
        <v>-8.51</v>
      </c>
      <c r="JJE6">
        <v>-8.32</v>
      </c>
      <c r="JJF6">
        <v>-8.81</v>
      </c>
      <c r="JJG6">
        <v>-10.79</v>
      </c>
      <c r="JJH6" s="1">
        <v>35855</v>
      </c>
      <c r="JJI6">
        <v>1.88</v>
      </c>
      <c r="JJJ6">
        <v>0.4</v>
      </c>
      <c r="JJK6">
        <v>-1.17</v>
      </c>
      <c r="JJL6">
        <v>1.05</v>
      </c>
      <c r="JJM6">
        <v>0.69</v>
      </c>
      <c r="JJN6">
        <v>0.61</v>
      </c>
      <c r="JJO6">
        <v>0.69</v>
      </c>
      <c r="JJP6">
        <v>1.1100000000000001</v>
      </c>
      <c r="JJQ6">
        <v>1.7</v>
      </c>
      <c r="JJR6">
        <v>2.23</v>
      </c>
      <c r="JJS6">
        <v>2.87</v>
      </c>
      <c r="JJT6">
        <v>1.3</v>
      </c>
      <c r="JJU6">
        <v>1.96</v>
      </c>
      <c r="JJV6">
        <v>2.0499999999999998</v>
      </c>
      <c r="JJW6">
        <v>1.45</v>
      </c>
      <c r="JJX6">
        <v>0.81</v>
      </c>
      <c r="JJY6">
        <v>0.87</v>
      </c>
      <c r="JJZ6">
        <v>1.96</v>
      </c>
      <c r="JKA6">
        <v>2.17</v>
      </c>
      <c r="JKB6">
        <v>2.2400000000000002</v>
      </c>
      <c r="JKC6">
        <v>1.51</v>
      </c>
      <c r="JKD6">
        <v>1.59</v>
      </c>
      <c r="JKE6">
        <v>2.0099999999999998</v>
      </c>
      <c r="JKF6">
        <v>2.19</v>
      </c>
      <c r="JKG6">
        <v>1.34</v>
      </c>
      <c r="JKH6">
        <v>2.58</v>
      </c>
      <c r="JKI6">
        <v>2.4</v>
      </c>
      <c r="JKJ6">
        <v>1.21</v>
      </c>
      <c r="JKK6">
        <v>4.12</v>
      </c>
      <c r="JKL6" s="1">
        <v>35855</v>
      </c>
      <c r="JKM6">
        <v>-0.37</v>
      </c>
      <c r="JKN6">
        <v>-0.39</v>
      </c>
      <c r="JKO6">
        <v>-0.24</v>
      </c>
      <c r="JKP6">
        <v>-0.65</v>
      </c>
      <c r="JKQ6">
        <v>-0.74</v>
      </c>
      <c r="JKR6">
        <v>-0.7</v>
      </c>
      <c r="JKS6">
        <v>-0.64</v>
      </c>
      <c r="JKT6">
        <v>-0.55000000000000004</v>
      </c>
      <c r="JKU6">
        <v>-0.74</v>
      </c>
      <c r="JKV6">
        <v>-0.62</v>
      </c>
      <c r="JKW6">
        <v>-0.63</v>
      </c>
      <c r="JKX6">
        <v>-0.36</v>
      </c>
      <c r="JKY6">
        <v>-0.18</v>
      </c>
      <c r="JKZ6">
        <v>-0.44</v>
      </c>
      <c r="JLA6">
        <v>-0.65</v>
      </c>
      <c r="JLB6">
        <v>-1.0900000000000001</v>
      </c>
      <c r="JLC6">
        <v>-1.06</v>
      </c>
      <c r="JLD6">
        <v>-0.71</v>
      </c>
      <c r="JLE6">
        <v>-0.37</v>
      </c>
      <c r="JLF6">
        <v>-0.53</v>
      </c>
      <c r="JLG6">
        <v>-0.53</v>
      </c>
      <c r="JLH6">
        <v>-0.49</v>
      </c>
      <c r="JLI6">
        <v>-0.28000000000000003</v>
      </c>
      <c r="JLJ6">
        <v>-0.54</v>
      </c>
      <c r="JLK6">
        <v>-0.97</v>
      </c>
      <c r="JLL6">
        <v>-1.21</v>
      </c>
      <c r="JLM6">
        <v>-1.4</v>
      </c>
      <c r="JLN6">
        <v>-0.38</v>
      </c>
      <c r="JLO6">
        <v>-0.53</v>
      </c>
      <c r="JLP6">
        <v>-0.63</v>
      </c>
      <c r="JLQ6">
        <v>-1.45</v>
      </c>
      <c r="JLR6">
        <v>-0.77</v>
      </c>
      <c r="JLS6">
        <v>-0.48</v>
      </c>
      <c r="JLT6">
        <v>-0.78</v>
      </c>
      <c r="JLU6">
        <v>-0.99</v>
      </c>
      <c r="JLV6">
        <v>-1.07</v>
      </c>
      <c r="JLW6">
        <v>-0.63</v>
      </c>
      <c r="JLX6">
        <v>-0.41</v>
      </c>
      <c r="JLY6">
        <v>-0.65</v>
      </c>
      <c r="JLZ6">
        <v>-0.53</v>
      </c>
      <c r="JMA6">
        <v>-1.54</v>
      </c>
      <c r="JMB6">
        <v>-0.88</v>
      </c>
      <c r="JMC6">
        <v>-0.46</v>
      </c>
      <c r="JMD6">
        <v>-0.32</v>
      </c>
      <c r="JME6">
        <v>-0.4</v>
      </c>
      <c r="JMF6">
        <v>-0.41</v>
      </c>
      <c r="JMG6">
        <v>-0.39</v>
      </c>
      <c r="JMH6">
        <v>-0.86</v>
      </c>
      <c r="JMI6">
        <v>-0.88</v>
      </c>
      <c r="JMJ6">
        <v>-0.94</v>
      </c>
      <c r="JMK6">
        <v>-1.36</v>
      </c>
      <c r="JML6">
        <v>-0.79</v>
      </c>
      <c r="JMM6">
        <v>-0.65</v>
      </c>
      <c r="JMN6">
        <v>-0.22</v>
      </c>
      <c r="JMO6">
        <v>-0.44</v>
      </c>
      <c r="JMP6">
        <v>-0.31</v>
      </c>
      <c r="JMQ6">
        <v>-0.41</v>
      </c>
      <c r="JMR6">
        <v>-0.28000000000000003</v>
      </c>
      <c r="JMS6">
        <v>-0.9</v>
      </c>
      <c r="JMT6">
        <v>-1.49</v>
      </c>
      <c r="JMU6">
        <v>-0.56000000000000005</v>
      </c>
      <c r="JMV6">
        <v>-0.52</v>
      </c>
      <c r="JMW6">
        <v>-0.42</v>
      </c>
      <c r="JMX6">
        <v>-0.36</v>
      </c>
      <c r="JMY6">
        <v>-0.44</v>
      </c>
      <c r="JMZ6">
        <v>-0.06</v>
      </c>
      <c r="JNA6">
        <v>0.19</v>
      </c>
      <c r="JNB6">
        <v>-0.01</v>
      </c>
      <c r="JNC6">
        <v>-0.27</v>
      </c>
      <c r="JND6">
        <v>-0.11</v>
      </c>
      <c r="JNE6">
        <v>-0.18</v>
      </c>
      <c r="JNF6">
        <v>-0.24</v>
      </c>
      <c r="JNG6">
        <v>-0.47</v>
      </c>
      <c r="JNH6">
        <v>-0.5</v>
      </c>
      <c r="JNI6">
        <v>-0.36</v>
      </c>
      <c r="JNJ6">
        <v>-0.16</v>
      </c>
      <c r="JNK6">
        <v>0.35</v>
      </c>
      <c r="JNL6">
        <v>0.41</v>
      </c>
      <c r="JNM6">
        <v>0.28999999999999998</v>
      </c>
      <c r="JNN6">
        <v>0.28999999999999998</v>
      </c>
      <c r="JNO6">
        <v>0.16</v>
      </c>
      <c r="JNP6">
        <v>-0.03</v>
      </c>
      <c r="JNQ6">
        <v>-0.31</v>
      </c>
      <c r="JNR6">
        <v>-0.43</v>
      </c>
      <c r="JNS6">
        <v>-0.16</v>
      </c>
      <c r="JNT6">
        <v>0.28999999999999998</v>
      </c>
      <c r="JNU6">
        <v>0.43</v>
      </c>
      <c r="JNV6">
        <v>0.61</v>
      </c>
      <c r="JNW6">
        <v>0.55000000000000004</v>
      </c>
      <c r="JNX6">
        <v>1.08</v>
      </c>
      <c r="JNY6">
        <v>0.69</v>
      </c>
      <c r="JNZ6">
        <v>0.16</v>
      </c>
      <c r="JOA6">
        <v>-0.28999999999999998</v>
      </c>
      <c r="JOB6">
        <v>0.14000000000000001</v>
      </c>
      <c r="JOC6">
        <v>0.22</v>
      </c>
      <c r="JOD6">
        <v>0.5</v>
      </c>
      <c r="JOE6">
        <v>0.54</v>
      </c>
      <c r="JOF6">
        <v>0.8</v>
      </c>
      <c r="JOG6">
        <v>1.1499999999999999</v>
      </c>
      <c r="JOH6">
        <v>1.82</v>
      </c>
      <c r="JOI6" s="1">
        <v>35855</v>
      </c>
      <c r="JOJ6">
        <v>-4.05</v>
      </c>
      <c r="JOK6" s="1">
        <v>35855</v>
      </c>
      <c r="JOL6">
        <v>-4.84</v>
      </c>
      <c r="JOM6">
        <v>-5.09</v>
      </c>
      <c r="JON6">
        <v>-5.61</v>
      </c>
      <c r="JOO6">
        <v>-5.42</v>
      </c>
      <c r="JOP6">
        <v>-5.67</v>
      </c>
      <c r="JOQ6">
        <v>-5.0999999999999996</v>
      </c>
      <c r="JOR6">
        <v>-5.2</v>
      </c>
      <c r="JOS6">
        <v>-5.45</v>
      </c>
      <c r="JOT6">
        <v>-6.35</v>
      </c>
      <c r="JOU6">
        <v>-5.37</v>
      </c>
      <c r="JOV6">
        <v>-5.2</v>
      </c>
      <c r="JOW6">
        <v>-6.3</v>
      </c>
      <c r="JOX6">
        <v>-5.32</v>
      </c>
      <c r="JOY6">
        <v>-5.07</v>
      </c>
      <c r="JOZ6">
        <v>-5.98</v>
      </c>
      <c r="JPA6">
        <v>-4.74</v>
      </c>
      <c r="JPB6">
        <v>-5.37</v>
      </c>
      <c r="JPC6">
        <v>-4.72</v>
      </c>
      <c r="JPD6">
        <v>-4.3899999999999997</v>
      </c>
      <c r="JPE6">
        <v>-4.24</v>
      </c>
      <c r="JPF6">
        <v>-4.05</v>
      </c>
      <c r="JPG6">
        <v>-3.92</v>
      </c>
      <c r="JPH6" s="1">
        <v>35855</v>
      </c>
      <c r="JPI6">
        <v>-4.55</v>
      </c>
      <c r="JPJ6">
        <v>-4.34</v>
      </c>
      <c r="JPK6">
        <v>-4.54</v>
      </c>
      <c r="JPL6">
        <v>-3.83</v>
      </c>
      <c r="JPM6">
        <v>-4.29</v>
      </c>
      <c r="JPN6">
        <v>-5.24</v>
      </c>
      <c r="JPO6">
        <v>-4.46</v>
      </c>
      <c r="JPP6">
        <v>-4.7</v>
      </c>
      <c r="JPQ6">
        <v>-4.9400000000000004</v>
      </c>
      <c r="JPR6">
        <v>-5.35</v>
      </c>
      <c r="JPS6">
        <v>-5.36</v>
      </c>
      <c r="JPT6">
        <v>-4.43</v>
      </c>
      <c r="JPU6">
        <v>-4.4800000000000004</v>
      </c>
      <c r="JPV6">
        <v>-5.1100000000000003</v>
      </c>
      <c r="JPW6">
        <v>-5.08</v>
      </c>
      <c r="JPX6">
        <v>-5.39</v>
      </c>
      <c r="JPY6">
        <v>-4.72</v>
      </c>
      <c r="JPZ6">
        <v>-4.78</v>
      </c>
      <c r="JQA6">
        <v>-4.16</v>
      </c>
      <c r="JQB6">
        <v>-5.69</v>
      </c>
      <c r="JQC6">
        <v>-4.93</v>
      </c>
      <c r="JQD6">
        <v>-5.04</v>
      </c>
      <c r="JQE6">
        <v>-5.1100000000000003</v>
      </c>
      <c r="JQF6">
        <v>-5.4</v>
      </c>
      <c r="JQG6">
        <v>-5.05</v>
      </c>
      <c r="JQH6">
        <v>-4.78</v>
      </c>
      <c r="JQI6">
        <v>-4.96</v>
      </c>
      <c r="JQJ6">
        <v>-5.0999999999999996</v>
      </c>
      <c r="JQK6">
        <v>-5.75</v>
      </c>
      <c r="JQL6">
        <v>-5.18</v>
      </c>
      <c r="JQM6">
        <v>-4.58</v>
      </c>
      <c r="JQN6">
        <v>-4.9400000000000004</v>
      </c>
      <c r="JQO6">
        <v>-5.13</v>
      </c>
      <c r="JQP6">
        <v>-5.5</v>
      </c>
      <c r="JQQ6">
        <v>-5.42</v>
      </c>
      <c r="JQR6">
        <v>-5.54</v>
      </c>
      <c r="JQS6">
        <v>-5.79</v>
      </c>
      <c r="JQT6">
        <v>-5.2</v>
      </c>
      <c r="JQU6">
        <v>-4.9800000000000004</v>
      </c>
      <c r="JQV6">
        <v>-5.42</v>
      </c>
      <c r="JQW6">
        <v>-5.54</v>
      </c>
      <c r="JQX6">
        <v>-5.22</v>
      </c>
      <c r="JQY6">
        <v>-6.56</v>
      </c>
      <c r="JQZ6">
        <v>-5.72</v>
      </c>
      <c r="JRA6">
        <v>-4.9400000000000004</v>
      </c>
      <c r="JRB6" s="1">
        <v>35855</v>
      </c>
      <c r="JRC6">
        <v>-4.84</v>
      </c>
      <c r="JRD6" s="1">
        <v>35855</v>
      </c>
      <c r="JRE6">
        <v>-0.75</v>
      </c>
      <c r="JRF6">
        <v>-0.21</v>
      </c>
      <c r="JRG6">
        <v>0.08</v>
      </c>
      <c r="JRH6">
        <v>0.17</v>
      </c>
      <c r="JRI6">
        <v>0.16</v>
      </c>
      <c r="JRJ6">
        <v>0.21</v>
      </c>
      <c r="JRK6">
        <v>-0.03</v>
      </c>
      <c r="JRL6">
        <v>0.17</v>
      </c>
      <c r="JRM6">
        <v>0.21</v>
      </c>
      <c r="JRN6">
        <v>0.25</v>
      </c>
      <c r="JRO6">
        <v>-0.1</v>
      </c>
      <c r="JRP6">
        <v>0.02</v>
      </c>
      <c r="JRQ6">
        <v>0.22</v>
      </c>
      <c r="JRR6">
        <v>0.09</v>
      </c>
      <c r="JRS6">
        <v>0.21</v>
      </c>
      <c r="JRT6">
        <v>0.14000000000000001</v>
      </c>
      <c r="JRU6">
        <v>0.32</v>
      </c>
      <c r="JRV6">
        <v>0.31</v>
      </c>
      <c r="JRW6">
        <v>0.28999999999999998</v>
      </c>
      <c r="JRX6">
        <v>0.17</v>
      </c>
      <c r="JRY6">
        <v>0</v>
      </c>
      <c r="JRZ6">
        <v>0.08</v>
      </c>
      <c r="JSA6">
        <v>0.25</v>
      </c>
      <c r="JSB6">
        <v>0.24</v>
      </c>
      <c r="JSC6">
        <v>0.38</v>
      </c>
      <c r="JSD6">
        <v>0.37</v>
      </c>
      <c r="JSE6">
        <v>0.16</v>
      </c>
      <c r="JSF6">
        <v>-7.0000000000000007E-2</v>
      </c>
      <c r="JSG6">
        <v>-0.02</v>
      </c>
      <c r="JSH6">
        <v>-0.25</v>
      </c>
      <c r="JSI6">
        <v>0.46</v>
      </c>
      <c r="JSJ6">
        <v>0.08</v>
      </c>
      <c r="JSK6">
        <v>0.27</v>
      </c>
      <c r="JSL6">
        <v>0.21</v>
      </c>
      <c r="JSM6">
        <v>-0.16</v>
      </c>
      <c r="JSN6">
        <v>-0.01</v>
      </c>
      <c r="JSO6">
        <v>0.15</v>
      </c>
      <c r="JSP6">
        <v>-0.52</v>
      </c>
      <c r="JSQ6">
        <v>-0.91</v>
      </c>
      <c r="JSR6">
        <v>-0.46</v>
      </c>
      <c r="JSS6">
        <v>0.19</v>
      </c>
      <c r="JST6">
        <v>0.1</v>
      </c>
      <c r="JSU6">
        <v>-0.4</v>
      </c>
      <c r="JSV6">
        <v>-0.17</v>
      </c>
      <c r="JSW6">
        <v>-0.73</v>
      </c>
      <c r="JSX6">
        <v>-0.05</v>
      </c>
      <c r="JSY6">
        <v>0</v>
      </c>
      <c r="JSZ6">
        <v>-0.34</v>
      </c>
      <c r="JTA6">
        <v>-0.67</v>
      </c>
      <c r="JTB6">
        <v>-0.62</v>
      </c>
      <c r="JTC6">
        <v>0.19</v>
      </c>
      <c r="JTD6">
        <v>-0.39</v>
      </c>
      <c r="JTE6">
        <v>-0.95</v>
      </c>
      <c r="JTF6">
        <v>-0.66</v>
      </c>
      <c r="JTG6">
        <v>-0.66</v>
      </c>
      <c r="JTH6">
        <v>-0.28000000000000003</v>
      </c>
      <c r="JTI6">
        <v>-0.35</v>
      </c>
      <c r="JTJ6">
        <v>-0.44</v>
      </c>
      <c r="JTK6">
        <v>-0.27</v>
      </c>
      <c r="JTL6">
        <v>-0.49</v>
      </c>
      <c r="JTM6">
        <v>-0.56000000000000005</v>
      </c>
      <c r="JTN6">
        <v>-0.57999999999999996</v>
      </c>
      <c r="JTO6">
        <v>-0.54</v>
      </c>
      <c r="JTP6">
        <v>-0.84</v>
      </c>
      <c r="JTQ6">
        <v>-0.56999999999999995</v>
      </c>
      <c r="JTR6">
        <v>-0.38</v>
      </c>
      <c r="JTS6">
        <v>-0.3</v>
      </c>
      <c r="JTT6">
        <v>-0.18</v>
      </c>
      <c r="JTU6">
        <v>-0.31</v>
      </c>
      <c r="JTV6">
        <v>-0.48</v>
      </c>
      <c r="JTW6">
        <v>-0.21</v>
      </c>
      <c r="JTX6">
        <v>-0.27</v>
      </c>
      <c r="JTY6">
        <v>-0.44</v>
      </c>
      <c r="JTZ6">
        <v>-0.53</v>
      </c>
      <c r="JUA6">
        <v>-0.72</v>
      </c>
      <c r="JUB6">
        <v>-0.67</v>
      </c>
      <c r="JUC6">
        <v>-0.61</v>
      </c>
      <c r="JUD6">
        <v>-1.0900000000000001</v>
      </c>
      <c r="JUE6">
        <v>-0.75</v>
      </c>
      <c r="JUF6">
        <v>-1.23</v>
      </c>
      <c r="JUG6">
        <v>-0.19</v>
      </c>
      <c r="JUH6">
        <v>-0.2</v>
      </c>
      <c r="JUI6">
        <v>-0.16</v>
      </c>
      <c r="JUJ6">
        <v>-0.78</v>
      </c>
      <c r="JUK6">
        <v>-0.95</v>
      </c>
      <c r="JUL6">
        <v>-1.38</v>
      </c>
      <c r="JUM6">
        <v>-0.95</v>
      </c>
      <c r="JUN6">
        <v>-1.04</v>
      </c>
      <c r="JUO6">
        <v>-1.57</v>
      </c>
      <c r="JUP6">
        <v>-1.36</v>
      </c>
      <c r="JUQ6">
        <v>-0.77</v>
      </c>
      <c r="JUR6">
        <v>-0.66</v>
      </c>
      <c r="JUS6">
        <v>-0.46</v>
      </c>
      <c r="JUT6">
        <v>-0.65</v>
      </c>
      <c r="JUU6">
        <v>-0.75</v>
      </c>
      <c r="JUV6">
        <v>-0.89</v>
      </c>
      <c r="JUW6">
        <v>-1.08</v>
      </c>
      <c r="JUX6">
        <v>-1.1200000000000001</v>
      </c>
      <c r="JUY6">
        <v>-0.91</v>
      </c>
      <c r="JUZ6">
        <v>-0.96</v>
      </c>
      <c r="JVA6" s="1">
        <v>35855</v>
      </c>
      <c r="JVB6">
        <v>0.52</v>
      </c>
      <c r="JVC6">
        <v>0.53</v>
      </c>
      <c r="JVD6">
        <v>0.47</v>
      </c>
      <c r="JVE6">
        <v>0.41</v>
      </c>
      <c r="JVF6">
        <v>0.34</v>
      </c>
      <c r="JVG6">
        <v>-0.03</v>
      </c>
      <c r="JVH6">
        <v>-0.11</v>
      </c>
      <c r="JVI6">
        <v>-0.75</v>
      </c>
      <c r="JVJ6">
        <v>-0.25</v>
      </c>
      <c r="JVK6">
        <v>-0.13</v>
      </c>
      <c r="JVL6">
        <v>0.92</v>
      </c>
      <c r="JVM6">
        <v>0.91</v>
      </c>
      <c r="JVN6">
        <v>0.76</v>
      </c>
      <c r="JVO6">
        <v>0.15</v>
      </c>
      <c r="JVP6">
        <v>0.59</v>
      </c>
      <c r="JVQ6">
        <v>0.22</v>
      </c>
      <c r="JVR6">
        <v>-0.24</v>
      </c>
      <c r="JVS6">
        <v>-0.7</v>
      </c>
      <c r="JVT6">
        <v>-0.62</v>
      </c>
      <c r="JVU6">
        <v>-0.31</v>
      </c>
      <c r="JVV6">
        <v>1.1599999999999999</v>
      </c>
      <c r="JVW6">
        <v>0.98</v>
      </c>
      <c r="JVX6">
        <v>-0.34</v>
      </c>
      <c r="JVY6">
        <v>0.57999999999999996</v>
      </c>
      <c r="JVZ6">
        <v>0.49</v>
      </c>
      <c r="JWA6">
        <v>0.13</v>
      </c>
      <c r="JWB6">
        <v>-0.48</v>
      </c>
      <c r="JWC6">
        <v>-1.29</v>
      </c>
      <c r="JWD6">
        <v>-1.0900000000000001</v>
      </c>
      <c r="JWE6">
        <v>-0.67</v>
      </c>
      <c r="JWF6">
        <v>1.28</v>
      </c>
      <c r="JWG6">
        <v>0.2</v>
      </c>
      <c r="JWH6">
        <v>-0.28999999999999998</v>
      </c>
      <c r="JWI6">
        <v>-0.17</v>
      </c>
      <c r="JWJ6">
        <v>0.09</v>
      </c>
      <c r="JWK6">
        <v>0.01</v>
      </c>
      <c r="JWL6">
        <v>-1.24</v>
      </c>
      <c r="JWM6">
        <v>-1.49</v>
      </c>
      <c r="JWN6">
        <v>-1.55</v>
      </c>
      <c r="JWO6">
        <v>-0.85</v>
      </c>
      <c r="JWP6">
        <v>0.96</v>
      </c>
      <c r="JWQ6">
        <v>-0.05</v>
      </c>
      <c r="JWR6">
        <v>-0.21</v>
      </c>
      <c r="JWS6">
        <v>-0.17</v>
      </c>
      <c r="JWT6">
        <v>0.05</v>
      </c>
      <c r="JWU6">
        <v>-0.34</v>
      </c>
      <c r="JWV6">
        <v>-1.08</v>
      </c>
      <c r="JWW6">
        <v>-1.18</v>
      </c>
      <c r="JWX6">
        <v>-1.1100000000000001</v>
      </c>
      <c r="JWY6">
        <v>-0.61</v>
      </c>
      <c r="JWZ6">
        <v>0.05</v>
      </c>
      <c r="JXA6">
        <v>-0.43</v>
      </c>
      <c r="JXB6">
        <v>-0.14000000000000001</v>
      </c>
      <c r="JXC6">
        <v>-0.09</v>
      </c>
      <c r="JXD6">
        <v>-0.12</v>
      </c>
      <c r="JXE6">
        <v>-0.09</v>
      </c>
      <c r="JXF6">
        <v>-0.27</v>
      </c>
      <c r="JXG6">
        <v>-0.68</v>
      </c>
      <c r="JXH6">
        <v>-0.43</v>
      </c>
      <c r="JXI6">
        <v>-0.22</v>
      </c>
      <c r="JXJ6">
        <v>0.21</v>
      </c>
      <c r="JXK6">
        <v>-0.63</v>
      </c>
      <c r="JXL6">
        <v>-0.23</v>
      </c>
      <c r="JXM6">
        <v>-0.24</v>
      </c>
      <c r="JXN6">
        <v>-0.59</v>
      </c>
      <c r="JXO6">
        <v>-0.12</v>
      </c>
      <c r="JXP6">
        <v>-0.6</v>
      </c>
      <c r="JXQ6">
        <v>-0.11</v>
      </c>
      <c r="JXR6">
        <v>-0.08</v>
      </c>
      <c r="JXS6">
        <v>0.22</v>
      </c>
      <c r="JXT6">
        <v>-0.7</v>
      </c>
      <c r="JXU6">
        <v>-0.16</v>
      </c>
      <c r="JXV6">
        <v>-0.36</v>
      </c>
      <c r="JXW6">
        <v>-0.43</v>
      </c>
      <c r="JXX6">
        <v>-0.36</v>
      </c>
      <c r="JXY6">
        <v>-0.15</v>
      </c>
      <c r="JXZ6">
        <v>-0.16</v>
      </c>
      <c r="JYA6">
        <v>-0.05</v>
      </c>
      <c r="JYB6">
        <v>0.28000000000000003</v>
      </c>
      <c r="JYC6">
        <v>0.68</v>
      </c>
      <c r="JYD6">
        <v>-0.61</v>
      </c>
      <c r="JYE6">
        <v>-0.53</v>
      </c>
      <c r="JYF6">
        <v>-0.31</v>
      </c>
      <c r="JYG6">
        <v>-0.12</v>
      </c>
      <c r="JYH6">
        <v>-0.19</v>
      </c>
      <c r="JYI6">
        <v>0.01</v>
      </c>
      <c r="JYJ6">
        <v>0.1</v>
      </c>
      <c r="JYK6">
        <v>0.2</v>
      </c>
      <c r="JYL6">
        <v>0.48</v>
      </c>
      <c r="JYM6">
        <v>0.56999999999999995</v>
      </c>
      <c r="JYN6">
        <v>-1.1499999999999999</v>
      </c>
      <c r="JYO6">
        <v>-0.47</v>
      </c>
      <c r="JYP6">
        <v>-0.11</v>
      </c>
      <c r="JYQ6">
        <v>0.04</v>
      </c>
      <c r="JYR6">
        <v>0.14000000000000001</v>
      </c>
      <c r="JYS6">
        <v>0.18</v>
      </c>
      <c r="JYT6">
        <v>0.19</v>
      </c>
      <c r="JYU6">
        <v>0.2</v>
      </c>
      <c r="JYV6">
        <v>0.32</v>
      </c>
      <c r="JYW6">
        <v>0.19</v>
      </c>
      <c r="JYX6" s="1">
        <v>35855</v>
      </c>
      <c r="JYY6">
        <v>0.65</v>
      </c>
      <c r="JYZ6">
        <v>0.27</v>
      </c>
      <c r="JZA6">
        <v>0.28000000000000003</v>
      </c>
      <c r="JZB6">
        <v>0.46</v>
      </c>
      <c r="JZC6">
        <v>0.39</v>
      </c>
      <c r="JZD6">
        <v>0</v>
      </c>
      <c r="JZE6">
        <v>0.32</v>
      </c>
      <c r="JZF6">
        <v>0.15</v>
      </c>
      <c r="JZG6">
        <v>-0.04</v>
      </c>
      <c r="JZH6">
        <v>-7.0000000000000007E-2</v>
      </c>
      <c r="JZI6">
        <v>0.62</v>
      </c>
      <c r="JZJ6">
        <v>0.62</v>
      </c>
      <c r="JZK6">
        <v>0.45</v>
      </c>
      <c r="JZL6">
        <v>0.59</v>
      </c>
      <c r="JZM6">
        <v>0.56000000000000005</v>
      </c>
      <c r="JZN6">
        <v>-0.04</v>
      </c>
      <c r="JZO6">
        <v>0.06</v>
      </c>
      <c r="JZP6">
        <v>0.24</v>
      </c>
      <c r="JZQ6">
        <v>0</v>
      </c>
      <c r="JZR6">
        <v>0.03</v>
      </c>
      <c r="JZS6">
        <v>0.1</v>
      </c>
      <c r="JZT6">
        <v>0.38</v>
      </c>
      <c r="JZU6">
        <v>0.49</v>
      </c>
      <c r="JZV6">
        <v>0.56000000000000005</v>
      </c>
      <c r="JZW6">
        <v>0.82</v>
      </c>
      <c r="JZX6">
        <v>0.18</v>
      </c>
      <c r="JZY6">
        <v>0.18</v>
      </c>
      <c r="JZZ6">
        <v>0.26</v>
      </c>
      <c r="KAA6">
        <v>0.11</v>
      </c>
      <c r="KAB6">
        <v>-0.12</v>
      </c>
      <c r="KAC6">
        <v>0.12</v>
      </c>
      <c r="KAD6">
        <v>0.14000000000000001</v>
      </c>
      <c r="KAE6">
        <v>0.26</v>
      </c>
      <c r="KAF6">
        <v>0.01</v>
      </c>
      <c r="KAG6">
        <v>0.41</v>
      </c>
      <c r="KAH6">
        <v>0.18</v>
      </c>
      <c r="KAI6">
        <v>0.21</v>
      </c>
      <c r="KAJ6">
        <v>0.37</v>
      </c>
      <c r="KAK6">
        <v>0.18</v>
      </c>
      <c r="KAL6">
        <v>0.11</v>
      </c>
      <c r="KAM6">
        <v>0.23</v>
      </c>
      <c r="KAN6">
        <v>-0.01</v>
      </c>
      <c r="KAO6">
        <v>0.02</v>
      </c>
      <c r="KAP6">
        <v>0.04</v>
      </c>
      <c r="KAQ6">
        <v>0.14000000000000001</v>
      </c>
      <c r="KAR6">
        <v>0.22</v>
      </c>
      <c r="KAS6">
        <v>0.33</v>
      </c>
      <c r="KAT6">
        <v>0.28999999999999998</v>
      </c>
      <c r="KAU6">
        <v>0.42</v>
      </c>
      <c r="KAV6">
        <v>0.31</v>
      </c>
      <c r="KAW6">
        <v>0.28000000000000003</v>
      </c>
      <c r="KAX6">
        <v>-0.13</v>
      </c>
      <c r="KAY6">
        <v>-0.11</v>
      </c>
      <c r="KAZ6">
        <v>-0.02</v>
      </c>
      <c r="KBA6">
        <v>-0.01</v>
      </c>
      <c r="KBB6">
        <v>0.28000000000000003</v>
      </c>
      <c r="KBC6">
        <v>0.23</v>
      </c>
      <c r="KBD6">
        <v>7.0000000000000007E-2</v>
      </c>
      <c r="KBE6">
        <v>0.44</v>
      </c>
      <c r="KBF6">
        <v>0.36</v>
      </c>
      <c r="KBG6">
        <v>0.05</v>
      </c>
      <c r="KBH6">
        <v>0.19</v>
      </c>
      <c r="KBI6">
        <v>0</v>
      </c>
      <c r="KBJ6">
        <v>0.09</v>
      </c>
      <c r="KBK6">
        <v>-7.0000000000000007E-2</v>
      </c>
      <c r="KBL6">
        <v>0.2</v>
      </c>
      <c r="KBM6">
        <v>0.18</v>
      </c>
      <c r="KBN6">
        <v>0.21</v>
      </c>
      <c r="KBO6">
        <v>0.43</v>
      </c>
      <c r="KBP6">
        <v>0.47</v>
      </c>
      <c r="KBQ6">
        <v>0.01</v>
      </c>
      <c r="KBR6">
        <v>7.0000000000000007E-2</v>
      </c>
      <c r="KBS6">
        <v>0.09</v>
      </c>
      <c r="KBT6">
        <v>-0.03</v>
      </c>
      <c r="KBU6">
        <v>-0.04</v>
      </c>
      <c r="KBV6">
        <v>0.39</v>
      </c>
      <c r="KBW6">
        <v>0.21</v>
      </c>
      <c r="KBX6">
        <v>0.2</v>
      </c>
      <c r="KBY6">
        <v>0.13</v>
      </c>
      <c r="KBZ6">
        <v>0.12</v>
      </c>
      <c r="KCA6">
        <v>0.17</v>
      </c>
      <c r="KCB6">
        <v>0.31</v>
      </c>
      <c r="KCC6">
        <v>0.11</v>
      </c>
      <c r="KCD6">
        <v>-0.1</v>
      </c>
      <c r="KCE6">
        <v>0.23</v>
      </c>
      <c r="KCF6">
        <v>0.3</v>
      </c>
      <c r="KCG6">
        <v>0.28999999999999998</v>
      </c>
      <c r="KCH6">
        <v>-0.13</v>
      </c>
      <c r="KCI6">
        <v>-0.13</v>
      </c>
      <c r="KCJ6">
        <v>-0.33</v>
      </c>
      <c r="KCK6">
        <v>0.28000000000000003</v>
      </c>
      <c r="KCL6">
        <v>0.48</v>
      </c>
      <c r="KCM6">
        <v>0.25</v>
      </c>
      <c r="KCN6">
        <v>0.19</v>
      </c>
      <c r="KCO6">
        <v>0.21</v>
      </c>
      <c r="KCP6">
        <v>0.1</v>
      </c>
      <c r="KCQ6">
        <v>-0.1</v>
      </c>
      <c r="KCR6">
        <v>0.05</v>
      </c>
      <c r="KCS6">
        <v>-0.28999999999999998</v>
      </c>
      <c r="KCT6">
        <v>-0.17</v>
      </c>
      <c r="KCU6" s="1">
        <v>35855</v>
      </c>
      <c r="KCV6">
        <v>-0.3</v>
      </c>
      <c r="KCW6">
        <v>-1.62</v>
      </c>
      <c r="KCX6">
        <v>-1.32</v>
      </c>
      <c r="KCY6">
        <v>-0.39</v>
      </c>
      <c r="KCZ6">
        <v>-0.61</v>
      </c>
      <c r="KDA6">
        <v>-0.38</v>
      </c>
      <c r="KDB6">
        <v>-0.22</v>
      </c>
      <c r="KDC6">
        <v>-0.31</v>
      </c>
      <c r="KDD6">
        <v>-0.34</v>
      </c>
      <c r="KDE6">
        <v>-0.7</v>
      </c>
      <c r="KDF6">
        <v>-0.56000000000000005</v>
      </c>
      <c r="KDG6">
        <v>-0.17</v>
      </c>
      <c r="KDH6">
        <v>0.04</v>
      </c>
      <c r="KDI6">
        <v>-0.55000000000000004</v>
      </c>
      <c r="KDJ6">
        <v>-0.44</v>
      </c>
      <c r="KDK6">
        <v>-0.31</v>
      </c>
      <c r="KDL6">
        <v>-0.4</v>
      </c>
      <c r="KDM6">
        <v>-0.51</v>
      </c>
      <c r="KDN6">
        <v>-0.47</v>
      </c>
      <c r="KDO6">
        <v>-0.37</v>
      </c>
      <c r="KDP6">
        <v>-0.2</v>
      </c>
      <c r="KDQ6">
        <v>0</v>
      </c>
      <c r="KDR6">
        <v>-0.05</v>
      </c>
      <c r="KDS6">
        <v>-0.24</v>
      </c>
      <c r="KDT6">
        <v>0.01</v>
      </c>
      <c r="KDU6">
        <v>-0.16</v>
      </c>
      <c r="KDV6">
        <v>-0.01</v>
      </c>
      <c r="KDW6">
        <v>0.06</v>
      </c>
      <c r="KDX6">
        <v>-0.22</v>
      </c>
      <c r="KDY6">
        <v>-0.08</v>
      </c>
      <c r="KDZ6">
        <v>-0.13</v>
      </c>
      <c r="KEA6">
        <v>0.03</v>
      </c>
      <c r="KEB6">
        <v>0.32</v>
      </c>
      <c r="KEC6">
        <v>0.21</v>
      </c>
      <c r="KED6">
        <v>0.17</v>
      </c>
      <c r="KEE6">
        <v>0.2</v>
      </c>
      <c r="KEF6">
        <v>0.28000000000000003</v>
      </c>
      <c r="KEG6">
        <v>0.4</v>
      </c>
      <c r="KEH6">
        <v>0.37</v>
      </c>
      <c r="KEI6">
        <v>0.23</v>
      </c>
      <c r="KEJ6">
        <v>0.08</v>
      </c>
      <c r="KEK6">
        <v>-0.14000000000000001</v>
      </c>
      <c r="KEL6">
        <v>-0.2</v>
      </c>
      <c r="KEM6">
        <v>-0.17</v>
      </c>
      <c r="KEN6">
        <v>0.23</v>
      </c>
      <c r="KEO6">
        <v>0.31</v>
      </c>
      <c r="KEP6">
        <v>0.32</v>
      </c>
      <c r="KEQ6">
        <v>0.43</v>
      </c>
      <c r="KER6">
        <v>0.28000000000000003</v>
      </c>
      <c r="KES6">
        <v>0.13</v>
      </c>
      <c r="KET6">
        <v>0.23</v>
      </c>
      <c r="KEU6">
        <v>0.31</v>
      </c>
      <c r="KEV6">
        <v>0.11</v>
      </c>
      <c r="KEW6">
        <v>0.03</v>
      </c>
      <c r="KEX6">
        <v>0.56999999999999995</v>
      </c>
      <c r="KEY6">
        <v>0.08</v>
      </c>
      <c r="KEZ6">
        <v>-0.31</v>
      </c>
      <c r="KFA6">
        <v>0.14000000000000001</v>
      </c>
      <c r="KFB6">
        <v>0.41</v>
      </c>
      <c r="KFC6">
        <v>1.06</v>
      </c>
      <c r="KFD6">
        <v>0.19</v>
      </c>
      <c r="KFE6">
        <v>0.53</v>
      </c>
      <c r="KFF6">
        <v>0.52</v>
      </c>
      <c r="KFG6">
        <v>0.52</v>
      </c>
      <c r="KFH6">
        <v>0.63</v>
      </c>
      <c r="KFI6">
        <v>0.55000000000000004</v>
      </c>
      <c r="KFJ6">
        <v>-0.1</v>
      </c>
      <c r="KFK6">
        <v>-0.19</v>
      </c>
      <c r="KFL6">
        <v>0.27</v>
      </c>
      <c r="KFM6">
        <v>0.4</v>
      </c>
      <c r="KFN6">
        <v>-0.14000000000000001</v>
      </c>
      <c r="KFO6">
        <v>0.28000000000000003</v>
      </c>
      <c r="KFP6">
        <v>0.5</v>
      </c>
      <c r="KFQ6">
        <v>0.63</v>
      </c>
      <c r="KFR6">
        <v>0.65</v>
      </c>
      <c r="KFS6">
        <v>0.48</v>
      </c>
      <c r="KFT6">
        <v>0.13</v>
      </c>
      <c r="KFU6">
        <v>-0.11</v>
      </c>
      <c r="KFV6">
        <v>-0.26</v>
      </c>
      <c r="KFW6">
        <v>-0.96</v>
      </c>
      <c r="KFX6">
        <v>0.28000000000000003</v>
      </c>
      <c r="KFY6">
        <v>0.39</v>
      </c>
      <c r="KFZ6">
        <v>0.5</v>
      </c>
      <c r="KGA6">
        <v>0.49</v>
      </c>
      <c r="KGB6">
        <v>0.48</v>
      </c>
      <c r="KGC6">
        <v>0.36</v>
      </c>
      <c r="KGD6">
        <v>0.01</v>
      </c>
      <c r="KGE6">
        <v>-0.02</v>
      </c>
      <c r="KGF6">
        <v>-0.46</v>
      </c>
      <c r="KGG6">
        <v>-0.59</v>
      </c>
      <c r="KGH6">
        <v>0.57999999999999996</v>
      </c>
      <c r="KGI6">
        <v>0.55000000000000004</v>
      </c>
      <c r="KGJ6">
        <v>0.45</v>
      </c>
      <c r="KGK6">
        <v>0.44</v>
      </c>
      <c r="KGL6">
        <v>0.41</v>
      </c>
      <c r="KGM6">
        <v>0.38</v>
      </c>
      <c r="KGN6">
        <v>0.19</v>
      </c>
      <c r="KGO6">
        <v>0.09</v>
      </c>
      <c r="KGP6">
        <v>-0.26</v>
      </c>
      <c r="KGQ6">
        <v>-0.44</v>
      </c>
      <c r="KGR6" s="1">
        <v>35855</v>
      </c>
      <c r="KGS6">
        <v>-0.64</v>
      </c>
      <c r="KGT6">
        <v>-2.3199999999999998</v>
      </c>
      <c r="KGU6">
        <v>-2.96</v>
      </c>
      <c r="KGV6">
        <v>-2.64</v>
      </c>
      <c r="KGW6">
        <v>-1.46</v>
      </c>
      <c r="KGX6">
        <v>-0.54</v>
      </c>
      <c r="KGY6">
        <v>0.04</v>
      </c>
      <c r="KGZ6">
        <v>0.4</v>
      </c>
      <c r="KHA6">
        <v>-0.03</v>
      </c>
      <c r="KHB6">
        <v>0.2</v>
      </c>
      <c r="KHC6">
        <v>-1.25</v>
      </c>
      <c r="KHD6">
        <v>-2.08</v>
      </c>
      <c r="KHE6">
        <v>-2.11</v>
      </c>
      <c r="KHF6">
        <v>-0.99</v>
      </c>
      <c r="KHG6">
        <v>-1.58</v>
      </c>
      <c r="KHH6">
        <v>-0.56999999999999995</v>
      </c>
      <c r="KHI6">
        <v>1.07</v>
      </c>
      <c r="KHJ6">
        <v>0.75</v>
      </c>
      <c r="KHK6">
        <v>0.64</v>
      </c>
      <c r="KHL6">
        <v>-0.41</v>
      </c>
      <c r="KHM6">
        <v>-0.2</v>
      </c>
      <c r="KHN6">
        <v>-1.91</v>
      </c>
      <c r="KHO6">
        <v>-2.19</v>
      </c>
      <c r="KHP6">
        <v>-0.9</v>
      </c>
      <c r="KHQ6">
        <v>-0.96</v>
      </c>
      <c r="KHR6">
        <v>0.01</v>
      </c>
      <c r="KHS6">
        <v>0.97</v>
      </c>
      <c r="KHT6">
        <v>1.72</v>
      </c>
      <c r="KHU6">
        <v>0.94</v>
      </c>
      <c r="KHV6">
        <v>0.02</v>
      </c>
      <c r="KHW6">
        <v>0.34</v>
      </c>
      <c r="KHX6">
        <v>-0.1</v>
      </c>
      <c r="KHY6">
        <v>-1.3</v>
      </c>
      <c r="KHZ6">
        <v>0.02</v>
      </c>
      <c r="KIA6">
        <v>-0.27</v>
      </c>
      <c r="KIB6">
        <v>-1.24</v>
      </c>
      <c r="KIC6">
        <v>1.1499999999999999</v>
      </c>
      <c r="KID6">
        <v>0.57999999999999996</v>
      </c>
      <c r="KIE6">
        <v>0.72</v>
      </c>
      <c r="KIF6">
        <v>0.13</v>
      </c>
      <c r="KIG6">
        <v>-0.98</v>
      </c>
      <c r="KIH6">
        <v>-0.66</v>
      </c>
      <c r="KII6">
        <v>-0.92</v>
      </c>
      <c r="KIJ6">
        <v>-0.87</v>
      </c>
      <c r="KIK6">
        <v>-1.41</v>
      </c>
      <c r="KIL6">
        <v>-1.03</v>
      </c>
      <c r="KIM6">
        <v>-0.03</v>
      </c>
      <c r="KIN6">
        <v>0.62</v>
      </c>
      <c r="KIO6">
        <v>0.57999999999999996</v>
      </c>
      <c r="KIP6">
        <v>-0.25</v>
      </c>
      <c r="KIQ6">
        <v>-1.63</v>
      </c>
      <c r="KIR6">
        <v>-0.74</v>
      </c>
      <c r="KIS6">
        <v>-0.91</v>
      </c>
      <c r="KIT6">
        <v>-0.49</v>
      </c>
      <c r="KIU6">
        <v>-0.37</v>
      </c>
      <c r="KIV6">
        <v>-0.52</v>
      </c>
      <c r="KIW6">
        <v>-0.25</v>
      </c>
      <c r="KIX6">
        <v>0.34</v>
      </c>
      <c r="KIY6">
        <v>0.33</v>
      </c>
      <c r="KIZ6">
        <v>-0.21</v>
      </c>
      <c r="KJA6">
        <v>-2.16</v>
      </c>
      <c r="KJB6">
        <v>-1.2</v>
      </c>
      <c r="KJC6">
        <v>-1.34</v>
      </c>
      <c r="KJD6">
        <v>-1.24</v>
      </c>
      <c r="KJE6">
        <v>-0.01</v>
      </c>
      <c r="KJF6">
        <v>-0.38</v>
      </c>
      <c r="KJG6">
        <v>-0.56999999999999995</v>
      </c>
      <c r="KJH6">
        <v>0.15</v>
      </c>
      <c r="KJI6">
        <v>0.02</v>
      </c>
      <c r="KJJ6">
        <v>-0.24</v>
      </c>
      <c r="KJK6">
        <v>-1.79</v>
      </c>
      <c r="KJL6">
        <v>-1.04</v>
      </c>
      <c r="KJM6">
        <v>-0.95</v>
      </c>
      <c r="KJN6">
        <v>-1.42</v>
      </c>
      <c r="KJO6">
        <v>-0.72</v>
      </c>
      <c r="KJP6">
        <v>0.47</v>
      </c>
      <c r="KJQ6">
        <v>-0.24</v>
      </c>
      <c r="KJR6">
        <v>0.51</v>
      </c>
      <c r="KJS6">
        <v>-0.06</v>
      </c>
      <c r="KJT6">
        <v>-0.4</v>
      </c>
      <c r="KJU6">
        <v>-2.0699999999999998</v>
      </c>
      <c r="KJV6">
        <v>-1.26</v>
      </c>
      <c r="KJW6">
        <v>-1.36</v>
      </c>
      <c r="KJX6">
        <v>-1.67</v>
      </c>
      <c r="KJY6">
        <v>-1.4</v>
      </c>
      <c r="KJZ6">
        <v>-0.44</v>
      </c>
      <c r="KKA6">
        <v>0.13</v>
      </c>
      <c r="KKB6">
        <v>0.19</v>
      </c>
      <c r="KKC6">
        <v>0.12</v>
      </c>
      <c r="KKD6">
        <v>-0.53</v>
      </c>
      <c r="KKE6">
        <v>-1.41</v>
      </c>
      <c r="KKF6">
        <v>-1.24</v>
      </c>
      <c r="KKG6">
        <v>-1.1299999999999999</v>
      </c>
      <c r="KKH6">
        <v>-1.03</v>
      </c>
      <c r="KKI6">
        <v>-0.65</v>
      </c>
      <c r="KKJ6">
        <v>-0.55000000000000004</v>
      </c>
      <c r="KKK6">
        <v>-0.76</v>
      </c>
      <c r="KKL6">
        <v>0.12</v>
      </c>
      <c r="KKM6">
        <v>-0.43</v>
      </c>
      <c r="KKN6">
        <v>-0.69</v>
      </c>
      <c r="KKO6" s="1">
        <v>35855</v>
      </c>
      <c r="KKP6">
        <v>-1.24</v>
      </c>
      <c r="KKQ6">
        <v>-1.59</v>
      </c>
      <c r="KKR6">
        <v>-0.25</v>
      </c>
      <c r="KKS6">
        <v>-0.23</v>
      </c>
      <c r="KKT6">
        <v>-0.21</v>
      </c>
      <c r="KKU6">
        <v>-0.11</v>
      </c>
      <c r="KKV6">
        <v>0.03</v>
      </c>
      <c r="KKW6">
        <v>-0.38</v>
      </c>
      <c r="KKX6">
        <v>-0.18</v>
      </c>
      <c r="KKY6">
        <v>-0.19</v>
      </c>
      <c r="KKZ6">
        <v>-1.63</v>
      </c>
      <c r="KLA6">
        <v>-0.13</v>
      </c>
      <c r="KLB6">
        <v>-1.25</v>
      </c>
      <c r="KLC6">
        <v>-0.38</v>
      </c>
      <c r="KLD6">
        <v>-0.81</v>
      </c>
      <c r="KLE6">
        <v>-0.66</v>
      </c>
      <c r="KLF6">
        <v>-0.66</v>
      </c>
      <c r="KLG6">
        <v>-0.28000000000000003</v>
      </c>
      <c r="KLH6">
        <v>-0.23</v>
      </c>
      <c r="KLI6">
        <v>-0.14000000000000001</v>
      </c>
      <c r="KLJ6">
        <v>-1</v>
      </c>
      <c r="KLK6">
        <v>-0.74</v>
      </c>
      <c r="KLL6">
        <v>0.18</v>
      </c>
      <c r="KLM6">
        <v>-0.21</v>
      </c>
      <c r="KLN6">
        <v>0.3</v>
      </c>
      <c r="KLO6">
        <v>-0.04</v>
      </c>
      <c r="KLP6">
        <v>-0.3</v>
      </c>
      <c r="KLQ6">
        <v>-0.45</v>
      </c>
      <c r="KLR6">
        <v>-0.23</v>
      </c>
      <c r="KLS6">
        <v>-0.18</v>
      </c>
      <c r="KLT6">
        <v>-2.31</v>
      </c>
      <c r="KLU6">
        <v>-1.58</v>
      </c>
      <c r="KLV6">
        <v>-0.41</v>
      </c>
      <c r="KLW6">
        <v>0.06</v>
      </c>
      <c r="KLX6">
        <v>-0.23</v>
      </c>
      <c r="KLY6">
        <v>0.14000000000000001</v>
      </c>
      <c r="KLZ6">
        <v>0.3</v>
      </c>
      <c r="KMA6">
        <v>-0.13</v>
      </c>
      <c r="KMB6">
        <v>-0.34</v>
      </c>
      <c r="KMC6">
        <v>-0.03</v>
      </c>
      <c r="KMD6">
        <v>-1.74</v>
      </c>
      <c r="KME6">
        <v>-0.93</v>
      </c>
      <c r="KMF6">
        <v>-0.57999999999999996</v>
      </c>
      <c r="KMG6">
        <v>0</v>
      </c>
      <c r="KMH6">
        <v>-0.61</v>
      </c>
      <c r="KMI6">
        <v>-0.25</v>
      </c>
      <c r="KMJ6">
        <v>0.18</v>
      </c>
      <c r="KMK6">
        <v>0.3</v>
      </c>
      <c r="KML6">
        <v>0.28000000000000003</v>
      </c>
      <c r="KMM6">
        <v>0.18</v>
      </c>
      <c r="KMN6">
        <v>-1.1399999999999999</v>
      </c>
      <c r="KMO6">
        <v>-0.13</v>
      </c>
      <c r="KMP6">
        <v>0.62</v>
      </c>
      <c r="KMQ6">
        <v>0.37</v>
      </c>
      <c r="KMR6">
        <v>0.1</v>
      </c>
      <c r="KMS6">
        <v>-0.14000000000000001</v>
      </c>
      <c r="KMT6">
        <v>0.27</v>
      </c>
      <c r="KMU6">
        <v>0.18</v>
      </c>
      <c r="KMV6">
        <v>-0.03</v>
      </c>
      <c r="KMW6">
        <v>0.1</v>
      </c>
      <c r="KMX6">
        <v>-1.25</v>
      </c>
      <c r="KMY6">
        <v>-1.07</v>
      </c>
      <c r="KMZ6">
        <v>-0.04</v>
      </c>
      <c r="KNA6">
        <v>0.92</v>
      </c>
      <c r="KNB6">
        <v>0.01</v>
      </c>
      <c r="KNC6">
        <v>0.4</v>
      </c>
      <c r="KND6">
        <v>0.47</v>
      </c>
      <c r="KNE6">
        <v>-0.2</v>
      </c>
      <c r="KNF6">
        <v>-0.28999999999999998</v>
      </c>
      <c r="KNG6">
        <v>0.16</v>
      </c>
      <c r="KNH6">
        <v>-1.06</v>
      </c>
      <c r="KNI6">
        <v>-0.86</v>
      </c>
      <c r="KNJ6">
        <v>0.44</v>
      </c>
      <c r="KNK6">
        <v>0.03</v>
      </c>
      <c r="KNL6">
        <v>-0.42</v>
      </c>
      <c r="KNM6">
        <v>0.3</v>
      </c>
      <c r="KNN6">
        <v>-0.23</v>
      </c>
      <c r="KNO6">
        <v>-0.33</v>
      </c>
      <c r="KNP6">
        <v>-0.56999999999999995</v>
      </c>
      <c r="KNQ6">
        <v>-0.18</v>
      </c>
      <c r="KNR6">
        <v>-2.21</v>
      </c>
      <c r="KNS6">
        <v>-2.29</v>
      </c>
      <c r="KNT6">
        <v>-0.62</v>
      </c>
      <c r="KNU6">
        <v>-0.99</v>
      </c>
      <c r="KNV6">
        <v>-0.73</v>
      </c>
      <c r="KNW6">
        <v>0.17</v>
      </c>
      <c r="KNX6">
        <v>0</v>
      </c>
      <c r="KNY6">
        <v>0.15</v>
      </c>
      <c r="KNZ6">
        <v>-0.09</v>
      </c>
      <c r="KOA6">
        <v>-0.08</v>
      </c>
      <c r="KOB6">
        <v>-1.9</v>
      </c>
      <c r="KOC6">
        <v>-2.44</v>
      </c>
      <c r="KOD6">
        <v>-2.54</v>
      </c>
      <c r="KOE6">
        <v>-1.19</v>
      </c>
      <c r="KOF6">
        <v>-1.05</v>
      </c>
      <c r="KOG6">
        <v>-0.43</v>
      </c>
      <c r="KOH6">
        <v>0.03</v>
      </c>
      <c r="KOI6">
        <v>-0.12</v>
      </c>
      <c r="KOJ6">
        <v>0.43</v>
      </c>
      <c r="KOK6">
        <v>0.38</v>
      </c>
      <c r="KOL6" s="1">
        <v>35855</v>
      </c>
      <c r="KOM6">
        <v>-3.9</v>
      </c>
      <c r="KON6">
        <v>-2.4300000000000002</v>
      </c>
      <c r="KOO6">
        <v>-3.21</v>
      </c>
      <c r="KOP6">
        <v>-2.3199999999999998</v>
      </c>
      <c r="KOQ6">
        <v>-1.81</v>
      </c>
      <c r="KOR6">
        <v>-1.62</v>
      </c>
      <c r="KOS6">
        <v>-1.73</v>
      </c>
      <c r="KOT6">
        <v>-1.9</v>
      </c>
      <c r="KOU6">
        <v>-2.31</v>
      </c>
      <c r="KOV6">
        <v>-3.33</v>
      </c>
      <c r="KOW6">
        <v>-2.77</v>
      </c>
      <c r="KOX6">
        <v>-2.96</v>
      </c>
      <c r="KOY6">
        <v>-2.2599999999999998</v>
      </c>
      <c r="KOZ6">
        <v>-1.89</v>
      </c>
      <c r="KPA6">
        <v>-1.63</v>
      </c>
      <c r="KPB6">
        <v>-1.7</v>
      </c>
      <c r="KPC6">
        <v>-1.6</v>
      </c>
      <c r="KPD6">
        <v>-1.66</v>
      </c>
      <c r="KPE6">
        <v>-2.2999999999999998</v>
      </c>
      <c r="KPF6">
        <v>-2.83</v>
      </c>
      <c r="KPG6">
        <v>-1.76</v>
      </c>
      <c r="KPH6">
        <v>-2.56</v>
      </c>
      <c r="KPI6">
        <v>-1.89</v>
      </c>
      <c r="KPJ6">
        <v>-1.81</v>
      </c>
      <c r="KPK6">
        <v>-1.74</v>
      </c>
      <c r="KPL6">
        <v>-1.47</v>
      </c>
      <c r="KPM6">
        <v>-1.54</v>
      </c>
      <c r="KPN6">
        <v>-1.38</v>
      </c>
      <c r="KPO6">
        <v>-1.66</v>
      </c>
      <c r="KPP6">
        <v>-2.75</v>
      </c>
      <c r="KPQ6">
        <v>-3.22</v>
      </c>
      <c r="KPR6">
        <v>-2.71</v>
      </c>
      <c r="KPS6">
        <v>-2.57</v>
      </c>
      <c r="KPT6">
        <v>-2.17</v>
      </c>
      <c r="KPU6">
        <v>-1.32</v>
      </c>
      <c r="KPV6">
        <v>-1.1399999999999999</v>
      </c>
      <c r="KPW6">
        <v>-1.1299999999999999</v>
      </c>
      <c r="KPX6">
        <v>-1.21</v>
      </c>
      <c r="KPY6">
        <v>-1.37</v>
      </c>
      <c r="KPZ6">
        <v>-1.6</v>
      </c>
      <c r="KQA6">
        <v>-4.2300000000000004</v>
      </c>
      <c r="KQB6">
        <v>-2.68</v>
      </c>
      <c r="KQC6">
        <v>-2.95</v>
      </c>
      <c r="KQD6">
        <v>-2.21</v>
      </c>
      <c r="KQE6">
        <v>-1.83</v>
      </c>
      <c r="KQF6">
        <v>-1.02</v>
      </c>
      <c r="KQG6">
        <v>-0.84</v>
      </c>
      <c r="KQH6">
        <v>-0.96</v>
      </c>
      <c r="KQI6">
        <v>-1.06</v>
      </c>
      <c r="KQJ6">
        <v>-1.1399999999999999</v>
      </c>
      <c r="KQK6">
        <v>-4.0199999999999996</v>
      </c>
      <c r="KQL6">
        <v>-3.2</v>
      </c>
      <c r="KQM6">
        <v>-2.6</v>
      </c>
      <c r="KQN6">
        <v>-2.16</v>
      </c>
      <c r="KQO6">
        <v>-1.46</v>
      </c>
      <c r="KQP6">
        <v>-0.82</v>
      </c>
      <c r="KQQ6">
        <v>-0.42</v>
      </c>
      <c r="KQR6">
        <v>0.08</v>
      </c>
      <c r="KQS6">
        <v>-0.28999999999999998</v>
      </c>
      <c r="KQT6">
        <v>-0.71</v>
      </c>
      <c r="KQU6">
        <v>-3.09</v>
      </c>
      <c r="KQV6">
        <v>-3.47</v>
      </c>
      <c r="KQW6">
        <v>-2.23</v>
      </c>
      <c r="KQX6">
        <v>-2.2799999999999998</v>
      </c>
      <c r="KQY6">
        <v>-1.53</v>
      </c>
      <c r="KQZ6">
        <v>-0.88</v>
      </c>
      <c r="KRA6">
        <v>-0.08</v>
      </c>
      <c r="KRB6">
        <v>0.04</v>
      </c>
      <c r="KRC6">
        <v>-0.15</v>
      </c>
      <c r="KRD6">
        <v>-0.38</v>
      </c>
      <c r="KRE6">
        <v>-1.4</v>
      </c>
      <c r="KRF6">
        <v>-2.2999999999999998</v>
      </c>
      <c r="KRG6">
        <v>-2.5499999999999998</v>
      </c>
      <c r="KRH6">
        <v>-1.68</v>
      </c>
      <c r="KRI6">
        <v>-1.01</v>
      </c>
      <c r="KRJ6">
        <v>-0.28999999999999998</v>
      </c>
      <c r="KRK6">
        <v>0.03</v>
      </c>
      <c r="KRL6">
        <v>-0.11</v>
      </c>
      <c r="KRM6">
        <v>-0.35</v>
      </c>
      <c r="KRN6">
        <v>-0.23</v>
      </c>
      <c r="KRO6">
        <v>-2.0299999999999998</v>
      </c>
      <c r="KRP6">
        <v>-2.09</v>
      </c>
      <c r="KRQ6">
        <v>-1.94</v>
      </c>
      <c r="KRR6">
        <v>-1.55</v>
      </c>
      <c r="KRS6">
        <v>-0.78</v>
      </c>
      <c r="KRT6">
        <v>0.03</v>
      </c>
      <c r="KRU6">
        <v>0.25</v>
      </c>
      <c r="KRV6">
        <v>-0.01</v>
      </c>
      <c r="KRW6">
        <v>-0.31</v>
      </c>
      <c r="KRX6">
        <v>-0.19</v>
      </c>
      <c r="KRY6">
        <v>-1.04</v>
      </c>
      <c r="KRZ6">
        <v>-0.36</v>
      </c>
      <c r="KSA6">
        <v>-1.75</v>
      </c>
      <c r="KSB6">
        <v>-1.02</v>
      </c>
      <c r="KSC6">
        <v>-1.1399999999999999</v>
      </c>
      <c r="KSD6">
        <v>-0.36</v>
      </c>
      <c r="KSE6">
        <v>-0.21</v>
      </c>
      <c r="KSF6">
        <v>-0.02</v>
      </c>
      <c r="KSG6">
        <v>-0.14000000000000001</v>
      </c>
      <c r="KSH6">
        <v>-0.21</v>
      </c>
      <c r="KSI6" s="1">
        <v>35855</v>
      </c>
      <c r="KSJ6">
        <v>-5.69</v>
      </c>
      <c r="KSK6">
        <v>-5.24</v>
      </c>
      <c r="KSL6">
        <v>-4.5</v>
      </c>
      <c r="KSM6">
        <v>-4.3099999999999996</v>
      </c>
      <c r="KSN6">
        <v>-4.58</v>
      </c>
      <c r="KSO6">
        <v>-3.79</v>
      </c>
      <c r="KSP6">
        <v>-3.42</v>
      </c>
      <c r="KSQ6">
        <v>-3.02</v>
      </c>
      <c r="KSR6">
        <v>-2.2200000000000002</v>
      </c>
      <c r="KSS6">
        <v>-6.34</v>
      </c>
      <c r="KST6">
        <v>-5.31</v>
      </c>
      <c r="KSU6">
        <v>-4.66</v>
      </c>
      <c r="KSV6">
        <v>-4.46</v>
      </c>
      <c r="KSW6">
        <v>-4.5199999999999996</v>
      </c>
      <c r="KSX6">
        <v>-4.57</v>
      </c>
      <c r="KSY6">
        <v>-4.03</v>
      </c>
      <c r="KSZ6">
        <v>-3.4</v>
      </c>
      <c r="KTA6">
        <v>-2.4700000000000002</v>
      </c>
      <c r="KTB6">
        <v>-4.92</v>
      </c>
      <c r="KTC6">
        <v>-4.21</v>
      </c>
      <c r="KTD6">
        <v>-4.9000000000000004</v>
      </c>
      <c r="KTE6">
        <v>-4.96</v>
      </c>
      <c r="KTF6">
        <v>-4.32</v>
      </c>
      <c r="KTG6">
        <v>-4.43</v>
      </c>
      <c r="KTH6">
        <v>-4.13</v>
      </c>
      <c r="KTI6">
        <v>-3.54</v>
      </c>
      <c r="KTJ6">
        <v>-2.58</v>
      </c>
      <c r="KTK6">
        <v>-1.55</v>
      </c>
      <c r="KTL6">
        <v>-6.05</v>
      </c>
      <c r="KTM6">
        <v>-5.64</v>
      </c>
      <c r="KTN6">
        <v>-4.1500000000000004</v>
      </c>
      <c r="KTO6">
        <v>-4.28</v>
      </c>
      <c r="KTP6">
        <v>-4.1399999999999997</v>
      </c>
      <c r="KTQ6">
        <v>-4.3099999999999996</v>
      </c>
      <c r="KTR6">
        <v>-3.73</v>
      </c>
      <c r="KTS6">
        <v>-3.12</v>
      </c>
      <c r="KTT6">
        <v>-2.61</v>
      </c>
      <c r="KTU6">
        <v>-1.68</v>
      </c>
      <c r="KTV6">
        <v>-6.15</v>
      </c>
      <c r="KTW6">
        <v>-6.39</v>
      </c>
      <c r="KTX6">
        <v>-5.2</v>
      </c>
      <c r="KTY6">
        <v>-4.12</v>
      </c>
      <c r="KTZ6">
        <v>-3.78</v>
      </c>
      <c r="KUA6">
        <v>-3.43</v>
      </c>
      <c r="KUB6">
        <v>-3.12</v>
      </c>
      <c r="KUC6">
        <v>-2.96</v>
      </c>
      <c r="KUD6">
        <v>-2.34</v>
      </c>
      <c r="KUE6">
        <v>-1.42</v>
      </c>
      <c r="KUF6">
        <v>-5.15</v>
      </c>
      <c r="KUG6">
        <v>-5.13</v>
      </c>
      <c r="KUH6">
        <v>-4.43</v>
      </c>
      <c r="KUI6">
        <v>-3.72</v>
      </c>
      <c r="KUJ6">
        <v>-3.78</v>
      </c>
      <c r="KUK6">
        <v>-3.03</v>
      </c>
      <c r="KUL6">
        <v>-3.12</v>
      </c>
      <c r="KUM6">
        <v>-2.59</v>
      </c>
      <c r="KUN6">
        <v>-2.2599999999999998</v>
      </c>
      <c r="KUO6">
        <v>-1.57</v>
      </c>
      <c r="KUP6">
        <v>-3.65</v>
      </c>
      <c r="KUQ6">
        <v>-3.32</v>
      </c>
      <c r="KUR6">
        <v>-2.5099999999999998</v>
      </c>
      <c r="KUS6">
        <v>-2.59</v>
      </c>
      <c r="KUT6">
        <v>-2.61</v>
      </c>
      <c r="KUU6">
        <v>-2.67</v>
      </c>
      <c r="KUV6">
        <v>-2.54</v>
      </c>
      <c r="KUW6">
        <v>-2.46</v>
      </c>
      <c r="KUX6">
        <v>-2.0699999999999998</v>
      </c>
      <c r="KUY6">
        <v>-1.73</v>
      </c>
      <c r="KUZ6">
        <v>-3.51</v>
      </c>
      <c r="KVA6">
        <v>-2.67</v>
      </c>
      <c r="KVB6">
        <v>-1.92</v>
      </c>
      <c r="KVC6">
        <v>-2.2999999999999998</v>
      </c>
      <c r="KVD6">
        <v>-2.42</v>
      </c>
      <c r="KVE6">
        <v>-2.2400000000000002</v>
      </c>
      <c r="KVF6">
        <v>-2.31</v>
      </c>
      <c r="KVG6">
        <v>-2.2000000000000002</v>
      </c>
      <c r="KVH6">
        <v>-1.93</v>
      </c>
      <c r="KVI6">
        <v>-1.94</v>
      </c>
      <c r="KVJ6">
        <v>-4.7</v>
      </c>
      <c r="KVK6">
        <v>-4</v>
      </c>
      <c r="KVL6">
        <v>-2.5099999999999998</v>
      </c>
      <c r="KVM6">
        <v>-2.82</v>
      </c>
      <c r="KVN6">
        <v>-2.2999999999999998</v>
      </c>
      <c r="KVO6">
        <v>-2.11</v>
      </c>
      <c r="KVP6">
        <v>-2.13</v>
      </c>
      <c r="KVQ6">
        <v>-2.11</v>
      </c>
      <c r="KVR6">
        <v>-2.08</v>
      </c>
      <c r="KVS6">
        <v>-2.0699999999999998</v>
      </c>
      <c r="KVT6">
        <v>-3.97</v>
      </c>
      <c r="KVU6">
        <v>-3.48</v>
      </c>
      <c r="KVV6">
        <v>-3.43</v>
      </c>
      <c r="KVW6">
        <v>-2.69</v>
      </c>
      <c r="KVX6">
        <v>-2.13</v>
      </c>
      <c r="KVY6">
        <v>-1.96</v>
      </c>
      <c r="KVZ6">
        <v>-1.92</v>
      </c>
      <c r="KWA6">
        <v>-2.1</v>
      </c>
      <c r="KWB6">
        <v>-2.09</v>
      </c>
      <c r="KWC6">
        <v>-2.23</v>
      </c>
      <c r="KWD6" s="1">
        <v>35855</v>
      </c>
      <c r="KWE6">
        <v>-5.64</v>
      </c>
      <c r="KWF6">
        <v>-4.07</v>
      </c>
      <c r="KWG6">
        <v>-3.4</v>
      </c>
      <c r="KWH6">
        <v>-3.06</v>
      </c>
      <c r="KWI6">
        <v>-2.62</v>
      </c>
      <c r="KWJ6">
        <v>-1.99</v>
      </c>
      <c r="KWK6">
        <v>-5.91</v>
      </c>
      <c r="KWL6">
        <v>-4.76</v>
      </c>
      <c r="KWM6">
        <v>-4.18</v>
      </c>
      <c r="KWN6">
        <v>-3.46</v>
      </c>
      <c r="KWO6">
        <v>-2.76</v>
      </c>
      <c r="KWP6">
        <v>-2.19</v>
      </c>
      <c r="KWQ6">
        <v>-6.55</v>
      </c>
      <c r="KWR6">
        <v>-5.65</v>
      </c>
      <c r="KWS6">
        <v>-4.26</v>
      </c>
      <c r="KWT6">
        <v>-3.27</v>
      </c>
      <c r="KWU6">
        <v>-2.83</v>
      </c>
      <c r="KWV6">
        <v>-2.29</v>
      </c>
      <c r="KWW6">
        <v>-6.78</v>
      </c>
      <c r="KWX6">
        <v>-5.94</v>
      </c>
      <c r="KWY6">
        <v>-4.51</v>
      </c>
      <c r="KWZ6">
        <v>-3.67</v>
      </c>
      <c r="KXA6">
        <v>-2.82</v>
      </c>
      <c r="KXB6">
        <v>-2.23</v>
      </c>
      <c r="KXC6">
        <v>-1.68</v>
      </c>
      <c r="KXD6">
        <v>-5.86</v>
      </c>
      <c r="KXE6">
        <v>-5.25</v>
      </c>
      <c r="KXF6">
        <v>-4.2</v>
      </c>
      <c r="KXG6">
        <v>-3.29</v>
      </c>
      <c r="KXH6">
        <v>-2.98</v>
      </c>
      <c r="KXI6">
        <v>-2.36</v>
      </c>
      <c r="KXJ6">
        <v>-1.68</v>
      </c>
      <c r="KXK6">
        <v>-4.8099999999999996</v>
      </c>
      <c r="KXL6">
        <v>-4.51</v>
      </c>
      <c r="KXM6">
        <v>-3.97</v>
      </c>
      <c r="KXN6">
        <v>-3.21</v>
      </c>
      <c r="KXO6">
        <v>-2.81</v>
      </c>
      <c r="KXP6">
        <v>-2.31</v>
      </c>
      <c r="KXQ6">
        <v>-1.71</v>
      </c>
      <c r="KXR6">
        <v>-4.6399999999999997</v>
      </c>
      <c r="KXS6">
        <v>-4.13</v>
      </c>
      <c r="KXT6">
        <v>-3.91</v>
      </c>
      <c r="KXU6">
        <v>-3.3</v>
      </c>
      <c r="KXV6">
        <v>-2.8</v>
      </c>
      <c r="KXW6">
        <v>-2.0499999999999998</v>
      </c>
      <c r="KXX6">
        <v>-1.66</v>
      </c>
      <c r="KXY6">
        <v>-1.35</v>
      </c>
      <c r="KXZ6">
        <v>-3.58</v>
      </c>
      <c r="KYA6">
        <v>-3.75</v>
      </c>
      <c r="KYB6">
        <v>-3.77</v>
      </c>
      <c r="KYC6">
        <v>-3.49</v>
      </c>
      <c r="KYD6">
        <v>-2.13</v>
      </c>
      <c r="KYE6">
        <v>-1.81</v>
      </c>
      <c r="KYF6">
        <v>-1.61</v>
      </c>
      <c r="KYG6">
        <v>-1.35</v>
      </c>
      <c r="KYH6">
        <v>-4.57</v>
      </c>
      <c r="KYI6">
        <v>-4.72</v>
      </c>
      <c r="KYJ6">
        <v>-4.04</v>
      </c>
      <c r="KYK6">
        <v>-3.86</v>
      </c>
      <c r="KYL6">
        <v>-3.61</v>
      </c>
      <c r="KYM6">
        <v>-2.59</v>
      </c>
      <c r="KYN6">
        <v>-2.23</v>
      </c>
      <c r="KYO6">
        <v>-1.81</v>
      </c>
      <c r="KYP6">
        <v>-4.6399999999999997</v>
      </c>
      <c r="KYQ6">
        <v>-4.32</v>
      </c>
      <c r="KYR6">
        <v>-4.8899999999999997</v>
      </c>
      <c r="KYS6">
        <v>-4.51</v>
      </c>
      <c r="KYT6">
        <v>-3.78</v>
      </c>
      <c r="KYU6">
        <v>-2.94</v>
      </c>
      <c r="KYV6">
        <v>-2.8</v>
      </c>
      <c r="KYW6">
        <v>-2.5299999999999998</v>
      </c>
      <c r="KYX6">
        <v>-1.46</v>
      </c>
      <c r="KYY6" s="1">
        <v>35855</v>
      </c>
      <c r="KYZ6">
        <v>-4.76</v>
      </c>
      <c r="KZA6">
        <v>-4.49</v>
      </c>
      <c r="KZB6">
        <v>-3.57</v>
      </c>
      <c r="KZC6">
        <v>-4.08</v>
      </c>
      <c r="KZD6">
        <v>-3.33</v>
      </c>
      <c r="KZE6">
        <v>-2.4300000000000002</v>
      </c>
      <c r="KZF6">
        <v>-3.69</v>
      </c>
      <c r="KZG6">
        <v>-3.88</v>
      </c>
      <c r="KZH6">
        <v>-2.56</v>
      </c>
      <c r="KZI6">
        <v>-2.09</v>
      </c>
      <c r="KZJ6">
        <v>-1.55</v>
      </c>
      <c r="KZK6">
        <v>-3.65</v>
      </c>
      <c r="KZL6">
        <v>-3.54</v>
      </c>
      <c r="KZM6">
        <v>-3.37</v>
      </c>
      <c r="KZN6">
        <v>-2.1800000000000002</v>
      </c>
      <c r="KZO6">
        <v>-1.66</v>
      </c>
      <c r="KZP6">
        <v>-3.78</v>
      </c>
      <c r="KZQ6">
        <v>-3.68</v>
      </c>
      <c r="KZR6">
        <v>-3.57</v>
      </c>
      <c r="KZS6">
        <v>-2.66</v>
      </c>
      <c r="KZT6">
        <v>-2.0499999999999998</v>
      </c>
      <c r="KZU6">
        <v>-3.93</v>
      </c>
      <c r="KZV6">
        <v>-3.6</v>
      </c>
      <c r="KZW6">
        <v>-3.09</v>
      </c>
      <c r="KZX6">
        <v>-2.82</v>
      </c>
      <c r="KZY6">
        <v>-2.09</v>
      </c>
      <c r="KZZ6">
        <v>-4.1100000000000003</v>
      </c>
      <c r="LAA6">
        <v>-3.33</v>
      </c>
      <c r="LAB6">
        <v>-3.11</v>
      </c>
      <c r="LAC6">
        <v>-3.22</v>
      </c>
      <c r="LAD6">
        <v>-1.86</v>
      </c>
      <c r="LAE6">
        <v>-4.1900000000000004</v>
      </c>
      <c r="LAF6">
        <v>-4.6100000000000003</v>
      </c>
      <c r="LAG6">
        <v>-4.4400000000000004</v>
      </c>
      <c r="LAH6">
        <v>-3.39</v>
      </c>
      <c r="LAI6">
        <v>-2.33</v>
      </c>
      <c r="LAJ6">
        <v>-3.9</v>
      </c>
      <c r="LAK6">
        <v>-4.05</v>
      </c>
      <c r="LAL6">
        <v>-3.66</v>
      </c>
      <c r="LAM6">
        <v>-3.16</v>
      </c>
      <c r="LAN6">
        <v>-2.44</v>
      </c>
      <c r="LAO6">
        <v>-1.86</v>
      </c>
      <c r="LAP6" s="1">
        <v>35855</v>
      </c>
      <c r="LAQ6">
        <v>-10.87</v>
      </c>
      <c r="LAR6">
        <v>-4.3499999999999996</v>
      </c>
      <c r="LAS6">
        <v>-3.52</v>
      </c>
      <c r="LAT6">
        <v>-7.69</v>
      </c>
      <c r="LAU6">
        <v>-5.0999999999999996</v>
      </c>
      <c r="LAV6">
        <v>-4.0599999999999996</v>
      </c>
      <c r="LAW6">
        <v>-6.58</v>
      </c>
      <c r="LAX6">
        <v>-5.58</v>
      </c>
      <c r="LAY6">
        <v>-5.72</v>
      </c>
      <c r="LAZ6">
        <v>-5.26</v>
      </c>
      <c r="LBA6">
        <v>-5.1100000000000003</v>
      </c>
      <c r="LBB6" s="1">
        <v>35855</v>
      </c>
      <c r="LBC6">
        <v>-6.58</v>
      </c>
      <c r="LBD6">
        <v>-8.24</v>
      </c>
      <c r="LBE6">
        <v>-6.64</v>
      </c>
      <c r="LBF6">
        <v>-11.33</v>
      </c>
      <c r="LBG6">
        <v>-6.92</v>
      </c>
      <c r="LBH6">
        <v>-4.75</v>
      </c>
      <c r="LBI6" s="1">
        <v>35855</v>
      </c>
      <c r="LBJ6">
        <v>3.52</v>
      </c>
      <c r="LBK6">
        <v>3.11</v>
      </c>
      <c r="LBL6">
        <v>3.01</v>
      </c>
      <c r="LBM6">
        <v>2.57</v>
      </c>
      <c r="LBN6">
        <v>2</v>
      </c>
      <c r="LBO6">
        <v>1.18</v>
      </c>
      <c r="LBP6">
        <v>0.54</v>
      </c>
      <c r="LBQ6">
        <v>2.67</v>
      </c>
      <c r="LBR6">
        <v>3.05</v>
      </c>
      <c r="LBS6">
        <v>3.23</v>
      </c>
      <c r="LBT6">
        <v>1.69</v>
      </c>
      <c r="LBU6">
        <v>2.33</v>
      </c>
      <c r="LBV6">
        <v>2.33</v>
      </c>
      <c r="LBW6">
        <v>3.01</v>
      </c>
      <c r="LBX6">
        <v>2.78</v>
      </c>
      <c r="LBY6">
        <v>2.4500000000000002</v>
      </c>
      <c r="LBZ6">
        <v>2.88</v>
      </c>
      <c r="LCA6">
        <v>2.76</v>
      </c>
      <c r="LCB6" s="1">
        <v>35855</v>
      </c>
      <c r="LCC6">
        <v>-0.84</v>
      </c>
      <c r="LCD6">
        <v>-0.84</v>
      </c>
      <c r="LCE6">
        <v>-0.85</v>
      </c>
      <c r="LCF6">
        <v>-0.09</v>
      </c>
      <c r="LCG6">
        <v>0.49</v>
      </c>
      <c r="LCH6">
        <v>0.2</v>
      </c>
      <c r="LCI6">
        <v>-0.36</v>
      </c>
      <c r="LCJ6">
        <v>-0.15</v>
      </c>
      <c r="LCK6">
        <v>-0.47</v>
      </c>
      <c r="LCL6">
        <v>-0.37</v>
      </c>
      <c r="LCM6">
        <v>-0.81</v>
      </c>
      <c r="LCN6">
        <v>-0.81</v>
      </c>
      <c r="LCO6">
        <v>-0.59</v>
      </c>
      <c r="LCP6">
        <v>-0.53</v>
      </c>
      <c r="LCQ6">
        <v>-0.36</v>
      </c>
      <c r="LCR6">
        <v>-0.42</v>
      </c>
      <c r="LCS6">
        <v>-0.71</v>
      </c>
      <c r="LCT6">
        <v>-0.23</v>
      </c>
      <c r="LCU6">
        <v>-0.16</v>
      </c>
      <c r="LCV6">
        <v>-0.56000000000000005</v>
      </c>
      <c r="LCW6">
        <v>-0.79</v>
      </c>
      <c r="LCX6">
        <v>-0.77</v>
      </c>
      <c r="LCY6">
        <v>-1.04</v>
      </c>
      <c r="LCZ6">
        <v>-1.08</v>
      </c>
      <c r="LDA6">
        <v>-0.37</v>
      </c>
      <c r="LDB6">
        <v>-0.38</v>
      </c>
      <c r="LDC6">
        <v>-0.52</v>
      </c>
      <c r="LDD6">
        <v>-1.1100000000000001</v>
      </c>
      <c r="LDE6">
        <v>-0.54</v>
      </c>
      <c r="LDF6">
        <v>-0.37</v>
      </c>
      <c r="LDG6">
        <v>-0.6</v>
      </c>
      <c r="LDH6">
        <v>-0.53</v>
      </c>
      <c r="LDI6">
        <v>-0.81</v>
      </c>
      <c r="LDJ6">
        <v>-1.05</v>
      </c>
      <c r="LDK6">
        <v>-0.97</v>
      </c>
      <c r="LDL6">
        <v>-0.52</v>
      </c>
      <c r="LDM6">
        <v>-0.59</v>
      </c>
      <c r="LDN6">
        <v>-0.82</v>
      </c>
      <c r="LDO6">
        <v>-0.72</v>
      </c>
      <c r="LDP6">
        <v>-0.46</v>
      </c>
      <c r="LDQ6">
        <v>-1.31</v>
      </c>
      <c r="LDR6">
        <v>-0.69</v>
      </c>
      <c r="LDS6">
        <v>-0.66</v>
      </c>
      <c r="LDT6">
        <v>-1.26</v>
      </c>
      <c r="LDU6">
        <v>-1.65</v>
      </c>
      <c r="LDV6">
        <v>-0.49</v>
      </c>
      <c r="LDW6">
        <v>-0.51</v>
      </c>
      <c r="LDX6">
        <v>-0.54</v>
      </c>
      <c r="LDY6">
        <v>-0.39</v>
      </c>
      <c r="LDZ6">
        <v>-0.15</v>
      </c>
      <c r="LEA6">
        <v>-1.04</v>
      </c>
      <c r="LEB6">
        <v>-0.73</v>
      </c>
      <c r="LEC6">
        <v>-0.49</v>
      </c>
      <c r="LED6">
        <v>-1.22</v>
      </c>
      <c r="LEE6">
        <v>-1.39</v>
      </c>
      <c r="LEF6">
        <v>-0.79</v>
      </c>
      <c r="LEG6">
        <v>-0.33</v>
      </c>
      <c r="LEH6">
        <v>-0.15</v>
      </c>
      <c r="LEI6">
        <v>-0.3</v>
      </c>
      <c r="LEJ6">
        <v>0.01</v>
      </c>
      <c r="LEK6">
        <v>-0.17</v>
      </c>
      <c r="LEL6">
        <v>-0.16</v>
      </c>
      <c r="LEM6">
        <v>-0.34</v>
      </c>
      <c r="LEN6">
        <v>-1.78</v>
      </c>
      <c r="LEO6">
        <v>-3.23</v>
      </c>
      <c r="LEP6">
        <v>-1.65</v>
      </c>
      <c r="LEQ6">
        <v>-1.32</v>
      </c>
      <c r="LER6">
        <v>-0.24</v>
      </c>
      <c r="LES6">
        <v>-0.15</v>
      </c>
      <c r="LET6">
        <v>0.39</v>
      </c>
      <c r="LEU6">
        <v>0.79</v>
      </c>
      <c r="LEV6">
        <v>0.65</v>
      </c>
      <c r="LEW6">
        <v>0.56999999999999995</v>
      </c>
      <c r="LEX6">
        <v>-0.31</v>
      </c>
      <c r="LEY6">
        <v>-1.1100000000000001</v>
      </c>
      <c r="LEZ6">
        <v>-0.42</v>
      </c>
      <c r="LFA6">
        <v>-0.46</v>
      </c>
      <c r="LFB6">
        <v>-0.28999999999999998</v>
      </c>
      <c r="LFC6">
        <v>-0.66</v>
      </c>
      <c r="LFD6">
        <v>-1.02</v>
      </c>
      <c r="LFE6">
        <v>1.41</v>
      </c>
      <c r="LFF6">
        <v>1.73</v>
      </c>
      <c r="LFG6">
        <v>1.29</v>
      </c>
      <c r="LFH6">
        <v>1.32</v>
      </c>
      <c r="LFI6">
        <v>1.39</v>
      </c>
      <c r="LFJ6">
        <v>1.38</v>
      </c>
      <c r="LFK6">
        <v>0.93</v>
      </c>
      <c r="LFL6">
        <v>0.5</v>
      </c>
      <c r="LFM6">
        <v>7.0000000000000007E-2</v>
      </c>
      <c r="LFN6">
        <v>-0.61</v>
      </c>
      <c r="LFO6">
        <v>2.76</v>
      </c>
      <c r="LFP6">
        <v>3.1</v>
      </c>
      <c r="LFQ6">
        <v>2.92</v>
      </c>
      <c r="LFR6">
        <v>2.66</v>
      </c>
      <c r="LFS6">
        <v>2.52</v>
      </c>
      <c r="LFT6">
        <v>2.58</v>
      </c>
      <c r="LFU6">
        <v>1.73</v>
      </c>
      <c r="LFV6">
        <v>0.86</v>
      </c>
      <c r="LFW6">
        <v>0.28000000000000003</v>
      </c>
      <c r="LFX6">
        <v>-0.23</v>
      </c>
      <c r="LFY6" s="1">
        <v>35855</v>
      </c>
      <c r="LFZ6">
        <v>-4.79</v>
      </c>
      <c r="LGA6">
        <v>-4.74</v>
      </c>
      <c r="LGB6" s="1">
        <v>35855</v>
      </c>
      <c r="LGC6">
        <v>-4.75</v>
      </c>
      <c r="LGD6">
        <v>-4.5</v>
      </c>
      <c r="LGE6">
        <v>-4.4800000000000004</v>
      </c>
      <c r="LGF6">
        <v>-4.84</v>
      </c>
      <c r="LGG6">
        <v>-4.47</v>
      </c>
      <c r="LGH6">
        <v>-3.9</v>
      </c>
      <c r="LGI6">
        <v>-4.3</v>
      </c>
      <c r="LGJ6">
        <v>-4.1500000000000004</v>
      </c>
      <c r="LGK6">
        <v>-3.83</v>
      </c>
      <c r="LGL6" s="1">
        <v>35855</v>
      </c>
      <c r="LGM6">
        <v>-4.9800000000000004</v>
      </c>
      <c r="LGN6">
        <v>-5.81</v>
      </c>
      <c r="LGO6">
        <v>-5.53</v>
      </c>
      <c r="LGP6">
        <v>-5.9</v>
      </c>
      <c r="LGQ6">
        <v>-5.81</v>
      </c>
      <c r="LGR6">
        <v>-5.8</v>
      </c>
      <c r="LGS6">
        <v>-5.87</v>
      </c>
      <c r="LGT6">
        <v>-5.5</v>
      </c>
      <c r="LGU6" s="1">
        <v>35855</v>
      </c>
      <c r="LGV6">
        <v>0.17</v>
      </c>
      <c r="LGW6">
        <v>-0.28000000000000003</v>
      </c>
      <c r="LGX6">
        <v>-0.63</v>
      </c>
      <c r="LGY6">
        <v>-0.52</v>
      </c>
      <c r="LGZ6">
        <v>-0.91</v>
      </c>
      <c r="LHA6">
        <v>-0.45</v>
      </c>
      <c r="LHB6">
        <v>0.35</v>
      </c>
      <c r="LHC6">
        <v>-0.43</v>
      </c>
      <c r="LHD6">
        <v>-0.71</v>
      </c>
      <c r="LHE6">
        <v>-0.69</v>
      </c>
      <c r="LHF6">
        <v>-0.04</v>
      </c>
      <c r="LHG6">
        <v>-0.72</v>
      </c>
      <c r="LHH6">
        <v>-1.84</v>
      </c>
      <c r="LHI6">
        <v>-1.19</v>
      </c>
      <c r="LHJ6">
        <v>-1.28</v>
      </c>
      <c r="LHK6">
        <v>-0.55000000000000004</v>
      </c>
      <c r="LHL6">
        <v>-0.47</v>
      </c>
      <c r="LHM6">
        <v>7.0000000000000007E-2</v>
      </c>
      <c r="LHN6">
        <v>-0.43</v>
      </c>
      <c r="LHO6">
        <v>-0.38</v>
      </c>
      <c r="LHP6">
        <v>-0.1</v>
      </c>
      <c r="LHQ6">
        <v>-0.35</v>
      </c>
      <c r="LHR6">
        <v>-0.72</v>
      </c>
      <c r="LHS6">
        <v>-1.51</v>
      </c>
      <c r="LHT6">
        <v>-0.61</v>
      </c>
      <c r="LHU6">
        <v>-0.52</v>
      </c>
      <c r="LHV6">
        <v>-0.22</v>
      </c>
      <c r="LHW6">
        <v>0.27</v>
      </c>
      <c r="LHX6">
        <v>-0.22</v>
      </c>
      <c r="LHY6">
        <v>-0.14000000000000001</v>
      </c>
      <c r="LHZ6">
        <v>-0.41</v>
      </c>
      <c r="LIA6">
        <v>-0.55000000000000004</v>
      </c>
      <c r="LIB6">
        <v>-0.66</v>
      </c>
      <c r="LIC6">
        <v>-0.91</v>
      </c>
      <c r="LID6">
        <v>-0.42</v>
      </c>
      <c r="LIE6">
        <v>-0.33</v>
      </c>
      <c r="LIF6">
        <v>-0.23</v>
      </c>
      <c r="LIG6">
        <v>7.0000000000000007E-2</v>
      </c>
      <c r="LIH6">
        <v>0.14000000000000001</v>
      </c>
      <c r="LII6">
        <v>0.18</v>
      </c>
      <c r="LIJ6">
        <v>-0.38</v>
      </c>
      <c r="LIK6">
        <v>-0.68</v>
      </c>
      <c r="LIL6">
        <v>-0.06</v>
      </c>
      <c r="LIM6">
        <v>-0.18</v>
      </c>
      <c r="LIN6">
        <v>-0.31</v>
      </c>
      <c r="LIO6">
        <v>0.11</v>
      </c>
      <c r="LIP6">
        <v>0.1</v>
      </c>
      <c r="LIQ6">
        <v>0.33</v>
      </c>
      <c r="LIR6">
        <v>0.37</v>
      </c>
      <c r="LIS6">
        <v>0.35</v>
      </c>
      <c r="LIT6">
        <v>-0.48</v>
      </c>
      <c r="LIU6">
        <v>-0.27</v>
      </c>
      <c r="LIV6">
        <v>-0.18</v>
      </c>
      <c r="LIW6">
        <v>-0.15</v>
      </c>
      <c r="LIX6">
        <v>0.14000000000000001</v>
      </c>
      <c r="LIY6">
        <v>-0.03</v>
      </c>
      <c r="LIZ6">
        <v>0.21</v>
      </c>
      <c r="LJA6">
        <v>0.39</v>
      </c>
      <c r="LJB6">
        <v>0.18</v>
      </c>
      <c r="LJC6">
        <v>0.06</v>
      </c>
      <c r="LJD6">
        <v>-0.61</v>
      </c>
      <c r="LJE6">
        <v>-0.55000000000000004</v>
      </c>
      <c r="LJF6">
        <v>-0.26</v>
      </c>
      <c r="LJG6">
        <v>-0.12</v>
      </c>
      <c r="LJH6">
        <v>-0.52</v>
      </c>
      <c r="LJI6">
        <v>-0.42</v>
      </c>
      <c r="LJJ6">
        <v>0.36</v>
      </c>
      <c r="LJK6">
        <v>0.55000000000000004</v>
      </c>
      <c r="LJL6">
        <v>0.23</v>
      </c>
      <c r="LJM6">
        <v>0.13</v>
      </c>
      <c r="LJN6">
        <v>-1.31</v>
      </c>
      <c r="LJO6">
        <v>-0.85</v>
      </c>
      <c r="LJP6">
        <v>-0.48</v>
      </c>
      <c r="LJQ6">
        <v>-0.15</v>
      </c>
      <c r="LJR6">
        <v>-0.25</v>
      </c>
      <c r="LJS6">
        <v>-0.18</v>
      </c>
      <c r="LJT6">
        <v>0.09</v>
      </c>
      <c r="LJU6">
        <v>0.05</v>
      </c>
      <c r="LJV6">
        <v>0.15</v>
      </c>
      <c r="LJW6">
        <v>0.21</v>
      </c>
      <c r="LJX6">
        <v>-1.34</v>
      </c>
      <c r="LJY6">
        <v>-0.73</v>
      </c>
      <c r="LJZ6">
        <v>-0.21</v>
      </c>
      <c r="LKA6">
        <v>0.02</v>
      </c>
      <c r="LKB6">
        <v>0.13</v>
      </c>
      <c r="LKC6">
        <v>0.13</v>
      </c>
      <c r="LKD6">
        <v>0.15</v>
      </c>
      <c r="LKE6">
        <v>0.27</v>
      </c>
      <c r="LKF6">
        <v>0.01</v>
      </c>
      <c r="LKG6">
        <v>0.01</v>
      </c>
      <c r="LKH6">
        <v>-0.91</v>
      </c>
      <c r="LKI6">
        <v>-0.64</v>
      </c>
      <c r="LKJ6">
        <v>-0.2</v>
      </c>
      <c r="LKK6">
        <v>0.21</v>
      </c>
      <c r="LKL6">
        <v>0.52</v>
      </c>
      <c r="LKM6">
        <v>0.37</v>
      </c>
      <c r="LKN6">
        <v>0.06</v>
      </c>
      <c r="LKO6">
        <v>0.21</v>
      </c>
      <c r="LKP6">
        <v>-0.06</v>
      </c>
      <c r="LKQ6">
        <v>-0.13</v>
      </c>
      <c r="LKR6" s="1">
        <v>35855</v>
      </c>
      <c r="LKS6">
        <v>-0.15</v>
      </c>
      <c r="LKT6">
        <v>-0.13</v>
      </c>
      <c r="LKU6">
        <v>0.64</v>
      </c>
      <c r="LKV6">
        <v>1.38</v>
      </c>
      <c r="LKW6">
        <v>1</v>
      </c>
      <c r="LKX6">
        <v>0.46</v>
      </c>
      <c r="LKY6">
        <v>0.06</v>
      </c>
      <c r="LKZ6">
        <v>0.11</v>
      </c>
      <c r="LLA6">
        <v>0.01</v>
      </c>
      <c r="LLB6">
        <v>0.24</v>
      </c>
      <c r="LLC6">
        <v>-0.3</v>
      </c>
      <c r="LLD6">
        <v>-0.2</v>
      </c>
      <c r="LLE6">
        <v>0.38</v>
      </c>
      <c r="LLF6">
        <v>0.85</v>
      </c>
      <c r="LLG6">
        <v>0.67</v>
      </c>
      <c r="LLH6">
        <v>0.47</v>
      </c>
      <c r="LLI6">
        <v>0.31</v>
      </c>
      <c r="LLJ6">
        <v>0.35</v>
      </c>
      <c r="LLK6">
        <v>0.14000000000000001</v>
      </c>
      <c r="LLL6">
        <v>0.27</v>
      </c>
      <c r="LLM6">
        <v>-0.41</v>
      </c>
      <c r="LLN6">
        <v>-7.0000000000000007E-2</v>
      </c>
      <c r="LLO6">
        <v>0.03</v>
      </c>
      <c r="LLP6">
        <v>0.22</v>
      </c>
      <c r="LLQ6">
        <v>0.28999999999999998</v>
      </c>
      <c r="LLR6">
        <v>0.33</v>
      </c>
      <c r="LLS6">
        <v>0.14000000000000001</v>
      </c>
      <c r="LLT6">
        <v>0.32</v>
      </c>
      <c r="LLU6">
        <v>0.41</v>
      </c>
      <c r="LLV6">
        <v>0.44</v>
      </c>
      <c r="LLW6">
        <v>-0.32</v>
      </c>
      <c r="LLX6">
        <v>-0.35</v>
      </c>
      <c r="LLY6">
        <v>-0.25</v>
      </c>
      <c r="LLZ6">
        <v>-0.16</v>
      </c>
      <c r="LMA6">
        <v>0.08</v>
      </c>
      <c r="LMB6">
        <v>-0.19</v>
      </c>
      <c r="LMC6">
        <v>-0.09</v>
      </c>
      <c r="LMD6">
        <v>0.18</v>
      </c>
      <c r="LME6">
        <v>-0.13</v>
      </c>
      <c r="LMF6">
        <v>0.06</v>
      </c>
      <c r="LMG6">
        <v>-0.44</v>
      </c>
      <c r="LMH6">
        <v>-0.32</v>
      </c>
      <c r="LMI6">
        <v>-0.28999999999999998</v>
      </c>
      <c r="LMJ6">
        <v>-0.32</v>
      </c>
      <c r="LMK6">
        <v>-0.3</v>
      </c>
      <c r="LML6">
        <v>-0.32</v>
      </c>
      <c r="LMM6">
        <v>-0.36</v>
      </c>
      <c r="LMN6">
        <v>-0.19</v>
      </c>
      <c r="LMO6">
        <v>-0.11</v>
      </c>
      <c r="LMP6">
        <v>-0.09</v>
      </c>
      <c r="LMQ6">
        <v>-0.06</v>
      </c>
      <c r="LMR6">
        <v>-0.02</v>
      </c>
      <c r="LMS6">
        <v>-0.21</v>
      </c>
      <c r="LMT6">
        <v>-0.59</v>
      </c>
      <c r="LMU6">
        <v>-0.75</v>
      </c>
      <c r="LMV6">
        <v>-0.43</v>
      </c>
      <c r="LMW6">
        <v>-0.24</v>
      </c>
      <c r="LMX6">
        <v>-0.26</v>
      </c>
      <c r="LMY6">
        <v>-0.1</v>
      </c>
      <c r="LMZ6">
        <v>-0.18</v>
      </c>
      <c r="LNA6">
        <v>0.32</v>
      </c>
      <c r="LNB6">
        <v>0.2</v>
      </c>
      <c r="LNC6">
        <v>-0.17</v>
      </c>
      <c r="LND6">
        <v>-0.43</v>
      </c>
      <c r="LNE6">
        <v>-0.37</v>
      </c>
      <c r="LNF6">
        <v>-0.14000000000000001</v>
      </c>
      <c r="LNG6">
        <v>-0.09</v>
      </c>
      <c r="LNH6">
        <v>-7.0000000000000007E-2</v>
      </c>
      <c r="LNI6">
        <v>-0.27</v>
      </c>
      <c r="LNJ6">
        <v>-0.63</v>
      </c>
      <c r="LNK6">
        <v>0.75</v>
      </c>
      <c r="LNL6">
        <v>0.42</v>
      </c>
      <c r="LNM6">
        <v>-0.14000000000000001</v>
      </c>
      <c r="LNN6">
        <v>-0.31</v>
      </c>
      <c r="LNO6">
        <v>-0.42</v>
      </c>
      <c r="LNP6">
        <v>-0.22</v>
      </c>
      <c r="LNQ6">
        <v>-7.0000000000000007E-2</v>
      </c>
      <c r="LNR6">
        <v>-0.14000000000000001</v>
      </c>
      <c r="LNS6">
        <v>-0.48</v>
      </c>
      <c r="LNT6">
        <v>-1.0900000000000001</v>
      </c>
      <c r="LNU6">
        <v>1.23</v>
      </c>
      <c r="LNV6">
        <v>0.32</v>
      </c>
      <c r="LNW6">
        <v>7.0000000000000007E-2</v>
      </c>
      <c r="LNX6">
        <v>-0.09</v>
      </c>
      <c r="LNY6">
        <v>-7.0000000000000007E-2</v>
      </c>
      <c r="LNZ6">
        <v>-0.04</v>
      </c>
      <c r="LOA6">
        <v>-0.09</v>
      </c>
      <c r="LOB6">
        <v>-0.41</v>
      </c>
      <c r="LOC6">
        <v>-0.92</v>
      </c>
      <c r="LOD6">
        <v>-0.85</v>
      </c>
      <c r="LOE6">
        <v>0.64</v>
      </c>
      <c r="LOF6">
        <v>0.1</v>
      </c>
      <c r="LOG6">
        <v>-0.28999999999999998</v>
      </c>
      <c r="LOH6">
        <v>-0.25</v>
      </c>
      <c r="LOI6">
        <v>-0.28000000000000003</v>
      </c>
      <c r="LOJ6">
        <v>-7.0000000000000007E-2</v>
      </c>
      <c r="LOK6">
        <v>-0.22</v>
      </c>
      <c r="LOL6">
        <v>-0.36</v>
      </c>
      <c r="LOM6">
        <v>-0.74</v>
      </c>
      <c r="LON6">
        <v>-0.94</v>
      </c>
      <c r="LOO6" s="1">
        <v>35855</v>
      </c>
      <c r="LOP6">
        <v>0.04</v>
      </c>
      <c r="LOQ6">
        <v>0.02</v>
      </c>
      <c r="LOR6">
        <v>-0.31</v>
      </c>
      <c r="LOS6">
        <v>-0.54</v>
      </c>
      <c r="LOT6">
        <v>-0.72</v>
      </c>
      <c r="LOU6">
        <v>-0.7</v>
      </c>
      <c r="LOV6">
        <v>-0.77</v>
      </c>
      <c r="LOW6">
        <v>-0.51</v>
      </c>
      <c r="LOX6">
        <v>-0.24</v>
      </c>
      <c r="LOY6">
        <v>-0.16</v>
      </c>
      <c r="LOZ6">
        <v>0.06</v>
      </c>
      <c r="LPA6">
        <v>-0.1</v>
      </c>
      <c r="LPB6">
        <v>-0.4</v>
      </c>
      <c r="LPC6">
        <v>-0.34</v>
      </c>
      <c r="LPD6">
        <v>-0.37</v>
      </c>
      <c r="LPE6">
        <v>-0.28000000000000003</v>
      </c>
      <c r="LPF6">
        <v>-0.7</v>
      </c>
      <c r="LPG6">
        <v>-0.56999999999999995</v>
      </c>
      <c r="LPH6">
        <v>-0.56999999999999995</v>
      </c>
      <c r="LPI6">
        <v>-0.33</v>
      </c>
      <c r="LPJ6">
        <v>-0.25</v>
      </c>
      <c r="LPK6">
        <v>-0.34</v>
      </c>
      <c r="LPL6">
        <v>-0.51</v>
      </c>
      <c r="LPM6">
        <v>-0.3</v>
      </c>
      <c r="LPN6">
        <v>-0.27</v>
      </c>
      <c r="LPO6">
        <v>-0.67</v>
      </c>
      <c r="LPP6">
        <v>-0.72</v>
      </c>
      <c r="LPQ6">
        <v>-0.69</v>
      </c>
      <c r="LPR6">
        <v>-0.45</v>
      </c>
      <c r="LPS6">
        <v>-0.38</v>
      </c>
      <c r="LPT6">
        <v>0.08</v>
      </c>
      <c r="LPU6">
        <v>-0.27</v>
      </c>
      <c r="LPV6">
        <v>-0.24</v>
      </c>
      <c r="LPW6">
        <v>-0.6</v>
      </c>
      <c r="LPX6">
        <v>-0.41</v>
      </c>
      <c r="LPY6">
        <v>-0.6</v>
      </c>
      <c r="LPZ6">
        <v>-0.35</v>
      </c>
      <c r="LQA6">
        <v>-0.4</v>
      </c>
      <c r="LQB6">
        <v>-0.38</v>
      </c>
      <c r="LQC6">
        <v>-0.11</v>
      </c>
      <c r="LQD6">
        <v>0.32</v>
      </c>
      <c r="LQE6">
        <v>0.14000000000000001</v>
      </c>
      <c r="LQF6">
        <v>-0.39</v>
      </c>
      <c r="LQG6">
        <v>-0.56999999999999995</v>
      </c>
      <c r="LQH6">
        <v>-0.53</v>
      </c>
      <c r="LQI6">
        <v>-0.65</v>
      </c>
      <c r="LQJ6">
        <v>-0.33</v>
      </c>
      <c r="LQK6">
        <v>-0.12</v>
      </c>
      <c r="LQL6">
        <v>-0.08</v>
      </c>
      <c r="LQM6">
        <v>0.06</v>
      </c>
      <c r="LQN6">
        <v>0.36</v>
      </c>
      <c r="LQO6">
        <v>0.04</v>
      </c>
      <c r="LQP6">
        <v>-0.46</v>
      </c>
      <c r="LQQ6">
        <v>-0.53</v>
      </c>
      <c r="LQR6">
        <v>-0.23</v>
      </c>
      <c r="LQS6">
        <v>-0.2</v>
      </c>
      <c r="LQT6">
        <v>-0.41</v>
      </c>
      <c r="LQU6">
        <v>-0.05</v>
      </c>
      <c r="LQV6">
        <v>-0.12</v>
      </c>
      <c r="LQW6">
        <v>0.25</v>
      </c>
      <c r="LQX6">
        <v>0.31</v>
      </c>
      <c r="LQY6">
        <v>-0.18</v>
      </c>
      <c r="LQZ6">
        <v>-0.23</v>
      </c>
      <c r="LRA6">
        <v>-0.27</v>
      </c>
      <c r="LRB6">
        <v>0.03</v>
      </c>
      <c r="LRC6">
        <v>-0.15</v>
      </c>
      <c r="LRD6">
        <v>-0.17</v>
      </c>
      <c r="LRE6">
        <v>-0.05</v>
      </c>
      <c r="LRF6">
        <v>0.23</v>
      </c>
      <c r="LRG6">
        <v>0.09</v>
      </c>
      <c r="LRH6">
        <v>0.04</v>
      </c>
      <c r="LRI6">
        <v>-0.2</v>
      </c>
      <c r="LRJ6">
        <v>-0.05</v>
      </c>
      <c r="LRK6">
        <v>-0.28999999999999998</v>
      </c>
      <c r="LRL6">
        <v>0.02</v>
      </c>
      <c r="LRM6">
        <v>0</v>
      </c>
      <c r="LRN6">
        <v>0.25</v>
      </c>
      <c r="LRO6">
        <v>0.27</v>
      </c>
      <c r="LRP6">
        <v>-0.06</v>
      </c>
      <c r="LRQ6">
        <v>-7.0000000000000007E-2</v>
      </c>
      <c r="LRR6">
        <v>-0.47</v>
      </c>
      <c r="LRS6">
        <v>-0.25</v>
      </c>
      <c r="LRT6">
        <v>-0.08</v>
      </c>
      <c r="LRU6">
        <v>0.14000000000000001</v>
      </c>
      <c r="LRV6">
        <v>0.22</v>
      </c>
      <c r="LRW6">
        <v>0.06</v>
      </c>
      <c r="LRX6">
        <v>-0.09</v>
      </c>
      <c r="LRY6">
        <v>0.03</v>
      </c>
      <c r="LRZ6">
        <v>-7.0000000000000007E-2</v>
      </c>
      <c r="LSA6">
        <v>0.28999999999999998</v>
      </c>
      <c r="LSB6">
        <v>-0.23</v>
      </c>
      <c r="LSC6">
        <v>-0.35</v>
      </c>
      <c r="LSD6">
        <v>-0.04</v>
      </c>
      <c r="LSE6">
        <v>0.28999999999999998</v>
      </c>
      <c r="LSF6">
        <v>0.26</v>
      </c>
      <c r="LSG6">
        <v>-0.02</v>
      </c>
      <c r="LSH6">
        <v>-0.08</v>
      </c>
      <c r="LSI6">
        <v>0.06</v>
      </c>
      <c r="LSJ6">
        <v>0.2</v>
      </c>
      <c r="LSK6">
        <v>0.01</v>
      </c>
      <c r="LSL6" s="1">
        <v>35855</v>
      </c>
      <c r="LSM6">
        <v>-0.57999999999999996</v>
      </c>
      <c r="LSN6">
        <v>-0.57999999999999996</v>
      </c>
      <c r="LSO6">
        <v>-0.28000000000000003</v>
      </c>
      <c r="LSP6">
        <v>-0.11</v>
      </c>
      <c r="LSQ6">
        <v>-0.44</v>
      </c>
      <c r="LSR6">
        <v>0.01</v>
      </c>
      <c r="LSS6">
        <v>0.02</v>
      </c>
      <c r="LST6">
        <v>0</v>
      </c>
      <c r="LSU6">
        <v>-0.02</v>
      </c>
      <c r="LSV6">
        <v>-0.43</v>
      </c>
      <c r="LSW6">
        <v>-0.42</v>
      </c>
      <c r="LSX6">
        <v>-0.05</v>
      </c>
      <c r="LSY6">
        <v>0.14000000000000001</v>
      </c>
      <c r="LSZ6">
        <v>7.0000000000000007E-2</v>
      </c>
      <c r="LTA6">
        <v>-0.05</v>
      </c>
      <c r="LTB6">
        <v>-0.01</v>
      </c>
      <c r="LTC6">
        <v>-0.08</v>
      </c>
      <c r="LTD6">
        <v>0.02</v>
      </c>
      <c r="LTE6">
        <v>-0.04</v>
      </c>
      <c r="LTF6">
        <v>-0.39</v>
      </c>
      <c r="LTG6">
        <v>0.1</v>
      </c>
      <c r="LTH6">
        <v>0.33</v>
      </c>
      <c r="LTI6">
        <v>0.11</v>
      </c>
      <c r="LTJ6">
        <v>-0.16</v>
      </c>
      <c r="LTK6">
        <v>-0.04</v>
      </c>
      <c r="LTL6">
        <v>-0.03</v>
      </c>
      <c r="LTM6">
        <v>-0.1</v>
      </c>
      <c r="LTN6">
        <v>-0.13</v>
      </c>
      <c r="LTO6">
        <v>-0.15</v>
      </c>
      <c r="LTP6">
        <v>-0.56000000000000005</v>
      </c>
      <c r="LTQ6">
        <v>0.13</v>
      </c>
      <c r="LTR6">
        <v>-0.01</v>
      </c>
      <c r="LTS6">
        <v>-0.34</v>
      </c>
      <c r="LTT6">
        <v>-0.21</v>
      </c>
      <c r="LTU6">
        <v>-0.1</v>
      </c>
      <c r="LTV6">
        <v>-0.25</v>
      </c>
      <c r="LTW6">
        <v>-0.39</v>
      </c>
      <c r="LTX6">
        <v>-0.38</v>
      </c>
      <c r="LTY6">
        <v>-0.32</v>
      </c>
      <c r="LTZ6">
        <v>-0.52</v>
      </c>
      <c r="LUA6">
        <v>-0.16</v>
      </c>
      <c r="LUB6">
        <v>-0.18</v>
      </c>
      <c r="LUC6">
        <v>-0.41</v>
      </c>
      <c r="LUD6">
        <v>-0.63</v>
      </c>
      <c r="LUE6">
        <v>-0.35</v>
      </c>
      <c r="LUF6">
        <v>-0.84</v>
      </c>
      <c r="LUG6">
        <v>-0.79</v>
      </c>
      <c r="LUH6">
        <v>-0.77</v>
      </c>
      <c r="LUI6">
        <v>-0.45</v>
      </c>
      <c r="LUJ6">
        <v>-0.53</v>
      </c>
      <c r="LUK6">
        <v>0.51</v>
      </c>
      <c r="LUL6">
        <v>-0.1</v>
      </c>
      <c r="LUM6">
        <v>-0.57999999999999996</v>
      </c>
      <c r="LUN6">
        <v>-0.96</v>
      </c>
      <c r="LUO6">
        <v>-0.81</v>
      </c>
      <c r="LUP6">
        <v>-0.56999999999999995</v>
      </c>
      <c r="LUQ6">
        <v>-0.66</v>
      </c>
      <c r="LUR6">
        <v>-0.82</v>
      </c>
      <c r="LUS6">
        <v>-0.6</v>
      </c>
      <c r="LUT6">
        <v>-0.62</v>
      </c>
      <c r="LUU6">
        <v>0.4</v>
      </c>
      <c r="LUV6">
        <v>0.04</v>
      </c>
      <c r="LUW6">
        <v>-0.46</v>
      </c>
      <c r="LUX6">
        <v>-0.4</v>
      </c>
      <c r="LUY6">
        <v>-0.52</v>
      </c>
      <c r="LUZ6">
        <v>-0.51</v>
      </c>
      <c r="LVA6">
        <v>-0.42</v>
      </c>
      <c r="LVB6">
        <v>-0.74</v>
      </c>
      <c r="LVC6">
        <v>-0.68</v>
      </c>
      <c r="LVD6">
        <v>-0.48</v>
      </c>
      <c r="LVE6">
        <v>-0.92</v>
      </c>
      <c r="LVF6">
        <v>-0.2</v>
      </c>
      <c r="LVG6">
        <v>-0.19</v>
      </c>
      <c r="LVH6">
        <v>-0.42</v>
      </c>
      <c r="LVI6">
        <v>-0.76</v>
      </c>
      <c r="LVJ6">
        <v>-0.95</v>
      </c>
      <c r="LVK6">
        <v>-0.82</v>
      </c>
      <c r="LVL6">
        <v>-0.52</v>
      </c>
      <c r="LVM6">
        <v>-0.63</v>
      </c>
      <c r="LVN6">
        <v>-0.34</v>
      </c>
      <c r="LVO6">
        <v>-0.75</v>
      </c>
      <c r="LVP6">
        <v>-0.37</v>
      </c>
      <c r="LVQ6">
        <v>-0.26</v>
      </c>
      <c r="LVR6">
        <v>-0.52</v>
      </c>
      <c r="LVS6">
        <v>-0.87</v>
      </c>
      <c r="LVT6">
        <v>-1.03</v>
      </c>
      <c r="LVU6">
        <v>-0.88</v>
      </c>
      <c r="LVV6">
        <v>-0.4</v>
      </c>
      <c r="LVW6">
        <v>-0.36</v>
      </c>
      <c r="LVX6">
        <v>-0.11</v>
      </c>
      <c r="LVY6">
        <v>-0.34</v>
      </c>
      <c r="LVZ6">
        <v>-0.14000000000000001</v>
      </c>
      <c r="LWA6">
        <v>-0.33</v>
      </c>
      <c r="LWB6">
        <v>-0.73</v>
      </c>
      <c r="LWC6">
        <v>-1.1399999999999999</v>
      </c>
      <c r="LWD6">
        <v>-0.84</v>
      </c>
      <c r="LWE6">
        <v>-0.9</v>
      </c>
      <c r="LWF6">
        <v>-0.73</v>
      </c>
      <c r="LWG6">
        <v>-0.4</v>
      </c>
      <c r="LWH6">
        <v>0.09</v>
      </c>
      <c r="LWI6" s="1">
        <v>35855</v>
      </c>
      <c r="LWJ6">
        <v>-0.08</v>
      </c>
      <c r="LWK6">
        <v>0.33</v>
      </c>
      <c r="LWL6">
        <v>0.28999999999999998</v>
      </c>
      <c r="LWM6">
        <v>0.27</v>
      </c>
      <c r="LWN6">
        <v>0.15</v>
      </c>
      <c r="LWO6">
        <v>0.03</v>
      </c>
      <c r="LWP6">
        <v>-0.08</v>
      </c>
      <c r="LWQ6">
        <v>-0.24</v>
      </c>
      <c r="LWR6">
        <v>-0.32</v>
      </c>
      <c r="LWS6">
        <v>-0.3</v>
      </c>
      <c r="LWT6">
        <v>-0.33</v>
      </c>
      <c r="LWU6">
        <v>0.21</v>
      </c>
      <c r="LWV6">
        <v>0.18</v>
      </c>
      <c r="LWW6">
        <v>0.2</v>
      </c>
      <c r="LWX6">
        <v>0.16</v>
      </c>
      <c r="LWY6">
        <v>0.05</v>
      </c>
      <c r="LWZ6">
        <v>-7.0000000000000007E-2</v>
      </c>
      <c r="LXA6">
        <v>-0.21</v>
      </c>
      <c r="LXB6">
        <v>-0.41</v>
      </c>
      <c r="LXC6">
        <v>-0.41</v>
      </c>
      <c r="LXD6">
        <v>-0.24</v>
      </c>
      <c r="LXE6">
        <v>0.05</v>
      </c>
      <c r="LXF6">
        <v>0.3</v>
      </c>
      <c r="LXG6">
        <v>0.33</v>
      </c>
      <c r="LXH6">
        <v>0.22</v>
      </c>
      <c r="LXI6">
        <v>0</v>
      </c>
      <c r="LXJ6">
        <v>-0.08</v>
      </c>
      <c r="LXK6">
        <v>-0.18</v>
      </c>
      <c r="LXL6">
        <v>-0.33</v>
      </c>
      <c r="LXM6">
        <v>-0.53</v>
      </c>
      <c r="LXN6">
        <v>-0.11</v>
      </c>
      <c r="LXO6">
        <v>0.05</v>
      </c>
      <c r="LXP6">
        <v>0.19</v>
      </c>
      <c r="LXQ6">
        <v>0.35</v>
      </c>
      <c r="LXR6">
        <v>0.19</v>
      </c>
      <c r="LXS6">
        <v>0.06</v>
      </c>
      <c r="LXT6">
        <v>0.06</v>
      </c>
      <c r="LXU6">
        <v>-0.14000000000000001</v>
      </c>
      <c r="LXV6">
        <v>-0.21</v>
      </c>
      <c r="LXW6">
        <v>-0.52</v>
      </c>
      <c r="LXX6">
        <v>-0.42</v>
      </c>
      <c r="LXY6">
        <v>-0.06</v>
      </c>
      <c r="LXZ6">
        <v>-0.16</v>
      </c>
      <c r="LYA6">
        <v>0.21</v>
      </c>
      <c r="LYB6">
        <v>7.0000000000000007E-2</v>
      </c>
      <c r="LYC6">
        <v>0</v>
      </c>
      <c r="LYD6">
        <v>0.06</v>
      </c>
      <c r="LYE6">
        <v>-0.09</v>
      </c>
      <c r="LYF6">
        <v>-0.09</v>
      </c>
      <c r="LYG6">
        <v>-0.38</v>
      </c>
      <c r="LYH6">
        <v>-0.27</v>
      </c>
      <c r="LYI6">
        <v>-0.35</v>
      </c>
      <c r="LYJ6">
        <v>-0.5</v>
      </c>
      <c r="LYK6">
        <v>-0.04</v>
      </c>
      <c r="LYL6">
        <v>-0.22</v>
      </c>
      <c r="LYM6">
        <v>0.03</v>
      </c>
      <c r="LYN6">
        <v>0.02</v>
      </c>
      <c r="LYO6">
        <v>0.03</v>
      </c>
      <c r="LYP6">
        <v>-0.01</v>
      </c>
      <c r="LYQ6">
        <v>-0.41</v>
      </c>
      <c r="LYR6">
        <v>-0.21</v>
      </c>
      <c r="LYS6">
        <v>-0.5</v>
      </c>
      <c r="LYT6">
        <v>-0.53</v>
      </c>
      <c r="LYU6">
        <v>-0.18</v>
      </c>
      <c r="LYV6">
        <v>-0.32</v>
      </c>
      <c r="LYW6">
        <v>0</v>
      </c>
      <c r="LYX6">
        <v>0.08</v>
      </c>
      <c r="LYY6">
        <v>0.01</v>
      </c>
      <c r="LYZ6">
        <v>0.11</v>
      </c>
      <c r="LZA6">
        <v>0.11</v>
      </c>
      <c r="LZB6">
        <v>-0.19</v>
      </c>
      <c r="LZC6">
        <v>-0.24</v>
      </c>
      <c r="LZD6">
        <v>-0.31</v>
      </c>
      <c r="LZE6">
        <v>-0.34</v>
      </c>
      <c r="LZF6">
        <v>-0.38</v>
      </c>
      <c r="LZG6">
        <v>-0.04</v>
      </c>
      <c r="LZH6">
        <v>0.1</v>
      </c>
      <c r="LZI6">
        <v>7.0000000000000007E-2</v>
      </c>
      <c r="LZJ6">
        <v>0.24</v>
      </c>
      <c r="LZK6">
        <v>-0.02</v>
      </c>
      <c r="LZL6">
        <v>-0.71</v>
      </c>
      <c r="LZM6">
        <v>-0.35</v>
      </c>
      <c r="LZN6">
        <v>-0.36</v>
      </c>
      <c r="LZO6">
        <v>-0.23</v>
      </c>
      <c r="LZP6">
        <v>-0.26</v>
      </c>
      <c r="LZQ6">
        <v>0.01</v>
      </c>
      <c r="LZR6">
        <v>0.03</v>
      </c>
      <c r="LZS6">
        <v>0.09</v>
      </c>
      <c r="LZT6">
        <v>0.16</v>
      </c>
      <c r="LZU6">
        <v>0.08</v>
      </c>
      <c r="LZV6">
        <v>-0.57999999999999996</v>
      </c>
      <c r="LZW6">
        <v>-0.56000000000000005</v>
      </c>
      <c r="LZX6">
        <v>-0.36</v>
      </c>
      <c r="LZY6">
        <v>-0.56000000000000005</v>
      </c>
      <c r="LZZ6">
        <v>-0.12</v>
      </c>
      <c r="MAA6">
        <v>0.01</v>
      </c>
      <c r="MAB6">
        <v>0.03</v>
      </c>
      <c r="MAC6">
        <v>0.09</v>
      </c>
      <c r="MAD6">
        <v>0.09</v>
      </c>
      <c r="MAE6">
        <v>-0.42</v>
      </c>
      <c r="MAF6" s="1">
        <v>35855</v>
      </c>
      <c r="MAG6">
        <v>-0.4</v>
      </c>
      <c r="MAH6">
        <v>-0.31</v>
      </c>
      <c r="MAI6">
        <v>-0.17</v>
      </c>
      <c r="MAJ6">
        <v>-0.34</v>
      </c>
      <c r="MAK6">
        <v>-0.52</v>
      </c>
      <c r="MAL6">
        <v>-0.68</v>
      </c>
      <c r="MAM6">
        <v>-0.83</v>
      </c>
      <c r="MAN6">
        <v>-1.31</v>
      </c>
      <c r="MAO6">
        <v>-0.9</v>
      </c>
      <c r="MAP6">
        <v>-0.28999999999999998</v>
      </c>
      <c r="MAQ6">
        <v>-0.11</v>
      </c>
      <c r="MAR6">
        <v>-0.06</v>
      </c>
      <c r="MAS6">
        <v>-0.14000000000000001</v>
      </c>
      <c r="MAT6">
        <v>-0.34</v>
      </c>
      <c r="MAU6">
        <v>-0.51</v>
      </c>
      <c r="MAV6">
        <v>-0.55000000000000004</v>
      </c>
      <c r="MAW6">
        <v>-0.63</v>
      </c>
      <c r="MAX6">
        <v>-0.71</v>
      </c>
      <c r="MAY6">
        <v>-0.9</v>
      </c>
      <c r="MAZ6">
        <v>-0.25</v>
      </c>
      <c r="MBA6">
        <v>-0.08</v>
      </c>
      <c r="MBB6">
        <v>0.25</v>
      </c>
      <c r="MBC6">
        <v>-0.09</v>
      </c>
      <c r="MBD6">
        <v>-0.32</v>
      </c>
      <c r="MBE6">
        <v>-0.46</v>
      </c>
      <c r="MBF6">
        <v>-0.49</v>
      </c>
      <c r="MBG6">
        <v>-0.57999999999999996</v>
      </c>
      <c r="MBH6">
        <v>-0.61</v>
      </c>
      <c r="MBI6">
        <v>-0.79</v>
      </c>
      <c r="MBJ6">
        <v>-0.66</v>
      </c>
      <c r="MBK6">
        <v>0.1</v>
      </c>
      <c r="MBL6">
        <v>0.12</v>
      </c>
      <c r="MBM6">
        <v>0</v>
      </c>
      <c r="MBN6">
        <v>-0.19</v>
      </c>
      <c r="MBO6">
        <v>-0.31</v>
      </c>
      <c r="MBP6">
        <v>-0.37</v>
      </c>
      <c r="MBQ6">
        <v>-0.42</v>
      </c>
      <c r="MBR6">
        <v>-0.43</v>
      </c>
      <c r="MBS6">
        <v>-0.73</v>
      </c>
      <c r="MBT6">
        <v>-0.69</v>
      </c>
      <c r="MBU6">
        <v>0.16</v>
      </c>
      <c r="MBV6">
        <v>0.06</v>
      </c>
      <c r="MBW6">
        <v>-0.05</v>
      </c>
      <c r="MBX6">
        <v>-0.12</v>
      </c>
      <c r="MBY6">
        <v>-0.23</v>
      </c>
      <c r="MBZ6">
        <v>-0.31</v>
      </c>
      <c r="MCA6">
        <v>-0.37</v>
      </c>
      <c r="MCB6">
        <v>-0.41</v>
      </c>
      <c r="MCC6">
        <v>-0.35</v>
      </c>
      <c r="MCD6">
        <v>-0.34</v>
      </c>
      <c r="MCE6">
        <v>0.21</v>
      </c>
      <c r="MCF6">
        <v>0.02</v>
      </c>
      <c r="MCG6">
        <v>-0.01</v>
      </c>
      <c r="MCH6">
        <v>-0.05</v>
      </c>
      <c r="MCI6">
        <v>-0.15</v>
      </c>
      <c r="MCJ6">
        <v>-0.28000000000000003</v>
      </c>
      <c r="MCK6">
        <v>-0.44</v>
      </c>
      <c r="MCL6">
        <v>-0.57999999999999996</v>
      </c>
      <c r="MCM6">
        <v>-0.56999999999999995</v>
      </c>
      <c r="MCN6">
        <v>-0.22</v>
      </c>
      <c r="MCO6">
        <v>0.08</v>
      </c>
      <c r="MCP6">
        <v>0.11</v>
      </c>
      <c r="MCQ6">
        <v>0.05</v>
      </c>
      <c r="MCR6">
        <v>-0.02</v>
      </c>
      <c r="MCS6">
        <v>-0.13</v>
      </c>
      <c r="MCT6">
        <v>-0.28000000000000003</v>
      </c>
      <c r="MCU6">
        <v>-0.54</v>
      </c>
      <c r="MCV6">
        <v>-1.22</v>
      </c>
      <c r="MCW6">
        <v>-0.86</v>
      </c>
      <c r="MCX6">
        <v>-0.38</v>
      </c>
      <c r="MCY6">
        <v>0.03</v>
      </c>
      <c r="MCZ6">
        <v>0.21</v>
      </c>
      <c r="MDA6">
        <v>0.2</v>
      </c>
      <c r="MDB6">
        <v>0.09</v>
      </c>
      <c r="MDC6">
        <v>-0.05</v>
      </c>
      <c r="MDD6">
        <v>-0.24</v>
      </c>
      <c r="MDE6">
        <v>-0.42</v>
      </c>
      <c r="MDF6">
        <v>-0.66</v>
      </c>
      <c r="MDG6">
        <v>-0.81</v>
      </c>
      <c r="MDH6">
        <v>-0.32</v>
      </c>
      <c r="MDI6">
        <v>0.15</v>
      </c>
      <c r="MDJ6">
        <v>0.31</v>
      </c>
      <c r="MDK6">
        <v>0.25</v>
      </c>
      <c r="MDL6">
        <v>0.14000000000000001</v>
      </c>
      <c r="MDM6">
        <v>0.02</v>
      </c>
      <c r="MDN6">
        <v>-0.15</v>
      </c>
      <c r="MDO6">
        <v>-0.23</v>
      </c>
      <c r="MDP6">
        <v>-0.36</v>
      </c>
      <c r="MDQ6">
        <v>-0.37</v>
      </c>
      <c r="MDR6">
        <v>-0.31</v>
      </c>
      <c r="MDS6">
        <v>0.08</v>
      </c>
      <c r="MDT6">
        <v>0.36</v>
      </c>
      <c r="MDU6">
        <v>0.33</v>
      </c>
      <c r="MDV6">
        <v>0.25</v>
      </c>
      <c r="MDW6">
        <v>0.1</v>
      </c>
      <c r="MDX6">
        <v>-0.05</v>
      </c>
      <c r="MDY6">
        <v>-0.11</v>
      </c>
      <c r="MDZ6">
        <v>-0.18</v>
      </c>
      <c r="MEA6">
        <v>-0.31</v>
      </c>
      <c r="MEB6">
        <v>-0.23</v>
      </c>
      <c r="MEC6" s="1">
        <v>35855</v>
      </c>
      <c r="MED6">
        <v>-3.81</v>
      </c>
      <c r="MEE6">
        <v>-3.44</v>
      </c>
      <c r="MEF6">
        <v>-3.33</v>
      </c>
      <c r="MEG6">
        <v>-3.09</v>
      </c>
      <c r="MEH6">
        <v>-3.46</v>
      </c>
      <c r="MEI6">
        <v>-3.89</v>
      </c>
      <c r="MEJ6">
        <v>-3.71</v>
      </c>
      <c r="MEK6">
        <v>-3.61</v>
      </c>
      <c r="MEL6">
        <v>-2.4700000000000002</v>
      </c>
      <c r="MEM6">
        <v>-2.02</v>
      </c>
      <c r="MEN6">
        <v>-2.66</v>
      </c>
      <c r="MEO6">
        <v>-2.96</v>
      </c>
      <c r="MEP6">
        <v>-3.34</v>
      </c>
      <c r="MEQ6">
        <v>-3.24</v>
      </c>
      <c r="MER6">
        <v>-3.5</v>
      </c>
      <c r="MES6">
        <v>-3.43</v>
      </c>
      <c r="MET6">
        <v>-3.49</v>
      </c>
      <c r="MEU6">
        <v>-3.39</v>
      </c>
      <c r="MEV6">
        <v>-2</v>
      </c>
      <c r="MEW6">
        <v>-1.89</v>
      </c>
      <c r="MEX6">
        <v>-2.89</v>
      </c>
      <c r="MEY6">
        <v>-2.66</v>
      </c>
      <c r="MEZ6">
        <v>-2.31</v>
      </c>
      <c r="MFA6">
        <v>-2.57</v>
      </c>
      <c r="MFB6">
        <v>-2.69</v>
      </c>
      <c r="MFC6">
        <v>-2.78</v>
      </c>
      <c r="MFD6">
        <v>-2.79</v>
      </c>
      <c r="MFE6">
        <v>-3.06</v>
      </c>
      <c r="MFF6">
        <v>-2.52</v>
      </c>
      <c r="MFG6">
        <v>-1.56</v>
      </c>
      <c r="MFH6">
        <v>-2.94</v>
      </c>
      <c r="MFI6">
        <v>-2.35</v>
      </c>
      <c r="MFJ6">
        <v>-1.54</v>
      </c>
      <c r="MFK6">
        <v>-1.63</v>
      </c>
      <c r="MFL6">
        <v>-1.99</v>
      </c>
      <c r="MFM6">
        <v>-2.0099999999999998</v>
      </c>
      <c r="MFN6">
        <v>-1.94</v>
      </c>
      <c r="MFO6">
        <v>-1.68</v>
      </c>
      <c r="MFP6">
        <v>-1.48</v>
      </c>
      <c r="MFQ6">
        <v>-0.99</v>
      </c>
      <c r="MFR6">
        <v>-1.26</v>
      </c>
      <c r="MFS6">
        <v>-1.27</v>
      </c>
      <c r="MFT6">
        <v>-1.1399999999999999</v>
      </c>
      <c r="MFU6">
        <v>-1.4</v>
      </c>
      <c r="MFV6">
        <v>-1.74</v>
      </c>
      <c r="MFW6">
        <v>-2.0499999999999998</v>
      </c>
      <c r="MFX6">
        <v>-1.85</v>
      </c>
      <c r="MFY6">
        <v>-1.44</v>
      </c>
      <c r="MFZ6">
        <v>-1.24</v>
      </c>
      <c r="MGA6">
        <v>-1.02</v>
      </c>
      <c r="MGB6">
        <v>-0.86</v>
      </c>
      <c r="MGC6">
        <v>-1.1499999999999999</v>
      </c>
      <c r="MGD6">
        <v>-1.61</v>
      </c>
      <c r="MGE6">
        <v>-1.38</v>
      </c>
      <c r="MGF6">
        <v>-1.88</v>
      </c>
      <c r="MGG6">
        <v>-1.8</v>
      </c>
      <c r="MGH6">
        <v>-1.44</v>
      </c>
      <c r="MGI6">
        <v>-1.36</v>
      </c>
      <c r="MGJ6">
        <v>-1.67</v>
      </c>
      <c r="MGK6">
        <v>-1.38</v>
      </c>
      <c r="MGL6">
        <v>-0.57999999999999996</v>
      </c>
      <c r="MGM6">
        <v>-0.82</v>
      </c>
      <c r="MGN6">
        <v>-1.06</v>
      </c>
      <c r="MGO6">
        <v>-1.21</v>
      </c>
      <c r="MGP6">
        <v>-1.58</v>
      </c>
      <c r="MGQ6">
        <v>-1.32</v>
      </c>
      <c r="MGR6">
        <v>-1.43</v>
      </c>
      <c r="MGS6">
        <v>-1.49</v>
      </c>
      <c r="MGT6">
        <v>-1.71</v>
      </c>
      <c r="MGU6">
        <v>-1.71</v>
      </c>
      <c r="MGV6">
        <v>-0.28999999999999998</v>
      </c>
      <c r="MGW6">
        <v>-0.47</v>
      </c>
      <c r="MGX6">
        <v>-0.62</v>
      </c>
      <c r="MGY6">
        <v>-0.86</v>
      </c>
      <c r="MGZ6">
        <v>-0.99</v>
      </c>
      <c r="MHA6">
        <v>-1.42</v>
      </c>
      <c r="MHB6">
        <v>-2.34</v>
      </c>
      <c r="MHC6">
        <v>-1.68</v>
      </c>
      <c r="MHD6">
        <v>-1.74</v>
      </c>
      <c r="MHE6">
        <v>-1.23</v>
      </c>
      <c r="MHF6">
        <v>-0.2</v>
      </c>
      <c r="MHG6">
        <v>-0.21</v>
      </c>
      <c r="MHH6">
        <v>-0.38</v>
      </c>
      <c r="MHI6">
        <v>-0.64</v>
      </c>
      <c r="MHJ6">
        <v>-0.84</v>
      </c>
      <c r="MHK6">
        <v>-1.1499999999999999</v>
      </c>
      <c r="MHL6">
        <v>-2.46</v>
      </c>
      <c r="MHM6">
        <v>-2.08</v>
      </c>
      <c r="MHN6">
        <v>-1.3</v>
      </c>
      <c r="MHO6">
        <v>-0.92</v>
      </c>
      <c r="MHP6">
        <v>-0.22</v>
      </c>
      <c r="MHQ6">
        <v>-0.08</v>
      </c>
      <c r="MHR6">
        <v>-0.28999999999999998</v>
      </c>
      <c r="MHS6">
        <v>-0.42</v>
      </c>
      <c r="MHT6">
        <v>-0.68</v>
      </c>
      <c r="MHU6">
        <v>-0.8</v>
      </c>
      <c r="MHV6">
        <v>-1.52</v>
      </c>
      <c r="MHW6">
        <v>-1.69</v>
      </c>
      <c r="MHX6">
        <v>-1.1499999999999999</v>
      </c>
      <c r="MHY6">
        <v>-0.62</v>
      </c>
      <c r="MHZ6" s="1">
        <v>35855</v>
      </c>
      <c r="MIA6">
        <v>-0.94</v>
      </c>
      <c r="MIB6">
        <v>-0.98</v>
      </c>
      <c r="MIC6">
        <v>-1.0900000000000001</v>
      </c>
      <c r="MID6">
        <v>-0.95</v>
      </c>
      <c r="MIE6">
        <v>-0.93</v>
      </c>
      <c r="MIF6">
        <v>-0.86</v>
      </c>
      <c r="MIG6">
        <v>-1.5</v>
      </c>
      <c r="MIH6">
        <v>-2.37</v>
      </c>
      <c r="MII6">
        <v>-1.75</v>
      </c>
      <c r="MIJ6">
        <v>-1.98</v>
      </c>
      <c r="MIK6">
        <v>-1.89</v>
      </c>
      <c r="MIL6">
        <v>-1.39</v>
      </c>
      <c r="MIM6">
        <v>-1.98</v>
      </c>
      <c r="MIN6">
        <v>-2.27</v>
      </c>
      <c r="MIO6">
        <v>-3.25</v>
      </c>
      <c r="MIP6">
        <v>-2.97</v>
      </c>
      <c r="MIQ6">
        <v>-2.76</v>
      </c>
      <c r="MIR6">
        <v>-2.76</v>
      </c>
      <c r="MIS6">
        <v>-2.5499999999999998</v>
      </c>
      <c r="MIT6">
        <v>-1.7</v>
      </c>
      <c r="MIU6">
        <v>-2.0299999999999998</v>
      </c>
      <c r="MIV6">
        <v>-2.21</v>
      </c>
      <c r="MIW6">
        <v>-3.07</v>
      </c>
      <c r="MIX6">
        <v>-2.62</v>
      </c>
      <c r="MIY6">
        <v>-2.42</v>
      </c>
      <c r="MIZ6">
        <v>-2.67</v>
      </c>
      <c r="MJA6">
        <v>-2.93</v>
      </c>
      <c r="MJB6">
        <v>-1.73</v>
      </c>
      <c r="MJC6">
        <v>-2.59</v>
      </c>
      <c r="MJD6">
        <v>-3.92</v>
      </c>
      <c r="MJE6">
        <v>-3.36</v>
      </c>
      <c r="MJF6">
        <v>-4.46</v>
      </c>
      <c r="MJG6">
        <v>-4.4800000000000004</v>
      </c>
      <c r="MJH6">
        <v>-3.99</v>
      </c>
      <c r="MJI6">
        <v>-3.66</v>
      </c>
      <c r="MJJ6">
        <v>-2.64</v>
      </c>
      <c r="MJK6">
        <v>-3.27</v>
      </c>
      <c r="MJL6">
        <v>-2.62</v>
      </c>
      <c r="MJM6">
        <v>-1.25</v>
      </c>
      <c r="MJN6" s="1">
        <v>35855</v>
      </c>
      <c r="MJO6">
        <v>1.03</v>
      </c>
      <c r="MJP6" s="1">
        <v>35855</v>
      </c>
      <c r="MJQ6">
        <v>-0.34</v>
      </c>
      <c r="MJR6">
        <v>-0.85</v>
      </c>
      <c r="MJS6">
        <v>-1.6</v>
      </c>
      <c r="MJT6">
        <v>-1.6</v>
      </c>
      <c r="MJU6">
        <v>-1.22</v>
      </c>
      <c r="MJV6">
        <v>-1.1299999999999999</v>
      </c>
      <c r="MJW6">
        <v>-0.94</v>
      </c>
      <c r="MJX6">
        <v>-1.03</v>
      </c>
      <c r="MJY6">
        <v>-1.61</v>
      </c>
      <c r="MJZ6">
        <v>-2.87</v>
      </c>
      <c r="MKA6">
        <v>-0.4</v>
      </c>
      <c r="MKB6">
        <v>-1.77</v>
      </c>
      <c r="MKC6">
        <v>-1.35</v>
      </c>
      <c r="MKD6">
        <v>-1.36</v>
      </c>
      <c r="MKE6">
        <v>-1.4</v>
      </c>
      <c r="MKF6">
        <v>-1.48</v>
      </c>
      <c r="MKG6">
        <v>-1.1299999999999999</v>
      </c>
      <c r="MKH6">
        <v>-0.96</v>
      </c>
      <c r="MKI6">
        <v>-1.69</v>
      </c>
      <c r="MKJ6">
        <v>-2.4700000000000002</v>
      </c>
      <c r="MKK6">
        <v>-0.5</v>
      </c>
      <c r="MKL6">
        <v>-0.65</v>
      </c>
      <c r="MKM6">
        <v>-0.91</v>
      </c>
      <c r="MKN6">
        <v>-1.1200000000000001</v>
      </c>
      <c r="MKO6">
        <v>-1.32</v>
      </c>
      <c r="MKP6">
        <v>-1.5</v>
      </c>
      <c r="MKQ6">
        <v>-1.23</v>
      </c>
      <c r="MKR6">
        <v>-1.33</v>
      </c>
      <c r="MKS6">
        <v>-1.26</v>
      </c>
      <c r="MKT6">
        <v>-1.32</v>
      </c>
      <c r="MKU6">
        <v>-0.21</v>
      </c>
      <c r="MKV6">
        <v>-0.26</v>
      </c>
      <c r="MKW6">
        <v>-0.39</v>
      </c>
      <c r="MKX6">
        <v>-0.66</v>
      </c>
      <c r="MKY6">
        <v>-1.34</v>
      </c>
      <c r="MKZ6">
        <v>-1.24</v>
      </c>
      <c r="MLA6">
        <v>-1.02</v>
      </c>
      <c r="MLB6">
        <v>-1.22</v>
      </c>
      <c r="MLC6">
        <v>-1.64</v>
      </c>
      <c r="MLD6">
        <v>-1.56</v>
      </c>
      <c r="MLE6">
        <v>0.08</v>
      </c>
      <c r="MLF6">
        <v>0.15</v>
      </c>
      <c r="MLG6">
        <v>-0.18</v>
      </c>
      <c r="MLH6">
        <v>-0.56999999999999995</v>
      </c>
      <c r="MLI6">
        <v>-0.76</v>
      </c>
      <c r="MLJ6">
        <v>-0.38</v>
      </c>
      <c r="MLK6">
        <v>-0.2</v>
      </c>
      <c r="MLL6">
        <v>-0.28999999999999998</v>
      </c>
      <c r="MLM6">
        <v>-0.69</v>
      </c>
      <c r="MLN6">
        <v>-0.97</v>
      </c>
      <c r="MLO6">
        <v>0.55000000000000004</v>
      </c>
      <c r="MLP6">
        <v>0.87</v>
      </c>
      <c r="MLQ6">
        <v>0.57999999999999996</v>
      </c>
      <c r="MLR6">
        <v>0.26</v>
      </c>
      <c r="MLS6">
        <v>0.2</v>
      </c>
      <c r="MLT6">
        <v>0.26</v>
      </c>
      <c r="MLU6">
        <v>0.49</v>
      </c>
      <c r="MLV6">
        <v>0.59</v>
      </c>
      <c r="MLW6">
        <v>0.31</v>
      </c>
      <c r="MLX6">
        <v>-0.39</v>
      </c>
      <c r="MLY6">
        <v>1.46</v>
      </c>
      <c r="MLZ6">
        <v>1.96</v>
      </c>
      <c r="MMA6">
        <v>0.9</v>
      </c>
      <c r="MMB6">
        <v>0.57999999999999996</v>
      </c>
      <c r="MMC6">
        <v>0.65</v>
      </c>
      <c r="MMD6">
        <v>0.95</v>
      </c>
      <c r="MME6">
        <v>1.7</v>
      </c>
      <c r="MMF6">
        <v>2.1</v>
      </c>
      <c r="MMG6">
        <v>1.1000000000000001</v>
      </c>
      <c r="MMH6">
        <v>0.24</v>
      </c>
      <c r="MMI6">
        <v>0.56999999999999995</v>
      </c>
      <c r="MMJ6">
        <v>-0.01</v>
      </c>
      <c r="MMK6">
        <v>0.14000000000000001</v>
      </c>
      <c r="MML6">
        <v>0.73</v>
      </c>
      <c r="MMM6">
        <v>0.97</v>
      </c>
      <c r="MMN6">
        <v>0.48</v>
      </c>
      <c r="MMO6">
        <v>1.77</v>
      </c>
      <c r="MMP6">
        <v>2.23</v>
      </c>
      <c r="MMQ6">
        <v>1.75</v>
      </c>
      <c r="MMR6">
        <v>0.73</v>
      </c>
      <c r="MMS6">
        <v>-1.55</v>
      </c>
      <c r="MMT6">
        <v>-1.38</v>
      </c>
      <c r="MMU6">
        <v>-0.14000000000000001</v>
      </c>
      <c r="MMV6">
        <v>0.2</v>
      </c>
      <c r="MMW6">
        <v>0.98</v>
      </c>
      <c r="MMX6">
        <v>1.1000000000000001</v>
      </c>
      <c r="MMY6">
        <v>1.36</v>
      </c>
      <c r="MMZ6">
        <v>1.24</v>
      </c>
      <c r="MNA6">
        <v>1.63</v>
      </c>
      <c r="MNB6">
        <v>0.81</v>
      </c>
      <c r="MNC6">
        <v>-2.02</v>
      </c>
      <c r="MND6">
        <v>-1.36</v>
      </c>
      <c r="MNE6">
        <v>0.15</v>
      </c>
      <c r="MNF6">
        <v>0.82</v>
      </c>
      <c r="MNG6">
        <v>1.79</v>
      </c>
      <c r="MNH6">
        <v>1.49</v>
      </c>
      <c r="MNI6">
        <v>1.03</v>
      </c>
      <c r="MNJ6">
        <v>0.49</v>
      </c>
      <c r="MNK6" s="1">
        <v>35855</v>
      </c>
      <c r="MNL6">
        <v>-0.65</v>
      </c>
      <c r="MNM6">
        <v>-0.27</v>
      </c>
      <c r="MNN6">
        <v>-0.24</v>
      </c>
      <c r="MNO6">
        <v>-0.44</v>
      </c>
      <c r="MNP6">
        <v>-0.31</v>
      </c>
      <c r="MNQ6">
        <v>0.1</v>
      </c>
      <c r="MNR6">
        <v>0.48</v>
      </c>
      <c r="MNS6">
        <v>0.6</v>
      </c>
      <c r="MNT6">
        <v>-0.02</v>
      </c>
      <c r="MNU6">
        <v>0.12</v>
      </c>
      <c r="MNV6">
        <v>-0.19</v>
      </c>
      <c r="MNW6">
        <v>-0.21</v>
      </c>
      <c r="MNX6">
        <v>-0.09</v>
      </c>
      <c r="MNY6">
        <v>-0.08</v>
      </c>
      <c r="MNZ6">
        <v>-0.09</v>
      </c>
      <c r="MOA6">
        <v>0.39</v>
      </c>
      <c r="MOB6">
        <v>0.75</v>
      </c>
      <c r="MOC6">
        <v>0.78</v>
      </c>
      <c r="MOD6">
        <v>0.54</v>
      </c>
      <c r="MOE6">
        <v>0.1</v>
      </c>
      <c r="MOF6">
        <v>0</v>
      </c>
      <c r="MOG6">
        <v>0.04</v>
      </c>
      <c r="MOH6">
        <v>0.13</v>
      </c>
      <c r="MOI6">
        <v>0.28999999999999998</v>
      </c>
      <c r="MOJ6">
        <v>0.48</v>
      </c>
      <c r="MOK6">
        <v>0.16</v>
      </c>
      <c r="MOL6">
        <v>0.88</v>
      </c>
      <c r="MOM6">
        <v>0.91</v>
      </c>
      <c r="MON6">
        <v>0.74</v>
      </c>
      <c r="MOO6">
        <v>0.51</v>
      </c>
      <c r="MOP6">
        <v>0.04</v>
      </c>
      <c r="MOQ6">
        <v>-0.02</v>
      </c>
      <c r="MOR6">
        <v>0.17</v>
      </c>
      <c r="MOS6">
        <v>0.28999999999999998</v>
      </c>
      <c r="MOT6">
        <v>0.59</v>
      </c>
      <c r="MOU6">
        <v>1.17</v>
      </c>
      <c r="MOV6">
        <v>1.25</v>
      </c>
      <c r="MOW6">
        <v>1.1100000000000001</v>
      </c>
      <c r="MOX6">
        <v>0.95</v>
      </c>
      <c r="MOY6">
        <v>0.7</v>
      </c>
      <c r="MOZ6">
        <v>0.47</v>
      </c>
      <c r="MPA6">
        <v>0.69</v>
      </c>
      <c r="MPB6">
        <v>0.4</v>
      </c>
      <c r="MPC6">
        <v>-0.28999999999999998</v>
      </c>
      <c r="MPD6">
        <v>0.42</v>
      </c>
      <c r="MPE6">
        <v>1.24</v>
      </c>
      <c r="MPF6">
        <v>1.32</v>
      </c>
      <c r="MPG6">
        <v>1.5</v>
      </c>
      <c r="MPH6">
        <v>0.81</v>
      </c>
      <c r="MPI6">
        <v>0.25</v>
      </c>
      <c r="MPJ6">
        <v>0.51</v>
      </c>
      <c r="MPK6">
        <v>0.77</v>
      </c>
      <c r="MPL6">
        <v>1.1299999999999999</v>
      </c>
      <c r="MPM6">
        <v>0.68</v>
      </c>
      <c r="MPN6">
        <v>0.39</v>
      </c>
      <c r="MPO6">
        <v>0.73</v>
      </c>
      <c r="MPP6">
        <v>0.73</v>
      </c>
      <c r="MPQ6">
        <v>0.96</v>
      </c>
      <c r="MPR6">
        <v>0.5</v>
      </c>
      <c r="MPS6">
        <v>0.12</v>
      </c>
      <c r="MPT6">
        <v>0.33</v>
      </c>
      <c r="MPU6">
        <v>0.79</v>
      </c>
      <c r="MPV6">
        <v>1.54</v>
      </c>
      <c r="MPW6">
        <v>0.98</v>
      </c>
      <c r="MPX6">
        <v>0.57999999999999996</v>
      </c>
      <c r="MPY6">
        <v>0.55000000000000004</v>
      </c>
      <c r="MPZ6">
        <v>0.38</v>
      </c>
      <c r="MQA6">
        <v>0.31</v>
      </c>
      <c r="MQB6">
        <v>-0.06</v>
      </c>
      <c r="MQC6">
        <v>-0.53</v>
      </c>
      <c r="MQD6">
        <v>0.31</v>
      </c>
      <c r="MQE6">
        <v>0.42</v>
      </c>
      <c r="MQF6">
        <v>0.44</v>
      </c>
      <c r="MQG6">
        <v>0.09</v>
      </c>
      <c r="MQH6">
        <v>0.08</v>
      </c>
      <c r="MQI6">
        <v>-0.11</v>
      </c>
      <c r="MQJ6">
        <v>-0.1</v>
      </c>
      <c r="MQK6">
        <v>-0.41</v>
      </c>
      <c r="MQL6">
        <v>-0.93</v>
      </c>
      <c r="MQM6">
        <v>-1.23</v>
      </c>
      <c r="MQN6">
        <v>0.28000000000000003</v>
      </c>
      <c r="MQO6">
        <v>0.38</v>
      </c>
      <c r="MQP6">
        <v>-0.31</v>
      </c>
      <c r="MQQ6">
        <v>-1.05</v>
      </c>
      <c r="MQR6">
        <v>-1.23</v>
      </c>
      <c r="MQS6">
        <v>-0.56999999999999995</v>
      </c>
      <c r="MQT6">
        <v>-0.41</v>
      </c>
      <c r="MQU6">
        <v>-0.9</v>
      </c>
      <c r="MQV6">
        <v>-1.7</v>
      </c>
      <c r="MQW6">
        <v>-1.6</v>
      </c>
      <c r="MQX6">
        <v>-0.11</v>
      </c>
      <c r="MQY6">
        <v>-0.45</v>
      </c>
      <c r="MQZ6">
        <v>-1.7</v>
      </c>
      <c r="MRA6">
        <v>-2.56</v>
      </c>
      <c r="MRB6">
        <v>-1.83</v>
      </c>
      <c r="MRC6">
        <v>-1.03</v>
      </c>
      <c r="MRD6">
        <v>-0.72</v>
      </c>
      <c r="MRE6">
        <v>-1.01</v>
      </c>
      <c r="MRF6">
        <v>-1.85</v>
      </c>
      <c r="MRG6">
        <v>-2.97</v>
      </c>
      <c r="MRH6" s="1">
        <v>35855</v>
      </c>
      <c r="MRI6">
        <v>0.28999999999999998</v>
      </c>
      <c r="MRJ6">
        <v>0.13</v>
      </c>
      <c r="MRK6">
        <v>-0.06</v>
      </c>
      <c r="MRL6">
        <v>0.06</v>
      </c>
      <c r="MRM6">
        <v>-7.0000000000000007E-2</v>
      </c>
      <c r="MRN6">
        <v>-0.17</v>
      </c>
      <c r="MRO6">
        <v>-0.11</v>
      </c>
      <c r="MRP6">
        <v>-0.13</v>
      </c>
      <c r="MRQ6">
        <v>-0.19</v>
      </c>
      <c r="MRR6">
        <v>-0.31</v>
      </c>
      <c r="MRS6">
        <v>0.26</v>
      </c>
      <c r="MRT6">
        <v>-0.14000000000000001</v>
      </c>
      <c r="MRU6">
        <v>-0.18</v>
      </c>
      <c r="MRV6">
        <v>7.0000000000000007E-2</v>
      </c>
      <c r="MRW6">
        <v>0</v>
      </c>
      <c r="MRX6">
        <v>-0.06</v>
      </c>
      <c r="MRY6">
        <v>-0.14000000000000001</v>
      </c>
      <c r="MRZ6">
        <v>-0.27</v>
      </c>
      <c r="MSA6">
        <v>-0.34</v>
      </c>
      <c r="MSB6">
        <v>-0.42</v>
      </c>
      <c r="MSC6">
        <v>7.0000000000000007E-2</v>
      </c>
      <c r="MSD6">
        <v>-7.0000000000000007E-2</v>
      </c>
      <c r="MSE6">
        <v>-0.02</v>
      </c>
      <c r="MSF6">
        <v>0.24</v>
      </c>
      <c r="MSG6">
        <v>0.15</v>
      </c>
      <c r="MSH6">
        <v>-0.18</v>
      </c>
      <c r="MSI6">
        <v>-0.78</v>
      </c>
      <c r="MSJ6">
        <v>-0.59</v>
      </c>
      <c r="MSK6">
        <v>-0.87</v>
      </c>
      <c r="MSL6">
        <v>-0.72</v>
      </c>
      <c r="MSM6">
        <v>0.12</v>
      </c>
      <c r="MSN6">
        <v>-0.02</v>
      </c>
      <c r="MSO6">
        <v>-0.04</v>
      </c>
      <c r="MSP6">
        <v>0.15</v>
      </c>
      <c r="MSQ6">
        <v>-0.06</v>
      </c>
      <c r="MSR6">
        <v>-0.5</v>
      </c>
      <c r="MSS6">
        <v>-0.79</v>
      </c>
      <c r="MST6">
        <v>-0.74</v>
      </c>
      <c r="MSU6">
        <v>-0.9</v>
      </c>
      <c r="MSV6">
        <v>-0.7</v>
      </c>
      <c r="MSW6">
        <v>-0.08</v>
      </c>
      <c r="MSX6">
        <v>-0.45</v>
      </c>
      <c r="MSY6">
        <v>-0.66</v>
      </c>
      <c r="MSZ6">
        <v>-0.14000000000000001</v>
      </c>
      <c r="MTA6">
        <v>-0.25</v>
      </c>
      <c r="MTB6">
        <v>-0.55000000000000004</v>
      </c>
      <c r="MTC6">
        <v>-0.74</v>
      </c>
      <c r="MTD6">
        <v>-0.61</v>
      </c>
      <c r="MTE6">
        <v>-0.75</v>
      </c>
      <c r="MTF6">
        <v>-0.74</v>
      </c>
      <c r="MTG6">
        <v>-0.51</v>
      </c>
      <c r="MTH6">
        <v>-0.54</v>
      </c>
      <c r="MTI6">
        <v>-0.54</v>
      </c>
      <c r="MTJ6">
        <v>-0.36</v>
      </c>
      <c r="MTK6">
        <v>-0.41</v>
      </c>
      <c r="MTL6">
        <v>-0.42</v>
      </c>
      <c r="MTM6">
        <v>-0.47</v>
      </c>
      <c r="MTN6">
        <v>-0.65</v>
      </c>
      <c r="MTO6">
        <v>-0.7</v>
      </c>
      <c r="MTP6">
        <v>-0.72</v>
      </c>
      <c r="MTQ6">
        <v>-0.89</v>
      </c>
      <c r="MTR6">
        <v>-0.71</v>
      </c>
      <c r="MTS6">
        <v>-0.56000000000000005</v>
      </c>
      <c r="MTT6">
        <v>-0.65</v>
      </c>
      <c r="MTU6">
        <v>-0.35</v>
      </c>
      <c r="MTV6">
        <v>-0.57999999999999996</v>
      </c>
      <c r="MTW6">
        <v>-0.28000000000000003</v>
      </c>
      <c r="MTX6">
        <v>-0.26</v>
      </c>
      <c r="MTY6">
        <v>-0.35</v>
      </c>
      <c r="MTZ6">
        <v>-0.47</v>
      </c>
      <c r="MUA6">
        <v>-0.56000000000000005</v>
      </c>
      <c r="MUB6">
        <v>-0.76</v>
      </c>
      <c r="MUC6">
        <v>-0.91</v>
      </c>
      <c r="MUD6">
        <v>-0.5</v>
      </c>
      <c r="MUE6">
        <v>-0.3</v>
      </c>
      <c r="MUF6">
        <v>-0.24</v>
      </c>
      <c r="MUG6">
        <v>0.02</v>
      </c>
      <c r="MUH6">
        <v>0.03</v>
      </c>
      <c r="MUI6">
        <v>-0.36</v>
      </c>
      <c r="MUJ6">
        <v>-0.14000000000000001</v>
      </c>
      <c r="MUK6">
        <v>-0.76</v>
      </c>
      <c r="MUL6">
        <v>-0.7</v>
      </c>
      <c r="MUM6">
        <v>-0.61</v>
      </c>
      <c r="MUN6">
        <v>-0.39</v>
      </c>
      <c r="MUO6">
        <v>-0.38</v>
      </c>
      <c r="MUP6">
        <v>-0.36</v>
      </c>
      <c r="MUQ6">
        <v>-0.32</v>
      </c>
      <c r="MUR6">
        <v>0.14000000000000001</v>
      </c>
      <c r="MUS6">
        <v>-0.23</v>
      </c>
      <c r="MUT6">
        <v>-0.41</v>
      </c>
      <c r="MUU6">
        <v>-0.93</v>
      </c>
      <c r="MUV6">
        <v>-0.34</v>
      </c>
      <c r="MUW6">
        <v>-0.37</v>
      </c>
      <c r="MUX6">
        <v>-0.28999999999999998</v>
      </c>
      <c r="MUY6">
        <v>-0.47</v>
      </c>
      <c r="MUZ6">
        <v>-0.36</v>
      </c>
      <c r="MVA6">
        <v>-0.14000000000000001</v>
      </c>
      <c r="MVB6">
        <v>0.3</v>
      </c>
      <c r="MVC6">
        <v>-0.01</v>
      </c>
      <c r="MVD6">
        <v>-0.41</v>
      </c>
      <c r="MVE6" s="1">
        <v>35855</v>
      </c>
      <c r="MVF6">
        <v>-0.04</v>
      </c>
      <c r="MVG6">
        <v>0.24</v>
      </c>
      <c r="MVH6">
        <v>0.09</v>
      </c>
      <c r="MVI6">
        <v>0.02</v>
      </c>
      <c r="MVJ6">
        <v>0.06</v>
      </c>
      <c r="MVK6">
        <v>0.04</v>
      </c>
      <c r="MVL6">
        <v>-0.02</v>
      </c>
      <c r="MVM6">
        <v>-0.03</v>
      </c>
      <c r="MVN6">
        <v>-0.11</v>
      </c>
      <c r="MVO6">
        <v>-0.11</v>
      </c>
      <c r="MVP6">
        <v>0.05</v>
      </c>
      <c r="MVQ6">
        <v>0.15</v>
      </c>
      <c r="MVR6">
        <v>-0.04</v>
      </c>
      <c r="MVS6">
        <v>0.03</v>
      </c>
      <c r="MVT6">
        <v>0.14000000000000001</v>
      </c>
      <c r="MVU6">
        <v>0.09</v>
      </c>
      <c r="MVV6">
        <v>0.01</v>
      </c>
      <c r="MVW6">
        <v>-0.04</v>
      </c>
      <c r="MVX6">
        <v>-0.1</v>
      </c>
      <c r="MVY6">
        <v>-0.12</v>
      </c>
      <c r="MVZ6">
        <v>-0.06</v>
      </c>
      <c r="MWA6">
        <v>-0.08</v>
      </c>
      <c r="MWB6">
        <v>-0.23</v>
      </c>
      <c r="MWC6">
        <v>7.0000000000000007E-2</v>
      </c>
      <c r="MWD6">
        <v>0.1</v>
      </c>
      <c r="MWE6">
        <v>0.05</v>
      </c>
      <c r="MWF6">
        <v>0</v>
      </c>
      <c r="MWG6">
        <v>-0.11</v>
      </c>
      <c r="MWH6">
        <v>-0.19</v>
      </c>
      <c r="MWI6">
        <v>-0.16</v>
      </c>
      <c r="MWJ6">
        <v>-0.02</v>
      </c>
      <c r="MWK6">
        <v>-0.23</v>
      </c>
      <c r="MWL6">
        <v>-0.23</v>
      </c>
      <c r="MWM6">
        <v>0.03</v>
      </c>
      <c r="MWN6">
        <v>0.05</v>
      </c>
      <c r="MWO6">
        <v>-0.01</v>
      </c>
      <c r="MWP6">
        <v>0.03</v>
      </c>
      <c r="MWQ6">
        <v>-0.12</v>
      </c>
      <c r="MWR6">
        <v>-0.2</v>
      </c>
      <c r="MWS6">
        <v>-0.22</v>
      </c>
      <c r="MWT6">
        <v>-0.05</v>
      </c>
      <c r="MWU6">
        <v>-0.21</v>
      </c>
      <c r="MWV6">
        <v>-0.18</v>
      </c>
      <c r="MWW6">
        <v>-7.0000000000000007E-2</v>
      </c>
      <c r="MWX6">
        <v>-0.2</v>
      </c>
      <c r="MWY6">
        <v>0.01</v>
      </c>
      <c r="MWZ6">
        <v>-0.09</v>
      </c>
      <c r="MXA6">
        <v>-0.1</v>
      </c>
      <c r="MXB6">
        <v>-0.18</v>
      </c>
      <c r="MXC6">
        <v>-0.2</v>
      </c>
      <c r="MXD6">
        <v>-0.04</v>
      </c>
      <c r="MXE6">
        <v>-0.09</v>
      </c>
      <c r="MXF6">
        <v>0.09</v>
      </c>
      <c r="MXG6">
        <v>7.0000000000000007E-2</v>
      </c>
      <c r="MXH6">
        <v>0</v>
      </c>
      <c r="MXI6">
        <v>0.13</v>
      </c>
      <c r="MXJ6">
        <v>-0.04</v>
      </c>
      <c r="MXK6">
        <v>-0.1</v>
      </c>
      <c r="MXL6">
        <v>-0.13</v>
      </c>
      <c r="MXM6">
        <v>-0.11</v>
      </c>
      <c r="MXN6">
        <v>0.1</v>
      </c>
      <c r="MXO6">
        <v>0.08</v>
      </c>
      <c r="MXP6">
        <v>-0.08</v>
      </c>
      <c r="MXQ6">
        <v>-0.01</v>
      </c>
      <c r="MXR6">
        <v>0.04</v>
      </c>
      <c r="MXS6">
        <v>-0.14000000000000001</v>
      </c>
      <c r="MXT6">
        <v>-0.34</v>
      </c>
      <c r="MXU6">
        <v>-0.33</v>
      </c>
      <c r="MXV6">
        <v>-0.21</v>
      </c>
      <c r="MXW6">
        <v>-0.15</v>
      </c>
      <c r="MXX6">
        <v>0.28000000000000003</v>
      </c>
      <c r="MXY6">
        <v>0.24</v>
      </c>
      <c r="MXZ6">
        <v>0.04</v>
      </c>
      <c r="MYA6">
        <v>0.12</v>
      </c>
      <c r="MYB6">
        <v>-0.22</v>
      </c>
      <c r="MYC6">
        <v>-0.47</v>
      </c>
      <c r="MYD6">
        <v>-0.75</v>
      </c>
      <c r="MYE6">
        <v>-0.62</v>
      </c>
      <c r="MYF6">
        <v>-0.36</v>
      </c>
      <c r="MYG6">
        <v>-0.24</v>
      </c>
      <c r="MYH6">
        <v>0.28000000000000003</v>
      </c>
      <c r="MYI6">
        <v>0.26</v>
      </c>
      <c r="MYJ6">
        <v>0.14000000000000001</v>
      </c>
      <c r="MYK6">
        <v>0.14000000000000001</v>
      </c>
      <c r="MYL6">
        <v>-0.08</v>
      </c>
      <c r="MYM6">
        <v>-0.53</v>
      </c>
      <c r="MYN6">
        <v>-0.63</v>
      </c>
      <c r="MYO6">
        <v>-0.56999999999999995</v>
      </c>
      <c r="MYP6">
        <v>-0.3</v>
      </c>
      <c r="MYQ6">
        <v>-0.28999999999999998</v>
      </c>
      <c r="MYR6">
        <v>0.36</v>
      </c>
      <c r="MYS6">
        <v>0.3</v>
      </c>
      <c r="MYT6">
        <v>0.16</v>
      </c>
      <c r="MYU6">
        <v>0.1</v>
      </c>
      <c r="MYV6">
        <v>-0.24</v>
      </c>
      <c r="MYW6">
        <v>-0.42</v>
      </c>
      <c r="MYX6">
        <v>-0.53</v>
      </c>
      <c r="MYY6">
        <v>-0.35</v>
      </c>
      <c r="MYZ6">
        <v>-0.2</v>
      </c>
      <c r="MZA6">
        <v>-0.32</v>
      </c>
      <c r="MZB6" s="1">
        <v>35855</v>
      </c>
      <c r="MZC6">
        <v>-0.16</v>
      </c>
      <c r="MZD6">
        <v>0.02</v>
      </c>
      <c r="MZE6">
        <v>0.04</v>
      </c>
      <c r="MZF6">
        <v>0.28000000000000003</v>
      </c>
      <c r="MZG6">
        <v>0.55000000000000004</v>
      </c>
      <c r="MZH6">
        <v>0.99</v>
      </c>
      <c r="MZI6">
        <v>1.0900000000000001</v>
      </c>
      <c r="MZJ6">
        <v>0.86</v>
      </c>
      <c r="MZK6">
        <v>0.56999999999999995</v>
      </c>
      <c r="MZL6">
        <v>-0.13</v>
      </c>
      <c r="MZM6">
        <v>0.09</v>
      </c>
      <c r="MZN6">
        <v>0.12</v>
      </c>
      <c r="MZO6">
        <v>0.43</v>
      </c>
      <c r="MZP6">
        <v>1.03</v>
      </c>
      <c r="MZQ6">
        <v>2.09</v>
      </c>
      <c r="MZR6">
        <v>2.1800000000000002</v>
      </c>
      <c r="MZS6">
        <v>1.22</v>
      </c>
      <c r="MZT6">
        <v>-0.3</v>
      </c>
      <c r="MZU6">
        <v>0.02</v>
      </c>
      <c r="MZV6">
        <v>0.15</v>
      </c>
      <c r="MZW6">
        <v>0.45</v>
      </c>
      <c r="MZX6">
        <v>1.0900000000000001</v>
      </c>
      <c r="MZY6">
        <v>2.34</v>
      </c>
      <c r="MZZ6">
        <v>2.38</v>
      </c>
      <c r="NAA6">
        <v>1.03</v>
      </c>
      <c r="NAB6">
        <v>-0.38</v>
      </c>
      <c r="NAC6">
        <v>-0.25</v>
      </c>
      <c r="NAD6">
        <v>0.05</v>
      </c>
      <c r="NAE6">
        <v>0.28999999999999998</v>
      </c>
      <c r="NAF6">
        <v>0.69</v>
      </c>
      <c r="NAG6">
        <v>1.21</v>
      </c>
      <c r="NAH6">
        <v>1.19</v>
      </c>
      <c r="NAI6">
        <v>0.46</v>
      </c>
      <c r="NAJ6">
        <v>-0.26</v>
      </c>
      <c r="NAK6">
        <v>-0.43</v>
      </c>
      <c r="NAL6">
        <v>-0.37</v>
      </c>
      <c r="NAM6">
        <v>-0.16</v>
      </c>
      <c r="NAN6">
        <v>0</v>
      </c>
      <c r="NAO6">
        <v>0.28000000000000003</v>
      </c>
      <c r="NAP6">
        <v>0.55000000000000004</v>
      </c>
      <c r="NAQ6">
        <v>0.53</v>
      </c>
      <c r="NAR6">
        <v>0.27</v>
      </c>
      <c r="NAS6">
        <v>-0.02</v>
      </c>
      <c r="NAT6">
        <v>0.02</v>
      </c>
      <c r="NAU6">
        <v>-0.47</v>
      </c>
      <c r="NAV6">
        <v>-0.53</v>
      </c>
      <c r="NAW6">
        <v>-0.41</v>
      </c>
      <c r="NAX6">
        <v>-0.28999999999999998</v>
      </c>
      <c r="NAY6">
        <v>-0.02</v>
      </c>
      <c r="NAZ6">
        <v>0.21</v>
      </c>
      <c r="NBA6">
        <v>0.27</v>
      </c>
      <c r="NBB6">
        <v>0.21</v>
      </c>
      <c r="NBC6">
        <v>0.12</v>
      </c>
      <c r="NBD6">
        <v>0.04</v>
      </c>
      <c r="NBE6">
        <v>-0.28999999999999998</v>
      </c>
      <c r="NBF6">
        <v>-0.52</v>
      </c>
      <c r="NBG6">
        <v>-0.46</v>
      </c>
      <c r="NBH6">
        <v>-0.38</v>
      </c>
      <c r="NBI6">
        <v>-0.17</v>
      </c>
      <c r="NBJ6">
        <v>0.03</v>
      </c>
      <c r="NBK6">
        <v>0.11</v>
      </c>
      <c r="NBL6">
        <v>0.14000000000000001</v>
      </c>
      <c r="NBM6">
        <v>0.11</v>
      </c>
      <c r="NBN6">
        <v>-0.03</v>
      </c>
      <c r="NBO6">
        <v>-0.16</v>
      </c>
      <c r="NBP6">
        <v>-0.11</v>
      </c>
      <c r="NBQ6">
        <v>-0.2</v>
      </c>
      <c r="NBR6">
        <v>-0.2</v>
      </c>
      <c r="NBS6">
        <v>-0.15</v>
      </c>
      <c r="NBT6">
        <v>-0.06</v>
      </c>
      <c r="NBU6">
        <v>0</v>
      </c>
      <c r="NBV6">
        <v>7.0000000000000007E-2</v>
      </c>
      <c r="NBW6">
        <v>7.0000000000000007E-2</v>
      </c>
      <c r="NBX6">
        <v>-0.03</v>
      </c>
      <c r="NBY6">
        <v>0.13</v>
      </c>
      <c r="NBZ6">
        <v>0.16</v>
      </c>
      <c r="NCA6">
        <v>0</v>
      </c>
      <c r="NCB6">
        <v>-0.02</v>
      </c>
      <c r="NCC6">
        <v>-0.05</v>
      </c>
      <c r="NCD6">
        <v>-0.09</v>
      </c>
      <c r="NCE6">
        <v>-0.09</v>
      </c>
      <c r="NCF6">
        <v>0</v>
      </c>
      <c r="NCG6">
        <v>0</v>
      </c>
      <c r="NCH6">
        <v>-0.04</v>
      </c>
      <c r="NCI6">
        <v>0.11</v>
      </c>
      <c r="NCJ6">
        <v>0.33</v>
      </c>
      <c r="NCK6">
        <v>-0.15</v>
      </c>
      <c r="NCL6">
        <v>-0.03</v>
      </c>
      <c r="NCM6">
        <v>0.01</v>
      </c>
      <c r="NCN6">
        <v>0.01</v>
      </c>
      <c r="NCO6">
        <v>-0.05</v>
      </c>
      <c r="NCP6">
        <v>-0.05</v>
      </c>
      <c r="NCQ6">
        <v>-0.03</v>
      </c>
      <c r="NCR6">
        <v>-0.05</v>
      </c>
      <c r="NCS6" s="1">
        <v>35855</v>
      </c>
      <c r="NCT6">
        <v>-0.26</v>
      </c>
      <c r="NCU6">
        <v>-0.46</v>
      </c>
      <c r="NCV6">
        <v>-1.24</v>
      </c>
      <c r="NCW6">
        <v>-0.89</v>
      </c>
      <c r="NCX6">
        <v>-0.73</v>
      </c>
      <c r="NCY6">
        <v>-0.23</v>
      </c>
      <c r="NCZ6">
        <v>-0.1</v>
      </c>
      <c r="NDA6">
        <v>-0.12</v>
      </c>
      <c r="NDB6">
        <v>-0.15</v>
      </c>
      <c r="NDC6">
        <v>-0.38</v>
      </c>
      <c r="NDD6">
        <v>-0.59</v>
      </c>
      <c r="NDE6">
        <v>-0.88</v>
      </c>
      <c r="NDF6">
        <v>-1.3</v>
      </c>
      <c r="NDG6">
        <v>-0.92</v>
      </c>
      <c r="NDH6">
        <v>-0.89</v>
      </c>
      <c r="NDI6">
        <v>-0.27</v>
      </c>
      <c r="NDJ6">
        <v>-0.08</v>
      </c>
      <c r="NDK6">
        <v>0.05</v>
      </c>
      <c r="NDL6">
        <v>0.37</v>
      </c>
      <c r="NDM6">
        <v>-0.44</v>
      </c>
      <c r="NDN6">
        <v>-0.63</v>
      </c>
      <c r="NDO6">
        <v>-0.82</v>
      </c>
      <c r="NDP6">
        <v>-1.3</v>
      </c>
      <c r="NDQ6">
        <v>-1.06</v>
      </c>
      <c r="NDR6">
        <v>-0.81</v>
      </c>
      <c r="NDS6">
        <v>-0.31</v>
      </c>
      <c r="NDT6">
        <v>-0.08</v>
      </c>
      <c r="NDU6">
        <v>0.18</v>
      </c>
      <c r="NDV6">
        <v>0.41</v>
      </c>
      <c r="NDW6">
        <v>-0.36</v>
      </c>
      <c r="NDX6">
        <v>-0.45</v>
      </c>
      <c r="NDY6">
        <v>-0.68</v>
      </c>
      <c r="NDZ6">
        <v>-0.91</v>
      </c>
      <c r="NEA6">
        <v>-1.07</v>
      </c>
      <c r="NEB6">
        <v>-1.18</v>
      </c>
      <c r="NEC6">
        <v>-0.78</v>
      </c>
      <c r="NED6">
        <v>-0.2</v>
      </c>
      <c r="NEE6">
        <v>0.11</v>
      </c>
      <c r="NEF6">
        <v>0.37</v>
      </c>
      <c r="NEG6">
        <v>-0.25</v>
      </c>
      <c r="NEH6">
        <v>-0.31</v>
      </c>
      <c r="NEI6">
        <v>-0.51</v>
      </c>
      <c r="NEJ6">
        <v>-0.65</v>
      </c>
      <c r="NEK6">
        <v>-0.99</v>
      </c>
      <c r="NEL6">
        <v>-1.0900000000000001</v>
      </c>
      <c r="NEM6">
        <v>-1.1599999999999999</v>
      </c>
      <c r="NEN6">
        <v>-0.61</v>
      </c>
      <c r="NEO6">
        <v>-0.11</v>
      </c>
      <c r="NEP6">
        <v>0.27</v>
      </c>
      <c r="NEQ6">
        <v>-0.09</v>
      </c>
      <c r="NER6">
        <v>-0.15</v>
      </c>
      <c r="NES6">
        <v>-0.33</v>
      </c>
      <c r="NET6">
        <v>-0.45</v>
      </c>
      <c r="NEU6">
        <v>-0.75</v>
      </c>
      <c r="NEV6">
        <v>-0.91</v>
      </c>
      <c r="NEW6">
        <v>-0.81</v>
      </c>
      <c r="NEX6">
        <v>-0.67</v>
      </c>
      <c r="NEY6">
        <v>-0.56000000000000005</v>
      </c>
      <c r="NEZ6">
        <v>0.17</v>
      </c>
      <c r="NFA6">
        <v>0.01</v>
      </c>
      <c r="NFB6">
        <v>-0.04</v>
      </c>
      <c r="NFC6">
        <v>-0.16</v>
      </c>
      <c r="NFD6">
        <v>-0.27</v>
      </c>
      <c r="NFE6">
        <v>-0.47</v>
      </c>
      <c r="NFF6">
        <v>-0.69</v>
      </c>
      <c r="NFG6">
        <v>-0.96</v>
      </c>
      <c r="NFH6">
        <v>-0.44</v>
      </c>
      <c r="NFI6">
        <v>-0.08</v>
      </c>
      <c r="NFJ6">
        <v>0.04</v>
      </c>
      <c r="NFK6">
        <v>0.06</v>
      </c>
      <c r="NFL6">
        <v>0.02</v>
      </c>
      <c r="NFM6">
        <v>-0.06</v>
      </c>
      <c r="NFN6">
        <v>-0.1</v>
      </c>
      <c r="NFO6">
        <v>-0.25</v>
      </c>
      <c r="NFP6">
        <v>-0.26</v>
      </c>
      <c r="NFQ6">
        <v>-0.2</v>
      </c>
      <c r="NFR6">
        <v>-0.01</v>
      </c>
      <c r="NFS6">
        <v>0.04</v>
      </c>
      <c r="NFT6">
        <v>0.05</v>
      </c>
      <c r="NFU6">
        <v>-0.14000000000000001</v>
      </c>
      <c r="NFV6">
        <v>-0.04</v>
      </c>
      <c r="NFW6">
        <v>-7.0000000000000007E-2</v>
      </c>
      <c r="NFX6">
        <v>-0.01</v>
      </c>
      <c r="NFY6">
        <v>-0.02</v>
      </c>
      <c r="NFZ6">
        <v>0.08</v>
      </c>
      <c r="NGA6">
        <v>0.16</v>
      </c>
      <c r="NGB6">
        <v>0.2</v>
      </c>
      <c r="NGC6">
        <v>0.12</v>
      </c>
      <c r="NGD6">
        <v>-0.04</v>
      </c>
      <c r="NGE6">
        <v>-0.16</v>
      </c>
      <c r="NGF6">
        <v>-0.01</v>
      </c>
      <c r="NGG6">
        <v>0.05</v>
      </c>
      <c r="NGH6">
        <v>0.11</v>
      </c>
      <c r="NGI6">
        <v>0.17</v>
      </c>
      <c r="NGJ6">
        <v>0.38</v>
      </c>
      <c r="NGK6">
        <v>0.49</v>
      </c>
      <c r="NGL6">
        <v>0.47</v>
      </c>
      <c r="NGM6">
        <v>0.35</v>
      </c>
      <c r="NGN6">
        <v>0.17</v>
      </c>
      <c r="NGO6" s="1">
        <v>35855</v>
      </c>
      <c r="NGP6">
        <v>0.09</v>
      </c>
      <c r="NGQ6">
        <v>0.12</v>
      </c>
      <c r="NGR6">
        <v>-0.05</v>
      </c>
      <c r="NGS6">
        <v>-0.17</v>
      </c>
      <c r="NGT6">
        <v>-0.09</v>
      </c>
      <c r="NGU6">
        <v>0.3</v>
      </c>
      <c r="NGV6">
        <v>0.28999999999999998</v>
      </c>
      <c r="NGW6">
        <v>0.08</v>
      </c>
      <c r="NGX6">
        <v>-0.32</v>
      </c>
      <c r="NGY6">
        <v>-0.49</v>
      </c>
      <c r="NGZ6">
        <v>0.06</v>
      </c>
      <c r="NHA6">
        <v>0.5</v>
      </c>
      <c r="NHB6">
        <v>0.43</v>
      </c>
      <c r="NHC6">
        <v>-0.16</v>
      </c>
      <c r="NHD6">
        <v>-0.45</v>
      </c>
      <c r="NHE6">
        <v>-0.11</v>
      </c>
      <c r="NHF6">
        <v>0.28000000000000003</v>
      </c>
      <c r="NHG6">
        <v>1</v>
      </c>
      <c r="NHH6">
        <v>0.91</v>
      </c>
      <c r="NHI6">
        <v>0.42</v>
      </c>
      <c r="NHJ6">
        <v>0</v>
      </c>
      <c r="NHK6">
        <v>0.08</v>
      </c>
      <c r="NHL6">
        <v>0.55000000000000004</v>
      </c>
      <c r="NHM6">
        <v>0.31</v>
      </c>
      <c r="NHN6">
        <v>0.99</v>
      </c>
      <c r="NHO6">
        <v>0.95</v>
      </c>
      <c r="NHP6">
        <v>0.57999999999999996</v>
      </c>
      <c r="NHQ6">
        <v>0.32</v>
      </c>
      <c r="NHR6">
        <v>0.34</v>
      </c>
      <c r="NHS6">
        <v>0.54</v>
      </c>
      <c r="NHT6">
        <v>0.08</v>
      </c>
      <c r="NHU6">
        <v>0.47</v>
      </c>
      <c r="NHV6">
        <v>0.54</v>
      </c>
      <c r="NHW6">
        <v>0.38</v>
      </c>
      <c r="NHX6">
        <v>0.44</v>
      </c>
      <c r="NHY6">
        <v>0.53</v>
      </c>
      <c r="NHZ6">
        <v>0.7</v>
      </c>
      <c r="NIA6">
        <v>-0.55000000000000004</v>
      </c>
      <c r="NIB6">
        <v>-0.17</v>
      </c>
      <c r="NIC6">
        <v>0.11</v>
      </c>
      <c r="NID6">
        <v>0.22</v>
      </c>
      <c r="NIE6">
        <v>0.5</v>
      </c>
      <c r="NIF6">
        <v>0.61</v>
      </c>
      <c r="NIG6">
        <v>0.66</v>
      </c>
      <c r="NIH6">
        <v>0.78</v>
      </c>
      <c r="NII6">
        <v>-0.35</v>
      </c>
      <c r="NIJ6">
        <v>-0.46</v>
      </c>
      <c r="NIK6">
        <v>-0.12</v>
      </c>
      <c r="NIL6">
        <v>0.06</v>
      </c>
      <c r="NIM6">
        <v>0.27</v>
      </c>
      <c r="NIN6">
        <v>-0.34</v>
      </c>
      <c r="NIO6">
        <v>-0.67</v>
      </c>
      <c r="NIP6">
        <v>-0.45</v>
      </c>
      <c r="NIQ6">
        <v>-0.25</v>
      </c>
      <c r="NIR6">
        <v>0.11</v>
      </c>
      <c r="NIS6">
        <v>0.36</v>
      </c>
      <c r="NIT6">
        <v>0.69</v>
      </c>
      <c r="NIU6">
        <v>-0.2</v>
      </c>
      <c r="NIV6">
        <v>-0.2</v>
      </c>
      <c r="NIW6">
        <v>-0.97</v>
      </c>
      <c r="NIX6">
        <v>-0.56000000000000005</v>
      </c>
      <c r="NIY6">
        <v>-0.23</v>
      </c>
      <c r="NIZ6">
        <v>0.1</v>
      </c>
      <c r="NJA6">
        <v>0.3</v>
      </c>
      <c r="NJB6">
        <v>0.16</v>
      </c>
      <c r="NJC6">
        <v>0.06</v>
      </c>
      <c r="NJD6" s="1">
        <v>35855</v>
      </c>
      <c r="NJE6">
        <v>-0.34</v>
      </c>
      <c r="NJF6">
        <v>-1.08</v>
      </c>
      <c r="NJG6">
        <v>-0.69</v>
      </c>
      <c r="NJH6">
        <v>-0.38</v>
      </c>
      <c r="NJI6">
        <v>0.03</v>
      </c>
      <c r="NJJ6">
        <v>-1.7</v>
      </c>
      <c r="NJK6">
        <v>-1.1299999999999999</v>
      </c>
      <c r="NJL6">
        <v>-0.31</v>
      </c>
      <c r="NJM6">
        <v>-1</v>
      </c>
      <c r="NJN6">
        <v>-0.69</v>
      </c>
      <c r="NJO6">
        <v>-0.67</v>
      </c>
      <c r="NJP6">
        <v>-0.42</v>
      </c>
      <c r="NJQ6">
        <v>0.12</v>
      </c>
      <c r="NJR6">
        <v>-1.49</v>
      </c>
      <c r="NJS6">
        <v>-0.99</v>
      </c>
      <c r="NJT6">
        <v>-0.43</v>
      </c>
      <c r="NJU6">
        <v>7.0000000000000007E-2</v>
      </c>
      <c r="NJV6">
        <v>0.31</v>
      </c>
      <c r="NJW6">
        <v>-1.08</v>
      </c>
      <c r="NJX6">
        <v>-0.56999999999999995</v>
      </c>
      <c r="NJY6">
        <v>-0.32</v>
      </c>
      <c r="NJZ6">
        <v>0.02</v>
      </c>
      <c r="NKA6">
        <v>-0.64</v>
      </c>
      <c r="NKB6">
        <v>-0.41</v>
      </c>
      <c r="NKC6">
        <v>-0.25</v>
      </c>
      <c r="NKD6">
        <v>-0.02</v>
      </c>
      <c r="NKE6">
        <v>-0.35</v>
      </c>
      <c r="NKF6">
        <v>-0.16</v>
      </c>
      <c r="NKG6">
        <v>-0.15</v>
      </c>
      <c r="NKH6">
        <v>-0.03</v>
      </c>
      <c r="NKI6" s="1">
        <v>35855</v>
      </c>
      <c r="NKJ6">
        <v>0.99</v>
      </c>
      <c r="NKK6">
        <v>1.36</v>
      </c>
      <c r="NKL6">
        <v>2.34</v>
      </c>
      <c r="NKM6" s="1">
        <v>35855</v>
      </c>
      <c r="NKN6">
        <v>-2.46</v>
      </c>
      <c r="NKO6">
        <v>-1.34</v>
      </c>
      <c r="NKP6">
        <v>-0.94</v>
      </c>
      <c r="NKQ6">
        <v>-0.72</v>
      </c>
      <c r="NKR6">
        <v>-0.56000000000000005</v>
      </c>
      <c r="NKS6">
        <v>-0.57999999999999996</v>
      </c>
      <c r="NKT6">
        <v>-0.95</v>
      </c>
      <c r="NKU6">
        <v>-1.34</v>
      </c>
      <c r="NKV6">
        <v>-1.8</v>
      </c>
      <c r="NKW6">
        <v>-1.68</v>
      </c>
      <c r="NKX6">
        <v>-1.91</v>
      </c>
      <c r="NKY6">
        <v>-1.85</v>
      </c>
      <c r="NKZ6">
        <v>-1.2</v>
      </c>
      <c r="NLA6">
        <v>-1.01</v>
      </c>
      <c r="NLB6">
        <v>-0.39</v>
      </c>
      <c r="NLC6">
        <v>-0.53</v>
      </c>
      <c r="NLD6">
        <v>-0.73</v>
      </c>
      <c r="NLE6">
        <v>-1.01</v>
      </c>
      <c r="NLF6">
        <v>-1.26</v>
      </c>
      <c r="NLG6">
        <v>-1.43</v>
      </c>
      <c r="NLH6">
        <v>-1.4</v>
      </c>
      <c r="NLI6">
        <v>-1.73</v>
      </c>
      <c r="NLJ6">
        <v>-1.17</v>
      </c>
      <c r="NLK6">
        <v>-0.5</v>
      </c>
      <c r="NLL6">
        <v>-0.16</v>
      </c>
      <c r="NLM6">
        <v>-0.44</v>
      </c>
      <c r="NLN6">
        <v>-0.7</v>
      </c>
      <c r="NLO6">
        <v>-0.93</v>
      </c>
      <c r="NLP6">
        <v>-1</v>
      </c>
      <c r="NLQ6">
        <v>-0.95</v>
      </c>
      <c r="NLR6">
        <v>-1.48</v>
      </c>
      <c r="NLS6">
        <v>-1.57</v>
      </c>
      <c r="NLT6">
        <v>-1.26</v>
      </c>
      <c r="NLU6">
        <v>-0.27</v>
      </c>
      <c r="NLV6">
        <v>0.17</v>
      </c>
      <c r="NLW6">
        <v>0</v>
      </c>
      <c r="NLX6">
        <v>-0.74</v>
      </c>
      <c r="NLY6">
        <v>-0.49</v>
      </c>
      <c r="NLZ6">
        <v>-0.38</v>
      </c>
      <c r="NMA6">
        <v>-0.46</v>
      </c>
      <c r="NMB6">
        <v>-1.1100000000000001</v>
      </c>
      <c r="NMC6">
        <v>-1.31</v>
      </c>
      <c r="NMD6">
        <v>-0.9</v>
      </c>
      <c r="NME6">
        <v>-0.45</v>
      </c>
      <c r="NMF6">
        <v>-0.13</v>
      </c>
      <c r="NMG6">
        <v>-0.18</v>
      </c>
      <c r="NMH6">
        <v>-0.28000000000000003</v>
      </c>
      <c r="NMI6">
        <v>-0.09</v>
      </c>
      <c r="NMJ6">
        <v>-0.42</v>
      </c>
      <c r="NMK6">
        <v>-0.1</v>
      </c>
      <c r="NML6">
        <v>-0.82</v>
      </c>
      <c r="NMM6">
        <v>-1.19</v>
      </c>
      <c r="NMN6">
        <v>-1.24</v>
      </c>
      <c r="NMO6">
        <v>-0.88</v>
      </c>
      <c r="NMP6">
        <v>-0.32</v>
      </c>
      <c r="NMQ6">
        <v>-0.6</v>
      </c>
      <c r="NMR6">
        <v>-0.32</v>
      </c>
      <c r="NMS6">
        <v>7.0000000000000007E-2</v>
      </c>
      <c r="NMT6">
        <v>0.13</v>
      </c>
      <c r="NMU6">
        <v>0.25</v>
      </c>
      <c r="NMV6">
        <v>-0.51</v>
      </c>
      <c r="NMW6">
        <v>-0.81</v>
      </c>
      <c r="NMX6">
        <v>-0.94</v>
      </c>
      <c r="NMY6">
        <v>-0.77</v>
      </c>
      <c r="NMZ6">
        <v>-0.56000000000000005</v>
      </c>
      <c r="NNA6">
        <v>0.11</v>
      </c>
      <c r="NNB6">
        <v>0.39</v>
      </c>
      <c r="NNC6">
        <v>0.56000000000000005</v>
      </c>
      <c r="NND6">
        <v>0.61</v>
      </c>
      <c r="NNE6">
        <v>0.62</v>
      </c>
      <c r="NNF6">
        <v>0.11</v>
      </c>
      <c r="NNG6">
        <v>-0.22</v>
      </c>
      <c r="NNH6">
        <v>-0.68</v>
      </c>
      <c r="NNI6">
        <v>-0.18</v>
      </c>
      <c r="NNJ6">
        <v>-0.06</v>
      </c>
      <c r="NNK6">
        <v>-0.02</v>
      </c>
      <c r="NNL6">
        <v>-0.36</v>
      </c>
      <c r="NNM6">
        <v>0.6</v>
      </c>
      <c r="NNN6">
        <v>0.49</v>
      </c>
      <c r="NNO6">
        <v>0.33</v>
      </c>
      <c r="NNP6">
        <v>0.28000000000000003</v>
      </c>
      <c r="NNQ6">
        <v>0.41</v>
      </c>
      <c r="NNR6">
        <v>0.47</v>
      </c>
      <c r="NNS6">
        <v>0.74</v>
      </c>
      <c r="NNT6">
        <v>0.77</v>
      </c>
      <c r="NNU6">
        <v>0.38</v>
      </c>
      <c r="NNV6">
        <v>1.32</v>
      </c>
      <c r="NNW6" s="1">
        <v>35855</v>
      </c>
      <c r="NNX6">
        <v>-7.0000000000000007E-2</v>
      </c>
      <c r="NNY6">
        <v>-0.45</v>
      </c>
      <c r="NNZ6">
        <v>-0.23</v>
      </c>
      <c r="NOA6">
        <v>-0.16</v>
      </c>
      <c r="NOB6">
        <v>-0.55000000000000004</v>
      </c>
      <c r="NOC6">
        <v>-1.07</v>
      </c>
      <c r="NOD6">
        <v>-0.49</v>
      </c>
      <c r="NOE6">
        <v>0.49</v>
      </c>
      <c r="NOF6">
        <v>0.79</v>
      </c>
      <c r="NOG6">
        <v>1.19</v>
      </c>
      <c r="NOH6">
        <v>-0.23</v>
      </c>
      <c r="NOI6">
        <v>-0.12</v>
      </c>
      <c r="NOJ6">
        <v>-0.32</v>
      </c>
      <c r="NOK6">
        <v>-0.28000000000000003</v>
      </c>
      <c r="NOL6">
        <v>-0.25</v>
      </c>
      <c r="NOM6">
        <v>-0.35</v>
      </c>
      <c r="NON6">
        <v>-0.24</v>
      </c>
      <c r="NOO6">
        <v>0.99</v>
      </c>
      <c r="NOP6">
        <v>1.33</v>
      </c>
      <c r="NOQ6">
        <v>1.38</v>
      </c>
      <c r="NOR6">
        <v>0.25</v>
      </c>
      <c r="NOS6">
        <v>0.18</v>
      </c>
      <c r="NOT6">
        <v>0.23</v>
      </c>
      <c r="NOU6">
        <v>-0.26</v>
      </c>
      <c r="NOV6">
        <v>7.0000000000000007E-2</v>
      </c>
      <c r="NOW6">
        <v>0.28000000000000003</v>
      </c>
      <c r="NOX6">
        <v>0.68</v>
      </c>
      <c r="NOY6">
        <v>1.96</v>
      </c>
      <c r="NOZ6">
        <v>1.77</v>
      </c>
      <c r="NPA6">
        <v>1.38</v>
      </c>
      <c r="NPB6">
        <v>0.53</v>
      </c>
      <c r="NPC6">
        <v>0.45</v>
      </c>
      <c r="NPD6">
        <v>0.44</v>
      </c>
      <c r="NPE6">
        <v>0.23</v>
      </c>
      <c r="NPF6">
        <v>0.27</v>
      </c>
      <c r="NPG6">
        <v>0.61</v>
      </c>
      <c r="NPH6">
        <v>1.22</v>
      </c>
      <c r="NPI6">
        <v>0.49</v>
      </c>
      <c r="NPJ6">
        <v>0.82</v>
      </c>
      <c r="NPK6">
        <v>0.93</v>
      </c>
      <c r="NPL6">
        <v>0.4</v>
      </c>
      <c r="NPM6">
        <v>0.34</v>
      </c>
      <c r="NPN6">
        <v>0.56999999999999995</v>
      </c>
      <c r="NPO6">
        <v>0.73</v>
      </c>
      <c r="NPP6">
        <v>1.33</v>
      </c>
      <c r="NPQ6">
        <v>-0.14000000000000001</v>
      </c>
      <c r="NPR6">
        <v>-0.08</v>
      </c>
      <c r="NPS6">
        <v>0.42</v>
      </c>
      <c r="NPT6">
        <v>0.09</v>
      </c>
      <c r="NPU6">
        <v>0.22</v>
      </c>
      <c r="NPV6">
        <v>0.44</v>
      </c>
      <c r="NPW6">
        <v>0.77</v>
      </c>
      <c r="NPX6">
        <v>0.87</v>
      </c>
      <c r="NPY6">
        <v>0.84</v>
      </c>
      <c r="NPZ6">
        <v>0.45</v>
      </c>
      <c r="NQA6">
        <v>-1.55</v>
      </c>
      <c r="NQB6">
        <v>-1.25</v>
      </c>
      <c r="NQC6">
        <v>-0.72</v>
      </c>
      <c r="NQD6">
        <v>-0.39</v>
      </c>
      <c r="NQE6">
        <v>0.18</v>
      </c>
      <c r="NQF6">
        <v>-0.12</v>
      </c>
      <c r="NQG6">
        <v>0.54</v>
      </c>
      <c r="NQH6">
        <v>0.35</v>
      </c>
      <c r="NQI6">
        <v>0.57999999999999996</v>
      </c>
      <c r="NQJ6">
        <v>0.54</v>
      </c>
      <c r="NQK6">
        <v>-1.34</v>
      </c>
      <c r="NQL6">
        <v>-1.84</v>
      </c>
      <c r="NQM6">
        <v>-1.63</v>
      </c>
      <c r="NQN6">
        <v>-1</v>
      </c>
      <c r="NQO6">
        <v>-0.39</v>
      </c>
      <c r="NQP6">
        <v>-0.91</v>
      </c>
      <c r="NQQ6">
        <v>-0.35</v>
      </c>
      <c r="NQR6">
        <v>-0.14000000000000001</v>
      </c>
      <c r="NQS6">
        <v>0</v>
      </c>
      <c r="NQT6">
        <v>0.04</v>
      </c>
      <c r="NQU6">
        <v>-1.31</v>
      </c>
      <c r="NQV6">
        <v>-1.47</v>
      </c>
      <c r="NQW6">
        <v>-1.32</v>
      </c>
      <c r="NQX6">
        <v>-0.76</v>
      </c>
      <c r="NQY6">
        <v>-0.54</v>
      </c>
      <c r="NQZ6">
        <v>-0.66</v>
      </c>
      <c r="NRA6">
        <v>-1.05</v>
      </c>
      <c r="NRB6">
        <v>-1.17</v>
      </c>
      <c r="NRC6">
        <v>-0.94</v>
      </c>
      <c r="NRD6">
        <v>-0.84</v>
      </c>
      <c r="NRE6">
        <v>-2.72</v>
      </c>
      <c r="NRF6">
        <v>-1.59</v>
      </c>
      <c r="NRG6">
        <v>-1.32</v>
      </c>
      <c r="NRH6">
        <v>-1.1499999999999999</v>
      </c>
      <c r="NRI6">
        <v>-1.0900000000000001</v>
      </c>
      <c r="NRJ6">
        <v>-1.1299999999999999</v>
      </c>
      <c r="NRK6">
        <v>-1.25</v>
      </c>
      <c r="NRL6">
        <v>-1.39</v>
      </c>
      <c r="NRM6">
        <v>-2.13</v>
      </c>
      <c r="NRN6">
        <v>-1.54</v>
      </c>
      <c r="NRO6" s="1">
        <v>35855</v>
      </c>
      <c r="NRP6">
        <v>-0.46</v>
      </c>
      <c r="NRQ6">
        <v>-0.63</v>
      </c>
      <c r="NRR6">
        <v>-0.96</v>
      </c>
      <c r="NRS6">
        <v>-1.01</v>
      </c>
      <c r="NRT6">
        <v>-1.1299999999999999</v>
      </c>
      <c r="NRU6">
        <v>-1.25</v>
      </c>
      <c r="NRV6">
        <v>-1.25</v>
      </c>
      <c r="NRW6">
        <v>-0.92</v>
      </c>
      <c r="NRX6">
        <v>-0.84</v>
      </c>
      <c r="NRY6">
        <v>-0.67</v>
      </c>
      <c r="NRZ6">
        <v>-0.6</v>
      </c>
      <c r="NSA6">
        <v>-0.72</v>
      </c>
      <c r="NSB6">
        <v>-1.07</v>
      </c>
      <c r="NSC6">
        <v>-0.95</v>
      </c>
      <c r="NSD6">
        <v>-0.96</v>
      </c>
      <c r="NSE6">
        <v>-1.1100000000000001</v>
      </c>
      <c r="NSF6">
        <v>-0.98</v>
      </c>
      <c r="NSG6">
        <v>-0.75</v>
      </c>
      <c r="NSH6">
        <v>-0.62</v>
      </c>
      <c r="NSI6">
        <v>-0.65</v>
      </c>
      <c r="NSJ6">
        <v>-0.47</v>
      </c>
      <c r="NSK6">
        <v>-0.99</v>
      </c>
      <c r="NSL6">
        <v>-1.1000000000000001</v>
      </c>
      <c r="NSM6">
        <v>-1.29</v>
      </c>
      <c r="NSN6">
        <v>-1.18</v>
      </c>
      <c r="NSO6">
        <v>-0.92</v>
      </c>
      <c r="NSP6">
        <v>-0.75</v>
      </c>
      <c r="NSQ6">
        <v>-0.48</v>
      </c>
      <c r="NSR6">
        <v>-0.5</v>
      </c>
      <c r="NSS6">
        <v>-0.31</v>
      </c>
      <c r="NST6">
        <v>-0.63</v>
      </c>
      <c r="NSU6">
        <v>-1.04</v>
      </c>
      <c r="NSV6">
        <v>-1.32</v>
      </c>
      <c r="NSW6">
        <v>-1.34</v>
      </c>
      <c r="NSX6">
        <v>-1.34</v>
      </c>
      <c r="NSY6">
        <v>-0.94</v>
      </c>
      <c r="NSZ6">
        <v>-0.74</v>
      </c>
      <c r="NTA6">
        <v>-0.43</v>
      </c>
      <c r="NTB6">
        <v>-0.08</v>
      </c>
      <c r="NTC6">
        <v>-0.08</v>
      </c>
      <c r="NTD6">
        <v>-0.79</v>
      </c>
      <c r="NTE6">
        <v>-1.05</v>
      </c>
      <c r="NTF6">
        <v>-1.34</v>
      </c>
      <c r="NTG6">
        <v>-1.91</v>
      </c>
      <c r="NTH6">
        <v>-1.61</v>
      </c>
      <c r="NTI6">
        <v>-1.02</v>
      </c>
      <c r="NTJ6">
        <v>-0.52</v>
      </c>
      <c r="NTK6">
        <v>-0.32</v>
      </c>
      <c r="NTL6">
        <v>0.12</v>
      </c>
      <c r="NTM6">
        <v>0.23</v>
      </c>
      <c r="NTN6">
        <v>-0.78</v>
      </c>
      <c r="NTO6">
        <v>-1</v>
      </c>
      <c r="NTP6">
        <v>-1.24</v>
      </c>
      <c r="NTQ6">
        <v>-1.7</v>
      </c>
      <c r="NTR6">
        <v>-1.56</v>
      </c>
      <c r="NTS6">
        <v>-0.95</v>
      </c>
      <c r="NTT6">
        <v>-0.37</v>
      </c>
      <c r="NTU6">
        <v>-0.2</v>
      </c>
      <c r="NTV6">
        <v>0.08</v>
      </c>
      <c r="NTW6">
        <v>0.34</v>
      </c>
      <c r="NTX6">
        <v>-0.61</v>
      </c>
      <c r="NTY6">
        <v>-0.72</v>
      </c>
      <c r="NTZ6">
        <v>-0.91</v>
      </c>
      <c r="NUA6">
        <v>-0.8</v>
      </c>
      <c r="NUB6">
        <v>-0.86</v>
      </c>
      <c r="NUC6">
        <v>-0.7</v>
      </c>
      <c r="NUD6">
        <v>-0.4</v>
      </c>
      <c r="NUE6">
        <v>-0.28999999999999998</v>
      </c>
      <c r="NUF6">
        <v>0.09</v>
      </c>
      <c r="NUG6">
        <v>0.59</v>
      </c>
      <c r="NUH6">
        <v>-0.36</v>
      </c>
      <c r="NUI6">
        <v>-0.47</v>
      </c>
      <c r="NUJ6">
        <v>-0.33</v>
      </c>
      <c r="NUK6">
        <v>-0.16</v>
      </c>
      <c r="NUL6">
        <v>-0.31</v>
      </c>
      <c r="NUM6">
        <v>-0.3</v>
      </c>
      <c r="NUN6">
        <v>-0.16</v>
      </c>
      <c r="NUO6">
        <v>-0.16</v>
      </c>
      <c r="NUP6">
        <v>0.26</v>
      </c>
      <c r="NUQ6">
        <v>0.78</v>
      </c>
      <c r="NUR6">
        <v>-0.27</v>
      </c>
      <c r="NUS6">
        <v>-0.2</v>
      </c>
      <c r="NUT6">
        <v>-0.01</v>
      </c>
      <c r="NUU6">
        <v>0.79</v>
      </c>
      <c r="NUV6">
        <v>0.25</v>
      </c>
      <c r="NUW6">
        <v>-0.43</v>
      </c>
      <c r="NUX6">
        <v>-0.21</v>
      </c>
      <c r="NUY6">
        <v>0.21</v>
      </c>
      <c r="NUZ6">
        <v>0.53</v>
      </c>
      <c r="NVA6">
        <v>0.92</v>
      </c>
      <c r="NVB6">
        <v>-0.42</v>
      </c>
      <c r="NVC6">
        <v>-0.21</v>
      </c>
      <c r="NVD6">
        <v>-0.2</v>
      </c>
      <c r="NVE6">
        <v>0.25</v>
      </c>
      <c r="NVF6">
        <v>-0.1</v>
      </c>
      <c r="NVG6">
        <v>-0.69</v>
      </c>
      <c r="NVH6">
        <v>-0.51</v>
      </c>
      <c r="NVI6">
        <v>0.22</v>
      </c>
      <c r="NVJ6">
        <v>0.67</v>
      </c>
      <c r="NVK6">
        <v>0.94</v>
      </c>
      <c r="NVL6" s="1">
        <v>35855</v>
      </c>
      <c r="NVM6">
        <v>-0.1</v>
      </c>
      <c r="NVN6">
        <v>0.01</v>
      </c>
      <c r="NVO6">
        <v>-0.13</v>
      </c>
      <c r="NVP6">
        <v>-0.1</v>
      </c>
      <c r="NVQ6">
        <v>-0.12</v>
      </c>
      <c r="NVR6">
        <v>-0.02</v>
      </c>
      <c r="NVS6">
        <v>-0.16</v>
      </c>
      <c r="NVT6">
        <v>-0.22</v>
      </c>
      <c r="NVU6">
        <v>-0.24</v>
      </c>
      <c r="NVV6">
        <v>-0.23</v>
      </c>
      <c r="NVW6">
        <v>-0.11</v>
      </c>
      <c r="NVX6">
        <v>-0.05</v>
      </c>
      <c r="NVY6">
        <v>-0.03</v>
      </c>
      <c r="NVZ6">
        <v>0.05</v>
      </c>
      <c r="NWA6">
        <v>0.11</v>
      </c>
      <c r="NWB6">
        <v>0.32</v>
      </c>
      <c r="NWC6">
        <v>0.35</v>
      </c>
      <c r="NWD6">
        <v>0.03</v>
      </c>
      <c r="NWE6">
        <v>-0.17</v>
      </c>
      <c r="NWF6">
        <v>-0.22</v>
      </c>
      <c r="NWG6">
        <v>-0.09</v>
      </c>
      <c r="NWH6">
        <v>0.01</v>
      </c>
      <c r="NWI6">
        <v>0.09</v>
      </c>
      <c r="NWJ6">
        <v>0.24</v>
      </c>
      <c r="NWK6">
        <v>0.41</v>
      </c>
      <c r="NWL6">
        <v>0.73</v>
      </c>
      <c r="NWM6">
        <v>0.83</v>
      </c>
      <c r="NWN6">
        <v>0.36</v>
      </c>
      <c r="NWO6">
        <v>-0.06</v>
      </c>
      <c r="NWP6">
        <v>-0.32</v>
      </c>
      <c r="NWQ6">
        <v>-0.1</v>
      </c>
      <c r="NWR6">
        <v>0.08</v>
      </c>
      <c r="NWS6">
        <v>0.28000000000000003</v>
      </c>
      <c r="NWT6">
        <v>0.44</v>
      </c>
      <c r="NWU6">
        <v>0.42</v>
      </c>
      <c r="NWV6">
        <v>0.44</v>
      </c>
      <c r="NWW6">
        <v>0.42</v>
      </c>
      <c r="NWX6">
        <v>0.61</v>
      </c>
      <c r="NWY6">
        <v>0.28000000000000003</v>
      </c>
      <c r="NWZ6">
        <v>-0.33</v>
      </c>
      <c r="NXA6">
        <v>-0.15</v>
      </c>
      <c r="NXB6">
        <v>0.12</v>
      </c>
      <c r="NXC6">
        <v>0.36</v>
      </c>
      <c r="NXD6">
        <v>0.51</v>
      </c>
      <c r="NXE6">
        <v>0.57999999999999996</v>
      </c>
      <c r="NXF6">
        <v>0.34</v>
      </c>
      <c r="NXG6">
        <v>0.44</v>
      </c>
      <c r="NXH6">
        <v>0.78</v>
      </c>
      <c r="NXI6">
        <v>0.6</v>
      </c>
      <c r="NXJ6">
        <v>-0.09</v>
      </c>
      <c r="NXK6">
        <v>-0.04</v>
      </c>
      <c r="NXL6">
        <v>0.14000000000000001</v>
      </c>
      <c r="NXM6">
        <v>0.34</v>
      </c>
      <c r="NXN6">
        <v>0.56000000000000005</v>
      </c>
      <c r="NXO6">
        <v>0.56999999999999995</v>
      </c>
      <c r="NXP6">
        <v>0.71</v>
      </c>
      <c r="NXQ6">
        <v>0.65</v>
      </c>
      <c r="NXR6">
        <v>0.93</v>
      </c>
      <c r="NXS6">
        <v>0.77</v>
      </c>
      <c r="NXT6">
        <v>0.01</v>
      </c>
      <c r="NXU6">
        <v>-0.09</v>
      </c>
      <c r="NXV6">
        <v>7.0000000000000007E-2</v>
      </c>
      <c r="NXW6">
        <v>0.25</v>
      </c>
      <c r="NXX6">
        <v>0.53</v>
      </c>
      <c r="NXY6">
        <v>0.85</v>
      </c>
      <c r="NXZ6">
        <v>0.88</v>
      </c>
      <c r="NYA6">
        <v>0.5</v>
      </c>
      <c r="NYB6">
        <v>0.37</v>
      </c>
      <c r="NYC6">
        <v>0.28999999999999998</v>
      </c>
      <c r="NYD6">
        <v>-0.04</v>
      </c>
      <c r="NYE6">
        <v>-0.14000000000000001</v>
      </c>
      <c r="NYF6">
        <v>-0.18</v>
      </c>
      <c r="NYG6">
        <v>-0.02</v>
      </c>
      <c r="NYH6">
        <v>7.0000000000000007E-2</v>
      </c>
      <c r="NYI6">
        <v>0.47</v>
      </c>
      <c r="NYJ6">
        <v>0.47</v>
      </c>
      <c r="NYK6">
        <v>0.06</v>
      </c>
      <c r="NYL6">
        <v>0.1</v>
      </c>
      <c r="NYM6">
        <v>-0.23</v>
      </c>
      <c r="NYN6">
        <v>-0.31</v>
      </c>
      <c r="NYO6">
        <v>-0.23</v>
      </c>
      <c r="NYP6">
        <v>-0.28999999999999998</v>
      </c>
      <c r="NYQ6">
        <v>-0.51</v>
      </c>
      <c r="NYR6">
        <v>-0.49</v>
      </c>
      <c r="NYS6">
        <v>-0.26</v>
      </c>
      <c r="NYT6">
        <v>-0.51</v>
      </c>
      <c r="NYU6">
        <v>-0.55000000000000004</v>
      </c>
      <c r="NYV6">
        <v>-0.49</v>
      </c>
      <c r="NYW6">
        <v>-0.72</v>
      </c>
      <c r="NYX6">
        <v>-0.71</v>
      </c>
      <c r="NYY6">
        <v>-0.44</v>
      </c>
      <c r="NYZ6">
        <v>-0.78</v>
      </c>
      <c r="NZA6">
        <v>-0.8</v>
      </c>
      <c r="NZB6">
        <v>-0.65</v>
      </c>
      <c r="NZC6">
        <v>-0.93</v>
      </c>
      <c r="NZD6">
        <v>-0.84</v>
      </c>
      <c r="NZE6">
        <v>-0.99</v>
      </c>
      <c r="NZF6">
        <v>-0.91</v>
      </c>
      <c r="NZG6">
        <v>-0.82</v>
      </c>
      <c r="NZH6">
        <v>-0.98</v>
      </c>
      <c r="NZI6" s="1">
        <v>35855</v>
      </c>
      <c r="NZJ6">
        <v>1.2</v>
      </c>
      <c r="NZK6">
        <v>1.07</v>
      </c>
      <c r="NZL6">
        <v>0.77</v>
      </c>
      <c r="NZM6">
        <v>0.61</v>
      </c>
      <c r="NZN6">
        <v>0.79</v>
      </c>
      <c r="NZO6">
        <v>0.75</v>
      </c>
      <c r="NZP6">
        <v>0.65</v>
      </c>
      <c r="NZQ6">
        <v>0.54</v>
      </c>
      <c r="NZR6">
        <v>0.73</v>
      </c>
      <c r="NZS6">
        <v>0.43</v>
      </c>
      <c r="NZT6">
        <v>0.19</v>
      </c>
      <c r="NZU6">
        <v>0.28000000000000003</v>
      </c>
      <c r="NZV6">
        <v>0.27</v>
      </c>
      <c r="NZW6">
        <v>0.2</v>
      </c>
      <c r="NZX6">
        <v>0.14000000000000001</v>
      </c>
      <c r="NZY6">
        <v>0.51</v>
      </c>
      <c r="NZZ6">
        <v>0.23</v>
      </c>
      <c r="OAA6">
        <v>0.11</v>
      </c>
      <c r="OAB6">
        <v>0.09</v>
      </c>
      <c r="OAC6">
        <v>0.01</v>
      </c>
      <c r="OAD6">
        <v>0.02</v>
      </c>
      <c r="OAE6">
        <v>-0.18</v>
      </c>
      <c r="OAF6">
        <v>0.3</v>
      </c>
      <c r="OAG6">
        <v>0.16</v>
      </c>
      <c r="OAH6">
        <v>-0.11</v>
      </c>
      <c r="OAI6">
        <v>-0.2</v>
      </c>
      <c r="OAJ6">
        <v>-0.12</v>
      </c>
      <c r="OAK6">
        <v>-0.09</v>
      </c>
      <c r="OAL6">
        <v>-0.27</v>
      </c>
      <c r="OAM6">
        <v>-0.32</v>
      </c>
      <c r="OAN6">
        <v>-0.24</v>
      </c>
      <c r="OAO6">
        <v>-0.21</v>
      </c>
      <c r="OAP6">
        <v>0.02</v>
      </c>
      <c r="OAQ6">
        <v>-0.13</v>
      </c>
      <c r="OAR6">
        <v>-0.1</v>
      </c>
      <c r="OAS6">
        <v>-0.4</v>
      </c>
      <c r="OAT6">
        <v>-0.46</v>
      </c>
      <c r="OAU6">
        <v>-0.43</v>
      </c>
      <c r="OAV6">
        <v>-0.6</v>
      </c>
      <c r="OAW6">
        <v>-0.34</v>
      </c>
      <c r="OAX6">
        <v>-0.51</v>
      </c>
      <c r="OAY6">
        <v>-0.5</v>
      </c>
      <c r="OAZ6">
        <v>-0.17</v>
      </c>
      <c r="OBA6">
        <v>-0.09</v>
      </c>
      <c r="OBB6">
        <v>-0.24</v>
      </c>
      <c r="OBC6">
        <v>-0.65</v>
      </c>
      <c r="OBD6">
        <v>-0.66</v>
      </c>
      <c r="OBE6">
        <v>-0.57999999999999996</v>
      </c>
      <c r="OBF6">
        <v>-0.55000000000000004</v>
      </c>
      <c r="OBG6">
        <v>-0.16</v>
      </c>
      <c r="OBH6">
        <v>-0.21</v>
      </c>
      <c r="OBI6">
        <v>-0.23</v>
      </c>
      <c r="OBJ6">
        <v>-0.15</v>
      </c>
      <c r="OBK6">
        <v>-0.16</v>
      </c>
      <c r="OBL6">
        <v>-0.38</v>
      </c>
      <c r="OBM6">
        <v>-0.72</v>
      </c>
      <c r="OBN6">
        <v>-0.7</v>
      </c>
      <c r="OBO6">
        <v>-0.81</v>
      </c>
      <c r="OBP6">
        <v>-0.36</v>
      </c>
      <c r="OBQ6">
        <v>-0.11</v>
      </c>
      <c r="OBR6">
        <v>-0.06</v>
      </c>
      <c r="OBS6">
        <v>-0.03</v>
      </c>
      <c r="OBT6">
        <v>-0.19</v>
      </c>
      <c r="OBU6">
        <v>-0.3</v>
      </c>
      <c r="OBV6">
        <v>-0.52</v>
      </c>
      <c r="OBW6">
        <v>-0.65</v>
      </c>
      <c r="OBX6">
        <v>-0.69</v>
      </c>
      <c r="OBY6">
        <v>-0.39</v>
      </c>
      <c r="OBZ6">
        <v>-0.5</v>
      </c>
      <c r="OCA6">
        <v>-0.21</v>
      </c>
      <c r="OCB6">
        <v>-0.05</v>
      </c>
      <c r="OCC6">
        <v>0.11</v>
      </c>
      <c r="OCD6">
        <v>-0.24</v>
      </c>
      <c r="OCE6">
        <v>-0.28999999999999998</v>
      </c>
      <c r="OCF6">
        <v>-0.28000000000000003</v>
      </c>
      <c r="OCG6">
        <v>-0.34</v>
      </c>
      <c r="OCH6">
        <v>-0.5</v>
      </c>
      <c r="OCI6">
        <v>-0.39</v>
      </c>
      <c r="OCJ6">
        <v>-0.28999999999999998</v>
      </c>
      <c r="OCK6">
        <v>-0.23</v>
      </c>
      <c r="OCL6" s="1">
        <v>35855</v>
      </c>
      <c r="OCM6">
        <v>0.67</v>
      </c>
      <c r="OCN6">
        <v>0.54</v>
      </c>
      <c r="OCO6">
        <v>0.42</v>
      </c>
      <c r="OCP6">
        <v>0.71</v>
      </c>
      <c r="OCQ6">
        <v>0.28000000000000003</v>
      </c>
      <c r="OCR6">
        <v>0.5</v>
      </c>
      <c r="OCS6">
        <v>0.21</v>
      </c>
      <c r="OCT6">
        <v>0.46</v>
      </c>
      <c r="OCU6">
        <v>-0.09</v>
      </c>
      <c r="OCV6" s="1">
        <v>35855</v>
      </c>
      <c r="OCW6">
        <v>-1.48</v>
      </c>
      <c r="OCX6">
        <v>-1.93</v>
      </c>
      <c r="OCY6">
        <v>-1.45</v>
      </c>
      <c r="OCZ6">
        <v>-1.53</v>
      </c>
      <c r="ODA6">
        <v>-1.17</v>
      </c>
      <c r="ODB6">
        <v>-0.71</v>
      </c>
      <c r="ODC6">
        <v>0.2</v>
      </c>
      <c r="ODD6">
        <v>0.71</v>
      </c>
      <c r="ODE6">
        <v>-1.25</v>
      </c>
      <c r="ODF6">
        <v>-1.39</v>
      </c>
      <c r="ODG6">
        <v>-1.8</v>
      </c>
      <c r="ODH6">
        <v>-1.92</v>
      </c>
      <c r="ODI6">
        <v>-2</v>
      </c>
      <c r="ODJ6">
        <v>-0.79</v>
      </c>
      <c r="ODK6">
        <v>0.38</v>
      </c>
      <c r="ODL6">
        <v>-0.96</v>
      </c>
      <c r="ODM6">
        <v>-1.1100000000000001</v>
      </c>
      <c r="ODN6">
        <v>-1.51</v>
      </c>
      <c r="ODO6">
        <v>-2.02</v>
      </c>
      <c r="ODP6">
        <v>-2.0099999999999998</v>
      </c>
      <c r="ODQ6">
        <v>-0.38</v>
      </c>
      <c r="ODR6">
        <v>-0.4</v>
      </c>
      <c r="ODS6">
        <v>-0.51</v>
      </c>
      <c r="ODT6">
        <v>-0.7</v>
      </c>
      <c r="ODU6">
        <v>-0.12</v>
      </c>
      <c r="ODV6">
        <v>-0.19</v>
      </c>
      <c r="ODW6">
        <v>0.18</v>
      </c>
      <c r="ODX6">
        <v>0.1</v>
      </c>
      <c r="ODY6">
        <v>0.5</v>
      </c>
      <c r="ODZ6">
        <v>0.47</v>
      </c>
      <c r="OEA6" s="1">
        <v>35855</v>
      </c>
      <c r="OEB6">
        <v>1.47</v>
      </c>
      <c r="OEC6">
        <v>1.59</v>
      </c>
      <c r="OED6">
        <v>0.89</v>
      </c>
      <c r="OEE6">
        <v>0.12</v>
      </c>
      <c r="OEF6">
        <v>0.42</v>
      </c>
      <c r="OEG6">
        <v>0.47</v>
      </c>
      <c r="OEH6">
        <v>0.37</v>
      </c>
      <c r="OEI6">
        <v>-0.51</v>
      </c>
      <c r="OEJ6">
        <v>-1.02</v>
      </c>
      <c r="OEK6">
        <v>-1.54</v>
      </c>
      <c r="OEL6">
        <v>-0.53</v>
      </c>
      <c r="OEM6">
        <v>7.0000000000000007E-2</v>
      </c>
      <c r="OEN6">
        <v>0</v>
      </c>
      <c r="OEO6">
        <v>-0.44</v>
      </c>
      <c r="OEP6">
        <v>-0.26</v>
      </c>
      <c r="OEQ6">
        <v>-0.56000000000000005</v>
      </c>
      <c r="OER6">
        <v>-1.01</v>
      </c>
      <c r="OES6">
        <v>-1.1200000000000001</v>
      </c>
      <c r="OET6">
        <v>-0.81</v>
      </c>
      <c r="OEU6">
        <v>-1.1200000000000001</v>
      </c>
      <c r="OEV6">
        <v>-0.44</v>
      </c>
      <c r="OEW6">
        <v>-0.61</v>
      </c>
      <c r="OEX6">
        <v>-0.56999999999999995</v>
      </c>
      <c r="OEY6">
        <v>-0.65</v>
      </c>
      <c r="OEZ6">
        <v>-0.45</v>
      </c>
      <c r="OFA6">
        <v>-0.03</v>
      </c>
      <c r="OFB6">
        <v>-1.45</v>
      </c>
      <c r="OFC6">
        <v>-0.91</v>
      </c>
      <c r="OFD6">
        <v>-0.95</v>
      </c>
      <c r="OFE6">
        <v>-1.03</v>
      </c>
      <c r="OFF6">
        <v>-0.78</v>
      </c>
      <c r="OFG6">
        <v>-0.59</v>
      </c>
      <c r="OFH6">
        <v>-0.05</v>
      </c>
      <c r="OFI6">
        <v>0.55000000000000004</v>
      </c>
      <c r="OFJ6" s="1">
        <v>35855</v>
      </c>
      <c r="OFK6">
        <v>-0.94</v>
      </c>
      <c r="OFL6">
        <v>-0.64</v>
      </c>
      <c r="OFM6">
        <v>-0.13</v>
      </c>
      <c r="OFN6">
        <v>-0.21</v>
      </c>
      <c r="OFO6">
        <v>0.05</v>
      </c>
      <c r="OFP6">
        <v>0.34</v>
      </c>
      <c r="OFQ6">
        <v>0.43</v>
      </c>
      <c r="OFR6">
        <v>0.86</v>
      </c>
      <c r="OFS6">
        <v>1.1399999999999999</v>
      </c>
      <c r="OFT6">
        <v>-0.31</v>
      </c>
      <c r="OFU6">
        <v>-0.3</v>
      </c>
      <c r="OFV6">
        <v>7.0000000000000007E-2</v>
      </c>
      <c r="OFW6">
        <v>0.12</v>
      </c>
      <c r="OFX6">
        <v>0.25</v>
      </c>
      <c r="OFY6">
        <v>0.57999999999999996</v>
      </c>
      <c r="OFZ6">
        <v>0.7</v>
      </c>
      <c r="OGA6">
        <v>1.1200000000000001</v>
      </c>
      <c r="OGB6">
        <v>0.15</v>
      </c>
      <c r="OGC6">
        <v>0.32</v>
      </c>
      <c r="OGD6">
        <v>0.46</v>
      </c>
      <c r="OGE6">
        <v>0.49</v>
      </c>
      <c r="OGF6">
        <v>0.71</v>
      </c>
      <c r="OGG6">
        <v>0.75</v>
      </c>
      <c r="OGH6">
        <v>1.07</v>
      </c>
      <c r="OGI6">
        <v>0.32</v>
      </c>
      <c r="OGJ6">
        <v>0.87</v>
      </c>
      <c r="OGK6">
        <v>0.93</v>
      </c>
      <c r="OGL6">
        <v>0.87</v>
      </c>
      <c r="OGM6">
        <v>0.95</v>
      </c>
      <c r="OGN6">
        <v>1.1100000000000001</v>
      </c>
      <c r="OGO6">
        <v>0.47</v>
      </c>
      <c r="OGP6">
        <v>0.76</v>
      </c>
      <c r="OGQ6">
        <v>0.89</v>
      </c>
      <c r="OGR6">
        <v>1.06</v>
      </c>
      <c r="OGS6">
        <v>1.34</v>
      </c>
      <c r="OGT6">
        <v>0.8</v>
      </c>
      <c r="OGU6">
        <v>1.1000000000000001</v>
      </c>
      <c r="OGV6">
        <v>1.37</v>
      </c>
      <c r="OGW6">
        <v>1.64</v>
      </c>
      <c r="OGX6">
        <v>1.76</v>
      </c>
      <c r="OGY6">
        <v>1.1000000000000001</v>
      </c>
      <c r="OGZ6">
        <v>1.65</v>
      </c>
      <c r="OHA6">
        <v>2.2999999999999998</v>
      </c>
      <c r="OHB6">
        <v>2.62</v>
      </c>
      <c r="OHC6">
        <v>2.41</v>
      </c>
      <c r="OHD6">
        <v>1.29</v>
      </c>
      <c r="OHE6">
        <v>3.09</v>
      </c>
      <c r="OHF6">
        <v>1.41</v>
      </c>
      <c r="OHG6">
        <v>1.45</v>
      </c>
      <c r="OHH6" s="1">
        <v>35855</v>
      </c>
      <c r="OHI6">
        <v>0.01</v>
      </c>
      <c r="OHJ6">
        <v>0.13</v>
      </c>
      <c r="OHK6">
        <v>-0.26</v>
      </c>
      <c r="OHL6">
        <v>-0.42</v>
      </c>
      <c r="OHM6">
        <v>-0.55000000000000004</v>
      </c>
      <c r="OHN6">
        <v>-0.74</v>
      </c>
      <c r="OHO6">
        <v>-0.56000000000000005</v>
      </c>
      <c r="OHP6">
        <v>-0.32</v>
      </c>
      <c r="OHQ6">
        <v>-0.2</v>
      </c>
      <c r="OHR6">
        <v>0.05</v>
      </c>
      <c r="OHS6">
        <v>-0.18</v>
      </c>
      <c r="OHT6">
        <v>-0.32</v>
      </c>
      <c r="OHU6">
        <v>-0.54</v>
      </c>
      <c r="OHV6">
        <v>-0.65</v>
      </c>
      <c r="OHW6">
        <v>-0.76</v>
      </c>
      <c r="OHX6">
        <v>-0.68</v>
      </c>
      <c r="OHY6">
        <v>-0.48</v>
      </c>
      <c r="OHZ6">
        <v>-0.22</v>
      </c>
      <c r="OIA6">
        <v>-0.1</v>
      </c>
      <c r="OIB6">
        <v>0.05</v>
      </c>
      <c r="OIC6">
        <v>-0.77</v>
      </c>
      <c r="OID6">
        <v>-1.08</v>
      </c>
      <c r="OIE6">
        <v>-0.95</v>
      </c>
      <c r="OIF6">
        <v>-0.72</v>
      </c>
      <c r="OIG6">
        <v>-0.83</v>
      </c>
      <c r="OIH6">
        <v>-0.67</v>
      </c>
      <c r="OII6">
        <v>-0.54</v>
      </c>
      <c r="OIJ6">
        <v>-0.39</v>
      </c>
      <c r="OIK6">
        <v>-0.19</v>
      </c>
      <c r="OIL6">
        <v>0.15</v>
      </c>
      <c r="OIM6">
        <v>-1.21</v>
      </c>
      <c r="OIN6">
        <v>-1.6</v>
      </c>
      <c r="OIO6">
        <v>-0.76</v>
      </c>
      <c r="OIP6">
        <v>-0.44</v>
      </c>
      <c r="OIQ6">
        <v>-0.64</v>
      </c>
      <c r="OIR6">
        <v>-0.63</v>
      </c>
      <c r="OIS6">
        <v>-0.59</v>
      </c>
      <c r="OIT6">
        <v>-0.42</v>
      </c>
      <c r="OIU6">
        <v>-0.2</v>
      </c>
      <c r="OIV6">
        <v>0.18</v>
      </c>
      <c r="OIW6">
        <v>-1.02</v>
      </c>
      <c r="OIX6">
        <v>-1.59</v>
      </c>
      <c r="OIY6">
        <v>-0.45</v>
      </c>
      <c r="OIZ6">
        <v>-0.32</v>
      </c>
      <c r="OJA6">
        <v>-0.68</v>
      </c>
      <c r="OJB6">
        <v>-0.68</v>
      </c>
      <c r="OJC6">
        <v>-0.6</v>
      </c>
      <c r="OJD6">
        <v>-0.27</v>
      </c>
      <c r="OJE6">
        <v>-0.12</v>
      </c>
      <c r="OJF6">
        <v>0.23</v>
      </c>
      <c r="OJG6">
        <v>-0.57999999999999996</v>
      </c>
      <c r="OJH6">
        <v>-0.89</v>
      </c>
      <c r="OJI6">
        <v>-0.72</v>
      </c>
      <c r="OJJ6">
        <v>-0.69</v>
      </c>
      <c r="OJK6">
        <v>-0.73</v>
      </c>
      <c r="OJL6">
        <v>-0.74</v>
      </c>
      <c r="OJM6">
        <v>-0.49</v>
      </c>
      <c r="OJN6">
        <v>-0.39</v>
      </c>
      <c r="OJO6">
        <v>-0.12</v>
      </c>
      <c r="OJP6">
        <v>0.26</v>
      </c>
      <c r="OJQ6">
        <v>-0.3</v>
      </c>
      <c r="OJR6">
        <v>-0.48</v>
      </c>
      <c r="OJS6">
        <v>-0.65</v>
      </c>
      <c r="OJT6">
        <v>-0.89</v>
      </c>
      <c r="OJU6">
        <v>-0.87</v>
      </c>
      <c r="OJV6">
        <v>-0.67</v>
      </c>
      <c r="OJW6">
        <v>-0.46</v>
      </c>
      <c r="OJX6">
        <v>-0.3</v>
      </c>
      <c r="OJY6">
        <v>0.04</v>
      </c>
      <c r="OJZ6">
        <v>0.39</v>
      </c>
      <c r="OKA6">
        <v>-0.39</v>
      </c>
      <c r="OKB6">
        <v>-0.5</v>
      </c>
      <c r="OKC6">
        <v>-0.81</v>
      </c>
      <c r="OKD6">
        <v>-0.8</v>
      </c>
      <c r="OKE6">
        <v>-0.75</v>
      </c>
      <c r="OKF6">
        <v>-0.53</v>
      </c>
      <c r="OKG6">
        <v>-0.26</v>
      </c>
      <c r="OKH6">
        <v>-0.06</v>
      </c>
      <c r="OKI6">
        <v>0.23</v>
      </c>
      <c r="OKJ6">
        <v>0.56999999999999995</v>
      </c>
      <c r="OKK6">
        <v>-0.74</v>
      </c>
      <c r="OKL6">
        <v>-0.56999999999999995</v>
      </c>
      <c r="OKM6">
        <v>-0.78</v>
      </c>
      <c r="OKN6">
        <v>-0.8</v>
      </c>
      <c r="OKO6">
        <v>-0.71</v>
      </c>
      <c r="OKP6">
        <v>-0.33</v>
      </c>
      <c r="OKQ6">
        <v>0.03</v>
      </c>
      <c r="OKR6">
        <v>0.32</v>
      </c>
      <c r="OKS6">
        <v>0.56999999999999995</v>
      </c>
      <c r="OKT6">
        <v>0.85</v>
      </c>
      <c r="OKU6">
        <v>-1.17</v>
      </c>
      <c r="OKV6">
        <v>-0.88</v>
      </c>
      <c r="OKW6">
        <v>-0.42</v>
      </c>
      <c r="OKX6">
        <v>-0.49</v>
      </c>
      <c r="OKY6">
        <v>-0.28000000000000003</v>
      </c>
      <c r="OKZ6">
        <v>-0.09</v>
      </c>
      <c r="OLA6">
        <v>0.22</v>
      </c>
      <c r="OLB6">
        <v>0.55000000000000004</v>
      </c>
      <c r="OLC6">
        <v>0.82</v>
      </c>
      <c r="OLD6" s="1">
        <v>35855</v>
      </c>
      <c r="OLE6">
        <v>0.44</v>
      </c>
      <c r="OLF6">
        <v>0.22</v>
      </c>
      <c r="OLG6">
        <v>0.37</v>
      </c>
      <c r="OLH6">
        <v>0.72</v>
      </c>
      <c r="OLI6">
        <v>1.07</v>
      </c>
      <c r="OLJ6">
        <v>0.06</v>
      </c>
      <c r="OLK6">
        <v>7.0000000000000007E-2</v>
      </c>
      <c r="OLL6">
        <v>-0.03</v>
      </c>
      <c r="OLM6">
        <v>0.36</v>
      </c>
      <c r="OLN6">
        <v>0.4</v>
      </c>
      <c r="OLO6">
        <v>0.73</v>
      </c>
      <c r="OLP6">
        <v>1.0900000000000001</v>
      </c>
      <c r="OLQ6">
        <v>-0.41</v>
      </c>
      <c r="OLR6">
        <v>-7.0000000000000007E-2</v>
      </c>
      <c r="OLS6">
        <v>-0.01</v>
      </c>
      <c r="OLT6">
        <v>0.17</v>
      </c>
      <c r="OLU6">
        <v>0.47</v>
      </c>
      <c r="OLV6">
        <v>0.65</v>
      </c>
      <c r="OLW6">
        <v>0.74</v>
      </c>
      <c r="OLX6">
        <v>1.01</v>
      </c>
      <c r="OLY6">
        <v>-0.36</v>
      </c>
      <c r="OLZ6">
        <v>-0.3</v>
      </c>
      <c r="OMA6">
        <v>-0.23</v>
      </c>
      <c r="OMB6">
        <v>0.06</v>
      </c>
      <c r="OMC6">
        <v>0.49</v>
      </c>
      <c r="OMD6">
        <v>0.66</v>
      </c>
      <c r="OME6">
        <v>0.77</v>
      </c>
      <c r="OMF6">
        <v>0.78</v>
      </c>
      <c r="OMG6">
        <v>0.79</v>
      </c>
      <c r="OMH6">
        <v>-0.34</v>
      </c>
      <c r="OMI6">
        <v>-0.41</v>
      </c>
      <c r="OMJ6">
        <v>-0.34</v>
      </c>
      <c r="OMK6">
        <v>-0.06</v>
      </c>
      <c r="OML6">
        <v>0.47</v>
      </c>
      <c r="OMM6">
        <v>0.73</v>
      </c>
      <c r="OMN6">
        <v>0.62</v>
      </c>
      <c r="OMO6">
        <v>0.56999999999999995</v>
      </c>
      <c r="OMP6">
        <v>0.5</v>
      </c>
      <c r="OMQ6">
        <v>0.56999999999999995</v>
      </c>
      <c r="OMR6">
        <v>-0.09</v>
      </c>
      <c r="OMS6">
        <v>-0.17</v>
      </c>
      <c r="OMT6">
        <v>-0.25</v>
      </c>
      <c r="OMU6">
        <v>-0.26</v>
      </c>
      <c r="OMV6">
        <v>0.09</v>
      </c>
      <c r="OMW6">
        <v>0.35</v>
      </c>
      <c r="OMX6">
        <v>0.37</v>
      </c>
      <c r="OMY6">
        <v>0.39</v>
      </c>
      <c r="OMZ6">
        <v>0.23</v>
      </c>
      <c r="ONA6">
        <v>0.26</v>
      </c>
      <c r="ONB6">
        <v>-0.03</v>
      </c>
      <c r="ONC6">
        <v>-0.21</v>
      </c>
      <c r="OND6">
        <v>-0.49</v>
      </c>
      <c r="ONE6">
        <v>-0.25</v>
      </c>
      <c r="ONF6">
        <v>-0.35</v>
      </c>
      <c r="ONG6">
        <v>-0.25</v>
      </c>
      <c r="ONH6">
        <v>0.05</v>
      </c>
      <c r="ONI6">
        <v>0.22</v>
      </c>
      <c r="ONJ6">
        <v>0.22</v>
      </c>
      <c r="ONK6">
        <v>0.18</v>
      </c>
      <c r="ONL6">
        <v>-7.0000000000000007E-2</v>
      </c>
      <c r="ONM6">
        <v>-0.06</v>
      </c>
      <c r="ONN6">
        <v>-0.22</v>
      </c>
      <c r="ONO6">
        <v>-0.32</v>
      </c>
      <c r="ONP6">
        <v>-0.5</v>
      </c>
      <c r="ONQ6">
        <v>-0.32</v>
      </c>
      <c r="ONR6">
        <v>0</v>
      </c>
      <c r="ONS6">
        <v>0.01</v>
      </c>
      <c r="ONT6">
        <v>0.16</v>
      </c>
      <c r="ONU6">
        <v>0.23</v>
      </c>
      <c r="ONV6">
        <v>-0.08</v>
      </c>
      <c r="ONW6">
        <v>0.01</v>
      </c>
      <c r="ONX6">
        <v>-0.19</v>
      </c>
      <c r="ONY6">
        <v>-0.4</v>
      </c>
      <c r="ONZ6">
        <v>-0.42</v>
      </c>
      <c r="OOA6">
        <v>-0.69</v>
      </c>
      <c r="OOB6">
        <v>-0.42</v>
      </c>
      <c r="OOC6">
        <v>-0.03</v>
      </c>
      <c r="OOD6">
        <v>0.02</v>
      </c>
      <c r="OOE6">
        <v>0.09</v>
      </c>
      <c r="OOF6" s="1">
        <v>35855</v>
      </c>
      <c r="OOG6">
        <v>0.21</v>
      </c>
      <c r="OOH6">
        <v>0.25</v>
      </c>
      <c r="OOI6">
        <v>0.32</v>
      </c>
      <c r="OOJ6">
        <v>0.55000000000000004</v>
      </c>
      <c r="OOK6">
        <v>0.63</v>
      </c>
      <c r="OOL6" s="1">
        <v>35855</v>
      </c>
      <c r="OOM6">
        <v>0.51</v>
      </c>
      <c r="OON6">
        <v>0.41</v>
      </c>
      <c r="OOO6">
        <v>0.21</v>
      </c>
    </row>
    <row r="7" spans="1:10545" x14ac:dyDescent="0.2">
      <c r="A7">
        <f>MIN(C7:OOO7)</f>
        <v>-14.61</v>
      </c>
      <c r="B7" s="1">
        <v>23071</v>
      </c>
      <c r="C7">
        <v>0.82</v>
      </c>
      <c r="D7">
        <v>0.59</v>
      </c>
      <c r="E7">
        <v>0.27</v>
      </c>
      <c r="F7">
        <v>0.14000000000000001</v>
      </c>
      <c r="G7">
        <v>0.1</v>
      </c>
      <c r="H7">
        <v>0.11</v>
      </c>
      <c r="I7">
        <v>0.25</v>
      </c>
      <c r="J7">
        <v>0.15</v>
      </c>
      <c r="K7">
        <v>0.08</v>
      </c>
      <c r="L7">
        <v>0.03</v>
      </c>
      <c r="M7">
        <v>0.4</v>
      </c>
      <c r="N7">
        <v>0.2</v>
      </c>
      <c r="O7">
        <v>7.0000000000000007E-2</v>
      </c>
      <c r="P7">
        <v>0.03</v>
      </c>
      <c r="Q7" s="1">
        <v>23071</v>
      </c>
      <c r="R7">
        <v>0.82</v>
      </c>
      <c r="S7">
        <v>0.59</v>
      </c>
      <c r="T7">
        <v>0.27</v>
      </c>
      <c r="U7">
        <v>0.14000000000000001</v>
      </c>
      <c r="V7">
        <v>0.1</v>
      </c>
      <c r="W7">
        <v>0.11</v>
      </c>
      <c r="X7">
        <v>0.25</v>
      </c>
      <c r="Y7">
        <v>0.15</v>
      </c>
      <c r="Z7">
        <v>0.08</v>
      </c>
      <c r="AA7">
        <v>0.03</v>
      </c>
      <c r="AB7">
        <v>0.4</v>
      </c>
      <c r="AC7">
        <v>0.2</v>
      </c>
      <c r="AD7">
        <v>7.0000000000000007E-2</v>
      </c>
      <c r="AE7">
        <v>0.03</v>
      </c>
      <c r="AF7" s="1">
        <v>23071</v>
      </c>
      <c r="AG7">
        <v>0.44</v>
      </c>
      <c r="AH7">
        <v>0.26</v>
      </c>
      <c r="AI7">
        <v>0.12</v>
      </c>
      <c r="AJ7">
        <v>0.22</v>
      </c>
      <c r="AK7">
        <v>0.55000000000000004</v>
      </c>
      <c r="AL7">
        <v>1.1499999999999999</v>
      </c>
      <c r="AM7">
        <v>-0.02</v>
      </c>
      <c r="AN7">
        <v>-0.28999999999999998</v>
      </c>
      <c r="AO7">
        <v>-0.49</v>
      </c>
      <c r="AP7">
        <v>-0.1</v>
      </c>
      <c r="AQ7">
        <v>0.64</v>
      </c>
      <c r="AR7">
        <v>-0.2</v>
      </c>
      <c r="AS7">
        <v>-0.56000000000000005</v>
      </c>
      <c r="AT7">
        <v>-1</v>
      </c>
      <c r="AU7">
        <v>-0.79</v>
      </c>
      <c r="AV7">
        <v>-0.04</v>
      </c>
      <c r="AW7">
        <v>0.62</v>
      </c>
      <c r="AX7">
        <v>0.28999999999999998</v>
      </c>
      <c r="AY7">
        <v>-0.03</v>
      </c>
      <c r="AZ7">
        <v>-0.27</v>
      </c>
      <c r="BA7">
        <v>-0.51</v>
      </c>
      <c r="BB7">
        <v>-0.76</v>
      </c>
      <c r="BC7">
        <v>-0.56000000000000005</v>
      </c>
      <c r="BD7">
        <v>-0.19</v>
      </c>
      <c r="BE7">
        <v>1.41</v>
      </c>
      <c r="BF7">
        <v>1.01</v>
      </c>
      <c r="BG7">
        <v>0.62</v>
      </c>
      <c r="BH7">
        <v>0.18</v>
      </c>
      <c r="BI7">
        <v>-0.09</v>
      </c>
      <c r="BJ7">
        <v>-0.4</v>
      </c>
      <c r="BK7">
        <v>-0.53</v>
      </c>
      <c r="BL7">
        <v>-0.4</v>
      </c>
      <c r="BM7">
        <v>-0.31</v>
      </c>
      <c r="BN7">
        <v>-0.15</v>
      </c>
      <c r="BO7">
        <v>1.02</v>
      </c>
      <c r="BP7">
        <v>1.1100000000000001</v>
      </c>
      <c r="BQ7">
        <v>0.65</v>
      </c>
      <c r="BR7">
        <v>0.11</v>
      </c>
      <c r="BS7">
        <v>-0.11</v>
      </c>
      <c r="BT7">
        <v>-0.41</v>
      </c>
      <c r="BU7">
        <v>-0.52</v>
      </c>
      <c r="BV7">
        <v>-0.17</v>
      </c>
      <c r="BW7">
        <v>-0.12</v>
      </c>
      <c r="BX7">
        <v>-0.11</v>
      </c>
      <c r="BY7">
        <v>0.78</v>
      </c>
      <c r="BZ7">
        <v>0.49</v>
      </c>
      <c r="CA7">
        <v>0.08</v>
      </c>
      <c r="CB7">
        <v>-0.02</v>
      </c>
      <c r="CC7">
        <v>0.08</v>
      </c>
      <c r="CD7">
        <v>0.26</v>
      </c>
      <c r="CE7">
        <v>0.32</v>
      </c>
      <c r="CF7">
        <v>0.02</v>
      </c>
      <c r="CG7">
        <v>-0.09</v>
      </c>
      <c r="CH7">
        <v>0.46</v>
      </c>
      <c r="CI7">
        <v>0.35</v>
      </c>
      <c r="CJ7">
        <v>0.26</v>
      </c>
      <c r="CK7">
        <v>0.32</v>
      </c>
      <c r="CL7">
        <v>0.55000000000000004</v>
      </c>
      <c r="CM7">
        <v>0.5</v>
      </c>
      <c r="CN7">
        <v>-0.06</v>
      </c>
      <c r="CO7">
        <v>-0.18</v>
      </c>
      <c r="CP7">
        <v>0.65</v>
      </c>
      <c r="CQ7">
        <v>0.75</v>
      </c>
      <c r="CR7">
        <v>0.49</v>
      </c>
      <c r="CS7">
        <v>0.44</v>
      </c>
      <c r="CT7">
        <v>0.25</v>
      </c>
      <c r="CU7">
        <v>-0.08</v>
      </c>
      <c r="CV7">
        <v>-0.2</v>
      </c>
      <c r="CW7">
        <v>0.81</v>
      </c>
      <c r="CX7">
        <v>0.75</v>
      </c>
      <c r="CY7">
        <v>0.62</v>
      </c>
      <c r="CZ7">
        <v>0.35</v>
      </c>
      <c r="DA7">
        <v>0.16</v>
      </c>
      <c r="DB7">
        <v>0.03</v>
      </c>
      <c r="DC7">
        <v>-0.01</v>
      </c>
      <c r="DD7" s="1">
        <v>23071</v>
      </c>
      <c r="DE7">
        <v>1.01</v>
      </c>
      <c r="DF7">
        <v>0.83</v>
      </c>
      <c r="DG7">
        <v>1.05</v>
      </c>
      <c r="DH7">
        <v>0.6</v>
      </c>
      <c r="DI7">
        <v>0.47</v>
      </c>
      <c r="DJ7">
        <v>0.48</v>
      </c>
      <c r="DK7">
        <v>0.56999999999999995</v>
      </c>
      <c r="DL7">
        <v>0.8</v>
      </c>
      <c r="DM7">
        <v>1.07</v>
      </c>
      <c r="DN7" s="1">
        <v>23071</v>
      </c>
      <c r="DO7">
        <v>5.58</v>
      </c>
      <c r="DP7" s="1">
        <v>23071</v>
      </c>
      <c r="DQ7">
        <v>-7.0000000000000007E-2</v>
      </c>
      <c r="DR7">
        <v>-0.15</v>
      </c>
      <c r="DS7">
        <v>-0.22</v>
      </c>
      <c r="DT7">
        <v>0.31</v>
      </c>
      <c r="DU7">
        <v>0.41</v>
      </c>
      <c r="DV7">
        <v>0.47</v>
      </c>
      <c r="DW7">
        <v>-0.16</v>
      </c>
      <c r="DX7">
        <v>-0.18</v>
      </c>
      <c r="DY7">
        <v>-0.18</v>
      </c>
      <c r="DZ7">
        <v>0.25</v>
      </c>
      <c r="EA7">
        <v>0.32</v>
      </c>
      <c r="EB7">
        <v>0.44</v>
      </c>
      <c r="EC7">
        <v>-0.1</v>
      </c>
      <c r="ED7">
        <v>-0.11</v>
      </c>
      <c r="EE7">
        <v>0.31</v>
      </c>
      <c r="EF7">
        <v>0.02</v>
      </c>
      <c r="EG7">
        <v>0.15</v>
      </c>
      <c r="EH7">
        <v>0.02</v>
      </c>
      <c r="EI7">
        <v>0</v>
      </c>
      <c r="EJ7" s="1">
        <v>23071</v>
      </c>
      <c r="EK7">
        <v>1.1499999999999999</v>
      </c>
      <c r="EL7">
        <v>0.93</v>
      </c>
      <c r="EM7">
        <v>0.69</v>
      </c>
      <c r="EN7">
        <v>0.36</v>
      </c>
      <c r="EO7">
        <v>-0.04</v>
      </c>
      <c r="EP7">
        <v>-0.31</v>
      </c>
      <c r="EQ7">
        <v>-0.49</v>
      </c>
      <c r="ER7">
        <v>-0.35</v>
      </c>
      <c r="ES7">
        <v>-0.24</v>
      </c>
      <c r="ET7">
        <v>-0.46</v>
      </c>
      <c r="EU7">
        <v>0.78</v>
      </c>
      <c r="EV7">
        <v>0.95</v>
      </c>
      <c r="EW7">
        <v>0.76</v>
      </c>
      <c r="EX7">
        <v>0.3</v>
      </c>
      <c r="EY7">
        <v>-0.32</v>
      </c>
      <c r="EZ7">
        <v>-0.82</v>
      </c>
      <c r="FA7">
        <v>-1.1399999999999999</v>
      </c>
      <c r="FB7">
        <v>-0.98</v>
      </c>
      <c r="FC7">
        <v>-0.81</v>
      </c>
      <c r="FD7">
        <v>-0.74</v>
      </c>
      <c r="FE7">
        <v>0.21</v>
      </c>
      <c r="FF7">
        <v>0.17</v>
      </c>
      <c r="FG7">
        <v>0.14000000000000001</v>
      </c>
      <c r="FH7">
        <v>-0.05</v>
      </c>
      <c r="FI7">
        <v>-0.59</v>
      </c>
      <c r="FJ7">
        <v>-1.42</v>
      </c>
      <c r="FK7">
        <v>-2.23</v>
      </c>
      <c r="FL7">
        <v>-1.97</v>
      </c>
      <c r="FM7">
        <v>-1.34</v>
      </c>
      <c r="FN7">
        <v>-0.87</v>
      </c>
      <c r="FO7">
        <v>-0.1</v>
      </c>
      <c r="FP7">
        <v>-0.13</v>
      </c>
      <c r="FQ7">
        <v>-0.26</v>
      </c>
      <c r="FR7">
        <v>-0.32</v>
      </c>
      <c r="FS7">
        <v>-0.79</v>
      </c>
      <c r="FT7">
        <v>-1.76</v>
      </c>
      <c r="FU7">
        <v>-2.83</v>
      </c>
      <c r="FV7">
        <v>-2.36</v>
      </c>
      <c r="FW7">
        <v>-1.44</v>
      </c>
      <c r="FX7">
        <v>-0.88</v>
      </c>
      <c r="FY7">
        <v>-7.0000000000000007E-2</v>
      </c>
      <c r="FZ7">
        <v>-0.04</v>
      </c>
      <c r="GA7">
        <v>-0.14000000000000001</v>
      </c>
      <c r="GB7">
        <v>-0.28000000000000003</v>
      </c>
      <c r="GC7">
        <v>-0.67</v>
      </c>
      <c r="GD7">
        <v>-1.29</v>
      </c>
      <c r="GE7">
        <v>-1.95</v>
      </c>
      <c r="GF7">
        <v>-1.74</v>
      </c>
      <c r="GG7">
        <v>-1.1200000000000001</v>
      </c>
      <c r="GH7">
        <v>-0.69</v>
      </c>
      <c r="GI7">
        <v>-0.1</v>
      </c>
      <c r="GJ7">
        <v>0</v>
      </c>
      <c r="GK7">
        <v>-0.11</v>
      </c>
      <c r="GL7">
        <v>-0.21</v>
      </c>
      <c r="GM7">
        <v>-0.42</v>
      </c>
      <c r="GN7">
        <v>-0.77</v>
      </c>
      <c r="GO7">
        <v>-1.05</v>
      </c>
      <c r="GP7">
        <v>-0.91</v>
      </c>
      <c r="GQ7">
        <v>-0.61</v>
      </c>
      <c r="GR7">
        <v>-0.35</v>
      </c>
      <c r="GS7">
        <v>-0.18</v>
      </c>
      <c r="GT7">
        <v>0.02</v>
      </c>
      <c r="GU7">
        <v>7.0000000000000007E-2</v>
      </c>
      <c r="GV7">
        <v>-0.11</v>
      </c>
      <c r="GW7">
        <v>-0.38</v>
      </c>
      <c r="GX7">
        <v>-0.39</v>
      </c>
      <c r="GY7">
        <v>-0.47</v>
      </c>
      <c r="GZ7">
        <v>-0.34</v>
      </c>
      <c r="HA7">
        <v>-0.06</v>
      </c>
      <c r="HB7">
        <v>0.03</v>
      </c>
      <c r="HC7">
        <v>-0.46</v>
      </c>
      <c r="HD7">
        <v>-0.12</v>
      </c>
      <c r="HE7">
        <v>-0.03</v>
      </c>
      <c r="HF7">
        <v>-0.14000000000000001</v>
      </c>
      <c r="HG7">
        <v>-0.26</v>
      </c>
      <c r="HH7">
        <v>-0.16</v>
      </c>
      <c r="HI7">
        <v>0.02</v>
      </c>
      <c r="HJ7">
        <v>0.22</v>
      </c>
      <c r="HK7">
        <v>0.44</v>
      </c>
      <c r="HL7">
        <v>-0.46</v>
      </c>
      <c r="HM7">
        <v>-0.24</v>
      </c>
      <c r="HN7">
        <v>-0.04</v>
      </c>
      <c r="HO7">
        <v>-0.09</v>
      </c>
      <c r="HP7">
        <v>-0.04</v>
      </c>
      <c r="HQ7">
        <v>0.22</v>
      </c>
      <c r="HR7">
        <v>0.43</v>
      </c>
      <c r="HS7">
        <v>0.61</v>
      </c>
      <c r="HT7">
        <v>-0.13</v>
      </c>
      <c r="HU7">
        <v>-0.11</v>
      </c>
      <c r="HV7">
        <v>-0.12</v>
      </c>
      <c r="HW7">
        <v>0.09</v>
      </c>
      <c r="HX7">
        <v>0.31</v>
      </c>
      <c r="HY7">
        <v>0.49</v>
      </c>
      <c r="HZ7">
        <v>0.63</v>
      </c>
      <c r="IA7" s="1">
        <v>23071</v>
      </c>
      <c r="IB7">
        <v>2.73</v>
      </c>
      <c r="IC7">
        <v>2.92</v>
      </c>
      <c r="ID7">
        <v>2.87</v>
      </c>
      <c r="IE7">
        <v>2.66</v>
      </c>
      <c r="IF7">
        <v>2.66</v>
      </c>
      <c r="IG7">
        <v>2.0499999999999998</v>
      </c>
      <c r="IH7">
        <v>1.28</v>
      </c>
      <c r="II7">
        <v>0.98</v>
      </c>
      <c r="IJ7">
        <v>2.69</v>
      </c>
      <c r="IK7">
        <v>3.16</v>
      </c>
      <c r="IL7">
        <v>2.86</v>
      </c>
      <c r="IM7">
        <v>1.72</v>
      </c>
      <c r="IN7">
        <v>0.59</v>
      </c>
      <c r="IO7">
        <v>0.05</v>
      </c>
      <c r="IP7">
        <v>-0.04</v>
      </c>
      <c r="IQ7">
        <v>1.68</v>
      </c>
      <c r="IR7">
        <v>2.06</v>
      </c>
      <c r="IS7">
        <v>2.38</v>
      </c>
      <c r="IT7">
        <v>1.49</v>
      </c>
      <c r="IU7">
        <v>0.61</v>
      </c>
      <c r="IV7">
        <v>-0.03</v>
      </c>
      <c r="IW7">
        <v>-0.09</v>
      </c>
      <c r="IX7">
        <v>-0.31</v>
      </c>
      <c r="IY7">
        <v>1.28</v>
      </c>
      <c r="IZ7">
        <v>1.31</v>
      </c>
      <c r="JA7">
        <v>1.29</v>
      </c>
      <c r="JB7">
        <v>1.05</v>
      </c>
      <c r="JC7">
        <v>0.8</v>
      </c>
      <c r="JD7">
        <v>0.15</v>
      </c>
      <c r="JE7">
        <v>-0.1</v>
      </c>
      <c r="JF7">
        <v>-0.17</v>
      </c>
      <c r="JG7">
        <v>-0.44</v>
      </c>
      <c r="JH7">
        <v>0.98</v>
      </c>
      <c r="JI7">
        <v>1.08</v>
      </c>
      <c r="JJ7">
        <v>1.0900000000000001</v>
      </c>
      <c r="JK7">
        <v>0.81</v>
      </c>
      <c r="JL7">
        <v>0.63</v>
      </c>
      <c r="JM7">
        <v>0.48</v>
      </c>
      <c r="JN7">
        <v>0.24</v>
      </c>
      <c r="JO7">
        <v>7.0000000000000007E-2</v>
      </c>
      <c r="JP7">
        <v>-0.22</v>
      </c>
      <c r="JQ7">
        <v>-0.5</v>
      </c>
      <c r="JR7">
        <v>0.97</v>
      </c>
      <c r="JS7">
        <v>0.99</v>
      </c>
      <c r="JT7">
        <v>0.83</v>
      </c>
      <c r="JU7">
        <v>0.73</v>
      </c>
      <c r="JV7">
        <v>0.5</v>
      </c>
      <c r="JW7">
        <v>0.48</v>
      </c>
      <c r="JX7">
        <v>0.31</v>
      </c>
      <c r="JY7">
        <v>0.12</v>
      </c>
      <c r="JZ7">
        <v>-0.1</v>
      </c>
      <c r="KA7">
        <v>-0.44</v>
      </c>
      <c r="KB7">
        <v>1.03</v>
      </c>
      <c r="KC7">
        <v>0.9</v>
      </c>
      <c r="KD7">
        <v>0.64</v>
      </c>
      <c r="KE7">
        <v>0.53</v>
      </c>
      <c r="KF7">
        <v>0.38</v>
      </c>
      <c r="KG7">
        <v>0.35</v>
      </c>
      <c r="KH7">
        <v>0.24</v>
      </c>
      <c r="KI7">
        <v>0.2</v>
      </c>
      <c r="KJ7">
        <v>-0.04</v>
      </c>
      <c r="KK7">
        <v>-0.33</v>
      </c>
      <c r="KL7">
        <v>1.07</v>
      </c>
      <c r="KM7">
        <v>0.88</v>
      </c>
      <c r="KN7">
        <v>0.62</v>
      </c>
      <c r="KO7">
        <v>0.56999999999999995</v>
      </c>
      <c r="KP7">
        <v>0.31</v>
      </c>
      <c r="KQ7">
        <v>0.19</v>
      </c>
      <c r="KR7">
        <v>0.13</v>
      </c>
      <c r="KS7">
        <v>0.16</v>
      </c>
      <c r="KT7">
        <v>-0.09</v>
      </c>
      <c r="KU7">
        <v>-0.28000000000000003</v>
      </c>
      <c r="KV7">
        <v>0.96</v>
      </c>
      <c r="KW7">
        <v>0.83</v>
      </c>
      <c r="KX7">
        <v>0.67</v>
      </c>
      <c r="KY7">
        <v>0.44</v>
      </c>
      <c r="KZ7">
        <v>0.2</v>
      </c>
      <c r="LA7">
        <v>0</v>
      </c>
      <c r="LB7">
        <v>-0.04</v>
      </c>
      <c r="LC7">
        <v>-0.08</v>
      </c>
      <c r="LD7">
        <v>-0.12</v>
      </c>
      <c r="LE7">
        <v>-0.34</v>
      </c>
      <c r="LF7" s="1">
        <v>23071</v>
      </c>
      <c r="LG7">
        <v>3.46</v>
      </c>
      <c r="LH7">
        <v>3.91</v>
      </c>
      <c r="LI7">
        <v>3.45</v>
      </c>
      <c r="LJ7" s="1">
        <v>23071</v>
      </c>
      <c r="LK7">
        <v>6.78</v>
      </c>
      <c r="LL7">
        <v>6.55</v>
      </c>
      <c r="LM7">
        <v>7.05</v>
      </c>
      <c r="LN7">
        <v>7.58</v>
      </c>
      <c r="LO7" s="1">
        <v>23071</v>
      </c>
      <c r="LP7">
        <v>3.6</v>
      </c>
      <c r="LQ7">
        <v>3.33</v>
      </c>
      <c r="LR7">
        <v>4.42</v>
      </c>
      <c r="LS7">
        <v>3.64</v>
      </c>
      <c r="LT7">
        <v>3.37</v>
      </c>
      <c r="LU7">
        <v>3.41</v>
      </c>
      <c r="LV7">
        <v>3.64</v>
      </c>
      <c r="LW7">
        <v>4.55</v>
      </c>
      <c r="LX7">
        <v>3.38</v>
      </c>
      <c r="LY7">
        <v>3.81</v>
      </c>
      <c r="LZ7">
        <v>4.55</v>
      </c>
      <c r="MA7">
        <v>3.66</v>
      </c>
      <c r="MB7">
        <v>3.8</v>
      </c>
      <c r="MC7">
        <v>4.7699999999999996</v>
      </c>
      <c r="MD7">
        <v>4.05</v>
      </c>
      <c r="ME7">
        <v>4.25</v>
      </c>
      <c r="MF7">
        <v>5.37</v>
      </c>
      <c r="MG7">
        <v>4.8099999999999996</v>
      </c>
      <c r="MH7">
        <v>5.0199999999999996</v>
      </c>
      <c r="MI7">
        <v>5.69</v>
      </c>
      <c r="MJ7">
        <v>5.89</v>
      </c>
      <c r="MK7">
        <v>6.51</v>
      </c>
      <c r="ML7">
        <v>6.58</v>
      </c>
      <c r="MM7">
        <v>6.51</v>
      </c>
      <c r="MN7" s="1">
        <v>23071</v>
      </c>
      <c r="MO7">
        <v>7.13</v>
      </c>
      <c r="MP7">
        <v>8.0299999999999994</v>
      </c>
      <c r="MQ7">
        <v>7.04</v>
      </c>
      <c r="MR7">
        <v>4.92</v>
      </c>
      <c r="MS7">
        <v>5.23</v>
      </c>
      <c r="MT7">
        <v>5.9</v>
      </c>
      <c r="MU7">
        <v>5.31</v>
      </c>
      <c r="MV7">
        <v>4.04</v>
      </c>
      <c r="MW7">
        <v>3.14</v>
      </c>
      <c r="MX7">
        <v>3.54</v>
      </c>
      <c r="MY7">
        <v>4.79</v>
      </c>
      <c r="MZ7">
        <v>6.3</v>
      </c>
      <c r="NA7">
        <v>4.78</v>
      </c>
      <c r="NB7">
        <v>3.21</v>
      </c>
      <c r="NC7">
        <v>2.2599999999999998</v>
      </c>
      <c r="ND7">
        <v>2.6</v>
      </c>
      <c r="NE7">
        <v>4.1900000000000004</v>
      </c>
      <c r="NF7">
        <v>3.4</v>
      </c>
      <c r="NG7">
        <v>2.41</v>
      </c>
      <c r="NH7">
        <v>2.99</v>
      </c>
      <c r="NI7">
        <v>4.47</v>
      </c>
      <c r="NJ7">
        <v>3.85</v>
      </c>
      <c r="NK7">
        <v>2.84</v>
      </c>
      <c r="NL7">
        <v>3.36</v>
      </c>
      <c r="NM7">
        <v>4.93</v>
      </c>
      <c r="NN7">
        <v>3.83</v>
      </c>
      <c r="NO7">
        <v>3.26</v>
      </c>
      <c r="NP7">
        <v>3.89</v>
      </c>
      <c r="NQ7" s="1">
        <v>23071</v>
      </c>
      <c r="NR7">
        <v>8.43</v>
      </c>
      <c r="NS7">
        <v>8.01</v>
      </c>
      <c r="NT7">
        <v>7.87</v>
      </c>
      <c r="NU7">
        <v>8.1</v>
      </c>
      <c r="NV7" s="1">
        <v>23071</v>
      </c>
      <c r="NW7">
        <v>4.1900000000000004</v>
      </c>
      <c r="NX7">
        <v>3.93</v>
      </c>
      <c r="NY7">
        <v>4.17</v>
      </c>
      <c r="NZ7">
        <v>3.5</v>
      </c>
      <c r="OA7">
        <v>2.96</v>
      </c>
      <c r="OB7">
        <v>4.01</v>
      </c>
      <c r="OC7">
        <v>3.88</v>
      </c>
      <c r="OD7">
        <v>3.9</v>
      </c>
      <c r="OE7">
        <v>4.63</v>
      </c>
      <c r="OF7">
        <v>4.68</v>
      </c>
      <c r="OG7" s="1">
        <v>23071</v>
      </c>
      <c r="OH7">
        <v>0.49</v>
      </c>
      <c r="OI7">
        <v>0.33</v>
      </c>
      <c r="OJ7">
        <v>-0.04</v>
      </c>
      <c r="OK7">
        <v>-0.27</v>
      </c>
      <c r="OL7">
        <v>-0.42</v>
      </c>
      <c r="OM7">
        <v>-0.5</v>
      </c>
      <c r="ON7">
        <v>-0.49</v>
      </c>
      <c r="OO7">
        <v>-0.11</v>
      </c>
      <c r="OP7">
        <v>0.13</v>
      </c>
      <c r="OQ7">
        <v>-0.04</v>
      </c>
      <c r="OR7">
        <v>0.56999999999999995</v>
      </c>
      <c r="OS7">
        <v>0.52</v>
      </c>
      <c r="OT7">
        <v>0.03</v>
      </c>
      <c r="OU7">
        <v>-0.23</v>
      </c>
      <c r="OV7">
        <v>-0.24</v>
      </c>
      <c r="OW7">
        <v>-0.14000000000000001</v>
      </c>
      <c r="OX7">
        <v>0.02</v>
      </c>
      <c r="OY7">
        <v>0.69</v>
      </c>
      <c r="OZ7">
        <v>1.38</v>
      </c>
      <c r="PA7">
        <v>1.1000000000000001</v>
      </c>
      <c r="PB7">
        <v>0.37</v>
      </c>
      <c r="PC7">
        <v>0.34</v>
      </c>
      <c r="PD7">
        <v>-0.11</v>
      </c>
      <c r="PE7">
        <v>-0.19</v>
      </c>
      <c r="PF7">
        <v>-0.15</v>
      </c>
      <c r="PG7">
        <v>0.17</v>
      </c>
      <c r="PH7">
        <v>0.51</v>
      </c>
      <c r="PI7">
        <v>0.98</v>
      </c>
      <c r="PJ7">
        <v>1.99</v>
      </c>
      <c r="PK7">
        <v>2.41</v>
      </c>
      <c r="PL7">
        <v>0.13</v>
      </c>
      <c r="PM7">
        <v>0.1</v>
      </c>
      <c r="PN7">
        <v>0.04</v>
      </c>
      <c r="PO7">
        <v>0.13</v>
      </c>
      <c r="PP7">
        <v>0.25</v>
      </c>
      <c r="PQ7">
        <v>0.46</v>
      </c>
      <c r="PR7">
        <v>0.53</v>
      </c>
      <c r="PS7">
        <v>0.92</v>
      </c>
      <c r="PT7">
        <v>2.12</v>
      </c>
      <c r="PU7">
        <v>3.2</v>
      </c>
      <c r="PV7">
        <v>-0.02</v>
      </c>
      <c r="PW7">
        <v>-0.05</v>
      </c>
      <c r="PX7">
        <v>-0.02</v>
      </c>
      <c r="PY7">
        <v>0.28999999999999998</v>
      </c>
      <c r="PZ7">
        <v>0.5</v>
      </c>
      <c r="QA7">
        <v>0.82</v>
      </c>
      <c r="QB7">
        <v>1.0900000000000001</v>
      </c>
      <c r="QC7">
        <v>1.2</v>
      </c>
      <c r="QD7">
        <v>2.3199999999999998</v>
      </c>
      <c r="QE7">
        <v>-0.06</v>
      </c>
      <c r="QF7">
        <v>0.96</v>
      </c>
      <c r="QG7">
        <v>1.52</v>
      </c>
      <c r="QH7">
        <v>2.09</v>
      </c>
      <c r="QI7">
        <v>2.91</v>
      </c>
      <c r="QJ7">
        <v>2.62</v>
      </c>
      <c r="QK7" s="1">
        <v>23071</v>
      </c>
      <c r="QL7">
        <v>-0.79</v>
      </c>
      <c r="QM7">
        <v>-1.1100000000000001</v>
      </c>
      <c r="QN7">
        <v>-1.07</v>
      </c>
      <c r="QO7">
        <v>-0.73</v>
      </c>
      <c r="QP7">
        <v>-0.68</v>
      </c>
      <c r="QQ7">
        <v>-0.67</v>
      </c>
      <c r="QR7">
        <v>-0.84</v>
      </c>
      <c r="QS7">
        <v>-1.06</v>
      </c>
      <c r="QT7">
        <v>-1.31</v>
      </c>
      <c r="QU7">
        <v>-1.31</v>
      </c>
      <c r="QV7">
        <v>-0.78</v>
      </c>
      <c r="QW7">
        <v>-0.91</v>
      </c>
      <c r="QX7">
        <v>-0.86</v>
      </c>
      <c r="QY7">
        <v>-0.62</v>
      </c>
      <c r="QZ7">
        <v>-0.49</v>
      </c>
      <c r="RA7">
        <v>-0.39</v>
      </c>
      <c r="RB7">
        <v>-0.7</v>
      </c>
      <c r="RC7">
        <v>-1.04</v>
      </c>
      <c r="RD7">
        <v>-1.0900000000000001</v>
      </c>
      <c r="RE7">
        <v>-0.49</v>
      </c>
      <c r="RF7">
        <v>-0.74</v>
      </c>
      <c r="RG7">
        <v>-0.69</v>
      </c>
      <c r="RH7">
        <v>-0.66</v>
      </c>
      <c r="RI7">
        <v>-0.52</v>
      </c>
      <c r="RJ7">
        <v>-0.37</v>
      </c>
      <c r="RK7">
        <v>-0.2</v>
      </c>
      <c r="RL7">
        <v>-0.65</v>
      </c>
      <c r="RM7">
        <v>-1.1599999999999999</v>
      </c>
      <c r="RN7">
        <v>-0.9</v>
      </c>
      <c r="RO7">
        <v>-0.26</v>
      </c>
      <c r="RP7">
        <v>-0.69</v>
      </c>
      <c r="RQ7">
        <v>-0.6</v>
      </c>
      <c r="RR7">
        <v>-0.59</v>
      </c>
      <c r="RS7">
        <v>-0.52</v>
      </c>
      <c r="RT7">
        <v>-0.5</v>
      </c>
      <c r="RU7">
        <v>-0.49</v>
      </c>
      <c r="RV7">
        <v>-0.95</v>
      </c>
      <c r="RW7">
        <v>-1.68</v>
      </c>
      <c r="RX7">
        <v>-1.52</v>
      </c>
      <c r="RY7">
        <v>-0.04</v>
      </c>
      <c r="RZ7">
        <v>-0.57999999999999996</v>
      </c>
      <c r="SA7">
        <v>-0.51</v>
      </c>
      <c r="SB7">
        <v>-0.54</v>
      </c>
      <c r="SC7">
        <v>-0.56999999999999995</v>
      </c>
      <c r="SD7">
        <v>-0.66</v>
      </c>
      <c r="SE7">
        <v>-0.75</v>
      </c>
      <c r="SF7">
        <v>-1.07</v>
      </c>
      <c r="SG7">
        <v>-1.58</v>
      </c>
      <c r="SH7">
        <v>-2.12</v>
      </c>
      <c r="SI7">
        <v>-0.03</v>
      </c>
      <c r="SJ7">
        <v>-0.41</v>
      </c>
      <c r="SK7">
        <v>-0.36</v>
      </c>
      <c r="SL7">
        <v>-0.46</v>
      </c>
      <c r="SM7">
        <v>-0.61</v>
      </c>
      <c r="SN7">
        <v>-0.74</v>
      </c>
      <c r="SO7">
        <v>-0.75</v>
      </c>
      <c r="SP7">
        <v>-0.94</v>
      </c>
      <c r="SQ7">
        <v>-1.02</v>
      </c>
      <c r="SR7">
        <v>-1.07</v>
      </c>
      <c r="SS7">
        <v>-0.83</v>
      </c>
      <c r="ST7">
        <v>-0.15</v>
      </c>
      <c r="SU7">
        <v>-0.14000000000000001</v>
      </c>
      <c r="SV7">
        <v>-0.3</v>
      </c>
      <c r="SW7">
        <v>-0.28999999999999998</v>
      </c>
      <c r="SX7">
        <v>-0.52</v>
      </c>
      <c r="SY7">
        <v>-0.7</v>
      </c>
      <c r="SZ7">
        <v>-0.92</v>
      </c>
      <c r="TA7">
        <v>-0.87</v>
      </c>
      <c r="TB7">
        <v>-0.96</v>
      </c>
      <c r="TC7">
        <v>-0.95</v>
      </c>
      <c r="TD7">
        <v>0.53</v>
      </c>
      <c r="TE7">
        <v>0.17</v>
      </c>
      <c r="TF7">
        <v>-0.19</v>
      </c>
      <c r="TG7">
        <v>-0.1</v>
      </c>
      <c r="TH7">
        <v>-0.43</v>
      </c>
      <c r="TI7">
        <v>-0.65</v>
      </c>
      <c r="TJ7">
        <v>-0.6</v>
      </c>
      <c r="TK7">
        <v>-0.56999999999999995</v>
      </c>
      <c r="TL7">
        <v>-0.98</v>
      </c>
      <c r="TM7">
        <v>-1.1000000000000001</v>
      </c>
      <c r="TN7">
        <v>0.46</v>
      </c>
      <c r="TO7">
        <v>0.19</v>
      </c>
      <c r="TP7">
        <v>-0.09</v>
      </c>
      <c r="TQ7">
        <v>-0.31</v>
      </c>
      <c r="TR7">
        <v>-0.56999999999999995</v>
      </c>
      <c r="TS7">
        <v>-0.88</v>
      </c>
      <c r="TT7">
        <v>-0.8</v>
      </c>
      <c r="TU7">
        <v>-0.74</v>
      </c>
      <c r="TV7">
        <v>-1.05</v>
      </c>
      <c r="TW7">
        <v>-1.1000000000000001</v>
      </c>
      <c r="TX7">
        <v>0.43</v>
      </c>
      <c r="TY7">
        <v>0.15</v>
      </c>
      <c r="TZ7">
        <v>-0.15</v>
      </c>
      <c r="UA7">
        <v>-0.28999999999999998</v>
      </c>
      <c r="UB7">
        <v>-0.61</v>
      </c>
      <c r="UC7">
        <v>-0.86</v>
      </c>
      <c r="UD7">
        <v>-0.76</v>
      </c>
      <c r="UE7">
        <v>-0.56000000000000005</v>
      </c>
      <c r="UF7">
        <v>-0.51</v>
      </c>
      <c r="UG7">
        <v>-0.42</v>
      </c>
      <c r="UH7" s="1">
        <v>23071</v>
      </c>
      <c r="UI7">
        <v>2.2599999999999998</v>
      </c>
      <c r="UJ7">
        <v>1.71</v>
      </c>
      <c r="UK7">
        <v>1.1299999999999999</v>
      </c>
      <c r="UL7">
        <v>0.93</v>
      </c>
      <c r="UM7">
        <v>0.99</v>
      </c>
      <c r="UN7">
        <v>1.21</v>
      </c>
      <c r="UO7">
        <v>1.37</v>
      </c>
      <c r="UP7">
        <v>2.13</v>
      </c>
      <c r="UQ7">
        <v>0.45</v>
      </c>
      <c r="UR7">
        <v>0.06</v>
      </c>
      <c r="US7">
        <v>-0.28999999999999998</v>
      </c>
      <c r="UT7">
        <v>-0.4</v>
      </c>
      <c r="UU7">
        <v>-0.43</v>
      </c>
      <c r="UV7">
        <v>-0.16</v>
      </c>
      <c r="UW7">
        <v>-0.16</v>
      </c>
      <c r="UX7">
        <v>0.82</v>
      </c>
      <c r="UY7">
        <v>2.1800000000000002</v>
      </c>
      <c r="UZ7">
        <v>-0.24</v>
      </c>
      <c r="VA7">
        <v>-0.49</v>
      </c>
      <c r="VB7">
        <v>-0.49</v>
      </c>
      <c r="VC7">
        <v>-0.54</v>
      </c>
      <c r="VD7">
        <v>-0.62</v>
      </c>
      <c r="VE7">
        <v>-0.48</v>
      </c>
      <c r="VF7">
        <v>-0.56000000000000005</v>
      </c>
      <c r="VG7">
        <v>0.15</v>
      </c>
      <c r="VH7">
        <v>1.49</v>
      </c>
      <c r="VI7">
        <v>-0.64</v>
      </c>
      <c r="VJ7">
        <v>-0.65</v>
      </c>
      <c r="VK7">
        <v>-0.52</v>
      </c>
      <c r="VL7">
        <v>-0.55000000000000004</v>
      </c>
      <c r="VM7">
        <v>-0.61</v>
      </c>
      <c r="VN7">
        <v>-0.56000000000000005</v>
      </c>
      <c r="VO7">
        <v>-0.64</v>
      </c>
      <c r="VP7">
        <v>-0.32</v>
      </c>
      <c r="VQ7">
        <v>1.05</v>
      </c>
      <c r="VR7">
        <v>-0.85</v>
      </c>
      <c r="VS7">
        <v>-0.88</v>
      </c>
      <c r="VT7">
        <v>-0.76</v>
      </c>
      <c r="VU7">
        <v>-0.63</v>
      </c>
      <c r="VV7">
        <v>-0.71</v>
      </c>
      <c r="VW7">
        <v>-0.7</v>
      </c>
      <c r="VX7">
        <v>-0.93</v>
      </c>
      <c r="VY7">
        <v>-0.76</v>
      </c>
      <c r="VZ7">
        <v>0.76</v>
      </c>
      <c r="WA7">
        <v>-0.82</v>
      </c>
      <c r="WB7">
        <v>-0.84</v>
      </c>
      <c r="WC7">
        <v>-0.82</v>
      </c>
      <c r="WD7">
        <v>-0.69</v>
      </c>
      <c r="WE7">
        <v>-0.85</v>
      </c>
      <c r="WF7">
        <v>-0.98</v>
      </c>
      <c r="WG7">
        <v>-1.1100000000000001</v>
      </c>
      <c r="WH7">
        <v>-0.88</v>
      </c>
      <c r="WI7">
        <v>-0.05</v>
      </c>
      <c r="WJ7">
        <v>1.36</v>
      </c>
      <c r="WK7">
        <v>-0.72</v>
      </c>
      <c r="WL7">
        <v>-0.72</v>
      </c>
      <c r="WM7">
        <v>-0.63</v>
      </c>
      <c r="WN7">
        <v>-0.64</v>
      </c>
      <c r="WO7">
        <v>-0.96</v>
      </c>
      <c r="WP7">
        <v>-1.08</v>
      </c>
      <c r="WQ7">
        <v>-1.1399999999999999</v>
      </c>
      <c r="WR7">
        <v>-1.1399999999999999</v>
      </c>
      <c r="WS7">
        <v>-0.6</v>
      </c>
      <c r="WT7">
        <v>0.85</v>
      </c>
      <c r="WU7">
        <v>-0.57999999999999996</v>
      </c>
      <c r="WV7">
        <v>-0.52</v>
      </c>
      <c r="WW7">
        <v>-0.35</v>
      </c>
      <c r="WX7">
        <v>-0.48</v>
      </c>
      <c r="WY7">
        <v>-1.2</v>
      </c>
      <c r="WZ7">
        <v>-1.1599999999999999</v>
      </c>
      <c r="XA7">
        <v>-1.1599999999999999</v>
      </c>
      <c r="XB7">
        <v>-1.1000000000000001</v>
      </c>
      <c r="XC7">
        <v>-1.08</v>
      </c>
      <c r="XD7">
        <v>-0.01</v>
      </c>
      <c r="XE7">
        <v>-0.48</v>
      </c>
      <c r="XF7">
        <v>-0.5</v>
      </c>
      <c r="XG7">
        <v>-0.47</v>
      </c>
      <c r="XH7">
        <v>-0.69</v>
      </c>
      <c r="XI7">
        <v>-1.21</v>
      </c>
      <c r="XJ7">
        <v>-1.1299999999999999</v>
      </c>
      <c r="XK7">
        <v>-1.04</v>
      </c>
      <c r="XL7">
        <v>-1.07</v>
      </c>
      <c r="XM7">
        <v>-1.1499999999999999</v>
      </c>
      <c r="XN7">
        <v>-0.52</v>
      </c>
      <c r="XO7">
        <v>-0.56000000000000005</v>
      </c>
      <c r="XP7">
        <v>-0.51</v>
      </c>
      <c r="XQ7">
        <v>-0.72</v>
      </c>
      <c r="XR7">
        <v>-0.74</v>
      </c>
      <c r="XS7">
        <v>-0.93</v>
      </c>
      <c r="XT7">
        <v>-0.94</v>
      </c>
      <c r="XU7">
        <v>-0.98</v>
      </c>
      <c r="XV7">
        <v>-1</v>
      </c>
      <c r="XW7">
        <v>-1.01</v>
      </c>
      <c r="XX7">
        <v>-1.08</v>
      </c>
      <c r="XY7" s="1">
        <v>23071</v>
      </c>
      <c r="XZ7">
        <v>1.62</v>
      </c>
      <c r="YA7">
        <v>0.96</v>
      </c>
      <c r="YB7">
        <v>1.77</v>
      </c>
      <c r="YC7">
        <v>3.78</v>
      </c>
      <c r="YD7">
        <v>2.98</v>
      </c>
      <c r="YE7">
        <v>3.42</v>
      </c>
      <c r="YF7">
        <v>2.99</v>
      </c>
      <c r="YG7">
        <v>2.8</v>
      </c>
      <c r="YH7">
        <v>2.78</v>
      </c>
      <c r="YI7">
        <v>2.84</v>
      </c>
      <c r="YJ7" s="1">
        <v>23071</v>
      </c>
      <c r="YK7">
        <v>1.88</v>
      </c>
      <c r="YL7">
        <v>2.12</v>
      </c>
      <c r="YM7">
        <v>2.2999999999999998</v>
      </c>
      <c r="YN7">
        <v>2.1</v>
      </c>
      <c r="YO7">
        <v>1.31</v>
      </c>
      <c r="YP7">
        <v>0.47</v>
      </c>
      <c r="YQ7">
        <v>2.88</v>
      </c>
      <c r="YR7">
        <v>1.72</v>
      </c>
      <c r="YS7">
        <v>0.67</v>
      </c>
      <c r="YT7">
        <v>0.52</v>
      </c>
      <c r="YU7">
        <v>-0.23</v>
      </c>
      <c r="YV7">
        <v>-0.18</v>
      </c>
      <c r="YW7">
        <v>2.08</v>
      </c>
      <c r="YX7">
        <v>0.75</v>
      </c>
      <c r="YY7">
        <v>-0.4</v>
      </c>
      <c r="YZ7">
        <v>-0.59</v>
      </c>
      <c r="ZA7">
        <v>-0.82</v>
      </c>
      <c r="ZB7">
        <v>0.41</v>
      </c>
      <c r="ZC7">
        <v>1.73</v>
      </c>
      <c r="ZD7">
        <v>0.11</v>
      </c>
      <c r="ZE7">
        <v>-0.84</v>
      </c>
      <c r="ZF7">
        <v>-0.93</v>
      </c>
      <c r="ZG7">
        <v>-0.39</v>
      </c>
      <c r="ZH7">
        <v>1.05</v>
      </c>
      <c r="ZI7">
        <v>3.43</v>
      </c>
      <c r="ZJ7">
        <v>2.39</v>
      </c>
      <c r="ZK7">
        <v>0.81</v>
      </c>
      <c r="ZL7">
        <v>-0.17</v>
      </c>
      <c r="ZM7">
        <v>-0.86</v>
      </c>
      <c r="ZN7">
        <v>0.05</v>
      </c>
      <c r="ZO7">
        <v>1.64</v>
      </c>
      <c r="ZP7">
        <v>4.0999999999999996</v>
      </c>
      <c r="ZQ7">
        <v>0.56999999999999995</v>
      </c>
      <c r="ZR7">
        <v>-0.39</v>
      </c>
      <c r="ZS7">
        <v>0.65</v>
      </c>
      <c r="ZT7">
        <v>2.36</v>
      </c>
      <c r="ZU7" s="1">
        <v>23071</v>
      </c>
      <c r="ZV7">
        <v>3.24</v>
      </c>
      <c r="ZW7">
        <v>3.72</v>
      </c>
      <c r="ZX7">
        <v>1.67</v>
      </c>
      <c r="ZY7">
        <v>-0.18</v>
      </c>
      <c r="ZZ7">
        <v>-0.66</v>
      </c>
      <c r="AAA7">
        <v>3.12</v>
      </c>
      <c r="AAB7">
        <v>1.96</v>
      </c>
      <c r="AAC7">
        <v>0.55000000000000004</v>
      </c>
      <c r="AAD7">
        <v>-0.36</v>
      </c>
      <c r="AAE7">
        <v>1.1299999999999999</v>
      </c>
      <c r="AAF7">
        <v>-0.31</v>
      </c>
      <c r="AAG7">
        <v>1.48</v>
      </c>
      <c r="AAH7">
        <v>0.25</v>
      </c>
      <c r="AAI7">
        <v>0.92</v>
      </c>
      <c r="AAJ7">
        <v>-0.25</v>
      </c>
      <c r="AAK7">
        <v>3.05</v>
      </c>
      <c r="AAL7">
        <v>2.34</v>
      </c>
      <c r="AAM7">
        <v>1.47</v>
      </c>
      <c r="AAN7">
        <v>0.92</v>
      </c>
      <c r="AAO7">
        <v>0.49</v>
      </c>
      <c r="AAP7">
        <v>2.3199999999999998</v>
      </c>
      <c r="AAQ7">
        <v>1.87</v>
      </c>
      <c r="AAR7">
        <v>1.73</v>
      </c>
      <c r="AAS7">
        <v>1.93</v>
      </c>
      <c r="AAT7" s="1">
        <v>23071</v>
      </c>
      <c r="AAU7">
        <v>4.24</v>
      </c>
      <c r="AAV7">
        <v>4.26</v>
      </c>
      <c r="AAW7">
        <v>3.96</v>
      </c>
      <c r="AAX7">
        <v>4.28</v>
      </c>
      <c r="AAY7">
        <v>5.08</v>
      </c>
      <c r="AAZ7">
        <v>4.9800000000000004</v>
      </c>
      <c r="ABA7">
        <v>4.1900000000000004</v>
      </c>
      <c r="ABB7">
        <v>3.06</v>
      </c>
      <c r="ABC7">
        <v>3.98</v>
      </c>
      <c r="ABD7">
        <v>4.38</v>
      </c>
      <c r="ABE7">
        <v>3.27</v>
      </c>
      <c r="ABF7">
        <v>2.02</v>
      </c>
      <c r="ABG7">
        <v>3.61</v>
      </c>
      <c r="ABH7">
        <v>3.63</v>
      </c>
      <c r="ABI7">
        <v>2.0099999999999998</v>
      </c>
      <c r="ABJ7">
        <v>1.22</v>
      </c>
      <c r="ABK7">
        <v>3.74</v>
      </c>
      <c r="ABL7">
        <v>3.62</v>
      </c>
      <c r="ABM7">
        <v>2.33</v>
      </c>
      <c r="ABN7">
        <v>0.81</v>
      </c>
      <c r="ABO7">
        <v>0.26</v>
      </c>
      <c r="ABP7" s="1">
        <v>23071</v>
      </c>
      <c r="ABQ7">
        <v>5.88</v>
      </c>
      <c r="ABR7">
        <v>4.8</v>
      </c>
      <c r="ABS7">
        <v>3.41</v>
      </c>
      <c r="ABT7">
        <v>3</v>
      </c>
      <c r="ABU7">
        <v>3.16</v>
      </c>
      <c r="ABV7">
        <v>2.84</v>
      </c>
      <c r="ABW7">
        <v>2.5299999999999998</v>
      </c>
      <c r="ABX7">
        <v>3.43</v>
      </c>
      <c r="ABY7">
        <v>5.0999999999999996</v>
      </c>
      <c r="ABZ7">
        <v>4.43</v>
      </c>
      <c r="ACA7">
        <v>3.54</v>
      </c>
      <c r="ACB7">
        <v>3.13</v>
      </c>
      <c r="ACC7">
        <v>2.86</v>
      </c>
      <c r="ACD7">
        <v>2.39</v>
      </c>
      <c r="ACE7">
        <v>2.96</v>
      </c>
      <c r="ACF7">
        <v>5.47</v>
      </c>
      <c r="ACG7">
        <v>3.64</v>
      </c>
      <c r="ACH7">
        <v>2.81</v>
      </c>
      <c r="ACI7">
        <v>2.2799999999999998</v>
      </c>
      <c r="ACJ7">
        <v>2.66</v>
      </c>
      <c r="ACK7">
        <v>4.3899999999999997</v>
      </c>
      <c r="ACL7">
        <v>2.75</v>
      </c>
      <c r="ACM7">
        <v>1.79</v>
      </c>
      <c r="ACN7">
        <v>2.12</v>
      </c>
      <c r="ACO7">
        <v>4.8099999999999996</v>
      </c>
      <c r="ACP7">
        <v>3.14</v>
      </c>
      <c r="ACQ7">
        <v>1.58</v>
      </c>
      <c r="ACR7">
        <v>1.43</v>
      </c>
      <c r="ACS7">
        <v>3.8</v>
      </c>
      <c r="ACT7">
        <v>2.57</v>
      </c>
      <c r="ACU7">
        <v>1.78</v>
      </c>
      <c r="ACV7">
        <v>3.92</v>
      </c>
      <c r="ACW7">
        <v>3.14</v>
      </c>
      <c r="ACX7">
        <v>4.47</v>
      </c>
      <c r="ACY7">
        <v>4.3499999999999996</v>
      </c>
      <c r="ACZ7" s="1">
        <v>23071</v>
      </c>
      <c r="ADA7">
        <v>5.46</v>
      </c>
      <c r="ADB7">
        <v>5.24</v>
      </c>
      <c r="ADC7">
        <v>5.64</v>
      </c>
      <c r="ADD7">
        <v>6.48</v>
      </c>
      <c r="ADE7">
        <v>5.83</v>
      </c>
      <c r="ADF7">
        <v>5.33</v>
      </c>
      <c r="ADG7">
        <v>5.67</v>
      </c>
      <c r="ADH7">
        <v>6.58</v>
      </c>
      <c r="ADI7">
        <v>6.31</v>
      </c>
      <c r="ADJ7">
        <v>5.98</v>
      </c>
      <c r="ADK7">
        <v>6.89</v>
      </c>
      <c r="ADL7">
        <v>6.46</v>
      </c>
      <c r="ADM7">
        <v>6.71</v>
      </c>
      <c r="ADN7">
        <v>5.91</v>
      </c>
      <c r="ADO7">
        <v>5.16</v>
      </c>
      <c r="ADP7">
        <v>5.2</v>
      </c>
      <c r="ADQ7">
        <v>6.88</v>
      </c>
      <c r="ADR7">
        <v>6.97</v>
      </c>
      <c r="ADS7">
        <v>5.16</v>
      </c>
      <c r="ADT7">
        <v>3.93</v>
      </c>
      <c r="ADU7">
        <v>4.29</v>
      </c>
      <c r="ADV7">
        <v>5.62</v>
      </c>
      <c r="ADW7">
        <v>4.9400000000000004</v>
      </c>
      <c r="ADX7">
        <v>4.34</v>
      </c>
      <c r="ADY7">
        <v>3.44</v>
      </c>
      <c r="ADZ7">
        <v>4.0199999999999996</v>
      </c>
      <c r="AEA7">
        <v>5.55</v>
      </c>
      <c r="AEB7">
        <v>3.86</v>
      </c>
      <c r="AEC7">
        <v>3.91</v>
      </c>
      <c r="AED7">
        <v>3.89</v>
      </c>
      <c r="AEE7">
        <v>3.43</v>
      </c>
      <c r="AEF7">
        <v>2.8</v>
      </c>
      <c r="AEG7">
        <v>3.78</v>
      </c>
      <c r="AEH7" s="1">
        <v>23071</v>
      </c>
      <c r="AEI7">
        <v>7.27</v>
      </c>
      <c r="AEJ7">
        <v>5.88</v>
      </c>
      <c r="AEK7">
        <v>4.53</v>
      </c>
      <c r="AEL7">
        <v>3.42</v>
      </c>
      <c r="AEM7">
        <v>2.4500000000000002</v>
      </c>
      <c r="AEN7">
        <v>3.17</v>
      </c>
      <c r="AEO7">
        <v>7.51</v>
      </c>
      <c r="AEP7">
        <v>5.82</v>
      </c>
      <c r="AEQ7">
        <v>4.26</v>
      </c>
      <c r="AER7">
        <v>2.97</v>
      </c>
      <c r="AES7">
        <v>2.23</v>
      </c>
      <c r="AET7">
        <v>2.4500000000000002</v>
      </c>
      <c r="AEU7">
        <v>3.4</v>
      </c>
      <c r="AEV7">
        <v>8.92</v>
      </c>
      <c r="AEW7">
        <v>8.11</v>
      </c>
      <c r="AEX7">
        <v>7.11</v>
      </c>
      <c r="AEY7">
        <v>6.15</v>
      </c>
      <c r="AEZ7">
        <v>4.6399999999999997</v>
      </c>
      <c r="AFA7">
        <v>3.31</v>
      </c>
      <c r="AFB7">
        <v>2.41</v>
      </c>
      <c r="AFC7">
        <v>2.2200000000000002</v>
      </c>
      <c r="AFD7">
        <v>2.8</v>
      </c>
      <c r="AFE7">
        <v>3.62</v>
      </c>
      <c r="AFF7">
        <v>7.53</v>
      </c>
      <c r="AFG7">
        <v>6.48</v>
      </c>
      <c r="AFH7">
        <v>5.64</v>
      </c>
      <c r="AFI7">
        <v>4.96</v>
      </c>
      <c r="AFJ7">
        <v>3.95</v>
      </c>
      <c r="AFK7">
        <v>3.09</v>
      </c>
      <c r="AFL7">
        <v>2.31</v>
      </c>
      <c r="AFM7">
        <v>2.4900000000000002</v>
      </c>
      <c r="AFN7">
        <v>3.31</v>
      </c>
      <c r="AFO7">
        <v>4.4000000000000004</v>
      </c>
      <c r="AFP7">
        <v>6.75</v>
      </c>
      <c r="AFQ7">
        <v>5.04</v>
      </c>
      <c r="AFR7">
        <v>4.4800000000000004</v>
      </c>
      <c r="AFS7">
        <v>4.32</v>
      </c>
      <c r="AFT7">
        <v>3.67</v>
      </c>
      <c r="AFU7">
        <v>3.1</v>
      </c>
      <c r="AFV7">
        <v>2.66</v>
      </c>
      <c r="AFW7">
        <v>3.2</v>
      </c>
      <c r="AFX7">
        <v>4.1900000000000004</v>
      </c>
      <c r="AFY7">
        <v>6.28</v>
      </c>
      <c r="AFZ7">
        <v>4.71</v>
      </c>
      <c r="AGA7">
        <v>4.0199999999999996</v>
      </c>
      <c r="AGB7">
        <v>3.78</v>
      </c>
      <c r="AGC7">
        <v>3.49</v>
      </c>
      <c r="AGD7">
        <v>3.17</v>
      </c>
      <c r="AGE7">
        <v>2.9</v>
      </c>
      <c r="AGF7">
        <v>3.64</v>
      </c>
      <c r="AGG7">
        <v>5.94</v>
      </c>
      <c r="AGH7">
        <v>4.4800000000000004</v>
      </c>
      <c r="AGI7">
        <v>3.9</v>
      </c>
      <c r="AGJ7">
        <v>3.75</v>
      </c>
      <c r="AGK7">
        <v>3.52</v>
      </c>
      <c r="AGL7">
        <v>3.35</v>
      </c>
      <c r="AGM7">
        <v>3.27</v>
      </c>
      <c r="AGN7">
        <v>4.37</v>
      </c>
      <c r="AGO7">
        <v>5.69</v>
      </c>
      <c r="AGP7">
        <v>6.42</v>
      </c>
      <c r="AGQ7">
        <v>5.08</v>
      </c>
      <c r="AGR7">
        <v>4.09</v>
      </c>
      <c r="AGS7">
        <v>3.75</v>
      </c>
      <c r="AGT7">
        <v>3.49</v>
      </c>
      <c r="AGU7">
        <v>3.57</v>
      </c>
      <c r="AGV7">
        <v>3.69</v>
      </c>
      <c r="AGW7">
        <v>4.95</v>
      </c>
      <c r="AGX7">
        <v>6.39</v>
      </c>
      <c r="AGY7">
        <v>6.89</v>
      </c>
      <c r="AGZ7">
        <v>5.49</v>
      </c>
      <c r="AHA7">
        <v>4.59</v>
      </c>
      <c r="AHB7">
        <v>4.2300000000000004</v>
      </c>
      <c r="AHC7">
        <v>3.94</v>
      </c>
      <c r="AHD7">
        <v>4.53</v>
      </c>
      <c r="AHE7">
        <v>5.07</v>
      </c>
      <c r="AHF7">
        <v>5.94</v>
      </c>
      <c r="AHG7">
        <v>7.07</v>
      </c>
      <c r="AHH7">
        <v>5.49</v>
      </c>
      <c r="AHI7">
        <v>4.68</v>
      </c>
      <c r="AHJ7">
        <v>4.9000000000000004</v>
      </c>
      <c r="AHK7">
        <v>5.23</v>
      </c>
      <c r="AHL7">
        <v>5.66</v>
      </c>
      <c r="AHM7">
        <v>6.71</v>
      </c>
      <c r="AHN7" s="1">
        <v>23071</v>
      </c>
      <c r="AHO7">
        <v>6.37</v>
      </c>
      <c r="AHP7">
        <v>5.44</v>
      </c>
      <c r="AHQ7">
        <v>4.5999999999999996</v>
      </c>
      <c r="AHR7">
        <v>5.05</v>
      </c>
      <c r="AHS7">
        <v>3.75</v>
      </c>
      <c r="AHT7">
        <v>3.2</v>
      </c>
      <c r="AHU7" s="1">
        <v>23071</v>
      </c>
      <c r="AHV7">
        <v>3.17</v>
      </c>
      <c r="AHW7">
        <v>1.9</v>
      </c>
      <c r="AHX7">
        <v>0.66</v>
      </c>
      <c r="AHY7">
        <v>0.02</v>
      </c>
      <c r="AHZ7">
        <v>-0.04</v>
      </c>
      <c r="AIA7">
        <v>0.34</v>
      </c>
      <c r="AIB7">
        <v>1.47</v>
      </c>
      <c r="AIC7">
        <v>3.75</v>
      </c>
      <c r="AID7">
        <v>2.95</v>
      </c>
      <c r="AIE7">
        <v>1.91</v>
      </c>
      <c r="AIF7">
        <v>0.87</v>
      </c>
      <c r="AIG7">
        <v>0.61</v>
      </c>
      <c r="AIH7">
        <v>0.66</v>
      </c>
      <c r="AII7">
        <v>1.1599999999999999</v>
      </c>
      <c r="AIJ7">
        <v>1.75</v>
      </c>
      <c r="AIK7">
        <v>2.84</v>
      </c>
      <c r="AIL7">
        <v>3.22</v>
      </c>
      <c r="AIM7">
        <v>2.31</v>
      </c>
      <c r="AIN7">
        <v>1.55</v>
      </c>
      <c r="AIO7">
        <v>0.69</v>
      </c>
      <c r="AIP7">
        <v>0.41</v>
      </c>
      <c r="AIQ7">
        <v>1.47</v>
      </c>
      <c r="AIR7">
        <v>2.12</v>
      </c>
      <c r="AIS7">
        <v>3.01</v>
      </c>
      <c r="AIT7">
        <v>3.56</v>
      </c>
      <c r="AIU7">
        <v>2.9</v>
      </c>
      <c r="AIV7">
        <v>2.4900000000000002</v>
      </c>
      <c r="AIW7">
        <v>1.43</v>
      </c>
      <c r="AIX7">
        <v>0.82</v>
      </c>
      <c r="AIY7">
        <v>1.1299999999999999</v>
      </c>
      <c r="AIZ7">
        <v>2.71</v>
      </c>
      <c r="AJA7">
        <v>4.3099999999999996</v>
      </c>
      <c r="AJB7">
        <v>5.05</v>
      </c>
      <c r="AJC7">
        <v>3.83</v>
      </c>
      <c r="AJD7">
        <v>2.68</v>
      </c>
      <c r="AJE7">
        <v>1.72</v>
      </c>
      <c r="AJF7">
        <v>1.42</v>
      </c>
      <c r="AJG7">
        <v>3.06</v>
      </c>
      <c r="AJH7">
        <v>2.66</v>
      </c>
      <c r="AJI7">
        <v>2.25</v>
      </c>
      <c r="AJJ7">
        <v>3.55</v>
      </c>
      <c r="AJK7">
        <v>3.88</v>
      </c>
      <c r="AJL7">
        <v>3.37</v>
      </c>
      <c r="AJM7">
        <v>4.0599999999999996</v>
      </c>
      <c r="AJN7">
        <v>4.9800000000000004</v>
      </c>
      <c r="AJO7">
        <v>4.58</v>
      </c>
      <c r="AJP7" s="1">
        <v>23071</v>
      </c>
      <c r="AJQ7">
        <v>3.41</v>
      </c>
      <c r="AJR7">
        <v>2.38</v>
      </c>
      <c r="AJS7">
        <v>1.66</v>
      </c>
      <c r="AJT7">
        <v>2.2599999999999998</v>
      </c>
      <c r="AJU7">
        <v>0.89</v>
      </c>
      <c r="AJV7">
        <v>0.22</v>
      </c>
      <c r="AJW7">
        <v>1.19</v>
      </c>
      <c r="AJX7">
        <v>-0.05</v>
      </c>
      <c r="AJY7">
        <v>-0.22</v>
      </c>
      <c r="AJZ7">
        <v>1.4</v>
      </c>
      <c r="AKA7">
        <v>0.38</v>
      </c>
      <c r="AKB7">
        <v>-0.38</v>
      </c>
      <c r="AKC7">
        <v>-0.12</v>
      </c>
      <c r="AKD7">
        <v>2.0099999999999998</v>
      </c>
      <c r="AKE7">
        <v>0.47</v>
      </c>
      <c r="AKF7">
        <v>-0.3</v>
      </c>
      <c r="AKG7">
        <v>-0.23</v>
      </c>
      <c r="AKH7">
        <v>0.39</v>
      </c>
      <c r="AKI7">
        <v>2.74</v>
      </c>
      <c r="AKJ7">
        <v>1.1200000000000001</v>
      </c>
      <c r="AKK7">
        <v>-0.08</v>
      </c>
      <c r="AKL7">
        <v>-0.32</v>
      </c>
      <c r="AKM7">
        <v>-0.04</v>
      </c>
      <c r="AKN7">
        <v>0.92</v>
      </c>
      <c r="AKO7" s="1">
        <v>23071</v>
      </c>
      <c r="AKP7">
        <v>1.58</v>
      </c>
      <c r="AKQ7">
        <v>0.99</v>
      </c>
      <c r="AKR7">
        <v>0.88</v>
      </c>
      <c r="AKS7">
        <v>2.2000000000000002</v>
      </c>
      <c r="AKT7" s="1">
        <v>23071</v>
      </c>
      <c r="AKU7">
        <v>2.3199999999999998</v>
      </c>
      <c r="AKV7">
        <v>1.68</v>
      </c>
      <c r="AKW7">
        <v>0.97</v>
      </c>
      <c r="AKX7">
        <v>1.7</v>
      </c>
      <c r="AKY7">
        <v>0.65</v>
      </c>
      <c r="AKZ7">
        <v>-0.04</v>
      </c>
      <c r="ALA7">
        <v>-0.56999999999999995</v>
      </c>
      <c r="ALB7">
        <v>3.29</v>
      </c>
      <c r="ALC7">
        <v>2.4</v>
      </c>
      <c r="ALD7">
        <v>1.23</v>
      </c>
      <c r="ALE7">
        <v>0.03</v>
      </c>
      <c r="ALF7">
        <v>-0.92</v>
      </c>
      <c r="ALG7">
        <v>-1.1000000000000001</v>
      </c>
      <c r="ALH7">
        <v>3.26</v>
      </c>
      <c r="ALI7">
        <v>1.04</v>
      </c>
      <c r="ALJ7">
        <v>0.3</v>
      </c>
      <c r="ALK7">
        <v>-0.49</v>
      </c>
      <c r="ALL7">
        <v>-0.8</v>
      </c>
      <c r="ALM7">
        <v>0.5</v>
      </c>
      <c r="ALN7">
        <v>0.06</v>
      </c>
      <c r="ALO7">
        <v>-0.38</v>
      </c>
      <c r="ALP7">
        <v>0.91</v>
      </c>
      <c r="ALQ7">
        <v>0.3</v>
      </c>
      <c r="ALR7">
        <v>0.15</v>
      </c>
      <c r="ALS7">
        <v>-0.37</v>
      </c>
      <c r="ALT7">
        <v>1.64</v>
      </c>
      <c r="ALU7">
        <v>0.47</v>
      </c>
      <c r="ALV7">
        <v>-0.13</v>
      </c>
      <c r="ALW7">
        <v>0.06</v>
      </c>
      <c r="ALX7">
        <v>-0.33</v>
      </c>
      <c r="ALY7">
        <v>0.22</v>
      </c>
      <c r="ALZ7">
        <v>-7.0000000000000007E-2</v>
      </c>
      <c r="AMA7">
        <v>-0.27</v>
      </c>
      <c r="AMB7" s="1">
        <v>23071</v>
      </c>
      <c r="AMC7">
        <v>-0.2</v>
      </c>
      <c r="AMD7">
        <v>0.09</v>
      </c>
      <c r="AME7">
        <v>0.49</v>
      </c>
      <c r="AMF7">
        <v>1.29</v>
      </c>
      <c r="AMG7">
        <v>0.84</v>
      </c>
      <c r="AMH7">
        <v>1.1399999999999999</v>
      </c>
      <c r="AMI7">
        <v>0.82</v>
      </c>
      <c r="AMJ7" s="1">
        <v>23071</v>
      </c>
      <c r="AMK7">
        <v>-0.64</v>
      </c>
      <c r="AML7">
        <v>0.08</v>
      </c>
      <c r="AMM7">
        <v>-0.28999999999999998</v>
      </c>
      <c r="AMN7">
        <v>-0.02</v>
      </c>
      <c r="AMO7">
        <v>-0.04</v>
      </c>
      <c r="AMP7">
        <v>1</v>
      </c>
      <c r="AMQ7">
        <v>2.02</v>
      </c>
      <c r="AMR7">
        <v>0.45</v>
      </c>
      <c r="AMS7">
        <v>0.56999999999999995</v>
      </c>
      <c r="AMT7">
        <v>0.28000000000000003</v>
      </c>
      <c r="AMU7">
        <v>0.91</v>
      </c>
      <c r="AMV7">
        <v>1.74</v>
      </c>
      <c r="AMW7">
        <v>0.19</v>
      </c>
      <c r="AMX7">
        <v>-0.16</v>
      </c>
      <c r="AMY7">
        <v>-0.15</v>
      </c>
      <c r="AMZ7">
        <v>0.56999999999999995</v>
      </c>
      <c r="ANA7">
        <v>1.49</v>
      </c>
      <c r="ANB7">
        <v>-0.66</v>
      </c>
      <c r="ANC7">
        <v>-0.1</v>
      </c>
      <c r="AND7">
        <v>0.77</v>
      </c>
      <c r="ANE7">
        <v>1.2</v>
      </c>
      <c r="ANF7">
        <v>1.94</v>
      </c>
      <c r="ANG7">
        <v>-0.99</v>
      </c>
      <c r="ANH7">
        <v>0.18</v>
      </c>
      <c r="ANI7">
        <v>1.62</v>
      </c>
      <c r="ANJ7">
        <v>2.11</v>
      </c>
      <c r="ANK7">
        <v>2.5299999999999998</v>
      </c>
      <c r="ANL7">
        <v>-1.21</v>
      </c>
      <c r="ANM7">
        <v>-0.24</v>
      </c>
      <c r="ANN7">
        <v>1.44</v>
      </c>
      <c r="ANO7">
        <v>1.3</v>
      </c>
      <c r="ANP7">
        <v>1.97</v>
      </c>
      <c r="ANQ7">
        <v>-1.02</v>
      </c>
      <c r="ANR7">
        <v>-0.31</v>
      </c>
      <c r="ANS7">
        <v>0.48</v>
      </c>
      <c r="ANT7">
        <v>0.84</v>
      </c>
      <c r="ANU7">
        <v>1.87</v>
      </c>
      <c r="ANV7">
        <v>-0.69</v>
      </c>
      <c r="ANW7">
        <v>-0.27</v>
      </c>
      <c r="ANX7">
        <v>0.09</v>
      </c>
      <c r="ANY7">
        <v>0.87</v>
      </c>
      <c r="ANZ7">
        <v>2.09</v>
      </c>
      <c r="AOA7" s="1">
        <v>23071</v>
      </c>
      <c r="AOB7">
        <v>2.46</v>
      </c>
      <c r="AOC7">
        <v>2.0499999999999998</v>
      </c>
      <c r="AOD7">
        <v>1.1000000000000001</v>
      </c>
      <c r="AOE7">
        <v>1.64</v>
      </c>
      <c r="AOF7">
        <v>0.19</v>
      </c>
      <c r="AOG7">
        <v>1.41</v>
      </c>
      <c r="AOH7">
        <v>1.79</v>
      </c>
      <c r="AOI7">
        <v>-0.77</v>
      </c>
      <c r="AOJ7">
        <v>0.51</v>
      </c>
      <c r="AOK7">
        <v>1.94</v>
      </c>
      <c r="AOL7" s="1">
        <v>23071</v>
      </c>
      <c r="AOM7">
        <v>3.54</v>
      </c>
      <c r="AON7">
        <v>0.35</v>
      </c>
      <c r="AOO7">
        <v>-0.12</v>
      </c>
      <c r="AOP7">
        <v>-0.35</v>
      </c>
      <c r="AOQ7">
        <v>-0.04</v>
      </c>
      <c r="AOR7">
        <v>0.47</v>
      </c>
      <c r="AOS7">
        <v>0.69</v>
      </c>
      <c r="AOT7">
        <v>1.77</v>
      </c>
      <c r="AOU7">
        <v>0.25</v>
      </c>
      <c r="AOV7">
        <v>-0.13</v>
      </c>
      <c r="AOW7">
        <v>0.08</v>
      </c>
      <c r="AOX7">
        <v>0.22</v>
      </c>
      <c r="AOY7">
        <v>-0.61</v>
      </c>
      <c r="AOZ7">
        <v>-0.63</v>
      </c>
      <c r="APA7">
        <v>1.99</v>
      </c>
      <c r="APB7">
        <v>0.44</v>
      </c>
      <c r="APC7">
        <v>0.59</v>
      </c>
      <c r="APD7">
        <v>0.78</v>
      </c>
      <c r="APE7">
        <v>0.45</v>
      </c>
      <c r="APF7">
        <v>-0.78</v>
      </c>
      <c r="APG7">
        <v>-1.0900000000000001</v>
      </c>
      <c r="APH7">
        <v>2.16</v>
      </c>
      <c r="API7">
        <v>1.05</v>
      </c>
      <c r="APJ7">
        <v>1.47</v>
      </c>
      <c r="APK7">
        <v>1.1100000000000001</v>
      </c>
      <c r="APL7">
        <v>-0.55000000000000004</v>
      </c>
      <c r="APM7">
        <v>-1.19</v>
      </c>
      <c r="APN7">
        <v>2.39</v>
      </c>
      <c r="APO7">
        <v>2.09</v>
      </c>
      <c r="APP7">
        <v>2.77</v>
      </c>
      <c r="APQ7">
        <v>0.33</v>
      </c>
      <c r="APR7">
        <v>-0.77</v>
      </c>
      <c r="APS7">
        <v>2.1800000000000002</v>
      </c>
      <c r="APT7">
        <v>2.88</v>
      </c>
      <c r="APU7">
        <v>1.47</v>
      </c>
      <c r="APV7">
        <v>0.51</v>
      </c>
      <c r="APW7">
        <v>2.87</v>
      </c>
      <c r="APX7">
        <v>1.83</v>
      </c>
      <c r="APY7">
        <v>2.79</v>
      </c>
      <c r="APZ7">
        <v>3.79</v>
      </c>
      <c r="AQA7">
        <v>2.86</v>
      </c>
      <c r="AQB7">
        <v>1.83</v>
      </c>
      <c r="AQC7">
        <v>2.76</v>
      </c>
      <c r="AQD7">
        <v>3.81</v>
      </c>
      <c r="AQE7">
        <v>3.32</v>
      </c>
      <c r="AQF7">
        <v>2.62</v>
      </c>
      <c r="AQG7">
        <v>3.14</v>
      </c>
      <c r="AQH7" s="1">
        <v>23071</v>
      </c>
      <c r="AQI7">
        <v>1.34</v>
      </c>
      <c r="AQJ7">
        <v>1.38</v>
      </c>
      <c r="AQK7">
        <v>-0.51</v>
      </c>
      <c r="AQL7">
        <v>-1.74</v>
      </c>
      <c r="AQM7">
        <v>-2.39</v>
      </c>
      <c r="AQN7">
        <v>-1.89</v>
      </c>
      <c r="AQO7">
        <v>-1.53</v>
      </c>
      <c r="AQP7">
        <v>0.9</v>
      </c>
      <c r="AQQ7">
        <v>0.7</v>
      </c>
      <c r="AQR7">
        <v>0.54</v>
      </c>
      <c r="AQS7">
        <v>-0.79</v>
      </c>
      <c r="AQT7">
        <v>-2</v>
      </c>
      <c r="AQU7">
        <v>-1.98</v>
      </c>
      <c r="AQV7">
        <v>-1.52</v>
      </c>
      <c r="AQW7">
        <v>-1.05</v>
      </c>
      <c r="AQX7">
        <v>1.32</v>
      </c>
      <c r="AQY7">
        <v>0.75</v>
      </c>
      <c r="AQZ7">
        <v>0.35</v>
      </c>
      <c r="ARA7">
        <v>-0.19</v>
      </c>
      <c r="ARB7">
        <v>-1.08</v>
      </c>
      <c r="ARC7">
        <v>-1.57</v>
      </c>
      <c r="ARD7">
        <v>-1.28</v>
      </c>
      <c r="ARE7">
        <v>-1.4</v>
      </c>
      <c r="ARF7">
        <v>-1.35</v>
      </c>
      <c r="ARG7">
        <v>0.56999999999999995</v>
      </c>
      <c r="ARH7">
        <v>0.31</v>
      </c>
      <c r="ARI7">
        <v>0.46</v>
      </c>
      <c r="ARJ7">
        <v>0.11</v>
      </c>
      <c r="ARK7">
        <v>-1.07</v>
      </c>
      <c r="ARL7">
        <v>-1.1000000000000001</v>
      </c>
      <c r="ARM7">
        <v>-1.27</v>
      </c>
      <c r="ARN7">
        <v>-1.71</v>
      </c>
      <c r="ARO7">
        <v>0.46</v>
      </c>
      <c r="ARP7">
        <v>0.73</v>
      </c>
      <c r="ARQ7">
        <v>0.23</v>
      </c>
      <c r="ARR7">
        <v>-1.36</v>
      </c>
      <c r="ARS7">
        <v>-0.93</v>
      </c>
      <c r="ART7">
        <v>-0.92</v>
      </c>
      <c r="ARU7">
        <v>-1.7</v>
      </c>
      <c r="ARV7">
        <v>0.59</v>
      </c>
      <c r="ARW7">
        <v>1.47</v>
      </c>
      <c r="ARX7">
        <v>-0.14000000000000001</v>
      </c>
      <c r="ARY7">
        <v>-1.71</v>
      </c>
      <c r="ARZ7">
        <v>-1.38</v>
      </c>
      <c r="ASA7">
        <v>-1.1100000000000001</v>
      </c>
      <c r="ASB7">
        <v>-0.75</v>
      </c>
      <c r="ASC7">
        <v>-1.01</v>
      </c>
      <c r="ASD7">
        <v>1.48</v>
      </c>
      <c r="ASE7">
        <v>0.17</v>
      </c>
      <c r="ASF7">
        <v>-1.67</v>
      </c>
      <c r="ASG7">
        <v>-2.2799999999999998</v>
      </c>
      <c r="ASH7">
        <v>-1.35</v>
      </c>
      <c r="ASI7">
        <v>-0.44</v>
      </c>
      <c r="ASJ7">
        <v>0.01</v>
      </c>
      <c r="ASK7">
        <v>0.52</v>
      </c>
      <c r="ASL7">
        <v>-1.7</v>
      </c>
      <c r="ASM7">
        <v>-2.5299999999999998</v>
      </c>
      <c r="ASN7">
        <v>-0.7</v>
      </c>
      <c r="ASO7">
        <v>0.5</v>
      </c>
      <c r="ASP7">
        <v>-1.18</v>
      </c>
      <c r="ASQ7">
        <v>-1.46</v>
      </c>
      <c r="ASR7">
        <v>-7.0000000000000007E-2</v>
      </c>
      <c r="ASS7">
        <v>1.1200000000000001</v>
      </c>
      <c r="AST7">
        <v>0.45</v>
      </c>
      <c r="ASU7">
        <v>-0.34</v>
      </c>
      <c r="ASV7">
        <v>-0.48</v>
      </c>
      <c r="ASW7" s="1">
        <v>23071</v>
      </c>
      <c r="ASX7">
        <v>-0.67</v>
      </c>
      <c r="ASY7">
        <v>-0.9</v>
      </c>
      <c r="ASZ7">
        <v>-0.95</v>
      </c>
      <c r="ATA7">
        <v>-1.24</v>
      </c>
      <c r="ATB7">
        <v>-1.49</v>
      </c>
      <c r="ATC7">
        <v>-0.95</v>
      </c>
      <c r="ATD7">
        <v>-0.32</v>
      </c>
      <c r="ATE7">
        <v>-0.16</v>
      </c>
      <c r="ATF7">
        <v>-1.1200000000000001</v>
      </c>
      <c r="ATG7">
        <v>-0.68</v>
      </c>
      <c r="ATH7">
        <v>-0.98</v>
      </c>
      <c r="ATI7">
        <v>-1.22</v>
      </c>
      <c r="ATJ7">
        <v>-0.97</v>
      </c>
      <c r="ATK7">
        <v>-0.57999999999999996</v>
      </c>
      <c r="ATL7">
        <v>0.15</v>
      </c>
      <c r="ATM7">
        <v>0.56000000000000005</v>
      </c>
      <c r="ATN7">
        <v>-0.43</v>
      </c>
      <c r="ATO7">
        <v>-2.1</v>
      </c>
      <c r="ATP7">
        <v>-1.1399999999999999</v>
      </c>
      <c r="ATQ7">
        <v>-1.2</v>
      </c>
      <c r="ATR7">
        <v>-1.36</v>
      </c>
      <c r="ATS7">
        <v>-0.83</v>
      </c>
      <c r="ATT7">
        <v>-0.19</v>
      </c>
      <c r="ATU7">
        <v>1.1399999999999999</v>
      </c>
      <c r="ATV7">
        <v>-1</v>
      </c>
      <c r="ATW7">
        <v>-2.2200000000000002</v>
      </c>
      <c r="ATX7">
        <v>-0.81</v>
      </c>
      <c r="ATY7">
        <v>-1.58</v>
      </c>
      <c r="ATZ7">
        <v>-2.02</v>
      </c>
      <c r="AUA7">
        <v>-1.0900000000000001</v>
      </c>
      <c r="AUB7">
        <v>0.09</v>
      </c>
      <c r="AUC7">
        <v>-0.44</v>
      </c>
      <c r="AUD7">
        <v>-1.58</v>
      </c>
      <c r="AUE7">
        <v>-2.85</v>
      </c>
      <c r="AUF7">
        <v>-1.03</v>
      </c>
      <c r="AUG7">
        <v>-1.23</v>
      </c>
      <c r="AUH7">
        <v>-1.25</v>
      </c>
      <c r="AUI7">
        <v>-0.63</v>
      </c>
      <c r="AUJ7">
        <v>0.27</v>
      </c>
      <c r="AUK7">
        <v>0.16</v>
      </c>
      <c r="AUL7">
        <v>-1.1100000000000001</v>
      </c>
      <c r="AUM7">
        <v>-2.36</v>
      </c>
      <c r="AUN7">
        <v>-3.22</v>
      </c>
      <c r="AUO7">
        <v>0.52</v>
      </c>
      <c r="AUP7">
        <v>0.15</v>
      </c>
      <c r="AUQ7">
        <v>0.45</v>
      </c>
      <c r="AUR7">
        <v>0.89</v>
      </c>
      <c r="AUS7">
        <v>-0.88</v>
      </c>
      <c r="AUT7">
        <v>-2.25</v>
      </c>
      <c r="AUU7">
        <v>-2.95</v>
      </c>
      <c r="AUV7">
        <v>-3.11</v>
      </c>
      <c r="AUW7">
        <v>0.46</v>
      </c>
      <c r="AUX7">
        <v>-1.1200000000000001</v>
      </c>
      <c r="AUY7">
        <v>-2.46</v>
      </c>
      <c r="AUZ7">
        <v>-2.92</v>
      </c>
      <c r="AVA7">
        <v>-3.22</v>
      </c>
      <c r="AVB7">
        <v>0.05</v>
      </c>
      <c r="AVC7">
        <v>-1.71</v>
      </c>
      <c r="AVD7">
        <v>-2.41</v>
      </c>
      <c r="AVE7">
        <v>-2.84</v>
      </c>
      <c r="AVF7">
        <v>-3.1</v>
      </c>
      <c r="AVG7">
        <v>1.45</v>
      </c>
      <c r="AVH7">
        <v>-0.06</v>
      </c>
      <c r="AVI7">
        <v>-1.55</v>
      </c>
      <c r="AVJ7">
        <v>-2.25</v>
      </c>
      <c r="AVK7">
        <v>-2.86</v>
      </c>
      <c r="AVL7">
        <v>-2.81</v>
      </c>
      <c r="AVM7">
        <v>1.79</v>
      </c>
      <c r="AVN7">
        <v>-0.2</v>
      </c>
      <c r="AVO7">
        <v>-1.33</v>
      </c>
      <c r="AVP7">
        <v>-2.6</v>
      </c>
      <c r="AVQ7">
        <v>-2.5</v>
      </c>
      <c r="AVR7">
        <v>-2.12</v>
      </c>
      <c r="AVS7" s="1">
        <v>23071</v>
      </c>
      <c r="AVT7">
        <v>2.96</v>
      </c>
      <c r="AVU7">
        <v>1.85</v>
      </c>
      <c r="AVV7">
        <v>0.35</v>
      </c>
      <c r="AVW7">
        <v>-0.26</v>
      </c>
      <c r="AVX7">
        <v>-0.91</v>
      </c>
      <c r="AVY7">
        <v>-1.39</v>
      </c>
      <c r="AVZ7">
        <v>-1.73</v>
      </c>
      <c r="AWA7">
        <v>2.73</v>
      </c>
      <c r="AWB7">
        <v>1.1299999999999999</v>
      </c>
      <c r="AWC7">
        <v>-7.0000000000000007E-2</v>
      </c>
      <c r="AWD7">
        <v>-0.6</v>
      </c>
      <c r="AWE7">
        <v>-1.25</v>
      </c>
      <c r="AWF7">
        <v>-1.83</v>
      </c>
      <c r="AWG7">
        <v>-2.38</v>
      </c>
      <c r="AWH7">
        <v>2.33</v>
      </c>
      <c r="AWI7">
        <v>0.85</v>
      </c>
      <c r="AWJ7">
        <v>-0.3</v>
      </c>
      <c r="AWK7">
        <v>-0.84</v>
      </c>
      <c r="AWL7">
        <v>-1.52</v>
      </c>
      <c r="AWM7">
        <v>-2.19</v>
      </c>
      <c r="AWN7">
        <v>-2.63</v>
      </c>
      <c r="AWO7">
        <v>3.6</v>
      </c>
      <c r="AWP7">
        <v>1.77</v>
      </c>
      <c r="AWQ7">
        <v>0.12</v>
      </c>
      <c r="AWR7">
        <v>-0.63</v>
      </c>
      <c r="AWS7">
        <v>-1.49</v>
      </c>
      <c r="AWT7">
        <v>-1.94</v>
      </c>
      <c r="AWU7">
        <v>-2.31</v>
      </c>
      <c r="AWV7">
        <v>-2.89</v>
      </c>
      <c r="AWW7">
        <v>1.52</v>
      </c>
      <c r="AWX7">
        <v>0.09</v>
      </c>
      <c r="AWY7">
        <v>-0.85</v>
      </c>
      <c r="AWZ7">
        <v>-1.79</v>
      </c>
      <c r="AXA7">
        <v>-2.2200000000000002</v>
      </c>
      <c r="AXB7">
        <v>-2.5099999999999998</v>
      </c>
      <c r="AXC7">
        <v>-2.88</v>
      </c>
      <c r="AXD7">
        <v>2.2400000000000002</v>
      </c>
      <c r="AXE7">
        <v>1.51</v>
      </c>
      <c r="AXF7">
        <v>0.57999999999999996</v>
      </c>
      <c r="AXG7">
        <v>-0.55000000000000004</v>
      </c>
      <c r="AXH7">
        <v>-1.45</v>
      </c>
      <c r="AXI7">
        <v>-2</v>
      </c>
      <c r="AXJ7">
        <v>-1.89</v>
      </c>
      <c r="AXK7">
        <v>-2.15</v>
      </c>
      <c r="AXL7">
        <v>-1.98</v>
      </c>
      <c r="AXM7">
        <v>1.78</v>
      </c>
      <c r="AXN7">
        <v>1.1299999999999999</v>
      </c>
      <c r="AXO7">
        <v>0.35</v>
      </c>
      <c r="AXP7">
        <v>-0.46</v>
      </c>
      <c r="AXQ7">
        <v>-1.19</v>
      </c>
      <c r="AXR7">
        <v>-1.46</v>
      </c>
      <c r="AXS7">
        <v>-1.89</v>
      </c>
      <c r="AXT7">
        <v>-1.82</v>
      </c>
      <c r="AXU7">
        <v>-1.57</v>
      </c>
      <c r="AXV7">
        <v>-0.82</v>
      </c>
      <c r="AXW7">
        <v>0.63</v>
      </c>
      <c r="AXX7">
        <v>0.52</v>
      </c>
      <c r="AXY7">
        <v>-0.28999999999999998</v>
      </c>
      <c r="AXZ7">
        <v>-1.03</v>
      </c>
      <c r="AYA7">
        <v>-1.52</v>
      </c>
      <c r="AYB7">
        <v>-1.64</v>
      </c>
      <c r="AYC7">
        <v>-1.94</v>
      </c>
      <c r="AYD7">
        <v>-1.52</v>
      </c>
      <c r="AYE7">
        <v>-0.73</v>
      </c>
      <c r="AYF7">
        <v>-0.17</v>
      </c>
      <c r="AYG7">
        <v>0.17</v>
      </c>
      <c r="AYH7">
        <v>-0.67</v>
      </c>
      <c r="AYI7">
        <v>-1.26</v>
      </c>
      <c r="AYJ7">
        <v>-1.63</v>
      </c>
      <c r="AYK7">
        <v>-1.96</v>
      </c>
      <c r="AYL7">
        <v>-1.51</v>
      </c>
      <c r="AYM7">
        <v>-0.47</v>
      </c>
      <c r="AYN7">
        <v>-0.39</v>
      </c>
      <c r="AYO7">
        <v>-0.22</v>
      </c>
      <c r="AYP7">
        <v>-7.0000000000000007E-2</v>
      </c>
      <c r="AYQ7">
        <v>0.11</v>
      </c>
      <c r="AYR7">
        <v>-0.25</v>
      </c>
      <c r="AYS7">
        <v>-1.67</v>
      </c>
      <c r="AYT7">
        <v>-2.2999999999999998</v>
      </c>
      <c r="AYU7">
        <v>-1.9</v>
      </c>
      <c r="AYV7">
        <v>-0.99</v>
      </c>
      <c r="AYW7">
        <v>-0.43</v>
      </c>
      <c r="AYX7">
        <v>-0.3</v>
      </c>
      <c r="AYY7" s="1">
        <v>23071</v>
      </c>
      <c r="AYZ7">
        <v>4.33</v>
      </c>
      <c r="AZA7">
        <v>5.82</v>
      </c>
      <c r="AZB7">
        <v>4.88</v>
      </c>
      <c r="AZC7">
        <v>3.39</v>
      </c>
      <c r="AZD7">
        <v>2.38</v>
      </c>
      <c r="AZE7">
        <v>2.1800000000000002</v>
      </c>
      <c r="AZF7">
        <v>2.04</v>
      </c>
      <c r="AZG7">
        <v>2.0099999999999998</v>
      </c>
      <c r="AZH7">
        <v>1.98</v>
      </c>
      <c r="AZI7">
        <v>3.82</v>
      </c>
      <c r="AZJ7">
        <v>5.51</v>
      </c>
      <c r="AZK7">
        <v>3.54</v>
      </c>
      <c r="AZL7">
        <v>2.59</v>
      </c>
      <c r="AZM7">
        <v>1.99</v>
      </c>
      <c r="AZN7">
        <v>1.82</v>
      </c>
      <c r="AZO7">
        <v>1.45</v>
      </c>
      <c r="AZP7">
        <v>1.65</v>
      </c>
      <c r="AZQ7">
        <v>3.32</v>
      </c>
      <c r="AZR7">
        <v>4.62</v>
      </c>
      <c r="AZS7">
        <v>4.05</v>
      </c>
      <c r="AZT7">
        <v>2.48</v>
      </c>
      <c r="AZU7">
        <v>1.64</v>
      </c>
      <c r="AZV7">
        <v>1.43</v>
      </c>
      <c r="AZW7">
        <v>1.23</v>
      </c>
      <c r="AZX7">
        <v>1.35</v>
      </c>
      <c r="AZY7">
        <v>2.39</v>
      </c>
      <c r="AZZ7">
        <v>3.49</v>
      </c>
      <c r="BAA7">
        <v>4.47</v>
      </c>
      <c r="BAB7">
        <v>2.48</v>
      </c>
      <c r="BAC7">
        <v>1.81</v>
      </c>
      <c r="BAD7">
        <v>1.28</v>
      </c>
      <c r="BAE7">
        <v>0.85</v>
      </c>
      <c r="BAF7">
        <v>0.78</v>
      </c>
      <c r="BAG7">
        <v>1.66</v>
      </c>
      <c r="BAH7">
        <v>2.41</v>
      </c>
      <c r="BAI7">
        <v>2.98</v>
      </c>
      <c r="BAJ7">
        <v>2.15</v>
      </c>
      <c r="BAK7">
        <v>1.26</v>
      </c>
      <c r="BAL7">
        <v>0.59</v>
      </c>
      <c r="BAM7">
        <v>0.38</v>
      </c>
      <c r="BAN7">
        <v>0.14000000000000001</v>
      </c>
      <c r="BAO7">
        <v>1.69</v>
      </c>
      <c r="BAP7">
        <v>1.81</v>
      </c>
      <c r="BAQ7">
        <v>1.93</v>
      </c>
      <c r="BAR7">
        <v>1.69</v>
      </c>
      <c r="BAS7">
        <v>1.88</v>
      </c>
      <c r="BAT7">
        <v>1.1299999999999999</v>
      </c>
      <c r="BAU7">
        <v>0.13</v>
      </c>
      <c r="BAV7">
        <v>0.18</v>
      </c>
      <c r="BAW7">
        <v>-0.04</v>
      </c>
      <c r="BAX7">
        <v>-0.16</v>
      </c>
      <c r="BAY7">
        <v>2.76</v>
      </c>
      <c r="BAZ7">
        <v>2.1</v>
      </c>
      <c r="BBA7">
        <v>1.63</v>
      </c>
      <c r="BBB7">
        <v>1.61</v>
      </c>
      <c r="BBC7">
        <v>1.54</v>
      </c>
      <c r="BBD7">
        <v>0.78</v>
      </c>
      <c r="BBE7">
        <v>0.34</v>
      </c>
      <c r="BBF7">
        <v>-0.12</v>
      </c>
      <c r="BBG7">
        <v>-0.43</v>
      </c>
      <c r="BBH7">
        <v>-0.37</v>
      </c>
      <c r="BBI7">
        <v>3.85</v>
      </c>
      <c r="BBJ7">
        <v>2.0699999999999998</v>
      </c>
      <c r="BBK7">
        <v>2.04</v>
      </c>
      <c r="BBL7">
        <v>0.99</v>
      </c>
      <c r="BBM7">
        <v>0.51</v>
      </c>
      <c r="BBN7">
        <v>-7.0000000000000007E-2</v>
      </c>
      <c r="BBO7">
        <v>-0.39</v>
      </c>
      <c r="BBP7">
        <v>-0.9</v>
      </c>
      <c r="BBQ7">
        <v>3.53</v>
      </c>
      <c r="BBR7">
        <v>3</v>
      </c>
      <c r="BBS7">
        <v>2.35</v>
      </c>
      <c r="BBT7">
        <v>1.73</v>
      </c>
      <c r="BBU7">
        <v>0.2</v>
      </c>
      <c r="BBV7">
        <v>-0.43</v>
      </c>
      <c r="BBW7">
        <v>-0.83</v>
      </c>
      <c r="BBX7">
        <v>-0.96</v>
      </c>
      <c r="BBY7">
        <v>4.3499999999999996</v>
      </c>
      <c r="BBZ7">
        <v>3.38</v>
      </c>
      <c r="BCA7">
        <v>2.16</v>
      </c>
      <c r="BCB7">
        <v>1.44</v>
      </c>
      <c r="BCC7">
        <v>0.19</v>
      </c>
      <c r="BCD7">
        <v>-0.74</v>
      </c>
      <c r="BCE7">
        <v>-1.06</v>
      </c>
      <c r="BCF7">
        <v>-1.36</v>
      </c>
      <c r="BCG7" s="1">
        <v>23071</v>
      </c>
      <c r="BCH7">
        <v>8.67</v>
      </c>
      <c r="BCI7">
        <v>7.87</v>
      </c>
      <c r="BCJ7">
        <v>7.58</v>
      </c>
      <c r="BCK7">
        <v>7.44</v>
      </c>
      <c r="BCL7">
        <v>6.49</v>
      </c>
      <c r="BCM7">
        <v>6.15</v>
      </c>
      <c r="BCN7">
        <v>7.44</v>
      </c>
      <c r="BCO7">
        <v>6.25</v>
      </c>
      <c r="BCP7">
        <v>6.02</v>
      </c>
      <c r="BCQ7">
        <v>5.53</v>
      </c>
      <c r="BCR7">
        <v>4.8499999999999996</v>
      </c>
      <c r="BCS7">
        <v>7.06</v>
      </c>
      <c r="BCT7">
        <v>6.08</v>
      </c>
      <c r="BCU7">
        <v>5.44</v>
      </c>
      <c r="BCV7">
        <v>4.82</v>
      </c>
      <c r="BCW7">
        <v>3.85</v>
      </c>
      <c r="BCX7">
        <v>6.42</v>
      </c>
      <c r="BCY7">
        <v>5.69</v>
      </c>
      <c r="BCZ7">
        <v>5.19</v>
      </c>
      <c r="BDA7">
        <v>4.17</v>
      </c>
      <c r="BDB7">
        <v>3.44</v>
      </c>
      <c r="BDC7">
        <v>5.99</v>
      </c>
      <c r="BDD7">
        <v>4.72</v>
      </c>
      <c r="BDE7">
        <v>4.2</v>
      </c>
      <c r="BDF7">
        <v>3.37</v>
      </c>
      <c r="BDG7">
        <v>3.03</v>
      </c>
      <c r="BDH7">
        <v>7.15</v>
      </c>
      <c r="BDI7">
        <v>5.92</v>
      </c>
      <c r="BDJ7">
        <v>4.1900000000000004</v>
      </c>
      <c r="BDK7">
        <v>3.41</v>
      </c>
      <c r="BDL7">
        <v>2.87</v>
      </c>
      <c r="BDM7">
        <v>2.2999999999999998</v>
      </c>
      <c r="BDN7">
        <v>5.77</v>
      </c>
      <c r="BDO7">
        <v>5.13</v>
      </c>
      <c r="BDP7">
        <v>4.3</v>
      </c>
      <c r="BDQ7">
        <v>3.4</v>
      </c>
      <c r="BDR7">
        <v>2.73</v>
      </c>
      <c r="BDS7">
        <v>2.2200000000000002</v>
      </c>
      <c r="BDT7">
        <v>5.07</v>
      </c>
      <c r="BDU7">
        <v>7.24</v>
      </c>
      <c r="BDV7">
        <v>5.69</v>
      </c>
      <c r="BDW7">
        <v>4.5</v>
      </c>
      <c r="BDX7">
        <v>3.64</v>
      </c>
      <c r="BDY7">
        <v>3.07</v>
      </c>
      <c r="BDZ7">
        <v>2.85</v>
      </c>
      <c r="BEA7">
        <v>2.11</v>
      </c>
      <c r="BEB7">
        <v>4.6399999999999997</v>
      </c>
      <c r="BEC7">
        <v>5.29</v>
      </c>
      <c r="BED7">
        <v>4.76</v>
      </c>
      <c r="BEE7">
        <v>3.4</v>
      </c>
      <c r="BEF7">
        <v>2.83</v>
      </c>
      <c r="BEG7">
        <v>2.61</v>
      </c>
      <c r="BEH7">
        <v>2.27</v>
      </c>
      <c r="BEI7">
        <v>2.2000000000000002</v>
      </c>
      <c r="BEJ7" s="1">
        <v>23071</v>
      </c>
      <c r="BEK7">
        <v>4.68</v>
      </c>
      <c r="BEL7">
        <v>4.8099999999999996</v>
      </c>
      <c r="BEM7">
        <v>5.89</v>
      </c>
      <c r="BEN7">
        <v>9.27</v>
      </c>
      <c r="BEO7">
        <v>8.8000000000000007</v>
      </c>
      <c r="BEP7" s="1">
        <v>23071</v>
      </c>
      <c r="BEQ7">
        <v>6.54</v>
      </c>
      <c r="BER7">
        <v>5.25</v>
      </c>
      <c r="BES7">
        <v>4.34</v>
      </c>
      <c r="BET7" s="1">
        <v>23071</v>
      </c>
      <c r="BEU7">
        <v>2.61</v>
      </c>
      <c r="BEV7">
        <v>4.12</v>
      </c>
      <c r="BEW7" s="1">
        <v>23071</v>
      </c>
      <c r="BEX7">
        <v>0.61</v>
      </c>
      <c r="BEY7">
        <v>-0.99</v>
      </c>
      <c r="BEZ7">
        <v>-1.84</v>
      </c>
      <c r="BFA7">
        <v>-1.81</v>
      </c>
      <c r="BFB7">
        <v>-1.31</v>
      </c>
      <c r="BFC7">
        <v>-1.1100000000000001</v>
      </c>
      <c r="BFD7">
        <v>-0.93</v>
      </c>
      <c r="BFE7">
        <v>1.37</v>
      </c>
      <c r="BFF7">
        <v>0.01</v>
      </c>
      <c r="BFG7">
        <v>-1.1599999999999999</v>
      </c>
      <c r="BFH7">
        <v>-1.33</v>
      </c>
      <c r="BFI7">
        <v>-1.23</v>
      </c>
      <c r="BFJ7">
        <v>-0.91</v>
      </c>
      <c r="BFK7">
        <v>-0.79</v>
      </c>
      <c r="BFL7">
        <v>-0.65</v>
      </c>
      <c r="BFM7">
        <v>1.98</v>
      </c>
      <c r="BFN7">
        <v>0.51</v>
      </c>
      <c r="BFO7">
        <v>-0.56000000000000005</v>
      </c>
      <c r="BFP7">
        <v>-0.9</v>
      </c>
      <c r="BFQ7">
        <v>-0.81</v>
      </c>
      <c r="BFR7">
        <v>-0.6</v>
      </c>
      <c r="BFS7">
        <v>-0.49</v>
      </c>
      <c r="BFT7">
        <v>-0.43</v>
      </c>
      <c r="BFU7">
        <v>-0.32</v>
      </c>
      <c r="BFV7">
        <v>1.79</v>
      </c>
      <c r="BFW7">
        <v>0.78</v>
      </c>
      <c r="BFX7">
        <v>-0.24</v>
      </c>
      <c r="BFY7">
        <v>-0.56999999999999995</v>
      </c>
      <c r="BFZ7">
        <v>-0.71</v>
      </c>
      <c r="BGA7">
        <v>-0.52</v>
      </c>
      <c r="BGB7">
        <v>-0.27</v>
      </c>
      <c r="BGC7">
        <v>-0.12</v>
      </c>
      <c r="BGD7">
        <v>0.06</v>
      </c>
      <c r="BGE7">
        <v>0.25</v>
      </c>
      <c r="BGF7">
        <v>0.78</v>
      </c>
      <c r="BGG7">
        <v>0.13</v>
      </c>
      <c r="BGH7">
        <v>-0.23</v>
      </c>
      <c r="BGI7">
        <v>-0.46</v>
      </c>
      <c r="BGJ7">
        <v>-0.65</v>
      </c>
      <c r="BGK7">
        <v>-0.56000000000000005</v>
      </c>
      <c r="BGL7">
        <v>-0.26</v>
      </c>
      <c r="BGM7">
        <v>0.03</v>
      </c>
      <c r="BGN7">
        <v>0.48</v>
      </c>
      <c r="BGO7">
        <v>0.99</v>
      </c>
      <c r="BGP7">
        <v>0</v>
      </c>
      <c r="BGQ7">
        <v>0.08</v>
      </c>
      <c r="BGR7">
        <v>0.12</v>
      </c>
      <c r="BGS7">
        <v>-0.17</v>
      </c>
      <c r="BGT7">
        <v>-0.46</v>
      </c>
      <c r="BGU7">
        <v>-0.38</v>
      </c>
      <c r="BGV7">
        <v>-0.18</v>
      </c>
      <c r="BGW7">
        <v>0.08</v>
      </c>
      <c r="BGX7">
        <v>0.32</v>
      </c>
      <c r="BGY7">
        <v>1.03</v>
      </c>
      <c r="BGZ7">
        <v>-0.08</v>
      </c>
      <c r="BHA7">
        <v>0.18</v>
      </c>
      <c r="BHB7">
        <v>0.2</v>
      </c>
      <c r="BHC7">
        <v>-0.02</v>
      </c>
      <c r="BHD7">
        <v>-0.2</v>
      </c>
      <c r="BHE7">
        <v>-0.14000000000000001</v>
      </c>
      <c r="BHF7">
        <v>0.02</v>
      </c>
      <c r="BHG7">
        <v>0.4</v>
      </c>
      <c r="BHH7">
        <v>0.11</v>
      </c>
      <c r="BHI7">
        <v>0.03</v>
      </c>
      <c r="BHJ7">
        <v>0.05</v>
      </c>
      <c r="BHK7">
        <v>0.15</v>
      </c>
      <c r="BHL7">
        <v>0.1</v>
      </c>
      <c r="BHM7">
        <v>0</v>
      </c>
      <c r="BHN7">
        <v>-0.1</v>
      </c>
      <c r="BHO7">
        <v>0.1</v>
      </c>
      <c r="BHP7">
        <v>0.38</v>
      </c>
      <c r="BHQ7">
        <v>0.97</v>
      </c>
      <c r="BHR7">
        <v>1.04</v>
      </c>
      <c r="BHS7">
        <v>0.26</v>
      </c>
      <c r="BHT7">
        <v>0.8</v>
      </c>
      <c r="BHU7">
        <v>0.93</v>
      </c>
      <c r="BHV7">
        <v>0.75</v>
      </c>
      <c r="BHW7">
        <v>0.69</v>
      </c>
      <c r="BHX7">
        <v>0.92</v>
      </c>
      <c r="BHY7">
        <v>1.27</v>
      </c>
      <c r="BHZ7">
        <v>1.51</v>
      </c>
      <c r="BIA7">
        <v>1.65</v>
      </c>
      <c r="BIB7">
        <v>1.27</v>
      </c>
      <c r="BIC7">
        <v>0.4</v>
      </c>
      <c r="BID7">
        <v>1.76</v>
      </c>
      <c r="BIE7">
        <v>2.4</v>
      </c>
      <c r="BIF7">
        <v>2.64</v>
      </c>
      <c r="BIG7">
        <v>2.61</v>
      </c>
      <c r="BIH7">
        <v>2.78</v>
      </c>
      <c r="BII7">
        <v>2.93</v>
      </c>
      <c r="BIJ7">
        <v>2.99</v>
      </c>
      <c r="BIK7">
        <v>2.88</v>
      </c>
      <c r="BIL7">
        <v>2.2400000000000002</v>
      </c>
      <c r="BIM7">
        <v>1.33</v>
      </c>
      <c r="BIN7" s="1">
        <v>23071</v>
      </c>
      <c r="BIO7">
        <v>2.77</v>
      </c>
      <c r="BIP7">
        <v>1.23</v>
      </c>
      <c r="BIQ7">
        <v>1.81</v>
      </c>
      <c r="BIR7">
        <v>0.26</v>
      </c>
      <c r="BIS7">
        <v>-0.13</v>
      </c>
      <c r="BIT7">
        <v>0.36</v>
      </c>
      <c r="BIU7">
        <v>0.46</v>
      </c>
      <c r="BIV7">
        <v>-0.57999999999999996</v>
      </c>
      <c r="BIW7">
        <v>-0.03</v>
      </c>
      <c r="BIX7">
        <v>-0.64</v>
      </c>
      <c r="BIY7">
        <v>-0.87</v>
      </c>
      <c r="BIZ7">
        <v>-0.6</v>
      </c>
      <c r="BJA7">
        <v>-0.79</v>
      </c>
      <c r="BJB7">
        <v>-1.37</v>
      </c>
      <c r="BJC7">
        <v>-0.19</v>
      </c>
      <c r="BJD7">
        <v>-1.66</v>
      </c>
      <c r="BJE7">
        <v>-1.95</v>
      </c>
      <c r="BJF7">
        <v>-1.66</v>
      </c>
      <c r="BJG7">
        <v>-1.74</v>
      </c>
      <c r="BJH7">
        <v>-1.76</v>
      </c>
      <c r="BJI7">
        <v>-0.11</v>
      </c>
      <c r="BJJ7">
        <v>-1.75</v>
      </c>
      <c r="BJK7">
        <v>-2.1800000000000002</v>
      </c>
      <c r="BJL7">
        <v>-1.93</v>
      </c>
      <c r="BJM7">
        <v>-1.76</v>
      </c>
      <c r="BJN7">
        <v>-1.6</v>
      </c>
      <c r="BJO7">
        <v>-0.47</v>
      </c>
      <c r="BJP7">
        <v>-1.83</v>
      </c>
      <c r="BJQ7">
        <v>-2.08</v>
      </c>
      <c r="BJR7">
        <v>-1.81</v>
      </c>
      <c r="BJS7">
        <v>-1.59</v>
      </c>
      <c r="BJT7">
        <v>-1.43</v>
      </c>
      <c r="BJU7">
        <v>-0.78</v>
      </c>
      <c r="BJV7">
        <v>-1.87</v>
      </c>
      <c r="BJW7">
        <v>-2.02</v>
      </c>
      <c r="BJX7">
        <v>-1.62</v>
      </c>
      <c r="BJY7">
        <v>-1.36</v>
      </c>
      <c r="BJZ7">
        <v>-1.18</v>
      </c>
      <c r="BKA7" s="1">
        <v>23071</v>
      </c>
      <c r="BKB7">
        <v>1.04</v>
      </c>
      <c r="BKC7">
        <v>1.74</v>
      </c>
      <c r="BKD7">
        <v>2.52</v>
      </c>
      <c r="BKE7">
        <v>1.54</v>
      </c>
      <c r="BKF7">
        <v>0.34</v>
      </c>
      <c r="BKG7">
        <v>2.08</v>
      </c>
      <c r="BKH7">
        <v>1.28</v>
      </c>
      <c r="BKI7" s="1">
        <v>23071</v>
      </c>
      <c r="BKJ7">
        <v>1.29</v>
      </c>
      <c r="BKK7">
        <v>0.08</v>
      </c>
      <c r="BKL7">
        <v>-0.86</v>
      </c>
      <c r="BKM7">
        <v>-1.42</v>
      </c>
      <c r="BKN7">
        <v>-1.81</v>
      </c>
      <c r="BKO7">
        <v>-2.31</v>
      </c>
      <c r="BKP7">
        <v>-2.44</v>
      </c>
      <c r="BKQ7">
        <v>-2.14</v>
      </c>
      <c r="BKR7">
        <v>1.24</v>
      </c>
      <c r="BKS7">
        <v>0.13</v>
      </c>
      <c r="BKT7">
        <v>-1.1200000000000001</v>
      </c>
      <c r="BKU7">
        <v>-1.97</v>
      </c>
      <c r="BKV7">
        <v>-2.12</v>
      </c>
      <c r="BKW7">
        <v>-2.12</v>
      </c>
      <c r="BKX7">
        <v>-2.1</v>
      </c>
      <c r="BKY7">
        <v>-2.12</v>
      </c>
      <c r="BKZ7">
        <v>-1.82</v>
      </c>
      <c r="BLA7">
        <v>0.57999999999999996</v>
      </c>
      <c r="BLB7">
        <v>-0.14000000000000001</v>
      </c>
      <c r="BLC7">
        <v>-0.96</v>
      </c>
      <c r="BLD7">
        <v>-1.48</v>
      </c>
      <c r="BLE7">
        <v>-1.75</v>
      </c>
      <c r="BLF7">
        <v>-1.97</v>
      </c>
      <c r="BLG7">
        <v>-1.98</v>
      </c>
      <c r="BLH7">
        <v>-2.0299999999999998</v>
      </c>
      <c r="BLI7">
        <v>-2.04</v>
      </c>
      <c r="BLJ7">
        <v>-1.69</v>
      </c>
      <c r="BLK7">
        <v>-0.69</v>
      </c>
      <c r="BLL7">
        <v>-1.05</v>
      </c>
      <c r="BLM7">
        <v>-1.29</v>
      </c>
      <c r="BLN7">
        <v>-1.4</v>
      </c>
      <c r="BLO7">
        <v>-1.66</v>
      </c>
      <c r="BLP7">
        <v>-1.85</v>
      </c>
      <c r="BLQ7">
        <v>-1.9</v>
      </c>
      <c r="BLR7">
        <v>-1.96</v>
      </c>
      <c r="BLS7">
        <v>-2.02</v>
      </c>
      <c r="BLT7">
        <v>-1.75</v>
      </c>
      <c r="BLU7">
        <v>-1.22</v>
      </c>
      <c r="BLV7">
        <v>-1.33</v>
      </c>
      <c r="BLW7">
        <v>-1.41</v>
      </c>
      <c r="BLX7">
        <v>-1.59</v>
      </c>
      <c r="BLY7">
        <v>-1.86</v>
      </c>
      <c r="BLZ7">
        <v>-2.09</v>
      </c>
      <c r="BMA7">
        <v>-2.0499999999999998</v>
      </c>
      <c r="BMB7">
        <v>-2.09</v>
      </c>
      <c r="BMC7">
        <v>-2.13</v>
      </c>
      <c r="BMD7">
        <v>-1.98</v>
      </c>
      <c r="BME7">
        <v>-1.1000000000000001</v>
      </c>
      <c r="BMF7">
        <v>-1.37</v>
      </c>
      <c r="BMG7">
        <v>-1.54</v>
      </c>
      <c r="BMH7">
        <v>-1.75</v>
      </c>
      <c r="BMI7">
        <v>-2.1</v>
      </c>
      <c r="BMJ7">
        <v>-2.2799999999999998</v>
      </c>
      <c r="BMK7">
        <v>-2.2400000000000002</v>
      </c>
      <c r="BML7">
        <v>-2.0699999999999998</v>
      </c>
      <c r="BMM7">
        <v>-2.2200000000000002</v>
      </c>
      <c r="BMN7">
        <v>-2.17</v>
      </c>
      <c r="BMO7">
        <v>-0.8</v>
      </c>
      <c r="BMP7">
        <v>-1.25</v>
      </c>
      <c r="BMQ7">
        <v>-1.56</v>
      </c>
      <c r="BMR7">
        <v>-1.82</v>
      </c>
      <c r="BMS7">
        <v>-2.16</v>
      </c>
      <c r="BMT7">
        <v>-2.2799999999999998</v>
      </c>
      <c r="BMU7">
        <v>-2.02</v>
      </c>
      <c r="BMV7">
        <v>-1.7</v>
      </c>
      <c r="BMW7">
        <v>-2.15</v>
      </c>
      <c r="BMX7">
        <v>-2.0499999999999998</v>
      </c>
      <c r="BMY7">
        <v>-0.75</v>
      </c>
      <c r="BMZ7">
        <v>-1.05</v>
      </c>
      <c r="BNA7">
        <v>-1.1100000000000001</v>
      </c>
      <c r="BNB7">
        <v>-0.9</v>
      </c>
      <c r="BNC7">
        <v>-0.93</v>
      </c>
      <c r="BND7">
        <v>-0.92</v>
      </c>
      <c r="BNE7">
        <v>-0.97</v>
      </c>
      <c r="BNF7">
        <v>-0.95</v>
      </c>
      <c r="BNG7">
        <v>-1.35</v>
      </c>
      <c r="BNH7">
        <v>-1.86</v>
      </c>
      <c r="BNI7">
        <v>-0.78</v>
      </c>
      <c r="BNJ7">
        <v>-0.82</v>
      </c>
      <c r="BNK7">
        <v>-0.25</v>
      </c>
      <c r="BNL7">
        <v>0.4</v>
      </c>
      <c r="BNM7">
        <v>0.87</v>
      </c>
      <c r="BNN7">
        <v>1.06</v>
      </c>
      <c r="BNO7">
        <v>0.63</v>
      </c>
      <c r="BNP7">
        <v>0</v>
      </c>
      <c r="BNQ7">
        <v>-0.71</v>
      </c>
      <c r="BNR7">
        <v>-1.57</v>
      </c>
      <c r="BNS7">
        <v>-0.13</v>
      </c>
      <c r="BNT7">
        <v>0.37</v>
      </c>
      <c r="BNU7">
        <v>1.1200000000000001</v>
      </c>
      <c r="BNV7">
        <v>1.55</v>
      </c>
      <c r="BNW7">
        <v>0.43</v>
      </c>
      <c r="BNX7">
        <v>-0.61</v>
      </c>
      <c r="BNY7" s="1">
        <v>23071</v>
      </c>
      <c r="BNZ7">
        <v>1.21</v>
      </c>
      <c r="BOA7">
        <v>0.57999999999999996</v>
      </c>
      <c r="BOB7">
        <v>-0.17</v>
      </c>
      <c r="BOC7">
        <v>-0.66</v>
      </c>
      <c r="BOD7">
        <v>1.61</v>
      </c>
      <c r="BOE7">
        <v>0.7</v>
      </c>
      <c r="BOF7">
        <v>0</v>
      </c>
      <c r="BOG7">
        <v>-0.52</v>
      </c>
      <c r="BOH7">
        <v>-1.28</v>
      </c>
      <c r="BOI7">
        <v>-1.92</v>
      </c>
      <c r="BOJ7">
        <v>-1.97</v>
      </c>
      <c r="BOK7" s="1">
        <v>23071</v>
      </c>
      <c r="BOL7">
        <v>0.68</v>
      </c>
      <c r="BOM7">
        <v>-0.42</v>
      </c>
      <c r="BON7">
        <v>-1.49</v>
      </c>
      <c r="BOO7">
        <v>1.19</v>
      </c>
      <c r="BOP7">
        <v>0.17</v>
      </c>
      <c r="BOQ7">
        <v>-0.31</v>
      </c>
      <c r="BOR7">
        <v>-0.92</v>
      </c>
      <c r="BOS7">
        <v>-1.29</v>
      </c>
      <c r="BOT7">
        <v>0.81</v>
      </c>
      <c r="BOU7">
        <v>-0.28000000000000003</v>
      </c>
      <c r="BOV7">
        <v>-0.64</v>
      </c>
      <c r="BOW7">
        <v>-0.44</v>
      </c>
      <c r="BOX7">
        <v>-0.13</v>
      </c>
      <c r="BOY7">
        <v>0.16</v>
      </c>
      <c r="BOZ7">
        <v>1.74</v>
      </c>
      <c r="BPA7">
        <v>0.14000000000000001</v>
      </c>
      <c r="BPB7">
        <v>-0.7</v>
      </c>
      <c r="BPC7">
        <v>-0.52</v>
      </c>
      <c r="BPD7">
        <v>2.25</v>
      </c>
      <c r="BPE7">
        <v>0.76</v>
      </c>
      <c r="BPF7">
        <v>0.33</v>
      </c>
      <c r="BPG7">
        <v>1.1299999999999999</v>
      </c>
      <c r="BPH7" s="1">
        <v>23071</v>
      </c>
      <c r="BPI7">
        <v>-0.38</v>
      </c>
      <c r="BPJ7">
        <v>-1.02</v>
      </c>
      <c r="BPK7">
        <v>-0.66</v>
      </c>
      <c r="BPL7">
        <v>0.35</v>
      </c>
      <c r="BPM7">
        <v>-2.23</v>
      </c>
      <c r="BPN7">
        <v>-3.02</v>
      </c>
      <c r="BPO7">
        <v>-2.54</v>
      </c>
      <c r="BPP7">
        <v>-0.93</v>
      </c>
      <c r="BPQ7">
        <v>0.01</v>
      </c>
      <c r="BPR7">
        <v>-2.13</v>
      </c>
      <c r="BPS7">
        <v>-3.93</v>
      </c>
      <c r="BPT7">
        <v>-4.32</v>
      </c>
      <c r="BPU7">
        <v>-3.6</v>
      </c>
      <c r="BPV7">
        <v>-1.88</v>
      </c>
      <c r="BPW7">
        <v>-2.4700000000000002</v>
      </c>
      <c r="BPX7">
        <v>-4.37</v>
      </c>
      <c r="BPY7">
        <v>-4.5199999999999996</v>
      </c>
      <c r="BPZ7">
        <v>-3.6</v>
      </c>
      <c r="BQA7">
        <v>-2.21</v>
      </c>
      <c r="BQB7">
        <v>-3.04</v>
      </c>
      <c r="BQC7">
        <v>-3.31</v>
      </c>
      <c r="BQD7">
        <v>-2.91</v>
      </c>
      <c r="BQE7">
        <v>-1.8</v>
      </c>
      <c r="BQF7">
        <v>-1.08</v>
      </c>
      <c r="BQG7">
        <v>-1.33</v>
      </c>
      <c r="BQH7">
        <v>-1.22</v>
      </c>
      <c r="BQI7">
        <v>-0.04</v>
      </c>
      <c r="BQJ7">
        <v>-0.7</v>
      </c>
      <c r="BQK7">
        <v>0.66</v>
      </c>
      <c r="BQL7">
        <v>-0.45</v>
      </c>
      <c r="BQM7">
        <v>0.38</v>
      </c>
      <c r="BQN7">
        <v>-0.77</v>
      </c>
      <c r="BQO7" s="1">
        <v>23071</v>
      </c>
      <c r="BQP7">
        <v>-1.08</v>
      </c>
      <c r="BQQ7">
        <v>-1.52</v>
      </c>
      <c r="BQR7">
        <v>-0.47</v>
      </c>
      <c r="BQS7">
        <v>-1.88</v>
      </c>
      <c r="BQT7">
        <v>-2.06</v>
      </c>
      <c r="BQU7">
        <v>-0.66</v>
      </c>
      <c r="BQV7">
        <v>0.37</v>
      </c>
      <c r="BQW7">
        <v>-1.04</v>
      </c>
      <c r="BQX7">
        <v>-2.02</v>
      </c>
      <c r="BQY7">
        <v>-1.21</v>
      </c>
      <c r="BQZ7">
        <v>0.05</v>
      </c>
      <c r="BRA7">
        <v>1.06</v>
      </c>
      <c r="BRB7">
        <v>-0.48</v>
      </c>
      <c r="BRC7">
        <v>-1.6</v>
      </c>
      <c r="BRD7">
        <v>-1.45</v>
      </c>
      <c r="BRE7">
        <v>-0.3</v>
      </c>
      <c r="BRF7">
        <v>0.18</v>
      </c>
      <c r="BRG7">
        <v>-1.28</v>
      </c>
      <c r="BRH7">
        <v>-1.56</v>
      </c>
      <c r="BRI7">
        <v>-0.31</v>
      </c>
      <c r="BRJ7">
        <v>0.94</v>
      </c>
      <c r="BRK7">
        <v>0.34</v>
      </c>
      <c r="BRL7">
        <v>-0.74</v>
      </c>
      <c r="BRM7">
        <v>-0.45</v>
      </c>
      <c r="BRN7">
        <v>0.96</v>
      </c>
      <c r="BRO7">
        <v>2.2400000000000002</v>
      </c>
      <c r="BRP7">
        <v>1.19</v>
      </c>
      <c r="BRQ7">
        <v>0.56000000000000005</v>
      </c>
      <c r="BRR7" s="1">
        <v>23071</v>
      </c>
      <c r="BRS7">
        <v>1.8</v>
      </c>
      <c r="BRT7">
        <v>0.35</v>
      </c>
      <c r="BRU7">
        <v>-1.04</v>
      </c>
      <c r="BRV7">
        <v>-2.29</v>
      </c>
      <c r="BRW7">
        <v>-2.2200000000000002</v>
      </c>
      <c r="BRX7">
        <v>-1.29</v>
      </c>
      <c r="BRY7">
        <v>1.65</v>
      </c>
      <c r="BRZ7">
        <v>1.51</v>
      </c>
      <c r="BSA7">
        <v>-0.09</v>
      </c>
      <c r="BSB7">
        <v>-1.52</v>
      </c>
      <c r="BSC7">
        <v>-1.94</v>
      </c>
      <c r="BSD7">
        <v>-1.18</v>
      </c>
      <c r="BSE7">
        <v>0.78</v>
      </c>
      <c r="BSF7">
        <v>-0.37</v>
      </c>
      <c r="BSG7">
        <v>-0.83</v>
      </c>
      <c r="BSH7">
        <v>-0.49</v>
      </c>
      <c r="BSI7">
        <v>0.5</v>
      </c>
      <c r="BSJ7">
        <v>-0.13</v>
      </c>
      <c r="BSK7">
        <v>-0.39</v>
      </c>
      <c r="BSL7">
        <v>0.03</v>
      </c>
      <c r="BSM7" s="1">
        <v>23071</v>
      </c>
      <c r="BSN7">
        <v>0.47</v>
      </c>
      <c r="BSO7">
        <v>-1.24</v>
      </c>
      <c r="BSP7">
        <v>-2.67</v>
      </c>
      <c r="BSQ7">
        <v>-3.18</v>
      </c>
      <c r="BSR7">
        <v>-3.54</v>
      </c>
      <c r="BSS7">
        <v>-4.18</v>
      </c>
      <c r="BST7">
        <v>-5.18</v>
      </c>
      <c r="BSU7">
        <v>-0.24</v>
      </c>
      <c r="BSV7">
        <v>-1.74</v>
      </c>
      <c r="BSW7">
        <v>-2.63</v>
      </c>
      <c r="BSX7">
        <v>-2.85</v>
      </c>
      <c r="BSY7">
        <v>-3.3</v>
      </c>
      <c r="BSZ7">
        <v>-4.21</v>
      </c>
      <c r="BTA7">
        <v>-5.65</v>
      </c>
      <c r="BTB7">
        <v>0.28000000000000003</v>
      </c>
      <c r="BTC7">
        <v>-1.22</v>
      </c>
      <c r="BTD7">
        <v>-2.23</v>
      </c>
      <c r="BTE7">
        <v>-2.16</v>
      </c>
      <c r="BTF7">
        <v>-2.14</v>
      </c>
      <c r="BTG7">
        <v>-2.4300000000000002</v>
      </c>
      <c r="BTH7">
        <v>-3.6</v>
      </c>
      <c r="BTI7">
        <v>-5.72</v>
      </c>
      <c r="BTJ7">
        <v>0.94</v>
      </c>
      <c r="BTK7">
        <v>-0.73</v>
      </c>
      <c r="BTL7">
        <v>-2.0099999999999998</v>
      </c>
      <c r="BTM7">
        <v>-2.19</v>
      </c>
      <c r="BTN7">
        <v>-1.64</v>
      </c>
      <c r="BTO7">
        <v>-0.65</v>
      </c>
      <c r="BTP7">
        <v>-0.52</v>
      </c>
      <c r="BTQ7">
        <v>-2.61</v>
      </c>
      <c r="BTR7">
        <v>-5.19</v>
      </c>
      <c r="BTS7">
        <v>0.19</v>
      </c>
      <c r="BTT7">
        <v>-1.42</v>
      </c>
      <c r="BTU7">
        <v>-2.33</v>
      </c>
      <c r="BTV7">
        <v>-2.21</v>
      </c>
      <c r="BTW7">
        <v>-1.55</v>
      </c>
      <c r="BTX7">
        <v>-0.17</v>
      </c>
      <c r="BTY7">
        <v>0.22</v>
      </c>
      <c r="BTZ7">
        <v>-2</v>
      </c>
      <c r="BUA7">
        <v>-4.37</v>
      </c>
      <c r="BUB7">
        <v>1.0900000000000001</v>
      </c>
      <c r="BUC7">
        <v>-0.39</v>
      </c>
      <c r="BUD7">
        <v>-1.75</v>
      </c>
      <c r="BUE7">
        <v>-2.5</v>
      </c>
      <c r="BUF7">
        <v>-2.31</v>
      </c>
      <c r="BUG7">
        <v>-1.84</v>
      </c>
      <c r="BUH7">
        <v>-1.28</v>
      </c>
      <c r="BUI7">
        <v>-1.29</v>
      </c>
      <c r="BUJ7">
        <v>-2.16</v>
      </c>
      <c r="BUK7">
        <v>-3.34</v>
      </c>
      <c r="BUL7">
        <v>0.42</v>
      </c>
      <c r="BUM7">
        <v>-1.1399999999999999</v>
      </c>
      <c r="BUN7">
        <v>-1.71</v>
      </c>
      <c r="BUO7">
        <v>-2.4900000000000002</v>
      </c>
      <c r="BUP7">
        <v>-2.4</v>
      </c>
      <c r="BUQ7">
        <v>-2.16</v>
      </c>
      <c r="BUR7">
        <v>-1.94</v>
      </c>
      <c r="BUS7">
        <v>-1.72</v>
      </c>
      <c r="BUT7">
        <v>-1.33</v>
      </c>
      <c r="BUU7">
        <v>-1.64</v>
      </c>
      <c r="BUV7">
        <v>0.13</v>
      </c>
      <c r="BUW7">
        <v>-1.03</v>
      </c>
      <c r="BUX7">
        <v>-1.1399999999999999</v>
      </c>
      <c r="BUY7">
        <v>-1.79</v>
      </c>
      <c r="BUZ7">
        <v>-2.16</v>
      </c>
      <c r="BVA7">
        <v>-2.3199999999999998</v>
      </c>
      <c r="BVB7">
        <v>-2.2200000000000002</v>
      </c>
      <c r="BVC7">
        <v>-1.69</v>
      </c>
      <c r="BVD7">
        <v>-0.8</v>
      </c>
      <c r="BVE7">
        <v>-0.88</v>
      </c>
      <c r="BVF7">
        <v>0.74</v>
      </c>
      <c r="BVG7">
        <v>0.22</v>
      </c>
      <c r="BVH7">
        <v>0.37</v>
      </c>
      <c r="BVI7">
        <v>-0.27</v>
      </c>
      <c r="BVJ7">
        <v>-1.03</v>
      </c>
      <c r="BVK7">
        <v>-1.86</v>
      </c>
      <c r="BVL7">
        <v>-2.44</v>
      </c>
      <c r="BVM7">
        <v>-1.93</v>
      </c>
      <c r="BVN7">
        <v>-1.39</v>
      </c>
      <c r="BVO7">
        <v>-1.45</v>
      </c>
      <c r="BVP7">
        <v>1.34</v>
      </c>
      <c r="BVQ7">
        <v>1.24</v>
      </c>
      <c r="BVR7">
        <v>1.25</v>
      </c>
      <c r="BVS7">
        <v>0.43</v>
      </c>
      <c r="BVT7">
        <v>-0.73</v>
      </c>
      <c r="BVU7">
        <v>-1.92</v>
      </c>
      <c r="BVV7">
        <v>-2.35</v>
      </c>
      <c r="BVW7">
        <v>-1.93</v>
      </c>
      <c r="BVX7" s="1">
        <v>23071</v>
      </c>
      <c r="BVY7">
        <v>2.09</v>
      </c>
      <c r="BVZ7">
        <v>0.25</v>
      </c>
      <c r="BWA7">
        <v>-1.84</v>
      </c>
      <c r="BWB7">
        <v>-3.01</v>
      </c>
      <c r="BWC7">
        <v>-3.38</v>
      </c>
      <c r="BWD7">
        <v>-3.81</v>
      </c>
      <c r="BWE7">
        <v>-4.49</v>
      </c>
      <c r="BWF7">
        <v>0.68</v>
      </c>
      <c r="BWG7">
        <v>1.03</v>
      </c>
      <c r="BWH7">
        <v>-0.42</v>
      </c>
      <c r="BWI7">
        <v>-1.52</v>
      </c>
      <c r="BWJ7">
        <v>-1.65</v>
      </c>
      <c r="BWK7">
        <v>-1.41</v>
      </c>
      <c r="BWL7">
        <v>-2.8</v>
      </c>
      <c r="BWM7">
        <v>0.25</v>
      </c>
      <c r="BWN7">
        <v>-0.26</v>
      </c>
      <c r="BWO7">
        <v>-0.22</v>
      </c>
      <c r="BWP7">
        <v>0.86</v>
      </c>
      <c r="BWQ7">
        <v>-1.7</v>
      </c>
      <c r="BWR7">
        <v>-0.09</v>
      </c>
      <c r="BWS7">
        <v>0.28999999999999998</v>
      </c>
      <c r="BWT7">
        <v>-0.88</v>
      </c>
      <c r="BWU7">
        <v>-1.41</v>
      </c>
      <c r="BWV7">
        <v>-2.41</v>
      </c>
      <c r="BWW7">
        <v>0.05</v>
      </c>
      <c r="BWX7">
        <v>0.45</v>
      </c>
      <c r="BWY7">
        <v>-1.35</v>
      </c>
      <c r="BWZ7">
        <v>-2.5499999999999998</v>
      </c>
      <c r="BXA7">
        <v>-3.07</v>
      </c>
      <c r="BXB7">
        <v>0.87</v>
      </c>
      <c r="BXC7">
        <v>0.13</v>
      </c>
      <c r="BXD7">
        <v>-0.62</v>
      </c>
      <c r="BXE7">
        <v>-2.48</v>
      </c>
      <c r="BXF7">
        <v>-3.28</v>
      </c>
      <c r="BXG7">
        <v>0.56999999999999995</v>
      </c>
      <c r="BXH7">
        <v>-0.84</v>
      </c>
      <c r="BXI7">
        <v>-1.89</v>
      </c>
      <c r="BXJ7">
        <v>-2.97</v>
      </c>
      <c r="BXK7">
        <v>-3.56</v>
      </c>
      <c r="BXL7">
        <v>-0.79</v>
      </c>
      <c r="BXM7">
        <v>-2.2599999999999998</v>
      </c>
      <c r="BXN7">
        <v>-3.07</v>
      </c>
      <c r="BXO7">
        <v>-3.48</v>
      </c>
      <c r="BXP7">
        <v>-3.95</v>
      </c>
      <c r="BXQ7">
        <v>-0.26</v>
      </c>
      <c r="BXR7">
        <v>-2.0099999999999998</v>
      </c>
      <c r="BXS7">
        <v>-3.2</v>
      </c>
      <c r="BXT7">
        <v>-3.44</v>
      </c>
      <c r="BXU7">
        <v>-3.81</v>
      </c>
      <c r="BXV7">
        <v>-4.42</v>
      </c>
      <c r="BXW7">
        <v>-0.78</v>
      </c>
      <c r="BXX7">
        <v>-2.61</v>
      </c>
      <c r="BXY7">
        <v>-3.24</v>
      </c>
      <c r="BXZ7">
        <v>-3.59</v>
      </c>
      <c r="BYA7">
        <v>-4.04</v>
      </c>
      <c r="BYB7">
        <v>-4.82</v>
      </c>
      <c r="BYC7" s="1">
        <v>23071</v>
      </c>
      <c r="BYD7">
        <v>-2.11</v>
      </c>
      <c r="BYE7">
        <v>-2.06</v>
      </c>
      <c r="BYF7">
        <v>-2.35</v>
      </c>
      <c r="BYG7">
        <v>-3.44</v>
      </c>
      <c r="BYH7">
        <v>-4.0199999999999996</v>
      </c>
      <c r="BYI7">
        <v>-4.16</v>
      </c>
      <c r="BYJ7">
        <v>-4.6399999999999997</v>
      </c>
      <c r="BYK7">
        <v>-5.32</v>
      </c>
      <c r="BYL7">
        <v>-5.59</v>
      </c>
      <c r="BYM7">
        <v>-6.26</v>
      </c>
      <c r="BYN7">
        <v>-1.67</v>
      </c>
      <c r="BYO7">
        <v>-2.81</v>
      </c>
      <c r="BYP7">
        <v>-3.48</v>
      </c>
      <c r="BYQ7">
        <v>-3.68</v>
      </c>
      <c r="BYR7">
        <v>-3.96</v>
      </c>
      <c r="BYS7">
        <v>-3.95</v>
      </c>
      <c r="BYT7">
        <v>-4.42</v>
      </c>
      <c r="BYU7">
        <v>-5.14</v>
      </c>
      <c r="BYV7">
        <v>-5.58</v>
      </c>
      <c r="BYW7">
        <v>-5.71</v>
      </c>
      <c r="BYX7">
        <v>-2.4500000000000002</v>
      </c>
      <c r="BYY7">
        <v>-4.08</v>
      </c>
      <c r="BYZ7">
        <v>-4.63</v>
      </c>
      <c r="BZA7">
        <v>-3.8</v>
      </c>
      <c r="BZB7">
        <v>-3.21</v>
      </c>
      <c r="BZC7">
        <v>-3.32</v>
      </c>
      <c r="BZD7">
        <v>-4</v>
      </c>
      <c r="BZE7">
        <v>-4.4000000000000004</v>
      </c>
      <c r="BZF7">
        <v>-4.8600000000000003</v>
      </c>
      <c r="BZG7">
        <v>-5.46</v>
      </c>
      <c r="BZH7">
        <v>-3.18</v>
      </c>
      <c r="BZI7">
        <v>-4.1100000000000003</v>
      </c>
      <c r="BZJ7">
        <v>-4.4000000000000004</v>
      </c>
      <c r="BZK7">
        <v>-3.53</v>
      </c>
      <c r="BZL7">
        <v>-2.56</v>
      </c>
      <c r="BZM7">
        <v>-2.77</v>
      </c>
      <c r="BZN7">
        <v>-3.57</v>
      </c>
      <c r="BZO7">
        <v>-3.78</v>
      </c>
      <c r="BZP7">
        <v>-4.66</v>
      </c>
      <c r="BZQ7">
        <v>-5.46</v>
      </c>
      <c r="BZR7">
        <v>-2.81</v>
      </c>
      <c r="BZS7">
        <v>-3.37</v>
      </c>
      <c r="BZT7">
        <v>-2.77</v>
      </c>
      <c r="BZU7">
        <v>-2.67</v>
      </c>
      <c r="BZV7">
        <v>-1.65</v>
      </c>
      <c r="BZW7">
        <v>-1.91</v>
      </c>
      <c r="BZX7">
        <v>-3.18</v>
      </c>
      <c r="BZY7">
        <v>-3.86</v>
      </c>
      <c r="BZZ7">
        <v>-4.76</v>
      </c>
      <c r="CAA7">
        <v>-5.3</v>
      </c>
      <c r="CAB7">
        <v>-1.66</v>
      </c>
      <c r="CAC7">
        <v>-1.49</v>
      </c>
      <c r="CAD7">
        <v>-1.2</v>
      </c>
      <c r="CAE7">
        <v>-1.21</v>
      </c>
      <c r="CAF7">
        <v>-1.38</v>
      </c>
      <c r="CAG7">
        <v>-1.88</v>
      </c>
      <c r="CAH7">
        <v>-3.17</v>
      </c>
      <c r="CAI7">
        <v>-4.22</v>
      </c>
      <c r="CAJ7">
        <v>-5.0199999999999996</v>
      </c>
      <c r="CAK7">
        <v>-5.54</v>
      </c>
      <c r="CAL7">
        <v>-0.23</v>
      </c>
      <c r="CAM7">
        <v>-0.11</v>
      </c>
      <c r="CAN7">
        <v>-0.13</v>
      </c>
      <c r="CAO7">
        <v>-0.85</v>
      </c>
      <c r="CAP7">
        <v>-2.62</v>
      </c>
      <c r="CAQ7">
        <v>-3.8</v>
      </c>
      <c r="CAR7">
        <v>-4.68</v>
      </c>
      <c r="CAS7">
        <v>-5.22</v>
      </c>
      <c r="CAT7">
        <v>-5.84</v>
      </c>
      <c r="CAU7">
        <v>0.96</v>
      </c>
      <c r="CAV7">
        <v>1.07</v>
      </c>
      <c r="CAW7">
        <v>0.81</v>
      </c>
      <c r="CAX7">
        <v>0.52</v>
      </c>
      <c r="CAY7">
        <v>-2.21</v>
      </c>
      <c r="CAZ7">
        <v>-4.04</v>
      </c>
      <c r="CBA7">
        <v>-4.97</v>
      </c>
      <c r="CBB7">
        <v>-5.35</v>
      </c>
      <c r="CBC7">
        <v>-4.4800000000000004</v>
      </c>
      <c r="CBD7">
        <v>2.06</v>
      </c>
      <c r="CBE7">
        <v>2.21</v>
      </c>
      <c r="CBF7">
        <v>1.75</v>
      </c>
      <c r="CBG7">
        <v>0.42</v>
      </c>
      <c r="CBH7">
        <v>-2.11</v>
      </c>
      <c r="CBI7">
        <v>-3.84</v>
      </c>
      <c r="CBJ7">
        <v>-4.88</v>
      </c>
      <c r="CBK7">
        <v>-5.54</v>
      </c>
      <c r="CBL7">
        <v>-6.32</v>
      </c>
      <c r="CBM7">
        <v>2.87</v>
      </c>
      <c r="CBN7">
        <v>2.14</v>
      </c>
      <c r="CBO7">
        <v>0.04</v>
      </c>
      <c r="CBP7">
        <v>-2.4500000000000002</v>
      </c>
      <c r="CBQ7">
        <v>-3.59</v>
      </c>
      <c r="CBR7">
        <v>-4.37</v>
      </c>
      <c r="CBS7">
        <v>-5.16</v>
      </c>
      <c r="CBT7">
        <v>-5.66</v>
      </c>
      <c r="CBU7" s="1">
        <v>23071</v>
      </c>
      <c r="CBV7">
        <v>-2.57</v>
      </c>
      <c r="CBW7">
        <v>-3.13</v>
      </c>
      <c r="CBX7">
        <v>-3.72</v>
      </c>
      <c r="CBY7">
        <v>-4.22</v>
      </c>
      <c r="CBZ7">
        <v>-4.71</v>
      </c>
      <c r="CCA7">
        <v>-5.42</v>
      </c>
      <c r="CCB7">
        <v>-5.75</v>
      </c>
      <c r="CCC7">
        <v>-5.8</v>
      </c>
      <c r="CCD7">
        <v>-5.89</v>
      </c>
      <c r="CCE7">
        <v>-6.07</v>
      </c>
      <c r="CCF7">
        <v>-2.61</v>
      </c>
      <c r="CCG7">
        <v>-3.32</v>
      </c>
      <c r="CCH7">
        <v>-3.66</v>
      </c>
      <c r="CCI7">
        <v>-4.4000000000000004</v>
      </c>
      <c r="CCJ7">
        <v>-5.35</v>
      </c>
      <c r="CCK7">
        <v>-5.71</v>
      </c>
      <c r="CCL7">
        <v>-5.85</v>
      </c>
      <c r="CCM7">
        <v>-5.88</v>
      </c>
      <c r="CCN7">
        <v>-6.26</v>
      </c>
      <c r="CCO7">
        <v>-6.56</v>
      </c>
      <c r="CCP7">
        <v>-2.93</v>
      </c>
      <c r="CCQ7">
        <v>-3.69</v>
      </c>
      <c r="CCR7">
        <v>-3.99</v>
      </c>
      <c r="CCS7">
        <v>-4.59</v>
      </c>
      <c r="CCT7">
        <v>-5.35</v>
      </c>
      <c r="CCU7">
        <v>-5.72</v>
      </c>
      <c r="CCV7">
        <v>-5.74</v>
      </c>
      <c r="CCW7">
        <v>-6.17</v>
      </c>
      <c r="CCX7">
        <v>-6.37</v>
      </c>
      <c r="CCY7">
        <v>-6.92</v>
      </c>
      <c r="CCZ7">
        <v>-3.56</v>
      </c>
      <c r="CDA7">
        <v>-3.76</v>
      </c>
      <c r="CDB7">
        <v>-4.0999999999999996</v>
      </c>
      <c r="CDC7">
        <v>-5</v>
      </c>
      <c r="CDD7">
        <v>-5.34</v>
      </c>
      <c r="CDE7">
        <v>-5.38</v>
      </c>
      <c r="CDF7">
        <v>-6.08</v>
      </c>
      <c r="CDG7">
        <v>-6.46</v>
      </c>
      <c r="CDH7">
        <v>-6.63</v>
      </c>
      <c r="CDI7">
        <v>-6.96</v>
      </c>
      <c r="CDJ7">
        <v>-3.79</v>
      </c>
      <c r="CDK7">
        <v>-3.92</v>
      </c>
      <c r="CDL7">
        <v>-4.57</v>
      </c>
      <c r="CDM7">
        <v>-4.92</v>
      </c>
      <c r="CDN7">
        <v>-5.19</v>
      </c>
      <c r="CDO7">
        <v>-5.51</v>
      </c>
      <c r="CDP7">
        <v>-6.29</v>
      </c>
      <c r="CDQ7">
        <v>-6.83</v>
      </c>
      <c r="CDR7">
        <v>-7.09</v>
      </c>
      <c r="CDS7">
        <v>-7.34</v>
      </c>
      <c r="CDT7">
        <v>-4.17</v>
      </c>
      <c r="CDU7">
        <v>-4.51</v>
      </c>
      <c r="CDV7">
        <v>-4.5</v>
      </c>
      <c r="CDW7">
        <v>-4.57</v>
      </c>
      <c r="CDX7">
        <v>-4.88</v>
      </c>
      <c r="CDY7">
        <v>-5.39</v>
      </c>
      <c r="CDZ7">
        <v>-6.22</v>
      </c>
      <c r="CEA7">
        <v>-6.73</v>
      </c>
      <c r="CEB7">
        <v>-7.08</v>
      </c>
      <c r="CEC7">
        <v>-7.67</v>
      </c>
      <c r="CED7">
        <v>-3.13</v>
      </c>
      <c r="CEE7">
        <v>-3.74</v>
      </c>
      <c r="CEF7">
        <v>-3.95</v>
      </c>
      <c r="CEG7">
        <v>-4.1900000000000004</v>
      </c>
      <c r="CEH7">
        <v>-4.68</v>
      </c>
      <c r="CEI7">
        <v>-5.05</v>
      </c>
      <c r="CEJ7">
        <v>-5.68</v>
      </c>
      <c r="CEK7">
        <v>-6.05</v>
      </c>
      <c r="CEL7">
        <v>-7.07</v>
      </c>
      <c r="CEM7">
        <v>-7.94</v>
      </c>
      <c r="CEN7">
        <v>-2.93</v>
      </c>
      <c r="CEO7">
        <v>-3.19</v>
      </c>
      <c r="CEP7">
        <v>-3.73</v>
      </c>
      <c r="CEQ7">
        <v>-4</v>
      </c>
      <c r="CER7">
        <v>-4.26</v>
      </c>
      <c r="CES7">
        <v>-4.3600000000000003</v>
      </c>
      <c r="CET7">
        <v>-5.0199999999999996</v>
      </c>
      <c r="CEU7">
        <v>-5.55</v>
      </c>
      <c r="CEV7">
        <v>-6.66</v>
      </c>
      <c r="CEW7">
        <v>-7.83</v>
      </c>
      <c r="CEX7">
        <v>-2.5499999999999998</v>
      </c>
      <c r="CEY7">
        <v>-2.91</v>
      </c>
      <c r="CEZ7">
        <v>-3.39</v>
      </c>
      <c r="CFA7">
        <v>-3.6</v>
      </c>
      <c r="CFB7">
        <v>-4.0199999999999996</v>
      </c>
      <c r="CFC7">
        <v>-4.0199999999999996</v>
      </c>
      <c r="CFD7">
        <v>-4.6399999999999997</v>
      </c>
      <c r="CFE7">
        <v>-5.24</v>
      </c>
      <c r="CFF7">
        <v>-6.29</v>
      </c>
      <c r="CFG7">
        <v>-7.21</v>
      </c>
      <c r="CFH7">
        <v>-2.44</v>
      </c>
      <c r="CFI7">
        <v>-2.61</v>
      </c>
      <c r="CFJ7">
        <v>-2.63</v>
      </c>
      <c r="CFK7">
        <v>-3.04</v>
      </c>
      <c r="CFL7">
        <v>-4.04</v>
      </c>
      <c r="CFM7">
        <v>-4.41</v>
      </c>
      <c r="CFN7">
        <v>-4.6100000000000003</v>
      </c>
      <c r="CFO7">
        <v>-5.03</v>
      </c>
      <c r="CFP7">
        <v>-5.99</v>
      </c>
      <c r="CFQ7">
        <v>-6.69</v>
      </c>
      <c r="CFR7" s="1">
        <v>23071</v>
      </c>
      <c r="CFS7">
        <v>-2.2799999999999998</v>
      </c>
      <c r="CFT7">
        <v>-2.35</v>
      </c>
      <c r="CFU7">
        <v>-2.33</v>
      </c>
      <c r="CFV7">
        <v>-2.15</v>
      </c>
      <c r="CFW7">
        <v>-2.06</v>
      </c>
      <c r="CFX7">
        <v>-1.68</v>
      </c>
      <c r="CFY7">
        <v>-1.1000000000000001</v>
      </c>
      <c r="CFZ7">
        <v>-0.82</v>
      </c>
      <c r="CGA7">
        <v>-1.37</v>
      </c>
      <c r="CGB7">
        <v>-2.4900000000000002</v>
      </c>
      <c r="CGC7">
        <v>-2.74</v>
      </c>
      <c r="CGD7">
        <v>-2.95</v>
      </c>
      <c r="CGE7">
        <v>-3.03</v>
      </c>
      <c r="CGF7">
        <v>-2.88</v>
      </c>
      <c r="CGG7">
        <v>-2.65</v>
      </c>
      <c r="CGH7">
        <v>-2.39</v>
      </c>
      <c r="CGI7">
        <v>-2.3199999999999998</v>
      </c>
      <c r="CGJ7">
        <v>-2.42</v>
      </c>
      <c r="CGK7">
        <v>-2.87</v>
      </c>
      <c r="CGL7">
        <v>-3.34</v>
      </c>
      <c r="CGM7">
        <v>-3.14</v>
      </c>
      <c r="CGN7">
        <v>-3.71</v>
      </c>
      <c r="CGO7">
        <v>-4.01</v>
      </c>
      <c r="CGP7">
        <v>-3.9</v>
      </c>
      <c r="CGQ7">
        <v>-3.64</v>
      </c>
      <c r="CGR7">
        <v>-3</v>
      </c>
      <c r="CGS7">
        <v>-3</v>
      </c>
      <c r="CGT7">
        <v>-3.16</v>
      </c>
      <c r="CGU7">
        <v>-3.24</v>
      </c>
      <c r="CGV7">
        <v>-4.13</v>
      </c>
      <c r="CGW7">
        <v>-3.51</v>
      </c>
      <c r="CGX7">
        <v>-4.03</v>
      </c>
      <c r="CGY7">
        <v>-4.8499999999999996</v>
      </c>
      <c r="CGZ7">
        <v>-4.76</v>
      </c>
      <c r="CHA7">
        <v>-4.22</v>
      </c>
      <c r="CHB7">
        <v>-3.7</v>
      </c>
      <c r="CHC7">
        <v>-3.55</v>
      </c>
      <c r="CHD7">
        <v>-3.7</v>
      </c>
      <c r="CHE7">
        <v>-4.08</v>
      </c>
      <c r="CHF7">
        <v>-4.46</v>
      </c>
      <c r="CHG7">
        <v>-3.37</v>
      </c>
      <c r="CHH7">
        <v>-4.54</v>
      </c>
      <c r="CHI7">
        <v>-5.48</v>
      </c>
      <c r="CHJ7">
        <v>-5.16</v>
      </c>
      <c r="CHK7">
        <v>-4.5999999999999996</v>
      </c>
      <c r="CHL7">
        <v>-4.1500000000000004</v>
      </c>
      <c r="CHM7">
        <v>-4.18</v>
      </c>
      <c r="CHN7">
        <v>-4.29</v>
      </c>
      <c r="CHO7">
        <v>-4.5199999999999996</v>
      </c>
      <c r="CHP7">
        <v>-4.71</v>
      </c>
      <c r="CHQ7">
        <v>-2.31</v>
      </c>
      <c r="CHR7">
        <v>-4.01</v>
      </c>
      <c r="CHS7">
        <v>-5.33</v>
      </c>
      <c r="CHT7">
        <v>-4.68</v>
      </c>
      <c r="CHU7">
        <v>-4.58</v>
      </c>
      <c r="CHV7">
        <v>-4.45</v>
      </c>
      <c r="CHW7">
        <v>-4.53</v>
      </c>
      <c r="CHX7">
        <v>-4.55</v>
      </c>
      <c r="CHY7">
        <v>-4.8</v>
      </c>
      <c r="CHZ7">
        <v>-5.25</v>
      </c>
      <c r="CIA7">
        <v>-0.71</v>
      </c>
      <c r="CIB7">
        <v>-1.72</v>
      </c>
      <c r="CIC7">
        <v>-3.29</v>
      </c>
      <c r="CID7">
        <v>-4.21</v>
      </c>
      <c r="CIE7">
        <v>-4.54</v>
      </c>
      <c r="CIF7">
        <v>-4.76</v>
      </c>
      <c r="CIG7">
        <v>-4.87</v>
      </c>
      <c r="CIH7">
        <v>-5.05</v>
      </c>
      <c r="CII7">
        <v>-5.26</v>
      </c>
      <c r="CIJ7">
        <v>-5.73</v>
      </c>
      <c r="CIK7">
        <v>0.08</v>
      </c>
      <c r="CIL7">
        <v>-0.73</v>
      </c>
      <c r="CIM7">
        <v>-2.54</v>
      </c>
      <c r="CIN7">
        <v>-4.0599999999999996</v>
      </c>
      <c r="CIO7">
        <v>-4.5199999999999996</v>
      </c>
      <c r="CIP7">
        <v>-4.91</v>
      </c>
      <c r="CIQ7">
        <v>-5.0999999999999996</v>
      </c>
      <c r="CIR7">
        <v>-5.37</v>
      </c>
      <c r="CIS7">
        <v>-5.58</v>
      </c>
      <c r="CIT7">
        <v>-5.9</v>
      </c>
      <c r="CIU7">
        <v>-0.11</v>
      </c>
      <c r="CIV7">
        <v>-1.38</v>
      </c>
      <c r="CIW7">
        <v>-2.98</v>
      </c>
      <c r="CIX7">
        <v>-3.74</v>
      </c>
      <c r="CIY7">
        <v>-4.43</v>
      </c>
      <c r="CIZ7">
        <v>-4.78</v>
      </c>
      <c r="CJA7">
        <v>-5.25</v>
      </c>
      <c r="CJB7">
        <v>-5.31</v>
      </c>
      <c r="CJC7">
        <v>-5.78</v>
      </c>
      <c r="CJD7">
        <v>-5.93</v>
      </c>
      <c r="CJE7">
        <v>-0.92</v>
      </c>
      <c r="CJF7">
        <v>-2.31</v>
      </c>
      <c r="CJG7">
        <v>-3.05</v>
      </c>
      <c r="CJH7">
        <v>-4.01</v>
      </c>
      <c r="CJI7">
        <v>-4.71</v>
      </c>
      <c r="CJJ7">
        <v>-5.12</v>
      </c>
      <c r="CJK7">
        <v>-5.51</v>
      </c>
      <c r="CJL7">
        <v>-5.65</v>
      </c>
      <c r="CJM7">
        <v>-5.87</v>
      </c>
      <c r="CJN7">
        <v>-5.96</v>
      </c>
      <c r="CJO7" s="1">
        <v>23071</v>
      </c>
      <c r="CJP7">
        <v>1.95</v>
      </c>
      <c r="CJQ7">
        <v>1.8</v>
      </c>
      <c r="CJR7">
        <v>1.24</v>
      </c>
      <c r="CJS7">
        <v>0.52</v>
      </c>
      <c r="CJT7">
        <v>-0.36</v>
      </c>
      <c r="CJU7">
        <v>-0.9</v>
      </c>
      <c r="CJV7">
        <v>-1.21</v>
      </c>
      <c r="CJW7">
        <v>-1.29</v>
      </c>
      <c r="CJX7">
        <v>-1.44</v>
      </c>
      <c r="CJY7">
        <v>-1.37</v>
      </c>
      <c r="CJZ7">
        <v>1.65</v>
      </c>
      <c r="CKA7">
        <v>1.4</v>
      </c>
      <c r="CKB7">
        <v>0.76</v>
      </c>
      <c r="CKC7">
        <v>-0.01</v>
      </c>
      <c r="CKD7">
        <v>-0.61</v>
      </c>
      <c r="CKE7">
        <v>-1.18</v>
      </c>
      <c r="CKF7">
        <v>-1.59</v>
      </c>
      <c r="CKG7">
        <v>-1.78</v>
      </c>
      <c r="CKH7">
        <v>-1.86</v>
      </c>
      <c r="CKI7">
        <v>-1.85</v>
      </c>
      <c r="CKJ7">
        <v>1.1299999999999999</v>
      </c>
      <c r="CKK7">
        <v>0.72</v>
      </c>
      <c r="CKL7">
        <v>0.15</v>
      </c>
      <c r="CKM7">
        <v>-0.57999999999999996</v>
      </c>
      <c r="CKN7">
        <v>-1.47</v>
      </c>
      <c r="CKO7">
        <v>-2.15</v>
      </c>
      <c r="CKP7">
        <v>-2.4</v>
      </c>
      <c r="CKQ7">
        <v>-2.23</v>
      </c>
      <c r="CKR7">
        <v>-2.15</v>
      </c>
      <c r="CKS7">
        <v>-1.95</v>
      </c>
      <c r="CKT7">
        <v>0.55000000000000004</v>
      </c>
      <c r="CKU7">
        <v>0.16</v>
      </c>
      <c r="CKV7">
        <v>-0.28000000000000003</v>
      </c>
      <c r="CKW7">
        <v>-1.1200000000000001</v>
      </c>
      <c r="CKX7">
        <v>-2.25</v>
      </c>
      <c r="CKY7">
        <v>-3.12</v>
      </c>
      <c r="CKZ7">
        <v>-3.32</v>
      </c>
      <c r="CLA7">
        <v>-2.81</v>
      </c>
      <c r="CLB7">
        <v>-2.36</v>
      </c>
      <c r="CLC7">
        <v>-2.13</v>
      </c>
      <c r="CLD7">
        <v>-0.11</v>
      </c>
      <c r="CLE7">
        <v>-0.31</v>
      </c>
      <c r="CLF7">
        <v>-0.74</v>
      </c>
      <c r="CLG7">
        <v>-1.44</v>
      </c>
      <c r="CLH7">
        <v>-2.72</v>
      </c>
      <c r="CLI7">
        <v>-3.84</v>
      </c>
      <c r="CLJ7">
        <v>-3.88</v>
      </c>
      <c r="CLK7">
        <v>-2.96</v>
      </c>
      <c r="CLL7">
        <v>-2.29</v>
      </c>
      <c r="CLM7">
        <v>-2.23</v>
      </c>
      <c r="CLN7">
        <v>-0.39</v>
      </c>
      <c r="CLO7">
        <v>-0.51</v>
      </c>
      <c r="CLP7">
        <v>-1.05</v>
      </c>
      <c r="CLQ7">
        <v>-2.0099999999999998</v>
      </c>
      <c r="CLR7">
        <v>-2.83</v>
      </c>
      <c r="CLS7">
        <v>-3.65</v>
      </c>
      <c r="CLT7">
        <v>-3.45</v>
      </c>
      <c r="CLU7">
        <v>-2.34</v>
      </c>
      <c r="CLV7">
        <v>-1.85</v>
      </c>
      <c r="CLW7">
        <v>-1.94</v>
      </c>
      <c r="CLX7">
        <v>-0.69</v>
      </c>
      <c r="CLY7">
        <v>-0.85</v>
      </c>
      <c r="CLZ7">
        <v>-1.41</v>
      </c>
      <c r="CMA7">
        <v>-1.66</v>
      </c>
      <c r="CMB7">
        <v>-2.11</v>
      </c>
      <c r="CMC7">
        <v>-2.19</v>
      </c>
      <c r="CMD7">
        <v>-1.62</v>
      </c>
      <c r="CME7">
        <v>-0.73</v>
      </c>
      <c r="CMF7">
        <v>-0.66</v>
      </c>
      <c r="CMG7">
        <v>-1.18</v>
      </c>
      <c r="CMH7">
        <v>-1.23</v>
      </c>
      <c r="CMI7">
        <v>-1.44</v>
      </c>
      <c r="CMJ7">
        <v>-1.44</v>
      </c>
      <c r="CMK7">
        <v>-1.51</v>
      </c>
      <c r="CML7">
        <v>-1.61</v>
      </c>
      <c r="CMM7">
        <v>-1.1599999999999999</v>
      </c>
      <c r="CMN7">
        <v>0.2</v>
      </c>
      <c r="CMO7">
        <v>1.38</v>
      </c>
      <c r="CMP7">
        <v>0.64</v>
      </c>
      <c r="CMQ7">
        <v>-0.54</v>
      </c>
      <c r="CMR7">
        <v>-1.29</v>
      </c>
      <c r="CMS7">
        <v>-1.41</v>
      </c>
      <c r="CMT7">
        <v>-1.56</v>
      </c>
      <c r="CMU7">
        <v>-1.61</v>
      </c>
      <c r="CMV7">
        <v>-1.22</v>
      </c>
      <c r="CMW7">
        <v>-0.42</v>
      </c>
      <c r="CMX7">
        <v>0.76</v>
      </c>
      <c r="CMY7">
        <v>1.61</v>
      </c>
      <c r="CMZ7">
        <v>1.08</v>
      </c>
      <c r="CNA7">
        <v>-0.4</v>
      </c>
      <c r="CNB7">
        <v>-1.74</v>
      </c>
      <c r="CNC7">
        <v>-1.98</v>
      </c>
      <c r="CND7">
        <v>-1.95</v>
      </c>
      <c r="CNE7">
        <v>-1.77</v>
      </c>
      <c r="CNF7">
        <v>-1.49</v>
      </c>
      <c r="CNG7">
        <v>-0.89</v>
      </c>
      <c r="CNH7">
        <v>-0.09</v>
      </c>
      <c r="CNI7">
        <v>0.56999999999999995</v>
      </c>
      <c r="CNJ7">
        <v>0.15</v>
      </c>
      <c r="CNK7">
        <v>-1.28</v>
      </c>
      <c r="CNL7" s="1">
        <v>23071</v>
      </c>
      <c r="CNM7">
        <v>6.88</v>
      </c>
      <c r="CNN7">
        <v>5.53</v>
      </c>
      <c r="CNO7">
        <v>4.42</v>
      </c>
      <c r="CNP7">
        <v>3.38</v>
      </c>
      <c r="CNQ7">
        <v>2.63</v>
      </c>
      <c r="CNR7">
        <v>2.0299999999999998</v>
      </c>
      <c r="CNS7">
        <v>1.52</v>
      </c>
      <c r="CNT7">
        <v>1.18</v>
      </c>
      <c r="CNU7">
        <v>1.05</v>
      </c>
      <c r="CNV7">
        <v>0.94</v>
      </c>
      <c r="CNW7">
        <v>5.57</v>
      </c>
      <c r="CNX7">
        <v>4.74</v>
      </c>
      <c r="CNY7">
        <v>3.63</v>
      </c>
      <c r="CNZ7">
        <v>2.86</v>
      </c>
      <c r="COA7">
        <v>2.2599999999999998</v>
      </c>
      <c r="COB7">
        <v>1.7</v>
      </c>
      <c r="COC7">
        <v>1.25</v>
      </c>
      <c r="COD7">
        <v>1.1100000000000001</v>
      </c>
      <c r="COE7">
        <v>0.83</v>
      </c>
      <c r="COF7">
        <v>0.74</v>
      </c>
      <c r="COG7">
        <v>3.97</v>
      </c>
      <c r="COH7">
        <v>3.7</v>
      </c>
      <c r="COI7">
        <v>2.85</v>
      </c>
      <c r="COJ7">
        <v>2.02</v>
      </c>
      <c r="COK7">
        <v>1.82</v>
      </c>
      <c r="COL7">
        <v>1.38</v>
      </c>
      <c r="COM7">
        <v>0.99</v>
      </c>
      <c r="CON7">
        <v>0.86</v>
      </c>
      <c r="COO7">
        <v>0.46</v>
      </c>
      <c r="COP7">
        <v>0.38</v>
      </c>
      <c r="COQ7">
        <v>3.24</v>
      </c>
      <c r="COR7">
        <v>2.93</v>
      </c>
      <c r="COS7">
        <v>2.2000000000000002</v>
      </c>
      <c r="COT7">
        <v>1.74</v>
      </c>
      <c r="COU7">
        <v>1.35</v>
      </c>
      <c r="COV7">
        <v>1.07</v>
      </c>
      <c r="COW7">
        <v>0.74</v>
      </c>
      <c r="COX7">
        <v>0.4</v>
      </c>
      <c r="COY7">
        <v>0.28000000000000003</v>
      </c>
      <c r="COZ7">
        <v>0.24</v>
      </c>
      <c r="CPA7">
        <v>2.82</v>
      </c>
      <c r="CPB7">
        <v>2.1800000000000002</v>
      </c>
      <c r="CPC7">
        <v>1.71</v>
      </c>
      <c r="CPD7">
        <v>1.37</v>
      </c>
      <c r="CPE7">
        <v>0.91</v>
      </c>
      <c r="CPF7">
        <v>0.72</v>
      </c>
      <c r="CPG7">
        <v>0.5</v>
      </c>
      <c r="CPH7">
        <v>0.18</v>
      </c>
      <c r="CPI7">
        <v>0.1</v>
      </c>
      <c r="CPJ7">
        <v>0.04</v>
      </c>
      <c r="CPK7">
        <v>2.39</v>
      </c>
      <c r="CPL7">
        <v>1.93</v>
      </c>
      <c r="CPM7">
        <v>1.45</v>
      </c>
      <c r="CPN7">
        <v>1.21</v>
      </c>
      <c r="CPO7">
        <v>0.88</v>
      </c>
      <c r="CPP7">
        <v>0.39</v>
      </c>
      <c r="CPQ7">
        <v>7.0000000000000007E-2</v>
      </c>
      <c r="CPR7">
        <v>-0.17</v>
      </c>
      <c r="CPS7">
        <v>-0.18</v>
      </c>
      <c r="CPT7">
        <v>-0.3</v>
      </c>
      <c r="CPU7">
        <v>2.1</v>
      </c>
      <c r="CPV7">
        <v>1.92</v>
      </c>
      <c r="CPW7">
        <v>1.51</v>
      </c>
      <c r="CPX7">
        <v>1.0900000000000001</v>
      </c>
      <c r="CPY7">
        <v>0.65</v>
      </c>
      <c r="CPZ7">
        <v>0.33</v>
      </c>
      <c r="CQA7">
        <v>0.02</v>
      </c>
      <c r="CQB7">
        <v>-0.37</v>
      </c>
      <c r="CQC7">
        <v>-0.68</v>
      </c>
      <c r="CQD7">
        <v>-0.57999999999999996</v>
      </c>
      <c r="CQE7">
        <v>1.71</v>
      </c>
      <c r="CQF7">
        <v>1.78</v>
      </c>
      <c r="CQG7">
        <v>1.45</v>
      </c>
      <c r="CQH7">
        <v>1.04</v>
      </c>
      <c r="CQI7">
        <v>0.42</v>
      </c>
      <c r="CQJ7">
        <v>0.11</v>
      </c>
      <c r="CQK7">
        <v>-0.27</v>
      </c>
      <c r="CQL7">
        <v>-0.51</v>
      </c>
      <c r="CQM7">
        <v>-0.83</v>
      </c>
      <c r="CQN7">
        <v>-1.01</v>
      </c>
      <c r="CQO7">
        <v>1.9</v>
      </c>
      <c r="CQP7">
        <v>1.68</v>
      </c>
      <c r="CQQ7">
        <v>1.47</v>
      </c>
      <c r="CQR7">
        <v>0.87</v>
      </c>
      <c r="CQS7">
        <v>0.33</v>
      </c>
      <c r="CQT7">
        <v>-7.0000000000000007E-2</v>
      </c>
      <c r="CQU7">
        <v>-0.28000000000000003</v>
      </c>
      <c r="CQV7">
        <v>-0.59</v>
      </c>
      <c r="CQW7">
        <v>-1.24</v>
      </c>
      <c r="CQX7">
        <v>-1.36</v>
      </c>
      <c r="CQY7">
        <v>1.98</v>
      </c>
      <c r="CQZ7">
        <v>1.84</v>
      </c>
      <c r="CRA7">
        <v>1.31</v>
      </c>
      <c r="CRB7">
        <v>0.67</v>
      </c>
      <c r="CRC7">
        <v>0.03</v>
      </c>
      <c r="CRD7">
        <v>-0.41</v>
      </c>
      <c r="CRE7">
        <v>-0.6</v>
      </c>
      <c r="CRF7">
        <v>-0.92</v>
      </c>
      <c r="CRG7">
        <v>-1.32</v>
      </c>
      <c r="CRH7">
        <v>-1.49</v>
      </c>
      <c r="CRI7" s="1">
        <v>23071</v>
      </c>
      <c r="CRJ7">
        <v>4.4000000000000004</v>
      </c>
      <c r="CRK7">
        <v>2.3199999999999998</v>
      </c>
      <c r="CRL7">
        <v>1.24</v>
      </c>
      <c r="CRM7">
        <v>0.8</v>
      </c>
      <c r="CRN7">
        <v>0.67</v>
      </c>
      <c r="CRO7">
        <v>0.38</v>
      </c>
      <c r="CRP7">
        <v>0</v>
      </c>
      <c r="CRQ7">
        <v>4.42</v>
      </c>
      <c r="CRR7">
        <v>2.57</v>
      </c>
      <c r="CRS7">
        <v>1.58</v>
      </c>
      <c r="CRT7">
        <v>1.02</v>
      </c>
      <c r="CRU7">
        <v>0.94</v>
      </c>
      <c r="CRV7">
        <v>0.32</v>
      </c>
      <c r="CRW7">
        <v>-0.08</v>
      </c>
      <c r="CRX7">
        <v>4.17</v>
      </c>
      <c r="CRY7">
        <v>2.86</v>
      </c>
      <c r="CRZ7">
        <v>2.04</v>
      </c>
      <c r="CSA7">
        <v>1.36</v>
      </c>
      <c r="CSB7">
        <v>1.06</v>
      </c>
      <c r="CSC7">
        <v>0.6</v>
      </c>
      <c r="CSD7">
        <v>0.11</v>
      </c>
      <c r="CSE7">
        <v>7.76</v>
      </c>
      <c r="CSF7">
        <v>6.51</v>
      </c>
      <c r="CSG7">
        <v>5.03</v>
      </c>
      <c r="CSH7">
        <v>3.92</v>
      </c>
      <c r="CSI7">
        <v>2.81</v>
      </c>
      <c r="CSJ7">
        <v>2.31</v>
      </c>
      <c r="CSK7">
        <v>1.81</v>
      </c>
      <c r="CSL7">
        <v>1.1499999999999999</v>
      </c>
      <c r="CSM7">
        <v>0.87</v>
      </c>
      <c r="CSN7">
        <v>0.34</v>
      </c>
      <c r="CSO7">
        <v>7.96</v>
      </c>
      <c r="CSP7">
        <v>6.38</v>
      </c>
      <c r="CSQ7">
        <v>4.76</v>
      </c>
      <c r="CSR7">
        <v>3.83</v>
      </c>
      <c r="CSS7">
        <v>3.11</v>
      </c>
      <c r="CST7">
        <v>2.64</v>
      </c>
      <c r="CSU7">
        <v>2.15</v>
      </c>
      <c r="CSV7">
        <v>1.42</v>
      </c>
      <c r="CSW7">
        <v>0.98</v>
      </c>
      <c r="CSX7">
        <v>0.82</v>
      </c>
      <c r="CSY7">
        <v>6.51</v>
      </c>
      <c r="CSZ7">
        <v>4.8499999999999996</v>
      </c>
      <c r="CTA7">
        <v>3.72</v>
      </c>
      <c r="CTB7">
        <v>3.1</v>
      </c>
      <c r="CTC7">
        <v>2.46</v>
      </c>
      <c r="CTD7">
        <v>1.87</v>
      </c>
      <c r="CTE7">
        <v>1.51</v>
      </c>
      <c r="CTF7">
        <v>1.1599999999999999</v>
      </c>
      <c r="CTG7">
        <v>1.1399999999999999</v>
      </c>
      <c r="CTH7">
        <v>6.36</v>
      </c>
      <c r="CTI7">
        <v>5.14</v>
      </c>
      <c r="CTJ7">
        <v>4.07</v>
      </c>
      <c r="CTK7">
        <v>3.32</v>
      </c>
      <c r="CTL7">
        <v>2.5299999999999998</v>
      </c>
      <c r="CTM7">
        <v>1.96</v>
      </c>
      <c r="CTN7">
        <v>1.54</v>
      </c>
      <c r="CTO7">
        <v>1.4</v>
      </c>
      <c r="CTP7">
        <v>1.23</v>
      </c>
      <c r="CTQ7">
        <v>7.53</v>
      </c>
      <c r="CTR7">
        <v>6.04</v>
      </c>
      <c r="CTS7">
        <v>4.7</v>
      </c>
      <c r="CTT7">
        <v>4.08</v>
      </c>
      <c r="CTU7">
        <v>3.23</v>
      </c>
      <c r="CTV7">
        <v>2.5299999999999998</v>
      </c>
      <c r="CTW7">
        <v>1.69</v>
      </c>
      <c r="CTX7">
        <v>1.46</v>
      </c>
      <c r="CTY7">
        <v>1.31</v>
      </c>
      <c r="CTZ7">
        <v>1.3</v>
      </c>
      <c r="CUA7">
        <v>7.4</v>
      </c>
      <c r="CUB7">
        <v>6.33</v>
      </c>
      <c r="CUC7">
        <v>4.6500000000000004</v>
      </c>
      <c r="CUD7">
        <v>3.77</v>
      </c>
      <c r="CUE7">
        <v>3.12</v>
      </c>
      <c r="CUF7">
        <v>2.52</v>
      </c>
      <c r="CUG7">
        <v>1.68</v>
      </c>
      <c r="CUH7">
        <v>1.44</v>
      </c>
      <c r="CUI7">
        <v>1.22</v>
      </c>
      <c r="CUJ7">
        <v>1.31</v>
      </c>
      <c r="CUK7">
        <v>5.91</v>
      </c>
      <c r="CUL7">
        <v>4.8099999999999996</v>
      </c>
      <c r="CUM7">
        <v>3.5</v>
      </c>
      <c r="CUN7">
        <v>2.9</v>
      </c>
      <c r="CUO7">
        <v>2.38</v>
      </c>
      <c r="CUP7">
        <v>1.62</v>
      </c>
      <c r="CUQ7">
        <v>1.3</v>
      </c>
      <c r="CUR7">
        <v>1.1000000000000001</v>
      </c>
      <c r="CUS7">
        <v>1.05</v>
      </c>
      <c r="CUT7" s="1">
        <v>23071</v>
      </c>
      <c r="CUU7">
        <v>3.6</v>
      </c>
      <c r="CUV7">
        <v>3.33</v>
      </c>
      <c r="CUW7">
        <v>3.11</v>
      </c>
      <c r="CUX7">
        <v>2.0299999999999998</v>
      </c>
      <c r="CUY7">
        <v>1.54</v>
      </c>
      <c r="CUZ7">
        <v>2.2000000000000002</v>
      </c>
      <c r="CVA7">
        <v>2.95</v>
      </c>
      <c r="CVB7">
        <v>4.68</v>
      </c>
      <c r="CVC7">
        <v>2.69</v>
      </c>
      <c r="CVD7">
        <v>1.01</v>
      </c>
      <c r="CVE7">
        <v>0.17</v>
      </c>
      <c r="CVF7">
        <v>1.06</v>
      </c>
      <c r="CVG7">
        <v>1.64</v>
      </c>
      <c r="CVH7">
        <v>1.65</v>
      </c>
      <c r="CVI7">
        <v>2.48</v>
      </c>
      <c r="CVJ7">
        <v>0.79</v>
      </c>
      <c r="CVK7">
        <v>0.42</v>
      </c>
      <c r="CVL7">
        <v>0.7</v>
      </c>
      <c r="CVM7">
        <v>0.63</v>
      </c>
      <c r="CVN7">
        <v>0.75</v>
      </c>
      <c r="CVO7">
        <v>4.32</v>
      </c>
      <c r="CVP7">
        <v>2.33</v>
      </c>
      <c r="CVQ7">
        <v>1.08</v>
      </c>
      <c r="CVR7">
        <v>0.71</v>
      </c>
      <c r="CVS7">
        <v>0.63</v>
      </c>
      <c r="CVT7">
        <v>0.45</v>
      </c>
      <c r="CVU7">
        <v>0.32</v>
      </c>
      <c r="CVV7" s="1">
        <v>23071</v>
      </c>
      <c r="CVW7">
        <v>2.25</v>
      </c>
      <c r="CVX7">
        <v>1.69</v>
      </c>
      <c r="CVY7">
        <v>0.97</v>
      </c>
      <c r="CVZ7">
        <v>0.27</v>
      </c>
      <c r="CWA7">
        <v>-0.72</v>
      </c>
      <c r="CWB7">
        <v>-0.81</v>
      </c>
      <c r="CWC7">
        <v>0.2</v>
      </c>
      <c r="CWD7">
        <v>2</v>
      </c>
      <c r="CWE7">
        <v>1.75</v>
      </c>
      <c r="CWF7">
        <v>0.42</v>
      </c>
      <c r="CWG7">
        <v>0.16</v>
      </c>
      <c r="CWH7">
        <v>0.92</v>
      </c>
      <c r="CWI7">
        <v>3.33</v>
      </c>
      <c r="CWJ7">
        <v>2.27</v>
      </c>
      <c r="CWK7">
        <v>2.04</v>
      </c>
      <c r="CWL7">
        <v>2.84</v>
      </c>
      <c r="CWM7" s="1">
        <v>23071</v>
      </c>
      <c r="CWN7">
        <v>-0.79</v>
      </c>
      <c r="CWO7">
        <v>-0.65</v>
      </c>
      <c r="CWP7">
        <v>-0.64</v>
      </c>
      <c r="CWQ7">
        <v>-0.65</v>
      </c>
      <c r="CWR7">
        <v>-0.82</v>
      </c>
      <c r="CWS7">
        <v>-0.82</v>
      </c>
      <c r="CWT7">
        <v>-0.75</v>
      </c>
      <c r="CWU7">
        <v>-0.49</v>
      </c>
      <c r="CWV7">
        <v>-0.23</v>
      </c>
      <c r="CWW7">
        <v>-0.1</v>
      </c>
      <c r="CWX7">
        <v>-0.54</v>
      </c>
      <c r="CWY7">
        <v>-0.27</v>
      </c>
      <c r="CWZ7">
        <v>-0.81</v>
      </c>
      <c r="CXA7">
        <v>-0.72</v>
      </c>
      <c r="CXB7">
        <v>-0.79</v>
      </c>
      <c r="CXC7">
        <v>-0.7</v>
      </c>
      <c r="CXD7">
        <v>-0.61</v>
      </c>
      <c r="CXE7">
        <v>-0.24</v>
      </c>
      <c r="CXF7">
        <v>0.43</v>
      </c>
      <c r="CXG7">
        <v>-0.02</v>
      </c>
      <c r="CXH7">
        <v>-0.32</v>
      </c>
      <c r="CXI7">
        <v>-0.39</v>
      </c>
      <c r="CXJ7">
        <v>-0.69</v>
      </c>
      <c r="CXK7">
        <v>-0.83</v>
      </c>
      <c r="CXL7">
        <v>-0.76</v>
      </c>
      <c r="CXM7">
        <v>-0.59</v>
      </c>
      <c r="CXN7">
        <v>-0.71</v>
      </c>
      <c r="CXO7">
        <v>-0.43</v>
      </c>
      <c r="CXP7">
        <v>7.0000000000000007E-2</v>
      </c>
      <c r="CXQ7">
        <v>0.11</v>
      </c>
      <c r="CXR7">
        <v>0.13</v>
      </c>
      <c r="CXS7">
        <v>-0.13</v>
      </c>
      <c r="CXT7">
        <v>-0.43</v>
      </c>
      <c r="CXU7">
        <v>-0.61</v>
      </c>
      <c r="CXV7">
        <v>-0.56000000000000005</v>
      </c>
      <c r="CXW7">
        <v>-0.39</v>
      </c>
      <c r="CXX7">
        <v>-0.76</v>
      </c>
      <c r="CXY7">
        <v>-0.96</v>
      </c>
      <c r="CXZ7">
        <v>-0.11</v>
      </c>
      <c r="CYA7">
        <v>0.19</v>
      </c>
      <c r="CYB7">
        <v>0.6</v>
      </c>
      <c r="CYC7">
        <v>0.13</v>
      </c>
      <c r="CYD7">
        <v>-0.28999999999999998</v>
      </c>
      <c r="CYE7">
        <v>-0.52</v>
      </c>
      <c r="CYF7">
        <v>-0.45</v>
      </c>
      <c r="CYG7">
        <v>-0.19</v>
      </c>
      <c r="CYH7">
        <v>-0.5</v>
      </c>
      <c r="CYI7">
        <v>-0.65</v>
      </c>
      <c r="CYJ7">
        <v>0.72</v>
      </c>
      <c r="CYK7">
        <v>1.65</v>
      </c>
      <c r="CYL7">
        <v>0.59</v>
      </c>
      <c r="CYM7">
        <v>0.09</v>
      </c>
      <c r="CYN7">
        <v>-0.27</v>
      </c>
      <c r="CYO7">
        <v>-0.55000000000000004</v>
      </c>
      <c r="CYP7">
        <v>-0.62</v>
      </c>
      <c r="CYQ7">
        <v>-0.37</v>
      </c>
      <c r="CYR7">
        <v>-0.12</v>
      </c>
      <c r="CYS7">
        <v>0.27</v>
      </c>
      <c r="CYT7">
        <v>1.27</v>
      </c>
      <c r="CYU7">
        <v>-0.02</v>
      </c>
      <c r="CYV7">
        <v>-0.3</v>
      </c>
      <c r="CYW7">
        <v>-0.44</v>
      </c>
      <c r="CYX7">
        <v>-0.6</v>
      </c>
      <c r="CYY7">
        <v>-0.89</v>
      </c>
      <c r="CYZ7">
        <v>-0.81</v>
      </c>
      <c r="CZA7">
        <v>-0.36</v>
      </c>
      <c r="CZB7">
        <v>0.92</v>
      </c>
      <c r="CZC7">
        <v>2.41</v>
      </c>
      <c r="CZD7">
        <v>-0.28999999999999998</v>
      </c>
      <c r="CZE7">
        <v>-0.61</v>
      </c>
      <c r="CZF7">
        <v>-0.7</v>
      </c>
      <c r="CZG7">
        <v>-0.76</v>
      </c>
      <c r="CZH7">
        <v>-0.92</v>
      </c>
      <c r="CZI7">
        <v>-0.98</v>
      </c>
      <c r="CZJ7">
        <v>-0.33</v>
      </c>
      <c r="CZK7">
        <v>1.28</v>
      </c>
      <c r="CZL7">
        <v>2.8</v>
      </c>
      <c r="CZM7">
        <v>-0.19</v>
      </c>
      <c r="CZN7">
        <v>-0.84</v>
      </c>
      <c r="CZO7">
        <v>-0.93</v>
      </c>
      <c r="CZP7">
        <v>-0.9</v>
      </c>
      <c r="CZQ7">
        <v>-0.93</v>
      </c>
      <c r="CZR7">
        <v>-0.87</v>
      </c>
      <c r="CZS7">
        <v>-0.31</v>
      </c>
      <c r="CZT7">
        <v>1.35</v>
      </c>
      <c r="CZU7">
        <v>2.96</v>
      </c>
      <c r="CZV7">
        <v>0.56000000000000005</v>
      </c>
      <c r="CZW7">
        <v>0.02</v>
      </c>
      <c r="CZX7">
        <v>-0.38</v>
      </c>
      <c r="CZY7">
        <v>-0.69</v>
      </c>
      <c r="CZZ7">
        <v>-0.94</v>
      </c>
      <c r="DAA7">
        <v>-0.82</v>
      </c>
      <c r="DAB7">
        <v>-0.02</v>
      </c>
      <c r="DAC7">
        <v>1.78</v>
      </c>
      <c r="DAD7">
        <v>3.4</v>
      </c>
      <c r="DAE7" s="1">
        <v>23071</v>
      </c>
      <c r="DAF7">
        <v>2.09</v>
      </c>
      <c r="DAG7">
        <v>1.24</v>
      </c>
      <c r="DAH7">
        <v>0.44</v>
      </c>
      <c r="DAI7">
        <v>0.05</v>
      </c>
      <c r="DAJ7">
        <v>-0.11</v>
      </c>
      <c r="DAK7">
        <v>-0.08</v>
      </c>
      <c r="DAL7">
        <v>-0.14000000000000001</v>
      </c>
      <c r="DAM7">
        <v>-0.35</v>
      </c>
      <c r="DAN7">
        <v>-0.1</v>
      </c>
      <c r="DAO7">
        <v>0.45</v>
      </c>
      <c r="DAP7">
        <v>0.22</v>
      </c>
      <c r="DAQ7">
        <v>-0.78</v>
      </c>
      <c r="DAR7">
        <v>-1.63</v>
      </c>
      <c r="DAS7">
        <v>-1.83</v>
      </c>
      <c r="DAT7">
        <v>-1.92</v>
      </c>
      <c r="DAU7">
        <v>-1.84</v>
      </c>
      <c r="DAV7">
        <v>-1.79</v>
      </c>
      <c r="DAW7">
        <v>-1.88</v>
      </c>
      <c r="DAX7">
        <v>-1.89</v>
      </c>
      <c r="DAY7">
        <v>-1.29</v>
      </c>
      <c r="DAZ7">
        <v>-1.27</v>
      </c>
      <c r="DBA7">
        <v>-1.87</v>
      </c>
      <c r="DBB7">
        <v>-2.38</v>
      </c>
      <c r="DBC7">
        <v>-2.48</v>
      </c>
      <c r="DBD7">
        <v>-2.42</v>
      </c>
      <c r="DBE7">
        <v>-2.39</v>
      </c>
      <c r="DBF7">
        <v>-2.5099999999999998</v>
      </c>
      <c r="DBG7">
        <v>-2.6</v>
      </c>
      <c r="DBH7">
        <v>-2.69</v>
      </c>
      <c r="DBI7">
        <v>-2.4</v>
      </c>
      <c r="DBJ7">
        <v>-1.29</v>
      </c>
      <c r="DBK7">
        <v>-1.77</v>
      </c>
      <c r="DBL7">
        <v>-2.1</v>
      </c>
      <c r="DBM7">
        <v>-2.27</v>
      </c>
      <c r="DBN7">
        <v>-2.33</v>
      </c>
      <c r="DBO7">
        <v>-2.2999999999999998</v>
      </c>
      <c r="DBP7">
        <v>-2.48</v>
      </c>
      <c r="DBQ7">
        <v>-2.79</v>
      </c>
      <c r="DBR7">
        <v>-2.73</v>
      </c>
      <c r="DBS7">
        <v>-2.5499999999999998</v>
      </c>
      <c r="DBT7">
        <v>-1.43</v>
      </c>
      <c r="DBU7">
        <v>-1.77</v>
      </c>
      <c r="DBV7">
        <v>-1.94</v>
      </c>
      <c r="DBW7">
        <v>-2.0499999999999998</v>
      </c>
      <c r="DBX7">
        <v>-2.15</v>
      </c>
      <c r="DBY7">
        <v>-2.2400000000000002</v>
      </c>
      <c r="DBZ7">
        <v>-2.36</v>
      </c>
      <c r="DCA7">
        <v>-2.4700000000000002</v>
      </c>
      <c r="DCB7">
        <v>-2.56</v>
      </c>
      <c r="DCC7">
        <v>-2.48</v>
      </c>
      <c r="DCD7">
        <v>-1.67</v>
      </c>
      <c r="DCE7">
        <v>-1.77</v>
      </c>
      <c r="DCF7">
        <v>-1.86</v>
      </c>
      <c r="DCG7">
        <v>-1.86</v>
      </c>
      <c r="DCH7">
        <v>-1.97</v>
      </c>
      <c r="DCI7">
        <v>-2.0299999999999998</v>
      </c>
      <c r="DCJ7">
        <v>-2.13</v>
      </c>
      <c r="DCK7">
        <v>-2.15</v>
      </c>
      <c r="DCL7">
        <v>-2.2599999999999998</v>
      </c>
      <c r="DCM7">
        <v>-2.29</v>
      </c>
      <c r="DCN7">
        <v>-1.74</v>
      </c>
      <c r="DCO7">
        <v>-1.64</v>
      </c>
      <c r="DCP7">
        <v>-1.66</v>
      </c>
      <c r="DCQ7">
        <v>-1.71</v>
      </c>
      <c r="DCR7">
        <v>-1.74</v>
      </c>
      <c r="DCS7">
        <v>-1.8</v>
      </c>
      <c r="DCT7">
        <v>-1.88</v>
      </c>
      <c r="DCU7">
        <v>-1.8</v>
      </c>
      <c r="DCV7">
        <v>-1.86</v>
      </c>
      <c r="DCW7">
        <v>-1.91</v>
      </c>
      <c r="DCX7">
        <v>-1.55</v>
      </c>
      <c r="DCY7">
        <v>-1.5</v>
      </c>
      <c r="DCZ7">
        <v>-1.47</v>
      </c>
      <c r="DDA7">
        <v>-1.48</v>
      </c>
      <c r="DDB7">
        <v>-1.49</v>
      </c>
      <c r="DDC7">
        <v>-1.53</v>
      </c>
      <c r="DDD7">
        <v>-1.52</v>
      </c>
      <c r="DDE7">
        <v>-1.43</v>
      </c>
      <c r="DDF7">
        <v>-1.39</v>
      </c>
      <c r="DDG7">
        <v>-1.49</v>
      </c>
      <c r="DDH7">
        <v>-1.33</v>
      </c>
      <c r="DDI7">
        <v>-1.28</v>
      </c>
      <c r="DDJ7">
        <v>-1.22</v>
      </c>
      <c r="DDK7">
        <v>-1.24</v>
      </c>
      <c r="DDL7">
        <v>-1.32</v>
      </c>
      <c r="DDM7">
        <v>-1.26</v>
      </c>
      <c r="DDN7">
        <v>-1.25</v>
      </c>
      <c r="DDO7">
        <v>-1.1100000000000001</v>
      </c>
      <c r="DDP7">
        <v>-1.04</v>
      </c>
      <c r="DDQ7">
        <v>-1.08</v>
      </c>
      <c r="DDR7">
        <v>-1.08</v>
      </c>
      <c r="DDS7">
        <v>-0.96</v>
      </c>
      <c r="DDT7">
        <v>-0.86</v>
      </c>
      <c r="DDU7">
        <v>-0.82</v>
      </c>
      <c r="DDV7">
        <v>-0.98</v>
      </c>
      <c r="DDW7">
        <v>-1.01</v>
      </c>
      <c r="DDX7">
        <v>-0.95</v>
      </c>
      <c r="DDY7">
        <v>-0.81</v>
      </c>
      <c r="DDZ7">
        <v>-0.69</v>
      </c>
      <c r="DEA7">
        <v>-0.68</v>
      </c>
      <c r="DEB7" s="1">
        <v>23071</v>
      </c>
      <c r="DEC7">
        <v>-1.1000000000000001</v>
      </c>
      <c r="DED7">
        <v>-1.3</v>
      </c>
      <c r="DEE7">
        <v>-0.91</v>
      </c>
      <c r="DEF7">
        <v>0.02</v>
      </c>
      <c r="DEG7">
        <v>0.28000000000000003</v>
      </c>
      <c r="DEH7">
        <v>-1.1499999999999999</v>
      </c>
      <c r="DEI7">
        <v>-2.1800000000000002</v>
      </c>
      <c r="DEJ7">
        <v>-2.67</v>
      </c>
      <c r="DEK7">
        <v>-3.1</v>
      </c>
      <c r="DEL7">
        <v>-3.51</v>
      </c>
      <c r="DEM7">
        <v>-0.45</v>
      </c>
      <c r="DEN7">
        <v>-0.18</v>
      </c>
      <c r="DEO7">
        <v>0.39</v>
      </c>
      <c r="DEP7">
        <v>0.73</v>
      </c>
      <c r="DEQ7">
        <v>1.22</v>
      </c>
      <c r="DER7">
        <v>-0.17</v>
      </c>
      <c r="DES7">
        <v>-1.71</v>
      </c>
      <c r="DET7">
        <v>-2.5499999999999998</v>
      </c>
      <c r="DEU7">
        <v>-3.07</v>
      </c>
      <c r="DEV7">
        <v>-3.34</v>
      </c>
      <c r="DEW7">
        <v>0.66</v>
      </c>
      <c r="DEX7">
        <v>0.76</v>
      </c>
      <c r="DEY7">
        <v>0.48</v>
      </c>
      <c r="DEZ7">
        <v>1.24</v>
      </c>
      <c r="DFA7">
        <v>-0.81</v>
      </c>
      <c r="DFB7">
        <v>-2.62</v>
      </c>
      <c r="DFC7">
        <v>-3.12</v>
      </c>
      <c r="DFD7">
        <v>-3.39</v>
      </c>
      <c r="DFE7">
        <v>1.49</v>
      </c>
      <c r="DFF7">
        <v>-0.75</v>
      </c>
      <c r="DFG7">
        <v>-2.29</v>
      </c>
      <c r="DFH7">
        <v>-3.02</v>
      </c>
      <c r="DFI7">
        <v>-3.39</v>
      </c>
      <c r="DFJ7">
        <v>-0.79</v>
      </c>
      <c r="DFK7">
        <v>-1.55</v>
      </c>
      <c r="DFL7">
        <v>-2.38</v>
      </c>
      <c r="DFM7">
        <v>-3.41</v>
      </c>
      <c r="DFN7">
        <v>-0.15</v>
      </c>
      <c r="DFO7">
        <v>-1.06</v>
      </c>
      <c r="DFP7">
        <v>-2.2400000000000002</v>
      </c>
      <c r="DFQ7">
        <v>0.42</v>
      </c>
      <c r="DFR7">
        <v>-0.56000000000000005</v>
      </c>
      <c r="DFS7" s="1">
        <v>23071</v>
      </c>
      <c r="DFT7">
        <v>-1.65</v>
      </c>
      <c r="DFU7">
        <v>-1.4</v>
      </c>
      <c r="DFV7">
        <v>-1.31</v>
      </c>
      <c r="DFW7">
        <v>-1.29</v>
      </c>
      <c r="DFX7">
        <v>-1.1599999999999999</v>
      </c>
      <c r="DFY7">
        <v>-1.56</v>
      </c>
      <c r="DFZ7">
        <v>-2.41</v>
      </c>
      <c r="DGA7">
        <v>-3.29</v>
      </c>
      <c r="DGB7">
        <v>-3.66</v>
      </c>
      <c r="DGC7">
        <v>-3.59</v>
      </c>
      <c r="DGD7">
        <v>-1.55</v>
      </c>
      <c r="DGE7">
        <v>-1.48</v>
      </c>
      <c r="DGF7">
        <v>-1.7</v>
      </c>
      <c r="DGG7">
        <v>-1.82</v>
      </c>
      <c r="DGH7">
        <v>-1.61</v>
      </c>
      <c r="DGI7">
        <v>-1.99</v>
      </c>
      <c r="DGJ7">
        <v>-2.89</v>
      </c>
      <c r="DGK7">
        <v>-3.49</v>
      </c>
      <c r="DGL7">
        <v>-3.68</v>
      </c>
      <c r="DGM7">
        <v>-3.76</v>
      </c>
      <c r="DGN7">
        <v>-1.57</v>
      </c>
      <c r="DGO7">
        <v>-1.75</v>
      </c>
      <c r="DGP7">
        <v>-2.0499999999999998</v>
      </c>
      <c r="DGQ7">
        <v>-2.15</v>
      </c>
      <c r="DGR7">
        <v>-2.34</v>
      </c>
      <c r="DGS7">
        <v>-2.66</v>
      </c>
      <c r="DGT7">
        <v>-3.19</v>
      </c>
      <c r="DGU7">
        <v>-3.47</v>
      </c>
      <c r="DGV7">
        <v>-3.78</v>
      </c>
      <c r="DGW7">
        <v>-3.98</v>
      </c>
      <c r="DGX7">
        <v>-1.8</v>
      </c>
      <c r="DGY7">
        <v>-1.98</v>
      </c>
      <c r="DGZ7">
        <v>-2.16</v>
      </c>
      <c r="DHA7">
        <v>-2.4</v>
      </c>
      <c r="DHB7">
        <v>-2.67</v>
      </c>
      <c r="DHC7">
        <v>-2.89</v>
      </c>
      <c r="DHD7">
        <v>-3.17</v>
      </c>
      <c r="DHE7">
        <v>-3.57</v>
      </c>
      <c r="DHF7">
        <v>-3.91</v>
      </c>
      <c r="DHG7">
        <v>-4.03</v>
      </c>
      <c r="DHH7">
        <v>-1.98</v>
      </c>
      <c r="DHI7">
        <v>-2.04</v>
      </c>
      <c r="DHJ7">
        <v>-2.2200000000000002</v>
      </c>
      <c r="DHK7">
        <v>-2.48</v>
      </c>
      <c r="DHL7">
        <v>-2.72</v>
      </c>
      <c r="DHM7">
        <v>-2.89</v>
      </c>
      <c r="DHN7">
        <v>-3.19</v>
      </c>
      <c r="DHO7">
        <v>-3.72</v>
      </c>
      <c r="DHP7">
        <v>-4.12</v>
      </c>
      <c r="DHQ7">
        <v>-4.2699999999999996</v>
      </c>
      <c r="DHR7">
        <v>-1.99</v>
      </c>
      <c r="DHS7">
        <v>-1.92</v>
      </c>
      <c r="DHT7">
        <v>-2.14</v>
      </c>
      <c r="DHU7">
        <v>-2.27</v>
      </c>
      <c r="DHV7">
        <v>-2.58</v>
      </c>
      <c r="DHW7">
        <v>-2.92</v>
      </c>
      <c r="DHX7">
        <v>-3.25</v>
      </c>
      <c r="DHY7">
        <v>-3.87</v>
      </c>
      <c r="DHZ7">
        <v>-4.33</v>
      </c>
      <c r="DIA7">
        <v>-4.58</v>
      </c>
      <c r="DIB7">
        <v>-1.94</v>
      </c>
      <c r="DIC7">
        <v>-1.82</v>
      </c>
      <c r="DID7">
        <v>-2.09</v>
      </c>
      <c r="DIE7">
        <v>-2.14</v>
      </c>
      <c r="DIF7">
        <v>-2.33</v>
      </c>
      <c r="DIG7">
        <v>-2.76</v>
      </c>
      <c r="DIH7">
        <v>-3.31</v>
      </c>
      <c r="DII7">
        <v>-3.78</v>
      </c>
      <c r="DIJ7">
        <v>-4.41</v>
      </c>
      <c r="DIK7">
        <v>-4.88</v>
      </c>
      <c r="DIL7">
        <v>-1.99</v>
      </c>
      <c r="DIM7">
        <v>-1.92</v>
      </c>
      <c r="DIN7">
        <v>-2.0699999999999998</v>
      </c>
      <c r="DIO7">
        <v>-2.1</v>
      </c>
      <c r="DIP7">
        <v>-2.25</v>
      </c>
      <c r="DIQ7">
        <v>-2.63</v>
      </c>
      <c r="DIR7">
        <v>-3.19</v>
      </c>
      <c r="DIS7">
        <v>-3.62</v>
      </c>
      <c r="DIT7">
        <v>-4.38</v>
      </c>
      <c r="DIU7">
        <v>-5.39</v>
      </c>
      <c r="DIV7">
        <v>-1.77</v>
      </c>
      <c r="DIW7">
        <v>-1.96</v>
      </c>
      <c r="DIX7">
        <v>-1.92</v>
      </c>
      <c r="DIY7">
        <v>-1.97</v>
      </c>
      <c r="DIZ7">
        <v>-2.1</v>
      </c>
      <c r="DJA7">
        <v>-2.4</v>
      </c>
      <c r="DJB7">
        <v>-2.84</v>
      </c>
      <c r="DJC7">
        <v>-3.35</v>
      </c>
      <c r="DJD7">
        <v>-4.08</v>
      </c>
      <c r="DJE7">
        <v>-4.9000000000000004</v>
      </c>
      <c r="DJF7">
        <v>-1.18</v>
      </c>
      <c r="DJG7">
        <v>-1.62</v>
      </c>
      <c r="DJH7">
        <v>-1.72</v>
      </c>
      <c r="DJI7">
        <v>-1.47</v>
      </c>
      <c r="DJJ7">
        <v>-1.48</v>
      </c>
      <c r="DJK7">
        <v>-1.93</v>
      </c>
      <c r="DJL7">
        <v>-2.57</v>
      </c>
      <c r="DJM7">
        <v>-2.87</v>
      </c>
      <c r="DJN7">
        <v>-3.4</v>
      </c>
      <c r="DJO7">
        <v>-3.99</v>
      </c>
      <c r="DJP7" s="1">
        <v>23071</v>
      </c>
      <c r="DJQ7">
        <v>2.16</v>
      </c>
      <c r="DJR7">
        <v>0.09</v>
      </c>
      <c r="DJS7">
        <v>-1.9</v>
      </c>
      <c r="DJT7">
        <v>-2.75</v>
      </c>
      <c r="DJU7">
        <v>-3.16</v>
      </c>
      <c r="DJV7">
        <v>-3.38</v>
      </c>
      <c r="DJW7">
        <v>-3.65</v>
      </c>
      <c r="DJX7">
        <v>-3.85</v>
      </c>
      <c r="DJY7">
        <v>-4.0599999999999996</v>
      </c>
      <c r="DJZ7">
        <v>0.18</v>
      </c>
      <c r="DKA7">
        <v>-1.38</v>
      </c>
      <c r="DKB7">
        <v>-2</v>
      </c>
      <c r="DKC7">
        <v>-2.64</v>
      </c>
      <c r="DKD7">
        <v>-3.29</v>
      </c>
      <c r="DKE7">
        <v>-3.66</v>
      </c>
      <c r="DKF7">
        <v>-3.85</v>
      </c>
      <c r="DKG7">
        <v>-4.04</v>
      </c>
      <c r="DKH7">
        <v>-1.04</v>
      </c>
      <c r="DKI7">
        <v>-0.95</v>
      </c>
      <c r="DKJ7">
        <v>-1.56</v>
      </c>
      <c r="DKK7">
        <v>-2.4300000000000002</v>
      </c>
      <c r="DKL7">
        <v>-3.15</v>
      </c>
      <c r="DKM7">
        <v>-3.58</v>
      </c>
      <c r="DKN7">
        <v>-3.82</v>
      </c>
      <c r="DKO7">
        <v>-4.03</v>
      </c>
      <c r="DKP7">
        <v>5.46</v>
      </c>
      <c r="DKQ7">
        <v>-3.33</v>
      </c>
      <c r="DKR7">
        <v>-1.71</v>
      </c>
      <c r="DKS7">
        <v>-1.61</v>
      </c>
      <c r="DKT7">
        <v>-2.1800000000000002</v>
      </c>
      <c r="DKU7">
        <v>-2.88</v>
      </c>
      <c r="DKV7">
        <v>-3.29</v>
      </c>
      <c r="DKW7">
        <v>-3.67</v>
      </c>
      <c r="DKX7">
        <v>-3.92</v>
      </c>
      <c r="DKY7">
        <v>3.54</v>
      </c>
      <c r="DKZ7">
        <v>-0.11</v>
      </c>
      <c r="DLA7">
        <v>-2</v>
      </c>
      <c r="DLB7">
        <v>-1.88</v>
      </c>
      <c r="DLC7">
        <v>-1.93</v>
      </c>
      <c r="DLD7">
        <v>-2.36</v>
      </c>
      <c r="DLE7">
        <v>-2.96</v>
      </c>
      <c r="DLF7">
        <v>-3.49</v>
      </c>
      <c r="DLG7">
        <v>-4.09</v>
      </c>
      <c r="DLH7">
        <v>1.59</v>
      </c>
      <c r="DLI7">
        <v>-0.33</v>
      </c>
      <c r="DLJ7">
        <v>-1.19</v>
      </c>
      <c r="DLK7">
        <v>-1.1499999999999999</v>
      </c>
      <c r="DLL7">
        <v>-1.45</v>
      </c>
      <c r="DLM7">
        <v>-2.04</v>
      </c>
      <c r="DLN7">
        <v>-2.8</v>
      </c>
      <c r="DLO7">
        <v>-3.38</v>
      </c>
      <c r="DLP7">
        <v>-3.85</v>
      </c>
      <c r="DLQ7">
        <v>1.68</v>
      </c>
      <c r="DLR7">
        <v>0.54</v>
      </c>
      <c r="DLS7">
        <v>-0.15</v>
      </c>
      <c r="DLT7">
        <v>0.39</v>
      </c>
      <c r="DLU7">
        <v>0</v>
      </c>
      <c r="DLV7">
        <v>-0.97</v>
      </c>
      <c r="DLW7">
        <v>-1.91</v>
      </c>
      <c r="DLX7">
        <v>-2.62</v>
      </c>
      <c r="DLY7">
        <v>-3.28</v>
      </c>
      <c r="DLZ7">
        <v>-3.78</v>
      </c>
      <c r="DMA7">
        <v>0.39</v>
      </c>
      <c r="DMB7">
        <v>-0.3</v>
      </c>
      <c r="DMC7">
        <v>-0.2</v>
      </c>
      <c r="DMD7">
        <v>0.42</v>
      </c>
      <c r="DME7">
        <v>0.12</v>
      </c>
      <c r="DMF7">
        <v>-0.87</v>
      </c>
      <c r="DMG7">
        <v>-1.9</v>
      </c>
      <c r="DMH7">
        <v>-2.71</v>
      </c>
      <c r="DMI7">
        <v>-3.26</v>
      </c>
      <c r="DMJ7">
        <v>-3.66</v>
      </c>
      <c r="DMK7">
        <v>-0.98</v>
      </c>
      <c r="DML7">
        <v>-0.95</v>
      </c>
      <c r="DMM7">
        <v>-0.68</v>
      </c>
      <c r="DMN7">
        <v>-0.42</v>
      </c>
      <c r="DMO7">
        <v>-0.56000000000000005</v>
      </c>
      <c r="DMP7">
        <v>-1.21</v>
      </c>
      <c r="DMQ7">
        <v>-2.0299999999999998</v>
      </c>
      <c r="DMR7">
        <v>-2.71</v>
      </c>
      <c r="DMS7">
        <v>-3.33</v>
      </c>
      <c r="DMT7">
        <v>-3.55</v>
      </c>
      <c r="DMU7">
        <v>-1.55</v>
      </c>
      <c r="DMV7">
        <v>-1.19</v>
      </c>
      <c r="DMW7">
        <v>-1.05</v>
      </c>
      <c r="DMX7">
        <v>-0.88</v>
      </c>
      <c r="DMY7">
        <v>-0.92</v>
      </c>
      <c r="DMZ7">
        <v>-1.38</v>
      </c>
      <c r="DNA7">
        <v>-2.2000000000000002</v>
      </c>
      <c r="DNB7">
        <v>-2.91</v>
      </c>
      <c r="DNC7">
        <v>-3.39</v>
      </c>
      <c r="DND7">
        <v>-3.56</v>
      </c>
      <c r="DNE7" s="1">
        <v>23071</v>
      </c>
      <c r="DNF7">
        <v>-1.81</v>
      </c>
      <c r="DNG7">
        <v>-1.9</v>
      </c>
      <c r="DNH7">
        <v>-2.5299999999999998</v>
      </c>
      <c r="DNI7">
        <v>-2.63</v>
      </c>
      <c r="DNJ7">
        <v>-2.34</v>
      </c>
      <c r="DNK7">
        <v>-2.66</v>
      </c>
      <c r="DNL7">
        <v>-3.27</v>
      </c>
      <c r="DNM7">
        <v>-3.86</v>
      </c>
      <c r="DNN7">
        <v>-4.5599999999999996</v>
      </c>
      <c r="DNO7">
        <v>-4.51</v>
      </c>
      <c r="DNP7">
        <v>-1.04</v>
      </c>
      <c r="DNQ7">
        <v>-1.39</v>
      </c>
      <c r="DNR7">
        <v>-2.5099999999999998</v>
      </c>
      <c r="DNS7">
        <v>-2.92</v>
      </c>
      <c r="DNT7">
        <v>-2.12</v>
      </c>
      <c r="DNU7">
        <v>-2.4</v>
      </c>
      <c r="DNV7">
        <v>-3.05</v>
      </c>
      <c r="DNW7">
        <v>-3.56</v>
      </c>
      <c r="DNX7">
        <v>-3.66</v>
      </c>
      <c r="DNY7">
        <v>-3.02</v>
      </c>
      <c r="DNZ7">
        <v>-0.39</v>
      </c>
      <c r="DOA7">
        <v>-1.17</v>
      </c>
      <c r="DOB7">
        <v>-1.56</v>
      </c>
      <c r="DOC7">
        <v>-1.25</v>
      </c>
      <c r="DOD7">
        <v>-1.68</v>
      </c>
      <c r="DOE7">
        <v>-2.42</v>
      </c>
      <c r="DOF7">
        <v>-2.91</v>
      </c>
      <c r="DOG7">
        <v>-3.51</v>
      </c>
      <c r="DOH7">
        <v>-3.49</v>
      </c>
      <c r="DOI7">
        <v>-2.67</v>
      </c>
      <c r="DOJ7">
        <v>-0.2</v>
      </c>
      <c r="DOK7">
        <v>-1.03</v>
      </c>
      <c r="DOL7">
        <v>-1.74</v>
      </c>
      <c r="DOM7">
        <v>-2.25</v>
      </c>
      <c r="DON7">
        <v>-2.72</v>
      </c>
      <c r="DOO7">
        <v>-3.14</v>
      </c>
      <c r="DOP7">
        <v>-3.55</v>
      </c>
      <c r="DOQ7">
        <v>-3.64</v>
      </c>
      <c r="DOR7">
        <v>-3.28</v>
      </c>
      <c r="DOS7">
        <v>0.46</v>
      </c>
      <c r="DOT7">
        <v>-1.3</v>
      </c>
      <c r="DOU7">
        <v>-2.2799999999999998</v>
      </c>
      <c r="DOV7">
        <v>-2.76</v>
      </c>
      <c r="DOW7">
        <v>-3.03</v>
      </c>
      <c r="DOX7">
        <v>-3.29</v>
      </c>
      <c r="DOY7">
        <v>-3.58</v>
      </c>
      <c r="DOZ7">
        <v>-3.83</v>
      </c>
      <c r="DPA7">
        <v>-4.1100000000000003</v>
      </c>
      <c r="DPB7">
        <v>0.83</v>
      </c>
      <c r="DPC7">
        <v>-0.99</v>
      </c>
      <c r="DPD7">
        <v>-2.39</v>
      </c>
      <c r="DPE7">
        <v>-2.95</v>
      </c>
      <c r="DPF7">
        <v>-3.24</v>
      </c>
      <c r="DPG7">
        <v>-3.46</v>
      </c>
      <c r="DPH7">
        <v>-3.49</v>
      </c>
      <c r="DPI7">
        <v>-4.18</v>
      </c>
      <c r="DPJ7">
        <v>-5.46</v>
      </c>
      <c r="DPK7">
        <v>-0.87</v>
      </c>
      <c r="DPL7">
        <v>-2.4300000000000002</v>
      </c>
      <c r="DPM7">
        <v>-3.16</v>
      </c>
      <c r="DPN7">
        <v>-3.49</v>
      </c>
      <c r="DPO7">
        <v>-3.54</v>
      </c>
      <c r="DPP7">
        <v>-3.7</v>
      </c>
      <c r="DPQ7">
        <v>-4.3600000000000003</v>
      </c>
      <c r="DPR7">
        <v>-5.83</v>
      </c>
      <c r="DPS7">
        <v>-0.94</v>
      </c>
      <c r="DPT7">
        <v>-2.39</v>
      </c>
      <c r="DPU7">
        <v>-3.37</v>
      </c>
      <c r="DPV7">
        <v>-3.88</v>
      </c>
      <c r="DPW7">
        <v>-3.97</v>
      </c>
      <c r="DPX7">
        <v>-3.94</v>
      </c>
      <c r="DPY7">
        <v>-4.3099999999999996</v>
      </c>
      <c r="DPZ7">
        <v>-5.09</v>
      </c>
      <c r="DQA7">
        <v>1.1299999999999999</v>
      </c>
      <c r="DQB7">
        <v>-0.99</v>
      </c>
      <c r="DQC7">
        <v>-2.89</v>
      </c>
      <c r="DQD7">
        <v>-3.79</v>
      </c>
      <c r="DQE7">
        <v>-4.28</v>
      </c>
      <c r="DQF7">
        <v>-4.0599999999999996</v>
      </c>
      <c r="DQG7">
        <v>-3.85</v>
      </c>
      <c r="DQH7">
        <v>-4.05</v>
      </c>
      <c r="DQI7">
        <v>-4.4400000000000004</v>
      </c>
      <c r="DQJ7">
        <v>1.5</v>
      </c>
      <c r="DQK7">
        <v>-0.61</v>
      </c>
      <c r="DQL7">
        <v>-2.5099999999999998</v>
      </c>
      <c r="DQM7">
        <v>-3.47</v>
      </c>
      <c r="DQN7">
        <v>-3.85</v>
      </c>
      <c r="DQO7">
        <v>-3.72</v>
      </c>
      <c r="DQP7">
        <v>-3.69</v>
      </c>
      <c r="DQQ7">
        <v>-3.88</v>
      </c>
      <c r="DQR7">
        <v>-4.05</v>
      </c>
      <c r="DQS7" s="1">
        <v>23071</v>
      </c>
      <c r="DQT7">
        <v>-0.65</v>
      </c>
      <c r="DQU7">
        <v>0.8</v>
      </c>
      <c r="DQV7">
        <v>1.6</v>
      </c>
      <c r="DQW7">
        <v>-0.27</v>
      </c>
      <c r="DQX7">
        <v>-0.5</v>
      </c>
      <c r="DQY7">
        <v>-0.92</v>
      </c>
      <c r="DQZ7">
        <v>0.13</v>
      </c>
      <c r="DRA7">
        <v>0.11</v>
      </c>
      <c r="DRB7">
        <v>-0.7</v>
      </c>
      <c r="DRC7">
        <v>-1.75</v>
      </c>
      <c r="DRD7">
        <v>-2.19</v>
      </c>
      <c r="DRE7">
        <v>-2.12</v>
      </c>
      <c r="DRF7">
        <v>-2.2799999999999998</v>
      </c>
      <c r="DRG7">
        <v>-2.67</v>
      </c>
      <c r="DRH7">
        <v>-0.68</v>
      </c>
      <c r="DRI7">
        <v>-7.0000000000000007E-2</v>
      </c>
      <c r="DRJ7">
        <v>-1.59</v>
      </c>
      <c r="DRK7">
        <v>-1.33</v>
      </c>
      <c r="DRL7">
        <v>-1.55</v>
      </c>
      <c r="DRM7">
        <v>-3.1</v>
      </c>
      <c r="DRN7">
        <v>-3.58</v>
      </c>
      <c r="DRO7">
        <v>-3.36</v>
      </c>
      <c r="DRP7">
        <v>-3.47</v>
      </c>
      <c r="DRQ7">
        <v>-3.62</v>
      </c>
      <c r="DRR7">
        <v>-0.76</v>
      </c>
      <c r="DRS7">
        <v>-0.52</v>
      </c>
      <c r="DRT7">
        <v>-1.52</v>
      </c>
      <c r="DRU7">
        <v>-1.87</v>
      </c>
      <c r="DRV7">
        <v>-2.74</v>
      </c>
      <c r="DRW7">
        <v>-3.64</v>
      </c>
      <c r="DRX7">
        <v>-3.86</v>
      </c>
      <c r="DRY7">
        <v>-3.97</v>
      </c>
      <c r="DRZ7">
        <v>-4.0199999999999996</v>
      </c>
      <c r="DSA7">
        <v>-4.03</v>
      </c>
      <c r="DSB7">
        <v>-1.1000000000000001</v>
      </c>
      <c r="DSC7">
        <v>-1.18</v>
      </c>
      <c r="DSD7">
        <v>-1.34</v>
      </c>
      <c r="DSE7">
        <v>-1.66</v>
      </c>
      <c r="DSF7">
        <v>-2.4900000000000002</v>
      </c>
      <c r="DSG7">
        <v>-3.43</v>
      </c>
      <c r="DSH7">
        <v>-3.9</v>
      </c>
      <c r="DSI7">
        <v>-3.96</v>
      </c>
      <c r="DSJ7">
        <v>-4.17</v>
      </c>
      <c r="DSK7">
        <v>-4.25</v>
      </c>
      <c r="DSL7">
        <v>-1.18</v>
      </c>
      <c r="DSM7">
        <v>-1.21</v>
      </c>
      <c r="DSN7">
        <v>-0.54</v>
      </c>
      <c r="DSO7">
        <v>-0.51</v>
      </c>
      <c r="DSP7">
        <v>-1.91</v>
      </c>
      <c r="DSQ7">
        <v>-3.31</v>
      </c>
      <c r="DSR7">
        <v>-3.77</v>
      </c>
      <c r="DSS7">
        <v>-3.99</v>
      </c>
      <c r="DST7">
        <v>-4.72</v>
      </c>
      <c r="DSU7">
        <v>-4.97</v>
      </c>
      <c r="DSV7">
        <v>-1.59</v>
      </c>
      <c r="DSW7">
        <v>-1.43</v>
      </c>
      <c r="DSX7">
        <v>-0.49</v>
      </c>
      <c r="DSY7">
        <v>-0.45</v>
      </c>
      <c r="DSZ7">
        <v>-1.95</v>
      </c>
      <c r="DTA7">
        <v>-2.93</v>
      </c>
      <c r="DTB7">
        <v>-3.58</v>
      </c>
      <c r="DTC7">
        <v>-4.1100000000000003</v>
      </c>
      <c r="DTD7">
        <v>-5.0999999999999996</v>
      </c>
      <c r="DTE7">
        <v>-5.5</v>
      </c>
      <c r="DTF7" s="1">
        <v>23071</v>
      </c>
      <c r="DTG7">
        <v>-2.41</v>
      </c>
      <c r="DTH7">
        <v>-3.5</v>
      </c>
      <c r="DTI7">
        <v>-3.14</v>
      </c>
      <c r="DTJ7">
        <v>-2.76</v>
      </c>
      <c r="DTK7">
        <v>-1.25</v>
      </c>
      <c r="DTL7">
        <v>-0.96</v>
      </c>
      <c r="DTM7">
        <v>-1.1000000000000001</v>
      </c>
      <c r="DTN7">
        <v>-0.82</v>
      </c>
      <c r="DTO7">
        <v>0.01</v>
      </c>
      <c r="DTP7">
        <v>1.1499999999999999</v>
      </c>
      <c r="DTQ7" s="1">
        <v>23071</v>
      </c>
      <c r="DTR7">
        <v>-6.54</v>
      </c>
      <c r="DTS7">
        <v>-7.54</v>
      </c>
      <c r="DTT7">
        <v>-7.86</v>
      </c>
      <c r="DTU7">
        <v>-7.44</v>
      </c>
      <c r="DTV7">
        <v>-7.14</v>
      </c>
      <c r="DTW7">
        <v>-6.99</v>
      </c>
      <c r="DTX7">
        <v>-7.03</v>
      </c>
      <c r="DTY7">
        <v>-6.87</v>
      </c>
      <c r="DTZ7">
        <v>-6.6</v>
      </c>
      <c r="DUA7">
        <v>-6.33</v>
      </c>
      <c r="DUB7">
        <v>-7.64</v>
      </c>
      <c r="DUC7">
        <v>-9.66</v>
      </c>
      <c r="DUD7">
        <v>-9.75</v>
      </c>
      <c r="DUE7">
        <v>-8.34</v>
      </c>
      <c r="DUF7">
        <v>-7.55</v>
      </c>
      <c r="DUG7">
        <v>-7.5</v>
      </c>
      <c r="DUH7">
        <v>-7.55</v>
      </c>
      <c r="DUI7">
        <v>-7.09</v>
      </c>
      <c r="DUJ7">
        <v>-6.72</v>
      </c>
      <c r="DUK7">
        <v>-6.5</v>
      </c>
      <c r="DUL7">
        <v>-8.2899999999999991</v>
      </c>
      <c r="DUM7">
        <v>-11</v>
      </c>
      <c r="DUN7">
        <v>-10.95</v>
      </c>
      <c r="DUO7">
        <v>-8.92</v>
      </c>
      <c r="DUP7">
        <v>-7.77</v>
      </c>
      <c r="DUQ7">
        <v>-7.59</v>
      </c>
      <c r="DUR7">
        <v>-7.59</v>
      </c>
      <c r="DUS7">
        <v>-7.03</v>
      </c>
      <c r="DUT7">
        <v>-6.58</v>
      </c>
      <c r="DUU7">
        <v>-6.36</v>
      </c>
      <c r="DUV7">
        <v>-7.63</v>
      </c>
      <c r="DUW7">
        <v>-10.039999999999999</v>
      </c>
      <c r="DUX7">
        <v>-10.6</v>
      </c>
      <c r="DUY7">
        <v>-8.99</v>
      </c>
      <c r="DUZ7">
        <v>-7.75</v>
      </c>
      <c r="DVA7">
        <v>-7.31</v>
      </c>
      <c r="DVB7">
        <v>-7.13</v>
      </c>
      <c r="DVC7">
        <v>-6.68</v>
      </c>
      <c r="DVD7">
        <v>-6.23</v>
      </c>
      <c r="DVE7">
        <v>-5.98</v>
      </c>
      <c r="DVF7">
        <v>-6.73</v>
      </c>
      <c r="DVG7">
        <v>-9</v>
      </c>
      <c r="DVH7">
        <v>-9.9700000000000006</v>
      </c>
      <c r="DVI7">
        <v>-8.44</v>
      </c>
      <c r="DVJ7">
        <v>-7.42</v>
      </c>
      <c r="DVK7">
        <v>-7.01</v>
      </c>
      <c r="DVL7">
        <v>-6.69</v>
      </c>
      <c r="DVM7">
        <v>-6.3</v>
      </c>
      <c r="DVN7">
        <v>-5.75</v>
      </c>
      <c r="DVO7">
        <v>-5.34</v>
      </c>
      <c r="DVP7">
        <v>-5.26</v>
      </c>
      <c r="DVQ7">
        <v>-6.97</v>
      </c>
      <c r="DVR7">
        <v>-7.61</v>
      </c>
      <c r="DVS7">
        <v>-7.28</v>
      </c>
      <c r="DVT7">
        <v>-6.93</v>
      </c>
      <c r="DVU7">
        <v>-6.74</v>
      </c>
      <c r="DVV7">
        <v>-6.62</v>
      </c>
      <c r="DVW7">
        <v>-6.18</v>
      </c>
      <c r="DVX7">
        <v>-5.49</v>
      </c>
      <c r="DVY7">
        <v>-5.04</v>
      </c>
      <c r="DVZ7">
        <v>-3.69</v>
      </c>
      <c r="DWA7">
        <v>-5.6</v>
      </c>
      <c r="DWB7">
        <v>-6.43</v>
      </c>
      <c r="DWC7">
        <v>-6.64</v>
      </c>
      <c r="DWD7">
        <v>-6.92</v>
      </c>
      <c r="DWE7">
        <v>-6.71</v>
      </c>
      <c r="DWF7">
        <v>-6.66</v>
      </c>
      <c r="DWG7">
        <v>-6.31</v>
      </c>
      <c r="DWH7">
        <v>-5.66</v>
      </c>
      <c r="DWI7">
        <v>-5.03</v>
      </c>
      <c r="DWJ7">
        <v>-2.98</v>
      </c>
      <c r="DWK7">
        <v>-5</v>
      </c>
      <c r="DWL7">
        <v>-5.9</v>
      </c>
      <c r="DWM7">
        <v>-6.32</v>
      </c>
      <c r="DWN7">
        <v>-6.64</v>
      </c>
      <c r="DWO7">
        <v>-6.51</v>
      </c>
      <c r="DWP7">
        <v>-6.6</v>
      </c>
      <c r="DWQ7">
        <v>-6.16</v>
      </c>
      <c r="DWR7">
        <v>-5.32</v>
      </c>
      <c r="DWS7">
        <v>-4.3600000000000003</v>
      </c>
      <c r="DWT7">
        <v>-2.19</v>
      </c>
      <c r="DWU7">
        <v>-4.1500000000000004</v>
      </c>
      <c r="DWV7">
        <v>-5.43</v>
      </c>
      <c r="DWW7">
        <v>-5.96</v>
      </c>
      <c r="DWX7">
        <v>-5.96</v>
      </c>
      <c r="DWY7">
        <v>-5.83</v>
      </c>
      <c r="DWZ7">
        <v>-5.61</v>
      </c>
      <c r="DXA7">
        <v>-4.9800000000000004</v>
      </c>
      <c r="DXB7">
        <v>-4.0599999999999996</v>
      </c>
      <c r="DXC7">
        <v>-2.87</v>
      </c>
      <c r="DXD7">
        <v>-1.69</v>
      </c>
      <c r="DXE7">
        <v>-2.89</v>
      </c>
      <c r="DXF7">
        <v>-4.2699999999999996</v>
      </c>
      <c r="DXG7">
        <v>-5.45</v>
      </c>
      <c r="DXH7">
        <v>-5.28</v>
      </c>
      <c r="DXI7">
        <v>-4.72</v>
      </c>
      <c r="DXJ7">
        <v>-4.0199999999999996</v>
      </c>
      <c r="DXK7">
        <v>-3.26</v>
      </c>
      <c r="DXL7" s="1">
        <v>23071</v>
      </c>
      <c r="DXM7">
        <v>-5.13</v>
      </c>
      <c r="DXN7">
        <v>-5.37</v>
      </c>
      <c r="DXO7">
        <v>-5.53</v>
      </c>
      <c r="DXP7">
        <v>-5.6</v>
      </c>
      <c r="DXQ7">
        <v>-5.7</v>
      </c>
      <c r="DXR7">
        <v>-5.77</v>
      </c>
      <c r="DXS7">
        <v>-5.91</v>
      </c>
      <c r="DXT7">
        <v>-5.78</v>
      </c>
      <c r="DXU7">
        <v>-5.84</v>
      </c>
      <c r="DXV7">
        <v>-6.06</v>
      </c>
      <c r="DXW7">
        <v>-4.29</v>
      </c>
      <c r="DXX7">
        <v>-5.0199999999999996</v>
      </c>
      <c r="DXY7">
        <v>-5.46</v>
      </c>
      <c r="DXZ7">
        <v>-5.65</v>
      </c>
      <c r="DYA7">
        <v>-5.73</v>
      </c>
      <c r="DYB7">
        <v>-5.73</v>
      </c>
      <c r="DYC7">
        <v>-5.78</v>
      </c>
      <c r="DYD7">
        <v>-5.83</v>
      </c>
      <c r="DYE7">
        <v>-5.77</v>
      </c>
      <c r="DYF7">
        <v>-6.04</v>
      </c>
      <c r="DYG7">
        <v>-3.77</v>
      </c>
      <c r="DYH7">
        <v>-4.78</v>
      </c>
      <c r="DYI7">
        <v>-5.29</v>
      </c>
      <c r="DYJ7">
        <v>-5.51</v>
      </c>
      <c r="DYK7">
        <v>-5.64</v>
      </c>
      <c r="DYL7">
        <v>-5.69</v>
      </c>
      <c r="DYM7">
        <v>-5.76</v>
      </c>
      <c r="DYN7">
        <v>-5.59</v>
      </c>
      <c r="DYO7">
        <v>-5.56</v>
      </c>
      <c r="DYP7">
        <v>-6.11</v>
      </c>
      <c r="DYQ7">
        <v>-3.72</v>
      </c>
      <c r="DYR7">
        <v>-4.58</v>
      </c>
      <c r="DYS7">
        <v>-5.15</v>
      </c>
      <c r="DYT7">
        <v>-5.39</v>
      </c>
      <c r="DYU7">
        <v>-5.58</v>
      </c>
      <c r="DYV7">
        <v>-5.74</v>
      </c>
      <c r="DYW7">
        <v>-5.96</v>
      </c>
      <c r="DYX7">
        <v>-5.9</v>
      </c>
      <c r="DYY7">
        <v>-5.91</v>
      </c>
      <c r="DYZ7">
        <v>-6.05</v>
      </c>
      <c r="DZA7">
        <v>-3.82</v>
      </c>
      <c r="DZB7">
        <v>-4.46</v>
      </c>
      <c r="DZC7">
        <v>-5.0599999999999996</v>
      </c>
      <c r="DZD7">
        <v>-5.39</v>
      </c>
      <c r="DZE7">
        <v>-5.66</v>
      </c>
      <c r="DZF7">
        <v>-5.85</v>
      </c>
      <c r="DZG7">
        <v>-6.34</v>
      </c>
      <c r="DZH7">
        <v>-6.77</v>
      </c>
      <c r="DZI7">
        <v>-6.45</v>
      </c>
      <c r="DZJ7">
        <v>-6.07</v>
      </c>
      <c r="DZK7">
        <v>-3.9</v>
      </c>
      <c r="DZL7">
        <v>-4.49</v>
      </c>
      <c r="DZM7">
        <v>-5.01</v>
      </c>
      <c r="DZN7">
        <v>-5.33</v>
      </c>
      <c r="DZO7">
        <v>-5.67</v>
      </c>
      <c r="DZP7">
        <v>-5.97</v>
      </c>
      <c r="DZQ7">
        <v>-6.36</v>
      </c>
      <c r="DZR7">
        <v>-7.12</v>
      </c>
      <c r="DZS7">
        <v>-6.33</v>
      </c>
      <c r="DZT7">
        <v>-6.23</v>
      </c>
      <c r="DZU7">
        <v>-4.08</v>
      </c>
      <c r="DZV7">
        <v>-4.5999999999999996</v>
      </c>
      <c r="DZW7">
        <v>-5.07</v>
      </c>
      <c r="DZX7">
        <v>-5.39</v>
      </c>
      <c r="DZY7">
        <v>-5.67</v>
      </c>
      <c r="DZZ7">
        <v>-5.86</v>
      </c>
      <c r="EAA7">
        <v>-5.73</v>
      </c>
      <c r="EAB7">
        <v>-4.8600000000000003</v>
      </c>
      <c r="EAC7">
        <v>-5.37</v>
      </c>
      <c r="EAD7">
        <v>-5.95</v>
      </c>
      <c r="EAE7">
        <v>-4.45</v>
      </c>
      <c r="EAF7">
        <v>-4.9000000000000004</v>
      </c>
      <c r="EAG7">
        <v>-5.35</v>
      </c>
      <c r="EAH7">
        <v>-5.65</v>
      </c>
      <c r="EAI7">
        <v>-5.94</v>
      </c>
      <c r="EAJ7">
        <v>-5.91</v>
      </c>
      <c r="EAK7">
        <v>-5.53</v>
      </c>
      <c r="EAL7">
        <v>-4.95</v>
      </c>
      <c r="EAM7">
        <v>-5.33</v>
      </c>
      <c r="EAN7">
        <v>-5.9</v>
      </c>
      <c r="EAO7">
        <v>-4.99</v>
      </c>
      <c r="EAP7">
        <v>-5.38</v>
      </c>
      <c r="EAQ7">
        <v>-5.83</v>
      </c>
      <c r="EAR7">
        <v>-5.98</v>
      </c>
      <c r="EAS7">
        <v>-6.2</v>
      </c>
      <c r="EAT7">
        <v>-6.25</v>
      </c>
      <c r="EAU7">
        <v>-6.16</v>
      </c>
      <c r="EAV7">
        <v>-6.05</v>
      </c>
      <c r="EAW7">
        <v>-6</v>
      </c>
      <c r="EAX7">
        <v>-6.04</v>
      </c>
      <c r="EAY7">
        <v>-5.6</v>
      </c>
      <c r="EAZ7">
        <v>-6.22</v>
      </c>
      <c r="EBA7">
        <v>-6.57</v>
      </c>
      <c r="EBB7">
        <v>-6.65</v>
      </c>
      <c r="EBC7">
        <v>-6.62</v>
      </c>
      <c r="EBD7">
        <v>-6.6</v>
      </c>
      <c r="EBE7">
        <v>-6.6</v>
      </c>
      <c r="EBF7">
        <v>-6.61</v>
      </c>
      <c r="EBG7">
        <v>-6.25</v>
      </c>
      <c r="EBH7">
        <v>-6.09</v>
      </c>
      <c r="EBI7" s="1">
        <v>23071</v>
      </c>
      <c r="EBJ7">
        <v>-6.75</v>
      </c>
      <c r="EBK7">
        <v>-6.98</v>
      </c>
      <c r="EBL7">
        <v>-7.06</v>
      </c>
      <c r="EBM7">
        <v>-6.99</v>
      </c>
      <c r="EBN7">
        <v>-6.97</v>
      </c>
      <c r="EBO7">
        <v>-6.76</v>
      </c>
      <c r="EBP7">
        <v>-6.98</v>
      </c>
      <c r="EBQ7">
        <v>-6.92</v>
      </c>
      <c r="EBR7">
        <v>-7.2</v>
      </c>
      <c r="EBS7">
        <v>-7.55</v>
      </c>
      <c r="EBT7">
        <v>-6.24</v>
      </c>
      <c r="EBU7">
        <v>-6.44</v>
      </c>
      <c r="EBV7">
        <v>-6.58</v>
      </c>
      <c r="EBW7">
        <v>-6.69</v>
      </c>
      <c r="EBX7">
        <v>-7</v>
      </c>
      <c r="EBY7">
        <v>-8.1199999999999992</v>
      </c>
      <c r="EBZ7">
        <v>-6.68</v>
      </c>
      <c r="ECA7">
        <v>-6.73</v>
      </c>
      <c r="ECB7">
        <v>-6.6</v>
      </c>
      <c r="ECC7">
        <v>-6.44</v>
      </c>
      <c r="ECD7">
        <v>-5.93</v>
      </c>
      <c r="ECE7">
        <v>-6.2</v>
      </c>
      <c r="ECF7">
        <v>-6.44</v>
      </c>
      <c r="ECG7">
        <v>-6.67</v>
      </c>
      <c r="ECH7">
        <v>-7.02</v>
      </c>
      <c r="ECI7">
        <v>-7.19</v>
      </c>
      <c r="ECJ7">
        <v>-6.85</v>
      </c>
      <c r="ECK7">
        <v>-6.39</v>
      </c>
      <c r="ECL7">
        <v>-5.86</v>
      </c>
      <c r="ECM7">
        <v>-5.49</v>
      </c>
      <c r="ECN7">
        <v>-5.94</v>
      </c>
      <c r="ECO7">
        <v>-5.94</v>
      </c>
      <c r="ECP7">
        <v>-6.28</v>
      </c>
      <c r="ECQ7">
        <v>-6.65</v>
      </c>
      <c r="ECR7">
        <v>-6.95</v>
      </c>
      <c r="ECS7">
        <v>-7.07</v>
      </c>
      <c r="ECT7">
        <v>-6.87</v>
      </c>
      <c r="ECU7">
        <v>-6.19</v>
      </c>
      <c r="ECV7">
        <v>-5.28</v>
      </c>
      <c r="ECW7">
        <v>-4.91</v>
      </c>
      <c r="ECX7">
        <v>-5.67</v>
      </c>
      <c r="ECY7">
        <v>-5.87</v>
      </c>
      <c r="ECZ7">
        <v>-6.15</v>
      </c>
      <c r="EDA7">
        <v>-6.49</v>
      </c>
      <c r="EDB7">
        <v>-7.16</v>
      </c>
      <c r="EDC7">
        <v>-7.71</v>
      </c>
      <c r="EDD7">
        <v>-7.07</v>
      </c>
      <c r="EDE7">
        <v>-6.28</v>
      </c>
      <c r="EDF7">
        <v>-5.49</v>
      </c>
      <c r="EDG7">
        <v>-5.13</v>
      </c>
      <c r="EDH7">
        <v>-5.51</v>
      </c>
      <c r="EDI7">
        <v>-5.22</v>
      </c>
      <c r="EDJ7">
        <v>-5.46</v>
      </c>
      <c r="EDK7">
        <v>-6.06</v>
      </c>
      <c r="EDL7">
        <v>-6.71</v>
      </c>
      <c r="EDM7">
        <v>-7.22</v>
      </c>
      <c r="EDN7">
        <v>-6.99</v>
      </c>
      <c r="EDO7">
        <v>-6.61</v>
      </c>
      <c r="EDP7">
        <v>-6.37</v>
      </c>
      <c r="EDQ7">
        <v>-6.35</v>
      </c>
      <c r="EDR7">
        <v>-6.01</v>
      </c>
      <c r="EDS7">
        <v>-4.1100000000000003</v>
      </c>
      <c r="EDT7">
        <v>-4.66</v>
      </c>
      <c r="EDU7">
        <v>-5.53</v>
      </c>
      <c r="EDV7">
        <v>-5.99</v>
      </c>
      <c r="EDW7">
        <v>-6.41</v>
      </c>
      <c r="EDX7">
        <v>-6.82</v>
      </c>
      <c r="EDY7">
        <v>-6.68</v>
      </c>
      <c r="EDZ7">
        <v>-6.46</v>
      </c>
      <c r="EEA7">
        <v>-6.41</v>
      </c>
      <c r="EEB7">
        <v>-6.03</v>
      </c>
      <c r="EEC7">
        <v>-4.4400000000000004</v>
      </c>
      <c r="EED7">
        <v>-4.63</v>
      </c>
      <c r="EEE7">
        <v>-5.24</v>
      </c>
      <c r="EEF7">
        <v>-5.65</v>
      </c>
      <c r="EEG7">
        <v>-6.02</v>
      </c>
      <c r="EEH7">
        <v>-6.5</v>
      </c>
      <c r="EEI7">
        <v>-6.46</v>
      </c>
      <c r="EEJ7">
        <v>-6.34</v>
      </c>
      <c r="EEK7">
        <v>-6.31</v>
      </c>
      <c r="EEL7">
        <v>-6.81</v>
      </c>
      <c r="EEM7">
        <v>-5.34</v>
      </c>
      <c r="EEN7">
        <v>-4.99</v>
      </c>
      <c r="EEO7">
        <v>-5.27</v>
      </c>
      <c r="EEP7">
        <v>-5.52</v>
      </c>
      <c r="EEQ7">
        <v>-5.76</v>
      </c>
      <c r="EER7">
        <v>-6.15</v>
      </c>
      <c r="EES7">
        <v>-6.18</v>
      </c>
      <c r="EET7">
        <v>-6.16</v>
      </c>
      <c r="EEU7">
        <v>-6.09</v>
      </c>
      <c r="EEV7">
        <v>-5.89</v>
      </c>
      <c r="EEW7">
        <v>-5.56</v>
      </c>
      <c r="EEX7">
        <v>-5.31</v>
      </c>
      <c r="EEY7">
        <v>-5.38</v>
      </c>
      <c r="EEZ7">
        <v>-5.66</v>
      </c>
      <c r="EFA7">
        <v>-5.82</v>
      </c>
      <c r="EFB7">
        <v>-5.93</v>
      </c>
      <c r="EFC7">
        <v>-5.91</v>
      </c>
      <c r="EFD7">
        <v>-5.98</v>
      </c>
      <c r="EFE7">
        <v>-5.99</v>
      </c>
      <c r="EFF7" s="1">
        <v>23071</v>
      </c>
      <c r="EFG7">
        <v>-6.33</v>
      </c>
      <c r="EFH7">
        <v>-6.5</v>
      </c>
      <c r="EFI7">
        <v>-6.7</v>
      </c>
      <c r="EFJ7">
        <v>-6.75</v>
      </c>
      <c r="EFK7">
        <v>-7.07</v>
      </c>
      <c r="EFL7">
        <v>-7.52</v>
      </c>
      <c r="EFM7">
        <v>-8.07</v>
      </c>
      <c r="EFN7">
        <v>-8.44</v>
      </c>
      <c r="EFO7">
        <v>-8.7200000000000006</v>
      </c>
      <c r="EFP7">
        <v>-8.84</v>
      </c>
      <c r="EFQ7">
        <v>-6.97</v>
      </c>
      <c r="EFR7">
        <v>-6.85</v>
      </c>
      <c r="EFS7">
        <v>-6.64</v>
      </c>
      <c r="EFT7">
        <v>-6.45</v>
      </c>
      <c r="EFU7">
        <v>-6.7</v>
      </c>
      <c r="EFV7">
        <v>-7.01</v>
      </c>
      <c r="EFW7">
        <v>-7.54</v>
      </c>
      <c r="EFX7">
        <v>-7.96</v>
      </c>
      <c r="EFY7">
        <v>-8.31</v>
      </c>
      <c r="EFZ7">
        <v>-8.42</v>
      </c>
      <c r="EGA7">
        <v>-7.26</v>
      </c>
      <c r="EGB7">
        <v>-7.06</v>
      </c>
      <c r="EGC7">
        <v>-6.91</v>
      </c>
      <c r="EGD7">
        <v>-6.74</v>
      </c>
      <c r="EGE7">
        <v>-6.42</v>
      </c>
      <c r="EGF7">
        <v>-6.69</v>
      </c>
      <c r="EGG7">
        <v>-7.4</v>
      </c>
      <c r="EGH7">
        <v>-8.0299999999999994</v>
      </c>
      <c r="EGI7">
        <v>-8.31</v>
      </c>
      <c r="EGJ7">
        <v>-8.4</v>
      </c>
      <c r="EGK7">
        <v>-7.49</v>
      </c>
      <c r="EGL7">
        <v>-7.67</v>
      </c>
      <c r="EGM7">
        <v>-7.02</v>
      </c>
      <c r="EGN7">
        <v>-6.76</v>
      </c>
      <c r="EGO7">
        <v>-6.76</v>
      </c>
      <c r="EGP7">
        <v>-7.32</v>
      </c>
      <c r="EGQ7">
        <v>-7.86</v>
      </c>
      <c r="EGR7">
        <v>-8.06</v>
      </c>
      <c r="EGS7">
        <v>-8.27</v>
      </c>
      <c r="EGT7">
        <v>-8.49</v>
      </c>
      <c r="EGU7">
        <v>-7.81</v>
      </c>
      <c r="EGV7">
        <v>-7.8</v>
      </c>
      <c r="EGW7">
        <v>-7.57</v>
      </c>
      <c r="EGX7">
        <v>-7.15</v>
      </c>
      <c r="EGY7">
        <v>-7.35</v>
      </c>
      <c r="EGZ7">
        <v>-7.53</v>
      </c>
      <c r="EHA7">
        <v>-7.68</v>
      </c>
      <c r="EHB7">
        <v>-8.0500000000000007</v>
      </c>
      <c r="EHC7">
        <v>-8.3699999999999992</v>
      </c>
      <c r="EHD7">
        <v>-8.6199999999999992</v>
      </c>
      <c r="EHE7">
        <v>-8.5500000000000007</v>
      </c>
      <c r="EHF7">
        <v>-9.32</v>
      </c>
      <c r="EHG7">
        <v>-8.5500000000000007</v>
      </c>
      <c r="EHH7">
        <v>-7.75</v>
      </c>
      <c r="EHI7">
        <v>-7.65</v>
      </c>
      <c r="EHJ7">
        <v>-7.69</v>
      </c>
      <c r="EHK7">
        <v>-7.77</v>
      </c>
      <c r="EHL7">
        <v>-7.9</v>
      </c>
      <c r="EHM7">
        <v>-8.41</v>
      </c>
      <c r="EHN7">
        <v>-8.6300000000000008</v>
      </c>
      <c r="EHO7">
        <v>-10.24</v>
      </c>
      <c r="EHP7">
        <v>-11.44</v>
      </c>
      <c r="EHQ7">
        <v>-9.0399999999999991</v>
      </c>
      <c r="EHR7">
        <v>-8.09</v>
      </c>
      <c r="EHS7">
        <v>-7.86</v>
      </c>
      <c r="EHT7">
        <v>-7.65</v>
      </c>
      <c r="EHU7">
        <v>-7.65</v>
      </c>
      <c r="EHV7">
        <v>-7.82</v>
      </c>
      <c r="EHW7">
        <v>-8.36</v>
      </c>
      <c r="EHX7">
        <v>-8.75</v>
      </c>
      <c r="EHY7">
        <v>-9.51</v>
      </c>
      <c r="EHZ7">
        <v>-9.7899999999999991</v>
      </c>
      <c r="EIA7">
        <v>-8.58</v>
      </c>
      <c r="EIB7">
        <v>-8.14</v>
      </c>
      <c r="EIC7">
        <v>-7.69</v>
      </c>
      <c r="EID7">
        <v>-7.51</v>
      </c>
      <c r="EIE7">
        <v>-7.56</v>
      </c>
      <c r="EIF7">
        <v>-7.99</v>
      </c>
      <c r="EIG7">
        <v>-8.6</v>
      </c>
      <c r="EIH7">
        <v>-8.7899999999999991</v>
      </c>
      <c r="EII7">
        <v>-8.01</v>
      </c>
      <c r="EIJ7">
        <v>-8.3699999999999992</v>
      </c>
      <c r="EIK7">
        <v>-8.17</v>
      </c>
      <c r="EIL7">
        <v>-8.07</v>
      </c>
      <c r="EIM7">
        <v>-7.62</v>
      </c>
      <c r="EIN7">
        <v>-7.43</v>
      </c>
      <c r="EIO7">
        <v>-7.61</v>
      </c>
      <c r="EIP7">
        <v>-7.91</v>
      </c>
      <c r="EIQ7">
        <v>-8.31</v>
      </c>
      <c r="EIR7">
        <v>-8.34</v>
      </c>
      <c r="EIS7">
        <v>-7.31</v>
      </c>
      <c r="EIT7">
        <v>-7.73</v>
      </c>
      <c r="EIU7">
        <v>-7.81</v>
      </c>
      <c r="EIV7">
        <v>-7.55</v>
      </c>
      <c r="EIW7">
        <v>-7.36</v>
      </c>
      <c r="EIX7">
        <v>-7.22</v>
      </c>
      <c r="EIY7">
        <v>-7.21</v>
      </c>
      <c r="EIZ7">
        <v>-7.24</v>
      </c>
      <c r="EJA7">
        <v>-7.65</v>
      </c>
      <c r="EJB7">
        <v>-7.95</v>
      </c>
      <c r="EJC7" s="1">
        <v>23071</v>
      </c>
      <c r="EJD7">
        <v>-3.5</v>
      </c>
      <c r="EJE7">
        <v>-4.04</v>
      </c>
      <c r="EJF7">
        <v>-4.4400000000000004</v>
      </c>
      <c r="EJG7">
        <v>-4.7</v>
      </c>
      <c r="EJH7">
        <v>-4.8099999999999996</v>
      </c>
      <c r="EJI7">
        <v>-4.6100000000000003</v>
      </c>
      <c r="EJJ7">
        <v>-4.5199999999999996</v>
      </c>
      <c r="EJK7">
        <v>-4.2</v>
      </c>
      <c r="EJL7">
        <v>-3.89</v>
      </c>
      <c r="EJM7">
        <v>-4.3499999999999996</v>
      </c>
      <c r="EJN7">
        <v>-4.07</v>
      </c>
      <c r="EJO7">
        <v>-4.6399999999999997</v>
      </c>
      <c r="EJP7">
        <v>-5.01</v>
      </c>
      <c r="EJQ7">
        <v>-5.0599999999999996</v>
      </c>
      <c r="EJR7">
        <v>-5.01</v>
      </c>
      <c r="EJS7">
        <v>-5.0599999999999996</v>
      </c>
      <c r="EJT7">
        <v>-5.0599999999999996</v>
      </c>
      <c r="EJU7">
        <v>-5.15</v>
      </c>
      <c r="EJV7">
        <v>-5.31</v>
      </c>
      <c r="EJW7">
        <v>-5.74</v>
      </c>
      <c r="EJX7">
        <v>-4.7</v>
      </c>
      <c r="EJY7">
        <v>-5.0999999999999996</v>
      </c>
      <c r="EJZ7">
        <v>-5.33</v>
      </c>
      <c r="EKA7">
        <v>-5.49</v>
      </c>
      <c r="EKB7">
        <v>-5.61</v>
      </c>
      <c r="EKC7">
        <v>-5.72</v>
      </c>
      <c r="EKD7">
        <v>-5.92</v>
      </c>
      <c r="EKE7">
        <v>-6.26</v>
      </c>
      <c r="EKF7">
        <v>-6.59</v>
      </c>
      <c r="EKG7">
        <v>-6.9</v>
      </c>
      <c r="EKH7">
        <v>-4.8</v>
      </c>
      <c r="EKI7">
        <v>-5.3</v>
      </c>
      <c r="EKJ7">
        <v>-5.83</v>
      </c>
      <c r="EKK7">
        <v>-5.92</v>
      </c>
      <c r="EKL7">
        <v>-6.31</v>
      </c>
      <c r="EKM7">
        <v>-6.55</v>
      </c>
      <c r="EKN7">
        <v>-6.82</v>
      </c>
      <c r="EKO7">
        <v>-7.1</v>
      </c>
      <c r="EKP7">
        <v>-7.41</v>
      </c>
      <c r="EKQ7">
        <v>-7.65</v>
      </c>
      <c r="EKR7">
        <v>-5.27</v>
      </c>
      <c r="EKS7">
        <v>-5.89</v>
      </c>
      <c r="EKT7">
        <v>-6.24</v>
      </c>
      <c r="EKU7">
        <v>-6.39</v>
      </c>
      <c r="EKV7">
        <v>-6.94</v>
      </c>
      <c r="EKW7">
        <v>-7.23</v>
      </c>
      <c r="EKX7">
        <v>-7.63</v>
      </c>
      <c r="EKY7">
        <v>-7.83</v>
      </c>
      <c r="EKZ7">
        <v>-8.18</v>
      </c>
      <c r="ELA7">
        <v>-8.48</v>
      </c>
      <c r="ELB7">
        <v>-5.71</v>
      </c>
      <c r="ELC7">
        <v>-6.06</v>
      </c>
      <c r="ELD7">
        <v>-6.54</v>
      </c>
      <c r="ELE7">
        <v>-6.9</v>
      </c>
      <c r="ELF7">
        <v>-7.42</v>
      </c>
      <c r="ELG7">
        <v>-7.85</v>
      </c>
      <c r="ELH7">
        <v>-8.25</v>
      </c>
      <c r="ELI7">
        <v>-8.56</v>
      </c>
      <c r="ELJ7">
        <v>-8.92</v>
      </c>
      <c r="ELK7">
        <v>-8.98</v>
      </c>
      <c r="ELL7">
        <v>-5.99</v>
      </c>
      <c r="ELM7">
        <v>-6.19</v>
      </c>
      <c r="ELN7">
        <v>-6.71</v>
      </c>
      <c r="ELO7">
        <v>-7.2</v>
      </c>
      <c r="ELP7">
        <v>-7.7</v>
      </c>
      <c r="ELQ7">
        <v>-8.26</v>
      </c>
      <c r="ELR7">
        <v>-8.7100000000000009</v>
      </c>
      <c r="ELS7">
        <v>-9.23</v>
      </c>
      <c r="ELT7">
        <v>-9.56</v>
      </c>
      <c r="ELU7">
        <v>-9.6</v>
      </c>
      <c r="ELV7">
        <v>-5.97</v>
      </c>
      <c r="ELW7">
        <v>-6.13</v>
      </c>
      <c r="ELX7">
        <v>-6.48</v>
      </c>
      <c r="ELY7">
        <v>-6.85</v>
      </c>
      <c r="ELZ7">
        <v>-7.74</v>
      </c>
      <c r="EMA7">
        <v>-8.43</v>
      </c>
      <c r="EMB7">
        <v>-9.09</v>
      </c>
      <c r="EMC7">
        <v>-9.6300000000000008</v>
      </c>
      <c r="EMD7">
        <v>-10.199999999999999</v>
      </c>
      <c r="EME7">
        <v>-10.050000000000001</v>
      </c>
      <c r="EMF7">
        <v>-6.04</v>
      </c>
      <c r="EMG7">
        <v>-6.07</v>
      </c>
      <c r="EMH7">
        <v>-6.29</v>
      </c>
      <c r="EMI7">
        <v>-6.94</v>
      </c>
      <c r="EMJ7">
        <v>-7.82</v>
      </c>
      <c r="EMK7">
        <v>-8.59</v>
      </c>
      <c r="EML7">
        <v>-9.06</v>
      </c>
      <c r="EMM7">
        <v>-9.52</v>
      </c>
      <c r="EMN7">
        <v>-10.26</v>
      </c>
      <c r="EMO7">
        <v>-10.220000000000001</v>
      </c>
      <c r="EMP7">
        <v>-6.07</v>
      </c>
      <c r="EMQ7">
        <v>-6.05</v>
      </c>
      <c r="EMR7">
        <v>-6.23</v>
      </c>
      <c r="EMS7">
        <v>-6.72</v>
      </c>
      <c r="EMT7">
        <v>-7.6</v>
      </c>
      <c r="EMU7">
        <v>-8.26</v>
      </c>
      <c r="EMV7">
        <v>-8.6199999999999992</v>
      </c>
      <c r="EMW7">
        <v>-9.0500000000000007</v>
      </c>
      <c r="EMX7">
        <v>-9.6300000000000008</v>
      </c>
      <c r="EMY7">
        <v>-9.6999999999999993</v>
      </c>
      <c r="EMZ7" s="1">
        <v>23071</v>
      </c>
      <c r="ENA7">
        <v>-1.31</v>
      </c>
      <c r="ENB7">
        <v>-1.04</v>
      </c>
      <c r="ENC7">
        <v>-0.4</v>
      </c>
      <c r="END7">
        <v>0.03</v>
      </c>
      <c r="ENE7">
        <v>-0.11</v>
      </c>
      <c r="ENF7">
        <v>-0.41</v>
      </c>
      <c r="ENG7">
        <v>-1.96</v>
      </c>
      <c r="ENH7">
        <v>-2.54</v>
      </c>
      <c r="ENI7">
        <v>-2.81</v>
      </c>
      <c r="ENJ7">
        <v>-2.92</v>
      </c>
      <c r="ENK7">
        <v>-1.54</v>
      </c>
      <c r="ENL7">
        <v>-1.08</v>
      </c>
      <c r="ENM7">
        <v>-0.84</v>
      </c>
      <c r="ENN7">
        <v>-0.6</v>
      </c>
      <c r="ENO7">
        <v>-0.97</v>
      </c>
      <c r="ENP7">
        <v>-1.72</v>
      </c>
      <c r="ENQ7">
        <v>-2.35</v>
      </c>
      <c r="ENR7">
        <v>-2.67</v>
      </c>
      <c r="ENS7">
        <v>-2.94</v>
      </c>
      <c r="ENT7">
        <v>-3.09</v>
      </c>
      <c r="ENU7">
        <v>-1.87</v>
      </c>
      <c r="ENV7">
        <v>-1.53</v>
      </c>
      <c r="ENW7">
        <v>-1.63</v>
      </c>
      <c r="ENX7">
        <v>-1.64</v>
      </c>
      <c r="ENY7">
        <v>-2.0099999999999998</v>
      </c>
      <c r="ENZ7">
        <v>-2.37</v>
      </c>
      <c r="EOA7">
        <v>-2.54</v>
      </c>
      <c r="EOB7">
        <v>-2.83</v>
      </c>
      <c r="EOC7">
        <v>-3.11</v>
      </c>
      <c r="EOD7">
        <v>-3.33</v>
      </c>
      <c r="EOE7">
        <v>-2.1</v>
      </c>
      <c r="EOF7">
        <v>-2.11</v>
      </c>
      <c r="EOG7">
        <v>-1.99</v>
      </c>
      <c r="EOH7">
        <v>-2.1</v>
      </c>
      <c r="EOI7">
        <v>-2.37</v>
      </c>
      <c r="EOJ7">
        <v>-2.86</v>
      </c>
      <c r="EOK7">
        <v>-3.05</v>
      </c>
      <c r="EOL7">
        <v>-3.02</v>
      </c>
      <c r="EOM7">
        <v>-3.29</v>
      </c>
      <c r="EON7">
        <v>-3.56</v>
      </c>
      <c r="EOO7">
        <v>-2.34</v>
      </c>
      <c r="EOP7">
        <v>-2.13</v>
      </c>
      <c r="EOQ7">
        <v>-2.09</v>
      </c>
      <c r="EOR7">
        <v>-2.37</v>
      </c>
      <c r="EOS7">
        <v>-2.62</v>
      </c>
      <c r="EOT7">
        <v>-2.73</v>
      </c>
      <c r="EOU7">
        <v>-2.96</v>
      </c>
      <c r="EOV7">
        <v>-3.02</v>
      </c>
      <c r="EOW7">
        <v>-3.28</v>
      </c>
      <c r="EOX7">
        <v>-3.57</v>
      </c>
      <c r="EOY7">
        <v>-2.21</v>
      </c>
      <c r="EOZ7">
        <v>-2.21</v>
      </c>
      <c r="EPA7">
        <v>-2.2799999999999998</v>
      </c>
      <c r="EPB7">
        <v>-2.5499999999999998</v>
      </c>
      <c r="EPC7">
        <v>-2.96</v>
      </c>
      <c r="EPD7">
        <v>-2.98</v>
      </c>
      <c r="EPE7">
        <v>-2.97</v>
      </c>
      <c r="EPF7">
        <v>-3.13</v>
      </c>
      <c r="EPG7">
        <v>-3.09</v>
      </c>
      <c r="EPH7">
        <v>-3.18</v>
      </c>
      <c r="EPI7">
        <v>-1.83</v>
      </c>
      <c r="EPJ7">
        <v>-2.14</v>
      </c>
      <c r="EPK7">
        <v>-2.4700000000000002</v>
      </c>
      <c r="EPL7">
        <v>-2.93</v>
      </c>
      <c r="EPM7">
        <v>-3.33</v>
      </c>
      <c r="EPN7">
        <v>-3.2</v>
      </c>
      <c r="EPO7">
        <v>-3.2</v>
      </c>
      <c r="EPP7">
        <v>-2.87</v>
      </c>
      <c r="EPQ7">
        <v>-2.58</v>
      </c>
      <c r="EPR7">
        <v>-2.2400000000000002</v>
      </c>
      <c r="EPS7">
        <v>-1.63</v>
      </c>
      <c r="EPT7">
        <v>-2.35</v>
      </c>
      <c r="EPU7">
        <v>-3.07</v>
      </c>
      <c r="EPV7">
        <v>-3.52</v>
      </c>
      <c r="EPW7">
        <v>-3.63</v>
      </c>
      <c r="EPX7">
        <v>-3.62</v>
      </c>
      <c r="EPY7">
        <v>-3.27</v>
      </c>
      <c r="EPZ7">
        <v>-2.72</v>
      </c>
      <c r="EQA7">
        <v>-2.29</v>
      </c>
      <c r="EQB7">
        <v>-0.69</v>
      </c>
      <c r="EQC7">
        <v>-1.98</v>
      </c>
      <c r="EQD7">
        <v>-2.99</v>
      </c>
      <c r="EQE7">
        <v>-3.6</v>
      </c>
      <c r="EQF7">
        <v>-3.96</v>
      </c>
      <c r="EQG7">
        <v>-4.01</v>
      </c>
      <c r="EQH7">
        <v>-3.95</v>
      </c>
      <c r="EQI7">
        <v>-3.69</v>
      </c>
      <c r="EQJ7">
        <v>-3.05</v>
      </c>
      <c r="EQK7">
        <v>-2.71</v>
      </c>
      <c r="EQL7">
        <v>-0.26</v>
      </c>
      <c r="EQM7">
        <v>-2.7</v>
      </c>
      <c r="EQN7">
        <v>-3.61</v>
      </c>
      <c r="EQO7">
        <v>-4.01</v>
      </c>
      <c r="EQP7">
        <v>-4.32</v>
      </c>
      <c r="EQQ7">
        <v>-4.5199999999999996</v>
      </c>
      <c r="EQR7">
        <v>-4.41</v>
      </c>
      <c r="EQS7">
        <v>-4.0999999999999996</v>
      </c>
      <c r="EQT7">
        <v>-3.35</v>
      </c>
      <c r="EQU7">
        <v>-2.83</v>
      </c>
      <c r="EQV7">
        <v>-2.15</v>
      </c>
      <c r="EQW7" s="1">
        <v>23071</v>
      </c>
      <c r="EQX7">
        <v>0.98</v>
      </c>
      <c r="EQY7">
        <v>0.95</v>
      </c>
      <c r="EQZ7">
        <v>0.69</v>
      </c>
      <c r="ERA7">
        <v>0.34</v>
      </c>
      <c r="ERB7">
        <v>-0.2</v>
      </c>
      <c r="ERC7">
        <v>0.23</v>
      </c>
      <c r="ERD7">
        <v>1.23</v>
      </c>
      <c r="ERE7">
        <v>0.61</v>
      </c>
      <c r="ERF7">
        <v>0.67</v>
      </c>
      <c r="ERG7">
        <v>0.45</v>
      </c>
      <c r="ERH7">
        <v>0.37</v>
      </c>
      <c r="ERI7">
        <v>0.38</v>
      </c>
      <c r="ERJ7">
        <v>1.1299999999999999</v>
      </c>
      <c r="ERK7">
        <v>1.98</v>
      </c>
      <c r="ERL7">
        <v>0.44</v>
      </c>
      <c r="ERM7">
        <v>0.28000000000000003</v>
      </c>
      <c r="ERN7">
        <v>0.08</v>
      </c>
      <c r="ERO7">
        <v>0.05</v>
      </c>
      <c r="ERP7">
        <v>0.12</v>
      </c>
      <c r="ERQ7">
        <v>0.74</v>
      </c>
      <c r="ERR7">
        <v>2.95</v>
      </c>
      <c r="ERS7">
        <v>-0.06</v>
      </c>
      <c r="ERT7">
        <v>-0.16</v>
      </c>
      <c r="ERU7">
        <v>-0.23</v>
      </c>
      <c r="ERV7">
        <v>-0.3</v>
      </c>
      <c r="ERW7">
        <v>-0.28999999999999998</v>
      </c>
      <c r="ERX7">
        <v>-0.19</v>
      </c>
      <c r="ERY7">
        <v>0.55000000000000004</v>
      </c>
      <c r="ERZ7">
        <v>1.65</v>
      </c>
      <c r="ESA7">
        <v>2.36</v>
      </c>
      <c r="ESB7">
        <v>-0.35</v>
      </c>
      <c r="ESC7">
        <v>-0.56000000000000005</v>
      </c>
      <c r="ESD7">
        <v>-0.71</v>
      </c>
      <c r="ESE7">
        <v>-0.75</v>
      </c>
      <c r="ESF7">
        <v>-0.36</v>
      </c>
      <c r="ESG7">
        <v>-0.26</v>
      </c>
      <c r="ESH7">
        <v>0.39</v>
      </c>
      <c r="ESI7">
        <v>1.22</v>
      </c>
      <c r="ESJ7">
        <v>-0.67</v>
      </c>
      <c r="ESK7">
        <v>-0.71</v>
      </c>
      <c r="ESL7">
        <v>-0.59</v>
      </c>
      <c r="ESM7">
        <v>-0.21</v>
      </c>
      <c r="ESN7">
        <v>-0.16</v>
      </c>
      <c r="ESO7">
        <v>0.36</v>
      </c>
      <c r="ESP7">
        <v>1.26</v>
      </c>
      <c r="ESQ7">
        <v>-0.67</v>
      </c>
      <c r="ESR7">
        <v>-0.57999999999999996</v>
      </c>
      <c r="ESS7">
        <v>-0.5</v>
      </c>
      <c r="EST7">
        <v>0</v>
      </c>
      <c r="ESU7">
        <v>0.64</v>
      </c>
      <c r="ESV7">
        <v>1.53</v>
      </c>
      <c r="ESW7">
        <v>-0.86</v>
      </c>
      <c r="ESX7">
        <v>-0.77</v>
      </c>
      <c r="ESY7">
        <v>-0.44</v>
      </c>
      <c r="ESZ7">
        <v>0.46</v>
      </c>
      <c r="ETA7">
        <v>1.57</v>
      </c>
      <c r="ETB7">
        <v>2.11</v>
      </c>
      <c r="ETC7">
        <v>0.46</v>
      </c>
      <c r="ETD7">
        <v>-1.03</v>
      </c>
      <c r="ETE7">
        <v>-0.8</v>
      </c>
      <c r="ETF7">
        <v>-0.26</v>
      </c>
      <c r="ETG7">
        <v>0.88</v>
      </c>
      <c r="ETH7">
        <v>1.48</v>
      </c>
      <c r="ETI7">
        <v>1.81</v>
      </c>
      <c r="ETJ7">
        <v>1.1200000000000001</v>
      </c>
      <c r="ETK7">
        <v>0.75</v>
      </c>
      <c r="ETL7">
        <v>-0.23</v>
      </c>
      <c r="ETM7">
        <v>-1.24</v>
      </c>
      <c r="ETN7">
        <v>-1.0900000000000001</v>
      </c>
      <c r="ETO7">
        <v>-0.66</v>
      </c>
      <c r="ETP7">
        <v>-0.03</v>
      </c>
      <c r="ETQ7">
        <v>0.38</v>
      </c>
      <c r="ETR7">
        <v>1.06</v>
      </c>
      <c r="ETS7">
        <v>-0.22</v>
      </c>
      <c r="ETT7">
        <v>-1.17</v>
      </c>
      <c r="ETU7">
        <v>-1.83</v>
      </c>
      <c r="ETV7">
        <v>-2.56</v>
      </c>
      <c r="ETW7" s="1">
        <v>23071</v>
      </c>
      <c r="ETX7">
        <v>-0.33</v>
      </c>
      <c r="ETY7">
        <v>-0.22</v>
      </c>
      <c r="ETZ7">
        <v>-0.71</v>
      </c>
      <c r="EUA7">
        <v>-0.72</v>
      </c>
      <c r="EUB7">
        <v>-0.93</v>
      </c>
      <c r="EUC7">
        <v>-1</v>
      </c>
      <c r="EUD7">
        <v>-1.2</v>
      </c>
      <c r="EUE7">
        <v>-1.44</v>
      </c>
      <c r="EUF7">
        <v>-1.68</v>
      </c>
      <c r="EUG7">
        <v>-1.8</v>
      </c>
      <c r="EUH7">
        <v>-0.39</v>
      </c>
      <c r="EUI7">
        <v>-0.55000000000000004</v>
      </c>
      <c r="EUJ7">
        <v>-0.75</v>
      </c>
      <c r="EUK7">
        <v>-0.9</v>
      </c>
      <c r="EUL7">
        <v>-0.99</v>
      </c>
      <c r="EUM7">
        <v>-1.07</v>
      </c>
      <c r="EUN7">
        <v>-1.36</v>
      </c>
      <c r="EUO7">
        <v>-1.63</v>
      </c>
      <c r="EUP7">
        <v>-1.77</v>
      </c>
      <c r="EUQ7">
        <v>-1.83</v>
      </c>
      <c r="EUR7">
        <v>-0.46</v>
      </c>
      <c r="EUS7">
        <v>-0.48</v>
      </c>
      <c r="EUT7">
        <v>-0.68</v>
      </c>
      <c r="EUU7">
        <v>-0.68</v>
      </c>
      <c r="EUV7">
        <v>-0.93</v>
      </c>
      <c r="EUW7">
        <v>-1.17</v>
      </c>
      <c r="EUX7">
        <v>-1.48</v>
      </c>
      <c r="EUY7">
        <v>-1.76</v>
      </c>
      <c r="EUZ7">
        <v>-1.82</v>
      </c>
      <c r="EVA7">
        <v>-1.81</v>
      </c>
      <c r="EVB7">
        <v>-0.16</v>
      </c>
      <c r="EVC7">
        <v>-0.33</v>
      </c>
      <c r="EVD7">
        <v>-0.39</v>
      </c>
      <c r="EVE7">
        <v>-0.57999999999999996</v>
      </c>
      <c r="EVF7">
        <v>-0.93</v>
      </c>
      <c r="EVG7">
        <v>-1.24</v>
      </c>
      <c r="EVH7">
        <v>-1.58</v>
      </c>
      <c r="EVI7">
        <v>-1.87</v>
      </c>
      <c r="EVJ7">
        <v>-1.93</v>
      </c>
      <c r="EVK7">
        <v>-1.92</v>
      </c>
      <c r="EVL7">
        <v>0.25</v>
      </c>
      <c r="EVM7">
        <v>0.17</v>
      </c>
      <c r="EVN7">
        <v>-0.25</v>
      </c>
      <c r="EVO7">
        <v>-0.35</v>
      </c>
      <c r="EVP7">
        <v>-0.75</v>
      </c>
      <c r="EVQ7">
        <v>-1.1499999999999999</v>
      </c>
      <c r="EVR7">
        <v>-1.6</v>
      </c>
      <c r="EVS7">
        <v>-1.8</v>
      </c>
      <c r="EVT7">
        <v>-1.91</v>
      </c>
      <c r="EVU7">
        <v>-1.78</v>
      </c>
      <c r="EVV7">
        <v>0.72</v>
      </c>
      <c r="EVW7">
        <v>0.46</v>
      </c>
      <c r="EVX7">
        <v>0.17</v>
      </c>
      <c r="EVY7">
        <v>-0.1</v>
      </c>
      <c r="EVZ7">
        <v>-0.56999999999999995</v>
      </c>
      <c r="EWA7">
        <v>-1.02</v>
      </c>
      <c r="EWB7">
        <v>-1.3</v>
      </c>
      <c r="EWC7">
        <v>-1.58</v>
      </c>
      <c r="EWD7">
        <v>-1.87</v>
      </c>
      <c r="EWE7">
        <v>-1.71</v>
      </c>
      <c r="EWF7">
        <v>0.95</v>
      </c>
      <c r="EWG7">
        <v>0.63</v>
      </c>
      <c r="EWH7">
        <v>0.28000000000000003</v>
      </c>
      <c r="EWI7">
        <v>-0.04</v>
      </c>
      <c r="EWJ7">
        <v>-0.45</v>
      </c>
      <c r="EWK7">
        <v>-0.76</v>
      </c>
      <c r="EWL7">
        <v>-1.1200000000000001</v>
      </c>
      <c r="EWM7">
        <v>-1.41</v>
      </c>
      <c r="EWN7">
        <v>-1.41</v>
      </c>
      <c r="EWO7">
        <v>-0.73</v>
      </c>
      <c r="EWP7">
        <v>1.02</v>
      </c>
      <c r="EWQ7">
        <v>0.84</v>
      </c>
      <c r="EWR7">
        <v>0.56000000000000005</v>
      </c>
      <c r="EWS7">
        <v>0.08</v>
      </c>
      <c r="EWT7">
        <v>-0.37</v>
      </c>
      <c r="EWU7">
        <v>-0.71</v>
      </c>
      <c r="EWV7">
        <v>-1.1499999999999999</v>
      </c>
      <c r="EWW7">
        <v>-0.93</v>
      </c>
      <c r="EWX7">
        <v>-0.35</v>
      </c>
      <c r="EWY7">
        <v>0.64</v>
      </c>
      <c r="EWZ7">
        <v>1.32</v>
      </c>
      <c r="EXA7">
        <v>1.26</v>
      </c>
      <c r="EXB7">
        <v>0.83</v>
      </c>
      <c r="EXC7">
        <v>0.27</v>
      </c>
      <c r="EXD7">
        <v>-0.28000000000000003</v>
      </c>
      <c r="EXE7">
        <v>-0.64</v>
      </c>
      <c r="EXF7">
        <v>-0.63</v>
      </c>
      <c r="EXG7">
        <v>0.14000000000000001</v>
      </c>
      <c r="EXH7">
        <v>0.91</v>
      </c>
      <c r="EXI7">
        <v>1.25</v>
      </c>
      <c r="EXJ7">
        <v>1.1299999999999999</v>
      </c>
      <c r="EXK7">
        <v>0.85</v>
      </c>
      <c r="EXL7">
        <v>0.27</v>
      </c>
      <c r="EXM7">
        <v>-0.28999999999999998</v>
      </c>
      <c r="EXN7">
        <v>-0.14000000000000001</v>
      </c>
      <c r="EXO7">
        <v>0.39</v>
      </c>
      <c r="EXP7">
        <v>1.3</v>
      </c>
      <c r="EXQ7" s="1">
        <v>23071</v>
      </c>
      <c r="EXR7">
        <v>3.76</v>
      </c>
      <c r="EXS7">
        <v>2.56</v>
      </c>
      <c r="EXT7">
        <v>2.04</v>
      </c>
      <c r="EXU7">
        <v>1.24</v>
      </c>
      <c r="EXV7">
        <v>0.39</v>
      </c>
      <c r="EXW7">
        <v>2.2400000000000002</v>
      </c>
      <c r="EXX7">
        <v>2.09</v>
      </c>
      <c r="EXY7">
        <v>2.29</v>
      </c>
      <c r="EXZ7">
        <v>2.4</v>
      </c>
      <c r="EYA7">
        <v>1.95</v>
      </c>
      <c r="EYB7">
        <v>1.5</v>
      </c>
      <c r="EYC7">
        <v>1.25</v>
      </c>
      <c r="EYD7">
        <v>0.59</v>
      </c>
      <c r="EYE7">
        <v>-0.32</v>
      </c>
      <c r="EYF7">
        <v>-1.19</v>
      </c>
      <c r="EYG7">
        <v>0.74</v>
      </c>
      <c r="EYH7">
        <v>0.56999999999999995</v>
      </c>
      <c r="EYI7">
        <v>0.85</v>
      </c>
      <c r="EYJ7">
        <v>0.81</v>
      </c>
      <c r="EYK7">
        <v>0.22</v>
      </c>
      <c r="EYL7">
        <v>-0.05</v>
      </c>
      <c r="EYM7">
        <v>-0.4</v>
      </c>
      <c r="EYN7">
        <v>-0.77</v>
      </c>
      <c r="EYO7">
        <v>-1.44</v>
      </c>
      <c r="EYP7">
        <v>-1.98</v>
      </c>
      <c r="EYQ7">
        <v>0.03</v>
      </c>
      <c r="EYR7">
        <v>-0.11</v>
      </c>
      <c r="EYS7">
        <v>-0.16</v>
      </c>
      <c r="EYT7">
        <v>-0.43</v>
      </c>
      <c r="EYU7">
        <v>-0.75</v>
      </c>
      <c r="EYV7">
        <v>-0.79</v>
      </c>
      <c r="EYW7">
        <v>-0.93</v>
      </c>
      <c r="EYX7">
        <v>-1.25</v>
      </c>
      <c r="EYY7">
        <v>-1.64</v>
      </c>
      <c r="EYZ7">
        <v>-1.91</v>
      </c>
      <c r="EZA7" s="1">
        <v>23071</v>
      </c>
      <c r="EZB7">
        <v>-0.2</v>
      </c>
      <c r="EZC7">
        <v>-0.82</v>
      </c>
      <c r="EZD7">
        <v>-1.28</v>
      </c>
      <c r="EZE7">
        <v>-1.54</v>
      </c>
      <c r="EZF7">
        <v>-1.78</v>
      </c>
      <c r="EZG7">
        <v>-1.84</v>
      </c>
      <c r="EZH7">
        <v>-1.89</v>
      </c>
      <c r="EZI7">
        <v>-1.84</v>
      </c>
      <c r="EZJ7">
        <v>-2.04</v>
      </c>
      <c r="EZK7">
        <v>-2.5099999999999998</v>
      </c>
      <c r="EZL7">
        <v>0.45</v>
      </c>
      <c r="EZM7">
        <v>-0.41</v>
      </c>
      <c r="EZN7">
        <v>-0.35</v>
      </c>
      <c r="EZO7">
        <v>-0.15</v>
      </c>
      <c r="EZP7">
        <v>-0.26</v>
      </c>
      <c r="EZQ7">
        <v>-0.32</v>
      </c>
      <c r="EZR7">
        <v>-0.26</v>
      </c>
      <c r="EZS7">
        <v>-0.28000000000000003</v>
      </c>
      <c r="EZT7">
        <v>-0.44</v>
      </c>
      <c r="EZU7">
        <v>-1.07</v>
      </c>
      <c r="EZV7">
        <v>0.48</v>
      </c>
      <c r="EZW7">
        <v>0.7</v>
      </c>
      <c r="EZX7">
        <v>1.08</v>
      </c>
      <c r="EZY7">
        <v>1.58</v>
      </c>
      <c r="EZZ7">
        <v>1.65</v>
      </c>
      <c r="FAA7">
        <v>1.17</v>
      </c>
      <c r="FAB7">
        <v>2.34</v>
      </c>
      <c r="FAC7" s="1">
        <v>23071</v>
      </c>
      <c r="FAD7">
        <v>4.87</v>
      </c>
      <c r="FAE7">
        <v>4.66</v>
      </c>
      <c r="FAF7">
        <v>4.62</v>
      </c>
      <c r="FAG7">
        <v>4.47</v>
      </c>
      <c r="FAH7">
        <v>3.42</v>
      </c>
      <c r="FAI7">
        <v>3.95</v>
      </c>
      <c r="FAJ7">
        <v>4.1500000000000004</v>
      </c>
      <c r="FAK7">
        <v>3.06</v>
      </c>
      <c r="FAL7">
        <v>1.79</v>
      </c>
      <c r="FAM7">
        <v>1.84</v>
      </c>
      <c r="FAN7">
        <v>2.86</v>
      </c>
      <c r="FAO7">
        <v>3.52</v>
      </c>
      <c r="FAP7">
        <v>1.98</v>
      </c>
      <c r="FAQ7">
        <v>0.88</v>
      </c>
      <c r="FAR7">
        <v>1.45</v>
      </c>
      <c r="FAS7">
        <v>2.25</v>
      </c>
      <c r="FAT7">
        <v>3.56</v>
      </c>
      <c r="FAU7">
        <v>1.85</v>
      </c>
      <c r="FAV7">
        <v>0.78</v>
      </c>
      <c r="FAW7">
        <v>1.45</v>
      </c>
      <c r="FAX7">
        <v>3.1</v>
      </c>
      <c r="FAY7">
        <v>3.84</v>
      </c>
      <c r="FAZ7">
        <v>2.4500000000000002</v>
      </c>
      <c r="FBA7">
        <v>1.47</v>
      </c>
      <c r="FBB7">
        <v>1.5</v>
      </c>
      <c r="FBC7">
        <v>1.66</v>
      </c>
      <c r="FBD7">
        <v>2.33</v>
      </c>
      <c r="FBE7">
        <v>3.19</v>
      </c>
      <c r="FBF7">
        <v>2.4900000000000002</v>
      </c>
      <c r="FBG7">
        <v>2.48</v>
      </c>
      <c r="FBH7">
        <v>2.35</v>
      </c>
      <c r="FBI7">
        <v>2.06</v>
      </c>
      <c r="FBJ7">
        <v>2.15</v>
      </c>
      <c r="FBK7">
        <v>3.68</v>
      </c>
      <c r="FBL7">
        <v>2.72</v>
      </c>
      <c r="FBM7">
        <v>1.87</v>
      </c>
      <c r="FBN7">
        <v>2.2999999999999998</v>
      </c>
      <c r="FBO7" s="1">
        <v>23071</v>
      </c>
      <c r="FBP7">
        <v>-2.95</v>
      </c>
      <c r="FBQ7">
        <v>-3.86</v>
      </c>
      <c r="FBR7">
        <v>-3.96</v>
      </c>
      <c r="FBS7">
        <v>-3.67</v>
      </c>
      <c r="FBT7">
        <v>-0.87</v>
      </c>
      <c r="FBU7">
        <v>-0.77</v>
      </c>
      <c r="FBV7">
        <v>-1.1399999999999999</v>
      </c>
      <c r="FBW7">
        <v>-1.79</v>
      </c>
      <c r="FBX7">
        <v>-2.58</v>
      </c>
      <c r="FBY7">
        <v>-3.19</v>
      </c>
      <c r="FBZ7">
        <v>-3.44</v>
      </c>
      <c r="FCA7">
        <v>-3.78</v>
      </c>
      <c r="FCB7">
        <v>-3.81</v>
      </c>
      <c r="FCC7">
        <v>-3.64</v>
      </c>
      <c r="FCD7">
        <v>-2.16</v>
      </c>
      <c r="FCE7">
        <v>-2.29</v>
      </c>
      <c r="FCF7">
        <v>-2.72</v>
      </c>
      <c r="FCG7">
        <v>-3.48</v>
      </c>
      <c r="FCH7">
        <v>-4.1900000000000004</v>
      </c>
      <c r="FCI7">
        <v>-4.17</v>
      </c>
      <c r="FCJ7">
        <v>-3.86</v>
      </c>
      <c r="FCK7">
        <v>-3.77</v>
      </c>
      <c r="FCL7">
        <v>-3.7</v>
      </c>
      <c r="FCM7">
        <v>-3.65</v>
      </c>
      <c r="FCN7">
        <v>-2.48</v>
      </c>
      <c r="FCO7">
        <v>-2.66</v>
      </c>
      <c r="FCP7">
        <v>-3.21</v>
      </c>
      <c r="FCQ7">
        <v>-3.59</v>
      </c>
      <c r="FCR7">
        <v>-3.82</v>
      </c>
      <c r="FCS7">
        <v>-3.81</v>
      </c>
      <c r="FCT7">
        <v>-3.74</v>
      </c>
      <c r="FCU7">
        <v>-3.63</v>
      </c>
      <c r="FCV7">
        <v>-3.65</v>
      </c>
      <c r="FCW7">
        <v>-3.7</v>
      </c>
      <c r="FCX7">
        <v>-2.46</v>
      </c>
      <c r="FCY7">
        <v>-2.6</v>
      </c>
      <c r="FCZ7">
        <v>-2.9</v>
      </c>
      <c r="FDA7">
        <v>-3.14</v>
      </c>
      <c r="FDB7">
        <v>-3.19</v>
      </c>
      <c r="FDC7">
        <v>-3.27</v>
      </c>
      <c r="FDD7">
        <v>-3.41</v>
      </c>
      <c r="FDE7">
        <v>-3.45</v>
      </c>
      <c r="FDF7">
        <v>-3.55</v>
      </c>
      <c r="FDG7">
        <v>-3.75</v>
      </c>
      <c r="FDH7">
        <v>-2.36</v>
      </c>
      <c r="FDI7">
        <v>-2.42</v>
      </c>
      <c r="FDJ7">
        <v>-2.5299999999999998</v>
      </c>
      <c r="FDK7">
        <v>-2.67</v>
      </c>
      <c r="FDL7">
        <v>-2.75</v>
      </c>
      <c r="FDM7">
        <v>-2.86</v>
      </c>
      <c r="FDN7">
        <v>-3.02</v>
      </c>
      <c r="FDO7">
        <v>-3.11</v>
      </c>
      <c r="FDP7">
        <v>-3.29</v>
      </c>
      <c r="FDQ7">
        <v>-3.58</v>
      </c>
      <c r="FDR7">
        <v>-2.0299999999999998</v>
      </c>
      <c r="FDS7">
        <v>-2.11</v>
      </c>
      <c r="FDT7">
        <v>-2.1800000000000002</v>
      </c>
      <c r="FDU7">
        <v>-2.2599999999999998</v>
      </c>
      <c r="FDV7">
        <v>-2.4900000000000002</v>
      </c>
      <c r="FDW7">
        <v>-2.66</v>
      </c>
      <c r="FDX7">
        <v>-2.78</v>
      </c>
      <c r="FDY7">
        <v>-2.82</v>
      </c>
      <c r="FDZ7">
        <v>-2.91</v>
      </c>
      <c r="FEA7">
        <v>-3.09</v>
      </c>
      <c r="FEB7">
        <v>-1.66</v>
      </c>
      <c r="FEC7">
        <v>-1.74</v>
      </c>
      <c r="FED7">
        <v>-1.84</v>
      </c>
      <c r="FEE7">
        <v>-2.04</v>
      </c>
      <c r="FEF7">
        <v>-2.29</v>
      </c>
      <c r="FEG7">
        <v>-2.46</v>
      </c>
      <c r="FEH7">
        <v>-2.54</v>
      </c>
      <c r="FEI7">
        <v>-2.63</v>
      </c>
      <c r="FEJ7">
        <v>-2.6</v>
      </c>
      <c r="FEK7">
        <v>-2.67</v>
      </c>
      <c r="FEL7">
        <v>-1.26</v>
      </c>
      <c r="FEM7">
        <v>-1.37</v>
      </c>
      <c r="FEN7">
        <v>-1.55</v>
      </c>
      <c r="FEO7">
        <v>-1.87</v>
      </c>
      <c r="FEP7">
        <v>-2.16</v>
      </c>
      <c r="FEQ7">
        <v>-2.2599999999999998</v>
      </c>
      <c r="FER7">
        <v>-2.41</v>
      </c>
      <c r="FES7">
        <v>-2.5099999999999998</v>
      </c>
      <c r="FET7">
        <v>-2.5499999999999998</v>
      </c>
      <c r="FEU7">
        <v>-2.72</v>
      </c>
      <c r="FEV7">
        <v>-0.81</v>
      </c>
      <c r="FEW7">
        <v>-1.04</v>
      </c>
      <c r="FEX7">
        <v>-1.34</v>
      </c>
      <c r="FEY7">
        <v>-1.7</v>
      </c>
      <c r="FEZ7">
        <v>-1.98</v>
      </c>
      <c r="FFA7">
        <v>-2.15</v>
      </c>
      <c r="FFB7">
        <v>-2.38</v>
      </c>
      <c r="FFC7">
        <v>-2.52</v>
      </c>
      <c r="FFD7">
        <v>-2.66</v>
      </c>
      <c r="FFE7">
        <v>-2.82</v>
      </c>
      <c r="FFF7" s="1">
        <v>23071</v>
      </c>
      <c r="FFG7">
        <v>4.92</v>
      </c>
      <c r="FFH7" s="1">
        <v>23071</v>
      </c>
      <c r="FFI7">
        <v>-3.72</v>
      </c>
      <c r="FFJ7">
        <v>-3.8</v>
      </c>
      <c r="FFK7">
        <v>-3.77</v>
      </c>
      <c r="FFL7">
        <v>-3.78</v>
      </c>
      <c r="FFM7">
        <v>-3.97</v>
      </c>
      <c r="FFN7">
        <v>-4.0599999999999996</v>
      </c>
      <c r="FFO7">
        <v>-4.43</v>
      </c>
      <c r="FFP7">
        <v>-4.6500000000000004</v>
      </c>
      <c r="FFQ7">
        <v>-4.3499999999999996</v>
      </c>
      <c r="FFR7">
        <v>-3.99</v>
      </c>
      <c r="FFS7">
        <v>-3.63</v>
      </c>
      <c r="FFT7">
        <v>-3.77</v>
      </c>
      <c r="FFU7">
        <v>-3.73</v>
      </c>
      <c r="FFV7">
        <v>-3.78</v>
      </c>
      <c r="FFW7">
        <v>-4.01</v>
      </c>
      <c r="FFX7">
        <v>-4.01</v>
      </c>
      <c r="FFY7">
        <v>-4.0599999999999996</v>
      </c>
      <c r="FFZ7">
        <v>-4.18</v>
      </c>
      <c r="FGA7">
        <v>-3.98</v>
      </c>
      <c r="FGB7">
        <v>-3.26</v>
      </c>
      <c r="FGC7">
        <v>-3.56</v>
      </c>
      <c r="FGD7">
        <v>-3.59</v>
      </c>
      <c r="FGE7">
        <v>-3.58</v>
      </c>
      <c r="FGF7">
        <v>-3.73</v>
      </c>
      <c r="FGG7">
        <v>-3.9</v>
      </c>
      <c r="FGH7">
        <v>-3.51</v>
      </c>
      <c r="FGI7">
        <v>-3</v>
      </c>
      <c r="FGJ7">
        <v>-2.64</v>
      </c>
      <c r="FGK7">
        <v>-2.52</v>
      </c>
      <c r="FGL7">
        <v>-2.4300000000000002</v>
      </c>
      <c r="FGM7">
        <v>-3.61</v>
      </c>
      <c r="FGN7">
        <v>-3.61</v>
      </c>
      <c r="FGO7">
        <v>-3.46</v>
      </c>
      <c r="FGP7">
        <v>-2.92</v>
      </c>
      <c r="FGQ7">
        <v>-2.42</v>
      </c>
      <c r="FGR7">
        <v>-2.0699999999999998</v>
      </c>
      <c r="FGS7">
        <v>-1.51</v>
      </c>
      <c r="FGT7">
        <v>-1.04</v>
      </c>
      <c r="FGU7">
        <v>-1.41</v>
      </c>
      <c r="FGV7">
        <v>-3.85</v>
      </c>
      <c r="FGW7">
        <v>-3.94</v>
      </c>
      <c r="FGX7">
        <v>-3.28</v>
      </c>
      <c r="FGY7">
        <v>-1.97</v>
      </c>
      <c r="FGZ7">
        <v>-0.98</v>
      </c>
      <c r="FHA7">
        <v>-2.34</v>
      </c>
      <c r="FHB7">
        <v>-3.27</v>
      </c>
      <c r="FHC7">
        <v>-3.66</v>
      </c>
      <c r="FHD7">
        <v>-2.46</v>
      </c>
      <c r="FHE7">
        <v>-1.01</v>
      </c>
      <c r="FHF7">
        <v>-1.5</v>
      </c>
      <c r="FHG7">
        <v>-2.21</v>
      </c>
      <c r="FHH7">
        <v>-1.58</v>
      </c>
      <c r="FHI7">
        <v>-2.2999999999999998</v>
      </c>
      <c r="FHJ7">
        <v>-1.28</v>
      </c>
      <c r="FHK7">
        <v>-0.22</v>
      </c>
      <c r="FHL7">
        <v>-2.25</v>
      </c>
      <c r="FHM7">
        <v>-3.01</v>
      </c>
      <c r="FHN7">
        <v>-3.1</v>
      </c>
      <c r="FHO7">
        <v>-2.4700000000000002</v>
      </c>
      <c r="FHP7">
        <v>-3.84</v>
      </c>
      <c r="FHQ7">
        <v>-4.17</v>
      </c>
      <c r="FHR7">
        <v>-3.71</v>
      </c>
      <c r="FHS7">
        <v>-3.17</v>
      </c>
      <c r="FHT7">
        <v>-4.43</v>
      </c>
      <c r="FHU7">
        <v>-4.3</v>
      </c>
      <c r="FHV7">
        <v>-3.76</v>
      </c>
      <c r="FHW7">
        <v>-2.8</v>
      </c>
      <c r="FHX7">
        <v>-4.1100000000000003</v>
      </c>
      <c r="FHY7">
        <v>-4.16</v>
      </c>
      <c r="FHZ7">
        <v>-3.79</v>
      </c>
      <c r="FIA7" s="1">
        <v>23071</v>
      </c>
      <c r="FIB7">
        <v>-3.77</v>
      </c>
      <c r="FIC7">
        <v>-4.0599999999999996</v>
      </c>
      <c r="FID7">
        <v>-4.26</v>
      </c>
      <c r="FIE7">
        <v>-4.6399999999999997</v>
      </c>
      <c r="FIF7">
        <v>-5.04</v>
      </c>
      <c r="FIG7">
        <v>-5.56</v>
      </c>
      <c r="FIH7">
        <v>-5.87</v>
      </c>
      <c r="FII7">
        <v>-5.79</v>
      </c>
      <c r="FIJ7">
        <v>-5.54</v>
      </c>
      <c r="FIK7">
        <v>-5.54</v>
      </c>
      <c r="FIL7">
        <v>-3.86</v>
      </c>
      <c r="FIM7">
        <v>-4.07</v>
      </c>
      <c r="FIN7">
        <v>-4.2699999999999996</v>
      </c>
      <c r="FIO7">
        <v>-4.3899999999999997</v>
      </c>
      <c r="FIP7">
        <v>-4.6100000000000003</v>
      </c>
      <c r="FIQ7">
        <v>-4.82</v>
      </c>
      <c r="FIR7">
        <v>-5.17</v>
      </c>
      <c r="FIS7">
        <v>-5.38</v>
      </c>
      <c r="FIT7">
        <v>-5.33</v>
      </c>
      <c r="FIU7">
        <v>-5.28</v>
      </c>
      <c r="FIV7">
        <v>-4.05</v>
      </c>
      <c r="FIW7">
        <v>-4.03</v>
      </c>
      <c r="FIX7">
        <v>-4.2300000000000004</v>
      </c>
      <c r="FIY7">
        <v>-4.34</v>
      </c>
      <c r="FIZ7">
        <v>-4.26</v>
      </c>
      <c r="FJA7">
        <v>-4.4800000000000004</v>
      </c>
      <c r="FJB7">
        <v>-4.9400000000000004</v>
      </c>
      <c r="FJC7">
        <v>-5.15</v>
      </c>
      <c r="FJD7">
        <v>-5.19</v>
      </c>
      <c r="FJE7">
        <v>-5.16</v>
      </c>
      <c r="FJF7">
        <v>-4.01</v>
      </c>
      <c r="FJG7">
        <v>-3.85</v>
      </c>
      <c r="FJH7">
        <v>-4.0599999999999996</v>
      </c>
      <c r="FJI7">
        <v>-4.1500000000000004</v>
      </c>
      <c r="FJJ7">
        <v>-4.07</v>
      </c>
      <c r="FJK7">
        <v>-4.41</v>
      </c>
      <c r="FJL7">
        <v>-4.8499999999999996</v>
      </c>
      <c r="FJM7">
        <v>-5.01</v>
      </c>
      <c r="FJN7">
        <v>-5.0599999999999996</v>
      </c>
      <c r="FJO7">
        <v>-5.17</v>
      </c>
      <c r="FJP7">
        <v>-4.17</v>
      </c>
      <c r="FJQ7">
        <v>-3.55</v>
      </c>
      <c r="FJR7">
        <v>-3.69</v>
      </c>
      <c r="FJS7">
        <v>-3.95</v>
      </c>
      <c r="FJT7">
        <v>-4.17</v>
      </c>
      <c r="FJU7">
        <v>-4.3899999999999997</v>
      </c>
      <c r="FJV7">
        <v>-4.76</v>
      </c>
      <c r="FJW7">
        <v>-4.8099999999999996</v>
      </c>
      <c r="FJX7">
        <v>-4.8899999999999997</v>
      </c>
      <c r="FJY7">
        <v>-5.07</v>
      </c>
      <c r="FJZ7">
        <v>-4.2699999999999996</v>
      </c>
      <c r="FKA7">
        <v>-3.58</v>
      </c>
      <c r="FKB7">
        <v>-3.76</v>
      </c>
      <c r="FKC7">
        <v>-4.05</v>
      </c>
      <c r="FKD7">
        <v>-3.98</v>
      </c>
      <c r="FKE7">
        <v>-4.21</v>
      </c>
      <c r="FKF7">
        <v>-4.47</v>
      </c>
      <c r="FKG7">
        <v>-4.59</v>
      </c>
      <c r="FKH7">
        <v>-4.6399999999999997</v>
      </c>
      <c r="FKI7">
        <v>-4.91</v>
      </c>
      <c r="FKJ7">
        <v>-4.92</v>
      </c>
      <c r="FKK7">
        <v>-4.3499999999999996</v>
      </c>
      <c r="FKL7">
        <v>-3.95</v>
      </c>
      <c r="FKM7">
        <v>-3.94</v>
      </c>
      <c r="FKN7">
        <v>-4.07</v>
      </c>
      <c r="FKO7">
        <v>-4.03</v>
      </c>
      <c r="FKP7">
        <v>-4.25</v>
      </c>
      <c r="FKQ7">
        <v>-4.49</v>
      </c>
      <c r="FKR7">
        <v>-4.54</v>
      </c>
      <c r="FKS7">
        <v>-4.72</v>
      </c>
      <c r="FKT7">
        <v>-5.83</v>
      </c>
      <c r="FKU7">
        <v>-4.4000000000000004</v>
      </c>
      <c r="FKV7">
        <v>-3.62</v>
      </c>
      <c r="FKW7">
        <v>-3.59</v>
      </c>
      <c r="FKX7">
        <v>-3.8</v>
      </c>
      <c r="FKY7">
        <v>-3.91</v>
      </c>
      <c r="FKZ7">
        <v>-4.38</v>
      </c>
      <c r="FLA7">
        <v>-4.5</v>
      </c>
      <c r="FLB7">
        <v>-4.46</v>
      </c>
      <c r="FLC7">
        <v>-4.37</v>
      </c>
      <c r="FLD7">
        <v>-5.12</v>
      </c>
      <c r="FLE7">
        <v>-3.88</v>
      </c>
      <c r="FLF7">
        <v>-3.32</v>
      </c>
      <c r="FLG7">
        <v>-3.44</v>
      </c>
      <c r="FLH7">
        <v>-3.68</v>
      </c>
      <c r="FLI7">
        <v>-4.05</v>
      </c>
      <c r="FLJ7">
        <v>-4.67</v>
      </c>
      <c r="FLK7">
        <v>-4.78</v>
      </c>
      <c r="FLL7">
        <v>-4.37</v>
      </c>
      <c r="FLM7">
        <v>-4.04</v>
      </c>
      <c r="FLN7">
        <v>-4.08</v>
      </c>
      <c r="FLO7">
        <v>-3.76</v>
      </c>
      <c r="FLP7">
        <v>-3.57</v>
      </c>
      <c r="FLQ7">
        <v>-3.59</v>
      </c>
      <c r="FLR7">
        <v>-3.81</v>
      </c>
      <c r="FLS7">
        <v>-4.17</v>
      </c>
      <c r="FLT7">
        <v>-4.6900000000000004</v>
      </c>
      <c r="FLU7">
        <v>-4.91</v>
      </c>
      <c r="FLV7">
        <v>-4.33</v>
      </c>
      <c r="FLW7">
        <v>-4.01</v>
      </c>
      <c r="FLX7" s="1">
        <v>23071</v>
      </c>
      <c r="FLY7">
        <v>-4.12</v>
      </c>
      <c r="FLZ7">
        <v>-4.22</v>
      </c>
      <c r="FMA7">
        <v>-4.17</v>
      </c>
      <c r="FMB7">
        <v>-4.1500000000000004</v>
      </c>
      <c r="FMC7">
        <v>-4.3600000000000003</v>
      </c>
      <c r="FMD7">
        <v>-4.53</v>
      </c>
      <c r="FME7">
        <v>-4.6100000000000003</v>
      </c>
      <c r="FMF7">
        <v>-4.5999999999999996</v>
      </c>
      <c r="FMG7">
        <v>-4.71</v>
      </c>
      <c r="FMH7">
        <v>-4.9000000000000004</v>
      </c>
      <c r="FMI7">
        <v>-4.26</v>
      </c>
      <c r="FMJ7">
        <v>-4.33</v>
      </c>
      <c r="FMK7">
        <v>-4.4400000000000004</v>
      </c>
      <c r="FML7">
        <v>-4.33</v>
      </c>
      <c r="FMM7">
        <v>-4.4000000000000004</v>
      </c>
      <c r="FMN7">
        <v>-4.55</v>
      </c>
      <c r="FMO7">
        <v>-4.72</v>
      </c>
      <c r="FMP7">
        <v>-4.8</v>
      </c>
      <c r="FMQ7">
        <v>-4.79</v>
      </c>
      <c r="FMR7">
        <v>-4.93</v>
      </c>
      <c r="FMS7">
        <v>-4.18</v>
      </c>
      <c r="FMT7">
        <v>-4.2699999999999996</v>
      </c>
      <c r="FMU7">
        <v>-4.4000000000000004</v>
      </c>
      <c r="FMV7">
        <v>-4.3099999999999996</v>
      </c>
      <c r="FMW7">
        <v>-4.32</v>
      </c>
      <c r="FMX7">
        <v>-4.55</v>
      </c>
      <c r="FMY7">
        <v>-4.87</v>
      </c>
      <c r="FMZ7">
        <v>-4.96</v>
      </c>
      <c r="FNA7">
        <v>-4.9800000000000004</v>
      </c>
      <c r="FNB7">
        <v>-5.03</v>
      </c>
      <c r="FNC7">
        <v>-3.99</v>
      </c>
      <c r="FND7">
        <v>-4.16</v>
      </c>
      <c r="FNE7">
        <v>-4.3499999999999996</v>
      </c>
      <c r="FNF7">
        <v>-4.38</v>
      </c>
      <c r="FNG7">
        <v>-4.54</v>
      </c>
      <c r="FNH7">
        <v>-4.68</v>
      </c>
      <c r="FNI7">
        <v>-4.93</v>
      </c>
      <c r="FNJ7">
        <v>-5.08</v>
      </c>
      <c r="FNK7">
        <v>-5.14</v>
      </c>
      <c r="FNL7">
        <v>-5.08</v>
      </c>
      <c r="FNM7">
        <v>-4.22</v>
      </c>
      <c r="FNN7">
        <v>-4.26</v>
      </c>
      <c r="FNO7">
        <v>-4.3899999999999997</v>
      </c>
      <c r="FNP7">
        <v>-4.51</v>
      </c>
      <c r="FNQ7">
        <v>-4.83</v>
      </c>
      <c r="FNR7">
        <v>-4.99</v>
      </c>
      <c r="FNS7">
        <v>-5.23</v>
      </c>
      <c r="FNT7">
        <v>-5.37</v>
      </c>
      <c r="FNU7">
        <v>-5.23</v>
      </c>
      <c r="FNV7">
        <v>-5.12</v>
      </c>
      <c r="FNW7">
        <v>-4.1500000000000004</v>
      </c>
      <c r="FNX7">
        <v>-4.26</v>
      </c>
      <c r="FNY7">
        <v>-4.47</v>
      </c>
      <c r="FNZ7">
        <v>-4.71</v>
      </c>
      <c r="FOA7">
        <v>-5.12</v>
      </c>
      <c r="FOB7">
        <v>-5.59</v>
      </c>
      <c r="FOC7">
        <v>-5.83</v>
      </c>
      <c r="FOD7">
        <v>-5.76</v>
      </c>
      <c r="FOE7">
        <v>-5.55</v>
      </c>
      <c r="FOF7">
        <v>-5.2</v>
      </c>
      <c r="FOG7">
        <v>-4.0199999999999996</v>
      </c>
      <c r="FOH7">
        <v>-4.12</v>
      </c>
      <c r="FOI7">
        <v>-4.38</v>
      </c>
      <c r="FOJ7">
        <v>-4.79</v>
      </c>
      <c r="FOK7">
        <v>-5.46</v>
      </c>
      <c r="FOL7">
        <v>-6.45</v>
      </c>
      <c r="FOM7">
        <v>-6.69</v>
      </c>
      <c r="FON7">
        <v>-6.29</v>
      </c>
      <c r="FOO7">
        <v>-5.95</v>
      </c>
      <c r="FOP7">
        <v>-5.55</v>
      </c>
      <c r="FOQ7">
        <v>-3.82</v>
      </c>
      <c r="FOR7">
        <v>-3.91</v>
      </c>
      <c r="FOS7">
        <v>-4.2</v>
      </c>
      <c r="FOT7">
        <v>-4.67</v>
      </c>
      <c r="FOU7">
        <v>-5.77</v>
      </c>
      <c r="FOV7">
        <v>-7.05</v>
      </c>
      <c r="FOW7">
        <v>-7.5</v>
      </c>
      <c r="FOX7">
        <v>-7.07</v>
      </c>
      <c r="FOY7">
        <v>-6.32</v>
      </c>
      <c r="FOZ7">
        <v>-5.74</v>
      </c>
      <c r="FPA7">
        <v>-3.73</v>
      </c>
      <c r="FPB7">
        <v>-3.8</v>
      </c>
      <c r="FPC7">
        <v>-4.1500000000000004</v>
      </c>
      <c r="FPD7">
        <v>-4.76</v>
      </c>
      <c r="FPE7">
        <v>-5.8</v>
      </c>
      <c r="FPF7">
        <v>-6.98</v>
      </c>
      <c r="FPG7">
        <v>-7.78</v>
      </c>
      <c r="FPH7">
        <v>-7.42</v>
      </c>
      <c r="FPI7">
        <v>-6.41</v>
      </c>
      <c r="FPJ7">
        <v>-5.73</v>
      </c>
      <c r="FPK7">
        <v>-3.7</v>
      </c>
      <c r="FPL7">
        <v>-3.87</v>
      </c>
      <c r="FPM7">
        <v>-4.2699999999999996</v>
      </c>
      <c r="FPN7">
        <v>-4.71</v>
      </c>
      <c r="FPO7">
        <v>-5.5</v>
      </c>
      <c r="FPP7">
        <v>-6.28</v>
      </c>
      <c r="FPQ7">
        <v>-6.9</v>
      </c>
      <c r="FPR7">
        <v>-6.62</v>
      </c>
      <c r="FPS7">
        <v>-6</v>
      </c>
      <c r="FPT7">
        <v>-5.61</v>
      </c>
      <c r="FPU7" s="1">
        <v>23071</v>
      </c>
      <c r="FPV7">
        <v>-3.58</v>
      </c>
      <c r="FPW7">
        <v>-3.29</v>
      </c>
      <c r="FPX7">
        <v>-3.81</v>
      </c>
      <c r="FPY7">
        <v>-4.68</v>
      </c>
      <c r="FPZ7">
        <v>-5.68</v>
      </c>
      <c r="FQA7">
        <v>-5.3</v>
      </c>
      <c r="FQB7">
        <v>-4.6100000000000003</v>
      </c>
      <c r="FQC7">
        <v>-4.6100000000000003</v>
      </c>
      <c r="FQD7">
        <v>-4.75</v>
      </c>
      <c r="FQE7">
        <v>-4.6500000000000004</v>
      </c>
      <c r="FQF7">
        <v>-1.54</v>
      </c>
      <c r="FQG7">
        <v>-1.43</v>
      </c>
      <c r="FQH7">
        <v>-3.25</v>
      </c>
      <c r="FQI7">
        <v>-4.38</v>
      </c>
      <c r="FQJ7">
        <v>-4.97</v>
      </c>
      <c r="FQK7">
        <v>-4.97</v>
      </c>
      <c r="FQL7">
        <v>-4.79</v>
      </c>
      <c r="FQM7">
        <v>-4.74</v>
      </c>
      <c r="FQN7">
        <v>-4.76</v>
      </c>
      <c r="FQO7">
        <v>-4.6399999999999997</v>
      </c>
      <c r="FQP7">
        <v>-1.3</v>
      </c>
      <c r="FQQ7">
        <v>-1.28</v>
      </c>
      <c r="FQR7">
        <v>-3.05</v>
      </c>
      <c r="FQS7">
        <v>-4.2</v>
      </c>
      <c r="FQT7">
        <v>-4.87</v>
      </c>
      <c r="FQU7">
        <v>-4.96</v>
      </c>
      <c r="FQV7">
        <v>-4.88</v>
      </c>
      <c r="FQW7">
        <v>-4.78</v>
      </c>
      <c r="FQX7">
        <v>-4.76</v>
      </c>
      <c r="FQY7">
        <v>-4.6900000000000004</v>
      </c>
      <c r="FQZ7">
        <v>-2.89</v>
      </c>
      <c r="FRA7">
        <v>-2.85</v>
      </c>
      <c r="FRB7">
        <v>-3.57</v>
      </c>
      <c r="FRC7">
        <v>-4.42</v>
      </c>
      <c r="FRD7">
        <v>-4.99</v>
      </c>
      <c r="FRE7">
        <v>-5.4</v>
      </c>
      <c r="FRF7">
        <v>-5.12</v>
      </c>
      <c r="FRG7">
        <v>-4.79</v>
      </c>
      <c r="FRH7">
        <v>-4.71</v>
      </c>
      <c r="FRI7">
        <v>-4.74</v>
      </c>
      <c r="FRJ7">
        <v>-4.37</v>
      </c>
      <c r="FRK7">
        <v>-4.2300000000000004</v>
      </c>
      <c r="FRL7">
        <v>-4.41</v>
      </c>
      <c r="FRM7">
        <v>-4.63</v>
      </c>
      <c r="FRN7">
        <v>-5.04</v>
      </c>
      <c r="FRO7">
        <v>-5.44</v>
      </c>
      <c r="FRP7">
        <v>-5.1100000000000003</v>
      </c>
      <c r="FRQ7">
        <v>-4.78</v>
      </c>
      <c r="FRR7">
        <v>-4.72</v>
      </c>
      <c r="FRS7">
        <v>-4.72</v>
      </c>
      <c r="FRT7">
        <v>-6.03</v>
      </c>
      <c r="FRU7">
        <v>-5.34</v>
      </c>
      <c r="FRV7">
        <v>-4.78</v>
      </c>
      <c r="FRW7">
        <v>-4.59</v>
      </c>
      <c r="FRX7">
        <v>-4.76</v>
      </c>
      <c r="FRY7">
        <v>-4.8499999999999996</v>
      </c>
      <c r="FRZ7">
        <v>-4.79</v>
      </c>
      <c r="FSA7">
        <v>-4.74</v>
      </c>
      <c r="FSB7">
        <v>-4.72</v>
      </c>
      <c r="FSC7">
        <v>-4.59</v>
      </c>
      <c r="FSD7">
        <v>-6.61</v>
      </c>
      <c r="FSE7">
        <v>-5.64</v>
      </c>
      <c r="FSF7">
        <v>-4.7699999999999996</v>
      </c>
      <c r="FSG7">
        <v>-4.55</v>
      </c>
      <c r="FSH7">
        <v>-4.59</v>
      </c>
      <c r="FSI7">
        <v>-4.6399999999999997</v>
      </c>
      <c r="FSJ7">
        <v>-4.7</v>
      </c>
      <c r="FSK7">
        <v>-4.7699999999999996</v>
      </c>
      <c r="FSL7">
        <v>-4.71</v>
      </c>
      <c r="FSM7">
        <v>-4.3600000000000003</v>
      </c>
      <c r="FSN7">
        <v>-5.5</v>
      </c>
      <c r="FSO7">
        <v>-5.07</v>
      </c>
      <c r="FSP7">
        <v>-4.42</v>
      </c>
      <c r="FSQ7">
        <v>-4.2</v>
      </c>
      <c r="FSR7">
        <v>-4.42</v>
      </c>
      <c r="FSS7">
        <v>-4.5199999999999996</v>
      </c>
      <c r="FST7">
        <v>-4.57</v>
      </c>
      <c r="FSU7">
        <v>-4.58</v>
      </c>
      <c r="FSV7">
        <v>-4.58</v>
      </c>
      <c r="FSW7">
        <v>-4.09</v>
      </c>
      <c r="FSX7">
        <v>-4.5999999999999996</v>
      </c>
      <c r="FSY7">
        <v>-4.33</v>
      </c>
      <c r="FSZ7">
        <v>-3.99</v>
      </c>
      <c r="FTA7">
        <v>-3.88</v>
      </c>
      <c r="FTB7">
        <v>-4.28</v>
      </c>
      <c r="FTC7">
        <v>-4.37</v>
      </c>
      <c r="FTD7">
        <v>-4.5</v>
      </c>
      <c r="FTE7">
        <v>-4.51</v>
      </c>
      <c r="FTF7">
        <v>-4.43</v>
      </c>
      <c r="FTG7">
        <v>-4.28</v>
      </c>
      <c r="FTH7">
        <v>-4.17</v>
      </c>
      <c r="FTI7">
        <v>-4.03</v>
      </c>
      <c r="FTJ7">
        <v>-3.81</v>
      </c>
      <c r="FTK7">
        <v>-3.87</v>
      </c>
      <c r="FTL7">
        <v>-4.2300000000000004</v>
      </c>
      <c r="FTM7">
        <v>-4.47</v>
      </c>
      <c r="FTN7">
        <v>-4.5999999999999996</v>
      </c>
      <c r="FTO7">
        <v>-4.57</v>
      </c>
      <c r="FTP7">
        <v>-4.54</v>
      </c>
      <c r="FTQ7">
        <v>-4.6500000000000004</v>
      </c>
      <c r="FTR7" s="1">
        <v>23071</v>
      </c>
      <c r="FTS7">
        <v>-2.76</v>
      </c>
      <c r="FTT7">
        <v>-3.22</v>
      </c>
      <c r="FTU7">
        <v>-3.86</v>
      </c>
      <c r="FTV7">
        <v>-4.0199999999999996</v>
      </c>
      <c r="FTW7">
        <v>-1.82</v>
      </c>
      <c r="FTX7">
        <v>-2.5</v>
      </c>
      <c r="FTY7">
        <v>-2.6</v>
      </c>
      <c r="FTZ7">
        <v>-3.12</v>
      </c>
      <c r="FUA7">
        <v>-3.53</v>
      </c>
      <c r="FUB7">
        <v>-1.59</v>
      </c>
      <c r="FUC7">
        <v>-2.14</v>
      </c>
      <c r="FUD7">
        <v>-2.78</v>
      </c>
      <c r="FUE7">
        <v>-2.2400000000000002</v>
      </c>
      <c r="FUF7">
        <v>-1.84</v>
      </c>
      <c r="FUG7">
        <v>-2.57</v>
      </c>
      <c r="FUH7">
        <v>-2.7</v>
      </c>
      <c r="FUI7">
        <v>-4.51</v>
      </c>
      <c r="FUJ7">
        <v>-3.2</v>
      </c>
      <c r="FUK7">
        <v>-2.72</v>
      </c>
      <c r="FUL7">
        <v>-2.84</v>
      </c>
      <c r="FUM7">
        <v>-2.88</v>
      </c>
      <c r="FUN7">
        <v>-2.2200000000000002</v>
      </c>
      <c r="FUO7">
        <v>-1.68</v>
      </c>
      <c r="FUP7">
        <v>-2.33</v>
      </c>
      <c r="FUQ7">
        <v>-3.69</v>
      </c>
      <c r="FUR7">
        <v>-4.75</v>
      </c>
      <c r="FUS7">
        <v>-4.2300000000000004</v>
      </c>
      <c r="FUT7">
        <v>-3.45</v>
      </c>
      <c r="FUU7">
        <v>-3.6</v>
      </c>
      <c r="FUV7">
        <v>-3.14</v>
      </c>
      <c r="FUW7">
        <v>-2.83</v>
      </c>
      <c r="FUX7">
        <v>-2.52</v>
      </c>
      <c r="FUY7">
        <v>-3.04</v>
      </c>
      <c r="FUZ7">
        <v>-4.34</v>
      </c>
      <c r="FVA7">
        <v>-4.91</v>
      </c>
      <c r="FVB7">
        <v>-4.8499999999999996</v>
      </c>
      <c r="FVC7">
        <v>-4.1900000000000004</v>
      </c>
      <c r="FVD7">
        <v>-4.07</v>
      </c>
      <c r="FVE7">
        <v>-3.92</v>
      </c>
      <c r="FVF7">
        <v>-3.91</v>
      </c>
      <c r="FVG7">
        <v>-3.64</v>
      </c>
      <c r="FVH7">
        <v>-3.5</v>
      </c>
      <c r="FVI7">
        <v>-4.2300000000000004</v>
      </c>
      <c r="FVJ7">
        <v>-4.2</v>
      </c>
      <c r="FVK7">
        <v>-4.46</v>
      </c>
      <c r="FVL7">
        <v>-4.6399999999999997</v>
      </c>
      <c r="FVM7">
        <v>-5.26</v>
      </c>
      <c r="FVN7">
        <v>-5.08</v>
      </c>
      <c r="FVO7">
        <v>-4.2300000000000004</v>
      </c>
      <c r="FVP7">
        <v>-4.09</v>
      </c>
      <c r="FVQ7">
        <v>-4.28</v>
      </c>
      <c r="FVR7">
        <v>-4.37</v>
      </c>
      <c r="FVS7">
        <v>-4.96</v>
      </c>
      <c r="FVT7">
        <v>-4.07</v>
      </c>
      <c r="FVU7">
        <v>-3.75</v>
      </c>
      <c r="FVV7">
        <v>-3.43</v>
      </c>
      <c r="FVW7">
        <v>-6.01</v>
      </c>
      <c r="FVX7">
        <v>-6.51</v>
      </c>
      <c r="FVY7">
        <v>-5.0599999999999996</v>
      </c>
      <c r="FVZ7">
        <v>-4.71</v>
      </c>
      <c r="FWA7">
        <v>-4.5999999999999996</v>
      </c>
      <c r="FWB7">
        <v>-4.6100000000000003</v>
      </c>
      <c r="FWC7">
        <v>-4.78</v>
      </c>
      <c r="FWD7">
        <v>-4.3499999999999996</v>
      </c>
      <c r="FWE7">
        <v>-3.4</v>
      </c>
      <c r="FWF7">
        <v>-1.96</v>
      </c>
      <c r="FWG7">
        <v>-4.2</v>
      </c>
      <c r="FWH7">
        <v>-5.69</v>
      </c>
      <c r="FWI7">
        <v>-5.42</v>
      </c>
      <c r="FWJ7">
        <v>-4.91</v>
      </c>
      <c r="FWK7">
        <v>-4.8</v>
      </c>
      <c r="FWL7">
        <v>-4.8</v>
      </c>
      <c r="FWM7">
        <v>-4.7699999999999996</v>
      </c>
      <c r="FWN7">
        <v>-4.4400000000000004</v>
      </c>
      <c r="FWO7">
        <v>-3.68</v>
      </c>
      <c r="FWP7">
        <v>-3.65</v>
      </c>
      <c r="FWQ7">
        <v>-4.8</v>
      </c>
      <c r="FWR7">
        <v>-6.6</v>
      </c>
      <c r="FWS7">
        <v>-5.73</v>
      </c>
      <c r="FWT7">
        <v>-4.4800000000000004</v>
      </c>
      <c r="FWU7">
        <v>-4.5599999999999996</v>
      </c>
      <c r="FWV7">
        <v>-4.7699999999999996</v>
      </c>
      <c r="FWW7">
        <v>-4.7300000000000004</v>
      </c>
      <c r="FWX7" s="1">
        <v>23071</v>
      </c>
      <c r="FWY7">
        <v>-1.47</v>
      </c>
      <c r="FWZ7">
        <v>-2.4300000000000002</v>
      </c>
      <c r="FXA7">
        <v>-2.4900000000000002</v>
      </c>
      <c r="FXB7">
        <v>-2.37</v>
      </c>
      <c r="FXC7">
        <v>-3.12</v>
      </c>
      <c r="FXD7">
        <v>-4.3499999999999996</v>
      </c>
      <c r="FXE7">
        <v>-4.09</v>
      </c>
      <c r="FXF7">
        <v>-3.93</v>
      </c>
      <c r="FXG7">
        <v>-4</v>
      </c>
      <c r="FXH7">
        <v>-5.13</v>
      </c>
      <c r="FXI7">
        <v>-4.16</v>
      </c>
      <c r="FXJ7">
        <v>-4.22</v>
      </c>
      <c r="FXK7">
        <v>-5.0999999999999996</v>
      </c>
      <c r="FXL7">
        <v>-4.07</v>
      </c>
      <c r="FXM7">
        <v>-3.6</v>
      </c>
      <c r="FXN7">
        <v>-3.84</v>
      </c>
      <c r="FXO7">
        <v>-3.54</v>
      </c>
      <c r="FXP7">
        <v>-3.75</v>
      </c>
      <c r="FXQ7">
        <v>-4.01</v>
      </c>
      <c r="FXR7">
        <v>-3.8</v>
      </c>
      <c r="FXS7">
        <v>-2.46</v>
      </c>
      <c r="FXT7">
        <v>-3.84</v>
      </c>
      <c r="FXU7">
        <v>-4.12</v>
      </c>
      <c r="FXV7">
        <v>-1.45</v>
      </c>
      <c r="FXW7">
        <v>-2.69</v>
      </c>
      <c r="FXX7">
        <v>-3.95</v>
      </c>
      <c r="FXY7">
        <v>-4.3899999999999997</v>
      </c>
      <c r="FXZ7">
        <v>-2.39</v>
      </c>
      <c r="FYA7">
        <v>-3.67</v>
      </c>
      <c r="FYB7">
        <v>-4.22</v>
      </c>
      <c r="FYC7">
        <v>-4.38</v>
      </c>
      <c r="FYD7">
        <v>-1.35</v>
      </c>
      <c r="FYE7">
        <v>-2.9</v>
      </c>
      <c r="FYF7">
        <v>-4.03</v>
      </c>
      <c r="FYG7">
        <v>-4.2300000000000004</v>
      </c>
      <c r="FYH7">
        <v>-4.3099999999999996</v>
      </c>
      <c r="FYI7">
        <v>-3.1</v>
      </c>
      <c r="FYJ7">
        <v>-3.72</v>
      </c>
      <c r="FYK7">
        <v>-4.12</v>
      </c>
      <c r="FYL7">
        <v>-4.22</v>
      </c>
      <c r="FYM7" s="1">
        <v>23071</v>
      </c>
      <c r="FYN7">
        <v>-0.95</v>
      </c>
      <c r="FYO7">
        <v>-3.35</v>
      </c>
      <c r="FYP7">
        <v>-4.5</v>
      </c>
      <c r="FYQ7">
        <v>-5.19</v>
      </c>
      <c r="FYR7">
        <v>-5.75</v>
      </c>
      <c r="FYS7">
        <v>-6.66</v>
      </c>
      <c r="FYT7">
        <v>-6.76</v>
      </c>
      <c r="FYU7">
        <v>-6.66</v>
      </c>
      <c r="FYV7">
        <v>-6.47</v>
      </c>
      <c r="FYW7">
        <v>-0.98</v>
      </c>
      <c r="FYX7">
        <v>-3.1</v>
      </c>
      <c r="FYY7">
        <v>-4.6399999999999997</v>
      </c>
      <c r="FYZ7">
        <v>-5.25</v>
      </c>
      <c r="FZA7">
        <v>-6.09</v>
      </c>
      <c r="FZB7">
        <v>-6.5</v>
      </c>
      <c r="FZC7">
        <v>-6.49</v>
      </c>
      <c r="FZD7">
        <v>-6.33</v>
      </c>
      <c r="FZE7">
        <v>-6.26</v>
      </c>
      <c r="FZF7">
        <v>-0.56999999999999995</v>
      </c>
      <c r="FZG7">
        <v>-2.4500000000000002</v>
      </c>
      <c r="FZH7">
        <v>-4.1399999999999997</v>
      </c>
      <c r="FZI7">
        <v>-4.99</v>
      </c>
      <c r="FZJ7">
        <v>-5.4</v>
      </c>
      <c r="FZK7">
        <v>-5.9</v>
      </c>
      <c r="FZL7">
        <v>-5.94</v>
      </c>
      <c r="FZM7">
        <v>-5.86</v>
      </c>
      <c r="FZN7">
        <v>-6.04</v>
      </c>
      <c r="FZO7">
        <v>-1.45</v>
      </c>
      <c r="FZP7">
        <v>-3.07</v>
      </c>
      <c r="FZQ7">
        <v>-4.12</v>
      </c>
      <c r="FZR7">
        <v>-4.2300000000000004</v>
      </c>
      <c r="FZS7">
        <v>-4.92</v>
      </c>
      <c r="FZT7">
        <v>-4.8499999999999996</v>
      </c>
      <c r="FZU7">
        <v>-5.03</v>
      </c>
      <c r="FZV7">
        <v>-5.23</v>
      </c>
      <c r="FZW7">
        <v>-1.96</v>
      </c>
      <c r="FZX7">
        <v>-2.9</v>
      </c>
      <c r="FZY7">
        <v>-2.99</v>
      </c>
      <c r="FZZ7">
        <v>-3.46</v>
      </c>
      <c r="GAA7">
        <v>-3.44</v>
      </c>
      <c r="GAB7">
        <v>-3.78</v>
      </c>
      <c r="GAC7">
        <v>-4.1900000000000004</v>
      </c>
      <c r="GAD7">
        <v>-0.83</v>
      </c>
      <c r="GAE7">
        <v>-1.47</v>
      </c>
      <c r="GAF7">
        <v>-1.84</v>
      </c>
      <c r="GAG7">
        <v>-1.72</v>
      </c>
      <c r="GAH7">
        <v>-3.18</v>
      </c>
      <c r="GAI7">
        <v>0.1</v>
      </c>
      <c r="GAJ7">
        <v>-0.57999999999999996</v>
      </c>
      <c r="GAK7">
        <v>-0.97</v>
      </c>
      <c r="GAL7">
        <v>-2.82</v>
      </c>
      <c r="GAM7">
        <v>-1.29</v>
      </c>
      <c r="GAN7">
        <v>-2.87</v>
      </c>
      <c r="GAO7">
        <v>-1.71</v>
      </c>
      <c r="GAP7">
        <v>-3.12</v>
      </c>
      <c r="GAQ7">
        <v>-2.11</v>
      </c>
      <c r="GAR7">
        <v>-2.84</v>
      </c>
      <c r="GAS7" s="1">
        <v>23071</v>
      </c>
      <c r="GAT7">
        <v>-2.35</v>
      </c>
      <c r="GAU7">
        <v>-4.0999999999999996</v>
      </c>
      <c r="GAV7">
        <v>-5.55</v>
      </c>
      <c r="GAW7">
        <v>-5.55</v>
      </c>
      <c r="GAX7">
        <v>-5.32</v>
      </c>
      <c r="GAY7">
        <v>-5.26</v>
      </c>
      <c r="GAZ7">
        <v>-5.15</v>
      </c>
      <c r="GBA7">
        <v>-5.22</v>
      </c>
      <c r="GBB7">
        <v>-5.38</v>
      </c>
      <c r="GBC7">
        <v>-2.97</v>
      </c>
      <c r="GBD7">
        <v>-4.45</v>
      </c>
      <c r="GBE7">
        <v>-5.28</v>
      </c>
      <c r="GBF7">
        <v>-5.44</v>
      </c>
      <c r="GBG7">
        <v>-5.17</v>
      </c>
      <c r="GBH7">
        <v>-5.18</v>
      </c>
      <c r="GBI7">
        <v>-5.26</v>
      </c>
      <c r="GBJ7">
        <v>-5.29</v>
      </c>
      <c r="GBK7">
        <v>-5.31</v>
      </c>
      <c r="GBL7">
        <v>-1.85</v>
      </c>
      <c r="GBM7">
        <v>-3.41</v>
      </c>
      <c r="GBN7">
        <v>-4.75</v>
      </c>
      <c r="GBO7">
        <v>-5.13</v>
      </c>
      <c r="GBP7">
        <v>-5.15</v>
      </c>
      <c r="GBQ7">
        <v>-5.0199999999999996</v>
      </c>
      <c r="GBR7">
        <v>-5.0999999999999996</v>
      </c>
      <c r="GBS7">
        <v>-5.21</v>
      </c>
      <c r="GBT7">
        <v>-5.25</v>
      </c>
      <c r="GBU7">
        <v>-5.17</v>
      </c>
      <c r="GBV7">
        <v>-2.3199999999999998</v>
      </c>
      <c r="GBW7">
        <v>-3.83</v>
      </c>
      <c r="GBX7">
        <v>-4.88</v>
      </c>
      <c r="GBY7">
        <v>-4.9400000000000004</v>
      </c>
      <c r="GBZ7">
        <v>-4.9000000000000004</v>
      </c>
      <c r="GCA7">
        <v>-4.75</v>
      </c>
      <c r="GCB7">
        <v>-4.84</v>
      </c>
      <c r="GCC7">
        <v>-5.05</v>
      </c>
      <c r="GCD7">
        <v>-5.15</v>
      </c>
      <c r="GCE7">
        <v>-5.03</v>
      </c>
      <c r="GCF7">
        <v>-2.8</v>
      </c>
      <c r="GCG7">
        <v>-4.25</v>
      </c>
      <c r="GCH7">
        <v>-4.75</v>
      </c>
      <c r="GCI7">
        <v>-4.57</v>
      </c>
      <c r="GCJ7">
        <v>-4.68</v>
      </c>
      <c r="GCK7">
        <v>-4.47</v>
      </c>
      <c r="GCL7">
        <v>-4.53</v>
      </c>
      <c r="GCM7">
        <v>-4.9000000000000004</v>
      </c>
      <c r="GCN7">
        <v>-5.07</v>
      </c>
      <c r="GCO7">
        <v>-4.96</v>
      </c>
      <c r="GCP7">
        <v>-2.68</v>
      </c>
      <c r="GCQ7">
        <v>-4.0199999999999996</v>
      </c>
      <c r="GCR7">
        <v>-4.4000000000000004</v>
      </c>
      <c r="GCS7">
        <v>-4.24</v>
      </c>
      <c r="GCT7">
        <v>-4.54</v>
      </c>
      <c r="GCU7">
        <v>-4.91</v>
      </c>
      <c r="GCV7">
        <v>-4.8600000000000003</v>
      </c>
      <c r="GCW7">
        <v>-4.92</v>
      </c>
      <c r="GCX7">
        <v>-5.19</v>
      </c>
      <c r="GCY7">
        <v>-5.13</v>
      </c>
      <c r="GCZ7">
        <v>-2.39</v>
      </c>
      <c r="GDA7">
        <v>-3.58</v>
      </c>
      <c r="GDB7">
        <v>-4.03</v>
      </c>
      <c r="GDC7">
        <v>-4.49</v>
      </c>
      <c r="GDD7">
        <v>-4.8</v>
      </c>
      <c r="GDE7">
        <v>-5.12</v>
      </c>
      <c r="GDF7">
        <v>-5.37</v>
      </c>
      <c r="GDG7">
        <v>-5.61</v>
      </c>
      <c r="GDH7">
        <v>-5.71</v>
      </c>
      <c r="GDI7">
        <v>-5.48</v>
      </c>
      <c r="GDJ7">
        <v>-1.7</v>
      </c>
      <c r="GDK7">
        <v>-3.17</v>
      </c>
      <c r="GDL7">
        <v>-3.83</v>
      </c>
      <c r="GDM7">
        <v>-4.45</v>
      </c>
      <c r="GDN7">
        <v>-5.04</v>
      </c>
      <c r="GDO7">
        <v>-5.56</v>
      </c>
      <c r="GDP7">
        <v>-6.24</v>
      </c>
      <c r="GDQ7">
        <v>-6.51</v>
      </c>
      <c r="GDR7">
        <v>-6.29</v>
      </c>
      <c r="GDS7">
        <v>-6.18</v>
      </c>
      <c r="GDT7">
        <v>-0.28000000000000003</v>
      </c>
      <c r="GDU7">
        <v>-2.13</v>
      </c>
      <c r="GDV7">
        <v>-3.66</v>
      </c>
      <c r="GDW7">
        <v>-4.6100000000000003</v>
      </c>
      <c r="GDX7">
        <v>-4.97</v>
      </c>
      <c r="GDY7">
        <v>-5.82</v>
      </c>
      <c r="GDZ7">
        <v>-6.94</v>
      </c>
      <c r="GEA7">
        <v>-7.34</v>
      </c>
      <c r="GEB7">
        <v>-6.88</v>
      </c>
      <c r="GEC7">
        <v>-6.43</v>
      </c>
      <c r="GED7">
        <v>1.29</v>
      </c>
      <c r="GEE7">
        <v>-1</v>
      </c>
      <c r="GEF7">
        <v>-3.4</v>
      </c>
      <c r="GEG7">
        <v>-4.41</v>
      </c>
      <c r="GEH7">
        <v>-5.12</v>
      </c>
      <c r="GEI7">
        <v>-5.81</v>
      </c>
      <c r="GEJ7">
        <v>-6.96</v>
      </c>
      <c r="GEK7">
        <v>-7.63</v>
      </c>
      <c r="GEL7">
        <v>-6.93</v>
      </c>
      <c r="GEM7">
        <v>-6.51</v>
      </c>
      <c r="GEN7" s="1">
        <v>23071</v>
      </c>
      <c r="GEO7">
        <v>-6.4</v>
      </c>
      <c r="GEP7">
        <v>-6.48</v>
      </c>
      <c r="GEQ7">
        <v>-6.49</v>
      </c>
      <c r="GER7">
        <v>-6.35</v>
      </c>
      <c r="GES7">
        <v>-6.33</v>
      </c>
      <c r="GET7">
        <v>-6.57</v>
      </c>
      <c r="GEU7">
        <v>-6.99</v>
      </c>
      <c r="GEV7">
        <v>-7.4</v>
      </c>
      <c r="GEW7">
        <v>-7.92</v>
      </c>
      <c r="GEX7">
        <v>-8.4</v>
      </c>
      <c r="GEY7">
        <v>-6.36</v>
      </c>
      <c r="GEZ7">
        <v>-6.43</v>
      </c>
      <c r="GFA7">
        <v>-6.53</v>
      </c>
      <c r="GFB7">
        <v>-6.51</v>
      </c>
      <c r="GFC7">
        <v>-6.52</v>
      </c>
      <c r="GFD7">
        <v>-6.72</v>
      </c>
      <c r="GFE7">
        <v>-6.95</v>
      </c>
      <c r="GFF7">
        <v>-7.36</v>
      </c>
      <c r="GFG7">
        <v>-7.65</v>
      </c>
      <c r="GFH7">
        <v>-8</v>
      </c>
      <c r="GFI7">
        <v>-6.34</v>
      </c>
      <c r="GFJ7">
        <v>-6.34</v>
      </c>
      <c r="GFK7">
        <v>-6.42</v>
      </c>
      <c r="GFL7">
        <v>-6.44</v>
      </c>
      <c r="GFM7">
        <v>-6.54</v>
      </c>
      <c r="GFN7">
        <v>-6.6</v>
      </c>
      <c r="GFO7">
        <v>-6.95</v>
      </c>
      <c r="GFP7">
        <v>-7.23</v>
      </c>
      <c r="GFQ7">
        <v>-7.42</v>
      </c>
      <c r="GFR7">
        <v>-7.64</v>
      </c>
      <c r="GFS7">
        <v>-5.94</v>
      </c>
      <c r="GFT7">
        <v>-6.11</v>
      </c>
      <c r="GFU7">
        <v>-6.32</v>
      </c>
      <c r="GFV7">
        <v>-6.36</v>
      </c>
      <c r="GFW7">
        <v>-6.47</v>
      </c>
      <c r="GFX7">
        <v>-6.64</v>
      </c>
      <c r="GFY7">
        <v>-6.8</v>
      </c>
      <c r="GFZ7">
        <v>-7.08</v>
      </c>
      <c r="GGA7">
        <v>-7.2</v>
      </c>
      <c r="GGB7">
        <v>-7.32</v>
      </c>
      <c r="GGC7">
        <v>-5.56</v>
      </c>
      <c r="GGD7">
        <v>-5.85</v>
      </c>
      <c r="GGE7">
        <v>-6.19</v>
      </c>
      <c r="GGF7">
        <v>-6.28</v>
      </c>
      <c r="GGG7">
        <v>-6.41</v>
      </c>
      <c r="GGH7">
        <v>-6.48</v>
      </c>
      <c r="GGI7">
        <v>-6.54</v>
      </c>
      <c r="GGJ7">
        <v>-6.69</v>
      </c>
      <c r="GGK7">
        <v>-6.86</v>
      </c>
      <c r="GGL7">
        <v>-6.9</v>
      </c>
      <c r="GGM7">
        <v>-5.17</v>
      </c>
      <c r="GGN7">
        <v>-5.45</v>
      </c>
      <c r="GGO7">
        <v>-5.63</v>
      </c>
      <c r="GGP7">
        <v>-5.79</v>
      </c>
      <c r="GGQ7">
        <v>-5.93</v>
      </c>
      <c r="GGR7">
        <v>-5.89</v>
      </c>
      <c r="GGS7">
        <v>-5.95</v>
      </c>
      <c r="GGT7">
        <v>-6.05</v>
      </c>
      <c r="GGU7">
        <v>-6.31</v>
      </c>
      <c r="GGV7">
        <v>-6.58</v>
      </c>
      <c r="GGW7">
        <v>-4.53</v>
      </c>
      <c r="GGX7">
        <v>-4.21</v>
      </c>
      <c r="GGY7">
        <v>-4.4000000000000004</v>
      </c>
      <c r="GGZ7">
        <v>-4.8600000000000003</v>
      </c>
      <c r="GHA7">
        <v>-5.15</v>
      </c>
      <c r="GHB7">
        <v>-5.19</v>
      </c>
      <c r="GHC7">
        <v>-5.01</v>
      </c>
      <c r="GHD7">
        <v>-4.99</v>
      </c>
      <c r="GHE7">
        <v>-5.5</v>
      </c>
      <c r="GHF7">
        <v>-6.09</v>
      </c>
      <c r="GHG7">
        <v>-4.1399999999999997</v>
      </c>
      <c r="GHH7">
        <v>-4.6500000000000004</v>
      </c>
      <c r="GHI7">
        <v>-4.42</v>
      </c>
      <c r="GHJ7">
        <v>-3.98</v>
      </c>
      <c r="GHK7">
        <v>-4.6500000000000004</v>
      </c>
      <c r="GHL7">
        <v>-5.59</v>
      </c>
      <c r="GHM7">
        <v>-3.97</v>
      </c>
      <c r="GHN7">
        <v>-4.6500000000000004</v>
      </c>
      <c r="GHO7">
        <v>-4.9000000000000004</v>
      </c>
      <c r="GHP7">
        <v>-4.4000000000000004</v>
      </c>
      <c r="GHQ7">
        <v>-4.0199999999999996</v>
      </c>
      <c r="GHR7">
        <v>-4.54</v>
      </c>
      <c r="GHS7">
        <v>-5.37</v>
      </c>
      <c r="GHT7">
        <v>-3.29</v>
      </c>
      <c r="GHU7">
        <v>-4.6900000000000004</v>
      </c>
      <c r="GHV7">
        <v>-5.33</v>
      </c>
      <c r="GHW7">
        <v>-5.24</v>
      </c>
      <c r="GHX7">
        <v>-4.96</v>
      </c>
      <c r="GHY7">
        <v>-4.7300000000000004</v>
      </c>
      <c r="GHZ7">
        <v>-4.95</v>
      </c>
      <c r="GIA7">
        <v>-5.4</v>
      </c>
      <c r="GIB7" s="1">
        <v>23071</v>
      </c>
      <c r="GIC7">
        <v>-5.77</v>
      </c>
      <c r="GID7">
        <v>-4.45</v>
      </c>
      <c r="GIE7">
        <v>-2.0299999999999998</v>
      </c>
      <c r="GIF7">
        <v>-3.23</v>
      </c>
      <c r="GIG7">
        <v>-5.45</v>
      </c>
      <c r="GIH7">
        <v>-6.42</v>
      </c>
      <c r="GII7">
        <v>-6.95</v>
      </c>
      <c r="GIJ7">
        <v>-7.62</v>
      </c>
      <c r="GIK7">
        <v>-8.67</v>
      </c>
      <c r="GIL7">
        <v>-10.42</v>
      </c>
      <c r="GIM7">
        <v>-5.88</v>
      </c>
      <c r="GIN7">
        <v>-4.72</v>
      </c>
      <c r="GIO7">
        <v>-3.14</v>
      </c>
      <c r="GIP7">
        <v>-3.93</v>
      </c>
      <c r="GIQ7">
        <v>-5.8</v>
      </c>
      <c r="GIR7">
        <v>-6.87</v>
      </c>
      <c r="GIS7">
        <v>-7.27</v>
      </c>
      <c r="GIT7">
        <v>-7.83</v>
      </c>
      <c r="GIU7">
        <v>-8.6300000000000008</v>
      </c>
      <c r="GIV7">
        <v>-9.49</v>
      </c>
      <c r="GIW7">
        <v>-6.01</v>
      </c>
      <c r="GIX7">
        <v>-5.2</v>
      </c>
      <c r="GIY7">
        <v>-4.5</v>
      </c>
      <c r="GIZ7">
        <v>-4.9800000000000004</v>
      </c>
      <c r="GJA7">
        <v>-6.15</v>
      </c>
      <c r="GJB7">
        <v>-7</v>
      </c>
      <c r="GJC7">
        <v>-7.51</v>
      </c>
      <c r="GJD7">
        <v>-8.5500000000000007</v>
      </c>
      <c r="GJE7">
        <v>-9.24</v>
      </c>
      <c r="GJF7">
        <v>-9.3800000000000008</v>
      </c>
      <c r="GJG7">
        <v>-5.76</v>
      </c>
      <c r="GJH7">
        <v>-4.45</v>
      </c>
      <c r="GJI7">
        <v>-3.48</v>
      </c>
      <c r="GJJ7">
        <v>-4.55</v>
      </c>
      <c r="GJK7">
        <v>-6.12</v>
      </c>
      <c r="GJL7">
        <v>-7.03</v>
      </c>
      <c r="GJM7">
        <v>-8.17</v>
      </c>
      <c r="GJN7">
        <v>-9.98</v>
      </c>
      <c r="GJO7">
        <v>-11.75</v>
      </c>
      <c r="GJP7">
        <v>-10.82</v>
      </c>
      <c r="GJQ7">
        <v>-5.51</v>
      </c>
      <c r="GJR7">
        <v>-4.2</v>
      </c>
      <c r="GJS7">
        <v>-3.09</v>
      </c>
      <c r="GJT7">
        <v>-4.4400000000000004</v>
      </c>
      <c r="GJU7">
        <v>-6.08</v>
      </c>
      <c r="GJV7">
        <v>-7.34</v>
      </c>
      <c r="GJW7">
        <v>-8.6300000000000008</v>
      </c>
      <c r="GJX7">
        <v>-11.25</v>
      </c>
      <c r="GJY7">
        <v>-14.32</v>
      </c>
      <c r="GJZ7">
        <v>-12.19</v>
      </c>
      <c r="GKA7">
        <v>-5.96</v>
      </c>
      <c r="GKB7">
        <v>-5.38</v>
      </c>
      <c r="GKC7">
        <v>-4.8600000000000003</v>
      </c>
      <c r="GKD7">
        <v>-5.46</v>
      </c>
      <c r="GKE7">
        <v>-6.51</v>
      </c>
      <c r="GKF7">
        <v>-7.46</v>
      </c>
      <c r="GKG7">
        <v>-8.48</v>
      </c>
      <c r="GKH7">
        <v>-10.28</v>
      </c>
      <c r="GKI7">
        <v>-11.72</v>
      </c>
      <c r="GKJ7">
        <v>-11.07</v>
      </c>
      <c r="GKK7">
        <v>-6.15</v>
      </c>
      <c r="GKL7">
        <v>-5.97</v>
      </c>
      <c r="GKM7">
        <v>-5.88</v>
      </c>
      <c r="GKN7">
        <v>-6.16</v>
      </c>
      <c r="GKO7">
        <v>-6.82</v>
      </c>
      <c r="GKP7">
        <v>-7.36</v>
      </c>
      <c r="GKQ7">
        <v>-8.09</v>
      </c>
      <c r="GKR7">
        <v>-9.0299999999999994</v>
      </c>
      <c r="GKS7">
        <v>-9.76</v>
      </c>
      <c r="GKT7">
        <v>-9.84</v>
      </c>
      <c r="GKU7">
        <v>-6.17</v>
      </c>
      <c r="GKV7">
        <v>-6.27</v>
      </c>
      <c r="GKW7">
        <v>-6.22</v>
      </c>
      <c r="GKX7">
        <v>-6.48</v>
      </c>
      <c r="GKY7">
        <v>-6.78</v>
      </c>
      <c r="GKZ7">
        <v>-7.15</v>
      </c>
      <c r="GLA7">
        <v>-7.7</v>
      </c>
      <c r="GLB7">
        <v>-8.35</v>
      </c>
      <c r="GLC7">
        <v>-8.91</v>
      </c>
      <c r="GLD7">
        <v>-9.3800000000000008</v>
      </c>
      <c r="GLE7">
        <v>-6.17</v>
      </c>
      <c r="GLF7">
        <v>-6.37</v>
      </c>
      <c r="GLG7">
        <v>-6.42</v>
      </c>
      <c r="GLH7">
        <v>-6.29</v>
      </c>
      <c r="GLI7">
        <v>-6.41</v>
      </c>
      <c r="GLJ7">
        <v>-6.7</v>
      </c>
      <c r="GLK7">
        <v>-7.32</v>
      </c>
      <c r="GLL7">
        <v>-7.94</v>
      </c>
      <c r="GLM7">
        <v>-8.5500000000000007</v>
      </c>
      <c r="GLN7">
        <v>-9.09</v>
      </c>
      <c r="GLO7">
        <v>-6.29</v>
      </c>
      <c r="GLP7">
        <v>-6.47</v>
      </c>
      <c r="GLQ7">
        <v>-6.4</v>
      </c>
      <c r="GLR7">
        <v>-6.19</v>
      </c>
      <c r="GLS7">
        <v>-6.05</v>
      </c>
      <c r="GLT7">
        <v>-6.43</v>
      </c>
      <c r="GLU7">
        <v>-7.02</v>
      </c>
      <c r="GLV7">
        <v>-7.67</v>
      </c>
      <c r="GLW7">
        <v>-8.15</v>
      </c>
      <c r="GLX7">
        <v>-8.67</v>
      </c>
      <c r="GLY7" s="1">
        <v>23071</v>
      </c>
      <c r="GLZ7">
        <v>-7.64</v>
      </c>
      <c r="GMA7">
        <v>-7.53</v>
      </c>
      <c r="GMB7">
        <v>-7.63</v>
      </c>
      <c r="GMC7">
        <v>-7.52</v>
      </c>
      <c r="GMD7">
        <v>-7.31</v>
      </c>
      <c r="GME7">
        <v>-6.61</v>
      </c>
      <c r="GMF7">
        <v>-5.47</v>
      </c>
      <c r="GMG7">
        <v>-4.29</v>
      </c>
      <c r="GMH7">
        <v>-6.66</v>
      </c>
      <c r="GMI7">
        <v>-6.72</v>
      </c>
      <c r="GMJ7">
        <v>-6.87</v>
      </c>
      <c r="GMK7">
        <v>-7.09</v>
      </c>
      <c r="GML7">
        <v>-7.08</v>
      </c>
      <c r="GMM7">
        <v>-6.75</v>
      </c>
      <c r="GMN7">
        <v>-5.43</v>
      </c>
      <c r="GMO7">
        <v>-5.04</v>
      </c>
      <c r="GMP7">
        <v>-4.5</v>
      </c>
      <c r="GMQ7">
        <v>-5.6</v>
      </c>
      <c r="GMR7">
        <v>-5.3</v>
      </c>
      <c r="GMS7">
        <v>-4.71</v>
      </c>
      <c r="GMT7">
        <v>-5.1100000000000003</v>
      </c>
      <c r="GMU7">
        <v>-4.8499999999999996</v>
      </c>
      <c r="GMV7">
        <v>-4.1399999999999997</v>
      </c>
      <c r="GMW7">
        <v>-5.18</v>
      </c>
      <c r="GMX7">
        <v>-3.14</v>
      </c>
      <c r="GMY7">
        <v>-5.35</v>
      </c>
      <c r="GMZ7">
        <v>-5.64</v>
      </c>
      <c r="GNA7">
        <v>-5.95</v>
      </c>
      <c r="GNB7">
        <v>-5.54</v>
      </c>
      <c r="GNC7">
        <v>-4.38</v>
      </c>
      <c r="GND7">
        <v>-3.42</v>
      </c>
      <c r="GNE7">
        <v>-4.1500000000000004</v>
      </c>
      <c r="GNF7">
        <v>-4.9000000000000004</v>
      </c>
      <c r="GNG7">
        <v>-6.29</v>
      </c>
      <c r="GNH7">
        <v>-6.28</v>
      </c>
      <c r="GNI7">
        <v>-6.91</v>
      </c>
      <c r="GNJ7">
        <v>-6.58</v>
      </c>
      <c r="GNK7">
        <v>-4.8899999999999997</v>
      </c>
      <c r="GNL7">
        <v>-4.16</v>
      </c>
      <c r="GNM7">
        <v>-4.6500000000000004</v>
      </c>
      <c r="GNN7">
        <v>-4.8499999999999996</v>
      </c>
      <c r="GNO7">
        <v>-5.43</v>
      </c>
      <c r="GNP7">
        <v>-6.15</v>
      </c>
      <c r="GNQ7">
        <v>-6.45</v>
      </c>
      <c r="GNR7">
        <v>-6.44</v>
      </c>
      <c r="GNS7">
        <v>-6.18</v>
      </c>
      <c r="GNT7">
        <v>-6.27</v>
      </c>
      <c r="GNU7">
        <v>-5.8</v>
      </c>
      <c r="GNV7">
        <v>-5.65</v>
      </c>
      <c r="GNW7">
        <v>-5.89</v>
      </c>
      <c r="GNX7">
        <v>-6.05</v>
      </c>
      <c r="GNY7">
        <v>-6.59</v>
      </c>
      <c r="GNZ7">
        <v>-7.05</v>
      </c>
      <c r="GOA7">
        <v>-6.3</v>
      </c>
      <c r="GOB7">
        <v>-6.17</v>
      </c>
      <c r="GOC7">
        <v>-5.97</v>
      </c>
      <c r="GOD7">
        <v>-6.09</v>
      </c>
      <c r="GOE7">
        <v>-6.26</v>
      </c>
      <c r="GOF7">
        <v>-6.13</v>
      </c>
      <c r="GOG7">
        <v>-6.47</v>
      </c>
      <c r="GOH7">
        <v>-6.77</v>
      </c>
      <c r="GOI7">
        <v>-7.15</v>
      </c>
      <c r="GOJ7">
        <v>-7.57</v>
      </c>
      <c r="GOK7">
        <v>-6.05</v>
      </c>
      <c r="GOL7">
        <v>-5.66</v>
      </c>
      <c r="GOM7">
        <v>-5.32</v>
      </c>
      <c r="GON7">
        <v>-5.7</v>
      </c>
      <c r="GOO7">
        <v>-6.58</v>
      </c>
      <c r="GOP7">
        <v>-6.45</v>
      </c>
      <c r="GOQ7">
        <v>-6.61</v>
      </c>
      <c r="GOR7">
        <v>-7.03</v>
      </c>
      <c r="GOS7">
        <v>-7.64</v>
      </c>
      <c r="GOT7">
        <v>-8.33</v>
      </c>
      <c r="GOU7">
        <v>-5.72</v>
      </c>
      <c r="GOV7">
        <v>-4.9000000000000004</v>
      </c>
      <c r="GOW7">
        <v>-3.77</v>
      </c>
      <c r="GOX7">
        <v>-4.13</v>
      </c>
      <c r="GOY7">
        <v>-5.83</v>
      </c>
      <c r="GOZ7">
        <v>-6.42</v>
      </c>
      <c r="GPA7">
        <v>-6.77</v>
      </c>
      <c r="GPB7">
        <v>-7.33</v>
      </c>
      <c r="GPC7">
        <v>-8.2799999999999994</v>
      </c>
      <c r="GPD7">
        <v>-9.76</v>
      </c>
      <c r="GPE7" s="1">
        <v>23071</v>
      </c>
      <c r="GPF7">
        <v>-8.89</v>
      </c>
      <c r="GPG7">
        <v>-8.6999999999999993</v>
      </c>
      <c r="GPH7">
        <v>-8.59</v>
      </c>
      <c r="GPI7">
        <v>-8.7100000000000009</v>
      </c>
      <c r="GPJ7">
        <v>-8.26</v>
      </c>
      <c r="GPK7">
        <v>-7.64</v>
      </c>
      <c r="GPL7">
        <v>-7.72</v>
      </c>
      <c r="GPM7">
        <v>-9.11</v>
      </c>
      <c r="GPN7">
        <v>-8.3699999999999992</v>
      </c>
      <c r="GPO7">
        <v>-7.03</v>
      </c>
      <c r="GPP7">
        <v>-8.69</v>
      </c>
      <c r="GPQ7">
        <v>-8.57</v>
      </c>
      <c r="GPR7">
        <v>-8.59</v>
      </c>
      <c r="GPS7">
        <v>-8.84</v>
      </c>
      <c r="GPT7">
        <v>-8.16</v>
      </c>
      <c r="GPU7">
        <v>-7.07</v>
      </c>
      <c r="GPV7">
        <v>-5.91</v>
      </c>
      <c r="GPW7">
        <v>-6.36</v>
      </c>
      <c r="GPX7">
        <v>-7.02</v>
      </c>
      <c r="GPY7">
        <v>-6.63</v>
      </c>
      <c r="GPZ7">
        <v>-8.56</v>
      </c>
      <c r="GQA7">
        <v>-8.65</v>
      </c>
      <c r="GQB7">
        <v>-8.61</v>
      </c>
      <c r="GQC7">
        <v>-8.34</v>
      </c>
      <c r="GQD7">
        <v>-7.78</v>
      </c>
      <c r="GQE7">
        <v>-6.72</v>
      </c>
      <c r="GQF7">
        <v>-5.12</v>
      </c>
      <c r="GQG7">
        <v>-5.03</v>
      </c>
      <c r="GQH7">
        <v>-5.51</v>
      </c>
      <c r="GQI7">
        <v>-5.58</v>
      </c>
      <c r="GQJ7">
        <v>-8.76</v>
      </c>
      <c r="GQK7">
        <v>-8.94</v>
      </c>
      <c r="GQL7">
        <v>-9.07</v>
      </c>
      <c r="GQM7">
        <v>-8.69</v>
      </c>
      <c r="GQN7">
        <v>-7.78</v>
      </c>
      <c r="GQO7">
        <v>-6.41</v>
      </c>
      <c r="GQP7">
        <v>-5.65</v>
      </c>
      <c r="GQQ7">
        <v>-4.82</v>
      </c>
      <c r="GQR7">
        <v>-3.16</v>
      </c>
      <c r="GQS7">
        <v>-4.7699999999999996</v>
      </c>
      <c r="GQT7">
        <v>-8.86</v>
      </c>
      <c r="GQU7">
        <v>-9.1999999999999993</v>
      </c>
      <c r="GQV7">
        <v>-9.5</v>
      </c>
      <c r="GQW7">
        <v>-8.9600000000000009</v>
      </c>
      <c r="GQX7">
        <v>-7.46</v>
      </c>
      <c r="GQY7">
        <v>-6.33</v>
      </c>
      <c r="GQZ7">
        <v>-5.71</v>
      </c>
      <c r="GRA7">
        <v>-5.19</v>
      </c>
      <c r="GRB7">
        <v>-4.26</v>
      </c>
      <c r="GRC7">
        <v>-5.0199999999999996</v>
      </c>
      <c r="GRD7">
        <v>-8.7799999999999994</v>
      </c>
      <c r="GRE7">
        <v>-9.1199999999999992</v>
      </c>
      <c r="GRF7">
        <v>-9.18</v>
      </c>
      <c r="GRG7">
        <v>-8.52</v>
      </c>
      <c r="GRH7">
        <v>-7.48</v>
      </c>
      <c r="GRI7">
        <v>-6.62</v>
      </c>
      <c r="GRJ7">
        <v>-6.2</v>
      </c>
      <c r="GRK7">
        <v>-6.26</v>
      </c>
      <c r="GRL7">
        <v>-6.76</v>
      </c>
      <c r="GRM7">
        <v>-6.88</v>
      </c>
      <c r="GRN7">
        <v>-8.9700000000000006</v>
      </c>
      <c r="GRO7">
        <v>-8.83</v>
      </c>
      <c r="GRP7">
        <v>-8.68</v>
      </c>
      <c r="GRQ7">
        <v>-8.14</v>
      </c>
      <c r="GRR7">
        <v>-7.32</v>
      </c>
      <c r="GRS7">
        <v>-6.79</v>
      </c>
      <c r="GRT7">
        <v>-7.05</v>
      </c>
      <c r="GRU7">
        <v>-7.94</v>
      </c>
      <c r="GRV7">
        <v>-8.1</v>
      </c>
      <c r="GRW7">
        <v>-7.31</v>
      </c>
      <c r="GRX7">
        <v>-9.3000000000000007</v>
      </c>
      <c r="GRY7">
        <v>-8.84</v>
      </c>
      <c r="GRZ7">
        <v>-8.41</v>
      </c>
      <c r="GSA7">
        <v>-7.89</v>
      </c>
      <c r="GSB7">
        <v>-7.26</v>
      </c>
      <c r="GSC7">
        <v>-7.17</v>
      </c>
      <c r="GSD7">
        <v>-7.99</v>
      </c>
      <c r="GSE7">
        <v>-8.51</v>
      </c>
      <c r="GSF7">
        <v>-8.32</v>
      </c>
      <c r="GSG7">
        <v>-7.54</v>
      </c>
      <c r="GSH7">
        <v>-8.5299999999999994</v>
      </c>
      <c r="GSI7">
        <v>-8.52</v>
      </c>
      <c r="GSJ7">
        <v>-8.5500000000000007</v>
      </c>
      <c r="GSK7">
        <v>-8.0500000000000007</v>
      </c>
      <c r="GSL7">
        <v>-7.51</v>
      </c>
      <c r="GSM7">
        <v>-7.58</v>
      </c>
      <c r="GSN7">
        <v>-7.75</v>
      </c>
      <c r="GSO7">
        <v>-7.48</v>
      </c>
      <c r="GSP7">
        <v>-7.26</v>
      </c>
      <c r="GSQ7">
        <v>-6.82</v>
      </c>
      <c r="GSR7">
        <v>-8.1199999999999992</v>
      </c>
      <c r="GSS7">
        <v>-8.2200000000000006</v>
      </c>
      <c r="GST7">
        <v>-8.32</v>
      </c>
      <c r="GSU7">
        <v>-7.92</v>
      </c>
      <c r="GSV7">
        <v>-7.23</v>
      </c>
      <c r="GSW7">
        <v>-7.15</v>
      </c>
      <c r="GSX7">
        <v>-6.67</v>
      </c>
      <c r="GSY7">
        <v>-5.99</v>
      </c>
      <c r="GSZ7">
        <v>-5.5</v>
      </c>
      <c r="GTA7">
        <v>-4.8</v>
      </c>
      <c r="GTB7" s="1">
        <v>23071</v>
      </c>
      <c r="GTC7">
        <v>-5.2</v>
      </c>
      <c r="GTD7">
        <v>-6.45</v>
      </c>
      <c r="GTE7">
        <v>-7.48</v>
      </c>
      <c r="GTF7">
        <v>-7.55</v>
      </c>
      <c r="GTG7">
        <v>-6.93</v>
      </c>
      <c r="GTH7">
        <v>-6.73</v>
      </c>
      <c r="GTI7">
        <v>-6.85</v>
      </c>
      <c r="GTJ7">
        <v>-6.93</v>
      </c>
      <c r="GTK7">
        <v>-6.87</v>
      </c>
      <c r="GTL7">
        <v>-6.82</v>
      </c>
      <c r="GTM7">
        <v>-6.61</v>
      </c>
      <c r="GTN7">
        <v>-7.52</v>
      </c>
      <c r="GTO7">
        <v>-8.83</v>
      </c>
      <c r="GTP7">
        <v>-8.86</v>
      </c>
      <c r="GTQ7">
        <v>-7.14</v>
      </c>
      <c r="GTR7">
        <v>-6.77</v>
      </c>
      <c r="GTS7">
        <v>-7.01</v>
      </c>
      <c r="GTT7">
        <v>-7.09</v>
      </c>
      <c r="GTU7">
        <v>-7.02</v>
      </c>
      <c r="GTV7">
        <v>-6.8</v>
      </c>
      <c r="GTW7">
        <v>-7.36</v>
      </c>
      <c r="GTX7">
        <v>-8</v>
      </c>
      <c r="GTY7">
        <v>-8.6</v>
      </c>
      <c r="GTZ7">
        <v>-8.4700000000000006</v>
      </c>
      <c r="GUA7">
        <v>-7.54</v>
      </c>
      <c r="GUB7">
        <v>-7.23</v>
      </c>
      <c r="GUC7">
        <v>-7.39</v>
      </c>
      <c r="GUD7">
        <v>-7.48</v>
      </c>
      <c r="GUE7">
        <v>-7.65</v>
      </c>
      <c r="GUF7">
        <v>-7.57</v>
      </c>
      <c r="GUG7">
        <v>-8.11</v>
      </c>
      <c r="GUH7">
        <v>-8.73</v>
      </c>
      <c r="GUI7">
        <v>-9.32</v>
      </c>
      <c r="GUJ7">
        <v>-8.99</v>
      </c>
      <c r="GUK7">
        <v>-8.18</v>
      </c>
      <c r="GUL7">
        <v>-7.98</v>
      </c>
      <c r="GUM7">
        <v>-7.8</v>
      </c>
      <c r="GUN7">
        <v>-8.1</v>
      </c>
      <c r="GUO7">
        <v>-9.44</v>
      </c>
      <c r="GUP7">
        <v>-9.3699999999999992</v>
      </c>
      <c r="GUQ7">
        <v>-8.93</v>
      </c>
      <c r="GUR7">
        <v>-10.039999999999999</v>
      </c>
      <c r="GUS7">
        <v>-11.02</v>
      </c>
      <c r="GUT7">
        <v>-10.45</v>
      </c>
      <c r="GUU7">
        <v>-9.2200000000000006</v>
      </c>
      <c r="GUV7">
        <v>-8.49</v>
      </c>
      <c r="GUW7">
        <v>-8.1</v>
      </c>
      <c r="GUX7">
        <v>-8.3800000000000008</v>
      </c>
      <c r="GUY7">
        <v>-9.6300000000000008</v>
      </c>
      <c r="GUZ7">
        <v>-9.6199999999999992</v>
      </c>
      <c r="GVA7">
        <v>-9.84</v>
      </c>
      <c r="GVB7">
        <v>-11.4</v>
      </c>
      <c r="GVC7">
        <v>-13.28</v>
      </c>
      <c r="GVD7">
        <v>-12.13</v>
      </c>
      <c r="GVE7">
        <v>-9.99</v>
      </c>
      <c r="GVF7">
        <v>-8.7799999999999994</v>
      </c>
      <c r="GVG7">
        <v>-8.4600000000000009</v>
      </c>
      <c r="GVH7">
        <v>-8.2200000000000006</v>
      </c>
      <c r="GVI7">
        <v>-8.31</v>
      </c>
      <c r="GVJ7">
        <v>-8.16</v>
      </c>
      <c r="GVK7">
        <v>-10.17</v>
      </c>
      <c r="GVL7">
        <v>-11.96</v>
      </c>
      <c r="GVM7">
        <v>-14.61</v>
      </c>
      <c r="GVN7">
        <v>-12.82</v>
      </c>
      <c r="GVO7">
        <v>-10.17</v>
      </c>
      <c r="GVP7">
        <v>-8.7899999999999991</v>
      </c>
      <c r="GVQ7">
        <v>-8.33</v>
      </c>
      <c r="GVR7">
        <v>-8.1</v>
      </c>
      <c r="GVS7">
        <v>-7.78</v>
      </c>
      <c r="GVT7">
        <v>-7.39</v>
      </c>
      <c r="GVU7">
        <v>-10.27</v>
      </c>
      <c r="GVV7">
        <v>-10.95</v>
      </c>
      <c r="GVW7">
        <v>-11.7</v>
      </c>
      <c r="GVX7">
        <v>-10.82</v>
      </c>
      <c r="GVY7">
        <v>-9.5399999999999991</v>
      </c>
      <c r="GVZ7">
        <v>-8.6</v>
      </c>
      <c r="GWA7">
        <v>-8.19</v>
      </c>
      <c r="GWB7">
        <v>-7.97</v>
      </c>
      <c r="GWC7">
        <v>-7.77</v>
      </c>
      <c r="GWD7">
        <v>-7.34</v>
      </c>
      <c r="GWE7">
        <v>-9.83</v>
      </c>
      <c r="GWF7">
        <v>-9.66</v>
      </c>
      <c r="GWG7">
        <v>-9.77</v>
      </c>
      <c r="GWH7">
        <v>-9.36</v>
      </c>
      <c r="GWI7">
        <v>-8.7799999999999994</v>
      </c>
      <c r="GWJ7">
        <v>-8.3800000000000008</v>
      </c>
      <c r="GWK7">
        <v>-8.07</v>
      </c>
      <c r="GWL7">
        <v>-7.93</v>
      </c>
      <c r="GWM7">
        <v>-7.73</v>
      </c>
      <c r="GWN7">
        <v>-7.26</v>
      </c>
      <c r="GWO7">
        <v>-9.32</v>
      </c>
      <c r="GWP7">
        <v>-9</v>
      </c>
      <c r="GWQ7">
        <v>-8.9499999999999993</v>
      </c>
      <c r="GWR7">
        <v>-8.75</v>
      </c>
      <c r="GWS7">
        <v>-8.39</v>
      </c>
      <c r="GWT7">
        <v>-8.09</v>
      </c>
      <c r="GWU7">
        <v>-8.1300000000000008</v>
      </c>
      <c r="GWV7">
        <v>-8.5500000000000007</v>
      </c>
      <c r="GWW7">
        <v>-7.95</v>
      </c>
      <c r="GWX7">
        <v>-7.16</v>
      </c>
      <c r="GWY7" s="1">
        <v>23071</v>
      </c>
      <c r="GWZ7">
        <v>-3.01</v>
      </c>
      <c r="GXA7">
        <v>-3.09</v>
      </c>
      <c r="GXB7">
        <v>-3.17</v>
      </c>
      <c r="GXC7">
        <v>-3.05</v>
      </c>
      <c r="GXD7">
        <v>-2.91</v>
      </c>
      <c r="GXE7">
        <v>-2.79</v>
      </c>
      <c r="GXF7">
        <v>-2.7</v>
      </c>
      <c r="GXG7">
        <v>-2.74</v>
      </c>
      <c r="GXH7">
        <v>-2.72</v>
      </c>
      <c r="GXI7">
        <v>-2.35</v>
      </c>
      <c r="GXJ7">
        <v>-3.27</v>
      </c>
      <c r="GXK7">
        <v>-3.35</v>
      </c>
      <c r="GXL7">
        <v>-3.36</v>
      </c>
      <c r="GXM7">
        <v>-3.43</v>
      </c>
      <c r="GXN7">
        <v>-3.32</v>
      </c>
      <c r="GXO7">
        <v>-3.06</v>
      </c>
      <c r="GXP7">
        <v>-2.99</v>
      </c>
      <c r="GXQ7">
        <v>-2.84</v>
      </c>
      <c r="GXR7">
        <v>-2.5299999999999998</v>
      </c>
      <c r="GXS7">
        <v>-1.81</v>
      </c>
      <c r="GXT7">
        <v>-3.55</v>
      </c>
      <c r="GXU7">
        <v>-3.61</v>
      </c>
      <c r="GXV7">
        <v>-3.61</v>
      </c>
      <c r="GXW7">
        <v>-3.66</v>
      </c>
      <c r="GXX7">
        <v>-3.47</v>
      </c>
      <c r="GXY7">
        <v>-3.31</v>
      </c>
      <c r="GXZ7">
        <v>-3.2</v>
      </c>
      <c r="GYA7">
        <v>-3.06</v>
      </c>
      <c r="GYB7">
        <v>-2.68</v>
      </c>
      <c r="GYC7">
        <v>-1.92</v>
      </c>
      <c r="GYD7">
        <v>-3.83</v>
      </c>
      <c r="GYE7">
        <v>-3.91</v>
      </c>
      <c r="GYF7">
        <v>-3.82</v>
      </c>
      <c r="GYG7">
        <v>-3.65</v>
      </c>
      <c r="GYH7">
        <v>-3.7</v>
      </c>
      <c r="GYI7">
        <v>-3.6</v>
      </c>
      <c r="GYJ7">
        <v>-3.53</v>
      </c>
      <c r="GYK7">
        <v>-3.44</v>
      </c>
      <c r="GYL7">
        <v>-3.07</v>
      </c>
      <c r="GYM7">
        <v>-2.61</v>
      </c>
      <c r="GYN7">
        <v>-3.86</v>
      </c>
      <c r="GYO7">
        <v>-3.92</v>
      </c>
      <c r="GYP7">
        <v>-3.74</v>
      </c>
      <c r="GYQ7">
        <v>-3.74</v>
      </c>
      <c r="GYR7">
        <v>-3.9</v>
      </c>
      <c r="GYS7">
        <v>-3.77</v>
      </c>
      <c r="GYT7">
        <v>-3.91</v>
      </c>
      <c r="GYU7">
        <v>-3.95</v>
      </c>
      <c r="GYV7">
        <v>-3.77</v>
      </c>
      <c r="GYW7">
        <v>-3.54</v>
      </c>
      <c r="GYX7">
        <v>-3.36</v>
      </c>
      <c r="GYY7">
        <v>-3.55</v>
      </c>
      <c r="GYZ7">
        <v>-3.89</v>
      </c>
      <c r="GZA7">
        <v>-4.04</v>
      </c>
      <c r="GZB7">
        <v>-4.2300000000000004</v>
      </c>
      <c r="GZC7">
        <v>-4.3</v>
      </c>
      <c r="GZD7">
        <v>-4.42</v>
      </c>
      <c r="GZE7">
        <v>-4.4800000000000004</v>
      </c>
      <c r="GZF7">
        <v>-4.33</v>
      </c>
      <c r="GZG7">
        <v>-4.22</v>
      </c>
      <c r="GZH7">
        <v>-2.48</v>
      </c>
      <c r="GZI7">
        <v>-3.23</v>
      </c>
      <c r="GZJ7">
        <v>-3.95</v>
      </c>
      <c r="GZK7">
        <v>-4.34</v>
      </c>
      <c r="GZL7">
        <v>-4.59</v>
      </c>
      <c r="GZM7">
        <v>-4.84</v>
      </c>
      <c r="GZN7">
        <v>-5.07</v>
      </c>
      <c r="GZO7">
        <v>-5.14</v>
      </c>
      <c r="GZP7">
        <v>-5.0599999999999996</v>
      </c>
      <c r="GZQ7">
        <v>-4.84</v>
      </c>
      <c r="GZR7">
        <v>-1.37</v>
      </c>
      <c r="GZS7">
        <v>-2.97</v>
      </c>
      <c r="GZT7">
        <v>-4.21</v>
      </c>
      <c r="GZU7">
        <v>-4.93</v>
      </c>
      <c r="GZV7">
        <v>-5.4</v>
      </c>
      <c r="GZW7">
        <v>-5.69</v>
      </c>
      <c r="GZX7">
        <v>-5.8</v>
      </c>
      <c r="GZY7">
        <v>-5.8</v>
      </c>
      <c r="GZZ7">
        <v>-5.78</v>
      </c>
      <c r="HAA7">
        <v>-5.57</v>
      </c>
      <c r="HAB7">
        <v>-1.17</v>
      </c>
      <c r="HAC7">
        <v>-3.4</v>
      </c>
      <c r="HAD7">
        <v>-4.91</v>
      </c>
      <c r="HAE7">
        <v>-5.77</v>
      </c>
      <c r="HAF7">
        <v>-6.2</v>
      </c>
      <c r="HAG7">
        <v>-6.39</v>
      </c>
      <c r="HAH7">
        <v>-6.3</v>
      </c>
      <c r="HAI7">
        <v>-6.29</v>
      </c>
      <c r="HAJ7">
        <v>-6.55</v>
      </c>
      <c r="HAK7">
        <v>-6.43</v>
      </c>
      <c r="HAL7">
        <v>-3.13</v>
      </c>
      <c r="HAM7">
        <v>-4.96</v>
      </c>
      <c r="HAN7">
        <v>-6.18</v>
      </c>
      <c r="HAO7">
        <v>-6.62</v>
      </c>
      <c r="HAP7">
        <v>-6.85</v>
      </c>
      <c r="HAQ7">
        <v>-6.77</v>
      </c>
      <c r="HAR7">
        <v>-6.65</v>
      </c>
      <c r="HAS7">
        <v>-6.58</v>
      </c>
      <c r="HAT7">
        <v>-7.06</v>
      </c>
      <c r="HAU7">
        <v>-7.06</v>
      </c>
      <c r="HAV7" s="1">
        <v>23071</v>
      </c>
      <c r="HAW7">
        <v>-0.55000000000000004</v>
      </c>
      <c r="HAX7">
        <v>-1.8</v>
      </c>
      <c r="HAY7">
        <v>-2.62</v>
      </c>
      <c r="HAZ7">
        <v>-0.66</v>
      </c>
      <c r="HBA7">
        <v>1.1000000000000001</v>
      </c>
      <c r="HBB7">
        <v>0.8</v>
      </c>
      <c r="HBC7">
        <v>-0.59</v>
      </c>
      <c r="HBD7">
        <v>-1.92</v>
      </c>
      <c r="HBE7">
        <v>-2.0099999999999998</v>
      </c>
      <c r="HBF7">
        <v>-1.98</v>
      </c>
      <c r="HBG7">
        <v>-0.94</v>
      </c>
      <c r="HBH7">
        <v>-1.17</v>
      </c>
      <c r="HBI7">
        <v>-0.16</v>
      </c>
      <c r="HBJ7">
        <v>7.0000000000000007E-2</v>
      </c>
      <c r="HBK7">
        <v>-0.63</v>
      </c>
      <c r="HBL7">
        <v>-1.0900000000000001</v>
      </c>
      <c r="HBM7">
        <v>-2.31</v>
      </c>
      <c r="HBN7">
        <v>-2.69</v>
      </c>
      <c r="HBO7">
        <v>-2.85</v>
      </c>
      <c r="HBP7">
        <v>-2.5499999999999998</v>
      </c>
      <c r="HBQ7">
        <v>-2.11</v>
      </c>
      <c r="HBR7">
        <v>-2.15</v>
      </c>
      <c r="HBS7">
        <v>-1.42</v>
      </c>
      <c r="HBT7">
        <v>-1.21</v>
      </c>
      <c r="HBU7">
        <v>-2.17</v>
      </c>
      <c r="HBV7">
        <v>-2.7</v>
      </c>
      <c r="HBW7">
        <v>-2.98</v>
      </c>
      <c r="HBX7">
        <v>-3.07</v>
      </c>
      <c r="HBY7">
        <v>-3.1</v>
      </c>
      <c r="HBZ7">
        <v>-2.87</v>
      </c>
      <c r="HCA7">
        <v>-2.68</v>
      </c>
      <c r="HCB7">
        <v>-2.57</v>
      </c>
      <c r="HCC7">
        <v>-2.4</v>
      </c>
      <c r="HCD7">
        <v>-2.48</v>
      </c>
      <c r="HCE7">
        <v>-2.87</v>
      </c>
      <c r="HCF7">
        <v>-2.8</v>
      </c>
      <c r="HCG7" s="1">
        <v>23071</v>
      </c>
      <c r="HCH7">
        <v>-1.97</v>
      </c>
      <c r="HCI7">
        <v>-1.93</v>
      </c>
      <c r="HCJ7">
        <v>-1.83</v>
      </c>
      <c r="HCK7">
        <v>-1.66</v>
      </c>
      <c r="HCL7">
        <v>-1.41</v>
      </c>
      <c r="HCM7">
        <v>-0.81</v>
      </c>
      <c r="HCN7">
        <v>0.82</v>
      </c>
      <c r="HCO7">
        <v>2.56</v>
      </c>
      <c r="HCP7">
        <v>-1.89</v>
      </c>
      <c r="HCQ7">
        <v>-1.91</v>
      </c>
      <c r="HCR7">
        <v>-1.83</v>
      </c>
      <c r="HCS7">
        <v>-1.77</v>
      </c>
      <c r="HCT7">
        <v>-1.23</v>
      </c>
      <c r="HCU7">
        <v>-0.13</v>
      </c>
      <c r="HCV7">
        <v>1.32</v>
      </c>
      <c r="HCW7">
        <v>-1.85</v>
      </c>
      <c r="HCX7">
        <v>-1.86</v>
      </c>
      <c r="HCY7">
        <v>-1.63</v>
      </c>
      <c r="HCZ7">
        <v>-0.99</v>
      </c>
      <c r="HDA7">
        <v>-0.09</v>
      </c>
      <c r="HDB7">
        <v>1.07</v>
      </c>
      <c r="HDC7">
        <v>-1.74</v>
      </c>
      <c r="HDD7">
        <v>-1.72</v>
      </c>
      <c r="HDE7">
        <v>-0.95</v>
      </c>
      <c r="HDF7">
        <v>0.23</v>
      </c>
      <c r="HDG7">
        <v>-1.65</v>
      </c>
      <c r="HDH7">
        <v>-0.8</v>
      </c>
      <c r="HDI7">
        <v>0.28000000000000003</v>
      </c>
      <c r="HDJ7">
        <v>-0.89</v>
      </c>
      <c r="HDK7">
        <v>0.22</v>
      </c>
      <c r="HDL7">
        <v>1.46</v>
      </c>
      <c r="HDM7">
        <v>0.31</v>
      </c>
      <c r="HDN7">
        <v>1.43</v>
      </c>
      <c r="HDO7" s="1">
        <v>23071</v>
      </c>
      <c r="HDP7">
        <v>2.4900000000000002</v>
      </c>
      <c r="HDQ7">
        <v>1.83</v>
      </c>
      <c r="HDR7">
        <v>2.82</v>
      </c>
      <c r="HDS7">
        <v>2.4500000000000002</v>
      </c>
      <c r="HDT7">
        <v>2.41</v>
      </c>
      <c r="HDU7">
        <v>2.77</v>
      </c>
      <c r="HDV7">
        <v>3.19</v>
      </c>
      <c r="HDW7">
        <v>3.26</v>
      </c>
      <c r="HDX7">
        <v>3.25</v>
      </c>
      <c r="HDY7">
        <v>3.4</v>
      </c>
      <c r="HDZ7">
        <v>3.37</v>
      </c>
      <c r="HEA7">
        <v>3.42</v>
      </c>
      <c r="HEB7">
        <v>1.69</v>
      </c>
      <c r="HEC7">
        <v>1.45</v>
      </c>
      <c r="HED7">
        <v>1.3</v>
      </c>
      <c r="HEE7">
        <v>1.75</v>
      </c>
      <c r="HEF7">
        <v>2.88</v>
      </c>
      <c r="HEG7">
        <v>-0.1</v>
      </c>
      <c r="HEH7">
        <v>-0.24</v>
      </c>
      <c r="HEI7">
        <v>-0.18</v>
      </c>
      <c r="HEJ7">
        <v>-0.18</v>
      </c>
      <c r="HEK7">
        <v>-0.3</v>
      </c>
      <c r="HEL7">
        <v>-0.28000000000000003</v>
      </c>
      <c r="HEM7">
        <v>0.69</v>
      </c>
      <c r="HEN7">
        <v>2.38</v>
      </c>
      <c r="HEO7">
        <v>-1.86</v>
      </c>
      <c r="HEP7">
        <v>-2.0699999999999998</v>
      </c>
      <c r="HEQ7">
        <v>-1.71</v>
      </c>
      <c r="HER7">
        <v>-1.17</v>
      </c>
      <c r="HES7">
        <v>-1.1299999999999999</v>
      </c>
      <c r="HET7">
        <v>-0.76</v>
      </c>
      <c r="HEU7">
        <v>0.5</v>
      </c>
      <c r="HEV7">
        <v>2.19</v>
      </c>
      <c r="HEW7">
        <v>-2.36</v>
      </c>
      <c r="HEX7">
        <v>-2.3199999999999998</v>
      </c>
      <c r="HEY7">
        <v>-2.08</v>
      </c>
      <c r="HEZ7">
        <v>-1.65</v>
      </c>
      <c r="HFA7">
        <v>-1.31</v>
      </c>
      <c r="HFB7">
        <v>-0.55000000000000004</v>
      </c>
      <c r="HFC7">
        <v>0.76</v>
      </c>
      <c r="HFD7">
        <v>-2.12</v>
      </c>
      <c r="HFE7">
        <v>-2.1</v>
      </c>
      <c r="HFF7">
        <v>-1.95</v>
      </c>
      <c r="HFG7">
        <v>-1.65</v>
      </c>
      <c r="HFH7">
        <v>-1.35</v>
      </c>
      <c r="HFI7">
        <v>-0.8</v>
      </c>
      <c r="HFJ7">
        <v>0.81</v>
      </c>
      <c r="HFK7">
        <v>2.63</v>
      </c>
      <c r="HFL7" s="1">
        <v>23071</v>
      </c>
      <c r="HFM7">
        <v>-3.06</v>
      </c>
      <c r="HFN7">
        <v>-3.28</v>
      </c>
      <c r="HFO7">
        <v>-3.43</v>
      </c>
      <c r="HFP7">
        <v>-3.57</v>
      </c>
      <c r="HFQ7">
        <v>-3.75</v>
      </c>
      <c r="HFR7">
        <v>-3.95</v>
      </c>
      <c r="HFS7">
        <v>-4.2</v>
      </c>
      <c r="HFT7">
        <v>-4.34</v>
      </c>
      <c r="HFU7">
        <v>-4.25</v>
      </c>
      <c r="HFV7">
        <v>-4.1399999999999997</v>
      </c>
      <c r="HFW7">
        <v>-1.98</v>
      </c>
      <c r="HFX7">
        <v>-2.86</v>
      </c>
      <c r="HFY7">
        <v>-3.46</v>
      </c>
      <c r="HFZ7">
        <v>-3.58</v>
      </c>
      <c r="HGA7">
        <v>-3.64</v>
      </c>
      <c r="HGB7">
        <v>-3.67</v>
      </c>
      <c r="HGC7">
        <v>-3.79</v>
      </c>
      <c r="HGD7">
        <v>-3.9</v>
      </c>
      <c r="HGE7">
        <v>-3.81</v>
      </c>
      <c r="HGF7">
        <v>-3.58</v>
      </c>
      <c r="HGG7">
        <v>-0.45</v>
      </c>
      <c r="HGH7">
        <v>-1.63</v>
      </c>
      <c r="HGI7">
        <v>-2.7</v>
      </c>
      <c r="HGJ7">
        <v>-3.14</v>
      </c>
      <c r="HGK7">
        <v>-2.94</v>
      </c>
      <c r="HGL7">
        <v>-2.82</v>
      </c>
      <c r="HGM7">
        <v>-2.96</v>
      </c>
      <c r="HGN7">
        <v>-3.31</v>
      </c>
      <c r="HGO7">
        <v>-3.52</v>
      </c>
      <c r="HGP7">
        <v>-3.22</v>
      </c>
      <c r="HGQ7">
        <v>-0.16</v>
      </c>
      <c r="HGR7">
        <v>-1.1399999999999999</v>
      </c>
      <c r="HGS7">
        <v>-1.69</v>
      </c>
      <c r="HGT7">
        <v>-1.64</v>
      </c>
      <c r="HGU7">
        <v>-1.19</v>
      </c>
      <c r="HGV7">
        <v>-1.38</v>
      </c>
      <c r="HGW7">
        <v>-1.96</v>
      </c>
      <c r="HGX7">
        <v>-2.31</v>
      </c>
      <c r="HGY7">
        <v>-1.78</v>
      </c>
      <c r="HGZ7">
        <v>0.32</v>
      </c>
      <c r="HHA7">
        <v>-0.8</v>
      </c>
      <c r="HHB7">
        <v>-0.57999999999999996</v>
      </c>
      <c r="HHC7">
        <v>1.82</v>
      </c>
      <c r="HHD7" s="1">
        <v>23071</v>
      </c>
      <c r="HHE7">
        <v>4.24</v>
      </c>
      <c r="HHF7">
        <v>4.3</v>
      </c>
      <c r="HHG7">
        <v>4.2300000000000004</v>
      </c>
      <c r="HHH7">
        <v>3.86</v>
      </c>
      <c r="HHI7">
        <v>4.07</v>
      </c>
      <c r="HHJ7">
        <v>4.1100000000000003</v>
      </c>
      <c r="HHK7">
        <v>3.89</v>
      </c>
      <c r="HHL7">
        <v>4.18</v>
      </c>
      <c r="HHM7">
        <v>4.0199999999999996</v>
      </c>
      <c r="HHN7">
        <v>4.08</v>
      </c>
      <c r="HHO7">
        <v>4.01</v>
      </c>
      <c r="HHP7">
        <v>2.4900000000000002</v>
      </c>
      <c r="HHQ7">
        <v>3.35</v>
      </c>
      <c r="HHR7">
        <v>2.54</v>
      </c>
      <c r="HHS7">
        <v>3.21</v>
      </c>
      <c r="HHT7" s="1">
        <v>23071</v>
      </c>
      <c r="HHU7">
        <v>-3.59</v>
      </c>
      <c r="HHV7">
        <v>-3.46</v>
      </c>
      <c r="HHW7">
        <v>-3.21</v>
      </c>
      <c r="HHX7">
        <v>-3.19</v>
      </c>
      <c r="HHY7">
        <v>-3.47</v>
      </c>
      <c r="HHZ7">
        <v>-3.73</v>
      </c>
      <c r="HIA7">
        <v>-3.89</v>
      </c>
      <c r="HIB7">
        <v>-3.89</v>
      </c>
      <c r="HIC7">
        <v>-3.91</v>
      </c>
      <c r="HID7">
        <v>-3.89</v>
      </c>
      <c r="HIE7">
        <v>-3.65</v>
      </c>
      <c r="HIF7">
        <v>-3.62</v>
      </c>
      <c r="HIG7">
        <v>-3.45</v>
      </c>
      <c r="HIH7">
        <v>-3.4</v>
      </c>
      <c r="HII7">
        <v>-3.59</v>
      </c>
      <c r="HIJ7">
        <v>-3.74</v>
      </c>
      <c r="HIK7">
        <v>-3.79</v>
      </c>
      <c r="HIL7">
        <v>-3.86</v>
      </c>
      <c r="HIM7">
        <v>-3.96</v>
      </c>
      <c r="HIN7">
        <v>-3.99</v>
      </c>
      <c r="HIO7">
        <v>-3.73</v>
      </c>
      <c r="HIP7">
        <v>-3.74</v>
      </c>
      <c r="HIQ7">
        <v>-3.69</v>
      </c>
      <c r="HIR7">
        <v>-3.51</v>
      </c>
      <c r="HIS7">
        <v>-3.49</v>
      </c>
      <c r="HIT7">
        <v>-3.61</v>
      </c>
      <c r="HIU7">
        <v>-3.85</v>
      </c>
      <c r="HIV7">
        <v>-3.88</v>
      </c>
      <c r="HIW7">
        <v>-3.86</v>
      </c>
      <c r="HIX7">
        <v>-3.84</v>
      </c>
      <c r="HIY7">
        <v>-3.86</v>
      </c>
      <c r="HIZ7">
        <v>-3.81</v>
      </c>
      <c r="HJA7">
        <v>-3.51</v>
      </c>
      <c r="HJB7">
        <v>-3.01</v>
      </c>
      <c r="HJC7">
        <v>-2.83</v>
      </c>
      <c r="HJD7">
        <v>-3.41</v>
      </c>
      <c r="HJE7">
        <v>-3.81</v>
      </c>
      <c r="HJF7">
        <v>-3.86</v>
      </c>
      <c r="HJG7">
        <v>-3.8</v>
      </c>
      <c r="HJH7">
        <v>-3.75</v>
      </c>
      <c r="HJI7">
        <v>-3.96</v>
      </c>
      <c r="HJJ7">
        <v>-4.01</v>
      </c>
      <c r="HJK7">
        <v>-3.39</v>
      </c>
      <c r="HJL7">
        <v>-2.44</v>
      </c>
      <c r="HJM7">
        <v>-2.44</v>
      </c>
      <c r="HJN7">
        <v>-3.36</v>
      </c>
      <c r="HJO7">
        <v>-3.87</v>
      </c>
      <c r="HJP7">
        <v>-3.98</v>
      </c>
      <c r="HJQ7">
        <v>-3.97</v>
      </c>
      <c r="HJR7">
        <v>-3.88</v>
      </c>
      <c r="HJS7">
        <v>-3.79</v>
      </c>
      <c r="HJT7">
        <v>-3.83</v>
      </c>
      <c r="HJU7">
        <v>-3.56</v>
      </c>
      <c r="HJV7">
        <v>-2.99</v>
      </c>
      <c r="HJW7">
        <v>-3.07</v>
      </c>
      <c r="HJX7">
        <v>-3.53</v>
      </c>
      <c r="HJY7">
        <v>-3.88</v>
      </c>
      <c r="HJZ7">
        <v>-4.01</v>
      </c>
      <c r="HKA7">
        <v>-4.12</v>
      </c>
      <c r="HKB7">
        <v>-4.16</v>
      </c>
      <c r="HKC7">
        <v>-3.49</v>
      </c>
      <c r="HKD7">
        <v>-3.61</v>
      </c>
      <c r="HKE7">
        <v>-3.57</v>
      </c>
      <c r="HKF7">
        <v>-3.43</v>
      </c>
      <c r="HKG7">
        <v>-3.48</v>
      </c>
      <c r="HKH7">
        <v>-3.68</v>
      </c>
      <c r="HKI7">
        <v>-4.04</v>
      </c>
      <c r="HKJ7">
        <v>-4.29</v>
      </c>
      <c r="HKK7">
        <v>-4.26</v>
      </c>
      <c r="HKL7">
        <v>-4.3600000000000003</v>
      </c>
      <c r="HKM7">
        <v>-3.04</v>
      </c>
      <c r="HKN7">
        <v>-3.36</v>
      </c>
      <c r="HKO7">
        <v>-3.48</v>
      </c>
      <c r="HKP7">
        <v>-3.54</v>
      </c>
      <c r="HKQ7">
        <v>-3.62</v>
      </c>
      <c r="HKR7">
        <v>-3.76</v>
      </c>
      <c r="HKS7">
        <v>-3.99</v>
      </c>
      <c r="HKT7">
        <v>-4.18</v>
      </c>
      <c r="HKU7">
        <v>-4.3499999999999996</v>
      </c>
      <c r="HKV7">
        <v>-4.4800000000000004</v>
      </c>
      <c r="HKW7">
        <v>-3.02</v>
      </c>
      <c r="HKX7">
        <v>-3.29</v>
      </c>
      <c r="HKY7">
        <v>-3.51</v>
      </c>
      <c r="HKZ7">
        <v>-3.61</v>
      </c>
      <c r="HLA7">
        <v>-3.74</v>
      </c>
      <c r="HLB7">
        <v>-3.88</v>
      </c>
      <c r="HLC7">
        <v>-4.04</v>
      </c>
      <c r="HLD7">
        <v>-4.25</v>
      </c>
      <c r="HLE7">
        <v>-4.45</v>
      </c>
      <c r="HLF7">
        <v>-4.6100000000000003</v>
      </c>
      <c r="HLG7">
        <v>-3.02</v>
      </c>
      <c r="HLH7">
        <v>-3.26</v>
      </c>
      <c r="HLI7">
        <v>-3.45</v>
      </c>
      <c r="HLJ7">
        <v>-3.58</v>
      </c>
      <c r="HLK7">
        <v>-3.77</v>
      </c>
      <c r="HLL7">
        <v>-3.95</v>
      </c>
      <c r="HLM7">
        <v>-4.17</v>
      </c>
      <c r="HLN7">
        <v>-4.3600000000000003</v>
      </c>
      <c r="HLO7">
        <v>-4.53</v>
      </c>
      <c r="HLP7">
        <v>-4.67</v>
      </c>
      <c r="HLQ7" s="1">
        <v>23071</v>
      </c>
      <c r="HLR7">
        <v>6.79</v>
      </c>
      <c r="HLS7" s="1">
        <v>23071</v>
      </c>
      <c r="HLT7">
        <v>-3.34</v>
      </c>
      <c r="HLU7">
        <v>-3.47</v>
      </c>
      <c r="HLV7">
        <v>-3.66</v>
      </c>
      <c r="HLW7">
        <v>-3.78</v>
      </c>
      <c r="HLX7">
        <v>-3.95</v>
      </c>
      <c r="HLY7">
        <v>-4.28</v>
      </c>
      <c r="HLZ7">
        <v>-4.41</v>
      </c>
      <c r="HMA7">
        <v>-4.5199999999999996</v>
      </c>
      <c r="HMB7">
        <v>-4.49</v>
      </c>
      <c r="HMC7">
        <v>-4.2</v>
      </c>
      <c r="HMD7">
        <v>-3.04</v>
      </c>
      <c r="HME7">
        <v>-3.26</v>
      </c>
      <c r="HMF7">
        <v>-3.53</v>
      </c>
      <c r="HMG7">
        <v>-3.88</v>
      </c>
      <c r="HMH7">
        <v>-4.5</v>
      </c>
      <c r="HMI7">
        <v>-4.5599999999999996</v>
      </c>
      <c r="HMJ7">
        <v>-4.8600000000000003</v>
      </c>
      <c r="HMK7">
        <v>-4.93</v>
      </c>
      <c r="HML7">
        <v>-4.7699999999999996</v>
      </c>
      <c r="HMM7">
        <v>-4.59</v>
      </c>
      <c r="HMN7">
        <v>-2.72</v>
      </c>
      <c r="HMO7">
        <v>-3.22</v>
      </c>
      <c r="HMP7">
        <v>-3.81</v>
      </c>
      <c r="HMQ7">
        <v>-4.49</v>
      </c>
      <c r="HMR7">
        <v>-4.5199999999999996</v>
      </c>
      <c r="HMS7">
        <v>-4.66</v>
      </c>
      <c r="HMT7">
        <v>-4.95</v>
      </c>
      <c r="HMU7">
        <v>-4.99</v>
      </c>
      <c r="HMV7">
        <v>-4.9000000000000004</v>
      </c>
      <c r="HMW7">
        <v>-4.76</v>
      </c>
      <c r="HMX7">
        <v>-2.86</v>
      </c>
      <c r="HMY7">
        <v>-3.22</v>
      </c>
      <c r="HMZ7">
        <v>-4.37</v>
      </c>
      <c r="HNA7">
        <v>-4.41</v>
      </c>
      <c r="HNB7">
        <v>-4.37</v>
      </c>
      <c r="HNC7">
        <v>-4.47</v>
      </c>
      <c r="HND7">
        <v>-4.6900000000000004</v>
      </c>
      <c r="HNE7">
        <v>-4.7</v>
      </c>
      <c r="HNF7">
        <v>-4.6900000000000004</v>
      </c>
      <c r="HNG7">
        <v>-4.72</v>
      </c>
      <c r="HNH7">
        <v>-3.27</v>
      </c>
      <c r="HNI7">
        <v>-3.37</v>
      </c>
      <c r="HNJ7">
        <v>-4.04</v>
      </c>
      <c r="HNK7">
        <v>-4.03</v>
      </c>
      <c r="HNL7">
        <v>-4.12</v>
      </c>
      <c r="HNM7">
        <v>-4.24</v>
      </c>
      <c r="HNN7">
        <v>-4.42</v>
      </c>
      <c r="HNO7">
        <v>-4.47</v>
      </c>
      <c r="HNP7">
        <v>-4.5</v>
      </c>
      <c r="HNQ7">
        <v>-4.6399999999999997</v>
      </c>
      <c r="HNR7">
        <v>-1.96</v>
      </c>
      <c r="HNS7">
        <v>-2.63</v>
      </c>
      <c r="HNT7">
        <v>-3.23</v>
      </c>
      <c r="HNU7">
        <v>-3.47</v>
      </c>
      <c r="HNV7">
        <v>-3.59</v>
      </c>
      <c r="HNW7">
        <v>-3.79</v>
      </c>
      <c r="HNX7">
        <v>-4.1399999999999997</v>
      </c>
      <c r="HNY7">
        <v>-4.24</v>
      </c>
      <c r="HNZ7">
        <v>-4.09</v>
      </c>
      <c r="HOA7">
        <v>-4.49</v>
      </c>
      <c r="HOB7">
        <v>-2.2000000000000002</v>
      </c>
      <c r="HOC7">
        <v>-2.5499999999999998</v>
      </c>
      <c r="HOD7">
        <v>-3.17</v>
      </c>
      <c r="HOE7">
        <v>-3.22</v>
      </c>
      <c r="HOF7">
        <v>-3.04</v>
      </c>
      <c r="HOG7">
        <v>-3.25</v>
      </c>
      <c r="HOH7">
        <v>-3.83</v>
      </c>
      <c r="HOI7">
        <v>-4.17</v>
      </c>
      <c r="HOJ7">
        <v>-4.1100000000000003</v>
      </c>
      <c r="HOK7">
        <v>-4.4400000000000004</v>
      </c>
      <c r="HOL7">
        <v>-3.23</v>
      </c>
      <c r="HOM7">
        <v>-3.27</v>
      </c>
      <c r="HON7">
        <v>-3.38</v>
      </c>
      <c r="HOO7">
        <v>-3.14</v>
      </c>
      <c r="HOP7">
        <v>-2.67</v>
      </c>
      <c r="HOQ7">
        <v>-2.76</v>
      </c>
      <c r="HOR7">
        <v>-3.97</v>
      </c>
      <c r="HOS7">
        <v>-4.22</v>
      </c>
      <c r="HOT7">
        <v>-4.22</v>
      </c>
      <c r="HOU7">
        <v>-4.24</v>
      </c>
      <c r="HOV7">
        <v>-3.61</v>
      </c>
      <c r="HOW7">
        <v>-3.55</v>
      </c>
      <c r="HOX7">
        <v>-3.37</v>
      </c>
      <c r="HOY7">
        <v>-3.16</v>
      </c>
      <c r="HOZ7">
        <v>-3.15</v>
      </c>
      <c r="HPA7">
        <v>-3.47</v>
      </c>
      <c r="HPB7">
        <v>-4.22</v>
      </c>
      <c r="HPC7">
        <v>-4.28</v>
      </c>
      <c r="HPD7">
        <v>-4.07</v>
      </c>
      <c r="HPE7">
        <v>-3.79</v>
      </c>
      <c r="HPF7">
        <v>-3.52</v>
      </c>
      <c r="HPG7">
        <v>-3.46</v>
      </c>
      <c r="HPH7">
        <v>-3.23</v>
      </c>
      <c r="HPI7">
        <v>-3.16</v>
      </c>
      <c r="HPJ7">
        <v>-3.36</v>
      </c>
      <c r="HPK7">
        <v>-3.74</v>
      </c>
      <c r="HPL7">
        <v>-4.07</v>
      </c>
      <c r="HPM7">
        <v>-4.1100000000000003</v>
      </c>
      <c r="HPN7">
        <v>-3.86</v>
      </c>
      <c r="HPO7">
        <v>-3.45</v>
      </c>
      <c r="HPP7" s="1">
        <v>23071</v>
      </c>
      <c r="HPQ7">
        <v>-5.89</v>
      </c>
      <c r="HPR7">
        <v>-6.11</v>
      </c>
      <c r="HPS7">
        <v>-5.73</v>
      </c>
      <c r="HPT7">
        <v>-5.1100000000000003</v>
      </c>
      <c r="HPU7">
        <v>-4.62</v>
      </c>
      <c r="HPV7">
        <v>-4.43</v>
      </c>
      <c r="HPW7">
        <v>-4.45</v>
      </c>
      <c r="HPX7">
        <v>-4.6500000000000004</v>
      </c>
      <c r="HPY7">
        <v>-4.72</v>
      </c>
      <c r="HPZ7">
        <v>-4.6500000000000004</v>
      </c>
      <c r="HQA7">
        <v>-5.47</v>
      </c>
      <c r="HQB7">
        <v>-5.7</v>
      </c>
      <c r="HQC7">
        <v>-5.54</v>
      </c>
      <c r="HQD7">
        <v>-5.0999999999999996</v>
      </c>
      <c r="HQE7">
        <v>-4.5999999999999996</v>
      </c>
      <c r="HQF7">
        <v>-4.33</v>
      </c>
      <c r="HQG7">
        <v>-4.5</v>
      </c>
      <c r="HQH7">
        <v>-4.7300000000000004</v>
      </c>
      <c r="HQI7">
        <v>-4.8</v>
      </c>
      <c r="HQJ7">
        <v>-4.76</v>
      </c>
      <c r="HQK7">
        <v>-5.35</v>
      </c>
      <c r="HQL7">
        <v>-5.46</v>
      </c>
      <c r="HQM7">
        <v>-5.33</v>
      </c>
      <c r="HQN7">
        <v>-5.08</v>
      </c>
      <c r="HQO7">
        <v>-4.76</v>
      </c>
      <c r="HQP7">
        <v>-4.57</v>
      </c>
      <c r="HQQ7">
        <v>-4.5999999999999996</v>
      </c>
      <c r="HQR7">
        <v>-4.68</v>
      </c>
      <c r="HQS7">
        <v>-4.7300000000000004</v>
      </c>
      <c r="HQT7">
        <v>-4.79</v>
      </c>
      <c r="HQU7">
        <v>-5.39</v>
      </c>
      <c r="HQV7">
        <v>-5.57</v>
      </c>
      <c r="HQW7">
        <v>-5.45</v>
      </c>
      <c r="HQX7">
        <v>-5.14</v>
      </c>
      <c r="HQY7">
        <v>-4.87</v>
      </c>
      <c r="HQZ7">
        <v>-4.6500000000000004</v>
      </c>
      <c r="HRA7">
        <v>-4.5199999999999996</v>
      </c>
      <c r="HRB7">
        <v>-4.42</v>
      </c>
      <c r="HRC7">
        <v>-4.4000000000000004</v>
      </c>
      <c r="HRD7">
        <v>-4.58</v>
      </c>
      <c r="HRE7">
        <v>-5.5</v>
      </c>
      <c r="HRF7">
        <v>-6.03</v>
      </c>
      <c r="HRG7">
        <v>-5.94</v>
      </c>
      <c r="HRH7">
        <v>-5.24</v>
      </c>
      <c r="HRI7">
        <v>-4.8099999999999996</v>
      </c>
      <c r="HRJ7">
        <v>-4.49</v>
      </c>
      <c r="HRK7">
        <v>-4.1900000000000004</v>
      </c>
      <c r="HRL7">
        <v>-3.99</v>
      </c>
      <c r="HRM7">
        <v>-3.73</v>
      </c>
      <c r="HRN7">
        <v>-3.88</v>
      </c>
      <c r="HRO7">
        <v>-5.45</v>
      </c>
      <c r="HRP7">
        <v>-6.22</v>
      </c>
      <c r="HRQ7">
        <v>-6.14</v>
      </c>
      <c r="HRR7">
        <v>-5.15</v>
      </c>
      <c r="HRS7">
        <v>-4.6399999999999997</v>
      </c>
      <c r="HRT7">
        <v>-4.1399999999999997</v>
      </c>
      <c r="HRU7">
        <v>-3.54</v>
      </c>
      <c r="HRV7">
        <v>-3.35</v>
      </c>
      <c r="HRW7">
        <v>-2.87</v>
      </c>
      <c r="HRX7">
        <v>-3.13</v>
      </c>
      <c r="HRY7">
        <v>-4.99</v>
      </c>
      <c r="HRZ7">
        <v>-5.34</v>
      </c>
      <c r="HSA7">
        <v>-5.23</v>
      </c>
      <c r="HSB7">
        <v>-4.7300000000000004</v>
      </c>
      <c r="HSC7">
        <v>-4.33</v>
      </c>
      <c r="HSD7">
        <v>-3.96</v>
      </c>
      <c r="HSE7">
        <v>-3.23</v>
      </c>
      <c r="HSF7">
        <v>-2.42</v>
      </c>
      <c r="HSG7">
        <v>-3.14</v>
      </c>
      <c r="HSH7">
        <v>-3.49</v>
      </c>
      <c r="HSI7">
        <v>-4.51</v>
      </c>
      <c r="HSJ7">
        <v>-4.66</v>
      </c>
      <c r="HSK7">
        <v>-4.6500000000000004</v>
      </c>
      <c r="HSL7">
        <v>-4.26</v>
      </c>
      <c r="HSM7">
        <v>-4.08</v>
      </c>
      <c r="HSN7">
        <v>-3.65</v>
      </c>
      <c r="HSO7">
        <v>-3.56</v>
      </c>
      <c r="HSP7">
        <v>-3.22</v>
      </c>
      <c r="HSQ7">
        <v>-3.67</v>
      </c>
      <c r="HSR7">
        <v>-4.0999999999999996</v>
      </c>
      <c r="HSS7">
        <v>-4.17</v>
      </c>
      <c r="HST7">
        <v>-4.29</v>
      </c>
      <c r="HSU7">
        <v>-4.12</v>
      </c>
      <c r="HSV7">
        <v>-4.1399999999999997</v>
      </c>
      <c r="HSW7">
        <v>-4.13</v>
      </c>
      <c r="HSX7">
        <v>-3.67</v>
      </c>
      <c r="HSY7">
        <v>-3.51</v>
      </c>
      <c r="HSZ7">
        <v>-3.75</v>
      </c>
      <c r="HTA7">
        <v>-4.09</v>
      </c>
      <c r="HTB7">
        <v>-4.33</v>
      </c>
      <c r="HTC7">
        <v>-3.79</v>
      </c>
      <c r="HTD7">
        <v>-3.65</v>
      </c>
      <c r="HTE7">
        <v>-3.87</v>
      </c>
      <c r="HTF7">
        <v>-3.93</v>
      </c>
      <c r="HTG7">
        <v>-4.0199999999999996</v>
      </c>
      <c r="HTH7">
        <v>-3.89</v>
      </c>
      <c r="HTI7">
        <v>-3.9</v>
      </c>
      <c r="HTJ7">
        <v>-4.0599999999999996</v>
      </c>
      <c r="HTK7">
        <v>-4.2300000000000004</v>
      </c>
      <c r="HTL7">
        <v>-4.0599999999999996</v>
      </c>
      <c r="HTM7" s="1">
        <v>23071</v>
      </c>
      <c r="HTN7">
        <v>-5.0199999999999996</v>
      </c>
      <c r="HTO7">
        <v>-5.18</v>
      </c>
      <c r="HTP7">
        <v>-5.45</v>
      </c>
      <c r="HTQ7">
        <v>-5.62</v>
      </c>
      <c r="HTR7">
        <v>-5.67</v>
      </c>
      <c r="HTS7">
        <v>-5.61</v>
      </c>
      <c r="HTT7">
        <v>-5.51</v>
      </c>
      <c r="HTU7">
        <v>-5.03</v>
      </c>
      <c r="HTV7">
        <v>-4.4400000000000004</v>
      </c>
      <c r="HTW7">
        <v>-4.3</v>
      </c>
      <c r="HTX7">
        <v>-5.08</v>
      </c>
      <c r="HTY7">
        <v>-5.12</v>
      </c>
      <c r="HTZ7">
        <v>-5.24</v>
      </c>
      <c r="HUA7">
        <v>-5.36</v>
      </c>
      <c r="HUB7">
        <v>-5.48</v>
      </c>
      <c r="HUC7">
        <v>-5.5</v>
      </c>
      <c r="HUD7">
        <v>-5.42</v>
      </c>
      <c r="HUE7">
        <v>-4.9800000000000004</v>
      </c>
      <c r="HUF7">
        <v>-4.38</v>
      </c>
      <c r="HUG7">
        <v>-4.17</v>
      </c>
      <c r="HUH7">
        <v>-5.16</v>
      </c>
      <c r="HUI7">
        <v>-5.13</v>
      </c>
      <c r="HUJ7">
        <v>-5.22</v>
      </c>
      <c r="HUK7">
        <v>-5.3</v>
      </c>
      <c r="HUL7">
        <v>-5.48</v>
      </c>
      <c r="HUM7">
        <v>-5.5</v>
      </c>
      <c r="HUN7">
        <v>-5.46</v>
      </c>
      <c r="HUO7">
        <v>-5.19</v>
      </c>
      <c r="HUP7">
        <v>-4.82</v>
      </c>
      <c r="HUQ7">
        <v>-4.38</v>
      </c>
      <c r="HUR7">
        <v>-5.17</v>
      </c>
      <c r="HUS7">
        <v>-5.32</v>
      </c>
      <c r="HUT7">
        <v>-5.27</v>
      </c>
      <c r="HUU7">
        <v>-5.13</v>
      </c>
      <c r="HUV7">
        <v>-5.39</v>
      </c>
      <c r="HUW7">
        <v>-5.4</v>
      </c>
      <c r="HUX7">
        <v>-5.44</v>
      </c>
      <c r="HUY7">
        <v>-5.42</v>
      </c>
      <c r="HUZ7">
        <v>-5.54</v>
      </c>
      <c r="HVA7">
        <v>-5.25</v>
      </c>
      <c r="HVB7">
        <v>-5.1100000000000003</v>
      </c>
      <c r="HVC7">
        <v>-5.62</v>
      </c>
      <c r="HVD7">
        <v>-5.58</v>
      </c>
      <c r="HVE7">
        <v>-5.14</v>
      </c>
      <c r="HVF7">
        <v>-5.29</v>
      </c>
      <c r="HVG7">
        <v>-5.33</v>
      </c>
      <c r="HVH7">
        <v>-5.36</v>
      </c>
      <c r="HVI7">
        <v>-5.52</v>
      </c>
      <c r="HVJ7">
        <v>-5.73</v>
      </c>
      <c r="HVK7">
        <v>-5.48</v>
      </c>
      <c r="HVL7">
        <v>-5.16</v>
      </c>
      <c r="HVM7">
        <v>-5.46</v>
      </c>
      <c r="HVN7">
        <v>-5.51</v>
      </c>
      <c r="HVO7">
        <v>-5.28</v>
      </c>
      <c r="HVP7">
        <v>-5.28</v>
      </c>
      <c r="HVQ7">
        <v>-5.26</v>
      </c>
      <c r="HVR7">
        <v>-5.32</v>
      </c>
      <c r="HVS7">
        <v>-5.45</v>
      </c>
      <c r="HVT7">
        <v>-5.57</v>
      </c>
      <c r="HVU7">
        <v>-5.49</v>
      </c>
      <c r="HVV7">
        <v>-5.37</v>
      </c>
      <c r="HVW7">
        <v>-5.42</v>
      </c>
      <c r="HVX7">
        <v>-5.37</v>
      </c>
      <c r="HVY7">
        <v>-5.28</v>
      </c>
      <c r="HVZ7">
        <v>-5.3</v>
      </c>
      <c r="HWA7">
        <v>-5.32</v>
      </c>
      <c r="HWB7">
        <v>-5.33</v>
      </c>
      <c r="HWC7">
        <v>-5.36</v>
      </c>
      <c r="HWD7">
        <v>-5.43</v>
      </c>
      <c r="HWE7">
        <v>-5.37</v>
      </c>
      <c r="HWF7">
        <v>-5.44</v>
      </c>
      <c r="HWG7">
        <v>-5.28</v>
      </c>
      <c r="HWH7">
        <v>-5.24</v>
      </c>
      <c r="HWI7">
        <v>-5.19</v>
      </c>
      <c r="HWJ7">
        <v>-5.29</v>
      </c>
      <c r="HWK7">
        <v>-5.29</v>
      </c>
      <c r="HWL7">
        <v>-5.34</v>
      </c>
      <c r="HWM7">
        <v>-5.22</v>
      </c>
      <c r="HWN7">
        <v>-5.22</v>
      </c>
      <c r="HWO7">
        <v>-5.28</v>
      </c>
      <c r="HWP7">
        <v>-5.49</v>
      </c>
      <c r="HWQ7">
        <v>-5.3</v>
      </c>
      <c r="HWR7">
        <v>-5.26</v>
      </c>
      <c r="HWS7">
        <v>-5.2</v>
      </c>
      <c r="HWT7">
        <v>-5.19</v>
      </c>
      <c r="HWU7">
        <v>-5.15</v>
      </c>
      <c r="HWV7">
        <v>-5.19</v>
      </c>
      <c r="HWW7">
        <v>-4.9000000000000004</v>
      </c>
      <c r="HWX7">
        <v>-4.96</v>
      </c>
      <c r="HWY7">
        <v>-5.14</v>
      </c>
      <c r="HWZ7">
        <v>-5.77</v>
      </c>
      <c r="HXA7">
        <v>-5.76</v>
      </c>
      <c r="HXB7">
        <v>-5.47</v>
      </c>
      <c r="HXC7">
        <v>-5.21</v>
      </c>
      <c r="HXD7">
        <v>-4.88</v>
      </c>
      <c r="HXE7">
        <v>-4.6399999999999997</v>
      </c>
      <c r="HXF7">
        <v>-4.6900000000000004</v>
      </c>
      <c r="HXG7">
        <v>-4.42</v>
      </c>
      <c r="HXH7">
        <v>-4.75</v>
      </c>
      <c r="HXI7">
        <v>-4.78</v>
      </c>
      <c r="HXJ7" s="1">
        <v>23071</v>
      </c>
      <c r="HXK7">
        <v>-4.5199999999999996</v>
      </c>
      <c r="HXL7">
        <v>-4.54</v>
      </c>
      <c r="HXM7">
        <v>-4.76</v>
      </c>
      <c r="HXN7">
        <v>-4.7</v>
      </c>
      <c r="HXO7">
        <v>-4.47</v>
      </c>
      <c r="HXP7">
        <v>-3.95</v>
      </c>
      <c r="HXQ7">
        <v>-3.44</v>
      </c>
      <c r="HXR7">
        <v>-3.89</v>
      </c>
      <c r="HXS7">
        <v>-4.96</v>
      </c>
      <c r="HXT7">
        <v>-5.48</v>
      </c>
      <c r="HXU7">
        <v>-4.54</v>
      </c>
      <c r="HXV7">
        <v>-4.5199999999999996</v>
      </c>
      <c r="HXW7">
        <v>-4.6900000000000004</v>
      </c>
      <c r="HXX7">
        <v>-4.72</v>
      </c>
      <c r="HXY7">
        <v>-4.54</v>
      </c>
      <c r="HXZ7">
        <v>-4.0599999999999996</v>
      </c>
      <c r="HYA7">
        <v>-3.55</v>
      </c>
      <c r="HYB7">
        <v>-3.88</v>
      </c>
      <c r="HYC7">
        <v>-4.58</v>
      </c>
      <c r="HYD7">
        <v>-5.07</v>
      </c>
      <c r="HYE7">
        <v>-4.63</v>
      </c>
      <c r="HYF7">
        <v>-4.67</v>
      </c>
      <c r="HYG7">
        <v>-4.8</v>
      </c>
      <c r="HYH7">
        <v>-4.82</v>
      </c>
      <c r="HYI7">
        <v>-4.74</v>
      </c>
      <c r="HYJ7">
        <v>-4.5199999999999996</v>
      </c>
      <c r="HYK7">
        <v>-4.37</v>
      </c>
      <c r="HYL7">
        <v>-4.2699999999999996</v>
      </c>
      <c r="HYM7">
        <v>-4.5599999999999996</v>
      </c>
      <c r="HYN7">
        <v>-4.9800000000000004</v>
      </c>
      <c r="HYO7">
        <v>-4.7699999999999996</v>
      </c>
      <c r="HYP7">
        <v>-4.8499999999999996</v>
      </c>
      <c r="HYQ7">
        <v>-4.95</v>
      </c>
      <c r="HYR7">
        <v>-4.9800000000000004</v>
      </c>
      <c r="HYS7">
        <v>-5.01</v>
      </c>
      <c r="HYT7">
        <v>-4.83</v>
      </c>
      <c r="HYU7">
        <v>-4.53</v>
      </c>
      <c r="HYV7">
        <v>-3.91</v>
      </c>
      <c r="HYW7">
        <v>-4.45</v>
      </c>
      <c r="HYX7">
        <v>-4.99</v>
      </c>
      <c r="HYY7">
        <v>-4.8</v>
      </c>
      <c r="HYZ7">
        <v>-4.91</v>
      </c>
      <c r="HZA7">
        <v>-5.09</v>
      </c>
      <c r="HZB7">
        <v>-5.18</v>
      </c>
      <c r="HZC7">
        <v>-5.22</v>
      </c>
      <c r="HZD7">
        <v>-5.09</v>
      </c>
      <c r="HZE7">
        <v>-4.79</v>
      </c>
      <c r="HZF7">
        <v>-4.43</v>
      </c>
      <c r="HZG7">
        <v>-4.66</v>
      </c>
      <c r="HZH7">
        <v>-5.04</v>
      </c>
      <c r="HZI7">
        <v>-4.59</v>
      </c>
      <c r="HZJ7">
        <v>-4.66</v>
      </c>
      <c r="HZK7">
        <v>-5.19</v>
      </c>
      <c r="HZL7">
        <v>-5.22</v>
      </c>
      <c r="HZM7">
        <v>-5.17</v>
      </c>
      <c r="HZN7">
        <v>-5.26</v>
      </c>
      <c r="HZO7">
        <v>-5.1100000000000003</v>
      </c>
      <c r="HZP7">
        <v>-4.95</v>
      </c>
      <c r="HZQ7">
        <v>-4.97</v>
      </c>
      <c r="HZR7">
        <v>-5.08</v>
      </c>
      <c r="HZS7">
        <v>-4.3099999999999996</v>
      </c>
      <c r="HZT7">
        <v>-4.8</v>
      </c>
      <c r="HZU7">
        <v>-5.45</v>
      </c>
      <c r="HZV7">
        <v>-5.58</v>
      </c>
      <c r="HZW7">
        <v>-5.23</v>
      </c>
      <c r="HZX7">
        <v>-5.42</v>
      </c>
      <c r="HZY7">
        <v>-5.36</v>
      </c>
      <c r="HZZ7">
        <v>-5.25</v>
      </c>
      <c r="IAA7">
        <v>-5.14</v>
      </c>
      <c r="IAB7">
        <v>-5.14</v>
      </c>
      <c r="IAC7">
        <v>-3.95</v>
      </c>
      <c r="IAD7">
        <v>-4.7699999999999996</v>
      </c>
      <c r="IAE7">
        <v>-6</v>
      </c>
      <c r="IAF7">
        <v>-7.11</v>
      </c>
      <c r="IAG7">
        <v>-6.01</v>
      </c>
      <c r="IAH7">
        <v>-5.61</v>
      </c>
      <c r="IAI7">
        <v>-5.51</v>
      </c>
      <c r="IAJ7">
        <v>-5.29</v>
      </c>
      <c r="IAK7">
        <v>-5.04</v>
      </c>
      <c r="IAL7">
        <v>-5.01</v>
      </c>
      <c r="IAM7">
        <v>-4.43</v>
      </c>
      <c r="IAN7">
        <v>-5.05</v>
      </c>
      <c r="IAO7">
        <v>-5.95</v>
      </c>
      <c r="IAP7">
        <v>-6.43</v>
      </c>
      <c r="IAQ7">
        <v>-6.01</v>
      </c>
      <c r="IAR7">
        <v>-5.71</v>
      </c>
      <c r="IAS7">
        <v>-5.67</v>
      </c>
      <c r="IAT7">
        <v>-5.44</v>
      </c>
      <c r="IAU7">
        <v>-5.04</v>
      </c>
      <c r="IAV7">
        <v>-4.92</v>
      </c>
      <c r="IAW7">
        <v>-4.8499999999999996</v>
      </c>
      <c r="IAX7">
        <v>-5.22</v>
      </c>
      <c r="IAY7">
        <v>-5.72</v>
      </c>
      <c r="IAZ7">
        <v>-5.88</v>
      </c>
      <c r="IBA7">
        <v>-5.83</v>
      </c>
      <c r="IBB7">
        <v>-5.68</v>
      </c>
      <c r="IBC7">
        <v>-5.63</v>
      </c>
      <c r="IBD7">
        <v>-5.38</v>
      </c>
      <c r="IBE7">
        <v>-4.8099999999999996</v>
      </c>
      <c r="IBF7">
        <v>-4.62</v>
      </c>
      <c r="IBG7" s="1">
        <v>23071</v>
      </c>
      <c r="IBH7">
        <v>-4.09</v>
      </c>
      <c r="IBI7">
        <v>-4.0999999999999996</v>
      </c>
      <c r="IBJ7">
        <v>-4.2</v>
      </c>
      <c r="IBK7">
        <v>-4.3600000000000003</v>
      </c>
      <c r="IBL7">
        <v>-4.21</v>
      </c>
      <c r="IBM7">
        <v>-3.77</v>
      </c>
      <c r="IBN7">
        <v>-3.56</v>
      </c>
      <c r="IBO7">
        <v>-3.68</v>
      </c>
      <c r="IBP7">
        <v>-4.18</v>
      </c>
      <c r="IBQ7">
        <v>-4.8899999999999997</v>
      </c>
      <c r="IBR7">
        <v>-3.73</v>
      </c>
      <c r="IBS7">
        <v>-4.26</v>
      </c>
      <c r="IBT7">
        <v>-4.22</v>
      </c>
      <c r="IBU7">
        <v>-4.17</v>
      </c>
      <c r="IBV7">
        <v>-3.97</v>
      </c>
      <c r="IBW7">
        <v>-3.51</v>
      </c>
      <c r="IBX7">
        <v>-3.26</v>
      </c>
      <c r="IBY7">
        <v>-3.47</v>
      </c>
      <c r="IBZ7">
        <v>-4.07</v>
      </c>
      <c r="ICA7">
        <v>-4.79</v>
      </c>
      <c r="ICB7">
        <v>-3.32</v>
      </c>
      <c r="ICC7">
        <v>-4.2699999999999996</v>
      </c>
      <c r="ICD7">
        <v>-4.07</v>
      </c>
      <c r="ICE7">
        <v>-3.91</v>
      </c>
      <c r="ICF7">
        <v>-3.77</v>
      </c>
      <c r="ICG7">
        <v>-3.42</v>
      </c>
      <c r="ICH7">
        <v>-3.25</v>
      </c>
      <c r="ICI7">
        <v>-3.45</v>
      </c>
      <c r="ICJ7">
        <v>-4.0199999999999996</v>
      </c>
      <c r="ICK7">
        <v>-4.75</v>
      </c>
      <c r="ICL7">
        <v>-3.27</v>
      </c>
      <c r="ICM7">
        <v>-3.67</v>
      </c>
      <c r="ICN7">
        <v>-3.43</v>
      </c>
      <c r="ICO7">
        <v>-3.42</v>
      </c>
      <c r="ICP7">
        <v>-3.47</v>
      </c>
      <c r="ICQ7">
        <v>-3.45</v>
      </c>
      <c r="ICR7">
        <v>-3.58</v>
      </c>
      <c r="ICS7">
        <v>-3.56</v>
      </c>
      <c r="ICT7">
        <v>-3.85</v>
      </c>
      <c r="ICU7">
        <v>-4.6100000000000003</v>
      </c>
      <c r="ICV7">
        <v>-3.77</v>
      </c>
      <c r="ICW7">
        <v>-3.39</v>
      </c>
      <c r="ICX7">
        <v>-2.25</v>
      </c>
      <c r="ICY7">
        <v>-2.5299999999999998</v>
      </c>
      <c r="ICZ7">
        <v>-3.14</v>
      </c>
      <c r="IDA7">
        <v>-3.05</v>
      </c>
      <c r="IDB7">
        <v>-3.63</v>
      </c>
      <c r="IDC7">
        <v>-2.96</v>
      </c>
      <c r="IDD7">
        <v>-2.73</v>
      </c>
      <c r="IDE7">
        <v>-4.47</v>
      </c>
      <c r="IDF7">
        <v>-4.91</v>
      </c>
      <c r="IDG7">
        <v>-4.12</v>
      </c>
      <c r="IDH7">
        <v>-2.0699999999999998</v>
      </c>
      <c r="IDI7">
        <v>-2.34</v>
      </c>
      <c r="IDJ7">
        <v>-3.34</v>
      </c>
      <c r="IDK7">
        <v>-3.63</v>
      </c>
      <c r="IDL7">
        <v>-3.69</v>
      </c>
      <c r="IDM7">
        <v>-2.65</v>
      </c>
      <c r="IDN7">
        <v>-2.25</v>
      </c>
      <c r="IDO7">
        <v>-4.5199999999999996</v>
      </c>
      <c r="IDP7">
        <v>-5.25</v>
      </c>
      <c r="IDQ7">
        <v>-4.53</v>
      </c>
      <c r="IDR7">
        <v>-3.43</v>
      </c>
      <c r="IDS7">
        <v>-3.32</v>
      </c>
      <c r="IDT7">
        <v>-3.75</v>
      </c>
      <c r="IDU7">
        <v>-4</v>
      </c>
      <c r="IDV7">
        <v>-4.03</v>
      </c>
      <c r="IDW7">
        <v>-3.77</v>
      </c>
      <c r="IDX7">
        <v>-3.95</v>
      </c>
      <c r="IDY7">
        <v>-5.09</v>
      </c>
      <c r="IDZ7">
        <v>-4.9000000000000004</v>
      </c>
      <c r="IEA7">
        <v>-4.58</v>
      </c>
      <c r="IEB7">
        <v>-4.2699999999999996</v>
      </c>
      <c r="IEC7">
        <v>-4.0999999999999996</v>
      </c>
      <c r="IED7">
        <v>-4.1399999999999997</v>
      </c>
      <c r="IEE7">
        <v>-4.22</v>
      </c>
      <c r="IEF7">
        <v>-4.32</v>
      </c>
      <c r="IEG7">
        <v>-4.47</v>
      </c>
      <c r="IEH7">
        <v>-4.88</v>
      </c>
      <c r="IEI7">
        <v>-5.53</v>
      </c>
      <c r="IEJ7">
        <v>-4.7300000000000004</v>
      </c>
      <c r="IEK7">
        <v>-4.71</v>
      </c>
      <c r="IEL7">
        <v>-4.6500000000000004</v>
      </c>
      <c r="IEM7">
        <v>-4.4400000000000004</v>
      </c>
      <c r="IEN7">
        <v>-4.34</v>
      </c>
      <c r="IEO7">
        <v>-4.34</v>
      </c>
      <c r="IEP7">
        <v>-4.4000000000000004</v>
      </c>
      <c r="IEQ7">
        <v>-4.63</v>
      </c>
      <c r="IER7">
        <v>-5.18</v>
      </c>
      <c r="IES7">
        <v>-5.73</v>
      </c>
      <c r="IET7">
        <v>-4.62</v>
      </c>
      <c r="IEU7">
        <v>-4.71</v>
      </c>
      <c r="IEV7">
        <v>-4.8099999999999996</v>
      </c>
      <c r="IEW7">
        <v>-4.59</v>
      </c>
      <c r="IEX7">
        <v>-4.3899999999999997</v>
      </c>
      <c r="IEY7">
        <v>-4.2300000000000004</v>
      </c>
      <c r="IEZ7">
        <v>-4.03</v>
      </c>
      <c r="IFA7">
        <v>-4.4000000000000004</v>
      </c>
      <c r="IFB7">
        <v>-5.28</v>
      </c>
      <c r="IFC7">
        <v>-5.69</v>
      </c>
      <c r="IFD7" s="1">
        <v>23071</v>
      </c>
      <c r="IFE7">
        <v>-3.86</v>
      </c>
      <c r="IFF7">
        <v>-4.5199999999999996</v>
      </c>
      <c r="IFG7">
        <v>-4.7699999999999996</v>
      </c>
      <c r="IFH7">
        <v>-4.95</v>
      </c>
      <c r="IFI7">
        <v>-5</v>
      </c>
      <c r="IFJ7">
        <v>-5.25</v>
      </c>
      <c r="IFK7">
        <v>-5.48</v>
      </c>
      <c r="IFL7">
        <v>-5.7</v>
      </c>
      <c r="IFM7">
        <v>-6.05</v>
      </c>
      <c r="IFN7">
        <v>-6.57</v>
      </c>
      <c r="IFO7">
        <v>-4.26</v>
      </c>
      <c r="IFP7">
        <v>-4.5</v>
      </c>
      <c r="IFQ7">
        <v>-4.66</v>
      </c>
      <c r="IFR7">
        <v>-4.4000000000000004</v>
      </c>
      <c r="IFS7">
        <v>-4.6500000000000004</v>
      </c>
      <c r="IFT7">
        <v>-5.07</v>
      </c>
      <c r="IFU7">
        <v>-5.16</v>
      </c>
      <c r="IFV7">
        <v>-5.3</v>
      </c>
      <c r="IFW7">
        <v>-5.95</v>
      </c>
      <c r="IFX7">
        <v>-6.51</v>
      </c>
      <c r="IFY7">
        <v>-4.12</v>
      </c>
      <c r="IFZ7">
        <v>-4.2699999999999996</v>
      </c>
      <c r="IGA7">
        <v>-4.41</v>
      </c>
      <c r="IGB7">
        <v>-3.99</v>
      </c>
      <c r="IGC7">
        <v>-4.26</v>
      </c>
      <c r="IGD7">
        <v>-4.8499999999999996</v>
      </c>
      <c r="IGE7">
        <v>-4.9800000000000004</v>
      </c>
      <c r="IGF7">
        <v>-4.96</v>
      </c>
      <c r="IGG7">
        <v>-5.95</v>
      </c>
      <c r="IGH7">
        <v>-6.46</v>
      </c>
      <c r="IGI7">
        <v>-3.01</v>
      </c>
      <c r="IGJ7">
        <v>-3.53</v>
      </c>
      <c r="IGK7">
        <v>-4.2300000000000004</v>
      </c>
      <c r="IGL7">
        <v>-4.2300000000000004</v>
      </c>
      <c r="IGM7">
        <v>-4.3899999999999997</v>
      </c>
      <c r="IGN7">
        <v>-4.8499999999999996</v>
      </c>
      <c r="IGO7">
        <v>-5.04</v>
      </c>
      <c r="IGP7">
        <v>-5.15</v>
      </c>
      <c r="IGQ7">
        <v>-5.72</v>
      </c>
      <c r="IGR7">
        <v>-6.36</v>
      </c>
      <c r="IGS7">
        <v>-3.16</v>
      </c>
      <c r="IGT7">
        <v>-3.56</v>
      </c>
      <c r="IGU7">
        <v>-4.2300000000000004</v>
      </c>
      <c r="IGV7">
        <v>-4.45</v>
      </c>
      <c r="IGW7">
        <v>-4.68</v>
      </c>
      <c r="IGX7">
        <v>-5.01</v>
      </c>
      <c r="IGY7">
        <v>-5.2</v>
      </c>
      <c r="IGZ7">
        <v>-5.4</v>
      </c>
      <c r="IHA7">
        <v>-5.83</v>
      </c>
      <c r="IHB7">
        <v>-6.26</v>
      </c>
      <c r="IHC7">
        <v>-3.91</v>
      </c>
      <c r="IHD7">
        <v>-4.07</v>
      </c>
      <c r="IHE7">
        <v>-4.54</v>
      </c>
      <c r="IHF7">
        <v>-4.84</v>
      </c>
      <c r="IHG7">
        <v>-5.12</v>
      </c>
      <c r="IHH7">
        <v>-5.5</v>
      </c>
      <c r="IHI7">
        <v>-5.37</v>
      </c>
      <c r="IHJ7">
        <v>-5.4</v>
      </c>
      <c r="IHK7">
        <v>-5.77</v>
      </c>
      <c r="IHL7">
        <v>-6.08</v>
      </c>
      <c r="IHM7">
        <v>-4.37</v>
      </c>
      <c r="IHN7">
        <v>-4.5199999999999996</v>
      </c>
      <c r="IHO7">
        <v>-4.84</v>
      </c>
      <c r="IHP7">
        <v>-5.19</v>
      </c>
      <c r="IHQ7">
        <v>-5.5</v>
      </c>
      <c r="IHR7">
        <v>-5.41</v>
      </c>
      <c r="IHS7">
        <v>-5.18</v>
      </c>
      <c r="IHT7">
        <v>-4.8499999999999996</v>
      </c>
      <c r="IHU7">
        <v>-5.23</v>
      </c>
      <c r="IHV7">
        <v>-5.75</v>
      </c>
      <c r="IHW7">
        <v>-4.4000000000000004</v>
      </c>
      <c r="IHX7">
        <v>-4.5999999999999996</v>
      </c>
      <c r="IHY7">
        <v>-4.9400000000000004</v>
      </c>
      <c r="IHZ7">
        <v>-5.14</v>
      </c>
      <c r="IIA7">
        <v>-5.07</v>
      </c>
      <c r="IIB7">
        <v>-5.08</v>
      </c>
      <c r="IIC7">
        <v>-4.63</v>
      </c>
      <c r="IID7">
        <v>-3.87</v>
      </c>
      <c r="IIE7">
        <v>-4.5</v>
      </c>
      <c r="IIF7">
        <v>-5.45</v>
      </c>
      <c r="IIG7">
        <v>-4.3499999999999996</v>
      </c>
      <c r="IIH7">
        <v>-4.4400000000000004</v>
      </c>
      <c r="III7">
        <v>-4.6500000000000004</v>
      </c>
      <c r="IIJ7">
        <v>-4.8099999999999996</v>
      </c>
      <c r="IIK7">
        <v>-4.67</v>
      </c>
      <c r="IIL7">
        <v>-4.5599999999999996</v>
      </c>
      <c r="IIM7">
        <v>-4.3</v>
      </c>
      <c r="IIN7">
        <v>-4.0599999999999996</v>
      </c>
      <c r="IIO7">
        <v>-4.45</v>
      </c>
      <c r="IIP7">
        <v>-5.26</v>
      </c>
      <c r="IIQ7">
        <v>-4.18</v>
      </c>
      <c r="IIR7">
        <v>-4.1100000000000003</v>
      </c>
      <c r="IIS7">
        <v>-4.28</v>
      </c>
      <c r="IIT7">
        <v>-4.51</v>
      </c>
      <c r="IIU7">
        <v>-4.38</v>
      </c>
      <c r="IIV7">
        <v>-4.12</v>
      </c>
      <c r="IIW7">
        <v>-3.97</v>
      </c>
      <c r="IIX7">
        <v>-3.94</v>
      </c>
      <c r="IIY7">
        <v>-4.37</v>
      </c>
      <c r="IIZ7">
        <v>-5.14</v>
      </c>
      <c r="IJA7" s="1">
        <v>23071</v>
      </c>
      <c r="IJB7">
        <v>-6.3</v>
      </c>
      <c r="IJC7">
        <v>-6.01</v>
      </c>
      <c r="IJD7">
        <v>-5.95</v>
      </c>
      <c r="IJE7">
        <v>-5.73</v>
      </c>
      <c r="IJF7">
        <v>-5.94</v>
      </c>
      <c r="IJG7">
        <v>-6.04</v>
      </c>
      <c r="IJH7">
        <v>-6.15</v>
      </c>
      <c r="IJI7">
        <v>-6.34</v>
      </c>
      <c r="IJJ7">
        <v>-6.51</v>
      </c>
      <c r="IJK7">
        <v>-6.74</v>
      </c>
      <c r="IJL7">
        <v>-6.16</v>
      </c>
      <c r="IJM7">
        <v>-5.93</v>
      </c>
      <c r="IJN7">
        <v>-5.92</v>
      </c>
      <c r="IJO7">
        <v>-5.93</v>
      </c>
      <c r="IJP7">
        <v>-5.79</v>
      </c>
      <c r="IJQ7">
        <v>-6.11</v>
      </c>
      <c r="IJR7">
        <v>-6.37</v>
      </c>
      <c r="IJS7">
        <v>-6.23</v>
      </c>
      <c r="IJT7">
        <v>-6.25</v>
      </c>
      <c r="IJU7">
        <v>-6.37</v>
      </c>
      <c r="IJV7">
        <v>-5.94</v>
      </c>
      <c r="IJW7">
        <v>-5.85</v>
      </c>
      <c r="IJX7">
        <v>-5.87</v>
      </c>
      <c r="IJY7">
        <v>-5.74</v>
      </c>
      <c r="IJZ7">
        <v>-5.96</v>
      </c>
      <c r="IKA7">
        <v>-6.11</v>
      </c>
      <c r="IKB7">
        <v>-6.38</v>
      </c>
      <c r="IKC7">
        <v>-6.28</v>
      </c>
      <c r="IKD7">
        <v>-6.24</v>
      </c>
      <c r="IKE7">
        <v>-6.38</v>
      </c>
      <c r="IKF7">
        <v>-5.55</v>
      </c>
      <c r="IKG7">
        <v>-5.62</v>
      </c>
      <c r="IKH7">
        <v>-5.63</v>
      </c>
      <c r="IKI7">
        <v>-5.63</v>
      </c>
      <c r="IKJ7">
        <v>-5.83</v>
      </c>
      <c r="IKK7">
        <v>-6.06</v>
      </c>
      <c r="IKL7">
        <v>-6.19</v>
      </c>
      <c r="IKM7">
        <v>-6.14</v>
      </c>
      <c r="IKN7">
        <v>-6.18</v>
      </c>
      <c r="IKO7">
        <v>-6.39</v>
      </c>
      <c r="IKP7">
        <v>-5.0599999999999996</v>
      </c>
      <c r="IKQ7">
        <v>-5.37</v>
      </c>
      <c r="IKR7">
        <v>-5.48</v>
      </c>
      <c r="IKS7">
        <v>-5.49</v>
      </c>
      <c r="IKT7">
        <v>-5.71</v>
      </c>
      <c r="IKU7">
        <v>-5.93</v>
      </c>
      <c r="IKV7">
        <v>-5.95</v>
      </c>
      <c r="IKW7">
        <v>-5.86</v>
      </c>
      <c r="IKX7">
        <v>-6.08</v>
      </c>
      <c r="IKY7">
        <v>-6.35</v>
      </c>
      <c r="IKZ7">
        <v>-4.4000000000000004</v>
      </c>
      <c r="ILA7">
        <v>-5.16</v>
      </c>
      <c r="ILB7">
        <v>-5.31</v>
      </c>
      <c r="ILC7">
        <v>-5.47</v>
      </c>
      <c r="ILD7">
        <v>-5.5</v>
      </c>
      <c r="ILE7">
        <v>-5.62</v>
      </c>
      <c r="ILF7">
        <v>-5.61</v>
      </c>
      <c r="ILG7">
        <v>-5.36</v>
      </c>
      <c r="ILH7">
        <v>-5.75</v>
      </c>
      <c r="ILI7">
        <v>-6.34</v>
      </c>
      <c r="ILJ7">
        <v>-4.13</v>
      </c>
      <c r="ILK7">
        <v>-4.96</v>
      </c>
      <c r="ILL7">
        <v>-5.12</v>
      </c>
      <c r="ILM7">
        <v>-5.26</v>
      </c>
      <c r="ILN7">
        <v>-5.49</v>
      </c>
      <c r="ILO7">
        <v>-5.59</v>
      </c>
      <c r="ILP7">
        <v>-5.46</v>
      </c>
      <c r="ILQ7">
        <v>-4.95</v>
      </c>
      <c r="ILR7">
        <v>-5.24</v>
      </c>
      <c r="ILS7">
        <v>-6.25</v>
      </c>
      <c r="ILT7">
        <v>-4.1900000000000004</v>
      </c>
      <c r="ILU7">
        <v>-4.72</v>
      </c>
      <c r="ILV7">
        <v>-4.93</v>
      </c>
      <c r="ILW7">
        <v>-5.12</v>
      </c>
      <c r="ILX7">
        <v>-5.28</v>
      </c>
      <c r="ILY7">
        <v>-5.5</v>
      </c>
      <c r="ILZ7">
        <v>-5.59</v>
      </c>
      <c r="IMA7">
        <v>-5.34</v>
      </c>
      <c r="IMB7">
        <v>-5.57</v>
      </c>
      <c r="IMC7">
        <v>-6.34</v>
      </c>
      <c r="IMD7">
        <v>-4.22</v>
      </c>
      <c r="IME7">
        <v>-4.5599999999999996</v>
      </c>
      <c r="IMF7">
        <v>-4.79</v>
      </c>
      <c r="IMG7">
        <v>-4.92</v>
      </c>
      <c r="IMH7">
        <v>-5.0599999999999996</v>
      </c>
      <c r="IMI7">
        <v>-5.31</v>
      </c>
      <c r="IMJ7">
        <v>-5.67</v>
      </c>
      <c r="IMK7">
        <v>-5.86</v>
      </c>
      <c r="IML7">
        <v>-6.1</v>
      </c>
      <c r="IMM7">
        <v>-6.54</v>
      </c>
      <c r="IMN7">
        <v>-3.99</v>
      </c>
      <c r="IMO7">
        <v>-4.58</v>
      </c>
      <c r="IMP7">
        <v>-4.8600000000000003</v>
      </c>
      <c r="IMQ7">
        <v>-4.96</v>
      </c>
      <c r="IMR7">
        <v>-5.0199999999999996</v>
      </c>
      <c r="IMS7">
        <v>-5.19</v>
      </c>
      <c r="IMT7">
        <v>-5.57</v>
      </c>
      <c r="IMU7">
        <v>-5.87</v>
      </c>
      <c r="IMV7">
        <v>-6.21</v>
      </c>
      <c r="IMW7">
        <v>-6.61</v>
      </c>
      <c r="IMX7" s="1">
        <v>23071</v>
      </c>
      <c r="IMY7">
        <v>-5.52</v>
      </c>
      <c r="IMZ7">
        <v>-5.5</v>
      </c>
      <c r="INA7">
        <v>-5.33</v>
      </c>
      <c r="INB7">
        <v>-5.12</v>
      </c>
      <c r="INC7">
        <v>-5.31</v>
      </c>
      <c r="IND7">
        <v>-5.42</v>
      </c>
      <c r="INE7">
        <v>-5.66</v>
      </c>
      <c r="INF7">
        <v>-6.09</v>
      </c>
      <c r="ING7">
        <v>-6.56</v>
      </c>
      <c r="INH7">
        <v>-6.89</v>
      </c>
      <c r="INI7">
        <v>-5.35</v>
      </c>
      <c r="INJ7">
        <v>-5.27</v>
      </c>
      <c r="INK7">
        <v>-4.9800000000000004</v>
      </c>
      <c r="INL7">
        <v>-4.53</v>
      </c>
      <c r="INM7">
        <v>-4.7</v>
      </c>
      <c r="INN7">
        <v>-4.97</v>
      </c>
      <c r="INO7">
        <v>-5.37</v>
      </c>
      <c r="INP7">
        <v>-5.79</v>
      </c>
      <c r="INQ7">
        <v>-6.34</v>
      </c>
      <c r="INR7">
        <v>-6.79</v>
      </c>
      <c r="INS7">
        <v>-5.24</v>
      </c>
      <c r="INT7">
        <v>-5.08</v>
      </c>
      <c r="INU7">
        <v>-4.57</v>
      </c>
      <c r="INV7">
        <v>-3.7</v>
      </c>
      <c r="INW7">
        <v>-3.93</v>
      </c>
      <c r="INX7">
        <v>-4.91</v>
      </c>
      <c r="INY7">
        <v>-5.18</v>
      </c>
      <c r="INZ7">
        <v>-5.61</v>
      </c>
      <c r="IOA7">
        <v>-6.18</v>
      </c>
      <c r="IOB7">
        <v>-6.73</v>
      </c>
      <c r="IOC7">
        <v>-5.27</v>
      </c>
      <c r="IOD7">
        <v>-5.0599999999999996</v>
      </c>
      <c r="IOE7">
        <v>-4.3099999999999996</v>
      </c>
      <c r="IOF7">
        <v>-2.94</v>
      </c>
      <c r="IOG7">
        <v>-2.42</v>
      </c>
      <c r="IOH7">
        <v>-5.43</v>
      </c>
      <c r="IOI7">
        <v>-5.12</v>
      </c>
      <c r="IOJ7">
        <v>-5.4</v>
      </c>
      <c r="IOK7">
        <v>-6.01</v>
      </c>
      <c r="IOL7">
        <v>-6.64</v>
      </c>
      <c r="IOM7">
        <v>-5.22</v>
      </c>
      <c r="ION7">
        <v>-4.96</v>
      </c>
      <c r="IOO7">
        <v>-4.37</v>
      </c>
      <c r="IOP7">
        <v>-3.61</v>
      </c>
      <c r="IOQ7">
        <v>-3.49</v>
      </c>
      <c r="IOR7">
        <v>-4.5199999999999996</v>
      </c>
      <c r="IOS7">
        <v>-5.12</v>
      </c>
      <c r="IOT7">
        <v>-5.56</v>
      </c>
      <c r="IOU7">
        <v>-6.19</v>
      </c>
      <c r="IOV7">
        <v>-6.71</v>
      </c>
      <c r="IOW7">
        <v>-5.15</v>
      </c>
      <c r="IOX7">
        <v>-5.03</v>
      </c>
      <c r="IOY7">
        <v>-4.62</v>
      </c>
      <c r="IOZ7">
        <v>-3.99</v>
      </c>
      <c r="IPA7">
        <v>-3.67</v>
      </c>
      <c r="IPB7">
        <v>-4.13</v>
      </c>
      <c r="IPC7">
        <v>-5.08</v>
      </c>
      <c r="IPD7">
        <v>-5.72</v>
      </c>
      <c r="IPE7">
        <v>-6.34</v>
      </c>
      <c r="IPF7">
        <v>-6.81</v>
      </c>
      <c r="IPG7">
        <v>-5.53</v>
      </c>
      <c r="IPH7">
        <v>-5.34</v>
      </c>
      <c r="IPI7">
        <v>-5.01</v>
      </c>
      <c r="IPJ7">
        <v>-4.4400000000000004</v>
      </c>
      <c r="IPK7">
        <v>-4.29</v>
      </c>
      <c r="IPL7">
        <v>-4.57</v>
      </c>
      <c r="IPM7">
        <v>-5.2</v>
      </c>
      <c r="IPN7">
        <v>-5.76</v>
      </c>
      <c r="IPO7">
        <v>-6.29</v>
      </c>
      <c r="IPP7">
        <v>-6.75</v>
      </c>
      <c r="IPQ7">
        <v>-5.91</v>
      </c>
      <c r="IPR7">
        <v>-5.75</v>
      </c>
      <c r="IPS7">
        <v>-5.46</v>
      </c>
      <c r="IPT7">
        <v>-4.9800000000000004</v>
      </c>
      <c r="IPU7">
        <v>-4.9000000000000004</v>
      </c>
      <c r="IPV7">
        <v>-5.23</v>
      </c>
      <c r="IPW7">
        <v>-5.58</v>
      </c>
      <c r="IPX7">
        <v>-5.87</v>
      </c>
      <c r="IPY7">
        <v>-6.32</v>
      </c>
      <c r="IPZ7">
        <v>-6.76</v>
      </c>
      <c r="IQA7">
        <v>-6.15</v>
      </c>
      <c r="IQB7">
        <v>-5.95</v>
      </c>
      <c r="IQC7">
        <v>-5.71</v>
      </c>
      <c r="IQD7">
        <v>-5.42</v>
      </c>
      <c r="IQE7">
        <v>-5.36</v>
      </c>
      <c r="IQF7">
        <v>-5.59</v>
      </c>
      <c r="IQG7">
        <v>-5.71</v>
      </c>
      <c r="IQH7">
        <v>-6.09</v>
      </c>
      <c r="IQI7">
        <v>-6.48</v>
      </c>
      <c r="IQJ7">
        <v>-6.77</v>
      </c>
      <c r="IQK7">
        <v>-6.24</v>
      </c>
      <c r="IQL7">
        <v>-6.01</v>
      </c>
      <c r="IQM7">
        <v>-5.84</v>
      </c>
      <c r="IQN7">
        <v>-5.76</v>
      </c>
      <c r="IQO7">
        <v>-5.75</v>
      </c>
      <c r="IQP7">
        <v>-5.81</v>
      </c>
      <c r="IQQ7">
        <v>-6.04</v>
      </c>
      <c r="IQR7">
        <v>-6.28</v>
      </c>
      <c r="IQS7">
        <v>-6.45</v>
      </c>
      <c r="IQT7">
        <v>-6.71</v>
      </c>
      <c r="IQU7" s="1">
        <v>23071</v>
      </c>
      <c r="IQV7">
        <v>-8.8800000000000008</v>
      </c>
      <c r="IQW7">
        <v>-9.2100000000000009</v>
      </c>
      <c r="IQX7">
        <v>-9.14</v>
      </c>
      <c r="IQY7">
        <v>-8.81</v>
      </c>
      <c r="IQZ7">
        <v>-8.33</v>
      </c>
      <c r="IRA7">
        <v>-8.31</v>
      </c>
      <c r="IRB7">
        <v>-8.4600000000000009</v>
      </c>
      <c r="IRC7">
        <v>-7.97</v>
      </c>
      <c r="IRD7">
        <v>-7.76</v>
      </c>
      <c r="IRE7">
        <v>-7.51</v>
      </c>
      <c r="IRF7">
        <v>-8.44</v>
      </c>
      <c r="IRG7">
        <v>-8.5399999999999991</v>
      </c>
      <c r="IRH7">
        <v>-8.7100000000000009</v>
      </c>
      <c r="IRI7">
        <v>-8.58</v>
      </c>
      <c r="IRJ7">
        <v>-8.16</v>
      </c>
      <c r="IRK7">
        <v>-7.92</v>
      </c>
      <c r="IRL7">
        <v>-7.76</v>
      </c>
      <c r="IRM7">
        <v>-7.84</v>
      </c>
      <c r="IRN7">
        <v>-7.7</v>
      </c>
      <c r="IRO7">
        <v>-7.4</v>
      </c>
      <c r="IRP7">
        <v>-7.83</v>
      </c>
      <c r="IRQ7">
        <v>-7.9</v>
      </c>
      <c r="IRR7">
        <v>-8.1199999999999992</v>
      </c>
      <c r="IRS7">
        <v>-8.17</v>
      </c>
      <c r="IRT7">
        <v>-7.99</v>
      </c>
      <c r="IRU7">
        <v>-7.8</v>
      </c>
      <c r="IRV7">
        <v>-7.75</v>
      </c>
      <c r="IRW7">
        <v>-7.69</v>
      </c>
      <c r="IRX7">
        <v>-7.51</v>
      </c>
      <c r="IRY7">
        <v>-7.29</v>
      </c>
      <c r="IRZ7">
        <v>-7.34</v>
      </c>
      <c r="ISA7">
        <v>-7.29</v>
      </c>
      <c r="ISB7">
        <v>-7.37</v>
      </c>
      <c r="ISC7">
        <v>-7.55</v>
      </c>
      <c r="ISD7">
        <v>-7.65</v>
      </c>
      <c r="ISE7">
        <v>-7.62</v>
      </c>
      <c r="ISF7">
        <v>-7.6</v>
      </c>
      <c r="ISG7">
        <v>-7.5</v>
      </c>
      <c r="ISH7">
        <v>-7.31</v>
      </c>
      <c r="ISI7">
        <v>-7.15</v>
      </c>
      <c r="ISJ7">
        <v>-7</v>
      </c>
      <c r="ISK7">
        <v>-6.95</v>
      </c>
      <c r="ISL7">
        <v>-7.02</v>
      </c>
      <c r="ISM7">
        <v>-7.23</v>
      </c>
      <c r="ISN7">
        <v>-7.35</v>
      </c>
      <c r="ISO7">
        <v>-7.35</v>
      </c>
      <c r="ISP7">
        <v>-7.37</v>
      </c>
      <c r="ISQ7">
        <v>-7.29</v>
      </c>
      <c r="ISR7">
        <v>-7.12</v>
      </c>
      <c r="ISS7">
        <v>-6.97</v>
      </c>
      <c r="IST7">
        <v>-6.74</v>
      </c>
      <c r="ISU7">
        <v>-6.69</v>
      </c>
      <c r="ISV7">
        <v>-6.91</v>
      </c>
      <c r="ISW7">
        <v>-7.09</v>
      </c>
      <c r="ISX7">
        <v>-7.12</v>
      </c>
      <c r="ISY7">
        <v>-7.03</v>
      </c>
      <c r="ISZ7">
        <v>-7.02</v>
      </c>
      <c r="ITA7">
        <v>-6.93</v>
      </c>
      <c r="ITB7">
        <v>-6.86</v>
      </c>
      <c r="ITC7">
        <v>-6.7</v>
      </c>
      <c r="ITD7">
        <v>-6.46</v>
      </c>
      <c r="ITE7">
        <v>-6.62</v>
      </c>
      <c r="ITF7">
        <v>-6.72</v>
      </c>
      <c r="ITG7">
        <v>-6.82</v>
      </c>
      <c r="ITH7">
        <v>-6.81</v>
      </c>
      <c r="ITI7">
        <v>-6.76</v>
      </c>
      <c r="ITJ7">
        <v>-6.7</v>
      </c>
      <c r="ITK7">
        <v>-6.61</v>
      </c>
      <c r="ITL7">
        <v>-6.45</v>
      </c>
      <c r="ITM7">
        <v>-6.15</v>
      </c>
      <c r="ITN7">
        <v>-6.14</v>
      </c>
      <c r="ITO7">
        <v>-6.29</v>
      </c>
      <c r="ITP7">
        <v>-6.37</v>
      </c>
      <c r="ITQ7">
        <v>-6.5</v>
      </c>
      <c r="ITR7">
        <v>-6.55</v>
      </c>
      <c r="ITS7">
        <v>-6.48</v>
      </c>
      <c r="ITT7">
        <v>-6.49</v>
      </c>
      <c r="ITU7">
        <v>-6.38</v>
      </c>
      <c r="ITV7">
        <v>-6.27</v>
      </c>
      <c r="ITW7">
        <v>-6.17</v>
      </c>
      <c r="ITX7">
        <v>-5.87</v>
      </c>
      <c r="ITY7">
        <v>-5.95</v>
      </c>
      <c r="ITZ7">
        <v>-6.03</v>
      </c>
      <c r="IUA7">
        <v>-6.21</v>
      </c>
      <c r="IUB7">
        <v>-6.24</v>
      </c>
      <c r="IUC7">
        <v>-6.23</v>
      </c>
      <c r="IUD7">
        <v>-6.34</v>
      </c>
      <c r="IUE7">
        <v>-6.32</v>
      </c>
      <c r="IUF7">
        <v>-6.43</v>
      </c>
      <c r="IUG7">
        <v>-6.42</v>
      </c>
      <c r="IUH7">
        <v>-5.75</v>
      </c>
      <c r="IUI7">
        <v>-5.71</v>
      </c>
      <c r="IUJ7">
        <v>-5.62</v>
      </c>
      <c r="IUK7">
        <v>-5.83</v>
      </c>
      <c r="IUL7">
        <v>-5.85</v>
      </c>
      <c r="IUM7">
        <v>-5.91</v>
      </c>
      <c r="IUN7">
        <v>-6.02</v>
      </c>
      <c r="IUO7">
        <v>-6.22</v>
      </c>
      <c r="IUP7">
        <v>-6.48</v>
      </c>
      <c r="IUQ7">
        <v>-6.62</v>
      </c>
      <c r="IUR7" s="1">
        <v>23071</v>
      </c>
      <c r="IUS7">
        <v>-12.01</v>
      </c>
      <c r="IUT7">
        <v>-10.11</v>
      </c>
      <c r="IUU7">
        <v>-8.9499999999999993</v>
      </c>
      <c r="IUV7">
        <v>-8</v>
      </c>
      <c r="IUW7">
        <v>-6.86</v>
      </c>
      <c r="IUX7">
        <v>-7.21</v>
      </c>
      <c r="IUY7">
        <v>-7.77</v>
      </c>
      <c r="IUZ7">
        <v>-7.57</v>
      </c>
      <c r="IVA7">
        <v>-7.16</v>
      </c>
      <c r="IVB7">
        <v>-5.81</v>
      </c>
      <c r="IVC7">
        <v>-10.130000000000001</v>
      </c>
      <c r="IVD7">
        <v>-9.85</v>
      </c>
      <c r="IVE7">
        <v>-9.4600000000000009</v>
      </c>
      <c r="IVF7">
        <v>-8.75</v>
      </c>
      <c r="IVG7">
        <v>-7.88</v>
      </c>
      <c r="IVH7">
        <v>-7.82</v>
      </c>
      <c r="IVI7">
        <v>-7.83</v>
      </c>
      <c r="IVJ7">
        <v>-7.6</v>
      </c>
      <c r="IVK7">
        <v>-7.5</v>
      </c>
      <c r="IVL7">
        <v>-7.29</v>
      </c>
      <c r="IVM7">
        <v>-9.5</v>
      </c>
      <c r="IVN7">
        <v>-10.039999999999999</v>
      </c>
      <c r="IVO7">
        <v>-10.69</v>
      </c>
      <c r="IVP7">
        <v>-10.29</v>
      </c>
      <c r="IVQ7">
        <v>-8.99</v>
      </c>
      <c r="IVR7">
        <v>-8.16</v>
      </c>
      <c r="IVS7">
        <v>-7.74</v>
      </c>
      <c r="IVT7">
        <v>-7.48</v>
      </c>
      <c r="IVU7">
        <v>-7.51</v>
      </c>
      <c r="IVV7">
        <v>-7.67</v>
      </c>
      <c r="IVW7">
        <v>-10.02</v>
      </c>
      <c r="IVX7">
        <v>-10.57</v>
      </c>
      <c r="IVY7">
        <v>-12.28</v>
      </c>
      <c r="IVZ7">
        <v>-11.96</v>
      </c>
      <c r="IWA7">
        <v>-9.5500000000000007</v>
      </c>
      <c r="IWB7">
        <v>-8.02</v>
      </c>
      <c r="IWC7">
        <v>-7.2</v>
      </c>
      <c r="IWD7">
        <v>-6.96</v>
      </c>
      <c r="IWE7">
        <v>-7.23</v>
      </c>
      <c r="IWF7">
        <v>-7.9</v>
      </c>
      <c r="IWG7">
        <v>-10.4</v>
      </c>
      <c r="IWH7">
        <v>-10.35</v>
      </c>
      <c r="IWI7">
        <v>-11.14</v>
      </c>
      <c r="IWJ7">
        <v>-10.8</v>
      </c>
      <c r="IWK7">
        <v>-9.06</v>
      </c>
      <c r="IWL7">
        <v>-7.27</v>
      </c>
      <c r="IWM7">
        <v>-5.84</v>
      </c>
      <c r="IWN7">
        <v>-5.56</v>
      </c>
      <c r="IWO7">
        <v>-6.44</v>
      </c>
      <c r="IWP7">
        <v>-7.86</v>
      </c>
      <c r="IWQ7">
        <v>-10.14</v>
      </c>
      <c r="IWR7">
        <v>-9.9</v>
      </c>
      <c r="IWS7">
        <v>-9.93</v>
      </c>
      <c r="IWT7">
        <v>-9.42</v>
      </c>
      <c r="IWU7">
        <v>-8.2200000000000006</v>
      </c>
      <c r="IWV7">
        <v>-6.08</v>
      </c>
      <c r="IWW7">
        <v>-3.78</v>
      </c>
      <c r="IWX7">
        <v>-3.85</v>
      </c>
      <c r="IWY7">
        <v>-5.66</v>
      </c>
      <c r="IWZ7">
        <v>-7.53</v>
      </c>
      <c r="IXA7">
        <v>-9.9</v>
      </c>
      <c r="IXB7">
        <v>-9.93</v>
      </c>
      <c r="IXC7">
        <v>-9.74</v>
      </c>
      <c r="IXD7">
        <v>-9.1300000000000008</v>
      </c>
      <c r="IXE7">
        <v>-7.98</v>
      </c>
      <c r="IXF7">
        <v>-6.01</v>
      </c>
      <c r="IXG7">
        <v>-3.89</v>
      </c>
      <c r="IXH7">
        <v>-4.1500000000000004</v>
      </c>
      <c r="IXI7">
        <v>-5.79</v>
      </c>
      <c r="IXJ7">
        <v>-7.26</v>
      </c>
      <c r="IXK7">
        <v>-9.98</v>
      </c>
      <c r="IXL7">
        <v>-10.69</v>
      </c>
      <c r="IXM7">
        <v>-10.47</v>
      </c>
      <c r="IXN7">
        <v>-9.43</v>
      </c>
      <c r="IXO7">
        <v>-8.32</v>
      </c>
      <c r="IXP7">
        <v>-7.03</v>
      </c>
      <c r="IXQ7">
        <v>-5.99</v>
      </c>
      <c r="IXR7">
        <v>-6</v>
      </c>
      <c r="IXS7">
        <v>-6.71</v>
      </c>
      <c r="IXT7">
        <v>-7.31</v>
      </c>
      <c r="IXU7">
        <v>-10.039999999999999</v>
      </c>
      <c r="IXV7">
        <v>-11.26</v>
      </c>
      <c r="IXW7">
        <v>-10.77</v>
      </c>
      <c r="IXX7">
        <v>-9.5</v>
      </c>
      <c r="IXY7">
        <v>-8.51</v>
      </c>
      <c r="IXZ7">
        <v>-7.88</v>
      </c>
      <c r="IYA7">
        <v>-7.54</v>
      </c>
      <c r="IYB7">
        <v>-7.43</v>
      </c>
      <c r="IYC7">
        <v>-7.47</v>
      </c>
      <c r="IYD7">
        <v>-7.47</v>
      </c>
      <c r="IYE7">
        <v>-9.4700000000000006</v>
      </c>
      <c r="IYF7">
        <v>-9.9600000000000009</v>
      </c>
      <c r="IYG7">
        <v>-9.7899999999999991</v>
      </c>
      <c r="IYH7">
        <v>-9.02</v>
      </c>
      <c r="IYI7">
        <v>-8.57</v>
      </c>
      <c r="IYJ7">
        <v>-8.43</v>
      </c>
      <c r="IYK7">
        <v>-8.3699999999999992</v>
      </c>
      <c r="IYL7">
        <v>-8</v>
      </c>
      <c r="IYM7">
        <v>-7.74</v>
      </c>
      <c r="IYN7">
        <v>-7.58</v>
      </c>
      <c r="IYO7" s="1">
        <v>23071</v>
      </c>
      <c r="IYP7">
        <v>-2.77</v>
      </c>
      <c r="IYQ7">
        <v>-2.4900000000000002</v>
      </c>
      <c r="IYR7">
        <v>-2.36</v>
      </c>
      <c r="IYS7">
        <v>-5.31</v>
      </c>
      <c r="IYT7">
        <v>-5.01</v>
      </c>
      <c r="IYU7">
        <v>-3.97</v>
      </c>
      <c r="IYV7">
        <v>-2.3199999999999998</v>
      </c>
      <c r="IYW7">
        <v>-2.33</v>
      </c>
      <c r="IYX7">
        <v>-6.51</v>
      </c>
      <c r="IYY7">
        <v>-6.33</v>
      </c>
      <c r="IYZ7">
        <v>-5.78</v>
      </c>
      <c r="IZA7">
        <v>-5.12</v>
      </c>
      <c r="IZB7">
        <v>-4.79</v>
      </c>
      <c r="IZC7">
        <v>-4.6900000000000004</v>
      </c>
      <c r="IZD7">
        <v>-7.08</v>
      </c>
      <c r="IZE7">
        <v>-6.93</v>
      </c>
      <c r="IZF7">
        <v>-6.92</v>
      </c>
      <c r="IZG7">
        <v>-7.14</v>
      </c>
      <c r="IZH7">
        <v>-6.95</v>
      </c>
      <c r="IZI7">
        <v>-6.58</v>
      </c>
      <c r="IZJ7">
        <v>-6.32</v>
      </c>
      <c r="IZK7">
        <v>-6.05</v>
      </c>
      <c r="IZL7">
        <v>-5.37</v>
      </c>
      <c r="IZM7">
        <v>-7.68</v>
      </c>
      <c r="IZN7">
        <v>-7.62</v>
      </c>
      <c r="IZO7">
        <v>-7.71</v>
      </c>
      <c r="IZP7">
        <v>-7.87</v>
      </c>
      <c r="IZQ7">
        <v>-8.07</v>
      </c>
      <c r="IZR7">
        <v>-7.8</v>
      </c>
      <c r="IZS7">
        <v>-7.67</v>
      </c>
      <c r="IZT7">
        <v>-7.25</v>
      </c>
      <c r="IZU7">
        <v>-5.92</v>
      </c>
      <c r="IZV7">
        <v>-8.8000000000000007</v>
      </c>
      <c r="IZW7">
        <v>-8.5299999999999994</v>
      </c>
      <c r="IZX7">
        <v>-8.26</v>
      </c>
      <c r="IZY7">
        <v>-8.14</v>
      </c>
      <c r="IZZ7">
        <v>-8.33</v>
      </c>
      <c r="JAA7">
        <v>-8.01</v>
      </c>
      <c r="JAB7">
        <v>-7.91</v>
      </c>
      <c r="JAC7">
        <v>-7.68</v>
      </c>
      <c r="JAD7">
        <v>-6.07</v>
      </c>
      <c r="JAE7">
        <v>-3.66</v>
      </c>
      <c r="JAF7">
        <v>-10.9</v>
      </c>
      <c r="JAG7">
        <v>-9.58</v>
      </c>
      <c r="JAH7">
        <v>-8.6300000000000008</v>
      </c>
      <c r="JAI7">
        <v>-8.02</v>
      </c>
      <c r="JAJ7">
        <v>-7.49</v>
      </c>
      <c r="JAK7">
        <v>-7.53</v>
      </c>
      <c r="JAL7">
        <v>-7.77</v>
      </c>
      <c r="JAM7">
        <v>-7.58</v>
      </c>
      <c r="JAN7">
        <v>-6.47</v>
      </c>
      <c r="JAO7">
        <v>-3.98</v>
      </c>
      <c r="JAP7" s="1">
        <v>23071</v>
      </c>
      <c r="JAQ7">
        <v>-6.31</v>
      </c>
      <c r="JAR7">
        <v>-5.58</v>
      </c>
      <c r="JAS7">
        <v>-3.87</v>
      </c>
      <c r="JAT7">
        <v>-2.2599999999999998</v>
      </c>
      <c r="JAU7">
        <v>-5.85</v>
      </c>
      <c r="JAV7">
        <v>-4.25</v>
      </c>
      <c r="JAW7">
        <v>-1.25</v>
      </c>
      <c r="JAX7">
        <v>0.31</v>
      </c>
      <c r="JAY7">
        <v>-3.87</v>
      </c>
      <c r="JAZ7">
        <v>-2.04</v>
      </c>
      <c r="JBA7">
        <v>-0.85</v>
      </c>
      <c r="JBB7">
        <v>-5.96</v>
      </c>
      <c r="JBC7">
        <v>-5.84</v>
      </c>
      <c r="JBD7">
        <v>-6.67</v>
      </c>
      <c r="JBE7">
        <v>-5.01</v>
      </c>
      <c r="JBF7">
        <v>-6.19</v>
      </c>
      <c r="JBG7">
        <v>-4.92</v>
      </c>
      <c r="JBH7">
        <v>-3.73</v>
      </c>
      <c r="JBI7">
        <v>-4.34</v>
      </c>
      <c r="JBJ7">
        <v>-3.77</v>
      </c>
      <c r="JBK7" s="1">
        <v>23071</v>
      </c>
      <c r="JBL7">
        <v>-6.11</v>
      </c>
      <c r="JBM7">
        <v>-5.14</v>
      </c>
      <c r="JBN7">
        <v>-4.2</v>
      </c>
      <c r="JBO7">
        <v>-3.45</v>
      </c>
      <c r="JBP7">
        <v>-3.04</v>
      </c>
      <c r="JBQ7">
        <v>-3</v>
      </c>
      <c r="JBR7">
        <v>-2.74</v>
      </c>
      <c r="JBS7">
        <v>-1.52</v>
      </c>
      <c r="JBT7">
        <v>0.21</v>
      </c>
      <c r="JBU7">
        <v>-6.18</v>
      </c>
      <c r="JBV7">
        <v>-5.25</v>
      </c>
      <c r="JBW7">
        <v>-4.1399999999999997</v>
      </c>
      <c r="JBX7">
        <v>-2.89</v>
      </c>
      <c r="JBY7">
        <v>-2.78</v>
      </c>
      <c r="JBZ7">
        <v>-3.13</v>
      </c>
      <c r="JCA7">
        <v>-2.88</v>
      </c>
      <c r="JCB7">
        <v>-1.42</v>
      </c>
      <c r="JCC7">
        <v>-6.74</v>
      </c>
      <c r="JCD7">
        <v>-5.6</v>
      </c>
      <c r="JCE7">
        <v>-4.49</v>
      </c>
      <c r="JCF7">
        <v>-3.64</v>
      </c>
      <c r="JCG7">
        <v>-3.48</v>
      </c>
      <c r="JCH7">
        <v>-3.7</v>
      </c>
      <c r="JCI7">
        <v>-3.11</v>
      </c>
      <c r="JCJ7">
        <v>-1.48</v>
      </c>
      <c r="JCK7">
        <v>-7.39</v>
      </c>
      <c r="JCL7">
        <v>-5.81</v>
      </c>
      <c r="JCM7">
        <v>-4.55</v>
      </c>
      <c r="JCN7">
        <v>-4</v>
      </c>
      <c r="JCO7">
        <v>-4.24</v>
      </c>
      <c r="JCP7">
        <v>-4.32</v>
      </c>
      <c r="JCQ7">
        <v>-3.28</v>
      </c>
      <c r="JCR7">
        <v>-1.56</v>
      </c>
      <c r="JCS7">
        <v>-7.74</v>
      </c>
      <c r="JCT7">
        <v>-6.01</v>
      </c>
      <c r="JCU7">
        <v>-4.3899999999999997</v>
      </c>
      <c r="JCV7">
        <v>-3.77</v>
      </c>
      <c r="JCW7">
        <v>-4.42</v>
      </c>
      <c r="JCX7">
        <v>-4.49</v>
      </c>
      <c r="JCY7">
        <v>-3</v>
      </c>
      <c r="JCZ7">
        <v>-1.17</v>
      </c>
      <c r="JDA7">
        <v>-7.24</v>
      </c>
      <c r="JDB7">
        <v>-6.27</v>
      </c>
      <c r="JDC7">
        <v>-5.27</v>
      </c>
      <c r="JDD7">
        <v>-4.76</v>
      </c>
      <c r="JDE7">
        <v>-4.8</v>
      </c>
      <c r="JDF7">
        <v>-3.95</v>
      </c>
      <c r="JDG7">
        <v>-2.57</v>
      </c>
      <c r="JDH7">
        <v>-7.04</v>
      </c>
      <c r="JDI7">
        <v>-6.46</v>
      </c>
      <c r="JDJ7">
        <v>-5.98</v>
      </c>
      <c r="JDK7">
        <v>-5.5</v>
      </c>
      <c r="JDL7">
        <v>-4.59</v>
      </c>
      <c r="JDM7">
        <v>-3.22</v>
      </c>
      <c r="JDN7">
        <v>-6.93</v>
      </c>
      <c r="JDO7">
        <v>-6.49</v>
      </c>
      <c r="JDP7">
        <v>-6.09</v>
      </c>
      <c r="JDQ7">
        <v>-5.31</v>
      </c>
      <c r="JDR7">
        <v>-4.12</v>
      </c>
      <c r="JDS7">
        <v>-6.78</v>
      </c>
      <c r="JDT7">
        <v>-6.33</v>
      </c>
      <c r="JDU7">
        <v>-5.98</v>
      </c>
      <c r="JDV7">
        <v>-4.79</v>
      </c>
      <c r="JDW7">
        <v>-3.39</v>
      </c>
      <c r="JDX7">
        <v>-6.56</v>
      </c>
      <c r="JDY7">
        <v>-6.12</v>
      </c>
      <c r="JDZ7">
        <v>-5.41</v>
      </c>
      <c r="JEA7">
        <v>-4.05</v>
      </c>
      <c r="JEB7" s="1">
        <v>23071</v>
      </c>
      <c r="JEC7">
        <v>-2.0699999999999998</v>
      </c>
      <c r="JED7">
        <v>-2.17</v>
      </c>
      <c r="JEE7">
        <v>-2.4700000000000002</v>
      </c>
      <c r="JEF7">
        <v>-2.54</v>
      </c>
      <c r="JEG7">
        <v>-2.5</v>
      </c>
      <c r="JEH7">
        <v>-2.36</v>
      </c>
      <c r="JEI7">
        <v>-2.29</v>
      </c>
      <c r="JEJ7">
        <v>-2.23</v>
      </c>
      <c r="JEK7">
        <v>-2.3199999999999998</v>
      </c>
      <c r="JEL7">
        <v>-2.41</v>
      </c>
      <c r="JEM7">
        <v>-1.3</v>
      </c>
      <c r="JEN7">
        <v>-1.74</v>
      </c>
      <c r="JEO7">
        <v>-2.2999999999999998</v>
      </c>
      <c r="JEP7">
        <v>-2.4</v>
      </c>
      <c r="JEQ7">
        <v>-2.33</v>
      </c>
      <c r="JER7">
        <v>-2.21</v>
      </c>
      <c r="JES7">
        <v>-2.0699999999999998</v>
      </c>
      <c r="JET7">
        <v>-1.99</v>
      </c>
      <c r="JEU7">
        <v>-2.13</v>
      </c>
      <c r="JEV7">
        <v>-2.29</v>
      </c>
      <c r="JEW7">
        <v>-1.46</v>
      </c>
      <c r="JEX7">
        <v>-1.84</v>
      </c>
      <c r="JEY7">
        <v>-2.29</v>
      </c>
      <c r="JEZ7">
        <v>-2.44</v>
      </c>
      <c r="JFA7">
        <v>-2.34</v>
      </c>
      <c r="JFB7">
        <v>-2.25</v>
      </c>
      <c r="JFC7">
        <v>-2.15</v>
      </c>
      <c r="JFD7">
        <v>-1.89</v>
      </c>
      <c r="JFE7">
        <v>-1.95</v>
      </c>
      <c r="JFF7">
        <v>-2.09</v>
      </c>
      <c r="JFG7">
        <v>-2.19</v>
      </c>
      <c r="JFH7">
        <v>-2.64</v>
      </c>
      <c r="JFI7">
        <v>-2.67</v>
      </c>
      <c r="JFJ7">
        <v>-2.58</v>
      </c>
      <c r="JFK7">
        <v>-2.44</v>
      </c>
      <c r="JFL7">
        <v>-2.25</v>
      </c>
      <c r="JFM7">
        <v>-2.08</v>
      </c>
      <c r="JFN7">
        <v>-1.82</v>
      </c>
      <c r="JFO7">
        <v>-1.74</v>
      </c>
      <c r="JFP7">
        <v>-1.61</v>
      </c>
      <c r="JFQ7">
        <v>-3.58</v>
      </c>
      <c r="JFR7">
        <v>-3.42</v>
      </c>
      <c r="JFS7">
        <v>-3.14</v>
      </c>
      <c r="JFT7">
        <v>-2.77</v>
      </c>
      <c r="JFU7">
        <v>-2.4500000000000002</v>
      </c>
      <c r="JFV7">
        <v>-2.14</v>
      </c>
      <c r="JFW7">
        <v>-1.71</v>
      </c>
      <c r="JFX7">
        <v>-1.27</v>
      </c>
      <c r="JFY7">
        <v>-1.0900000000000001</v>
      </c>
      <c r="JFZ7">
        <v>-0.71</v>
      </c>
      <c r="JGA7">
        <v>-3.94</v>
      </c>
      <c r="JGB7">
        <v>-3.71</v>
      </c>
      <c r="JGC7">
        <v>-3.34</v>
      </c>
      <c r="JGD7">
        <v>-2.82</v>
      </c>
      <c r="JGE7">
        <v>-2.44</v>
      </c>
      <c r="JGF7">
        <v>-2.0499999999999998</v>
      </c>
      <c r="JGG7">
        <v>-1.57</v>
      </c>
      <c r="JGH7">
        <v>-1</v>
      </c>
      <c r="JGI7">
        <v>-0.34</v>
      </c>
      <c r="JGJ7">
        <v>0.26</v>
      </c>
      <c r="JGK7">
        <v>-4.4800000000000004</v>
      </c>
      <c r="JGL7">
        <v>-4.05</v>
      </c>
      <c r="JGM7">
        <v>-3.59</v>
      </c>
      <c r="JGN7">
        <v>-3.04</v>
      </c>
      <c r="JGO7">
        <v>-2.5099999999999998</v>
      </c>
      <c r="JGP7">
        <v>-1.91</v>
      </c>
      <c r="JGQ7">
        <v>-1.41</v>
      </c>
      <c r="JGR7">
        <v>-1.08</v>
      </c>
      <c r="JGS7">
        <v>-0.21</v>
      </c>
      <c r="JGT7">
        <v>0.98</v>
      </c>
      <c r="JGU7">
        <v>-5.1100000000000003</v>
      </c>
      <c r="JGV7">
        <v>-4.54</v>
      </c>
      <c r="JGW7">
        <v>-3.91</v>
      </c>
      <c r="JGX7">
        <v>-3.3</v>
      </c>
      <c r="JGY7">
        <v>-2.7</v>
      </c>
      <c r="JGZ7">
        <v>-1.96</v>
      </c>
      <c r="JHA7">
        <v>-1.1399999999999999</v>
      </c>
      <c r="JHB7">
        <v>-0.44</v>
      </c>
      <c r="JHC7">
        <v>0.12</v>
      </c>
      <c r="JHD7">
        <v>-5.69</v>
      </c>
      <c r="JHE7">
        <v>-4.8600000000000003</v>
      </c>
      <c r="JHF7">
        <v>-4.22</v>
      </c>
      <c r="JHG7">
        <v>-3.59</v>
      </c>
      <c r="JHH7">
        <v>-2.95</v>
      </c>
      <c r="JHI7">
        <v>-2.25</v>
      </c>
      <c r="JHJ7">
        <v>-1.34</v>
      </c>
      <c r="JHK7">
        <v>-0.62</v>
      </c>
      <c r="JHL7">
        <v>-0.49</v>
      </c>
      <c r="JHM7">
        <v>-6.1</v>
      </c>
      <c r="JHN7">
        <v>-5.07</v>
      </c>
      <c r="JHO7">
        <v>-4.3499999999999996</v>
      </c>
      <c r="JHP7">
        <v>-3.57</v>
      </c>
      <c r="JHQ7">
        <v>-3.12</v>
      </c>
      <c r="JHR7">
        <v>-2.72</v>
      </c>
      <c r="JHS7">
        <v>-2.13</v>
      </c>
      <c r="JHT7">
        <v>-1.31</v>
      </c>
      <c r="JHU7">
        <v>0.72</v>
      </c>
      <c r="JHV7">
        <v>1.83</v>
      </c>
      <c r="JHW7" s="1">
        <v>23071</v>
      </c>
      <c r="JHX7">
        <v>0.44</v>
      </c>
      <c r="JHY7">
        <v>0.36</v>
      </c>
      <c r="JHZ7">
        <v>0.26</v>
      </c>
      <c r="JIA7">
        <v>0.73</v>
      </c>
      <c r="JIB7">
        <v>0.65</v>
      </c>
      <c r="JIC7">
        <v>1.32</v>
      </c>
      <c r="JID7">
        <v>-1.45</v>
      </c>
      <c r="JIE7">
        <v>-1.47</v>
      </c>
      <c r="JIF7">
        <v>-1.69</v>
      </c>
      <c r="JIG7">
        <v>-2.14</v>
      </c>
      <c r="JIH7">
        <v>-1.88</v>
      </c>
      <c r="JII7">
        <v>-1.33</v>
      </c>
      <c r="JIJ7">
        <v>-1.05</v>
      </c>
      <c r="JIK7">
        <v>-1.17</v>
      </c>
      <c r="JIL7">
        <v>-1.1499999999999999</v>
      </c>
      <c r="JIM7">
        <v>-0.69</v>
      </c>
      <c r="JIN7">
        <v>-2.77</v>
      </c>
      <c r="JIO7">
        <v>-2.8</v>
      </c>
      <c r="JIP7">
        <v>-2.87</v>
      </c>
      <c r="JIQ7">
        <v>-3.04</v>
      </c>
      <c r="JIR7">
        <v>-2.92</v>
      </c>
      <c r="JIS7">
        <v>-2.65</v>
      </c>
      <c r="JIT7">
        <v>-2.4700000000000002</v>
      </c>
      <c r="JIU7">
        <v>-2.4300000000000002</v>
      </c>
      <c r="JIV7">
        <v>-2.44</v>
      </c>
      <c r="JIW7">
        <v>-2.3199999999999998</v>
      </c>
      <c r="JIX7">
        <v>-2.63</v>
      </c>
      <c r="JIY7">
        <v>-2.6</v>
      </c>
      <c r="JIZ7">
        <v>-2.8</v>
      </c>
      <c r="JJA7">
        <v>-2.85</v>
      </c>
      <c r="JJB7">
        <v>-2.84</v>
      </c>
      <c r="JJC7">
        <v>-2.71</v>
      </c>
      <c r="JJD7">
        <v>-2.6</v>
      </c>
      <c r="JJE7">
        <v>-2.5099999999999998</v>
      </c>
      <c r="JJF7">
        <v>-2.5099999999999998</v>
      </c>
      <c r="JJG7">
        <v>-2.4500000000000002</v>
      </c>
      <c r="JJH7" s="1">
        <v>23071</v>
      </c>
      <c r="JJI7">
        <v>-4.22</v>
      </c>
      <c r="JJJ7">
        <v>-4.57</v>
      </c>
      <c r="JJK7">
        <v>-5.0599999999999996</v>
      </c>
      <c r="JJL7">
        <v>-4.43</v>
      </c>
      <c r="JJM7">
        <v>-3.64</v>
      </c>
      <c r="JJN7">
        <v>-2.37</v>
      </c>
      <c r="JJO7">
        <v>-2.17</v>
      </c>
      <c r="JJP7">
        <v>-2.31</v>
      </c>
      <c r="JJQ7">
        <v>-1.74</v>
      </c>
      <c r="JJR7">
        <v>-1.32</v>
      </c>
      <c r="JJS7">
        <v>-3.02</v>
      </c>
      <c r="JJT7">
        <v>-2.93</v>
      </c>
      <c r="JJU7">
        <v>-2.78</v>
      </c>
      <c r="JJV7">
        <v>-2.65</v>
      </c>
      <c r="JJW7">
        <v>-1.79</v>
      </c>
      <c r="JJX7">
        <v>-0.4</v>
      </c>
      <c r="JJY7">
        <v>-0.7</v>
      </c>
      <c r="JJZ7">
        <v>-2.0699999999999998</v>
      </c>
      <c r="JKA7">
        <v>-1.68</v>
      </c>
      <c r="JKB7">
        <v>-2.25</v>
      </c>
      <c r="JKC7">
        <v>0.1</v>
      </c>
      <c r="JKD7">
        <v>-0.65</v>
      </c>
      <c r="JKE7">
        <v>-1.58</v>
      </c>
      <c r="JKF7">
        <v>-2.6</v>
      </c>
      <c r="JKG7">
        <v>-0.77</v>
      </c>
      <c r="JKH7">
        <v>-1.1299999999999999</v>
      </c>
      <c r="JKI7">
        <v>-1.98</v>
      </c>
      <c r="JKJ7">
        <v>0.12</v>
      </c>
      <c r="JKK7">
        <v>-0.21</v>
      </c>
      <c r="JKL7" s="1">
        <v>23071</v>
      </c>
      <c r="JKM7">
        <v>-4.1100000000000003</v>
      </c>
      <c r="JKN7">
        <v>-4.38</v>
      </c>
      <c r="JKO7">
        <v>-4.4800000000000004</v>
      </c>
      <c r="JKP7">
        <v>-4.96</v>
      </c>
      <c r="JKQ7">
        <v>-4.87</v>
      </c>
      <c r="JKR7">
        <v>-4.84</v>
      </c>
      <c r="JKS7">
        <v>-4.8499999999999996</v>
      </c>
      <c r="JKT7">
        <v>-4.87</v>
      </c>
      <c r="JKU7">
        <v>-4.95</v>
      </c>
      <c r="JKV7">
        <v>-5</v>
      </c>
      <c r="JKW7">
        <v>-4.16</v>
      </c>
      <c r="JKX7">
        <v>-4.29</v>
      </c>
      <c r="JKY7">
        <v>-4.2</v>
      </c>
      <c r="JKZ7">
        <v>-3.96</v>
      </c>
      <c r="JLA7">
        <v>-4.6900000000000004</v>
      </c>
      <c r="JLB7">
        <v>-4.6399999999999997</v>
      </c>
      <c r="JLC7">
        <v>-4.68</v>
      </c>
      <c r="JLD7">
        <v>-4.79</v>
      </c>
      <c r="JLE7">
        <v>-4.92</v>
      </c>
      <c r="JLF7">
        <v>-4.8899999999999997</v>
      </c>
      <c r="JLG7">
        <v>-4.03</v>
      </c>
      <c r="JLH7">
        <v>-4.24</v>
      </c>
      <c r="JLI7">
        <v>-4.25</v>
      </c>
      <c r="JLJ7">
        <v>-4.33</v>
      </c>
      <c r="JLK7">
        <v>-5.57</v>
      </c>
      <c r="JLL7">
        <v>-4.6900000000000004</v>
      </c>
      <c r="JLM7">
        <v>-4.6900000000000004</v>
      </c>
      <c r="JLN7">
        <v>-5</v>
      </c>
      <c r="JLO7">
        <v>-4.9400000000000004</v>
      </c>
      <c r="JLP7">
        <v>-4.7300000000000004</v>
      </c>
      <c r="JLQ7">
        <v>-3.88</v>
      </c>
      <c r="JLR7">
        <v>-4.17</v>
      </c>
      <c r="JLS7">
        <v>-4.37</v>
      </c>
      <c r="JLT7">
        <v>-4.78</v>
      </c>
      <c r="JLU7">
        <v>-5.17</v>
      </c>
      <c r="JLV7">
        <v>-4.8499999999999996</v>
      </c>
      <c r="JLW7">
        <v>-4.84</v>
      </c>
      <c r="JLX7">
        <v>-4.92</v>
      </c>
      <c r="JLY7">
        <v>-4.95</v>
      </c>
      <c r="JLZ7">
        <v>-5.2</v>
      </c>
      <c r="JMA7">
        <v>-4</v>
      </c>
      <c r="JMB7">
        <v>-4.2300000000000004</v>
      </c>
      <c r="JMC7">
        <v>-4.42</v>
      </c>
      <c r="JMD7">
        <v>-4.62</v>
      </c>
      <c r="JME7">
        <v>-4.79</v>
      </c>
      <c r="JMF7">
        <v>-4.79</v>
      </c>
      <c r="JMG7">
        <v>-4.8099999999999996</v>
      </c>
      <c r="JMH7">
        <v>-4.8</v>
      </c>
      <c r="JMI7">
        <v>-5.14</v>
      </c>
      <c r="JMJ7">
        <v>-5.81</v>
      </c>
      <c r="JMK7">
        <v>-4.25</v>
      </c>
      <c r="JML7">
        <v>-4.3899999999999997</v>
      </c>
      <c r="JMM7">
        <v>-4.5</v>
      </c>
      <c r="JMN7">
        <v>-4.59</v>
      </c>
      <c r="JMO7">
        <v>-4.67</v>
      </c>
      <c r="JMP7">
        <v>-4.62</v>
      </c>
      <c r="JMQ7">
        <v>-4.58</v>
      </c>
      <c r="JMR7">
        <v>-4.51</v>
      </c>
      <c r="JMS7">
        <v>-4.75</v>
      </c>
      <c r="JMT7">
        <v>-5.15</v>
      </c>
      <c r="JMU7">
        <v>-4.5</v>
      </c>
      <c r="JMV7">
        <v>-4.58</v>
      </c>
      <c r="JMW7">
        <v>-4.6500000000000004</v>
      </c>
      <c r="JMX7">
        <v>-4.63</v>
      </c>
      <c r="JMY7">
        <v>-4.59</v>
      </c>
      <c r="JMZ7">
        <v>-4.49</v>
      </c>
      <c r="JNA7">
        <v>-4.26</v>
      </c>
      <c r="JNB7">
        <v>-3.74</v>
      </c>
      <c r="JNC7">
        <v>-3.55</v>
      </c>
      <c r="JND7">
        <v>-4.04</v>
      </c>
      <c r="JNE7">
        <v>-4.67</v>
      </c>
      <c r="JNF7">
        <v>-4.72</v>
      </c>
      <c r="JNG7">
        <v>-4.79</v>
      </c>
      <c r="JNH7">
        <v>-4.72</v>
      </c>
      <c r="JNI7">
        <v>-4.5999999999999996</v>
      </c>
      <c r="JNJ7">
        <v>-4.4000000000000004</v>
      </c>
      <c r="JNK7">
        <v>-4</v>
      </c>
      <c r="JNL7">
        <v>-3.27</v>
      </c>
      <c r="JNM7">
        <v>-2.83</v>
      </c>
      <c r="JNN7">
        <v>-3.04</v>
      </c>
      <c r="JNO7">
        <v>-4.8499999999999996</v>
      </c>
      <c r="JNP7">
        <v>-4.93</v>
      </c>
      <c r="JNQ7">
        <v>-5</v>
      </c>
      <c r="JNR7">
        <v>-4.95</v>
      </c>
      <c r="JNS7">
        <v>-4.72</v>
      </c>
      <c r="JNT7">
        <v>-4.4400000000000004</v>
      </c>
      <c r="JNU7">
        <v>-4.0199999999999996</v>
      </c>
      <c r="JNV7">
        <v>-3.32</v>
      </c>
      <c r="JNW7">
        <v>-2.65</v>
      </c>
      <c r="JNX7">
        <v>-2.41</v>
      </c>
      <c r="JNY7">
        <v>-4.8899999999999997</v>
      </c>
      <c r="JNZ7">
        <v>-5.19</v>
      </c>
      <c r="JOA7">
        <v>-5.45</v>
      </c>
      <c r="JOB7">
        <v>-5.24</v>
      </c>
      <c r="JOC7">
        <v>-4.76</v>
      </c>
      <c r="JOD7">
        <v>-4.2699999999999996</v>
      </c>
      <c r="JOE7">
        <v>-3.83</v>
      </c>
      <c r="JOF7">
        <v>-2.81</v>
      </c>
      <c r="JOG7">
        <v>-1.87</v>
      </c>
      <c r="JOH7">
        <v>-1.67</v>
      </c>
      <c r="JOI7" s="1">
        <v>23071</v>
      </c>
      <c r="JOJ7">
        <v>4.55</v>
      </c>
      <c r="JOK7" s="1">
        <v>23071</v>
      </c>
      <c r="JOL7">
        <v>4.05</v>
      </c>
      <c r="JOM7">
        <v>3.44</v>
      </c>
      <c r="JON7">
        <v>3</v>
      </c>
      <c r="JOO7">
        <v>2.5299999999999998</v>
      </c>
      <c r="JOP7">
        <v>3.08</v>
      </c>
      <c r="JOQ7">
        <v>4.76</v>
      </c>
      <c r="JOR7">
        <v>4.12</v>
      </c>
      <c r="JOS7">
        <v>3.15</v>
      </c>
      <c r="JOT7">
        <v>3.53</v>
      </c>
      <c r="JOU7">
        <v>4.08</v>
      </c>
      <c r="JOV7">
        <v>3.74</v>
      </c>
      <c r="JOW7">
        <v>3.5</v>
      </c>
      <c r="JOX7">
        <v>3.97</v>
      </c>
      <c r="JOY7">
        <v>3.91</v>
      </c>
      <c r="JOZ7">
        <v>3.69</v>
      </c>
      <c r="JPA7">
        <v>3.88</v>
      </c>
      <c r="JPB7">
        <v>3.86</v>
      </c>
      <c r="JPC7">
        <v>3.64</v>
      </c>
      <c r="JPD7">
        <v>3.68</v>
      </c>
      <c r="JPE7">
        <v>3.87</v>
      </c>
      <c r="JPF7">
        <v>3.8</v>
      </c>
      <c r="JPG7">
        <v>4.24</v>
      </c>
      <c r="JPH7" s="1">
        <v>23071</v>
      </c>
      <c r="JPI7">
        <v>3.87</v>
      </c>
      <c r="JPJ7">
        <v>6.17</v>
      </c>
      <c r="JPK7">
        <v>5.68</v>
      </c>
      <c r="JPL7">
        <v>4.4800000000000004</v>
      </c>
      <c r="JPM7">
        <v>3.61</v>
      </c>
      <c r="JPN7">
        <v>5.26</v>
      </c>
      <c r="JPO7">
        <v>5.0199999999999996</v>
      </c>
      <c r="JPP7">
        <v>4.08</v>
      </c>
      <c r="JPQ7">
        <v>6.41</v>
      </c>
      <c r="JPR7">
        <v>4.97</v>
      </c>
      <c r="JPS7">
        <v>4.29</v>
      </c>
      <c r="JPT7">
        <v>4.12</v>
      </c>
      <c r="JPU7">
        <v>4.5999999999999996</v>
      </c>
      <c r="JPV7">
        <v>6.42</v>
      </c>
      <c r="JPW7">
        <v>4.92</v>
      </c>
      <c r="JPX7">
        <v>4.05</v>
      </c>
      <c r="JPY7">
        <v>3.95</v>
      </c>
      <c r="JPZ7">
        <v>4.43</v>
      </c>
      <c r="JQA7">
        <v>4.91</v>
      </c>
      <c r="JQB7">
        <v>4.2</v>
      </c>
      <c r="JQC7">
        <v>3.73</v>
      </c>
      <c r="JQD7">
        <v>3.96</v>
      </c>
      <c r="JQE7">
        <v>4.42</v>
      </c>
      <c r="JQF7">
        <v>3.26</v>
      </c>
      <c r="JQG7">
        <v>3.32</v>
      </c>
      <c r="JQH7">
        <v>4.08</v>
      </c>
      <c r="JQI7">
        <v>6.62</v>
      </c>
      <c r="JQJ7">
        <v>3.73</v>
      </c>
      <c r="JQK7">
        <v>2.64</v>
      </c>
      <c r="JQL7">
        <v>2.74</v>
      </c>
      <c r="JQM7">
        <v>3.63</v>
      </c>
      <c r="JQN7">
        <v>5.63</v>
      </c>
      <c r="JQO7">
        <v>4.53</v>
      </c>
      <c r="JQP7">
        <v>3.57</v>
      </c>
      <c r="JQQ7">
        <v>2.82</v>
      </c>
      <c r="JQR7">
        <v>2.21</v>
      </c>
      <c r="JQS7">
        <v>2.69</v>
      </c>
      <c r="JQT7">
        <v>3.78</v>
      </c>
      <c r="JQU7">
        <v>5.17</v>
      </c>
      <c r="JQV7">
        <v>3.96</v>
      </c>
      <c r="JQW7">
        <v>2.7</v>
      </c>
      <c r="JQX7">
        <v>2.2400000000000002</v>
      </c>
      <c r="JQY7">
        <v>2.13</v>
      </c>
      <c r="JQZ7">
        <v>2.73</v>
      </c>
      <c r="JRA7">
        <v>3.99</v>
      </c>
      <c r="JRB7" s="1">
        <v>23071</v>
      </c>
      <c r="JRC7">
        <v>4.63</v>
      </c>
      <c r="JRD7" s="1">
        <v>23071</v>
      </c>
      <c r="JRE7">
        <v>-4.16</v>
      </c>
      <c r="JRF7">
        <v>-4.6100000000000003</v>
      </c>
      <c r="JRG7">
        <v>-4.9000000000000004</v>
      </c>
      <c r="JRH7">
        <v>-5.1100000000000003</v>
      </c>
      <c r="JRI7">
        <v>-5.31</v>
      </c>
      <c r="JRJ7">
        <v>-5.43</v>
      </c>
      <c r="JRK7">
        <v>-5.59</v>
      </c>
      <c r="JRL7">
        <v>-5.6</v>
      </c>
      <c r="JRM7">
        <v>-5.33</v>
      </c>
      <c r="JRN7">
        <v>-4.9400000000000004</v>
      </c>
      <c r="JRO7">
        <v>-4.59</v>
      </c>
      <c r="JRP7">
        <v>-4.76</v>
      </c>
      <c r="JRQ7">
        <v>-4.93</v>
      </c>
      <c r="JRR7">
        <v>-5.07</v>
      </c>
      <c r="JRS7">
        <v>-5.32</v>
      </c>
      <c r="JRT7">
        <v>-5.62</v>
      </c>
      <c r="JRU7">
        <v>-6.03</v>
      </c>
      <c r="JRV7">
        <v>-6.34</v>
      </c>
      <c r="JRW7">
        <v>-5.77</v>
      </c>
      <c r="JRX7">
        <v>-5.15</v>
      </c>
      <c r="JRY7">
        <v>-4.78</v>
      </c>
      <c r="JRZ7">
        <v>-4.8099999999999996</v>
      </c>
      <c r="JSA7">
        <v>-4.84</v>
      </c>
      <c r="JSB7">
        <v>-5.0199999999999996</v>
      </c>
      <c r="JSC7">
        <v>-5.39</v>
      </c>
      <c r="JSD7">
        <v>-5.77</v>
      </c>
      <c r="JSE7">
        <v>-6.62</v>
      </c>
      <c r="JSF7">
        <v>-8.07</v>
      </c>
      <c r="JSG7">
        <v>-6.59</v>
      </c>
      <c r="JSH7">
        <v>-5.16</v>
      </c>
      <c r="JSI7">
        <v>-4.8099999999999996</v>
      </c>
      <c r="JSJ7">
        <v>-4.82</v>
      </c>
      <c r="JSK7">
        <v>-5.01</v>
      </c>
      <c r="JSL7">
        <v>-5.33</v>
      </c>
      <c r="JSM7">
        <v>-5.53</v>
      </c>
      <c r="JSN7">
        <v>-5.73</v>
      </c>
      <c r="JSO7">
        <v>-6.35</v>
      </c>
      <c r="JSP7">
        <v>-7.19</v>
      </c>
      <c r="JSQ7">
        <v>-6.12</v>
      </c>
      <c r="JSR7">
        <v>-4.55</v>
      </c>
      <c r="JSS7">
        <v>-4.82</v>
      </c>
      <c r="JST7">
        <v>-4.95</v>
      </c>
      <c r="JSU7">
        <v>-5.3</v>
      </c>
      <c r="JSV7">
        <v>-5.57</v>
      </c>
      <c r="JSW7">
        <v>-5.67</v>
      </c>
      <c r="JSX7">
        <v>-5.71</v>
      </c>
      <c r="JSY7">
        <v>-5.8</v>
      </c>
      <c r="JSZ7">
        <v>-5.9</v>
      </c>
      <c r="JTA7">
        <v>-5.45</v>
      </c>
      <c r="JTB7">
        <v>-4.47</v>
      </c>
      <c r="JTC7">
        <v>-4.7</v>
      </c>
      <c r="JTD7">
        <v>-5.0199999999999996</v>
      </c>
      <c r="JTE7">
        <v>-5.64</v>
      </c>
      <c r="JTF7">
        <v>-6.33</v>
      </c>
      <c r="JTG7">
        <v>-6.15</v>
      </c>
      <c r="JTH7">
        <v>-5.73</v>
      </c>
      <c r="JTI7">
        <v>-5.54</v>
      </c>
      <c r="JTJ7">
        <v>-5.44</v>
      </c>
      <c r="JTK7">
        <v>-5.23</v>
      </c>
      <c r="JTL7">
        <v>-4.83</v>
      </c>
      <c r="JTM7">
        <v>-4.66</v>
      </c>
      <c r="JTN7">
        <v>-5.03</v>
      </c>
      <c r="JTO7">
        <v>-5.82</v>
      </c>
      <c r="JTP7">
        <v>-6.95</v>
      </c>
      <c r="JTQ7">
        <v>-6.44</v>
      </c>
      <c r="JTR7">
        <v>-5.72</v>
      </c>
      <c r="JTS7">
        <v>-5.43</v>
      </c>
      <c r="JTT7">
        <v>-5.28</v>
      </c>
      <c r="JTU7">
        <v>-5.13</v>
      </c>
      <c r="JTV7">
        <v>-4.96</v>
      </c>
      <c r="JTW7">
        <v>-4.4000000000000004</v>
      </c>
      <c r="JTX7">
        <v>-4.79</v>
      </c>
      <c r="JTY7">
        <v>-5.24</v>
      </c>
      <c r="JTZ7">
        <v>-5.66</v>
      </c>
      <c r="JUA7">
        <v>-5.69</v>
      </c>
      <c r="JUB7">
        <v>-5.45</v>
      </c>
      <c r="JUC7">
        <v>-5.32</v>
      </c>
      <c r="JUD7">
        <v>-5.19</v>
      </c>
      <c r="JUE7">
        <v>-5.2</v>
      </c>
      <c r="JUF7">
        <v>-5.17</v>
      </c>
      <c r="JUG7">
        <v>-3.94</v>
      </c>
      <c r="JUH7">
        <v>-4.54</v>
      </c>
      <c r="JUI7">
        <v>-4.82</v>
      </c>
      <c r="JUJ7">
        <v>-4.88</v>
      </c>
      <c r="JUK7">
        <v>-5.13</v>
      </c>
      <c r="JUL7">
        <v>-5.18</v>
      </c>
      <c r="JUM7">
        <v>-5.2</v>
      </c>
      <c r="JUN7">
        <v>-5.17</v>
      </c>
      <c r="JUO7">
        <v>-5.19</v>
      </c>
      <c r="JUP7">
        <v>-5.27</v>
      </c>
      <c r="JUQ7">
        <v>-3.62</v>
      </c>
      <c r="JUR7">
        <v>-4.4000000000000004</v>
      </c>
      <c r="JUS7">
        <v>-4.82</v>
      </c>
      <c r="JUT7">
        <v>-5.03</v>
      </c>
      <c r="JUU7">
        <v>-5.03</v>
      </c>
      <c r="JUV7">
        <v>-5.03</v>
      </c>
      <c r="JUW7">
        <v>-5.0199999999999996</v>
      </c>
      <c r="JUX7">
        <v>-5.03</v>
      </c>
      <c r="JUY7">
        <v>-5.0999999999999996</v>
      </c>
      <c r="JUZ7">
        <v>-5.13</v>
      </c>
      <c r="JVA7" s="1">
        <v>23071</v>
      </c>
      <c r="JVB7">
        <v>-5.01</v>
      </c>
      <c r="JVC7">
        <v>-5.45</v>
      </c>
      <c r="JVD7">
        <v>-5.77</v>
      </c>
      <c r="JVE7">
        <v>-5.94</v>
      </c>
      <c r="JVF7">
        <v>-6.02</v>
      </c>
      <c r="JVG7">
        <v>-5.95</v>
      </c>
      <c r="JVH7">
        <v>-5.88</v>
      </c>
      <c r="JVI7">
        <v>-5.77</v>
      </c>
      <c r="JVJ7">
        <v>-5.88</v>
      </c>
      <c r="JVK7">
        <v>-5.96</v>
      </c>
      <c r="JVL7">
        <v>-5.03</v>
      </c>
      <c r="JVM7">
        <v>-5.3</v>
      </c>
      <c r="JVN7">
        <v>-5.59</v>
      </c>
      <c r="JVO7">
        <v>-5.92</v>
      </c>
      <c r="JVP7">
        <v>-6.49</v>
      </c>
      <c r="JVQ7">
        <v>-6.06</v>
      </c>
      <c r="JVR7">
        <v>-5.87</v>
      </c>
      <c r="JVS7">
        <v>-5.78</v>
      </c>
      <c r="JVT7">
        <v>-5.75</v>
      </c>
      <c r="JVU7">
        <v>-5.81</v>
      </c>
      <c r="JVV7">
        <v>-5.0199999999999996</v>
      </c>
      <c r="JVW7">
        <v>-5.25</v>
      </c>
      <c r="JVX7">
        <v>-5.45</v>
      </c>
      <c r="JVY7">
        <v>-5.93</v>
      </c>
      <c r="JVZ7">
        <v>-6.34</v>
      </c>
      <c r="JWA7">
        <v>-6</v>
      </c>
      <c r="JWB7">
        <v>-5.81</v>
      </c>
      <c r="JWC7">
        <v>-5.74</v>
      </c>
      <c r="JWD7">
        <v>-5.73</v>
      </c>
      <c r="JWE7">
        <v>-5.71</v>
      </c>
      <c r="JWF7">
        <v>-4.87</v>
      </c>
      <c r="JWG7">
        <v>-5.09</v>
      </c>
      <c r="JWH7">
        <v>-5.37</v>
      </c>
      <c r="JWI7">
        <v>-5.62</v>
      </c>
      <c r="JWJ7">
        <v>-5.82</v>
      </c>
      <c r="JWK7">
        <v>-5.77</v>
      </c>
      <c r="JWL7">
        <v>-5.69</v>
      </c>
      <c r="JWM7">
        <v>-5.7</v>
      </c>
      <c r="JWN7">
        <v>-5.72</v>
      </c>
      <c r="JWO7">
        <v>-5.7</v>
      </c>
      <c r="JWP7">
        <v>-4.5599999999999996</v>
      </c>
      <c r="JWQ7">
        <v>-4.9800000000000004</v>
      </c>
      <c r="JWR7">
        <v>-5.28</v>
      </c>
      <c r="JWS7">
        <v>-5.38</v>
      </c>
      <c r="JWT7">
        <v>-5.45</v>
      </c>
      <c r="JWU7">
        <v>-5.49</v>
      </c>
      <c r="JWV7">
        <v>-5.55</v>
      </c>
      <c r="JWW7">
        <v>-5.63</v>
      </c>
      <c r="JWX7">
        <v>-5.64</v>
      </c>
      <c r="JWY7">
        <v>-5.62</v>
      </c>
      <c r="JWZ7">
        <v>-4.1500000000000004</v>
      </c>
      <c r="JXA7">
        <v>-4.83</v>
      </c>
      <c r="JXB7">
        <v>-5.13</v>
      </c>
      <c r="JXC7">
        <v>-5.12</v>
      </c>
      <c r="JXD7">
        <v>-5.15</v>
      </c>
      <c r="JXE7">
        <v>-5.28</v>
      </c>
      <c r="JXF7">
        <v>-5.44</v>
      </c>
      <c r="JXG7">
        <v>-5.48</v>
      </c>
      <c r="JXH7">
        <v>-5.5</v>
      </c>
      <c r="JXI7">
        <v>-5.47</v>
      </c>
      <c r="JXJ7">
        <v>-4.3099999999999996</v>
      </c>
      <c r="JXK7">
        <v>-4.79</v>
      </c>
      <c r="JXL7">
        <v>-5.0199999999999996</v>
      </c>
      <c r="JXM7">
        <v>-5.03</v>
      </c>
      <c r="JXN7">
        <v>-5.07</v>
      </c>
      <c r="JXO7">
        <v>-5.2</v>
      </c>
      <c r="JXP7">
        <v>-5.37</v>
      </c>
      <c r="JXQ7">
        <v>-5.42</v>
      </c>
      <c r="JXR7">
        <v>-5.35</v>
      </c>
      <c r="JXS7">
        <v>-5.22</v>
      </c>
      <c r="JXT7">
        <v>-4.5199999999999996</v>
      </c>
      <c r="JXU7">
        <v>-4.84</v>
      </c>
      <c r="JXV7">
        <v>-4.99</v>
      </c>
      <c r="JXW7">
        <v>-5.01</v>
      </c>
      <c r="JXX7">
        <v>-5.08</v>
      </c>
      <c r="JXY7">
        <v>-5.27</v>
      </c>
      <c r="JXZ7">
        <v>-5.33</v>
      </c>
      <c r="JYA7">
        <v>-5.28</v>
      </c>
      <c r="JYB7">
        <v>-5.13</v>
      </c>
      <c r="JYC7">
        <v>-4.79</v>
      </c>
      <c r="JYD7">
        <v>-4.5199999999999996</v>
      </c>
      <c r="JYE7">
        <v>-4.7699999999999996</v>
      </c>
      <c r="JYF7">
        <v>-5</v>
      </c>
      <c r="JYG7">
        <v>-5.0999999999999996</v>
      </c>
      <c r="JYH7">
        <v>-5.21</v>
      </c>
      <c r="JYI7">
        <v>-5.28</v>
      </c>
      <c r="JYJ7">
        <v>-5.29</v>
      </c>
      <c r="JYK7">
        <v>-5.23</v>
      </c>
      <c r="JYL7">
        <v>-5.03</v>
      </c>
      <c r="JYM7">
        <v>-4.49</v>
      </c>
      <c r="JYN7">
        <v>-4.07</v>
      </c>
      <c r="JYO7">
        <v>-4.59</v>
      </c>
      <c r="JYP7">
        <v>-4.9000000000000004</v>
      </c>
      <c r="JYQ7">
        <v>-5.08</v>
      </c>
      <c r="JYR7">
        <v>-5.22</v>
      </c>
      <c r="JYS7">
        <v>-5.3</v>
      </c>
      <c r="JYT7">
        <v>-5.37</v>
      </c>
      <c r="JYU7">
        <v>-5.31</v>
      </c>
      <c r="JYV7">
        <v>-5.17</v>
      </c>
      <c r="JYW7">
        <v>-4.93</v>
      </c>
      <c r="JYX7" s="1">
        <v>23071</v>
      </c>
      <c r="JYY7">
        <v>-4.5199999999999996</v>
      </c>
      <c r="JYZ7">
        <v>-4.83</v>
      </c>
      <c r="JZA7">
        <v>-5.24</v>
      </c>
      <c r="JZB7">
        <v>-5.55</v>
      </c>
      <c r="JZC7">
        <v>-5.69</v>
      </c>
      <c r="JZD7">
        <v>-5.63</v>
      </c>
      <c r="JZE7">
        <v>-5.69</v>
      </c>
      <c r="JZF7">
        <v>-5.7</v>
      </c>
      <c r="JZG7">
        <v>-5.69</v>
      </c>
      <c r="JZH7">
        <v>-5.79</v>
      </c>
      <c r="JZI7">
        <v>-4.2</v>
      </c>
      <c r="JZJ7">
        <v>-4.42</v>
      </c>
      <c r="JZK7">
        <v>-4.93</v>
      </c>
      <c r="JZL7">
        <v>-5.51</v>
      </c>
      <c r="JZM7">
        <v>-5.75</v>
      </c>
      <c r="JZN7">
        <v>-5.69</v>
      </c>
      <c r="JZO7">
        <v>-5.47</v>
      </c>
      <c r="JZP7">
        <v>-5.38</v>
      </c>
      <c r="JZQ7">
        <v>-5.57</v>
      </c>
      <c r="JZR7">
        <v>-5.73</v>
      </c>
      <c r="JZS7">
        <v>-3.78</v>
      </c>
      <c r="JZT7">
        <v>-3.98</v>
      </c>
      <c r="JZU7">
        <v>-4.9800000000000004</v>
      </c>
      <c r="JZV7">
        <v>-5.97</v>
      </c>
      <c r="JZW7">
        <v>-5.88</v>
      </c>
      <c r="JZX7">
        <v>-5.61</v>
      </c>
      <c r="JZY7">
        <v>-5.0999999999999996</v>
      </c>
      <c r="JZZ7">
        <v>-5.1100000000000003</v>
      </c>
      <c r="KAA7">
        <v>-5.52</v>
      </c>
      <c r="KAB7">
        <v>-5.69</v>
      </c>
      <c r="KAC7">
        <v>-4.41</v>
      </c>
      <c r="KAD7">
        <v>-4.41</v>
      </c>
      <c r="KAE7">
        <v>-5.3</v>
      </c>
      <c r="KAF7">
        <v>-6.69</v>
      </c>
      <c r="KAG7">
        <v>-6.15</v>
      </c>
      <c r="KAH7">
        <v>-5.19</v>
      </c>
      <c r="KAI7">
        <v>-4.3499999999999996</v>
      </c>
      <c r="KAJ7">
        <v>-4.72</v>
      </c>
      <c r="KAK7">
        <v>-5.38</v>
      </c>
      <c r="KAL7">
        <v>-5.54</v>
      </c>
      <c r="KAM7">
        <v>-5.1100000000000003</v>
      </c>
      <c r="KAN7">
        <v>-5.1100000000000003</v>
      </c>
      <c r="KAO7">
        <v>-5.49</v>
      </c>
      <c r="KAP7">
        <v>-6.02</v>
      </c>
      <c r="KAQ7">
        <v>-5.86</v>
      </c>
      <c r="KAR7">
        <v>-4.8600000000000003</v>
      </c>
      <c r="KAS7">
        <v>-3.9</v>
      </c>
      <c r="KAT7">
        <v>-4.8</v>
      </c>
      <c r="KAU7">
        <v>-5.24</v>
      </c>
      <c r="KAV7">
        <v>-5.33</v>
      </c>
      <c r="KAW7">
        <v>-5.44</v>
      </c>
      <c r="KAX7">
        <v>-5.49</v>
      </c>
      <c r="KAY7">
        <v>-5.71</v>
      </c>
      <c r="KAZ7">
        <v>-5.86</v>
      </c>
      <c r="KBA7">
        <v>-5.77</v>
      </c>
      <c r="KBB7">
        <v>-5.34</v>
      </c>
      <c r="KBC7">
        <v>-5.31</v>
      </c>
      <c r="KBD7">
        <v>-5.56</v>
      </c>
      <c r="KBE7">
        <v>-5.12</v>
      </c>
      <c r="KBF7">
        <v>-4.7300000000000004</v>
      </c>
      <c r="KBG7">
        <v>-5.37</v>
      </c>
      <c r="KBH7">
        <v>-5.51</v>
      </c>
      <c r="KBI7">
        <v>-5.78</v>
      </c>
      <c r="KBJ7">
        <v>-5.94</v>
      </c>
      <c r="KBK7">
        <v>-5.88</v>
      </c>
      <c r="KBL7">
        <v>-5.69</v>
      </c>
      <c r="KBM7">
        <v>-5.63</v>
      </c>
      <c r="KBN7">
        <v>-5.68</v>
      </c>
      <c r="KBO7">
        <v>-5.54</v>
      </c>
      <c r="KBP7">
        <v>-5.35</v>
      </c>
      <c r="KBQ7">
        <v>-5.23</v>
      </c>
      <c r="KBR7">
        <v>-5.43</v>
      </c>
      <c r="KBS7">
        <v>-5.83</v>
      </c>
      <c r="KBT7">
        <v>-5.99</v>
      </c>
      <c r="KBU7">
        <v>-5.96</v>
      </c>
      <c r="KBV7">
        <v>-5.84</v>
      </c>
      <c r="KBW7">
        <v>-5.71</v>
      </c>
      <c r="KBX7">
        <v>-5.76</v>
      </c>
      <c r="KBY7">
        <v>-5.76</v>
      </c>
      <c r="KBZ7">
        <v>-5.76</v>
      </c>
      <c r="KCA7">
        <v>-5.23</v>
      </c>
      <c r="KCB7">
        <v>-5.54</v>
      </c>
      <c r="KCC7">
        <v>-6</v>
      </c>
      <c r="KCD7">
        <v>-6.1</v>
      </c>
      <c r="KCE7">
        <v>-6.02</v>
      </c>
      <c r="KCF7">
        <v>-6.07</v>
      </c>
      <c r="KCG7">
        <v>-5.75</v>
      </c>
      <c r="KCH7">
        <v>-5.79</v>
      </c>
      <c r="KCI7">
        <v>-5.87</v>
      </c>
      <c r="KCJ7">
        <v>-5.91</v>
      </c>
      <c r="KCK7">
        <v>-5.13</v>
      </c>
      <c r="KCL7">
        <v>-5.61</v>
      </c>
      <c r="KCM7">
        <v>-5.96</v>
      </c>
      <c r="KCN7">
        <v>-5.84</v>
      </c>
      <c r="KCO7">
        <v>-5.97</v>
      </c>
      <c r="KCP7">
        <v>-5.87</v>
      </c>
      <c r="KCQ7">
        <v>-5.71</v>
      </c>
      <c r="KCR7">
        <v>-5.76</v>
      </c>
      <c r="KCS7">
        <v>-5.86</v>
      </c>
      <c r="KCT7">
        <v>-5.97</v>
      </c>
      <c r="KCU7" s="1">
        <v>23071</v>
      </c>
      <c r="KCV7">
        <v>-5.53</v>
      </c>
      <c r="KCW7">
        <v>-5.58</v>
      </c>
      <c r="KCX7">
        <v>-5.67</v>
      </c>
      <c r="KCY7">
        <v>-5.81</v>
      </c>
      <c r="KCZ7">
        <v>-5.82</v>
      </c>
      <c r="KDA7">
        <v>-5.79</v>
      </c>
      <c r="KDB7">
        <v>-5.96</v>
      </c>
      <c r="KDC7">
        <v>-5.6</v>
      </c>
      <c r="KDD7">
        <v>-5.53</v>
      </c>
      <c r="KDE7">
        <v>-6.13</v>
      </c>
      <c r="KDF7">
        <v>-5.22</v>
      </c>
      <c r="KDG7">
        <v>-5.24</v>
      </c>
      <c r="KDH7">
        <v>-5.38</v>
      </c>
      <c r="KDI7">
        <v>-5.52</v>
      </c>
      <c r="KDJ7">
        <v>-5.6</v>
      </c>
      <c r="KDK7">
        <v>-5.42</v>
      </c>
      <c r="KDL7">
        <v>-5.13</v>
      </c>
      <c r="KDM7">
        <v>-3.91</v>
      </c>
      <c r="KDN7">
        <v>-4.63</v>
      </c>
      <c r="KDO7">
        <v>-5.78</v>
      </c>
      <c r="KDP7">
        <v>-5.1100000000000003</v>
      </c>
      <c r="KDQ7">
        <v>-5.14</v>
      </c>
      <c r="KDR7">
        <v>-5.25</v>
      </c>
      <c r="KDS7">
        <v>-5.4</v>
      </c>
      <c r="KDT7">
        <v>-5.46</v>
      </c>
      <c r="KDU7">
        <v>-5.04</v>
      </c>
      <c r="KDV7">
        <v>-4.62</v>
      </c>
      <c r="KDW7">
        <v>-4.0199999999999996</v>
      </c>
      <c r="KDX7">
        <v>-4.3499999999999996</v>
      </c>
      <c r="KDY7">
        <v>-5.22</v>
      </c>
      <c r="KDZ7">
        <v>-5.16</v>
      </c>
      <c r="KEA7">
        <v>-5.19</v>
      </c>
      <c r="KEB7">
        <v>-5.32</v>
      </c>
      <c r="KEC7">
        <v>-5.44</v>
      </c>
      <c r="KED7">
        <v>-5.41</v>
      </c>
      <c r="KEE7">
        <v>-5.05</v>
      </c>
      <c r="KEF7">
        <v>-4.55</v>
      </c>
      <c r="KEG7">
        <v>-4.42</v>
      </c>
      <c r="KEH7">
        <v>-4.82</v>
      </c>
      <c r="KEI7">
        <v>-5.29</v>
      </c>
      <c r="KEJ7">
        <v>-5.23</v>
      </c>
      <c r="KEK7">
        <v>-5.31</v>
      </c>
      <c r="KEL7">
        <v>-5.43</v>
      </c>
      <c r="KEM7">
        <v>-5.46</v>
      </c>
      <c r="KEN7">
        <v>-5.47</v>
      </c>
      <c r="KEO7">
        <v>-5.52</v>
      </c>
      <c r="KEP7">
        <v>-5.43</v>
      </c>
      <c r="KEQ7">
        <v>-5.17</v>
      </c>
      <c r="KER7">
        <v>-5.21</v>
      </c>
      <c r="KES7">
        <v>-5.13</v>
      </c>
      <c r="KET7">
        <v>-5.24</v>
      </c>
      <c r="KEU7">
        <v>-5.42</v>
      </c>
      <c r="KEV7">
        <v>-5.46</v>
      </c>
      <c r="KEW7">
        <v>-5.45</v>
      </c>
      <c r="KEX7">
        <v>-5.33</v>
      </c>
      <c r="KEY7">
        <v>-5.4</v>
      </c>
      <c r="KEZ7">
        <v>-5.54</v>
      </c>
      <c r="KFA7">
        <v>-5.5</v>
      </c>
      <c r="KFB7">
        <v>-5.41</v>
      </c>
      <c r="KFC7">
        <v>-5.24</v>
      </c>
      <c r="KFD7">
        <v>-5.21</v>
      </c>
      <c r="KFE7">
        <v>-5.38</v>
      </c>
      <c r="KFF7">
        <v>-5.55</v>
      </c>
      <c r="KFG7">
        <v>-5.47</v>
      </c>
      <c r="KFH7">
        <v>-5.37</v>
      </c>
      <c r="KFI7">
        <v>-5.29</v>
      </c>
      <c r="KFJ7">
        <v>-5.41</v>
      </c>
      <c r="KFK7">
        <v>-5.53</v>
      </c>
      <c r="KFL7">
        <v>-5.54</v>
      </c>
      <c r="KFM7">
        <v>-5.52</v>
      </c>
      <c r="KFN7">
        <v>-5.09</v>
      </c>
      <c r="KFO7">
        <v>-5.3</v>
      </c>
      <c r="KFP7">
        <v>-5.52</v>
      </c>
      <c r="KFQ7">
        <v>-5.56</v>
      </c>
      <c r="KFR7">
        <v>-5.53</v>
      </c>
      <c r="KFS7">
        <v>-5.5</v>
      </c>
      <c r="KFT7">
        <v>-5.6</v>
      </c>
      <c r="KFU7">
        <v>-5.64</v>
      </c>
      <c r="KFV7">
        <v>-5.63</v>
      </c>
      <c r="KFW7">
        <v>-5.67</v>
      </c>
      <c r="KFX7">
        <v>-5.01</v>
      </c>
      <c r="KFY7">
        <v>-5.27</v>
      </c>
      <c r="KFZ7">
        <v>-5.5</v>
      </c>
      <c r="KGA7">
        <v>-5.59</v>
      </c>
      <c r="KGB7">
        <v>-5.56</v>
      </c>
      <c r="KGC7">
        <v>-5.63</v>
      </c>
      <c r="KGD7">
        <v>-5.73</v>
      </c>
      <c r="KGE7">
        <v>-5.79</v>
      </c>
      <c r="KGF7">
        <v>-5.8</v>
      </c>
      <c r="KGG7">
        <v>-5.81</v>
      </c>
      <c r="KGH7">
        <v>-4.84</v>
      </c>
      <c r="KGI7">
        <v>-5.14</v>
      </c>
      <c r="KGJ7">
        <v>-5.44</v>
      </c>
      <c r="KGK7">
        <v>-5.55</v>
      </c>
      <c r="KGL7">
        <v>-5.56</v>
      </c>
      <c r="KGM7">
        <v>-5.61</v>
      </c>
      <c r="KGN7">
        <v>-5.75</v>
      </c>
      <c r="KGO7">
        <v>-5.81</v>
      </c>
      <c r="KGP7">
        <v>-5.86</v>
      </c>
      <c r="KGQ7">
        <v>-5.83</v>
      </c>
      <c r="KGR7" s="1">
        <v>23071</v>
      </c>
      <c r="KGS7">
        <v>-5.64</v>
      </c>
      <c r="KGT7">
        <v>-6.01</v>
      </c>
      <c r="KGU7">
        <v>-6.25</v>
      </c>
      <c r="KGV7">
        <v>-6.46</v>
      </c>
      <c r="KGW7">
        <v>-6.66</v>
      </c>
      <c r="KGX7">
        <v>-6.7</v>
      </c>
      <c r="KGY7">
        <v>-6.66</v>
      </c>
      <c r="KGZ7">
        <v>-6.76</v>
      </c>
      <c r="KHA7">
        <v>-6.87</v>
      </c>
      <c r="KHB7">
        <v>-6.77</v>
      </c>
      <c r="KHC7">
        <v>-5.4</v>
      </c>
      <c r="KHD7">
        <v>-5.75</v>
      </c>
      <c r="KHE7">
        <v>-6.08</v>
      </c>
      <c r="KHF7">
        <v>-6.51</v>
      </c>
      <c r="KHG7">
        <v>-6.62</v>
      </c>
      <c r="KHH7">
        <v>-6.63</v>
      </c>
      <c r="KHI7">
        <v>-6.6</v>
      </c>
      <c r="KHJ7">
        <v>-6.63</v>
      </c>
      <c r="KHK7">
        <v>-7</v>
      </c>
      <c r="KHL7">
        <v>-6.92</v>
      </c>
      <c r="KHM7">
        <v>-5.24</v>
      </c>
      <c r="KHN7">
        <v>-5.37</v>
      </c>
      <c r="KHO7">
        <v>-5.82</v>
      </c>
      <c r="KHP7">
        <v>-6.38</v>
      </c>
      <c r="KHQ7">
        <v>-6.61</v>
      </c>
      <c r="KHR7">
        <v>-6.69</v>
      </c>
      <c r="KHS7">
        <v>-6.71</v>
      </c>
      <c r="KHT7">
        <v>-6.39</v>
      </c>
      <c r="KHU7">
        <v>-6.89</v>
      </c>
      <c r="KHV7">
        <v>-7.02</v>
      </c>
      <c r="KHW7">
        <v>-5.17</v>
      </c>
      <c r="KHX7">
        <v>-5.05</v>
      </c>
      <c r="KHY7">
        <v>-5.64</v>
      </c>
      <c r="KHZ7">
        <v>-6.34</v>
      </c>
      <c r="KIA7">
        <v>-6.64</v>
      </c>
      <c r="KIB7">
        <v>-6.54</v>
      </c>
      <c r="KIC7">
        <v>-6.69</v>
      </c>
      <c r="KID7">
        <v>-6.6</v>
      </c>
      <c r="KIE7">
        <v>-6.9</v>
      </c>
      <c r="KIF7">
        <v>-7.1</v>
      </c>
      <c r="KIG7">
        <v>-5.91</v>
      </c>
      <c r="KIH7">
        <v>-6.21</v>
      </c>
      <c r="KII7">
        <v>-6.08</v>
      </c>
      <c r="KIJ7">
        <v>-6.36</v>
      </c>
      <c r="KIK7">
        <v>-6.68</v>
      </c>
      <c r="KIL7">
        <v>-6.82</v>
      </c>
      <c r="KIM7">
        <v>-7.01</v>
      </c>
      <c r="KIN7">
        <v>-7.75</v>
      </c>
      <c r="KIO7">
        <v>-7.65</v>
      </c>
      <c r="KIP7">
        <v>-7.4</v>
      </c>
      <c r="KIQ7">
        <v>-6.69</v>
      </c>
      <c r="KIR7">
        <v>-7.5</v>
      </c>
      <c r="KIS7">
        <v>-6.57</v>
      </c>
      <c r="KIT7">
        <v>-6.5</v>
      </c>
      <c r="KIU7">
        <v>-6.82</v>
      </c>
      <c r="KIV7">
        <v>-7.19</v>
      </c>
      <c r="KIW7">
        <v>-7.88</v>
      </c>
      <c r="KIX7">
        <v>-9.2799999999999994</v>
      </c>
      <c r="KIY7">
        <v>-8.39</v>
      </c>
      <c r="KIZ7">
        <v>-7.46</v>
      </c>
      <c r="KJA7">
        <v>-6.03</v>
      </c>
      <c r="KJB7">
        <v>-6.47</v>
      </c>
      <c r="KJC7">
        <v>-6.39</v>
      </c>
      <c r="KJD7">
        <v>-6.42</v>
      </c>
      <c r="KJE7">
        <v>-6.71</v>
      </c>
      <c r="KJF7">
        <v>-6.99</v>
      </c>
      <c r="KJG7">
        <v>-7.4</v>
      </c>
      <c r="KJH7">
        <v>-8.35</v>
      </c>
      <c r="KJI7">
        <v>-7.83</v>
      </c>
      <c r="KJJ7">
        <v>-7.14</v>
      </c>
      <c r="KJK7">
        <v>-6</v>
      </c>
      <c r="KJL7">
        <v>-6.16</v>
      </c>
      <c r="KJM7">
        <v>-6.26</v>
      </c>
      <c r="KJN7">
        <v>-6.25</v>
      </c>
      <c r="KJO7">
        <v>-6.35</v>
      </c>
      <c r="KJP7">
        <v>-6.49</v>
      </c>
      <c r="KJQ7">
        <v>-6.37</v>
      </c>
      <c r="KJR7">
        <v>-6.66</v>
      </c>
      <c r="KJS7">
        <v>-6.85</v>
      </c>
      <c r="KJT7">
        <v>-6.64</v>
      </c>
      <c r="KJU7">
        <v>-6.08</v>
      </c>
      <c r="KJV7">
        <v>-6.08</v>
      </c>
      <c r="KJW7">
        <v>-6.11</v>
      </c>
      <c r="KJX7">
        <v>-6.11</v>
      </c>
      <c r="KJY7">
        <v>-6.08</v>
      </c>
      <c r="KJZ7">
        <v>-6.1</v>
      </c>
      <c r="KKA7">
        <v>-6.08</v>
      </c>
      <c r="KKB7">
        <v>-6.11</v>
      </c>
      <c r="KKC7">
        <v>-6.21</v>
      </c>
      <c r="KKD7">
        <v>-6.19</v>
      </c>
      <c r="KKE7">
        <v>-5.78</v>
      </c>
      <c r="KKF7">
        <v>-5.88</v>
      </c>
      <c r="KKG7">
        <v>-5.95</v>
      </c>
      <c r="KKH7">
        <v>-6</v>
      </c>
      <c r="KKI7">
        <v>-5.99</v>
      </c>
      <c r="KKJ7">
        <v>-5.94</v>
      </c>
      <c r="KKK7">
        <v>-5.93</v>
      </c>
      <c r="KKL7">
        <v>-5.84</v>
      </c>
      <c r="KKM7">
        <v>-5.8</v>
      </c>
      <c r="KKN7">
        <v>-6.02</v>
      </c>
      <c r="KKO7" s="1">
        <v>23071</v>
      </c>
      <c r="KKP7">
        <v>-7.22</v>
      </c>
      <c r="KKQ7">
        <v>-8.17</v>
      </c>
      <c r="KKR7">
        <v>-9.3000000000000007</v>
      </c>
      <c r="KKS7">
        <v>-8.52</v>
      </c>
      <c r="KKT7">
        <v>-8.44</v>
      </c>
      <c r="KKU7">
        <v>-8.8000000000000007</v>
      </c>
      <c r="KKV7">
        <v>-9.0299999999999994</v>
      </c>
      <c r="KKW7">
        <v>-9.08</v>
      </c>
      <c r="KKX7">
        <v>-9.36</v>
      </c>
      <c r="KKY7">
        <v>-8.9</v>
      </c>
      <c r="KKZ7">
        <v>-6.94</v>
      </c>
      <c r="KLA7">
        <v>-7.58</v>
      </c>
      <c r="KLB7">
        <v>-7.74</v>
      </c>
      <c r="KLC7">
        <v>-7.49</v>
      </c>
      <c r="KLD7">
        <v>-7.53</v>
      </c>
      <c r="KLE7">
        <v>-7.85</v>
      </c>
      <c r="KLF7">
        <v>-8.2200000000000006</v>
      </c>
      <c r="KLG7">
        <v>-9.0299999999999994</v>
      </c>
      <c r="KLH7">
        <v>-10.55</v>
      </c>
      <c r="KLI7">
        <v>-10.39</v>
      </c>
      <c r="KLJ7">
        <v>-6.87</v>
      </c>
      <c r="KLK7">
        <v>-7.19</v>
      </c>
      <c r="KLL7">
        <v>-6.64</v>
      </c>
      <c r="KLM7">
        <v>-6.3</v>
      </c>
      <c r="KLN7">
        <v>-6.64</v>
      </c>
      <c r="KLO7">
        <v>-6.93</v>
      </c>
      <c r="KLP7">
        <v>-7.37</v>
      </c>
      <c r="KLQ7">
        <v>-8.31</v>
      </c>
      <c r="KLR7">
        <v>-9.6300000000000008</v>
      </c>
      <c r="KLS7">
        <v>-9.69</v>
      </c>
      <c r="KLT7">
        <v>-6.67</v>
      </c>
      <c r="KLU7">
        <v>-6.85</v>
      </c>
      <c r="KLV7">
        <v>-6.42</v>
      </c>
      <c r="KLW7">
        <v>-6.1</v>
      </c>
      <c r="KLX7">
        <v>-6.41</v>
      </c>
      <c r="KLY7">
        <v>-6.53</v>
      </c>
      <c r="KLZ7">
        <v>-6.77</v>
      </c>
      <c r="KMA7">
        <v>-7.37</v>
      </c>
      <c r="KMB7">
        <v>-8.09</v>
      </c>
      <c r="KMC7">
        <v>-8.49</v>
      </c>
      <c r="KMD7">
        <v>-6.44</v>
      </c>
      <c r="KME7">
        <v>-6.48</v>
      </c>
      <c r="KMF7">
        <v>-6.36</v>
      </c>
      <c r="KMG7">
        <v>-6.44</v>
      </c>
      <c r="KMH7">
        <v>-6.64</v>
      </c>
      <c r="KMI7">
        <v>-6.42</v>
      </c>
      <c r="KMJ7">
        <v>-6.43</v>
      </c>
      <c r="KMK7">
        <v>-6.76</v>
      </c>
      <c r="KML7">
        <v>-6.93</v>
      </c>
      <c r="KMM7">
        <v>-7.21</v>
      </c>
      <c r="KMN7">
        <v>-6.29</v>
      </c>
      <c r="KMO7">
        <v>-6.35</v>
      </c>
      <c r="KMP7">
        <v>-6.34</v>
      </c>
      <c r="KMQ7">
        <v>-6.49</v>
      </c>
      <c r="KMR7">
        <v>-6.65</v>
      </c>
      <c r="KMS7">
        <v>-6.12</v>
      </c>
      <c r="KMT7">
        <v>-5.85</v>
      </c>
      <c r="KMU7">
        <v>-6.32</v>
      </c>
      <c r="KMV7">
        <v>-6.19</v>
      </c>
      <c r="KMW7">
        <v>-6.32</v>
      </c>
      <c r="KMX7">
        <v>-6.17</v>
      </c>
      <c r="KMY7">
        <v>-6.28</v>
      </c>
      <c r="KMZ7">
        <v>-6.26</v>
      </c>
      <c r="KNA7">
        <v>-6.7</v>
      </c>
      <c r="KNB7">
        <v>-6.55</v>
      </c>
      <c r="KNC7">
        <v>-6.22</v>
      </c>
      <c r="KND7">
        <v>-5.91</v>
      </c>
      <c r="KNE7">
        <v>-6.17</v>
      </c>
      <c r="KNF7">
        <v>-6.44</v>
      </c>
      <c r="KNG7">
        <v>-6.45</v>
      </c>
      <c r="KNH7">
        <v>-6.03</v>
      </c>
      <c r="KNI7">
        <v>-6.28</v>
      </c>
      <c r="KNJ7">
        <v>-6.33</v>
      </c>
      <c r="KNK7">
        <v>-6.53</v>
      </c>
      <c r="KNL7">
        <v>-6.65</v>
      </c>
      <c r="KNM7">
        <v>-6.44</v>
      </c>
      <c r="KNN7">
        <v>-6.3</v>
      </c>
      <c r="KNO7">
        <v>-6.29</v>
      </c>
      <c r="KNP7">
        <v>-6.52</v>
      </c>
      <c r="KNQ7">
        <v>-6.65</v>
      </c>
      <c r="KNR7">
        <v>-5.94</v>
      </c>
      <c r="KNS7">
        <v>-6.31</v>
      </c>
      <c r="KNT7">
        <v>-6.54</v>
      </c>
      <c r="KNU7">
        <v>-6.53</v>
      </c>
      <c r="KNV7">
        <v>-6.62</v>
      </c>
      <c r="KNW7">
        <v>-6.58</v>
      </c>
      <c r="KNX7">
        <v>-6.41</v>
      </c>
      <c r="KNY7">
        <v>-6.36</v>
      </c>
      <c r="KNZ7">
        <v>-6.5</v>
      </c>
      <c r="KOA7">
        <v>-6.58</v>
      </c>
      <c r="KOB7">
        <v>-5.77</v>
      </c>
      <c r="KOC7">
        <v>-6.18</v>
      </c>
      <c r="KOD7">
        <v>-6.44</v>
      </c>
      <c r="KOE7">
        <v>-6.57</v>
      </c>
      <c r="KOF7">
        <v>-6.63</v>
      </c>
      <c r="KOG7">
        <v>-6.63</v>
      </c>
      <c r="KOH7">
        <v>-6.57</v>
      </c>
      <c r="KOI7">
        <v>-6.54</v>
      </c>
      <c r="KOJ7">
        <v>-6.63</v>
      </c>
      <c r="KOK7">
        <v>-6.59</v>
      </c>
      <c r="KOL7" s="1">
        <v>23071</v>
      </c>
      <c r="KOM7">
        <v>-6.98</v>
      </c>
      <c r="KON7">
        <v>-7.34</v>
      </c>
      <c r="KOO7">
        <v>-7.44</v>
      </c>
      <c r="KOP7">
        <v>-7.55</v>
      </c>
      <c r="KOQ7">
        <v>-7.64</v>
      </c>
      <c r="KOR7">
        <v>-7.69</v>
      </c>
      <c r="KOS7">
        <v>-7.75</v>
      </c>
      <c r="KOT7">
        <v>-7.8</v>
      </c>
      <c r="KOU7">
        <v>-7.72</v>
      </c>
      <c r="KOV7">
        <v>-7.38</v>
      </c>
      <c r="KOW7">
        <v>-6.81</v>
      </c>
      <c r="KOX7">
        <v>-7.13</v>
      </c>
      <c r="KOY7">
        <v>-7.42</v>
      </c>
      <c r="KOZ7">
        <v>-7.59</v>
      </c>
      <c r="KPA7">
        <v>-7.62</v>
      </c>
      <c r="KPB7">
        <v>-7.62</v>
      </c>
      <c r="KPC7">
        <v>-7.64</v>
      </c>
      <c r="KPD7">
        <v>-7.89</v>
      </c>
      <c r="KPE7">
        <v>-7.97</v>
      </c>
      <c r="KPF7">
        <v>-7.68</v>
      </c>
      <c r="KPG7">
        <v>-6.8</v>
      </c>
      <c r="KPH7">
        <v>-7.1</v>
      </c>
      <c r="KPI7">
        <v>-7.47</v>
      </c>
      <c r="KPJ7">
        <v>-7.71</v>
      </c>
      <c r="KPK7">
        <v>-7.74</v>
      </c>
      <c r="KPL7">
        <v>-7.79</v>
      </c>
      <c r="KPM7">
        <v>-7.84</v>
      </c>
      <c r="KPN7">
        <v>-8.35</v>
      </c>
      <c r="KPO7">
        <v>-8.58</v>
      </c>
      <c r="KPP7">
        <v>-8</v>
      </c>
      <c r="KPQ7">
        <v>-6.79</v>
      </c>
      <c r="KPR7">
        <v>-7.19</v>
      </c>
      <c r="KPS7">
        <v>-7.57</v>
      </c>
      <c r="KPT7">
        <v>-7.89</v>
      </c>
      <c r="KPU7">
        <v>-8.11</v>
      </c>
      <c r="KPV7">
        <v>-8.2899999999999991</v>
      </c>
      <c r="KPW7">
        <v>-8.75</v>
      </c>
      <c r="KPX7">
        <v>-9.61</v>
      </c>
      <c r="KPY7">
        <v>-9.4499999999999993</v>
      </c>
      <c r="KPZ7">
        <v>-8.3800000000000008</v>
      </c>
      <c r="KQA7">
        <v>-6.77</v>
      </c>
      <c r="KQB7">
        <v>-7.25</v>
      </c>
      <c r="KQC7">
        <v>-7.68</v>
      </c>
      <c r="KQD7">
        <v>-8.07</v>
      </c>
      <c r="KQE7">
        <v>-8.4499999999999993</v>
      </c>
      <c r="KQF7">
        <v>-8.91</v>
      </c>
      <c r="KQG7">
        <v>-9.56</v>
      </c>
      <c r="KQH7">
        <v>-10.31</v>
      </c>
      <c r="KQI7">
        <v>-10.029999999999999</v>
      </c>
      <c r="KQJ7">
        <v>-8.68</v>
      </c>
      <c r="KQK7">
        <v>-6.78</v>
      </c>
      <c r="KQL7">
        <v>-7.32</v>
      </c>
      <c r="KQM7">
        <v>-7.88</v>
      </c>
      <c r="KQN7">
        <v>-8.2799999999999994</v>
      </c>
      <c r="KQO7">
        <v>-8.74</v>
      </c>
      <c r="KQP7">
        <v>-9.2200000000000006</v>
      </c>
      <c r="KQQ7">
        <v>-9.64</v>
      </c>
      <c r="KQR7">
        <v>-9.94</v>
      </c>
      <c r="KQS7">
        <v>-9.69</v>
      </c>
      <c r="KQT7">
        <v>-8.69</v>
      </c>
      <c r="KQU7">
        <v>-6.88</v>
      </c>
      <c r="KQV7">
        <v>-7.38</v>
      </c>
      <c r="KQW7">
        <v>-7.97</v>
      </c>
      <c r="KQX7">
        <v>-8.4700000000000006</v>
      </c>
      <c r="KQY7">
        <v>-9.07</v>
      </c>
      <c r="KQZ7">
        <v>-9.6199999999999992</v>
      </c>
      <c r="KRA7">
        <v>-9.7899999999999991</v>
      </c>
      <c r="KRB7">
        <v>-9.76</v>
      </c>
      <c r="KRC7">
        <v>-9.39</v>
      </c>
      <c r="KRD7">
        <v>-8.56</v>
      </c>
      <c r="KRE7">
        <v>-7.1</v>
      </c>
      <c r="KRF7">
        <v>-7.58</v>
      </c>
      <c r="KRG7">
        <v>-8.0399999999999991</v>
      </c>
      <c r="KRH7">
        <v>-8.67</v>
      </c>
      <c r="KRI7">
        <v>-9.57</v>
      </c>
      <c r="KRJ7">
        <v>-10.58</v>
      </c>
      <c r="KRK7">
        <v>-10.64</v>
      </c>
      <c r="KRL7">
        <v>-9.6999999999999993</v>
      </c>
      <c r="KRM7">
        <v>-9</v>
      </c>
      <c r="KRN7">
        <v>-8.3699999999999992</v>
      </c>
      <c r="KRO7">
        <v>-7.16</v>
      </c>
      <c r="KRP7">
        <v>-7.78</v>
      </c>
      <c r="KRQ7">
        <v>-8.24</v>
      </c>
      <c r="KRR7">
        <v>-8.73</v>
      </c>
      <c r="KRS7">
        <v>-9.77</v>
      </c>
      <c r="KRT7">
        <v>-11.55</v>
      </c>
      <c r="KRU7">
        <v>-11.66</v>
      </c>
      <c r="KRV7">
        <v>-9.83</v>
      </c>
      <c r="KRW7">
        <v>-8.91</v>
      </c>
      <c r="KRX7">
        <v>-8.25</v>
      </c>
      <c r="KRY7">
        <v>-7.27</v>
      </c>
      <c r="KRZ7">
        <v>-8.15</v>
      </c>
      <c r="KSA7">
        <v>-8.69</v>
      </c>
      <c r="KSB7">
        <v>-8.64</v>
      </c>
      <c r="KSC7">
        <v>-9.09</v>
      </c>
      <c r="KSD7">
        <v>-10.09</v>
      </c>
      <c r="KSE7">
        <v>-10.18</v>
      </c>
      <c r="KSF7">
        <v>-9.4</v>
      </c>
      <c r="KSG7">
        <v>-8.8699999999999992</v>
      </c>
      <c r="KSH7">
        <v>-8.25</v>
      </c>
      <c r="KSI7" s="1">
        <v>23071</v>
      </c>
      <c r="KSJ7">
        <v>-7.1</v>
      </c>
      <c r="KSK7">
        <v>-7.35</v>
      </c>
      <c r="KSL7">
        <v>-7.6</v>
      </c>
      <c r="KSM7">
        <v>-7.61</v>
      </c>
      <c r="KSN7">
        <v>-7.67</v>
      </c>
      <c r="KSO7">
        <v>-8.84</v>
      </c>
      <c r="KSP7">
        <v>-9</v>
      </c>
      <c r="KSQ7">
        <v>-7.57</v>
      </c>
      <c r="KSR7">
        <v>-5.62</v>
      </c>
      <c r="KSS7">
        <v>-7.22</v>
      </c>
      <c r="KST7">
        <v>-7.64</v>
      </c>
      <c r="KSU7">
        <v>-7.9</v>
      </c>
      <c r="KSV7">
        <v>-7.71</v>
      </c>
      <c r="KSW7">
        <v>-7.1</v>
      </c>
      <c r="KSX7">
        <v>-9.86</v>
      </c>
      <c r="KSY7">
        <v>-10.46</v>
      </c>
      <c r="KSZ7">
        <v>-8.64</v>
      </c>
      <c r="KTA7">
        <v>-6.51</v>
      </c>
      <c r="KTB7">
        <v>-7.32</v>
      </c>
      <c r="KTC7">
        <v>-7.79</v>
      </c>
      <c r="KTD7">
        <v>-8.07</v>
      </c>
      <c r="KTE7">
        <v>-8.24</v>
      </c>
      <c r="KTF7">
        <v>-8.7899999999999991</v>
      </c>
      <c r="KTG7">
        <v>-10.199999999999999</v>
      </c>
      <c r="KTH7">
        <v>-10.17</v>
      </c>
      <c r="KTI7">
        <v>-9.02</v>
      </c>
      <c r="KTJ7">
        <v>-7.21</v>
      </c>
      <c r="KTK7">
        <v>-5.13</v>
      </c>
      <c r="KTL7">
        <v>-7.33</v>
      </c>
      <c r="KTM7">
        <v>-7.83</v>
      </c>
      <c r="KTN7">
        <v>-8.27</v>
      </c>
      <c r="KTO7">
        <v>-8.5</v>
      </c>
      <c r="KTP7">
        <v>-8.81</v>
      </c>
      <c r="KTQ7">
        <v>-9.18</v>
      </c>
      <c r="KTR7">
        <v>-9.27</v>
      </c>
      <c r="KTS7">
        <v>-8.91</v>
      </c>
      <c r="KTT7">
        <v>-7.8</v>
      </c>
      <c r="KTU7">
        <v>-5.68</v>
      </c>
      <c r="KTV7">
        <v>-7.3</v>
      </c>
      <c r="KTW7">
        <v>-7.74</v>
      </c>
      <c r="KTX7">
        <v>-8.14</v>
      </c>
      <c r="KTY7">
        <v>-8.3699999999999992</v>
      </c>
      <c r="KTZ7">
        <v>-8.56</v>
      </c>
      <c r="KUA7">
        <v>-8.7100000000000009</v>
      </c>
      <c r="KUB7">
        <v>-8.84</v>
      </c>
      <c r="KUC7">
        <v>-8.66</v>
      </c>
      <c r="KUD7">
        <v>-8.15</v>
      </c>
      <c r="KUE7">
        <v>-6.62</v>
      </c>
      <c r="KUF7">
        <v>-7.25</v>
      </c>
      <c r="KUG7">
        <v>-7.68</v>
      </c>
      <c r="KUH7">
        <v>-7.94</v>
      </c>
      <c r="KUI7">
        <v>-8.19</v>
      </c>
      <c r="KUJ7">
        <v>-8.24</v>
      </c>
      <c r="KUK7">
        <v>-8.35</v>
      </c>
      <c r="KUL7">
        <v>-8.5299999999999994</v>
      </c>
      <c r="KUM7">
        <v>-8.51</v>
      </c>
      <c r="KUN7">
        <v>-8.09</v>
      </c>
      <c r="KUO7">
        <v>-7.27</v>
      </c>
      <c r="KUP7">
        <v>-7.25</v>
      </c>
      <c r="KUQ7">
        <v>-7.63</v>
      </c>
      <c r="KUR7">
        <v>-7.91</v>
      </c>
      <c r="KUS7">
        <v>-8.07</v>
      </c>
      <c r="KUT7">
        <v>-8.08</v>
      </c>
      <c r="KUU7">
        <v>-8.01</v>
      </c>
      <c r="KUV7">
        <v>-8.17</v>
      </c>
      <c r="KUW7">
        <v>-8.27</v>
      </c>
      <c r="KUX7">
        <v>-7.92</v>
      </c>
      <c r="KUY7">
        <v>-7.4</v>
      </c>
      <c r="KUZ7">
        <v>-7.24</v>
      </c>
      <c r="KVA7">
        <v>-7.6</v>
      </c>
      <c r="KVB7">
        <v>-7.86</v>
      </c>
      <c r="KVC7">
        <v>-7.98</v>
      </c>
      <c r="KVD7">
        <v>-7.95</v>
      </c>
      <c r="KVE7">
        <v>-7.86</v>
      </c>
      <c r="KVF7">
        <v>-7.95</v>
      </c>
      <c r="KVG7">
        <v>-8.0399999999999991</v>
      </c>
      <c r="KVH7">
        <v>-7.87</v>
      </c>
      <c r="KVI7">
        <v>-7.4</v>
      </c>
      <c r="KVJ7">
        <v>-7.09</v>
      </c>
      <c r="KVK7">
        <v>-7.44</v>
      </c>
      <c r="KVL7">
        <v>-7.76</v>
      </c>
      <c r="KVM7">
        <v>-7.8</v>
      </c>
      <c r="KVN7">
        <v>-7.89</v>
      </c>
      <c r="KVO7">
        <v>-7.91</v>
      </c>
      <c r="KVP7">
        <v>-7.93</v>
      </c>
      <c r="KVQ7">
        <v>-7.91</v>
      </c>
      <c r="KVR7">
        <v>-7.68</v>
      </c>
      <c r="KVS7">
        <v>-7.33</v>
      </c>
      <c r="KVT7">
        <v>-7.06</v>
      </c>
      <c r="KVU7">
        <v>-7.36</v>
      </c>
      <c r="KVV7">
        <v>-7.49</v>
      </c>
      <c r="KVW7">
        <v>-7.64</v>
      </c>
      <c r="KVX7">
        <v>-7.77</v>
      </c>
      <c r="KVY7">
        <v>-7.82</v>
      </c>
      <c r="KVZ7">
        <v>-7.88</v>
      </c>
      <c r="KWA7">
        <v>-7.83</v>
      </c>
      <c r="KWB7">
        <v>-7.6</v>
      </c>
      <c r="KWC7">
        <v>-7.34</v>
      </c>
      <c r="KWD7" s="1">
        <v>23071</v>
      </c>
      <c r="KWE7">
        <v>-7.46</v>
      </c>
      <c r="KWF7">
        <v>-7.61</v>
      </c>
      <c r="KWG7">
        <v>-7.69</v>
      </c>
      <c r="KWH7">
        <v>-7.58</v>
      </c>
      <c r="KWI7">
        <v>-6.48</v>
      </c>
      <c r="KWJ7">
        <v>-4.9000000000000004</v>
      </c>
      <c r="KWK7">
        <v>-7.39</v>
      </c>
      <c r="KWL7">
        <v>-7.54</v>
      </c>
      <c r="KWM7">
        <v>-7.53</v>
      </c>
      <c r="KWN7">
        <v>-7.37</v>
      </c>
      <c r="KWO7">
        <v>-6.67</v>
      </c>
      <c r="KWP7">
        <v>-5.1100000000000003</v>
      </c>
      <c r="KWQ7">
        <v>-7.28</v>
      </c>
      <c r="KWR7">
        <v>-7.4</v>
      </c>
      <c r="KWS7">
        <v>-7.43</v>
      </c>
      <c r="KWT7">
        <v>-7.31</v>
      </c>
      <c r="KWU7">
        <v>-6.91</v>
      </c>
      <c r="KWV7">
        <v>-5.37</v>
      </c>
      <c r="KWW7">
        <v>-7.16</v>
      </c>
      <c r="KWX7">
        <v>-7.26</v>
      </c>
      <c r="KWY7">
        <v>-7.36</v>
      </c>
      <c r="KWZ7">
        <v>-7.32</v>
      </c>
      <c r="KXA7">
        <v>-7.04</v>
      </c>
      <c r="KXB7">
        <v>-5.71</v>
      </c>
      <c r="KXC7">
        <v>-4.08</v>
      </c>
      <c r="KXD7">
        <v>-6.94</v>
      </c>
      <c r="KXE7">
        <v>-7.1</v>
      </c>
      <c r="KXF7">
        <v>-7.29</v>
      </c>
      <c r="KXG7">
        <v>-7.29</v>
      </c>
      <c r="KXH7">
        <v>-7.05</v>
      </c>
      <c r="KXI7">
        <v>-6.01</v>
      </c>
      <c r="KXJ7">
        <v>-4.46</v>
      </c>
      <c r="KXK7">
        <v>-6.75</v>
      </c>
      <c r="KXL7">
        <v>-6.95</v>
      </c>
      <c r="KXM7">
        <v>-7.04</v>
      </c>
      <c r="KXN7">
        <v>-6.92</v>
      </c>
      <c r="KXO7">
        <v>-6.73</v>
      </c>
      <c r="KXP7">
        <v>-6.09</v>
      </c>
      <c r="KXQ7">
        <v>-4.71</v>
      </c>
      <c r="KXR7">
        <v>-6.36</v>
      </c>
      <c r="KXS7">
        <v>-6.71</v>
      </c>
      <c r="KXT7">
        <v>-6.75</v>
      </c>
      <c r="KXU7">
        <v>-6.45</v>
      </c>
      <c r="KXV7">
        <v>-6.03</v>
      </c>
      <c r="KXW7">
        <v>-5.81</v>
      </c>
      <c r="KXX7">
        <v>-5.14</v>
      </c>
      <c r="KXY7">
        <v>-3.96</v>
      </c>
      <c r="KXZ7">
        <v>-6.36</v>
      </c>
      <c r="KYA7">
        <v>-6.55</v>
      </c>
      <c r="KYB7">
        <v>-6.61</v>
      </c>
      <c r="KYC7">
        <v>-6.32</v>
      </c>
      <c r="KYD7">
        <v>-5.64</v>
      </c>
      <c r="KYE7">
        <v>-5.15</v>
      </c>
      <c r="KYF7">
        <v>-5.41</v>
      </c>
      <c r="KYG7">
        <v>-4.4400000000000004</v>
      </c>
      <c r="KYH7">
        <v>-6.5</v>
      </c>
      <c r="KYI7">
        <v>-6.57</v>
      </c>
      <c r="KYJ7">
        <v>-6.81</v>
      </c>
      <c r="KYK7">
        <v>-6.7</v>
      </c>
      <c r="KYL7">
        <v>-6.14</v>
      </c>
      <c r="KYM7">
        <v>-5.61</v>
      </c>
      <c r="KYN7">
        <v>-6.22</v>
      </c>
      <c r="KYO7">
        <v>-5.27</v>
      </c>
      <c r="KYP7">
        <v>-6.84</v>
      </c>
      <c r="KYQ7">
        <v>-6.96</v>
      </c>
      <c r="KYR7">
        <v>-7.11</v>
      </c>
      <c r="KYS7">
        <v>-7.3</v>
      </c>
      <c r="KYT7">
        <v>-7.41</v>
      </c>
      <c r="KYU7">
        <v>-7.49</v>
      </c>
      <c r="KYV7">
        <v>-7.49</v>
      </c>
      <c r="KYW7">
        <v>-6.35</v>
      </c>
      <c r="KYX7">
        <v>-4.76</v>
      </c>
      <c r="KYY7" s="1">
        <v>23071</v>
      </c>
      <c r="KYZ7">
        <v>-4.72</v>
      </c>
      <c r="KZA7">
        <v>-6.38</v>
      </c>
      <c r="KZB7">
        <v>-5.22</v>
      </c>
      <c r="KZC7">
        <v>-7.56</v>
      </c>
      <c r="KZD7">
        <v>-6.8</v>
      </c>
      <c r="KZE7">
        <v>-5.59</v>
      </c>
      <c r="KZF7">
        <v>-8.4700000000000006</v>
      </c>
      <c r="KZG7">
        <v>-8.15</v>
      </c>
      <c r="KZH7">
        <v>-7.06</v>
      </c>
      <c r="KZI7">
        <v>-5.53</v>
      </c>
      <c r="KZJ7">
        <v>-4.16</v>
      </c>
      <c r="KZK7">
        <v>-8.82</v>
      </c>
      <c r="KZL7">
        <v>-8.85</v>
      </c>
      <c r="KZM7">
        <v>-8.4700000000000006</v>
      </c>
      <c r="KZN7">
        <v>-6.84</v>
      </c>
      <c r="KZO7">
        <v>-5.24</v>
      </c>
      <c r="KZP7">
        <v>-8.68</v>
      </c>
      <c r="KZQ7">
        <v>-8.81</v>
      </c>
      <c r="KZR7">
        <v>-8.4600000000000009</v>
      </c>
      <c r="KZS7">
        <v>-7.59</v>
      </c>
      <c r="KZT7">
        <v>-5.96</v>
      </c>
      <c r="KZU7">
        <v>-8.17</v>
      </c>
      <c r="KZV7">
        <v>-8.32</v>
      </c>
      <c r="KZW7">
        <v>-8.16</v>
      </c>
      <c r="KZX7">
        <v>-7.62</v>
      </c>
      <c r="KZY7">
        <v>-6</v>
      </c>
      <c r="KZZ7">
        <v>-7.71</v>
      </c>
      <c r="LAA7">
        <v>-7.86</v>
      </c>
      <c r="LAB7">
        <v>-7.87</v>
      </c>
      <c r="LAC7">
        <v>-7.53</v>
      </c>
      <c r="LAD7">
        <v>-6.15</v>
      </c>
      <c r="LAE7">
        <v>-7.52</v>
      </c>
      <c r="LAF7">
        <v>-7.53</v>
      </c>
      <c r="LAG7">
        <v>-7.56</v>
      </c>
      <c r="LAH7">
        <v>-7.45</v>
      </c>
      <c r="LAI7">
        <v>-6.36</v>
      </c>
      <c r="LAJ7">
        <v>-7.52</v>
      </c>
      <c r="LAK7">
        <v>-7.48</v>
      </c>
      <c r="LAL7">
        <v>-7.59</v>
      </c>
      <c r="LAM7">
        <v>-7.58</v>
      </c>
      <c r="LAN7">
        <v>-6.31</v>
      </c>
      <c r="LAO7">
        <v>-4.58</v>
      </c>
      <c r="LAP7" s="1">
        <v>23071</v>
      </c>
      <c r="LAQ7">
        <v>-2.4</v>
      </c>
      <c r="LAR7">
        <v>-1.05</v>
      </c>
      <c r="LAS7">
        <v>0.79</v>
      </c>
      <c r="LAT7">
        <v>-2.34</v>
      </c>
      <c r="LAU7">
        <v>-0.88</v>
      </c>
      <c r="LAV7">
        <v>0.9</v>
      </c>
      <c r="LAW7">
        <v>-1.65</v>
      </c>
      <c r="LAX7">
        <v>-0.23</v>
      </c>
      <c r="LAY7">
        <v>-0.64</v>
      </c>
      <c r="LAZ7">
        <v>0.81</v>
      </c>
      <c r="LBA7">
        <v>0.44</v>
      </c>
      <c r="LBB7" s="1">
        <v>23071</v>
      </c>
      <c r="LBC7">
        <v>0.18</v>
      </c>
      <c r="LBD7">
        <v>-1.31</v>
      </c>
      <c r="LBE7">
        <v>0.24</v>
      </c>
      <c r="LBF7">
        <v>-2.1800000000000002</v>
      </c>
      <c r="LBG7">
        <v>-0.62</v>
      </c>
      <c r="LBH7">
        <v>1.0900000000000001</v>
      </c>
      <c r="LBI7" s="1">
        <v>23071</v>
      </c>
      <c r="LBJ7">
        <v>-0.46</v>
      </c>
      <c r="LBK7">
        <v>-0.11</v>
      </c>
      <c r="LBL7">
        <v>-0.68</v>
      </c>
      <c r="LBM7">
        <v>-0.86</v>
      </c>
      <c r="LBN7">
        <v>-1.1499999999999999</v>
      </c>
      <c r="LBO7">
        <v>-0.94</v>
      </c>
      <c r="LBP7">
        <v>-0.31</v>
      </c>
      <c r="LBQ7">
        <v>-1.43</v>
      </c>
      <c r="LBR7">
        <v>-0.94</v>
      </c>
      <c r="LBS7">
        <v>0.06</v>
      </c>
      <c r="LBT7">
        <v>0.48</v>
      </c>
      <c r="LBU7">
        <v>-2.66</v>
      </c>
      <c r="LBV7">
        <v>-0.81</v>
      </c>
      <c r="LBW7">
        <v>0.81</v>
      </c>
      <c r="LBX7">
        <v>-1.98</v>
      </c>
      <c r="LBY7">
        <v>-1.57</v>
      </c>
      <c r="LBZ7">
        <v>0.05</v>
      </c>
      <c r="LCA7">
        <v>0.53</v>
      </c>
      <c r="LCB7" s="1">
        <v>23071</v>
      </c>
      <c r="LCC7">
        <v>-4.9800000000000004</v>
      </c>
      <c r="LCD7">
        <v>-4.8499999999999996</v>
      </c>
      <c r="LCE7">
        <v>-4.72</v>
      </c>
      <c r="LCF7">
        <v>-4.71</v>
      </c>
      <c r="LCG7">
        <v>-4.8600000000000003</v>
      </c>
      <c r="LCH7">
        <v>-5.21</v>
      </c>
      <c r="LCI7">
        <v>-5.53</v>
      </c>
      <c r="LCJ7">
        <v>-5.51</v>
      </c>
      <c r="LCK7">
        <v>-5.36</v>
      </c>
      <c r="LCL7">
        <v>-5.13</v>
      </c>
      <c r="LCM7">
        <v>-4.8600000000000003</v>
      </c>
      <c r="LCN7">
        <v>-4.8600000000000003</v>
      </c>
      <c r="LCO7">
        <v>-4.8600000000000003</v>
      </c>
      <c r="LCP7">
        <v>-4.84</v>
      </c>
      <c r="LCQ7">
        <v>-5.03</v>
      </c>
      <c r="LCR7">
        <v>-5.82</v>
      </c>
      <c r="LCS7">
        <v>-5.97</v>
      </c>
      <c r="LCT7">
        <v>-5.44</v>
      </c>
      <c r="LCU7">
        <v>-5.28</v>
      </c>
      <c r="LCV7">
        <v>-5.16</v>
      </c>
      <c r="LCW7">
        <v>-4.47</v>
      </c>
      <c r="LCX7">
        <v>-4.7699999999999996</v>
      </c>
      <c r="LCY7">
        <v>-4.8600000000000003</v>
      </c>
      <c r="LCZ7">
        <v>-4.8600000000000003</v>
      </c>
      <c r="LDA7">
        <v>-5.0999999999999996</v>
      </c>
      <c r="LDB7">
        <v>-5.49</v>
      </c>
      <c r="LDC7">
        <v>-5.56</v>
      </c>
      <c r="LDD7">
        <v>-5.27</v>
      </c>
      <c r="LDE7">
        <v>-5.23</v>
      </c>
      <c r="LDF7">
        <v>-5.2</v>
      </c>
      <c r="LDG7">
        <v>-4.1500000000000004</v>
      </c>
      <c r="LDH7">
        <v>-4.7300000000000004</v>
      </c>
      <c r="LDI7">
        <v>-4.8499999999999996</v>
      </c>
      <c r="LDJ7">
        <v>-4.82</v>
      </c>
      <c r="LDK7">
        <v>-4.9400000000000004</v>
      </c>
      <c r="LDL7">
        <v>-5.0999999999999996</v>
      </c>
      <c r="LDM7">
        <v>-5.13</v>
      </c>
      <c r="LDN7">
        <v>-5.0599999999999996</v>
      </c>
      <c r="LDO7">
        <v>-5.08</v>
      </c>
      <c r="LDP7">
        <v>-5.13</v>
      </c>
      <c r="LDQ7">
        <v>-5.0999999999999996</v>
      </c>
      <c r="LDR7">
        <v>-4.88</v>
      </c>
      <c r="LDS7">
        <v>-4.8499999999999996</v>
      </c>
      <c r="LDT7">
        <v>-4.72</v>
      </c>
      <c r="LDU7">
        <v>-4.68</v>
      </c>
      <c r="LDV7">
        <v>-4.84</v>
      </c>
      <c r="LDW7">
        <v>-4.8899999999999997</v>
      </c>
      <c r="LDX7">
        <v>-4.93</v>
      </c>
      <c r="LDY7">
        <v>-4.96</v>
      </c>
      <c r="LDZ7">
        <v>-4.99</v>
      </c>
      <c r="LEA7">
        <v>-5</v>
      </c>
      <c r="LEB7">
        <v>-4.84</v>
      </c>
      <c r="LEC7">
        <v>-4.78</v>
      </c>
      <c r="LED7">
        <v>-4.6399999999999997</v>
      </c>
      <c r="LEE7">
        <v>-4.3899999999999997</v>
      </c>
      <c r="LEF7">
        <v>-4.66</v>
      </c>
      <c r="LEG7">
        <v>-4.78</v>
      </c>
      <c r="LEH7">
        <v>-4.82</v>
      </c>
      <c r="LEI7">
        <v>-4.83</v>
      </c>
      <c r="LEJ7">
        <v>-4.78</v>
      </c>
      <c r="LEK7">
        <v>-4.55</v>
      </c>
      <c r="LEL7">
        <v>-4.68</v>
      </c>
      <c r="LEM7">
        <v>-4.6399999999999997</v>
      </c>
      <c r="LEN7">
        <v>-4.6100000000000003</v>
      </c>
      <c r="LEO7">
        <v>-4.54</v>
      </c>
      <c r="LEP7">
        <v>-4.59</v>
      </c>
      <c r="LEQ7">
        <v>-4.62</v>
      </c>
      <c r="LER7">
        <v>-4.71</v>
      </c>
      <c r="LES7">
        <v>-4.72</v>
      </c>
      <c r="LET7">
        <v>-4.67</v>
      </c>
      <c r="LEU7">
        <v>-3.76</v>
      </c>
      <c r="LEV7">
        <v>-4.2699999999999996</v>
      </c>
      <c r="LEW7">
        <v>-4.17</v>
      </c>
      <c r="LEX7">
        <v>-4.01</v>
      </c>
      <c r="LEY7">
        <v>-3.95</v>
      </c>
      <c r="LEZ7">
        <v>-4.1900000000000004</v>
      </c>
      <c r="LFA7">
        <v>-4.43</v>
      </c>
      <c r="LFB7">
        <v>-4.5</v>
      </c>
      <c r="LFC7">
        <v>-4.49</v>
      </c>
      <c r="LFD7">
        <v>-4.4400000000000004</v>
      </c>
      <c r="LFE7">
        <v>-2.6</v>
      </c>
      <c r="LFF7">
        <v>-3.02</v>
      </c>
      <c r="LFG7">
        <v>-3.2</v>
      </c>
      <c r="LFH7">
        <v>-2.92</v>
      </c>
      <c r="LFI7">
        <v>-3.09</v>
      </c>
      <c r="LFJ7">
        <v>-3.5</v>
      </c>
      <c r="LFK7">
        <v>-3.95</v>
      </c>
      <c r="LFL7">
        <v>-4.07</v>
      </c>
      <c r="LFM7">
        <v>-3.99</v>
      </c>
      <c r="LFN7">
        <v>-3.71</v>
      </c>
      <c r="LFO7">
        <v>-1.64</v>
      </c>
      <c r="LFP7">
        <v>-1.43</v>
      </c>
      <c r="LFQ7">
        <v>-1.26</v>
      </c>
      <c r="LFR7">
        <v>-1.39</v>
      </c>
      <c r="LFS7">
        <v>-1.88</v>
      </c>
      <c r="LFT7">
        <v>-2.15</v>
      </c>
      <c r="LFU7">
        <v>-2.92</v>
      </c>
      <c r="LFV7">
        <v>-2.82</v>
      </c>
      <c r="LFW7">
        <v>-2.0699999999999998</v>
      </c>
      <c r="LFX7">
        <v>-1.79</v>
      </c>
      <c r="LFY7" s="1">
        <v>23071</v>
      </c>
      <c r="LFZ7">
        <v>5.17</v>
      </c>
      <c r="LGA7">
        <v>5.13</v>
      </c>
      <c r="LGB7" s="1">
        <v>23071</v>
      </c>
      <c r="LGC7">
        <v>2.95</v>
      </c>
      <c r="LGD7">
        <v>2.8</v>
      </c>
      <c r="LGE7">
        <v>3.28</v>
      </c>
      <c r="LGF7">
        <v>4.62</v>
      </c>
      <c r="LGG7">
        <v>3.44</v>
      </c>
      <c r="LGH7">
        <v>5.14</v>
      </c>
      <c r="LGI7">
        <v>4.8</v>
      </c>
      <c r="LGJ7">
        <v>4.97</v>
      </c>
      <c r="LGK7">
        <v>6.13</v>
      </c>
      <c r="LGL7" s="1">
        <v>23071</v>
      </c>
      <c r="LGM7">
        <v>5.46</v>
      </c>
      <c r="LGN7">
        <v>4.49</v>
      </c>
      <c r="LGO7">
        <v>4.55</v>
      </c>
      <c r="LGP7">
        <v>3.52</v>
      </c>
      <c r="LGQ7">
        <v>3.81</v>
      </c>
      <c r="LGR7">
        <v>3.62</v>
      </c>
      <c r="LGS7">
        <v>3.18</v>
      </c>
      <c r="LGT7">
        <v>3.87</v>
      </c>
      <c r="LGU7" s="1">
        <v>23071</v>
      </c>
      <c r="LGV7">
        <v>-4.96</v>
      </c>
      <c r="LGW7">
        <v>-5.16</v>
      </c>
      <c r="LGX7">
        <v>-5.28</v>
      </c>
      <c r="LGY7">
        <v>-4.97</v>
      </c>
      <c r="LGZ7">
        <v>-5.18</v>
      </c>
      <c r="LHA7">
        <v>-5.14</v>
      </c>
      <c r="LHB7">
        <v>-4.97</v>
      </c>
      <c r="LHC7">
        <v>-4.8499999999999996</v>
      </c>
      <c r="LHD7">
        <v>-4.99</v>
      </c>
      <c r="LHE7">
        <v>-4.88</v>
      </c>
      <c r="LHF7">
        <v>-4.97</v>
      </c>
      <c r="LHG7">
        <v>-4.99</v>
      </c>
      <c r="LHH7">
        <v>-5.13</v>
      </c>
      <c r="LHI7">
        <v>-5.2</v>
      </c>
      <c r="LHJ7">
        <v>-5.25</v>
      </c>
      <c r="LHK7">
        <v>-5.49</v>
      </c>
      <c r="LHL7">
        <v>-5.3</v>
      </c>
      <c r="LHM7">
        <v>-5.08</v>
      </c>
      <c r="LHN7">
        <v>-4.95</v>
      </c>
      <c r="LHO7">
        <v>-4.92</v>
      </c>
      <c r="LHP7">
        <v>-4.7300000000000004</v>
      </c>
      <c r="LHQ7">
        <v>-4.82</v>
      </c>
      <c r="LHR7">
        <v>-4.68</v>
      </c>
      <c r="LHS7">
        <v>-5.07</v>
      </c>
      <c r="LHT7">
        <v>-5.35</v>
      </c>
      <c r="LHU7">
        <v>-6.15</v>
      </c>
      <c r="LHV7">
        <v>-6.14</v>
      </c>
      <c r="LHW7">
        <v>-5.37</v>
      </c>
      <c r="LHX7">
        <v>-4.96</v>
      </c>
      <c r="LHY7">
        <v>-4.8499999999999996</v>
      </c>
      <c r="LHZ7">
        <v>-3.68</v>
      </c>
      <c r="LIA7">
        <v>-4.55</v>
      </c>
      <c r="LIB7">
        <v>-4.93</v>
      </c>
      <c r="LIC7">
        <v>-4.97</v>
      </c>
      <c r="LID7">
        <v>-5.24</v>
      </c>
      <c r="LIE7">
        <v>-6.25</v>
      </c>
      <c r="LIF7">
        <v>-6.58</v>
      </c>
      <c r="LIG7">
        <v>-5.37</v>
      </c>
      <c r="LIH7">
        <v>-4.8899999999999997</v>
      </c>
      <c r="LII7">
        <v>-4.58</v>
      </c>
      <c r="LIJ7">
        <v>-3.79</v>
      </c>
      <c r="LIK7">
        <v>-4.49</v>
      </c>
      <c r="LIL7">
        <v>-4.74</v>
      </c>
      <c r="LIM7">
        <v>-4.53</v>
      </c>
      <c r="LIN7">
        <v>-4.51</v>
      </c>
      <c r="LIO7">
        <v>-4.97</v>
      </c>
      <c r="LIP7">
        <v>-5.39</v>
      </c>
      <c r="LIQ7">
        <v>-5.16</v>
      </c>
      <c r="LIR7">
        <v>-4.8499999999999996</v>
      </c>
      <c r="LIS7">
        <v>-4.49</v>
      </c>
      <c r="LIT7">
        <v>-4.6500000000000004</v>
      </c>
      <c r="LIU7">
        <v>-4.76</v>
      </c>
      <c r="LIV7">
        <v>-4.6500000000000004</v>
      </c>
      <c r="LIW7">
        <v>-4.1900000000000004</v>
      </c>
      <c r="LIX7">
        <v>-3.32</v>
      </c>
      <c r="LIY7">
        <v>-4.5</v>
      </c>
      <c r="LIZ7">
        <v>-5.0199999999999996</v>
      </c>
      <c r="LJA7">
        <v>-4.97</v>
      </c>
      <c r="LJB7">
        <v>-4.8899999999999997</v>
      </c>
      <c r="LJC7">
        <v>-4.6500000000000004</v>
      </c>
      <c r="LJD7">
        <v>-4.91</v>
      </c>
      <c r="LJE7">
        <v>-4.8899999999999997</v>
      </c>
      <c r="LJF7">
        <v>-4.7699999999999996</v>
      </c>
      <c r="LJG7">
        <v>-4.57</v>
      </c>
      <c r="LJH7">
        <v>-4.63</v>
      </c>
      <c r="LJI7">
        <v>-4.83</v>
      </c>
      <c r="LJJ7">
        <v>-5.07</v>
      </c>
      <c r="LJK7">
        <v>-5.01</v>
      </c>
      <c r="LJL7">
        <v>-4.9800000000000004</v>
      </c>
      <c r="LJM7">
        <v>-4.74</v>
      </c>
      <c r="LJN7">
        <v>-5.14</v>
      </c>
      <c r="LJO7">
        <v>-5.0199999999999996</v>
      </c>
      <c r="LJP7">
        <v>-4.8499999999999996</v>
      </c>
      <c r="LJQ7">
        <v>-4.87</v>
      </c>
      <c r="LJR7">
        <v>-4.91</v>
      </c>
      <c r="LJS7">
        <v>-4.6900000000000004</v>
      </c>
      <c r="LJT7">
        <v>-4.7699999999999996</v>
      </c>
      <c r="LJU7">
        <v>-5.07</v>
      </c>
      <c r="LJV7">
        <v>-5.04</v>
      </c>
      <c r="LJW7">
        <v>-4.8600000000000003</v>
      </c>
      <c r="LJX7">
        <v>-5.26</v>
      </c>
      <c r="LJY7">
        <v>-5.04</v>
      </c>
      <c r="LJZ7">
        <v>-4.83</v>
      </c>
      <c r="LKA7">
        <v>-4.8499999999999996</v>
      </c>
      <c r="LKB7">
        <v>-4.95</v>
      </c>
      <c r="LKC7">
        <v>-5.05</v>
      </c>
      <c r="LKD7">
        <v>-5.38</v>
      </c>
      <c r="LKE7">
        <v>-5.66</v>
      </c>
      <c r="LKF7">
        <v>-5.24</v>
      </c>
      <c r="LKG7">
        <v>-4.96</v>
      </c>
      <c r="LKH7">
        <v>-5.0999999999999996</v>
      </c>
      <c r="LKI7">
        <v>-4.88</v>
      </c>
      <c r="LKJ7">
        <v>-4.68</v>
      </c>
      <c r="LKK7">
        <v>-4.6500000000000004</v>
      </c>
      <c r="LKL7">
        <v>-4.6500000000000004</v>
      </c>
      <c r="LKM7">
        <v>-4.96</v>
      </c>
      <c r="LKN7">
        <v>-5.87</v>
      </c>
      <c r="LKO7">
        <v>-6.17</v>
      </c>
      <c r="LKP7">
        <v>-5.43</v>
      </c>
      <c r="LKQ7">
        <v>-5.0599999999999996</v>
      </c>
      <c r="LKR7" s="1">
        <v>23071</v>
      </c>
      <c r="LKS7">
        <v>-6.08</v>
      </c>
      <c r="LKT7">
        <v>-6.19</v>
      </c>
      <c r="LKU7">
        <v>-6.44</v>
      </c>
      <c r="LKV7">
        <v>-6.55</v>
      </c>
      <c r="LKW7">
        <v>-6.52</v>
      </c>
      <c r="LKX7">
        <v>-6.41</v>
      </c>
      <c r="LKY7">
        <v>-6.38</v>
      </c>
      <c r="LKZ7">
        <v>-6.41</v>
      </c>
      <c r="LLA7">
        <v>-6.51</v>
      </c>
      <c r="LLB7">
        <v>-6.39</v>
      </c>
      <c r="LLC7">
        <v>-5.93</v>
      </c>
      <c r="LLD7">
        <v>-6.02</v>
      </c>
      <c r="LLE7">
        <v>-6.17</v>
      </c>
      <c r="LLF7">
        <v>-6.26</v>
      </c>
      <c r="LLG7">
        <v>-6.27</v>
      </c>
      <c r="LLH7">
        <v>-6.23</v>
      </c>
      <c r="LLI7">
        <v>-6.14</v>
      </c>
      <c r="LLJ7">
        <v>-6.31</v>
      </c>
      <c r="LLK7">
        <v>-6.73</v>
      </c>
      <c r="LLL7">
        <v>-6.73</v>
      </c>
      <c r="LLM7">
        <v>-5.85</v>
      </c>
      <c r="LLN7">
        <v>-5.92</v>
      </c>
      <c r="LLO7">
        <v>-6</v>
      </c>
      <c r="LLP7">
        <v>-6.09</v>
      </c>
      <c r="LLQ7">
        <v>-6.13</v>
      </c>
      <c r="LLR7">
        <v>-6.08</v>
      </c>
      <c r="LLS7">
        <v>-5.93</v>
      </c>
      <c r="LLT7">
        <v>-6.2</v>
      </c>
      <c r="LLU7">
        <v>-7.32</v>
      </c>
      <c r="LLV7">
        <v>-8.02</v>
      </c>
      <c r="LLW7">
        <v>-5.76</v>
      </c>
      <c r="LLX7">
        <v>-5.79</v>
      </c>
      <c r="LLY7">
        <v>-5.89</v>
      </c>
      <c r="LLZ7">
        <v>-5.91</v>
      </c>
      <c r="LMA7">
        <v>-5.97</v>
      </c>
      <c r="LMB7">
        <v>-5.99</v>
      </c>
      <c r="LMC7">
        <v>-5.98</v>
      </c>
      <c r="LMD7">
        <v>-6.23</v>
      </c>
      <c r="LME7">
        <v>-6.95</v>
      </c>
      <c r="LMF7">
        <v>-7.39</v>
      </c>
      <c r="LMG7">
        <v>-5.64</v>
      </c>
      <c r="LMH7">
        <v>-5.66</v>
      </c>
      <c r="LMI7">
        <v>-5.75</v>
      </c>
      <c r="LMJ7">
        <v>-5.81</v>
      </c>
      <c r="LMK7">
        <v>-5.85</v>
      </c>
      <c r="LML7">
        <v>-5.91</v>
      </c>
      <c r="LMM7">
        <v>-5.96</v>
      </c>
      <c r="LMN7">
        <v>-6.05</v>
      </c>
      <c r="LMO7">
        <v>-6.17</v>
      </c>
      <c r="LMP7">
        <v>-6.13</v>
      </c>
      <c r="LMQ7">
        <v>-5.47</v>
      </c>
      <c r="LMR7">
        <v>-5.5</v>
      </c>
      <c r="LMS7">
        <v>-5.56</v>
      </c>
      <c r="LMT7">
        <v>-5.68</v>
      </c>
      <c r="LMU7">
        <v>-5.72</v>
      </c>
      <c r="LMV7">
        <v>-5.77</v>
      </c>
      <c r="LMW7">
        <v>-5.81</v>
      </c>
      <c r="LMX7">
        <v>-5.8</v>
      </c>
      <c r="LMY7">
        <v>-5.76</v>
      </c>
      <c r="LMZ7">
        <v>-5.57</v>
      </c>
      <c r="LNA7">
        <v>-5.24</v>
      </c>
      <c r="LNB7">
        <v>-5.33</v>
      </c>
      <c r="LNC7">
        <v>-5.47</v>
      </c>
      <c r="LND7">
        <v>-5.6</v>
      </c>
      <c r="LNE7">
        <v>-5.64</v>
      </c>
      <c r="LNF7">
        <v>-5.65</v>
      </c>
      <c r="LNG7">
        <v>-5.62</v>
      </c>
      <c r="LNH7">
        <v>-5.61</v>
      </c>
      <c r="LNI7">
        <v>-5.58</v>
      </c>
      <c r="LNJ7">
        <v>-5.42</v>
      </c>
      <c r="LNK7">
        <v>-4.7699999999999996</v>
      </c>
      <c r="LNL7">
        <v>-5.0599999999999996</v>
      </c>
      <c r="LNM7">
        <v>-5.37</v>
      </c>
      <c r="LNN7">
        <v>-5.49</v>
      </c>
      <c r="LNO7">
        <v>-5.52</v>
      </c>
      <c r="LNP7">
        <v>-5.5</v>
      </c>
      <c r="LNQ7">
        <v>-5.6</v>
      </c>
      <c r="LNR7">
        <v>-5.55</v>
      </c>
      <c r="LNS7">
        <v>-5.4</v>
      </c>
      <c r="LNT7">
        <v>-5.25</v>
      </c>
      <c r="LNU7">
        <v>-4.42</v>
      </c>
      <c r="LNV7">
        <v>-4.8099999999999996</v>
      </c>
      <c r="LNW7">
        <v>-5.29</v>
      </c>
      <c r="LNX7">
        <v>-5.43</v>
      </c>
      <c r="LNY7">
        <v>-5.42</v>
      </c>
      <c r="LNZ7">
        <v>-5.41</v>
      </c>
      <c r="LOA7">
        <v>-5.47</v>
      </c>
      <c r="LOB7">
        <v>-5.39</v>
      </c>
      <c r="LOC7">
        <v>-5.2</v>
      </c>
      <c r="LOD7">
        <v>-4.9000000000000004</v>
      </c>
      <c r="LOE7">
        <v>-4.6399999999999997</v>
      </c>
      <c r="LOF7">
        <v>-4.92</v>
      </c>
      <c r="LOG7">
        <v>-5.25</v>
      </c>
      <c r="LOH7">
        <v>-5.27</v>
      </c>
      <c r="LOI7">
        <v>-5.28</v>
      </c>
      <c r="LOJ7">
        <v>-5.2</v>
      </c>
      <c r="LOK7">
        <v>-5.03</v>
      </c>
      <c r="LOL7">
        <v>-5.08</v>
      </c>
      <c r="LOM7">
        <v>-5.0599999999999996</v>
      </c>
      <c r="LON7">
        <v>-4.6500000000000004</v>
      </c>
      <c r="LOO7" s="1">
        <v>23071</v>
      </c>
      <c r="LOP7">
        <v>-5.76</v>
      </c>
      <c r="LOQ7">
        <v>-5.89</v>
      </c>
      <c r="LOR7">
        <v>-6.31</v>
      </c>
      <c r="LOS7">
        <v>-6.58</v>
      </c>
      <c r="LOT7">
        <v>-6.55</v>
      </c>
      <c r="LOU7">
        <v>-6.44</v>
      </c>
      <c r="LOV7">
        <v>-6.52</v>
      </c>
      <c r="LOW7">
        <v>-6.51</v>
      </c>
      <c r="LOX7">
        <v>-6.2</v>
      </c>
      <c r="LOY7">
        <v>-5.73</v>
      </c>
      <c r="LOZ7">
        <v>-5.87</v>
      </c>
      <c r="LPA7">
        <v>-6.01</v>
      </c>
      <c r="LPB7">
        <v>-6.27</v>
      </c>
      <c r="LPC7">
        <v>-6.41</v>
      </c>
      <c r="LPD7">
        <v>-6.38</v>
      </c>
      <c r="LPE7">
        <v>-6.35</v>
      </c>
      <c r="LPF7">
        <v>-6.42</v>
      </c>
      <c r="LPG7">
        <v>-6.38</v>
      </c>
      <c r="LPH7">
        <v>-6.16</v>
      </c>
      <c r="LPI7">
        <v>-6.03</v>
      </c>
      <c r="LPJ7">
        <v>-5.77</v>
      </c>
      <c r="LPK7">
        <v>-5.9</v>
      </c>
      <c r="LPL7">
        <v>-6.09</v>
      </c>
      <c r="LPM7">
        <v>-6.24</v>
      </c>
      <c r="LPN7">
        <v>-6.26</v>
      </c>
      <c r="LPO7">
        <v>-6.22</v>
      </c>
      <c r="LPP7">
        <v>-6.14</v>
      </c>
      <c r="LPQ7">
        <v>-6.01</v>
      </c>
      <c r="LPR7">
        <v>-6.11</v>
      </c>
      <c r="LPS7">
        <v>-6.19</v>
      </c>
      <c r="LPT7">
        <v>-5.45</v>
      </c>
      <c r="LPU7">
        <v>-5.67</v>
      </c>
      <c r="LPV7">
        <v>-6.01</v>
      </c>
      <c r="LPW7">
        <v>-6.14</v>
      </c>
      <c r="LPX7">
        <v>-6.22</v>
      </c>
      <c r="LPY7">
        <v>-6.23</v>
      </c>
      <c r="LPZ7">
        <v>-6.18</v>
      </c>
      <c r="LQA7">
        <v>-6.13</v>
      </c>
      <c r="LQB7">
        <v>-6.28</v>
      </c>
      <c r="LQC7">
        <v>-6.38</v>
      </c>
      <c r="LQD7">
        <v>-4.7699999999999996</v>
      </c>
      <c r="LQE7">
        <v>-5.43</v>
      </c>
      <c r="LQF7">
        <v>-5.94</v>
      </c>
      <c r="LQG7">
        <v>-6.18</v>
      </c>
      <c r="LQH7">
        <v>-6.28</v>
      </c>
      <c r="LQI7">
        <v>-6.3</v>
      </c>
      <c r="LQJ7">
        <v>-6.26</v>
      </c>
      <c r="LQK7">
        <v>-6.25</v>
      </c>
      <c r="LQL7">
        <v>-6.43</v>
      </c>
      <c r="LQM7">
        <v>-6.6</v>
      </c>
      <c r="LQN7">
        <v>-4.67</v>
      </c>
      <c r="LQO7">
        <v>-5.4</v>
      </c>
      <c r="LQP7">
        <v>-6</v>
      </c>
      <c r="LQQ7">
        <v>-6.3</v>
      </c>
      <c r="LQR7">
        <v>-6.37</v>
      </c>
      <c r="LQS7">
        <v>-6.33</v>
      </c>
      <c r="LQT7">
        <v>-6.24</v>
      </c>
      <c r="LQU7">
        <v>-6.24</v>
      </c>
      <c r="LQV7">
        <v>-6.41</v>
      </c>
      <c r="LQW7">
        <v>-6.68</v>
      </c>
      <c r="LQX7">
        <v>-5.39</v>
      </c>
      <c r="LQY7">
        <v>-5.74</v>
      </c>
      <c r="LQZ7">
        <v>-6.35</v>
      </c>
      <c r="LRA7">
        <v>-6.66</v>
      </c>
      <c r="LRB7">
        <v>-6.42</v>
      </c>
      <c r="LRC7">
        <v>-6.12</v>
      </c>
      <c r="LRD7">
        <v>-6.1</v>
      </c>
      <c r="LRE7">
        <v>-6.16</v>
      </c>
      <c r="LRF7">
        <v>-6.27</v>
      </c>
      <c r="LRG7">
        <v>-6.43</v>
      </c>
      <c r="LRH7">
        <v>-5.81</v>
      </c>
      <c r="LRI7">
        <v>-6.14</v>
      </c>
      <c r="LRJ7">
        <v>-6.92</v>
      </c>
      <c r="LRK7">
        <v>-7.37</v>
      </c>
      <c r="LRL7">
        <v>-6.65</v>
      </c>
      <c r="LRM7">
        <v>-5.99</v>
      </c>
      <c r="LRN7">
        <v>-6.03</v>
      </c>
      <c r="LRO7">
        <v>-6.22</v>
      </c>
      <c r="LRP7">
        <v>-6.24</v>
      </c>
      <c r="LRQ7">
        <v>-6.3</v>
      </c>
      <c r="LRR7">
        <v>-6.03</v>
      </c>
      <c r="LRS7">
        <v>-6.42</v>
      </c>
      <c r="LRT7">
        <v>-7.17</v>
      </c>
      <c r="LRU7">
        <v>-7.77</v>
      </c>
      <c r="LRV7">
        <v>-7.09</v>
      </c>
      <c r="LRW7">
        <v>-6.32</v>
      </c>
      <c r="LRX7">
        <v>-6.23</v>
      </c>
      <c r="LRY7">
        <v>-6.33</v>
      </c>
      <c r="LRZ7">
        <v>-6.31</v>
      </c>
      <c r="LSA7">
        <v>-6.33</v>
      </c>
      <c r="LSB7">
        <v>-6.12</v>
      </c>
      <c r="LSC7">
        <v>-6.33</v>
      </c>
      <c r="LSD7">
        <v>-6.79</v>
      </c>
      <c r="LSE7">
        <v>-7.09</v>
      </c>
      <c r="LSF7">
        <v>-6.89</v>
      </c>
      <c r="LSG7">
        <v>-6.51</v>
      </c>
      <c r="LSH7">
        <v>-6.37</v>
      </c>
      <c r="LSI7">
        <v>-6.39</v>
      </c>
      <c r="LSJ7">
        <v>-6.41</v>
      </c>
      <c r="LSK7">
        <v>-6.27</v>
      </c>
      <c r="LSL7" s="1">
        <v>23071</v>
      </c>
      <c r="LSM7">
        <v>-5.82</v>
      </c>
      <c r="LSN7">
        <v>-5.4</v>
      </c>
      <c r="LSO7">
        <v>-5.65</v>
      </c>
      <c r="LSP7">
        <v>-6.09</v>
      </c>
      <c r="LSQ7">
        <v>-6.15</v>
      </c>
      <c r="LSR7">
        <v>-6.03</v>
      </c>
      <c r="LSS7">
        <v>-5.83</v>
      </c>
      <c r="LST7">
        <v>-5.66</v>
      </c>
      <c r="LSU7">
        <v>-5.4</v>
      </c>
      <c r="LSV7">
        <v>-5.01</v>
      </c>
      <c r="LSW7">
        <v>-5.0999999999999996</v>
      </c>
      <c r="LSX7">
        <v>-3.77</v>
      </c>
      <c r="LSY7">
        <v>-4.8499999999999996</v>
      </c>
      <c r="LSZ7">
        <v>-5.63</v>
      </c>
      <c r="LTA7">
        <v>-5.95</v>
      </c>
      <c r="LTB7">
        <v>-5.93</v>
      </c>
      <c r="LTC7">
        <v>-5.81</v>
      </c>
      <c r="LTD7">
        <v>-5.66</v>
      </c>
      <c r="LTE7">
        <v>-5.43</v>
      </c>
      <c r="LTF7">
        <v>-5.24</v>
      </c>
      <c r="LTG7">
        <v>-5.63</v>
      </c>
      <c r="LTH7">
        <v>-4.04</v>
      </c>
      <c r="LTI7">
        <v>-4.88</v>
      </c>
      <c r="LTJ7">
        <v>-5.49</v>
      </c>
      <c r="LTK7">
        <v>-5.81</v>
      </c>
      <c r="LTL7">
        <v>-5.87</v>
      </c>
      <c r="LTM7">
        <v>-5.78</v>
      </c>
      <c r="LTN7">
        <v>-5.65</v>
      </c>
      <c r="LTO7">
        <v>-5.51</v>
      </c>
      <c r="LTP7">
        <v>-5.49</v>
      </c>
      <c r="LTQ7">
        <v>-6.14</v>
      </c>
      <c r="LTR7">
        <v>-6.07</v>
      </c>
      <c r="LTS7">
        <v>-5.41</v>
      </c>
      <c r="LTT7">
        <v>-5.59</v>
      </c>
      <c r="LTU7">
        <v>-5.83</v>
      </c>
      <c r="LTV7">
        <v>-5.89</v>
      </c>
      <c r="LTW7">
        <v>-5.87</v>
      </c>
      <c r="LTX7">
        <v>-5.79</v>
      </c>
      <c r="LTY7">
        <v>-5.72</v>
      </c>
      <c r="LTZ7">
        <v>-5.75</v>
      </c>
      <c r="LUA7">
        <v>-5.16</v>
      </c>
      <c r="LUB7">
        <v>-5.69</v>
      </c>
      <c r="LUC7">
        <v>-5.66</v>
      </c>
      <c r="LUD7">
        <v>-5.79</v>
      </c>
      <c r="LUE7">
        <v>-5.98</v>
      </c>
      <c r="LUF7">
        <v>-5.98</v>
      </c>
      <c r="LUG7">
        <v>-6.01</v>
      </c>
      <c r="LUH7">
        <v>-5.94</v>
      </c>
      <c r="LUI7">
        <v>-5.95</v>
      </c>
      <c r="LUJ7">
        <v>-5.94</v>
      </c>
      <c r="LUK7">
        <v>-5.32</v>
      </c>
      <c r="LUL7">
        <v>-5.68</v>
      </c>
      <c r="LUM7">
        <v>-5.98</v>
      </c>
      <c r="LUN7">
        <v>-6.2</v>
      </c>
      <c r="LUO7">
        <v>-6.2</v>
      </c>
      <c r="LUP7">
        <v>-6.14</v>
      </c>
      <c r="LUQ7">
        <v>-6.07</v>
      </c>
      <c r="LUR7">
        <v>-6.05</v>
      </c>
      <c r="LUS7">
        <v>-5.99</v>
      </c>
      <c r="LUT7">
        <v>-5.98</v>
      </c>
      <c r="LUU7">
        <v>-5.61</v>
      </c>
      <c r="LUV7">
        <v>-5.83</v>
      </c>
      <c r="LUW7">
        <v>-6.28</v>
      </c>
      <c r="LUX7">
        <v>-6.5</v>
      </c>
      <c r="LUY7">
        <v>-6.43</v>
      </c>
      <c r="LUZ7">
        <v>-6.24</v>
      </c>
      <c r="LVA7">
        <v>-6.11</v>
      </c>
      <c r="LVB7">
        <v>-6.02</v>
      </c>
      <c r="LVC7">
        <v>-5.93</v>
      </c>
      <c r="LVD7">
        <v>-5.95</v>
      </c>
      <c r="LVE7">
        <v>-5.73</v>
      </c>
      <c r="LVF7">
        <v>-5.7</v>
      </c>
      <c r="LVG7">
        <v>-6.14</v>
      </c>
      <c r="LVH7">
        <v>-6.41</v>
      </c>
      <c r="LVI7">
        <v>-6.48</v>
      </c>
      <c r="LVJ7">
        <v>-6.29</v>
      </c>
      <c r="LVK7">
        <v>-6.1</v>
      </c>
      <c r="LVL7">
        <v>-5.99</v>
      </c>
      <c r="LVM7">
        <v>-5.88</v>
      </c>
      <c r="LVN7">
        <v>-5.77</v>
      </c>
      <c r="LVO7">
        <v>-5.57</v>
      </c>
      <c r="LVP7">
        <v>-5.44</v>
      </c>
      <c r="LVQ7">
        <v>-6.01</v>
      </c>
      <c r="LVR7">
        <v>-6.4</v>
      </c>
      <c r="LVS7">
        <v>-6.51</v>
      </c>
      <c r="LVT7">
        <v>-6.37</v>
      </c>
      <c r="LVU7">
        <v>-6.18</v>
      </c>
      <c r="LVV7">
        <v>-6.11</v>
      </c>
      <c r="LVW7">
        <v>-5.9</v>
      </c>
      <c r="LVX7">
        <v>-5.48</v>
      </c>
      <c r="LVY7">
        <v>-5.56</v>
      </c>
      <c r="LVZ7">
        <v>-5.67</v>
      </c>
      <c r="LWA7">
        <v>-6.13</v>
      </c>
      <c r="LWB7">
        <v>-6.53</v>
      </c>
      <c r="LWC7">
        <v>-6.56</v>
      </c>
      <c r="LWD7">
        <v>-6.45</v>
      </c>
      <c r="LWE7">
        <v>-6.34</v>
      </c>
      <c r="LWF7">
        <v>-6.22</v>
      </c>
      <c r="LWG7">
        <v>-5.95</v>
      </c>
      <c r="LWH7">
        <v>-5.37</v>
      </c>
      <c r="LWI7" s="1">
        <v>23071</v>
      </c>
      <c r="LWJ7">
        <v>-6.48</v>
      </c>
      <c r="LWK7">
        <v>-6.08</v>
      </c>
      <c r="LWL7">
        <v>-5.55</v>
      </c>
      <c r="LWM7">
        <v>-5.49</v>
      </c>
      <c r="LWN7">
        <v>-5.99</v>
      </c>
      <c r="LWO7">
        <v>-6.05</v>
      </c>
      <c r="LWP7">
        <v>-6.01</v>
      </c>
      <c r="LWQ7">
        <v>-6.09</v>
      </c>
      <c r="LWR7">
        <v>-6.16</v>
      </c>
      <c r="LWS7">
        <v>-6.07</v>
      </c>
      <c r="LWT7">
        <v>-6.69</v>
      </c>
      <c r="LWU7">
        <v>-6.42</v>
      </c>
      <c r="LWV7">
        <v>-6.11</v>
      </c>
      <c r="LWW7">
        <v>-6.02</v>
      </c>
      <c r="LWX7">
        <v>-6.09</v>
      </c>
      <c r="LWY7">
        <v>-5.89</v>
      </c>
      <c r="LWZ7">
        <v>-5.67</v>
      </c>
      <c r="LXA7">
        <v>-5.93</v>
      </c>
      <c r="LXB7">
        <v>-6.09</v>
      </c>
      <c r="LXC7">
        <v>-6.02</v>
      </c>
      <c r="LXD7">
        <v>-6.89</v>
      </c>
      <c r="LXE7">
        <v>-6.76</v>
      </c>
      <c r="LXF7">
        <v>-6.45</v>
      </c>
      <c r="LXG7">
        <v>-6.21</v>
      </c>
      <c r="LXH7">
        <v>-6.3</v>
      </c>
      <c r="LXI7">
        <v>-6.05</v>
      </c>
      <c r="LXJ7">
        <v>-5.79</v>
      </c>
      <c r="LXK7">
        <v>-5.99</v>
      </c>
      <c r="LXL7">
        <v>-6.11</v>
      </c>
      <c r="LXM7">
        <v>-6.05</v>
      </c>
      <c r="LXN7">
        <v>-7.11</v>
      </c>
      <c r="LXO7">
        <v>-7.02</v>
      </c>
      <c r="LXP7">
        <v>-6.74</v>
      </c>
      <c r="LXQ7">
        <v>-6.21</v>
      </c>
      <c r="LXR7">
        <v>-6.75</v>
      </c>
      <c r="LXS7">
        <v>-6.39</v>
      </c>
      <c r="LXT7">
        <v>-6.1</v>
      </c>
      <c r="LXU7">
        <v>-6.06</v>
      </c>
      <c r="LXV7">
        <v>-6.05</v>
      </c>
      <c r="LXW7">
        <v>-5.93</v>
      </c>
      <c r="LXX7">
        <v>-7.42</v>
      </c>
      <c r="LXY7">
        <v>-7.69</v>
      </c>
      <c r="LXZ7">
        <v>-7.46</v>
      </c>
      <c r="LYA7">
        <v>-6.84</v>
      </c>
      <c r="LYB7">
        <v>-6.61</v>
      </c>
      <c r="LYC7">
        <v>-6.42</v>
      </c>
      <c r="LYD7">
        <v>-6.19</v>
      </c>
      <c r="LYE7">
        <v>-5.98</v>
      </c>
      <c r="LYF7">
        <v>-5.71</v>
      </c>
      <c r="LYG7">
        <v>-5.53</v>
      </c>
      <c r="LYH7">
        <v>-7.73</v>
      </c>
      <c r="LYI7">
        <v>-8.85</v>
      </c>
      <c r="LYJ7">
        <v>-8.57</v>
      </c>
      <c r="LYK7">
        <v>-7.4</v>
      </c>
      <c r="LYL7">
        <v>-6.74</v>
      </c>
      <c r="LYM7">
        <v>-6.41</v>
      </c>
      <c r="LYN7">
        <v>-6.12</v>
      </c>
      <c r="LYO7">
        <v>-5.78</v>
      </c>
      <c r="LYP7">
        <v>-5.33</v>
      </c>
      <c r="LYQ7">
        <v>-5</v>
      </c>
      <c r="LYR7">
        <v>-7.27</v>
      </c>
      <c r="LYS7">
        <v>-8.59</v>
      </c>
      <c r="LYT7">
        <v>-8.4499999999999993</v>
      </c>
      <c r="LYU7">
        <v>-7.43</v>
      </c>
      <c r="LYV7">
        <v>-6.76</v>
      </c>
      <c r="LYW7">
        <v>-6.38</v>
      </c>
      <c r="LYX7">
        <v>-6.07</v>
      </c>
      <c r="LYY7">
        <v>-5.71</v>
      </c>
      <c r="LYZ7">
        <v>-5.31</v>
      </c>
      <c r="LZA7">
        <v>-5.07</v>
      </c>
      <c r="LZB7">
        <v>-6.63</v>
      </c>
      <c r="LZC7">
        <v>-6.8</v>
      </c>
      <c r="LZD7">
        <v>-7.24</v>
      </c>
      <c r="LZE7">
        <v>-7.04</v>
      </c>
      <c r="LZF7">
        <v>-6.65</v>
      </c>
      <c r="LZG7">
        <v>-6.31</v>
      </c>
      <c r="LZH7">
        <v>-5.98</v>
      </c>
      <c r="LZI7">
        <v>-5.65</v>
      </c>
      <c r="LZJ7">
        <v>-5.31</v>
      </c>
      <c r="LZK7">
        <v>-5.12</v>
      </c>
      <c r="LZL7">
        <v>-6.25</v>
      </c>
      <c r="LZM7">
        <v>-6.49</v>
      </c>
      <c r="LZN7">
        <v>-6.74</v>
      </c>
      <c r="LZO7">
        <v>-6.79</v>
      </c>
      <c r="LZP7">
        <v>-6.55</v>
      </c>
      <c r="LZQ7">
        <v>-6.21</v>
      </c>
      <c r="LZR7">
        <v>-5.88</v>
      </c>
      <c r="LZS7">
        <v>-5.61</v>
      </c>
      <c r="LZT7">
        <v>-5.31</v>
      </c>
      <c r="LZU7">
        <v>-5</v>
      </c>
      <c r="LZV7">
        <v>-6.04</v>
      </c>
      <c r="LZW7">
        <v>-6.16</v>
      </c>
      <c r="LZX7">
        <v>-6.36</v>
      </c>
      <c r="LZY7">
        <v>-6.48</v>
      </c>
      <c r="LZZ7">
        <v>-6.37</v>
      </c>
      <c r="MAA7">
        <v>-6.09</v>
      </c>
      <c r="MAB7">
        <v>-5.82</v>
      </c>
      <c r="MAC7">
        <v>-5.62</v>
      </c>
      <c r="MAD7">
        <v>-5.36</v>
      </c>
      <c r="MAE7">
        <v>-5.0999999999999996</v>
      </c>
      <c r="MAF7" s="1">
        <v>23071</v>
      </c>
      <c r="MAG7">
        <v>-7.52</v>
      </c>
      <c r="MAH7">
        <v>-6.97</v>
      </c>
      <c r="MAI7">
        <v>-6.34</v>
      </c>
      <c r="MAJ7">
        <v>-6.94</v>
      </c>
      <c r="MAK7">
        <v>-7.41</v>
      </c>
      <c r="MAL7">
        <v>-7.56</v>
      </c>
      <c r="MAM7">
        <v>-7.67</v>
      </c>
      <c r="MAN7">
        <v>-7.83</v>
      </c>
      <c r="MAO7">
        <v>-8.1199999999999992</v>
      </c>
      <c r="MAP7">
        <v>-8.7899999999999991</v>
      </c>
      <c r="MAQ7">
        <v>-8.74</v>
      </c>
      <c r="MAR7">
        <v>-8.43</v>
      </c>
      <c r="MAS7">
        <v>-7.91</v>
      </c>
      <c r="MAT7">
        <v>-7.74</v>
      </c>
      <c r="MAU7">
        <v>-7.77</v>
      </c>
      <c r="MAV7">
        <v>-7.75</v>
      </c>
      <c r="MAW7">
        <v>-7.77</v>
      </c>
      <c r="MAX7">
        <v>-7.95</v>
      </c>
      <c r="MAY7">
        <v>-8.25</v>
      </c>
      <c r="MAZ7">
        <v>-9.1</v>
      </c>
      <c r="MBA7">
        <v>-9.8000000000000007</v>
      </c>
      <c r="MBB7">
        <v>-10.4</v>
      </c>
      <c r="MBC7">
        <v>-8.81</v>
      </c>
      <c r="MBD7">
        <v>-8.1199999999999992</v>
      </c>
      <c r="MBE7">
        <v>-7.91</v>
      </c>
      <c r="MBF7">
        <v>-7.8</v>
      </c>
      <c r="MBG7">
        <v>-7.75</v>
      </c>
      <c r="MBH7">
        <v>-7.88</v>
      </c>
      <c r="MBI7">
        <v>-8.11</v>
      </c>
      <c r="MBJ7">
        <v>-8.48</v>
      </c>
      <c r="MBK7">
        <v>-9.0399999999999991</v>
      </c>
      <c r="MBL7">
        <v>-9.33</v>
      </c>
      <c r="MBM7">
        <v>-8.58</v>
      </c>
      <c r="MBN7">
        <v>-8</v>
      </c>
      <c r="MBO7">
        <v>-7.74</v>
      </c>
      <c r="MBP7">
        <v>-7.56</v>
      </c>
      <c r="MBQ7">
        <v>-7.4</v>
      </c>
      <c r="MBR7">
        <v>-7.34</v>
      </c>
      <c r="MBS7">
        <v>-7.31</v>
      </c>
      <c r="MBT7">
        <v>-7.17</v>
      </c>
      <c r="MBU7">
        <v>-7.85</v>
      </c>
      <c r="MBV7">
        <v>-8.16</v>
      </c>
      <c r="MBW7">
        <v>-7.95</v>
      </c>
      <c r="MBX7">
        <v>-7.61</v>
      </c>
      <c r="MBY7">
        <v>-7.39</v>
      </c>
      <c r="MBZ7">
        <v>-7.24</v>
      </c>
      <c r="MCA7">
        <v>-6.99</v>
      </c>
      <c r="MCB7">
        <v>-6.92</v>
      </c>
      <c r="MCC7">
        <v>-6.65</v>
      </c>
      <c r="MCD7">
        <v>-6.44</v>
      </c>
      <c r="MCE7">
        <v>-7.05</v>
      </c>
      <c r="MCF7">
        <v>-7.49</v>
      </c>
      <c r="MCG7">
        <v>-7.47</v>
      </c>
      <c r="MCH7">
        <v>-7.25</v>
      </c>
      <c r="MCI7">
        <v>-7.1</v>
      </c>
      <c r="MCJ7">
        <v>-6.93</v>
      </c>
      <c r="MCK7">
        <v>-6.82</v>
      </c>
      <c r="MCL7">
        <v>-6.65</v>
      </c>
      <c r="MCM7">
        <v>-6.43</v>
      </c>
      <c r="MCN7">
        <v>-6.31</v>
      </c>
      <c r="MCO7">
        <v>-6.85</v>
      </c>
      <c r="MCP7">
        <v>-7.13</v>
      </c>
      <c r="MCQ7">
        <v>-7.11</v>
      </c>
      <c r="MCR7">
        <v>-6.99</v>
      </c>
      <c r="MCS7">
        <v>-6.87</v>
      </c>
      <c r="MCT7">
        <v>-6.81</v>
      </c>
      <c r="MCU7">
        <v>-6.75</v>
      </c>
      <c r="MCV7">
        <v>-6.47</v>
      </c>
      <c r="MCW7">
        <v>-6.26</v>
      </c>
      <c r="MCX7">
        <v>-6.38</v>
      </c>
      <c r="MCY7">
        <v>-6.78</v>
      </c>
      <c r="MCZ7">
        <v>-6.79</v>
      </c>
      <c r="MDA7">
        <v>-6.7</v>
      </c>
      <c r="MDB7">
        <v>-6.66</v>
      </c>
      <c r="MDC7">
        <v>-6.68</v>
      </c>
      <c r="MDD7">
        <v>-6.76</v>
      </c>
      <c r="MDE7">
        <v>-6.7</v>
      </c>
      <c r="MDF7">
        <v>-6.56</v>
      </c>
      <c r="MDG7">
        <v>-6.49</v>
      </c>
      <c r="MDH7">
        <v>-6.65</v>
      </c>
      <c r="MDI7">
        <v>-6.54</v>
      </c>
      <c r="MDJ7">
        <v>-6.35</v>
      </c>
      <c r="MDK7">
        <v>-6.15</v>
      </c>
      <c r="MDL7">
        <v>-6.22</v>
      </c>
      <c r="MDM7">
        <v>-6.41</v>
      </c>
      <c r="MDN7">
        <v>-6.52</v>
      </c>
      <c r="MDO7">
        <v>-6.49</v>
      </c>
      <c r="MDP7">
        <v>-6.34</v>
      </c>
      <c r="MDQ7">
        <v>-6.27</v>
      </c>
      <c r="MDR7">
        <v>-6.42</v>
      </c>
      <c r="MDS7">
        <v>-6.37</v>
      </c>
      <c r="MDT7">
        <v>-6.01</v>
      </c>
      <c r="MDU7">
        <v>-5.62</v>
      </c>
      <c r="MDV7">
        <v>-5.67</v>
      </c>
      <c r="MDW7">
        <v>-6.11</v>
      </c>
      <c r="MDX7">
        <v>-6.26</v>
      </c>
      <c r="MDY7">
        <v>-6.27</v>
      </c>
      <c r="MDZ7">
        <v>-6.25</v>
      </c>
      <c r="MEA7">
        <v>-6.24</v>
      </c>
      <c r="MEB7">
        <v>-6.24</v>
      </c>
      <c r="MEC7" s="1">
        <v>23071</v>
      </c>
      <c r="MED7">
        <v>-7.22</v>
      </c>
      <c r="MEE7">
        <v>-7.36</v>
      </c>
      <c r="MEF7">
        <v>-7.55</v>
      </c>
      <c r="MEG7">
        <v>-7.71</v>
      </c>
      <c r="MEH7">
        <v>-7.73</v>
      </c>
      <c r="MEI7">
        <v>-7.57</v>
      </c>
      <c r="MEJ7">
        <v>-7.23</v>
      </c>
      <c r="MEK7">
        <v>-6.75</v>
      </c>
      <c r="MEL7">
        <v>-5.75</v>
      </c>
      <c r="MEM7">
        <v>-4.08</v>
      </c>
      <c r="MEN7">
        <v>-7.4</v>
      </c>
      <c r="MEO7">
        <v>-7.31</v>
      </c>
      <c r="MEP7">
        <v>-7.38</v>
      </c>
      <c r="MEQ7">
        <v>-7.65</v>
      </c>
      <c r="MER7">
        <v>-7.91</v>
      </c>
      <c r="MES7">
        <v>-7.95</v>
      </c>
      <c r="MET7">
        <v>-7.54</v>
      </c>
      <c r="MEU7">
        <v>-6.92</v>
      </c>
      <c r="MEV7">
        <v>-6.26</v>
      </c>
      <c r="MEW7">
        <v>-4.78</v>
      </c>
      <c r="MEX7">
        <v>-7.24</v>
      </c>
      <c r="MEY7">
        <v>-6.73</v>
      </c>
      <c r="MEZ7">
        <v>-6.84</v>
      </c>
      <c r="MFA7">
        <v>-7.41</v>
      </c>
      <c r="MFB7">
        <v>-8.08</v>
      </c>
      <c r="MFC7">
        <v>-8.61</v>
      </c>
      <c r="MFD7">
        <v>-8.36</v>
      </c>
      <c r="MFE7">
        <v>-7.35</v>
      </c>
      <c r="MFF7">
        <v>-6.5</v>
      </c>
      <c r="MFG7">
        <v>-5.24</v>
      </c>
      <c r="MFH7">
        <v>-6.79</v>
      </c>
      <c r="MFI7">
        <v>-5.59</v>
      </c>
      <c r="MFJ7">
        <v>-5.75</v>
      </c>
      <c r="MFK7">
        <v>-6.93</v>
      </c>
      <c r="MFL7">
        <v>-7.97</v>
      </c>
      <c r="MFM7">
        <v>-8.6999999999999993</v>
      </c>
      <c r="MFN7">
        <v>-8.51</v>
      </c>
      <c r="MFO7">
        <v>-7.61</v>
      </c>
      <c r="MFP7">
        <v>-6.81</v>
      </c>
      <c r="MFQ7">
        <v>-6.04</v>
      </c>
      <c r="MFR7">
        <v>-6.84</v>
      </c>
      <c r="MFS7">
        <v>-5.24</v>
      </c>
      <c r="MFT7">
        <v>-5.33</v>
      </c>
      <c r="MFU7">
        <v>-6.66</v>
      </c>
      <c r="MFV7">
        <v>-7.65</v>
      </c>
      <c r="MFW7">
        <v>-8.07</v>
      </c>
      <c r="MFX7">
        <v>-7.97</v>
      </c>
      <c r="MFY7">
        <v>-7.49</v>
      </c>
      <c r="MFZ7">
        <v>-7.05</v>
      </c>
      <c r="MGA7">
        <v>-6.63</v>
      </c>
      <c r="MGB7">
        <v>-7.45</v>
      </c>
      <c r="MGC7">
        <v>-6.39</v>
      </c>
      <c r="MGD7">
        <v>-6.25</v>
      </c>
      <c r="MGE7">
        <v>-6.89</v>
      </c>
      <c r="MGF7">
        <v>-7.42</v>
      </c>
      <c r="MGG7">
        <v>-7.65</v>
      </c>
      <c r="MGH7">
        <v>-7.52</v>
      </c>
      <c r="MGI7">
        <v>-7.26</v>
      </c>
      <c r="MGJ7">
        <v>-7.11</v>
      </c>
      <c r="MGK7">
        <v>-6.88</v>
      </c>
      <c r="MGL7">
        <v>-7.81</v>
      </c>
      <c r="MGM7">
        <v>-7.26</v>
      </c>
      <c r="MGN7">
        <v>-7.03</v>
      </c>
      <c r="MGO7">
        <v>-7.14</v>
      </c>
      <c r="MGP7">
        <v>-7.34</v>
      </c>
      <c r="MGQ7">
        <v>-7.43</v>
      </c>
      <c r="MGR7">
        <v>-7.28</v>
      </c>
      <c r="MGS7">
        <v>-7.25</v>
      </c>
      <c r="MGT7">
        <v>-7.2</v>
      </c>
      <c r="MGU7">
        <v>-7.01</v>
      </c>
      <c r="MGV7">
        <v>-7.76</v>
      </c>
      <c r="MGW7">
        <v>-7.21</v>
      </c>
      <c r="MGX7">
        <v>-6.97</v>
      </c>
      <c r="MGY7">
        <v>-7.12</v>
      </c>
      <c r="MGZ7">
        <v>-7.33</v>
      </c>
      <c r="MHA7">
        <v>-7.38</v>
      </c>
      <c r="MHB7">
        <v>-7.25</v>
      </c>
      <c r="MHC7">
        <v>-7.28</v>
      </c>
      <c r="MHD7">
        <v>-7.26</v>
      </c>
      <c r="MHE7">
        <v>-7.18</v>
      </c>
      <c r="MHF7">
        <v>-7.39</v>
      </c>
      <c r="MHG7">
        <v>-6.3</v>
      </c>
      <c r="MHH7">
        <v>-6.1</v>
      </c>
      <c r="MHI7">
        <v>-6.75</v>
      </c>
      <c r="MHJ7">
        <v>-7.23</v>
      </c>
      <c r="MHK7">
        <v>-7.41</v>
      </c>
      <c r="MHL7">
        <v>-7.37</v>
      </c>
      <c r="MHM7">
        <v>-7.41</v>
      </c>
      <c r="MHN7">
        <v>-7.5</v>
      </c>
      <c r="MHO7">
        <v>-7.5</v>
      </c>
      <c r="MHP7">
        <v>-7.22</v>
      </c>
      <c r="MHQ7">
        <v>-5.18</v>
      </c>
      <c r="MHR7">
        <v>-5.03</v>
      </c>
      <c r="MHS7">
        <v>-6.48</v>
      </c>
      <c r="MHT7">
        <v>-7.17</v>
      </c>
      <c r="MHU7">
        <v>-7.42</v>
      </c>
      <c r="MHV7">
        <v>-7.53</v>
      </c>
      <c r="MHW7">
        <v>-7.62</v>
      </c>
      <c r="MHX7">
        <v>-7.81</v>
      </c>
      <c r="MHY7">
        <v>-8.0500000000000007</v>
      </c>
      <c r="MHZ7" s="1">
        <v>23071</v>
      </c>
      <c r="MIA7">
        <v>-4.07</v>
      </c>
      <c r="MIB7">
        <v>-5.33</v>
      </c>
      <c r="MIC7">
        <v>-6.39</v>
      </c>
      <c r="MID7">
        <v>-5.88</v>
      </c>
      <c r="MIE7">
        <v>-5.42</v>
      </c>
      <c r="MIF7">
        <v>-4.67</v>
      </c>
      <c r="MIG7">
        <v>-7.12</v>
      </c>
      <c r="MIH7">
        <v>-7.04</v>
      </c>
      <c r="MII7">
        <v>-6.86</v>
      </c>
      <c r="MIJ7">
        <v>-6.21</v>
      </c>
      <c r="MIK7">
        <v>-5.46</v>
      </c>
      <c r="MIL7">
        <v>-4.6900000000000004</v>
      </c>
      <c r="MIM7">
        <v>-7.27</v>
      </c>
      <c r="MIN7">
        <v>-7.48</v>
      </c>
      <c r="MIO7">
        <v>-7.51</v>
      </c>
      <c r="MIP7">
        <v>-7.4</v>
      </c>
      <c r="MIQ7">
        <v>-7</v>
      </c>
      <c r="MIR7">
        <v>-6.27</v>
      </c>
      <c r="MIS7">
        <v>-5.37</v>
      </c>
      <c r="MIT7">
        <v>-4.32</v>
      </c>
      <c r="MIU7">
        <v>-7.27</v>
      </c>
      <c r="MIV7">
        <v>-7.4</v>
      </c>
      <c r="MIW7">
        <v>-7.5</v>
      </c>
      <c r="MIX7">
        <v>-7.56</v>
      </c>
      <c r="MIY7">
        <v>-7.54</v>
      </c>
      <c r="MIZ7">
        <v>-7.37</v>
      </c>
      <c r="MJA7">
        <v>-6.68</v>
      </c>
      <c r="MJB7">
        <v>-5.65</v>
      </c>
      <c r="MJC7">
        <v>-4.3600000000000003</v>
      </c>
      <c r="MJD7">
        <v>-7.16</v>
      </c>
      <c r="MJE7">
        <v>-7.31</v>
      </c>
      <c r="MJF7">
        <v>-7.46</v>
      </c>
      <c r="MJG7">
        <v>-7.58</v>
      </c>
      <c r="MJH7">
        <v>-7.59</v>
      </c>
      <c r="MJI7">
        <v>-7.47</v>
      </c>
      <c r="MJJ7">
        <v>-7.25</v>
      </c>
      <c r="MJK7">
        <v>-6.64</v>
      </c>
      <c r="MJL7">
        <v>-5.28</v>
      </c>
      <c r="MJM7">
        <v>-3.64</v>
      </c>
      <c r="MJN7" s="1">
        <v>23071</v>
      </c>
      <c r="MJO7">
        <v>-0.48</v>
      </c>
      <c r="MJP7" s="1">
        <v>23071</v>
      </c>
      <c r="MJQ7">
        <v>-5.08</v>
      </c>
      <c r="MJR7">
        <v>-5.2</v>
      </c>
      <c r="MJS7">
        <v>-5.56</v>
      </c>
      <c r="MJT7">
        <v>-5.83</v>
      </c>
      <c r="MJU7">
        <v>-5.62</v>
      </c>
      <c r="MJV7">
        <v>-5.34</v>
      </c>
      <c r="MJW7">
        <v>-5.27</v>
      </c>
      <c r="MJX7">
        <v>-5.39</v>
      </c>
      <c r="MJY7">
        <v>-5.73</v>
      </c>
      <c r="MJZ7">
        <v>-6.05</v>
      </c>
      <c r="MKA7">
        <v>-5.19</v>
      </c>
      <c r="MKB7">
        <v>-5.22</v>
      </c>
      <c r="MKC7">
        <v>-5.43</v>
      </c>
      <c r="MKD7">
        <v>-5.53</v>
      </c>
      <c r="MKE7">
        <v>-5.48</v>
      </c>
      <c r="MKF7">
        <v>-5.36</v>
      </c>
      <c r="MKG7">
        <v>-5.3</v>
      </c>
      <c r="MKH7">
        <v>-5.37</v>
      </c>
      <c r="MKI7">
        <v>-5.53</v>
      </c>
      <c r="MKJ7">
        <v>-5.88</v>
      </c>
      <c r="MKK7">
        <v>-5.18</v>
      </c>
      <c r="MKL7">
        <v>-5.23</v>
      </c>
      <c r="MKM7">
        <v>-5.29</v>
      </c>
      <c r="MKN7">
        <v>-5.32</v>
      </c>
      <c r="MKO7">
        <v>-5.31</v>
      </c>
      <c r="MKP7">
        <v>-5.22</v>
      </c>
      <c r="MKQ7">
        <v>-5.13</v>
      </c>
      <c r="MKR7">
        <v>-5.5</v>
      </c>
      <c r="MKS7">
        <v>-5.46</v>
      </c>
      <c r="MKT7">
        <v>-5.59</v>
      </c>
      <c r="MKU7">
        <v>-5.1100000000000003</v>
      </c>
      <c r="MKV7">
        <v>-5.08</v>
      </c>
      <c r="MKW7">
        <v>-5.0599999999999996</v>
      </c>
      <c r="MKX7">
        <v>-5.07</v>
      </c>
      <c r="MKY7">
        <v>-5.01</v>
      </c>
      <c r="MKZ7">
        <v>-4.8899999999999997</v>
      </c>
      <c r="MLA7">
        <v>-4.8499999999999996</v>
      </c>
      <c r="MLB7">
        <v>-5.21</v>
      </c>
      <c r="MLC7">
        <v>-5.32</v>
      </c>
      <c r="MLD7">
        <v>-5.35</v>
      </c>
      <c r="MLE7">
        <v>-4.96</v>
      </c>
      <c r="MLF7">
        <v>-4.9000000000000004</v>
      </c>
      <c r="MLG7">
        <v>-4.8499999999999996</v>
      </c>
      <c r="MLH7">
        <v>-4.87</v>
      </c>
      <c r="MLI7">
        <v>-4.95</v>
      </c>
      <c r="MLJ7">
        <v>-4.9000000000000004</v>
      </c>
      <c r="MLK7">
        <v>-4.82</v>
      </c>
      <c r="MLL7">
        <v>-4.9800000000000004</v>
      </c>
      <c r="MLM7">
        <v>-5.1100000000000003</v>
      </c>
      <c r="MLN7">
        <v>-5.17</v>
      </c>
      <c r="MLO7">
        <v>-4.7</v>
      </c>
      <c r="MLP7">
        <v>-4.66</v>
      </c>
      <c r="MLQ7">
        <v>-4.7</v>
      </c>
      <c r="MLR7">
        <v>-4.75</v>
      </c>
      <c r="MLS7">
        <v>-4.8600000000000003</v>
      </c>
      <c r="MLT7">
        <v>-4.91</v>
      </c>
      <c r="MLU7">
        <v>-4.74</v>
      </c>
      <c r="MLV7">
        <v>-4.7300000000000004</v>
      </c>
      <c r="MLW7">
        <v>-4.92</v>
      </c>
      <c r="MLX7">
        <v>-5.03</v>
      </c>
      <c r="MLY7">
        <v>-4.57</v>
      </c>
      <c r="MLZ7">
        <v>-4.47</v>
      </c>
      <c r="MMA7">
        <v>-4.49</v>
      </c>
      <c r="MMB7">
        <v>-4.54</v>
      </c>
      <c r="MMC7">
        <v>-4.62</v>
      </c>
      <c r="MMD7">
        <v>-4.8</v>
      </c>
      <c r="MME7">
        <v>-4.57</v>
      </c>
      <c r="MMF7">
        <v>-4.25</v>
      </c>
      <c r="MMG7">
        <v>-4.63</v>
      </c>
      <c r="MMH7">
        <v>-5</v>
      </c>
      <c r="MMI7">
        <v>-4.4400000000000004</v>
      </c>
      <c r="MMJ7">
        <v>-4.24</v>
      </c>
      <c r="MMK7">
        <v>-4.2300000000000004</v>
      </c>
      <c r="MML7">
        <v>-4.0199999999999996</v>
      </c>
      <c r="MMM7">
        <v>-3.76</v>
      </c>
      <c r="MMN7">
        <v>-3.85</v>
      </c>
      <c r="MMO7">
        <v>-3.66</v>
      </c>
      <c r="MMP7">
        <v>-3.77</v>
      </c>
      <c r="MMQ7">
        <v>-4.3600000000000003</v>
      </c>
      <c r="MMR7">
        <v>-4.78</v>
      </c>
      <c r="MMS7">
        <v>-3.22</v>
      </c>
      <c r="MMT7">
        <v>-2.99</v>
      </c>
      <c r="MMU7">
        <v>-2.9</v>
      </c>
      <c r="MMV7">
        <v>-2.63</v>
      </c>
      <c r="MMW7">
        <v>-2.09</v>
      </c>
      <c r="MMX7">
        <v>-1.92</v>
      </c>
      <c r="MMY7">
        <v>-2.19</v>
      </c>
      <c r="MMZ7">
        <v>-2.82</v>
      </c>
      <c r="MNA7">
        <v>-3.52</v>
      </c>
      <c r="MNB7">
        <v>-4.03</v>
      </c>
      <c r="MNC7">
        <v>-1.08</v>
      </c>
      <c r="MND7">
        <v>-0.89</v>
      </c>
      <c r="MNE7">
        <v>-1.05</v>
      </c>
      <c r="MNF7">
        <v>-0.96</v>
      </c>
      <c r="MNG7">
        <v>-0.4</v>
      </c>
      <c r="MNH7">
        <v>-1.08</v>
      </c>
      <c r="MNI7">
        <v>-1.76</v>
      </c>
      <c r="MNJ7">
        <v>-2.3199999999999998</v>
      </c>
      <c r="MNK7" s="1">
        <v>23071</v>
      </c>
      <c r="MNL7">
        <v>-4.7699999999999996</v>
      </c>
      <c r="MNM7">
        <v>-4.75</v>
      </c>
      <c r="MNN7">
        <v>-4.9000000000000004</v>
      </c>
      <c r="MNO7">
        <v>-5.05</v>
      </c>
      <c r="MNP7">
        <v>-4.71</v>
      </c>
      <c r="MNQ7">
        <v>-4.26</v>
      </c>
      <c r="MNR7">
        <v>-3.98</v>
      </c>
      <c r="MNS7">
        <v>-4.09</v>
      </c>
      <c r="MNT7">
        <v>-4.8499999999999996</v>
      </c>
      <c r="MNU7">
        <v>-4.9000000000000004</v>
      </c>
      <c r="MNV7">
        <v>-4.76</v>
      </c>
      <c r="MNW7">
        <v>-4.4000000000000004</v>
      </c>
      <c r="MNX7">
        <v>-4.3099999999999996</v>
      </c>
      <c r="MNY7">
        <v>-4.3099999999999996</v>
      </c>
      <c r="MNZ7">
        <v>-4.1900000000000004</v>
      </c>
      <c r="MOA7">
        <v>-3.85</v>
      </c>
      <c r="MOB7">
        <v>-3.54</v>
      </c>
      <c r="MOC7">
        <v>-3.6</v>
      </c>
      <c r="MOD7">
        <v>-4.13</v>
      </c>
      <c r="MOE7">
        <v>-4.43</v>
      </c>
      <c r="MOF7">
        <v>-4.6399999999999997</v>
      </c>
      <c r="MOG7">
        <v>-4.32</v>
      </c>
      <c r="MOH7">
        <v>-3.92</v>
      </c>
      <c r="MOI7">
        <v>-3.8</v>
      </c>
      <c r="MOJ7">
        <v>-4.1399999999999997</v>
      </c>
      <c r="MOK7">
        <v>-4.6100000000000003</v>
      </c>
      <c r="MOL7">
        <v>-2.98</v>
      </c>
      <c r="MOM7">
        <v>-3.18</v>
      </c>
      <c r="MON7">
        <v>-3.48</v>
      </c>
      <c r="MOO7">
        <v>-3.76</v>
      </c>
      <c r="MOP7">
        <v>-4.2699999999999996</v>
      </c>
      <c r="MOQ7">
        <v>-3.8</v>
      </c>
      <c r="MOR7">
        <v>-3.52</v>
      </c>
      <c r="MOS7">
        <v>-3.41</v>
      </c>
      <c r="MOT7">
        <v>-3.27</v>
      </c>
      <c r="MOU7">
        <v>-1.99</v>
      </c>
      <c r="MOV7">
        <v>-2.27</v>
      </c>
      <c r="MOW7">
        <v>-3.06</v>
      </c>
      <c r="MOX7">
        <v>-3.34</v>
      </c>
      <c r="MOY7">
        <v>-3.53</v>
      </c>
      <c r="MOZ7">
        <v>-3.89</v>
      </c>
      <c r="MPA7">
        <v>-2.66</v>
      </c>
      <c r="MPB7">
        <v>-3.02</v>
      </c>
      <c r="MPC7">
        <v>-3.17</v>
      </c>
      <c r="MPD7">
        <v>-3.27</v>
      </c>
      <c r="MPE7">
        <v>-2.62</v>
      </c>
      <c r="MPF7">
        <v>-2.41</v>
      </c>
      <c r="MPG7">
        <v>-3.99</v>
      </c>
      <c r="MPH7">
        <v>-3.52</v>
      </c>
      <c r="MPI7">
        <v>-3.65</v>
      </c>
      <c r="MPJ7">
        <v>-4.0599999999999996</v>
      </c>
      <c r="MPK7">
        <v>-3.27</v>
      </c>
      <c r="MPL7">
        <v>-2.93</v>
      </c>
      <c r="MPM7">
        <v>-2.86</v>
      </c>
      <c r="MPN7">
        <v>-3.27</v>
      </c>
      <c r="MPO7">
        <v>-3.16</v>
      </c>
      <c r="MPP7">
        <v>-3.26</v>
      </c>
      <c r="MPQ7">
        <v>-3.61</v>
      </c>
      <c r="MPR7">
        <v>-3.84</v>
      </c>
      <c r="MPS7">
        <v>-3.99</v>
      </c>
      <c r="MPT7">
        <v>-4.28</v>
      </c>
      <c r="MPU7">
        <v>-3.73</v>
      </c>
      <c r="MPV7">
        <v>-3.02</v>
      </c>
      <c r="MPW7">
        <v>-3.3</v>
      </c>
      <c r="MPX7">
        <v>-3.55</v>
      </c>
      <c r="MPY7">
        <v>-3.84</v>
      </c>
      <c r="MPZ7">
        <v>-4.2699999999999996</v>
      </c>
      <c r="MQA7">
        <v>-4.4000000000000004</v>
      </c>
      <c r="MQB7">
        <v>-4.5</v>
      </c>
      <c r="MQC7">
        <v>-4.6399999999999997</v>
      </c>
      <c r="MQD7">
        <v>-4.4800000000000004</v>
      </c>
      <c r="MQE7">
        <v>-4.16</v>
      </c>
      <c r="MQF7">
        <v>-4.0199999999999996</v>
      </c>
      <c r="MQG7">
        <v>-4.04</v>
      </c>
      <c r="MQH7">
        <v>-4.0999999999999996</v>
      </c>
      <c r="MQI7">
        <v>-4.45</v>
      </c>
      <c r="MQJ7">
        <v>-5.03</v>
      </c>
      <c r="MQK7">
        <v>-5.0199999999999996</v>
      </c>
      <c r="MQL7">
        <v>-4.92</v>
      </c>
      <c r="MQM7">
        <v>-5.0599999999999996</v>
      </c>
      <c r="MQN7">
        <v>-4.6100000000000003</v>
      </c>
      <c r="MQO7">
        <v>-4.46</v>
      </c>
      <c r="MQP7">
        <v>-4.8</v>
      </c>
      <c r="MQQ7">
        <v>-5.19</v>
      </c>
      <c r="MQR7">
        <v>-4.8</v>
      </c>
      <c r="MQS7">
        <v>-4.62</v>
      </c>
      <c r="MQT7">
        <v>-4.6500000000000004</v>
      </c>
      <c r="MQU7">
        <v>-5.01</v>
      </c>
      <c r="MQV7">
        <v>-5.25</v>
      </c>
      <c r="MQW7">
        <v>-5.43</v>
      </c>
      <c r="MQX7">
        <v>-4.87</v>
      </c>
      <c r="MQY7">
        <v>-4.8899999999999997</v>
      </c>
      <c r="MQZ7">
        <v>-5.53</v>
      </c>
      <c r="MRA7">
        <v>-6.05</v>
      </c>
      <c r="MRB7">
        <v>-5.53</v>
      </c>
      <c r="MRC7">
        <v>-5.01</v>
      </c>
      <c r="MRD7">
        <v>-4.97</v>
      </c>
      <c r="MRE7">
        <v>-5.2</v>
      </c>
      <c r="MRF7">
        <v>-5.53</v>
      </c>
      <c r="MRG7">
        <v>-5.78</v>
      </c>
      <c r="MRH7" s="1">
        <v>23071</v>
      </c>
      <c r="MRI7">
        <v>-6.05</v>
      </c>
      <c r="MRJ7">
        <v>-5.71</v>
      </c>
      <c r="MRK7">
        <v>-6.03</v>
      </c>
      <c r="MRL7">
        <v>-6.03</v>
      </c>
      <c r="MRM7">
        <v>-5.92</v>
      </c>
      <c r="MRN7">
        <v>-5.86</v>
      </c>
      <c r="MRO7">
        <v>-5.75</v>
      </c>
      <c r="MRP7">
        <v>-5.63</v>
      </c>
      <c r="MRQ7">
        <v>-5.48</v>
      </c>
      <c r="MRR7">
        <v>-5.39</v>
      </c>
      <c r="MRS7">
        <v>-6.3</v>
      </c>
      <c r="MRT7">
        <v>-6.09</v>
      </c>
      <c r="MRU7">
        <v>-6.15</v>
      </c>
      <c r="MRV7">
        <v>-6</v>
      </c>
      <c r="MRW7">
        <v>-5.86</v>
      </c>
      <c r="MRX7">
        <v>-5.79</v>
      </c>
      <c r="MRY7">
        <v>-5.66</v>
      </c>
      <c r="MRZ7">
        <v>-5.55</v>
      </c>
      <c r="MSA7">
        <v>-5.46</v>
      </c>
      <c r="MSB7">
        <v>-5.38</v>
      </c>
      <c r="MSC7">
        <v>-6.63</v>
      </c>
      <c r="MSD7">
        <v>-6.51</v>
      </c>
      <c r="MSE7">
        <v>-6.33</v>
      </c>
      <c r="MSF7">
        <v>-5.95</v>
      </c>
      <c r="MSG7">
        <v>-5.93</v>
      </c>
      <c r="MSH7">
        <v>-5.75</v>
      </c>
      <c r="MSI7">
        <v>-5.58</v>
      </c>
      <c r="MSJ7">
        <v>-5.51</v>
      </c>
      <c r="MSK7">
        <v>-5.43</v>
      </c>
      <c r="MSL7">
        <v>-5.35</v>
      </c>
      <c r="MSM7">
        <v>-6.44</v>
      </c>
      <c r="MSN7">
        <v>-6.26</v>
      </c>
      <c r="MSO7">
        <v>-6.07</v>
      </c>
      <c r="MSP7">
        <v>-5.81</v>
      </c>
      <c r="MSQ7">
        <v>-5.83</v>
      </c>
      <c r="MSR7">
        <v>-5.58</v>
      </c>
      <c r="MSS7">
        <v>-5.54</v>
      </c>
      <c r="MST7">
        <v>-5.49</v>
      </c>
      <c r="MSU7">
        <v>-5.39</v>
      </c>
      <c r="MSV7">
        <v>-5.27</v>
      </c>
      <c r="MSW7">
        <v>-5.55</v>
      </c>
      <c r="MSX7">
        <v>-4.96</v>
      </c>
      <c r="MSY7">
        <v>-5.13</v>
      </c>
      <c r="MSZ7">
        <v>-5.42</v>
      </c>
      <c r="MTA7">
        <v>-5.4</v>
      </c>
      <c r="MTB7">
        <v>-5.41</v>
      </c>
      <c r="MTC7">
        <v>-5.47</v>
      </c>
      <c r="MTD7">
        <v>-5.45</v>
      </c>
      <c r="MTE7">
        <v>-5.31</v>
      </c>
      <c r="MTF7">
        <v>-5.17</v>
      </c>
      <c r="MTG7">
        <v>-4.97</v>
      </c>
      <c r="MTH7">
        <v>-3.98</v>
      </c>
      <c r="MTI7">
        <v>-4.2300000000000004</v>
      </c>
      <c r="MTJ7">
        <v>-5.17</v>
      </c>
      <c r="MTK7">
        <v>-5.28</v>
      </c>
      <c r="MTL7">
        <v>-5.3</v>
      </c>
      <c r="MTM7">
        <v>-5.36</v>
      </c>
      <c r="MTN7">
        <v>-5.34</v>
      </c>
      <c r="MTO7">
        <v>-5.22</v>
      </c>
      <c r="MTP7">
        <v>-5.03</v>
      </c>
      <c r="MTQ7">
        <v>-5.14</v>
      </c>
      <c r="MTR7">
        <v>-4.97</v>
      </c>
      <c r="MTS7">
        <v>-5.31</v>
      </c>
      <c r="MTT7">
        <v>-5.4</v>
      </c>
      <c r="MTU7">
        <v>-5.29</v>
      </c>
      <c r="MTV7">
        <v>-5.19</v>
      </c>
      <c r="MTW7">
        <v>-5.14</v>
      </c>
      <c r="MTX7">
        <v>-5.13</v>
      </c>
      <c r="MTY7">
        <v>-5.08</v>
      </c>
      <c r="MTZ7">
        <v>-4.96</v>
      </c>
      <c r="MUA7">
        <v>-5.29</v>
      </c>
      <c r="MUB7">
        <v>-5.42</v>
      </c>
      <c r="MUC7">
        <v>-6.05</v>
      </c>
      <c r="MUD7">
        <v>-5.43</v>
      </c>
      <c r="MUE7">
        <v>-5.15</v>
      </c>
      <c r="MUF7">
        <v>-5.09</v>
      </c>
      <c r="MUG7">
        <v>-4.8499999999999996</v>
      </c>
      <c r="MUH7">
        <v>-4.62</v>
      </c>
      <c r="MUI7">
        <v>-4.87</v>
      </c>
      <c r="MUJ7">
        <v>-4.7300000000000004</v>
      </c>
      <c r="MUK7">
        <v>-4.8099999999999996</v>
      </c>
      <c r="MUL7">
        <v>-5.0999999999999996</v>
      </c>
      <c r="MUM7">
        <v>-5.2</v>
      </c>
      <c r="MUN7">
        <v>-4.9800000000000004</v>
      </c>
      <c r="MUO7">
        <v>-5.1100000000000003</v>
      </c>
      <c r="MUP7">
        <v>-5.07</v>
      </c>
      <c r="MUQ7">
        <v>-4.8</v>
      </c>
      <c r="MUR7">
        <v>-4.7</v>
      </c>
      <c r="MUS7">
        <v>-4.75</v>
      </c>
      <c r="MUT7">
        <v>-4.62</v>
      </c>
      <c r="MUU7">
        <v>-4.45</v>
      </c>
      <c r="MUV7">
        <v>-4.93</v>
      </c>
      <c r="MUW7">
        <v>-5.01</v>
      </c>
      <c r="MUX7">
        <v>-5.12</v>
      </c>
      <c r="MUY7">
        <v>-5.03</v>
      </c>
      <c r="MUZ7">
        <v>-4.8</v>
      </c>
      <c r="MVA7">
        <v>-4.62</v>
      </c>
      <c r="MVB7">
        <v>-4.68</v>
      </c>
      <c r="MVC7">
        <v>-4.8899999999999997</v>
      </c>
      <c r="MVD7">
        <v>-4.9000000000000004</v>
      </c>
      <c r="MVE7" s="1">
        <v>23071</v>
      </c>
      <c r="MVF7">
        <v>-5.23</v>
      </c>
      <c r="MVG7">
        <v>-5.36</v>
      </c>
      <c r="MVH7">
        <v>-5.69</v>
      </c>
      <c r="MVI7">
        <v>-5.6</v>
      </c>
      <c r="MVJ7">
        <v>-5.63</v>
      </c>
      <c r="MVK7">
        <v>-5.72</v>
      </c>
      <c r="MVL7">
        <v>-5.66</v>
      </c>
      <c r="MVM7">
        <v>-5.44</v>
      </c>
      <c r="MVN7">
        <v>-5.3</v>
      </c>
      <c r="MVO7">
        <v>-5.3</v>
      </c>
      <c r="MVP7">
        <v>-5.86</v>
      </c>
      <c r="MVQ7">
        <v>-5.86</v>
      </c>
      <c r="MVR7">
        <v>-5.86</v>
      </c>
      <c r="MVS7">
        <v>-5.82</v>
      </c>
      <c r="MVT7">
        <v>-5.87</v>
      </c>
      <c r="MVU7">
        <v>-5.95</v>
      </c>
      <c r="MVV7">
        <v>-5.9</v>
      </c>
      <c r="MVW7">
        <v>-5.68</v>
      </c>
      <c r="MVX7">
        <v>-5.45</v>
      </c>
      <c r="MVY7">
        <v>-5.53</v>
      </c>
      <c r="MVZ7">
        <v>-6.16</v>
      </c>
      <c r="MWA7">
        <v>-6.13</v>
      </c>
      <c r="MWB7">
        <v>-6.11</v>
      </c>
      <c r="MWC7">
        <v>-6.14</v>
      </c>
      <c r="MWD7">
        <v>-6.22</v>
      </c>
      <c r="MWE7">
        <v>-6.27</v>
      </c>
      <c r="MWF7">
        <v>-6.2</v>
      </c>
      <c r="MWG7">
        <v>-6.15</v>
      </c>
      <c r="MWH7">
        <v>-6.11</v>
      </c>
      <c r="MWI7">
        <v>-5.91</v>
      </c>
      <c r="MWJ7">
        <v>-6.36</v>
      </c>
      <c r="MWK7">
        <v>-6.29</v>
      </c>
      <c r="MWL7">
        <v>-6.27</v>
      </c>
      <c r="MWM7">
        <v>-6.41</v>
      </c>
      <c r="MWN7">
        <v>-6.55</v>
      </c>
      <c r="MWO7">
        <v>-6.55</v>
      </c>
      <c r="MWP7">
        <v>-6.44</v>
      </c>
      <c r="MWQ7">
        <v>-6.4</v>
      </c>
      <c r="MWR7">
        <v>-6.28</v>
      </c>
      <c r="MWS7">
        <v>-6.05</v>
      </c>
      <c r="MWT7">
        <v>-6.54</v>
      </c>
      <c r="MWU7">
        <v>-6.38</v>
      </c>
      <c r="MWV7">
        <v>-6.35</v>
      </c>
      <c r="MWW7">
        <v>-6.45</v>
      </c>
      <c r="MWX7">
        <v>-6.71</v>
      </c>
      <c r="MWY7">
        <v>-6.88</v>
      </c>
      <c r="MWZ7">
        <v>-6.57</v>
      </c>
      <c r="MXA7">
        <v>-6.3</v>
      </c>
      <c r="MXB7">
        <v>-6.16</v>
      </c>
      <c r="MXC7">
        <v>-5.86</v>
      </c>
      <c r="MXD7">
        <v>-6.59</v>
      </c>
      <c r="MXE7">
        <v>-6.4</v>
      </c>
      <c r="MXF7">
        <v>-6.33</v>
      </c>
      <c r="MXG7">
        <v>-6.34</v>
      </c>
      <c r="MXH7">
        <v>-6.47</v>
      </c>
      <c r="MXI7">
        <v>-6.83</v>
      </c>
      <c r="MXJ7">
        <v>-6.38</v>
      </c>
      <c r="MXK7">
        <v>-5.95</v>
      </c>
      <c r="MXL7">
        <v>-5.75</v>
      </c>
      <c r="MXM7">
        <v>-5.58</v>
      </c>
      <c r="MXN7">
        <v>-6.47</v>
      </c>
      <c r="MXO7">
        <v>-6.34</v>
      </c>
      <c r="MXP7">
        <v>-6.24</v>
      </c>
      <c r="MXQ7">
        <v>-6.18</v>
      </c>
      <c r="MXR7">
        <v>-6.17</v>
      </c>
      <c r="MXS7">
        <v>-6.22</v>
      </c>
      <c r="MXT7">
        <v>-5.86</v>
      </c>
      <c r="MXU7">
        <v>-5.63</v>
      </c>
      <c r="MXV7">
        <v>-5.41</v>
      </c>
      <c r="MXW7">
        <v>-5.33</v>
      </c>
      <c r="MXX7">
        <v>-6.31</v>
      </c>
      <c r="MXY7">
        <v>-6.23</v>
      </c>
      <c r="MXZ7">
        <v>-6.17</v>
      </c>
      <c r="MYA7">
        <v>-6.04</v>
      </c>
      <c r="MYB7">
        <v>-6.02</v>
      </c>
      <c r="MYC7">
        <v>-5.95</v>
      </c>
      <c r="MYD7">
        <v>-5.72</v>
      </c>
      <c r="MYE7">
        <v>-5.57</v>
      </c>
      <c r="MYF7">
        <v>-5.1100000000000003</v>
      </c>
      <c r="MYG7">
        <v>-5.09</v>
      </c>
      <c r="MYH7">
        <v>-6.15</v>
      </c>
      <c r="MYI7">
        <v>-6.07</v>
      </c>
      <c r="MYJ7">
        <v>-6.08</v>
      </c>
      <c r="MYK7">
        <v>-6.04</v>
      </c>
      <c r="MYL7">
        <v>-5.98</v>
      </c>
      <c r="MYM7">
        <v>-5.91</v>
      </c>
      <c r="MYN7">
        <v>-5.83</v>
      </c>
      <c r="MYO7">
        <v>-5.58</v>
      </c>
      <c r="MYP7">
        <v>-5.21</v>
      </c>
      <c r="MYQ7">
        <v>-5.17</v>
      </c>
      <c r="MYR7">
        <v>-6.04</v>
      </c>
      <c r="MYS7">
        <v>-5.96</v>
      </c>
      <c r="MYT7">
        <v>-6.05</v>
      </c>
      <c r="MYU7">
        <v>-6.03</v>
      </c>
      <c r="MYV7">
        <v>-5.93</v>
      </c>
      <c r="MYW7">
        <v>-5.91</v>
      </c>
      <c r="MYX7">
        <v>-5.81</v>
      </c>
      <c r="MYY7">
        <v>-5.64</v>
      </c>
      <c r="MYZ7">
        <v>-5.43</v>
      </c>
      <c r="MZA7">
        <v>-5.3</v>
      </c>
      <c r="MZB7" s="1">
        <v>23071</v>
      </c>
      <c r="MZC7">
        <v>-4.96</v>
      </c>
      <c r="MZD7">
        <v>-5.23</v>
      </c>
      <c r="MZE7">
        <v>-5.4</v>
      </c>
      <c r="MZF7">
        <v>-5.42</v>
      </c>
      <c r="MZG7">
        <v>-5.4</v>
      </c>
      <c r="MZH7">
        <v>-5.35</v>
      </c>
      <c r="MZI7">
        <v>-5.23</v>
      </c>
      <c r="MZJ7">
        <v>-4.3600000000000003</v>
      </c>
      <c r="MZK7">
        <v>-3.12</v>
      </c>
      <c r="MZL7">
        <v>-5.24</v>
      </c>
      <c r="MZM7">
        <v>-5.34</v>
      </c>
      <c r="MZN7">
        <v>-5.42</v>
      </c>
      <c r="MZO7">
        <v>-5.44</v>
      </c>
      <c r="MZP7">
        <v>-5.36</v>
      </c>
      <c r="MZQ7">
        <v>-5.22</v>
      </c>
      <c r="MZR7">
        <v>-4.75</v>
      </c>
      <c r="MZS7">
        <v>-3.76</v>
      </c>
      <c r="MZT7">
        <v>-5.51</v>
      </c>
      <c r="MZU7">
        <v>-5.56</v>
      </c>
      <c r="MZV7">
        <v>-5.56</v>
      </c>
      <c r="MZW7">
        <v>-5.49</v>
      </c>
      <c r="MZX7">
        <v>-5.34</v>
      </c>
      <c r="MZY7">
        <v>-5.17</v>
      </c>
      <c r="MZZ7">
        <v>-4.7300000000000004</v>
      </c>
      <c r="NAA7">
        <v>-4.03</v>
      </c>
      <c r="NAB7">
        <v>-5.77</v>
      </c>
      <c r="NAC7">
        <v>-5.78</v>
      </c>
      <c r="NAD7">
        <v>-5.77</v>
      </c>
      <c r="NAE7">
        <v>-5.64</v>
      </c>
      <c r="NAF7">
        <v>-5.43</v>
      </c>
      <c r="NAG7">
        <v>-5.31</v>
      </c>
      <c r="NAH7">
        <v>-5.0599999999999996</v>
      </c>
      <c r="NAI7">
        <v>-4.62</v>
      </c>
      <c r="NAJ7">
        <v>-3.37</v>
      </c>
      <c r="NAK7">
        <v>-5.93</v>
      </c>
      <c r="NAL7">
        <v>-5.96</v>
      </c>
      <c r="NAM7">
        <v>-5.97</v>
      </c>
      <c r="NAN7">
        <v>-5.79</v>
      </c>
      <c r="NAO7">
        <v>-5.51</v>
      </c>
      <c r="NAP7">
        <v>-5.41</v>
      </c>
      <c r="NAQ7">
        <v>-5.39</v>
      </c>
      <c r="NAR7">
        <v>-5.31</v>
      </c>
      <c r="NAS7">
        <v>-4.43</v>
      </c>
      <c r="NAT7">
        <v>-3.35</v>
      </c>
      <c r="NAU7">
        <v>-6</v>
      </c>
      <c r="NAV7">
        <v>-6.07</v>
      </c>
      <c r="NAW7">
        <v>-6.08</v>
      </c>
      <c r="NAX7">
        <v>-5.98</v>
      </c>
      <c r="NAY7">
        <v>-5.68</v>
      </c>
      <c r="NAZ7">
        <v>-5.49</v>
      </c>
      <c r="NBA7">
        <v>-5.47</v>
      </c>
      <c r="NBB7">
        <v>-5.49</v>
      </c>
      <c r="NBC7">
        <v>-5.03</v>
      </c>
      <c r="NBD7">
        <v>-4.08</v>
      </c>
      <c r="NBE7">
        <v>-5.96</v>
      </c>
      <c r="NBF7">
        <v>-6.03</v>
      </c>
      <c r="NBG7">
        <v>-6.04</v>
      </c>
      <c r="NBH7">
        <v>-6.01</v>
      </c>
      <c r="NBI7">
        <v>-5.81</v>
      </c>
      <c r="NBJ7">
        <v>-5.68</v>
      </c>
      <c r="NBK7">
        <v>-5.55</v>
      </c>
      <c r="NBL7">
        <v>-5.41</v>
      </c>
      <c r="NBM7">
        <v>-5.07</v>
      </c>
      <c r="NBN7">
        <v>-4.66</v>
      </c>
      <c r="NBO7">
        <v>-5.65</v>
      </c>
      <c r="NBP7">
        <v>-5.72</v>
      </c>
      <c r="NBQ7">
        <v>-5.86</v>
      </c>
      <c r="NBR7">
        <v>-5.89</v>
      </c>
      <c r="NBS7">
        <v>-5.83</v>
      </c>
      <c r="NBT7">
        <v>-5.72</v>
      </c>
      <c r="NBU7">
        <v>-5.59</v>
      </c>
      <c r="NBV7">
        <v>-5.41</v>
      </c>
      <c r="NBW7">
        <v>-5.07</v>
      </c>
      <c r="NBX7">
        <v>-4.8099999999999996</v>
      </c>
      <c r="NBY7">
        <v>-5.12</v>
      </c>
      <c r="NBZ7">
        <v>-5.24</v>
      </c>
      <c r="NCA7">
        <v>-5.65</v>
      </c>
      <c r="NCB7">
        <v>-5.73</v>
      </c>
      <c r="NCC7">
        <v>-5.75</v>
      </c>
      <c r="NCD7">
        <v>-5.72</v>
      </c>
      <c r="NCE7">
        <v>-5.62</v>
      </c>
      <c r="NCF7">
        <v>-5.41</v>
      </c>
      <c r="NCG7">
        <v>-5.14</v>
      </c>
      <c r="NCH7">
        <v>-5</v>
      </c>
      <c r="NCI7">
        <v>-4.7699999999999996</v>
      </c>
      <c r="NCJ7">
        <v>-4.88</v>
      </c>
      <c r="NCK7">
        <v>-5.61</v>
      </c>
      <c r="NCL7">
        <v>-5.61</v>
      </c>
      <c r="NCM7">
        <v>-5.63</v>
      </c>
      <c r="NCN7">
        <v>-5.7</v>
      </c>
      <c r="NCO7">
        <v>-5.64</v>
      </c>
      <c r="NCP7">
        <v>-5.39</v>
      </c>
      <c r="NCQ7">
        <v>-5.17</v>
      </c>
      <c r="NCR7">
        <v>-5.17</v>
      </c>
      <c r="NCS7" s="1">
        <v>23071</v>
      </c>
      <c r="NCT7">
        <v>-5.82</v>
      </c>
      <c r="NCU7">
        <v>-5.42</v>
      </c>
      <c r="NCV7">
        <v>-4.83</v>
      </c>
      <c r="NCW7">
        <v>-4.12</v>
      </c>
      <c r="NCX7">
        <v>-4.1500000000000004</v>
      </c>
      <c r="NCY7">
        <v>-4.97</v>
      </c>
      <c r="NCZ7">
        <v>-4.88</v>
      </c>
      <c r="NDA7">
        <v>-4.07</v>
      </c>
      <c r="NDB7">
        <v>-3.05</v>
      </c>
      <c r="NDC7">
        <v>-5.79</v>
      </c>
      <c r="NDD7">
        <v>-5.4</v>
      </c>
      <c r="NDE7">
        <v>-4.9000000000000004</v>
      </c>
      <c r="NDF7">
        <v>-4.29</v>
      </c>
      <c r="NDG7">
        <v>-4.3</v>
      </c>
      <c r="NDH7">
        <v>-4.99</v>
      </c>
      <c r="NDI7">
        <v>-5.48</v>
      </c>
      <c r="NDJ7">
        <v>-5.45</v>
      </c>
      <c r="NDK7">
        <v>-4.18</v>
      </c>
      <c r="NDL7">
        <v>-2.5</v>
      </c>
      <c r="NDM7">
        <v>-5.85</v>
      </c>
      <c r="NDN7">
        <v>-5.53</v>
      </c>
      <c r="NDO7">
        <v>-5.19</v>
      </c>
      <c r="NDP7">
        <v>-4.92</v>
      </c>
      <c r="NDQ7">
        <v>-4.92</v>
      </c>
      <c r="NDR7">
        <v>-5.26</v>
      </c>
      <c r="NDS7">
        <v>-5.52</v>
      </c>
      <c r="NDT7">
        <v>-5.64</v>
      </c>
      <c r="NDU7">
        <v>-4.87</v>
      </c>
      <c r="NDV7">
        <v>-3.23</v>
      </c>
      <c r="NDW7">
        <v>-5.84</v>
      </c>
      <c r="NDX7">
        <v>-5.67</v>
      </c>
      <c r="NDY7">
        <v>-5.46</v>
      </c>
      <c r="NDZ7">
        <v>-5.35</v>
      </c>
      <c r="NEA7">
        <v>-5.33</v>
      </c>
      <c r="NEB7">
        <v>-5.41</v>
      </c>
      <c r="NEC7">
        <v>-5.54</v>
      </c>
      <c r="NED7">
        <v>-5.63</v>
      </c>
      <c r="NEE7">
        <v>-5.37</v>
      </c>
      <c r="NEF7">
        <v>-4.01</v>
      </c>
      <c r="NEG7">
        <v>-5.58</v>
      </c>
      <c r="NEH7">
        <v>-5.63</v>
      </c>
      <c r="NEI7">
        <v>-5.57</v>
      </c>
      <c r="NEJ7">
        <v>-5.54</v>
      </c>
      <c r="NEK7">
        <v>-5.48</v>
      </c>
      <c r="NEL7">
        <v>-5.53</v>
      </c>
      <c r="NEM7">
        <v>-5.59</v>
      </c>
      <c r="NEN7">
        <v>-5.69</v>
      </c>
      <c r="NEO7">
        <v>-5.58</v>
      </c>
      <c r="NEP7">
        <v>-4.7</v>
      </c>
      <c r="NEQ7">
        <v>-5.23</v>
      </c>
      <c r="NER7">
        <v>-5.5</v>
      </c>
      <c r="NES7">
        <v>-5.55</v>
      </c>
      <c r="NET7">
        <v>-5.53</v>
      </c>
      <c r="NEU7">
        <v>-5.53</v>
      </c>
      <c r="NEV7">
        <v>-5.6</v>
      </c>
      <c r="NEW7">
        <v>-5.61</v>
      </c>
      <c r="NEX7">
        <v>-5.62</v>
      </c>
      <c r="NEY7">
        <v>-5.5</v>
      </c>
      <c r="NEZ7">
        <v>-5.2</v>
      </c>
      <c r="NFA7">
        <v>-5.29</v>
      </c>
      <c r="NFB7">
        <v>-5.45</v>
      </c>
      <c r="NFC7">
        <v>-5.49</v>
      </c>
      <c r="NFD7">
        <v>-5.52</v>
      </c>
      <c r="NFE7">
        <v>-5.54</v>
      </c>
      <c r="NFF7">
        <v>-5.62</v>
      </c>
      <c r="NFG7">
        <v>-5.56</v>
      </c>
      <c r="NFH7">
        <v>-5.59</v>
      </c>
      <c r="NFI7">
        <v>-5.5</v>
      </c>
      <c r="NFJ7">
        <v>-5.37</v>
      </c>
      <c r="NFK7">
        <v>-5.2</v>
      </c>
      <c r="NFL7">
        <v>-5.37</v>
      </c>
      <c r="NFM7">
        <v>-5.46</v>
      </c>
      <c r="NFN7">
        <v>-5.49</v>
      </c>
      <c r="NFO7">
        <v>-5.47</v>
      </c>
      <c r="NFP7">
        <v>-5.52</v>
      </c>
      <c r="NFQ7">
        <v>-5.51</v>
      </c>
      <c r="NFR7">
        <v>-5.55</v>
      </c>
      <c r="NFS7">
        <v>-5.48</v>
      </c>
      <c r="NFT7">
        <v>-5.17</v>
      </c>
      <c r="NFU7">
        <v>-5.19</v>
      </c>
      <c r="NFV7">
        <v>-5.33</v>
      </c>
      <c r="NFW7">
        <v>-5.4</v>
      </c>
      <c r="NFX7">
        <v>-5.42</v>
      </c>
      <c r="NFY7">
        <v>-5.4</v>
      </c>
      <c r="NFZ7">
        <v>-5.45</v>
      </c>
      <c r="NGA7">
        <v>-5.48</v>
      </c>
      <c r="NGB7">
        <v>-5.52</v>
      </c>
      <c r="NGC7">
        <v>-5.22</v>
      </c>
      <c r="NGD7">
        <v>-4.25</v>
      </c>
      <c r="NGE7">
        <v>-5.0599999999999996</v>
      </c>
      <c r="NGF7">
        <v>-5.28</v>
      </c>
      <c r="NGG7">
        <v>-5.35</v>
      </c>
      <c r="NGH7">
        <v>-5.39</v>
      </c>
      <c r="NGI7">
        <v>-5.38</v>
      </c>
      <c r="NGJ7">
        <v>-5.39</v>
      </c>
      <c r="NGK7">
        <v>-5.39</v>
      </c>
      <c r="NGL7">
        <v>-5.19</v>
      </c>
      <c r="NGM7">
        <v>-4.2699999999999996</v>
      </c>
      <c r="NGN7">
        <v>-2.94</v>
      </c>
      <c r="NGO7" s="1">
        <v>23071</v>
      </c>
      <c r="NGP7">
        <v>-9.23</v>
      </c>
      <c r="NGQ7">
        <v>-8.61</v>
      </c>
      <c r="NGR7">
        <v>-7.48</v>
      </c>
      <c r="NGS7">
        <v>-5.69</v>
      </c>
      <c r="NGT7">
        <v>-3.76</v>
      </c>
      <c r="NGU7">
        <v>-9.85</v>
      </c>
      <c r="NGV7">
        <v>-8.91</v>
      </c>
      <c r="NGW7">
        <v>-7.95</v>
      </c>
      <c r="NGX7">
        <v>-6.78</v>
      </c>
      <c r="NGY7">
        <v>-5.01</v>
      </c>
      <c r="NGZ7">
        <v>-8.6</v>
      </c>
      <c r="NHA7">
        <v>-7.91</v>
      </c>
      <c r="NHB7">
        <v>-7.47</v>
      </c>
      <c r="NHC7">
        <v>-7.3</v>
      </c>
      <c r="NHD7">
        <v>-6.01</v>
      </c>
      <c r="NHE7">
        <v>-4.13</v>
      </c>
      <c r="NHF7">
        <v>-6.81</v>
      </c>
      <c r="NHG7">
        <v>-6.36</v>
      </c>
      <c r="NHH7">
        <v>-6.27</v>
      </c>
      <c r="NHI7">
        <v>-6.52</v>
      </c>
      <c r="NHJ7">
        <v>-6.36</v>
      </c>
      <c r="NHK7">
        <v>-4.9000000000000004</v>
      </c>
      <c r="NHL7">
        <v>-2.97</v>
      </c>
      <c r="NHM7">
        <v>-6.05</v>
      </c>
      <c r="NHN7">
        <v>-5.96</v>
      </c>
      <c r="NHO7">
        <v>-5.74</v>
      </c>
      <c r="NHP7">
        <v>-5.67</v>
      </c>
      <c r="NHQ7">
        <v>-5.71</v>
      </c>
      <c r="NHR7">
        <v>-5.35</v>
      </c>
      <c r="NHS7">
        <v>-3.71</v>
      </c>
      <c r="NHT7">
        <v>-6.07</v>
      </c>
      <c r="NHU7">
        <v>-5.74</v>
      </c>
      <c r="NHV7">
        <v>-5.39</v>
      </c>
      <c r="NHW7">
        <v>-4.83</v>
      </c>
      <c r="NHX7">
        <v>-4.2699999999999996</v>
      </c>
      <c r="NHY7">
        <v>-3.35</v>
      </c>
      <c r="NHZ7">
        <v>-1.83</v>
      </c>
      <c r="NIA7">
        <v>-6.26</v>
      </c>
      <c r="NIB7">
        <v>-6.2</v>
      </c>
      <c r="NIC7">
        <v>-5.36</v>
      </c>
      <c r="NID7">
        <v>-4.84</v>
      </c>
      <c r="NIE7">
        <v>-3.25</v>
      </c>
      <c r="NIF7">
        <v>-2.4300000000000002</v>
      </c>
      <c r="NIG7">
        <v>-1.2</v>
      </c>
      <c r="NIH7">
        <v>-0.12</v>
      </c>
      <c r="NII7">
        <v>-6.69</v>
      </c>
      <c r="NIJ7">
        <v>-6.42</v>
      </c>
      <c r="NIK7">
        <v>-5.85</v>
      </c>
      <c r="NIL7">
        <v>-4.71</v>
      </c>
      <c r="NIM7">
        <v>-3.75</v>
      </c>
      <c r="NIN7">
        <v>-6.43</v>
      </c>
      <c r="NIO7">
        <v>-5.96</v>
      </c>
      <c r="NIP7">
        <v>-5.61</v>
      </c>
      <c r="NIQ7">
        <v>-5.15</v>
      </c>
      <c r="NIR7">
        <v>-4.2</v>
      </c>
      <c r="NIS7">
        <v>-2.89</v>
      </c>
      <c r="NIT7">
        <v>-1.6</v>
      </c>
      <c r="NIU7">
        <v>-5.98</v>
      </c>
      <c r="NIV7">
        <v>-5.58</v>
      </c>
      <c r="NIW7">
        <v>-5.1100000000000003</v>
      </c>
      <c r="NIX7">
        <v>-4.78</v>
      </c>
      <c r="NIY7">
        <v>-4.74</v>
      </c>
      <c r="NIZ7">
        <v>-4.33</v>
      </c>
      <c r="NJA7">
        <v>-3.44</v>
      </c>
      <c r="NJB7">
        <v>-2.58</v>
      </c>
      <c r="NJC7">
        <v>-1.54</v>
      </c>
      <c r="NJD7" s="1">
        <v>23071</v>
      </c>
      <c r="NJE7">
        <v>-2.34</v>
      </c>
      <c r="NJF7">
        <v>-2.81</v>
      </c>
      <c r="NJG7">
        <v>-4.74</v>
      </c>
      <c r="NJH7">
        <v>-4.1500000000000004</v>
      </c>
      <c r="NJI7">
        <v>-3.63</v>
      </c>
      <c r="NJJ7">
        <v>-6.22</v>
      </c>
      <c r="NJK7">
        <v>-5.78</v>
      </c>
      <c r="NJL7">
        <v>-4.99</v>
      </c>
      <c r="NJM7">
        <v>-6.63</v>
      </c>
      <c r="NJN7">
        <v>-6.1</v>
      </c>
      <c r="NJO7">
        <v>-4.12</v>
      </c>
      <c r="NJP7">
        <v>-1.1200000000000001</v>
      </c>
      <c r="NJQ7">
        <v>-0.13</v>
      </c>
      <c r="NJR7">
        <v>-6.67</v>
      </c>
      <c r="NJS7">
        <v>-6.05</v>
      </c>
      <c r="NJT7">
        <v>-3.65</v>
      </c>
      <c r="NJU7">
        <v>-0.71</v>
      </c>
      <c r="NJV7">
        <v>0.11</v>
      </c>
      <c r="NJW7">
        <v>-6.88</v>
      </c>
      <c r="NJX7">
        <v>-6.3</v>
      </c>
      <c r="NJY7">
        <v>-4.28</v>
      </c>
      <c r="NJZ7">
        <v>-2.0299999999999998</v>
      </c>
      <c r="NKA7">
        <v>-7.32</v>
      </c>
      <c r="NKB7">
        <v>-6.94</v>
      </c>
      <c r="NKC7">
        <v>-5.33</v>
      </c>
      <c r="NKD7">
        <v>-3.18</v>
      </c>
      <c r="NKE7">
        <v>-8.07</v>
      </c>
      <c r="NKF7">
        <v>-7.74</v>
      </c>
      <c r="NKG7">
        <v>-6.45</v>
      </c>
      <c r="NKH7">
        <v>-4.43</v>
      </c>
      <c r="NKI7" s="1">
        <v>23071</v>
      </c>
      <c r="NKJ7">
        <v>-0.86</v>
      </c>
      <c r="NKK7">
        <v>7.0000000000000007E-2</v>
      </c>
      <c r="NKL7">
        <v>0.88</v>
      </c>
      <c r="NKM7" s="1">
        <v>23071</v>
      </c>
      <c r="NKN7">
        <v>-6</v>
      </c>
      <c r="NKO7">
        <v>-5.78</v>
      </c>
      <c r="NKP7">
        <v>-5.89</v>
      </c>
      <c r="NKQ7">
        <v>-6.04</v>
      </c>
      <c r="NKR7">
        <v>-5.91</v>
      </c>
      <c r="NKS7">
        <v>-5.87</v>
      </c>
      <c r="NKT7">
        <v>-5.97</v>
      </c>
      <c r="NKU7">
        <v>-5.84</v>
      </c>
      <c r="NKV7">
        <v>-5.22</v>
      </c>
      <c r="NKW7">
        <v>-4.83</v>
      </c>
      <c r="NKX7">
        <v>-5.93</v>
      </c>
      <c r="NKY7">
        <v>-5.92</v>
      </c>
      <c r="NKZ7">
        <v>-5.85</v>
      </c>
      <c r="NLA7">
        <v>-5.73</v>
      </c>
      <c r="NLB7">
        <v>-5.71</v>
      </c>
      <c r="NLC7">
        <v>-5.69</v>
      </c>
      <c r="NLD7">
        <v>-5.72</v>
      </c>
      <c r="NLE7">
        <v>-5.57</v>
      </c>
      <c r="NLF7">
        <v>-5.17</v>
      </c>
      <c r="NLG7">
        <v>-4.78</v>
      </c>
      <c r="NLH7">
        <v>-5.79</v>
      </c>
      <c r="NLI7">
        <v>-6.02</v>
      </c>
      <c r="NLJ7">
        <v>-5.91</v>
      </c>
      <c r="NLK7">
        <v>-5.61</v>
      </c>
      <c r="NLL7">
        <v>-5.56</v>
      </c>
      <c r="NLM7">
        <v>-5.52</v>
      </c>
      <c r="NLN7">
        <v>-5.46</v>
      </c>
      <c r="NLO7">
        <v>-5.33</v>
      </c>
      <c r="NLP7">
        <v>-5.0999999999999996</v>
      </c>
      <c r="NLQ7">
        <v>-4.88</v>
      </c>
      <c r="NLR7">
        <v>-5.48</v>
      </c>
      <c r="NLS7">
        <v>-5.67</v>
      </c>
      <c r="NLT7">
        <v>-5.6</v>
      </c>
      <c r="NLU7">
        <v>-5.52</v>
      </c>
      <c r="NLV7">
        <v>-5.56</v>
      </c>
      <c r="NLW7">
        <v>-5.49</v>
      </c>
      <c r="NLX7">
        <v>-5.38</v>
      </c>
      <c r="NLY7">
        <v>-5.21</v>
      </c>
      <c r="NLZ7">
        <v>-5.05</v>
      </c>
      <c r="NMA7">
        <v>-4.9400000000000004</v>
      </c>
      <c r="NMB7">
        <v>-5.21</v>
      </c>
      <c r="NMC7">
        <v>-5.3</v>
      </c>
      <c r="NMD7">
        <v>-5.32</v>
      </c>
      <c r="NME7">
        <v>-5.35</v>
      </c>
      <c r="NMF7">
        <v>-5.48</v>
      </c>
      <c r="NMG7">
        <v>-5.85</v>
      </c>
      <c r="NMH7">
        <v>-5.55</v>
      </c>
      <c r="NMI7">
        <v>-5.08</v>
      </c>
      <c r="NMJ7">
        <v>-4.8899999999999997</v>
      </c>
      <c r="NMK7">
        <v>-4.88</v>
      </c>
      <c r="NML7">
        <v>-5.0599999999999996</v>
      </c>
      <c r="NMM7">
        <v>-4.9400000000000004</v>
      </c>
      <c r="NMN7">
        <v>-4.9000000000000004</v>
      </c>
      <c r="NMO7">
        <v>-4.99</v>
      </c>
      <c r="NMP7">
        <v>-5.26</v>
      </c>
      <c r="NMQ7">
        <v>-5.8</v>
      </c>
      <c r="NMR7">
        <v>-5.0999999999999996</v>
      </c>
      <c r="NMS7">
        <v>-4.43</v>
      </c>
      <c r="NMT7">
        <v>-3.97</v>
      </c>
      <c r="NMU7">
        <v>-3.83</v>
      </c>
      <c r="NMV7">
        <v>-5.01</v>
      </c>
      <c r="NMW7">
        <v>-4.62</v>
      </c>
      <c r="NMX7">
        <v>-4.33</v>
      </c>
      <c r="NMY7">
        <v>-4.4000000000000004</v>
      </c>
      <c r="NMZ7">
        <v>-4.38</v>
      </c>
      <c r="NNA7">
        <v>-4.2</v>
      </c>
      <c r="NNB7">
        <v>-3.53</v>
      </c>
      <c r="NNC7">
        <v>-2.81</v>
      </c>
      <c r="NND7">
        <v>-2.36</v>
      </c>
      <c r="NNE7">
        <v>-2.15</v>
      </c>
      <c r="NNF7">
        <v>-4.7300000000000004</v>
      </c>
      <c r="NNG7">
        <v>-4.16</v>
      </c>
      <c r="NNH7">
        <v>-3.56</v>
      </c>
      <c r="NNI7">
        <v>-3.4</v>
      </c>
      <c r="NNJ7">
        <v>-2.37</v>
      </c>
      <c r="NNK7">
        <v>-1.8</v>
      </c>
      <c r="NNL7">
        <v>-1.0900000000000001</v>
      </c>
      <c r="NNM7">
        <v>-0.8</v>
      </c>
      <c r="NNN7">
        <v>-4.16</v>
      </c>
      <c r="NNO7">
        <v>-3.68</v>
      </c>
      <c r="NNP7">
        <v>-2.88</v>
      </c>
      <c r="NNQ7">
        <v>-1.78</v>
      </c>
      <c r="NNR7">
        <v>0.25</v>
      </c>
      <c r="NNS7">
        <v>0.36</v>
      </c>
      <c r="NNT7">
        <v>-2.76</v>
      </c>
      <c r="NNU7">
        <v>-2</v>
      </c>
      <c r="NNV7">
        <v>-1.26</v>
      </c>
      <c r="NNW7" s="1">
        <v>23071</v>
      </c>
      <c r="NNX7">
        <v>-4.8600000000000003</v>
      </c>
      <c r="NNY7">
        <v>-4.74</v>
      </c>
      <c r="NNZ7">
        <v>-4.58</v>
      </c>
      <c r="NOA7">
        <v>-4.34</v>
      </c>
      <c r="NOB7">
        <v>-4.24</v>
      </c>
      <c r="NOC7">
        <v>-4.16</v>
      </c>
      <c r="NOD7">
        <v>-3.87</v>
      </c>
      <c r="NOE7">
        <v>-3.46</v>
      </c>
      <c r="NOF7">
        <v>-3.34</v>
      </c>
      <c r="NOG7">
        <v>-2.69</v>
      </c>
      <c r="NOH7">
        <v>-4.5</v>
      </c>
      <c r="NOI7">
        <v>-4.59</v>
      </c>
      <c r="NOJ7">
        <v>-4.51</v>
      </c>
      <c r="NOK7">
        <v>-4.2699999999999996</v>
      </c>
      <c r="NOL7">
        <v>-3.91</v>
      </c>
      <c r="NOM7">
        <v>-3.65</v>
      </c>
      <c r="NON7">
        <v>-3.44</v>
      </c>
      <c r="NOO7">
        <v>-3.3</v>
      </c>
      <c r="NOP7">
        <v>-3.23</v>
      </c>
      <c r="NOQ7">
        <v>-2.4500000000000002</v>
      </c>
      <c r="NOR7">
        <v>-4.03</v>
      </c>
      <c r="NOS7">
        <v>-4.4400000000000004</v>
      </c>
      <c r="NOT7">
        <v>-4.54</v>
      </c>
      <c r="NOU7">
        <v>-3.78</v>
      </c>
      <c r="NOV7">
        <v>-2.54</v>
      </c>
      <c r="NOW7">
        <v>-2.0099999999999998</v>
      </c>
      <c r="NOX7">
        <v>-2.04</v>
      </c>
      <c r="NOY7">
        <v>-1.55</v>
      </c>
      <c r="NOZ7">
        <v>-1.53</v>
      </c>
      <c r="NPA7">
        <v>-1.34</v>
      </c>
      <c r="NPB7">
        <v>-3.9</v>
      </c>
      <c r="NPC7">
        <v>-4.1500000000000004</v>
      </c>
      <c r="NPD7">
        <v>-3.99</v>
      </c>
      <c r="NPE7">
        <v>-3.3</v>
      </c>
      <c r="NPF7">
        <v>-0.99</v>
      </c>
      <c r="NPG7">
        <v>-0.67</v>
      </c>
      <c r="NPH7">
        <v>-1.72</v>
      </c>
      <c r="NPI7">
        <v>-4.05</v>
      </c>
      <c r="NPJ7">
        <v>-4.0199999999999996</v>
      </c>
      <c r="NPK7">
        <v>-3.79</v>
      </c>
      <c r="NPL7">
        <v>-3.71</v>
      </c>
      <c r="NPM7">
        <v>-2.77</v>
      </c>
      <c r="NPN7">
        <v>-2.16</v>
      </c>
      <c r="NPO7">
        <v>-1.74</v>
      </c>
      <c r="NPP7">
        <v>-0.97</v>
      </c>
      <c r="NPQ7">
        <v>-4.3099999999999996</v>
      </c>
      <c r="NPR7">
        <v>-4.38</v>
      </c>
      <c r="NPS7">
        <v>-4.22</v>
      </c>
      <c r="NPT7">
        <v>-4.34</v>
      </c>
      <c r="NPU7">
        <v>-4.51</v>
      </c>
      <c r="NPV7">
        <v>-5.19</v>
      </c>
      <c r="NPW7">
        <v>-3.73</v>
      </c>
      <c r="NPX7">
        <v>-2.06</v>
      </c>
      <c r="NPY7">
        <v>-2.0299999999999998</v>
      </c>
      <c r="NPZ7">
        <v>-1.67</v>
      </c>
      <c r="NQA7">
        <v>-4.8600000000000003</v>
      </c>
      <c r="NQB7">
        <v>-4.95</v>
      </c>
      <c r="NQC7">
        <v>-4.95</v>
      </c>
      <c r="NQD7">
        <v>-5.18</v>
      </c>
      <c r="NQE7">
        <v>-5.59</v>
      </c>
      <c r="NQF7">
        <v>-7.15</v>
      </c>
      <c r="NQG7">
        <v>-5.62</v>
      </c>
      <c r="NQH7">
        <v>-4.51</v>
      </c>
      <c r="NQI7">
        <v>-4.1900000000000004</v>
      </c>
      <c r="NQJ7">
        <v>-3.56</v>
      </c>
      <c r="NQK7">
        <v>-5.27</v>
      </c>
      <c r="NQL7">
        <v>-5.41</v>
      </c>
      <c r="NQM7">
        <v>-5.6</v>
      </c>
      <c r="NQN7">
        <v>-5.96</v>
      </c>
      <c r="NQO7">
        <v>-6.01</v>
      </c>
      <c r="NQP7">
        <v>-5.73</v>
      </c>
      <c r="NQQ7">
        <v>-5.62</v>
      </c>
      <c r="NQR7">
        <v>-6.56</v>
      </c>
      <c r="NQS7">
        <v>-6.12</v>
      </c>
      <c r="NQT7">
        <v>-4.9400000000000004</v>
      </c>
      <c r="NQU7">
        <v>-5.51</v>
      </c>
      <c r="NQV7">
        <v>-5.65</v>
      </c>
      <c r="NQW7">
        <v>-5.98</v>
      </c>
      <c r="NQX7">
        <v>-6.69</v>
      </c>
      <c r="NQY7">
        <v>-6.93</v>
      </c>
      <c r="NQZ7">
        <v>-6.02</v>
      </c>
      <c r="NRA7">
        <v>-6.07</v>
      </c>
      <c r="NRB7">
        <v>-6.57</v>
      </c>
      <c r="NRC7">
        <v>-5.96</v>
      </c>
      <c r="NRD7">
        <v>-5.04</v>
      </c>
      <c r="NRE7">
        <v>-5.73</v>
      </c>
      <c r="NRF7">
        <v>-5.81</v>
      </c>
      <c r="NRG7">
        <v>-6.16</v>
      </c>
      <c r="NRH7">
        <v>-6.42</v>
      </c>
      <c r="NRI7">
        <v>-6.31</v>
      </c>
      <c r="NRJ7">
        <v>-5.98</v>
      </c>
      <c r="NRK7">
        <v>-6.05</v>
      </c>
      <c r="NRL7">
        <v>-5.95</v>
      </c>
      <c r="NRM7">
        <v>-5.31</v>
      </c>
      <c r="NRN7">
        <v>-4.5</v>
      </c>
      <c r="NRO7" s="1">
        <v>23071</v>
      </c>
      <c r="NRP7">
        <v>-5.32</v>
      </c>
      <c r="NRQ7">
        <v>-5.28</v>
      </c>
      <c r="NRR7">
        <v>-5.26</v>
      </c>
      <c r="NRS7">
        <v>-5.28</v>
      </c>
      <c r="NRT7">
        <v>-5.23</v>
      </c>
      <c r="NRU7">
        <v>-5.12</v>
      </c>
      <c r="NRV7">
        <v>-4.91</v>
      </c>
      <c r="NRW7">
        <v>-4.57</v>
      </c>
      <c r="NRX7">
        <v>-4.0599999999999996</v>
      </c>
      <c r="NRY7">
        <v>-3.51</v>
      </c>
      <c r="NRZ7">
        <v>-5.28</v>
      </c>
      <c r="NSA7">
        <v>-5.24</v>
      </c>
      <c r="NSB7">
        <v>-5.23</v>
      </c>
      <c r="NSC7">
        <v>-5.32</v>
      </c>
      <c r="NSD7">
        <v>-5.26</v>
      </c>
      <c r="NSE7">
        <v>-5.05</v>
      </c>
      <c r="NSF7">
        <v>-4.8499999999999996</v>
      </c>
      <c r="NSG7">
        <v>-4.51</v>
      </c>
      <c r="NSH7">
        <v>-4.1900000000000004</v>
      </c>
      <c r="NSI7">
        <v>-3.94</v>
      </c>
      <c r="NSJ7">
        <v>-5.21</v>
      </c>
      <c r="NSK7">
        <v>-5.09</v>
      </c>
      <c r="NSL7">
        <v>-5.08</v>
      </c>
      <c r="NSM7">
        <v>-5.13</v>
      </c>
      <c r="NSN7">
        <v>-5.01</v>
      </c>
      <c r="NSO7">
        <v>-4.76</v>
      </c>
      <c r="NSP7">
        <v>-4.49</v>
      </c>
      <c r="NSQ7">
        <v>-4.3499999999999996</v>
      </c>
      <c r="NSR7">
        <v>-4.25</v>
      </c>
      <c r="NSS7">
        <v>-4.21</v>
      </c>
      <c r="NST7">
        <v>-5.1100000000000003</v>
      </c>
      <c r="NSU7">
        <v>-4.96</v>
      </c>
      <c r="NSV7">
        <v>-4.7300000000000004</v>
      </c>
      <c r="NSW7">
        <v>-4.5199999999999996</v>
      </c>
      <c r="NSX7">
        <v>-4.4400000000000004</v>
      </c>
      <c r="NSY7">
        <v>-4.4000000000000004</v>
      </c>
      <c r="NSZ7">
        <v>-4.3</v>
      </c>
      <c r="NTA7">
        <v>-4.33</v>
      </c>
      <c r="NTB7">
        <v>-4.2300000000000004</v>
      </c>
      <c r="NTC7">
        <v>-4.18</v>
      </c>
      <c r="NTD7">
        <v>-5</v>
      </c>
      <c r="NTE7">
        <v>-4.91</v>
      </c>
      <c r="NTF7">
        <v>-4.41</v>
      </c>
      <c r="NTG7">
        <v>-3.92</v>
      </c>
      <c r="NTH7">
        <v>-3.9</v>
      </c>
      <c r="NTI7">
        <v>-4.2699999999999996</v>
      </c>
      <c r="NTJ7">
        <v>-4.32</v>
      </c>
      <c r="NTK7">
        <v>-4.37</v>
      </c>
      <c r="NTL7">
        <v>-4.1100000000000003</v>
      </c>
      <c r="NTM7">
        <v>-3.96</v>
      </c>
      <c r="NTN7">
        <v>-4.9000000000000004</v>
      </c>
      <c r="NTO7">
        <v>-4.8600000000000003</v>
      </c>
      <c r="NTP7">
        <v>-4.38</v>
      </c>
      <c r="NTQ7">
        <v>-3.81</v>
      </c>
      <c r="NTR7">
        <v>-3.71</v>
      </c>
      <c r="NTS7">
        <v>-4.0599999999999996</v>
      </c>
      <c r="NTT7">
        <v>-4.21</v>
      </c>
      <c r="NTU7">
        <v>-4.18</v>
      </c>
      <c r="NTV7">
        <v>-3.98</v>
      </c>
      <c r="NTW7">
        <v>-3.73</v>
      </c>
      <c r="NTX7">
        <v>-4.9000000000000004</v>
      </c>
      <c r="NTY7">
        <v>-4.87</v>
      </c>
      <c r="NTZ7">
        <v>-4.57</v>
      </c>
      <c r="NUA7">
        <v>-4.18</v>
      </c>
      <c r="NUB7">
        <v>-4.03</v>
      </c>
      <c r="NUC7">
        <v>-4.05</v>
      </c>
      <c r="NUD7">
        <v>-3.97</v>
      </c>
      <c r="NUE7">
        <v>-3.92</v>
      </c>
      <c r="NUF7">
        <v>-3.66</v>
      </c>
      <c r="NUG7">
        <v>-3.16</v>
      </c>
      <c r="NUH7">
        <v>-4.8499999999999996</v>
      </c>
      <c r="NUI7">
        <v>-4.87</v>
      </c>
      <c r="NUJ7">
        <v>-4.63</v>
      </c>
      <c r="NUK7">
        <v>-4.3499999999999996</v>
      </c>
      <c r="NUL7">
        <v>-4.17</v>
      </c>
      <c r="NUM7">
        <v>-3.96</v>
      </c>
      <c r="NUN7">
        <v>-3.41</v>
      </c>
      <c r="NUO7">
        <v>-2.84</v>
      </c>
      <c r="NUP7">
        <v>-2.64</v>
      </c>
      <c r="NUQ7">
        <v>-2.4300000000000002</v>
      </c>
      <c r="NUR7">
        <v>-4.83</v>
      </c>
      <c r="NUS7">
        <v>-4.8600000000000003</v>
      </c>
      <c r="NUT7">
        <v>-4.51</v>
      </c>
      <c r="NUU7">
        <v>-3.96</v>
      </c>
      <c r="NUV7">
        <v>-4.01</v>
      </c>
      <c r="NUW7">
        <v>-3.84</v>
      </c>
      <c r="NUX7">
        <v>-2.66</v>
      </c>
      <c r="NUY7">
        <v>-1.77</v>
      </c>
      <c r="NUZ7">
        <v>-2.38</v>
      </c>
      <c r="NVA7">
        <v>-2.1</v>
      </c>
      <c r="NVB7">
        <v>-4.92</v>
      </c>
      <c r="NVC7">
        <v>-4.83</v>
      </c>
      <c r="NVD7">
        <v>-4.51</v>
      </c>
      <c r="NVE7">
        <v>-4.18</v>
      </c>
      <c r="NVF7">
        <v>-4.1399999999999997</v>
      </c>
      <c r="NVG7">
        <v>-3.99</v>
      </c>
      <c r="NVH7">
        <v>-3.08</v>
      </c>
      <c r="NVI7">
        <v>-2.37</v>
      </c>
      <c r="NVJ7">
        <v>-2.71</v>
      </c>
      <c r="NVK7">
        <v>-2.0699999999999998</v>
      </c>
      <c r="NVL7" s="1">
        <v>23071</v>
      </c>
      <c r="NVM7">
        <v>-5.46</v>
      </c>
      <c r="NVN7">
        <v>-5.46</v>
      </c>
      <c r="NVO7">
        <v>-5.39</v>
      </c>
      <c r="NVP7">
        <v>-5.39</v>
      </c>
      <c r="NVQ7">
        <v>-5.61</v>
      </c>
      <c r="NVR7">
        <v>-6.25</v>
      </c>
      <c r="NVS7">
        <v>-6.55</v>
      </c>
      <c r="NVT7">
        <v>-6.19</v>
      </c>
      <c r="NVU7">
        <v>-5.58</v>
      </c>
      <c r="NVV7">
        <v>-5.12</v>
      </c>
      <c r="NVW7">
        <v>-5.57</v>
      </c>
      <c r="NVX7">
        <v>-5.57</v>
      </c>
      <c r="NVY7">
        <v>-5.54</v>
      </c>
      <c r="NVZ7">
        <v>-5.68</v>
      </c>
      <c r="NWA7">
        <v>-6.22</v>
      </c>
      <c r="NWB7">
        <v>-7.49</v>
      </c>
      <c r="NWC7">
        <v>-7.99</v>
      </c>
      <c r="NWD7">
        <v>-7</v>
      </c>
      <c r="NWE7">
        <v>-6.02</v>
      </c>
      <c r="NWF7">
        <v>-5.44</v>
      </c>
      <c r="NWG7">
        <v>-5.68</v>
      </c>
      <c r="NWH7">
        <v>-5.54</v>
      </c>
      <c r="NWI7">
        <v>-5.44</v>
      </c>
      <c r="NWJ7">
        <v>-5.47</v>
      </c>
      <c r="NWK7">
        <v>-6.02</v>
      </c>
      <c r="NWL7">
        <v>-7.33</v>
      </c>
      <c r="NWM7">
        <v>-7.89</v>
      </c>
      <c r="NWN7">
        <v>-6.97</v>
      </c>
      <c r="NWO7">
        <v>-6.08</v>
      </c>
      <c r="NWP7">
        <v>-5.68</v>
      </c>
      <c r="NWQ7">
        <v>-5.69</v>
      </c>
      <c r="NWR7">
        <v>-5.39</v>
      </c>
      <c r="NWS7">
        <v>-5.09</v>
      </c>
      <c r="NWT7">
        <v>-4.88</v>
      </c>
      <c r="NWU7">
        <v>-5.09</v>
      </c>
      <c r="NWV7">
        <v>-5.98</v>
      </c>
      <c r="NWW7">
        <v>-6.49</v>
      </c>
      <c r="NWX7">
        <v>-6.16</v>
      </c>
      <c r="NWY7">
        <v>-5.66</v>
      </c>
      <c r="NWZ7">
        <v>-5.59</v>
      </c>
      <c r="NXA7">
        <v>-5.53</v>
      </c>
      <c r="NXB7">
        <v>-5.24</v>
      </c>
      <c r="NXC7">
        <v>-4.87</v>
      </c>
      <c r="NXD7">
        <v>-4.54</v>
      </c>
      <c r="NXE7">
        <v>-4.6100000000000003</v>
      </c>
      <c r="NXF7">
        <v>-5.22</v>
      </c>
      <c r="NXG7">
        <v>-5.53</v>
      </c>
      <c r="NXH7">
        <v>-5.38</v>
      </c>
      <c r="NXI7">
        <v>-5.0599999999999996</v>
      </c>
      <c r="NXJ7">
        <v>-5.12</v>
      </c>
      <c r="NXK7">
        <v>-5.44</v>
      </c>
      <c r="NXL7">
        <v>-5.2</v>
      </c>
      <c r="NXM7">
        <v>-4.87</v>
      </c>
      <c r="NXN7">
        <v>-4.66</v>
      </c>
      <c r="NXO7">
        <v>-4.6900000000000004</v>
      </c>
      <c r="NXP7">
        <v>-4.91</v>
      </c>
      <c r="NXQ7">
        <v>-5.0199999999999996</v>
      </c>
      <c r="NXR7">
        <v>-4.8899999999999997</v>
      </c>
      <c r="NXS7">
        <v>-4.66</v>
      </c>
      <c r="NXT7">
        <v>-4.5999999999999996</v>
      </c>
      <c r="NXU7">
        <v>-5.3</v>
      </c>
      <c r="NXV7">
        <v>-5.19</v>
      </c>
      <c r="NXW7">
        <v>-4.97</v>
      </c>
      <c r="NXX7">
        <v>-4.8099999999999996</v>
      </c>
      <c r="NXY7">
        <v>-4.6500000000000004</v>
      </c>
      <c r="NXZ7">
        <v>-4.6399999999999997</v>
      </c>
      <c r="NYA7">
        <v>-4.6399999999999997</v>
      </c>
      <c r="NYB7">
        <v>-4.55</v>
      </c>
      <c r="NYC7">
        <v>-4.3600000000000003</v>
      </c>
      <c r="NYD7">
        <v>-4.13</v>
      </c>
      <c r="NYE7">
        <v>-5.25</v>
      </c>
      <c r="NYF7">
        <v>-5.23</v>
      </c>
      <c r="NYG7">
        <v>-5.03</v>
      </c>
      <c r="NYH7">
        <v>-4.8499999999999996</v>
      </c>
      <c r="NYI7">
        <v>-4.66</v>
      </c>
      <c r="NYJ7">
        <v>-4.55</v>
      </c>
      <c r="NYK7">
        <v>-4.45</v>
      </c>
      <c r="NYL7">
        <v>-4.38</v>
      </c>
      <c r="NYM7">
        <v>-4.1500000000000004</v>
      </c>
      <c r="NYN7">
        <v>-3.81</v>
      </c>
      <c r="NYO7">
        <v>-5.23</v>
      </c>
      <c r="NYP7">
        <v>-5.28</v>
      </c>
      <c r="NYQ7">
        <v>-5.15</v>
      </c>
      <c r="NYR7">
        <v>-5.04</v>
      </c>
      <c r="NYS7">
        <v>-4.88</v>
      </c>
      <c r="NYT7">
        <v>-4.76</v>
      </c>
      <c r="NYU7">
        <v>-4.63</v>
      </c>
      <c r="NYV7">
        <v>-4.4400000000000004</v>
      </c>
      <c r="NYW7">
        <v>-4.05</v>
      </c>
      <c r="NYX7">
        <v>-3.52</v>
      </c>
      <c r="NYY7">
        <v>-5.3</v>
      </c>
      <c r="NYZ7">
        <v>-5.31</v>
      </c>
      <c r="NZA7">
        <v>-5.23</v>
      </c>
      <c r="NZB7">
        <v>-5.23</v>
      </c>
      <c r="NZC7">
        <v>-5.12</v>
      </c>
      <c r="NZD7">
        <v>-5.08</v>
      </c>
      <c r="NZE7">
        <v>-4.87</v>
      </c>
      <c r="NZF7">
        <v>-4.53</v>
      </c>
      <c r="NZG7">
        <v>-4.01</v>
      </c>
      <c r="NZH7">
        <v>-3.26</v>
      </c>
      <c r="NZI7" s="1">
        <v>23071</v>
      </c>
      <c r="NZJ7">
        <v>-1.1399999999999999</v>
      </c>
      <c r="NZK7">
        <v>-1.31</v>
      </c>
      <c r="NZL7">
        <v>-2.34</v>
      </c>
      <c r="NZM7">
        <v>-3.04</v>
      </c>
      <c r="NZN7">
        <v>-3.03</v>
      </c>
      <c r="NZO7">
        <v>-2.96</v>
      </c>
      <c r="NZP7">
        <v>-2.73</v>
      </c>
      <c r="NZQ7">
        <v>-2.59</v>
      </c>
      <c r="NZR7">
        <v>-2.44</v>
      </c>
      <c r="NZS7">
        <v>-3.83</v>
      </c>
      <c r="NZT7">
        <v>-4.6399999999999997</v>
      </c>
      <c r="NZU7">
        <v>-4.63</v>
      </c>
      <c r="NZV7">
        <v>-4.5199999999999996</v>
      </c>
      <c r="NZW7">
        <v>-4.29</v>
      </c>
      <c r="NZX7">
        <v>-4.1399999999999997</v>
      </c>
      <c r="NZY7">
        <v>-3.25</v>
      </c>
      <c r="NZZ7">
        <v>-4.57</v>
      </c>
      <c r="OAA7">
        <v>-5</v>
      </c>
      <c r="OAB7">
        <v>-4.9000000000000004</v>
      </c>
      <c r="OAC7">
        <v>-4.8</v>
      </c>
      <c r="OAD7">
        <v>-4.62</v>
      </c>
      <c r="OAE7">
        <v>-4.58</v>
      </c>
      <c r="OAF7">
        <v>-2.75</v>
      </c>
      <c r="OAG7">
        <v>-3.8</v>
      </c>
      <c r="OAH7">
        <v>-4.8099999999999996</v>
      </c>
      <c r="OAI7">
        <v>-5.01</v>
      </c>
      <c r="OAJ7">
        <v>-5.0999999999999996</v>
      </c>
      <c r="OAK7">
        <v>-4.92</v>
      </c>
      <c r="OAL7">
        <v>-4.6500000000000004</v>
      </c>
      <c r="OAM7">
        <v>-4.59</v>
      </c>
      <c r="OAN7">
        <v>-3.29</v>
      </c>
      <c r="OAO7">
        <v>-3.16</v>
      </c>
      <c r="OAP7">
        <v>-3.64</v>
      </c>
      <c r="OAQ7">
        <v>-4.3099999999999996</v>
      </c>
      <c r="OAR7">
        <v>-4.76</v>
      </c>
      <c r="OAS7">
        <v>-4.93</v>
      </c>
      <c r="OAT7">
        <v>-5.13</v>
      </c>
      <c r="OAU7">
        <v>-4.79</v>
      </c>
      <c r="OAV7">
        <v>-4.63</v>
      </c>
      <c r="OAW7">
        <v>-4.57</v>
      </c>
      <c r="OAX7">
        <v>-4.3</v>
      </c>
      <c r="OAY7">
        <v>-4.1900000000000004</v>
      </c>
      <c r="OAZ7">
        <v>-4.32</v>
      </c>
      <c r="OBA7">
        <v>-4.43</v>
      </c>
      <c r="OBB7">
        <v>-4.43</v>
      </c>
      <c r="OBC7">
        <v>-4.57</v>
      </c>
      <c r="OBD7">
        <v>-4.74</v>
      </c>
      <c r="OBE7">
        <v>-4.7300000000000004</v>
      </c>
      <c r="OBF7">
        <v>-4.59</v>
      </c>
      <c r="OBG7">
        <v>-4.5</v>
      </c>
      <c r="OBH7">
        <v>-4.62</v>
      </c>
      <c r="OBI7">
        <v>-4.6100000000000003</v>
      </c>
      <c r="OBJ7">
        <v>-4.54</v>
      </c>
      <c r="OBK7">
        <v>-4.29</v>
      </c>
      <c r="OBL7">
        <v>-3.9</v>
      </c>
      <c r="OBM7">
        <v>-4.0999999999999996</v>
      </c>
      <c r="OBN7">
        <v>-4.5</v>
      </c>
      <c r="OBO7">
        <v>-4.67</v>
      </c>
      <c r="OBP7">
        <v>-4.62</v>
      </c>
      <c r="OBQ7">
        <v>-4.51</v>
      </c>
      <c r="OBR7">
        <v>-4.95</v>
      </c>
      <c r="OBS7">
        <v>-4.93</v>
      </c>
      <c r="OBT7">
        <v>-4.7300000000000004</v>
      </c>
      <c r="OBU7">
        <v>-4.32</v>
      </c>
      <c r="OBV7">
        <v>-3.73</v>
      </c>
      <c r="OBW7">
        <v>-3.98</v>
      </c>
      <c r="OBX7">
        <v>-4.59</v>
      </c>
      <c r="OBY7">
        <v>-4.8600000000000003</v>
      </c>
      <c r="OBZ7">
        <v>-4.7699999999999996</v>
      </c>
      <c r="OCA7">
        <v>-4.63</v>
      </c>
      <c r="OCB7">
        <v>-5.23</v>
      </c>
      <c r="OCC7">
        <v>-5.23</v>
      </c>
      <c r="OCD7">
        <v>-5.04</v>
      </c>
      <c r="OCE7">
        <v>-4.8</v>
      </c>
      <c r="OCF7">
        <v>-4.58</v>
      </c>
      <c r="OCG7">
        <v>-4.8499999999999996</v>
      </c>
      <c r="OCH7">
        <v>-5.26</v>
      </c>
      <c r="OCI7">
        <v>-5.32</v>
      </c>
      <c r="OCJ7">
        <v>-5.1100000000000003</v>
      </c>
      <c r="OCK7">
        <v>-4.88</v>
      </c>
      <c r="OCL7" s="1">
        <v>23071</v>
      </c>
      <c r="OCM7">
        <v>-2.1800000000000002</v>
      </c>
      <c r="OCN7">
        <v>-2.94</v>
      </c>
      <c r="OCO7">
        <v>-3.54</v>
      </c>
      <c r="OCP7">
        <v>-1.62</v>
      </c>
      <c r="OCQ7">
        <v>-3.79</v>
      </c>
      <c r="OCR7">
        <v>-1.79</v>
      </c>
      <c r="OCS7">
        <v>-3.36</v>
      </c>
      <c r="OCT7">
        <v>-1.46</v>
      </c>
      <c r="OCU7">
        <v>-2.62</v>
      </c>
      <c r="OCV7" s="1">
        <v>23071</v>
      </c>
      <c r="OCW7">
        <v>-4.3</v>
      </c>
      <c r="OCX7">
        <v>-3.95</v>
      </c>
      <c r="OCY7">
        <v>-4.2</v>
      </c>
      <c r="OCZ7">
        <v>-4.54</v>
      </c>
      <c r="ODA7">
        <v>-4.6100000000000003</v>
      </c>
      <c r="ODB7">
        <v>-4.05</v>
      </c>
      <c r="ODC7">
        <v>-2.39</v>
      </c>
      <c r="ODD7">
        <v>-0.56000000000000005</v>
      </c>
      <c r="ODE7">
        <v>-4.3899999999999997</v>
      </c>
      <c r="ODF7">
        <v>-4.3</v>
      </c>
      <c r="ODG7">
        <v>-4.4400000000000004</v>
      </c>
      <c r="ODH7">
        <v>-4.47</v>
      </c>
      <c r="ODI7">
        <v>-3.91</v>
      </c>
      <c r="ODJ7">
        <v>-2.57</v>
      </c>
      <c r="ODK7">
        <v>-1.06</v>
      </c>
      <c r="ODL7">
        <v>-4.67</v>
      </c>
      <c r="ODM7">
        <v>-4.37</v>
      </c>
      <c r="ODN7">
        <v>-3.82</v>
      </c>
      <c r="ODO7">
        <v>-3.27</v>
      </c>
      <c r="ODP7">
        <v>-2.57</v>
      </c>
      <c r="ODQ7">
        <v>-1.28</v>
      </c>
      <c r="ODR7">
        <v>-4.71</v>
      </c>
      <c r="ODS7">
        <v>-3.8</v>
      </c>
      <c r="ODT7">
        <v>-2.67</v>
      </c>
      <c r="ODU7">
        <v>-4.4400000000000004</v>
      </c>
      <c r="ODV7">
        <v>-3.16</v>
      </c>
      <c r="ODW7">
        <v>-3.28</v>
      </c>
      <c r="ODX7">
        <v>-2.27</v>
      </c>
      <c r="ODY7">
        <v>-1.87</v>
      </c>
      <c r="ODZ7">
        <v>-1.22</v>
      </c>
      <c r="OEA7" s="1">
        <v>23071</v>
      </c>
      <c r="OEB7">
        <v>-1.34</v>
      </c>
      <c r="OEC7">
        <v>-0.86</v>
      </c>
      <c r="OED7">
        <v>-0.91</v>
      </c>
      <c r="OEE7">
        <v>-0.87</v>
      </c>
      <c r="OEF7">
        <v>-2.67</v>
      </c>
      <c r="OEG7">
        <v>-1.5</v>
      </c>
      <c r="OEH7">
        <v>-1.47</v>
      </c>
      <c r="OEI7">
        <v>-2.52</v>
      </c>
      <c r="OEJ7">
        <v>-2.73</v>
      </c>
      <c r="OEK7">
        <v>-2.2999999999999998</v>
      </c>
      <c r="OEL7">
        <v>-0.83</v>
      </c>
      <c r="OEM7">
        <v>-4.2</v>
      </c>
      <c r="OEN7">
        <v>-3.62</v>
      </c>
      <c r="OEO7">
        <v>-3.25</v>
      </c>
      <c r="OEP7">
        <v>-3.67</v>
      </c>
      <c r="OEQ7">
        <v>-4.0199999999999996</v>
      </c>
      <c r="OER7">
        <v>-3.97</v>
      </c>
      <c r="OES7">
        <v>-3.26</v>
      </c>
      <c r="OET7">
        <v>-4.95</v>
      </c>
      <c r="OEU7">
        <v>-4.4400000000000004</v>
      </c>
      <c r="OEV7">
        <v>-4.4400000000000004</v>
      </c>
      <c r="OEW7">
        <v>-4.62</v>
      </c>
      <c r="OEX7">
        <v>-4.74</v>
      </c>
      <c r="OEY7">
        <v>-4.49</v>
      </c>
      <c r="OEZ7">
        <v>-3</v>
      </c>
      <c r="OFA7">
        <v>-0.81</v>
      </c>
      <c r="OFB7">
        <v>-4.5999999999999996</v>
      </c>
      <c r="OFC7">
        <v>-4.45</v>
      </c>
      <c r="OFD7">
        <v>-4.32</v>
      </c>
      <c r="OFE7">
        <v>-4.53</v>
      </c>
      <c r="OFF7">
        <v>-4.6500000000000004</v>
      </c>
      <c r="OFG7">
        <v>-4.54</v>
      </c>
      <c r="OFH7">
        <v>-2.78</v>
      </c>
      <c r="OFI7">
        <v>-0.45</v>
      </c>
      <c r="OFJ7" s="1">
        <v>23071</v>
      </c>
      <c r="OFK7">
        <v>-2.97</v>
      </c>
      <c r="OFL7">
        <v>-3.12</v>
      </c>
      <c r="OFM7">
        <v>-3.2</v>
      </c>
      <c r="OFN7">
        <v>-3.18</v>
      </c>
      <c r="OFO7">
        <v>-3.1</v>
      </c>
      <c r="OFP7">
        <v>-3.34</v>
      </c>
      <c r="OFQ7">
        <v>-2.66</v>
      </c>
      <c r="OFR7">
        <v>-1.54</v>
      </c>
      <c r="OFS7">
        <v>0.15</v>
      </c>
      <c r="OFT7">
        <v>-3.78</v>
      </c>
      <c r="OFU7">
        <v>-3.71</v>
      </c>
      <c r="OFV7">
        <v>-3.33</v>
      </c>
      <c r="OFW7">
        <v>-3.09</v>
      </c>
      <c r="OFX7">
        <v>-2.95</v>
      </c>
      <c r="OFY7">
        <v>-2.73</v>
      </c>
      <c r="OFZ7">
        <v>-1.71</v>
      </c>
      <c r="OGA7">
        <v>-0.4</v>
      </c>
      <c r="OGB7">
        <v>-4.18</v>
      </c>
      <c r="OGC7">
        <v>-3.96</v>
      </c>
      <c r="OGD7">
        <v>-3.39</v>
      </c>
      <c r="OGE7">
        <v>-3</v>
      </c>
      <c r="OGF7">
        <v>-2.4700000000000002</v>
      </c>
      <c r="OGG7">
        <v>-1.56</v>
      </c>
      <c r="OGH7">
        <v>-0.37</v>
      </c>
      <c r="OGI7">
        <v>-4.16</v>
      </c>
      <c r="OGJ7">
        <v>-3.93</v>
      </c>
      <c r="OGK7">
        <v>-3.64</v>
      </c>
      <c r="OGL7">
        <v>-2.86</v>
      </c>
      <c r="OGM7">
        <v>-1.9</v>
      </c>
      <c r="OGN7">
        <v>-0.63</v>
      </c>
      <c r="OGO7">
        <v>-3.96</v>
      </c>
      <c r="OGP7">
        <v>-3.94</v>
      </c>
      <c r="OGQ7">
        <v>-3.68</v>
      </c>
      <c r="OGR7">
        <v>-3.04</v>
      </c>
      <c r="OGS7">
        <v>-1.68</v>
      </c>
      <c r="OGT7">
        <v>-3.6</v>
      </c>
      <c r="OGU7">
        <v>-3.69</v>
      </c>
      <c r="OGV7">
        <v>-3.61</v>
      </c>
      <c r="OGW7">
        <v>-2.83</v>
      </c>
      <c r="OGX7">
        <v>-1.6</v>
      </c>
      <c r="OGY7">
        <v>-2.66</v>
      </c>
      <c r="OGZ7">
        <v>-2.4300000000000002</v>
      </c>
      <c r="OHA7">
        <v>-1.93</v>
      </c>
      <c r="OHB7">
        <v>-1.06</v>
      </c>
      <c r="OHC7">
        <v>-0.28999999999999998</v>
      </c>
      <c r="OHD7">
        <v>-1.71</v>
      </c>
      <c r="OHE7">
        <v>-0.16</v>
      </c>
      <c r="OHF7">
        <v>-1</v>
      </c>
      <c r="OHG7">
        <v>-0.9</v>
      </c>
      <c r="OHH7" s="1">
        <v>23071</v>
      </c>
      <c r="OHI7">
        <v>-4.6500000000000004</v>
      </c>
      <c r="OHJ7">
        <v>-4.42</v>
      </c>
      <c r="OHK7">
        <v>-4.25</v>
      </c>
      <c r="OHL7">
        <v>-4.2</v>
      </c>
      <c r="OHM7">
        <v>-4.03</v>
      </c>
      <c r="OHN7">
        <v>-3.92</v>
      </c>
      <c r="OHO7">
        <v>-3.74</v>
      </c>
      <c r="OHP7">
        <v>-3.57</v>
      </c>
      <c r="OHQ7">
        <v>-3.4</v>
      </c>
      <c r="OHR7">
        <v>-2.65</v>
      </c>
      <c r="OHS7">
        <v>-4.95</v>
      </c>
      <c r="OHT7">
        <v>-4.68</v>
      </c>
      <c r="OHU7">
        <v>-4.49</v>
      </c>
      <c r="OHV7">
        <v>-4.34</v>
      </c>
      <c r="OHW7">
        <v>-4.13</v>
      </c>
      <c r="OHX7">
        <v>-4.0199999999999996</v>
      </c>
      <c r="OHY7">
        <v>-3.81</v>
      </c>
      <c r="OHZ7">
        <v>-3.68</v>
      </c>
      <c r="OIA7">
        <v>-3.48</v>
      </c>
      <c r="OIB7">
        <v>-2.85</v>
      </c>
      <c r="OIC7">
        <v>-5.54</v>
      </c>
      <c r="OID7">
        <v>-5.39</v>
      </c>
      <c r="OIE7">
        <v>-4.8099999999999996</v>
      </c>
      <c r="OIF7">
        <v>-4.3499999999999996</v>
      </c>
      <c r="OIG7">
        <v>-4.1100000000000003</v>
      </c>
      <c r="OIH7">
        <v>-4.01</v>
      </c>
      <c r="OII7">
        <v>-3.8</v>
      </c>
      <c r="OIJ7">
        <v>-3.67</v>
      </c>
      <c r="OIK7">
        <v>-3.52</v>
      </c>
      <c r="OIL7">
        <v>-2.72</v>
      </c>
      <c r="OIM7">
        <v>-5.82</v>
      </c>
      <c r="OIN7">
        <v>-5.81</v>
      </c>
      <c r="OIO7">
        <v>-4.62</v>
      </c>
      <c r="OIP7">
        <v>-4.0599999999999996</v>
      </c>
      <c r="OIQ7">
        <v>-3.99</v>
      </c>
      <c r="OIR7">
        <v>-3.95</v>
      </c>
      <c r="OIS7">
        <v>-3.77</v>
      </c>
      <c r="OIT7">
        <v>-3.69</v>
      </c>
      <c r="OIU7">
        <v>-3.54</v>
      </c>
      <c r="OIV7">
        <v>-2.33</v>
      </c>
      <c r="OIW7">
        <v>-5.48</v>
      </c>
      <c r="OIX7">
        <v>-5.56</v>
      </c>
      <c r="OIY7">
        <v>-4.09</v>
      </c>
      <c r="OIZ7">
        <v>-3.84</v>
      </c>
      <c r="OJA7">
        <v>-3.84</v>
      </c>
      <c r="OJB7">
        <v>-3.87</v>
      </c>
      <c r="OJC7">
        <v>-3.74</v>
      </c>
      <c r="OJD7">
        <v>-3.7</v>
      </c>
      <c r="OJE7">
        <v>-3.31</v>
      </c>
      <c r="OJF7">
        <v>-1.86</v>
      </c>
      <c r="OJG7">
        <v>-4.57</v>
      </c>
      <c r="OJH7">
        <v>-4.57</v>
      </c>
      <c r="OJI7">
        <v>-4.0999999999999996</v>
      </c>
      <c r="OJJ7">
        <v>-3.84</v>
      </c>
      <c r="OJK7">
        <v>-3.8</v>
      </c>
      <c r="OJL7">
        <v>-3.78</v>
      </c>
      <c r="OJM7">
        <v>-3.7</v>
      </c>
      <c r="OJN7">
        <v>-3.71</v>
      </c>
      <c r="OJO7">
        <v>-2.96</v>
      </c>
      <c r="OJP7">
        <v>-1.38</v>
      </c>
      <c r="OJQ7">
        <v>-3.83</v>
      </c>
      <c r="OJR7">
        <v>-3.81</v>
      </c>
      <c r="OJS7">
        <v>-3.87</v>
      </c>
      <c r="OJT7">
        <v>-3.78</v>
      </c>
      <c r="OJU7">
        <v>-3.66</v>
      </c>
      <c r="OJV7">
        <v>-3.67</v>
      </c>
      <c r="OJW7">
        <v>-3.63</v>
      </c>
      <c r="OJX7">
        <v>-3.7</v>
      </c>
      <c r="OJY7">
        <v>-2.67</v>
      </c>
      <c r="OJZ7">
        <v>-0.92</v>
      </c>
      <c r="OKA7">
        <v>-3.46</v>
      </c>
      <c r="OKB7">
        <v>-3.46</v>
      </c>
      <c r="OKC7">
        <v>-3.59</v>
      </c>
      <c r="OKD7">
        <v>-3.59</v>
      </c>
      <c r="OKE7">
        <v>-3.48</v>
      </c>
      <c r="OKF7">
        <v>-3.46</v>
      </c>
      <c r="OKG7">
        <v>-3.41</v>
      </c>
      <c r="OKH7">
        <v>-3.52</v>
      </c>
      <c r="OKI7">
        <v>-2.27</v>
      </c>
      <c r="OKJ7">
        <v>-0.39</v>
      </c>
      <c r="OKK7">
        <v>-3.09</v>
      </c>
      <c r="OKL7">
        <v>-3.17</v>
      </c>
      <c r="OKM7">
        <v>-3.39</v>
      </c>
      <c r="OKN7">
        <v>-3.47</v>
      </c>
      <c r="OKO7">
        <v>-3.37</v>
      </c>
      <c r="OKP7">
        <v>-3.3</v>
      </c>
      <c r="OKQ7">
        <v>-3.25</v>
      </c>
      <c r="OKR7">
        <v>-3.15</v>
      </c>
      <c r="OKS7">
        <v>-1.8</v>
      </c>
      <c r="OKT7">
        <v>0.01</v>
      </c>
      <c r="OKU7">
        <v>-2.63</v>
      </c>
      <c r="OKV7">
        <v>-2.88</v>
      </c>
      <c r="OKW7">
        <v>-3.22</v>
      </c>
      <c r="OKX7">
        <v>-3.35</v>
      </c>
      <c r="OKY7">
        <v>-3.27</v>
      </c>
      <c r="OKZ7">
        <v>-3.29</v>
      </c>
      <c r="OLA7">
        <v>-3.16</v>
      </c>
      <c r="OLB7">
        <v>-2.4</v>
      </c>
      <c r="OLC7">
        <v>-0.85</v>
      </c>
      <c r="OLD7" s="1">
        <v>23071</v>
      </c>
      <c r="OLE7">
        <v>-2.2599999999999998</v>
      </c>
      <c r="OLF7">
        <v>-2.0299999999999998</v>
      </c>
      <c r="OLG7">
        <v>-1.74</v>
      </c>
      <c r="OLH7">
        <v>-1.57</v>
      </c>
      <c r="OLI7">
        <v>-0.91</v>
      </c>
      <c r="OLJ7">
        <v>-4.04</v>
      </c>
      <c r="OLK7">
        <v>-3.84</v>
      </c>
      <c r="OLL7">
        <v>-3.54</v>
      </c>
      <c r="OLM7">
        <v>-3.32</v>
      </c>
      <c r="OLN7">
        <v>-2.61</v>
      </c>
      <c r="OLO7">
        <v>-1.6</v>
      </c>
      <c r="OLP7">
        <v>-0.3</v>
      </c>
      <c r="OLQ7">
        <v>-4.4800000000000004</v>
      </c>
      <c r="OLR7">
        <v>-4.47</v>
      </c>
      <c r="OLS7">
        <v>-4.37</v>
      </c>
      <c r="OLT7">
        <v>-4.3899999999999997</v>
      </c>
      <c r="OLU7">
        <v>-4.0599999999999996</v>
      </c>
      <c r="OLV7">
        <v>-3.12</v>
      </c>
      <c r="OLW7">
        <v>-1.83</v>
      </c>
      <c r="OLX7">
        <v>-0.53</v>
      </c>
      <c r="OLY7">
        <v>-4.53</v>
      </c>
      <c r="OLZ7">
        <v>-4.49</v>
      </c>
      <c r="OMA7">
        <v>-4.41</v>
      </c>
      <c r="OMB7">
        <v>-4.45</v>
      </c>
      <c r="OMC7">
        <v>-4.41</v>
      </c>
      <c r="OMD7">
        <v>-4.24</v>
      </c>
      <c r="OME7">
        <v>-3.24</v>
      </c>
      <c r="OMF7">
        <v>-1.95</v>
      </c>
      <c r="OMG7">
        <v>-0.5</v>
      </c>
      <c r="OMH7">
        <v>-4.49</v>
      </c>
      <c r="OMI7">
        <v>-4.47</v>
      </c>
      <c r="OMJ7">
        <v>-4.4000000000000004</v>
      </c>
      <c r="OMK7">
        <v>-4.41</v>
      </c>
      <c r="OML7">
        <v>-4.45</v>
      </c>
      <c r="OMM7">
        <v>-4.46</v>
      </c>
      <c r="OMN7">
        <v>-3.92</v>
      </c>
      <c r="OMO7">
        <v>-3.08</v>
      </c>
      <c r="OMP7">
        <v>-1.8</v>
      </c>
      <c r="OMQ7">
        <v>-0.3</v>
      </c>
      <c r="OMR7">
        <v>-4.4000000000000004</v>
      </c>
      <c r="OMS7">
        <v>-4.42</v>
      </c>
      <c r="OMT7">
        <v>-4.34</v>
      </c>
      <c r="OMU7">
        <v>-4.1500000000000004</v>
      </c>
      <c r="OMV7">
        <v>-3.92</v>
      </c>
      <c r="OMW7">
        <v>-3.88</v>
      </c>
      <c r="OMX7">
        <v>-3.59</v>
      </c>
      <c r="OMY7">
        <v>-3.25</v>
      </c>
      <c r="OMZ7">
        <v>-2.71</v>
      </c>
      <c r="ONA7">
        <v>-1.29</v>
      </c>
      <c r="ONB7">
        <v>-4.37</v>
      </c>
      <c r="ONC7">
        <v>-4.3899999999999997</v>
      </c>
      <c r="OND7">
        <v>-4.1900000000000004</v>
      </c>
      <c r="ONE7">
        <v>-3.83</v>
      </c>
      <c r="ONF7">
        <v>-3.41</v>
      </c>
      <c r="ONG7">
        <v>-3.38</v>
      </c>
      <c r="ONH7">
        <v>-3.2</v>
      </c>
      <c r="ONI7">
        <v>-2.86</v>
      </c>
      <c r="ONJ7">
        <v>-2.83</v>
      </c>
      <c r="ONK7">
        <v>-1.81</v>
      </c>
      <c r="ONL7">
        <v>-4.5199999999999996</v>
      </c>
      <c r="ONM7">
        <v>-4.4400000000000004</v>
      </c>
      <c r="ONN7">
        <v>-4.16</v>
      </c>
      <c r="ONO7">
        <v>-3.78</v>
      </c>
      <c r="ONP7">
        <v>-3.4</v>
      </c>
      <c r="ONQ7">
        <v>-3.41</v>
      </c>
      <c r="ONR7">
        <v>-3.16</v>
      </c>
      <c r="ONS7">
        <v>-2.91</v>
      </c>
      <c r="ONT7">
        <v>-2.84</v>
      </c>
      <c r="ONU7">
        <v>-2.02</v>
      </c>
      <c r="ONV7">
        <v>-4.58</v>
      </c>
      <c r="ONW7">
        <v>-4.4000000000000004</v>
      </c>
      <c r="ONX7">
        <v>-4.18</v>
      </c>
      <c r="ONY7">
        <v>-4.01</v>
      </c>
      <c r="ONZ7">
        <v>-3.74</v>
      </c>
      <c r="OOA7">
        <v>-3.65</v>
      </c>
      <c r="OOB7">
        <v>-3.48</v>
      </c>
      <c r="OOC7">
        <v>-3.29</v>
      </c>
      <c r="OOD7">
        <v>-3.15</v>
      </c>
      <c r="OOE7">
        <v>-2.2999999999999998</v>
      </c>
      <c r="OOF7" s="1">
        <v>23071</v>
      </c>
      <c r="OOG7">
        <v>-0.79</v>
      </c>
      <c r="OOH7">
        <v>-0.95</v>
      </c>
      <c r="OOI7">
        <v>-0.83</v>
      </c>
      <c r="OOJ7">
        <v>-0.43</v>
      </c>
      <c r="OOK7">
        <v>0.12</v>
      </c>
      <c r="OOL7" s="1">
        <v>23071</v>
      </c>
      <c r="OOM7">
        <v>0.17</v>
      </c>
      <c r="OON7">
        <v>-0.02</v>
      </c>
      <c r="OOO7">
        <v>-0.32</v>
      </c>
    </row>
    <row r="8" spans="1:10545" x14ac:dyDescent="0.2">
      <c r="A8">
        <f>MIN(C8:OOO8)</f>
        <v>-13.36</v>
      </c>
      <c r="B8" s="1">
        <v>40238</v>
      </c>
      <c r="C8">
        <v>-4.6900000000000004</v>
      </c>
      <c r="D8">
        <v>-4.3600000000000003</v>
      </c>
      <c r="E8">
        <v>-4.17</v>
      </c>
      <c r="F8">
        <v>-4.1100000000000003</v>
      </c>
      <c r="G8">
        <v>-3.96</v>
      </c>
      <c r="H8">
        <v>-3.89</v>
      </c>
      <c r="I8">
        <v>-4.38</v>
      </c>
      <c r="J8">
        <v>-4.12</v>
      </c>
      <c r="K8">
        <v>-3.83</v>
      </c>
      <c r="L8">
        <v>-3.8</v>
      </c>
      <c r="M8">
        <v>-4.9800000000000004</v>
      </c>
      <c r="N8">
        <v>-3.94</v>
      </c>
      <c r="O8">
        <v>-3.79</v>
      </c>
      <c r="P8">
        <v>-3.69</v>
      </c>
      <c r="Q8" s="1">
        <v>40238</v>
      </c>
      <c r="R8">
        <v>-4.6900000000000004</v>
      </c>
      <c r="S8">
        <v>-4.3600000000000003</v>
      </c>
      <c r="T8">
        <v>-4.17</v>
      </c>
      <c r="U8">
        <v>-4.1100000000000003</v>
      </c>
      <c r="V8">
        <v>-3.96</v>
      </c>
      <c r="W8">
        <v>-3.89</v>
      </c>
      <c r="X8">
        <v>-4.38</v>
      </c>
      <c r="Y8">
        <v>-4.12</v>
      </c>
      <c r="Z8">
        <v>-3.83</v>
      </c>
      <c r="AA8">
        <v>-3.8</v>
      </c>
      <c r="AB8">
        <v>-4.9800000000000004</v>
      </c>
      <c r="AC8">
        <v>-3.94</v>
      </c>
      <c r="AD8">
        <v>-3.79</v>
      </c>
      <c r="AE8">
        <v>-3.69</v>
      </c>
      <c r="AF8" s="1">
        <v>40238</v>
      </c>
      <c r="AG8">
        <v>-4.3</v>
      </c>
      <c r="AH8">
        <v>-4.17</v>
      </c>
      <c r="AI8">
        <v>-3.88</v>
      </c>
      <c r="AJ8">
        <v>-3.88</v>
      </c>
      <c r="AK8">
        <v>-4.0199999999999996</v>
      </c>
      <c r="AL8">
        <v>-3.64</v>
      </c>
      <c r="AM8">
        <v>-4.62</v>
      </c>
      <c r="AN8">
        <v>-4.4800000000000004</v>
      </c>
      <c r="AO8">
        <v>-4.26</v>
      </c>
      <c r="AP8">
        <v>-4.12</v>
      </c>
      <c r="AQ8">
        <v>-3.47</v>
      </c>
      <c r="AR8">
        <v>-4.57</v>
      </c>
      <c r="AS8">
        <v>-4.5999999999999996</v>
      </c>
      <c r="AT8">
        <v>-4.58</v>
      </c>
      <c r="AU8">
        <v>-4.2300000000000004</v>
      </c>
      <c r="AV8">
        <v>-3.73</v>
      </c>
      <c r="AW8">
        <v>-4.5999999999999996</v>
      </c>
      <c r="AX8">
        <v>-4.87</v>
      </c>
      <c r="AY8">
        <v>-4.83</v>
      </c>
      <c r="AZ8">
        <v>-4.7300000000000004</v>
      </c>
      <c r="BA8">
        <v>-4.5999999999999996</v>
      </c>
      <c r="BB8">
        <v>-4.33</v>
      </c>
      <c r="BC8">
        <v>-4.6500000000000004</v>
      </c>
      <c r="BD8">
        <v>-3.92</v>
      </c>
      <c r="BE8">
        <v>-3.67</v>
      </c>
      <c r="BF8">
        <v>-4.08</v>
      </c>
      <c r="BG8">
        <v>-4.46</v>
      </c>
      <c r="BH8">
        <v>-4.84</v>
      </c>
      <c r="BI8">
        <v>-5.03</v>
      </c>
      <c r="BJ8">
        <v>-4.91</v>
      </c>
      <c r="BK8">
        <v>-4.7300000000000004</v>
      </c>
      <c r="BL8">
        <v>-4.58</v>
      </c>
      <c r="BM8">
        <v>-4.3099999999999996</v>
      </c>
      <c r="BN8">
        <v>-3.9</v>
      </c>
      <c r="BO8">
        <v>-3.95</v>
      </c>
      <c r="BP8">
        <v>-4.2300000000000004</v>
      </c>
      <c r="BQ8">
        <v>-5.12</v>
      </c>
      <c r="BR8">
        <v>-5.52</v>
      </c>
      <c r="BS8">
        <v>-5.67</v>
      </c>
      <c r="BT8">
        <v>-5.26</v>
      </c>
      <c r="BU8">
        <v>-4.8099999999999996</v>
      </c>
      <c r="BV8">
        <v>-4.5</v>
      </c>
      <c r="BW8">
        <v>-4.32</v>
      </c>
      <c r="BX8">
        <v>-4.26</v>
      </c>
      <c r="BY8">
        <v>-4.51</v>
      </c>
      <c r="BZ8">
        <v>-4.9800000000000004</v>
      </c>
      <c r="CA8">
        <v>-5.65</v>
      </c>
      <c r="CB8">
        <v>-6.47</v>
      </c>
      <c r="CC8">
        <v>-5.44</v>
      </c>
      <c r="CD8">
        <v>-4.08</v>
      </c>
      <c r="CE8">
        <v>-4.16</v>
      </c>
      <c r="CF8">
        <v>-4.55</v>
      </c>
      <c r="CG8">
        <v>-4.7699999999999996</v>
      </c>
      <c r="CH8">
        <v>-4.99</v>
      </c>
      <c r="CI8">
        <v>-5.91</v>
      </c>
      <c r="CJ8">
        <v>-5.44</v>
      </c>
      <c r="CK8">
        <v>-4.76</v>
      </c>
      <c r="CL8">
        <v>-3.95</v>
      </c>
      <c r="CM8">
        <v>-4.3600000000000003</v>
      </c>
      <c r="CN8">
        <v>-4.7300000000000004</v>
      </c>
      <c r="CO8">
        <v>-4.3899999999999997</v>
      </c>
      <c r="CP8">
        <v>-4.96</v>
      </c>
      <c r="CQ8">
        <v>-5.41</v>
      </c>
      <c r="CR8">
        <v>-4.49</v>
      </c>
      <c r="CS8">
        <v>-4.2699999999999996</v>
      </c>
      <c r="CT8">
        <v>-4.37</v>
      </c>
      <c r="CU8">
        <v>-4.5199999999999996</v>
      </c>
      <c r="CV8">
        <v>-4.26</v>
      </c>
      <c r="CW8">
        <v>-4.71</v>
      </c>
      <c r="CX8">
        <v>-4.1100000000000003</v>
      </c>
      <c r="CY8">
        <v>-4.12</v>
      </c>
      <c r="CZ8">
        <v>-4.25</v>
      </c>
      <c r="DA8">
        <v>-4.2300000000000004</v>
      </c>
      <c r="DB8">
        <v>-4.1500000000000004</v>
      </c>
      <c r="DC8">
        <v>-4.03</v>
      </c>
      <c r="DD8" s="1">
        <v>40238</v>
      </c>
      <c r="DE8">
        <v>-2.4300000000000002</v>
      </c>
      <c r="DF8">
        <v>-2.73</v>
      </c>
      <c r="DG8">
        <v>-2.54</v>
      </c>
      <c r="DH8">
        <v>-4.25</v>
      </c>
      <c r="DI8">
        <v>-3.91</v>
      </c>
      <c r="DJ8">
        <v>-4.01</v>
      </c>
      <c r="DK8">
        <v>-3.97</v>
      </c>
      <c r="DL8">
        <v>-3.98</v>
      </c>
      <c r="DM8">
        <v>-3.29</v>
      </c>
      <c r="DN8" s="1">
        <v>40238</v>
      </c>
      <c r="DO8">
        <v>5.36</v>
      </c>
      <c r="DP8" s="1">
        <v>40238</v>
      </c>
      <c r="DQ8">
        <v>-4.54</v>
      </c>
      <c r="DR8">
        <v>-4.08</v>
      </c>
      <c r="DS8">
        <v>-3.78</v>
      </c>
      <c r="DT8">
        <v>-2.94</v>
      </c>
      <c r="DU8">
        <v>-2.89</v>
      </c>
      <c r="DV8">
        <v>-2.83</v>
      </c>
      <c r="DW8">
        <v>-3.89</v>
      </c>
      <c r="DX8">
        <v>-3.71</v>
      </c>
      <c r="DY8">
        <v>-3.53</v>
      </c>
      <c r="DZ8">
        <v>-3.07</v>
      </c>
      <c r="EA8">
        <v>-3.14</v>
      </c>
      <c r="EB8">
        <v>-3.01</v>
      </c>
      <c r="EC8">
        <v>-3.65</v>
      </c>
      <c r="ED8">
        <v>-3.54</v>
      </c>
      <c r="EE8">
        <v>-3.04</v>
      </c>
      <c r="EF8">
        <v>-3.47</v>
      </c>
      <c r="EG8">
        <v>-2.93</v>
      </c>
      <c r="EH8">
        <v>-2.95</v>
      </c>
      <c r="EI8">
        <v>-2.89</v>
      </c>
      <c r="EJ8" s="1">
        <v>40238</v>
      </c>
      <c r="EK8">
        <v>-3.51</v>
      </c>
      <c r="EL8">
        <v>-3.54</v>
      </c>
      <c r="EM8">
        <v>-3.99</v>
      </c>
      <c r="EN8">
        <v>-3.63</v>
      </c>
      <c r="EO8">
        <v>-3.69</v>
      </c>
      <c r="EP8">
        <v>-3.27</v>
      </c>
      <c r="EQ8">
        <v>-2.87</v>
      </c>
      <c r="ER8">
        <v>-2.73</v>
      </c>
      <c r="ES8">
        <v>-3.35</v>
      </c>
      <c r="ET8">
        <v>-2.82</v>
      </c>
      <c r="EU8">
        <v>-3.4</v>
      </c>
      <c r="EV8">
        <v>-3.26</v>
      </c>
      <c r="EW8">
        <v>-4.68</v>
      </c>
      <c r="EX8">
        <v>-3.97</v>
      </c>
      <c r="EY8">
        <v>-3.51</v>
      </c>
      <c r="EZ8">
        <v>-3.14</v>
      </c>
      <c r="FA8">
        <v>-2.95</v>
      </c>
      <c r="FB8">
        <v>-2.66</v>
      </c>
      <c r="FC8">
        <v>-2.44</v>
      </c>
      <c r="FD8">
        <v>-2.48</v>
      </c>
      <c r="FE8">
        <v>-3.57</v>
      </c>
      <c r="FF8">
        <v>-3.71</v>
      </c>
      <c r="FG8">
        <v>-3.9</v>
      </c>
      <c r="FH8">
        <v>-3.66</v>
      </c>
      <c r="FI8">
        <v>-3.53</v>
      </c>
      <c r="FJ8">
        <v>-3.35</v>
      </c>
      <c r="FK8">
        <v>-3.13</v>
      </c>
      <c r="FL8">
        <v>-2.8</v>
      </c>
      <c r="FM8">
        <v>-2.72</v>
      </c>
      <c r="FN8">
        <v>-2.68</v>
      </c>
      <c r="FO8">
        <v>-3.74</v>
      </c>
      <c r="FP8">
        <v>-3.73</v>
      </c>
      <c r="FQ8">
        <v>-3.82</v>
      </c>
      <c r="FR8">
        <v>-3.61</v>
      </c>
      <c r="FS8">
        <v>-3.35</v>
      </c>
      <c r="FT8">
        <v>-3.2</v>
      </c>
      <c r="FU8">
        <v>-3.04</v>
      </c>
      <c r="FV8">
        <v>-2.93</v>
      </c>
      <c r="FW8">
        <v>-2.92</v>
      </c>
      <c r="FX8">
        <v>-2.85</v>
      </c>
      <c r="FY8">
        <v>-3.75</v>
      </c>
      <c r="FZ8">
        <v>-3.66</v>
      </c>
      <c r="GA8">
        <v>-3.82</v>
      </c>
      <c r="GB8">
        <v>-3.87</v>
      </c>
      <c r="GC8">
        <v>-3.63</v>
      </c>
      <c r="GD8">
        <v>-3.73</v>
      </c>
      <c r="GE8">
        <v>-3.27</v>
      </c>
      <c r="GF8">
        <v>-3.09</v>
      </c>
      <c r="GG8">
        <v>-3.13</v>
      </c>
      <c r="GH8">
        <v>-3.09</v>
      </c>
      <c r="GI8">
        <v>-4.0999999999999996</v>
      </c>
      <c r="GJ8">
        <v>-4.18</v>
      </c>
      <c r="GK8">
        <v>-4.05</v>
      </c>
      <c r="GL8">
        <v>-4.1399999999999997</v>
      </c>
      <c r="GM8">
        <v>-4.1100000000000003</v>
      </c>
      <c r="GN8">
        <v>-3.6</v>
      </c>
      <c r="GO8">
        <v>-3.29</v>
      </c>
      <c r="GP8">
        <v>-3.26</v>
      </c>
      <c r="GQ8">
        <v>-3.28</v>
      </c>
      <c r="GR8">
        <v>-3.14</v>
      </c>
      <c r="GS8">
        <v>-4.7699999999999996</v>
      </c>
      <c r="GT8">
        <v>-4.53</v>
      </c>
      <c r="GU8">
        <v>-4.5</v>
      </c>
      <c r="GV8">
        <v>-4.04</v>
      </c>
      <c r="GW8">
        <v>-3.69</v>
      </c>
      <c r="GX8">
        <v>-3.65</v>
      </c>
      <c r="GY8">
        <v>-3.27</v>
      </c>
      <c r="GZ8">
        <v>-3.15</v>
      </c>
      <c r="HA8">
        <v>-3.08</v>
      </c>
      <c r="HB8">
        <v>-3.17</v>
      </c>
      <c r="HC8">
        <v>-4.54</v>
      </c>
      <c r="HD8">
        <v>-4.18</v>
      </c>
      <c r="HE8">
        <v>-4.0999999999999996</v>
      </c>
      <c r="HF8">
        <v>-4.17</v>
      </c>
      <c r="HG8">
        <v>-3.27</v>
      </c>
      <c r="HH8">
        <v>-3.24</v>
      </c>
      <c r="HI8">
        <v>-3.04</v>
      </c>
      <c r="HJ8">
        <v>-2.99</v>
      </c>
      <c r="HK8">
        <v>-2.92</v>
      </c>
      <c r="HL8">
        <v>-4.3899999999999997</v>
      </c>
      <c r="HM8">
        <v>-4.41</v>
      </c>
      <c r="HN8">
        <v>-4.6900000000000004</v>
      </c>
      <c r="HO8">
        <v>-4.34</v>
      </c>
      <c r="HP8">
        <v>-3.04</v>
      </c>
      <c r="HQ8">
        <v>-2.85</v>
      </c>
      <c r="HR8">
        <v>-2.75</v>
      </c>
      <c r="HS8">
        <v>-2.63</v>
      </c>
      <c r="HT8">
        <v>-4.53</v>
      </c>
      <c r="HU8">
        <v>-4.5</v>
      </c>
      <c r="HV8">
        <v>-4.3099999999999996</v>
      </c>
      <c r="HW8">
        <v>-2.91</v>
      </c>
      <c r="HX8">
        <v>-2.82</v>
      </c>
      <c r="HY8">
        <v>-2.7</v>
      </c>
      <c r="HZ8">
        <v>-2.67</v>
      </c>
      <c r="IA8" s="1">
        <v>40238</v>
      </c>
      <c r="IB8">
        <v>-1.21</v>
      </c>
      <c r="IC8">
        <v>-0.87</v>
      </c>
      <c r="ID8">
        <v>-0.67</v>
      </c>
      <c r="IE8">
        <v>-0.72</v>
      </c>
      <c r="IF8">
        <v>-1.28</v>
      </c>
      <c r="IG8">
        <v>-2.2599999999999998</v>
      </c>
      <c r="IH8">
        <v>-2.2999999999999998</v>
      </c>
      <c r="II8">
        <v>-1.95</v>
      </c>
      <c r="IJ8">
        <v>-1.34</v>
      </c>
      <c r="IK8">
        <v>-1.05</v>
      </c>
      <c r="IL8">
        <v>-1.3</v>
      </c>
      <c r="IM8">
        <v>-1.97</v>
      </c>
      <c r="IN8">
        <v>-2.66</v>
      </c>
      <c r="IO8">
        <v>-3.17</v>
      </c>
      <c r="IP8">
        <v>-2.63</v>
      </c>
      <c r="IQ8">
        <v>-2.13</v>
      </c>
      <c r="IR8">
        <v>-2.0099999999999998</v>
      </c>
      <c r="IS8">
        <v>-1.85</v>
      </c>
      <c r="IT8">
        <v>-2.4500000000000002</v>
      </c>
      <c r="IU8">
        <v>-2.79</v>
      </c>
      <c r="IV8">
        <v>-2.9</v>
      </c>
      <c r="IW8">
        <v>-3.54</v>
      </c>
      <c r="IX8">
        <v>-2.74</v>
      </c>
      <c r="IY8">
        <v>-2.31</v>
      </c>
      <c r="IZ8">
        <v>-2.2799999999999998</v>
      </c>
      <c r="JA8">
        <v>-2.5099999999999998</v>
      </c>
      <c r="JB8">
        <v>-3.09</v>
      </c>
      <c r="JC8">
        <v>-3.33</v>
      </c>
      <c r="JD8">
        <v>-3.07</v>
      </c>
      <c r="JE8">
        <v>-2.79</v>
      </c>
      <c r="JF8">
        <v>-3.46</v>
      </c>
      <c r="JG8">
        <v>-2.73</v>
      </c>
      <c r="JH8">
        <v>-2.5499999999999998</v>
      </c>
      <c r="JI8">
        <v>-2.5099999999999998</v>
      </c>
      <c r="JJ8">
        <v>-2.94</v>
      </c>
      <c r="JK8">
        <v>-2.67</v>
      </c>
      <c r="JL8">
        <v>-3.26</v>
      </c>
      <c r="JM8">
        <v>-2.78</v>
      </c>
      <c r="JN8">
        <v>-2</v>
      </c>
      <c r="JO8">
        <v>-2.54</v>
      </c>
      <c r="JP8">
        <v>-2.86</v>
      </c>
      <c r="JQ8">
        <v>-2.8</v>
      </c>
      <c r="JR8">
        <v>-2.5</v>
      </c>
      <c r="JS8">
        <v>-2.56</v>
      </c>
      <c r="JT8">
        <v>-2.74</v>
      </c>
      <c r="JU8">
        <v>-2.86</v>
      </c>
      <c r="JV8">
        <v>-2.3199999999999998</v>
      </c>
      <c r="JW8">
        <v>-1.85</v>
      </c>
      <c r="JX8">
        <v>-1.34</v>
      </c>
      <c r="JY8">
        <v>-2</v>
      </c>
      <c r="JZ8">
        <v>-3.3</v>
      </c>
      <c r="KA8">
        <v>-3.05</v>
      </c>
      <c r="KB8">
        <v>-2.98</v>
      </c>
      <c r="KC8">
        <v>-2.95</v>
      </c>
      <c r="KD8">
        <v>-2.98</v>
      </c>
      <c r="KE8">
        <v>-2.97</v>
      </c>
      <c r="KF8">
        <v>-2.71</v>
      </c>
      <c r="KG8">
        <v>-2.41</v>
      </c>
      <c r="KH8">
        <v>-2.2000000000000002</v>
      </c>
      <c r="KI8">
        <v>-2.66</v>
      </c>
      <c r="KJ8">
        <v>-3.05</v>
      </c>
      <c r="KK8">
        <v>-2.75</v>
      </c>
      <c r="KL8">
        <v>-3.36</v>
      </c>
      <c r="KM8">
        <v>-3.38</v>
      </c>
      <c r="KN8">
        <v>-3.29</v>
      </c>
      <c r="KO8">
        <v>-4.26</v>
      </c>
      <c r="KP8">
        <v>-3.35</v>
      </c>
      <c r="KQ8">
        <v>-2.84</v>
      </c>
      <c r="KR8">
        <v>-2.71</v>
      </c>
      <c r="KS8">
        <v>-2.64</v>
      </c>
      <c r="KT8">
        <v>-2.36</v>
      </c>
      <c r="KU8">
        <v>-2.36</v>
      </c>
      <c r="KV8">
        <v>-3.1</v>
      </c>
      <c r="KW8">
        <v>-3.22</v>
      </c>
      <c r="KX8">
        <v>-3.43</v>
      </c>
      <c r="KY8">
        <v>-3.55</v>
      </c>
      <c r="KZ8">
        <v>-3.77</v>
      </c>
      <c r="LA8">
        <v>-3.25</v>
      </c>
      <c r="LB8">
        <v>-3.53</v>
      </c>
      <c r="LC8">
        <v>-2.5299999999999998</v>
      </c>
      <c r="LD8">
        <v>-2.67</v>
      </c>
      <c r="LE8">
        <v>-2.44</v>
      </c>
      <c r="LF8" s="1">
        <v>40238</v>
      </c>
      <c r="LG8">
        <v>-3.4</v>
      </c>
      <c r="LH8">
        <v>-3.08</v>
      </c>
      <c r="LI8">
        <v>-3.41</v>
      </c>
      <c r="LJ8" s="1">
        <v>40238</v>
      </c>
      <c r="LK8">
        <v>-1.02</v>
      </c>
      <c r="LL8">
        <v>-1.28</v>
      </c>
      <c r="LM8">
        <v>-0.86</v>
      </c>
      <c r="LN8">
        <v>-0.74</v>
      </c>
      <c r="LO8" s="1">
        <v>40238</v>
      </c>
      <c r="LP8">
        <v>-1.97</v>
      </c>
      <c r="LQ8">
        <v>-2.1800000000000002</v>
      </c>
      <c r="LR8">
        <v>-1.63</v>
      </c>
      <c r="LS8">
        <v>-2.06</v>
      </c>
      <c r="LT8">
        <v>-2.29</v>
      </c>
      <c r="LU8">
        <v>-2.38</v>
      </c>
      <c r="LV8">
        <v>-2.4300000000000002</v>
      </c>
      <c r="LW8">
        <v>-1.75</v>
      </c>
      <c r="LX8">
        <v>-2.71</v>
      </c>
      <c r="LY8">
        <v>-3.62</v>
      </c>
      <c r="LZ8">
        <v>-1.9</v>
      </c>
      <c r="MA8">
        <v>-2.65</v>
      </c>
      <c r="MB8">
        <v>-2.62</v>
      </c>
      <c r="MC8">
        <v>-1.89</v>
      </c>
      <c r="MD8">
        <v>-2.5299999999999998</v>
      </c>
      <c r="ME8">
        <v>-2.5299999999999998</v>
      </c>
      <c r="MF8">
        <v>-1.65</v>
      </c>
      <c r="MG8">
        <v>-2.16</v>
      </c>
      <c r="MH8">
        <v>-1.97</v>
      </c>
      <c r="MI8">
        <v>-1.57</v>
      </c>
      <c r="MJ8">
        <v>-1.5</v>
      </c>
      <c r="MK8">
        <v>-0.97</v>
      </c>
      <c r="ML8">
        <v>-1.35</v>
      </c>
      <c r="MM8">
        <v>-1.06</v>
      </c>
      <c r="MN8" s="1">
        <v>40238</v>
      </c>
      <c r="MO8">
        <v>-1.97</v>
      </c>
      <c r="MP8">
        <v>-0.21</v>
      </c>
      <c r="MQ8">
        <v>-0.8</v>
      </c>
      <c r="MR8">
        <v>-1.71</v>
      </c>
      <c r="MS8">
        <v>-1.59</v>
      </c>
      <c r="MT8">
        <v>-1.28</v>
      </c>
      <c r="MU8">
        <v>-1.34</v>
      </c>
      <c r="MV8">
        <v>-2.23</v>
      </c>
      <c r="MW8">
        <v>-2.77</v>
      </c>
      <c r="MX8">
        <v>-2.61</v>
      </c>
      <c r="MY8">
        <v>-1.79</v>
      </c>
      <c r="MZ8">
        <v>-1.3</v>
      </c>
      <c r="NA8">
        <v>-1.5</v>
      </c>
      <c r="NB8">
        <v>-2.46</v>
      </c>
      <c r="NC8">
        <v>-3.11</v>
      </c>
      <c r="ND8">
        <v>-2.94</v>
      </c>
      <c r="NE8">
        <v>-2.02</v>
      </c>
      <c r="NF8">
        <v>-2.1800000000000002</v>
      </c>
      <c r="NG8">
        <v>-2.83</v>
      </c>
      <c r="NH8">
        <v>-2.59</v>
      </c>
      <c r="NI8">
        <v>-1.78</v>
      </c>
      <c r="NJ8">
        <v>-1.84</v>
      </c>
      <c r="NK8">
        <v>-2.4900000000000002</v>
      </c>
      <c r="NL8">
        <v>-2.27</v>
      </c>
      <c r="NM8">
        <v>-1.43</v>
      </c>
      <c r="NN8">
        <v>-1.83</v>
      </c>
      <c r="NO8">
        <v>-2.23</v>
      </c>
      <c r="NP8">
        <v>-1.92</v>
      </c>
      <c r="NQ8" s="1">
        <v>40238</v>
      </c>
      <c r="NR8">
        <v>-0.24</v>
      </c>
      <c r="NS8">
        <v>-0.56999999999999995</v>
      </c>
      <c r="NT8">
        <v>-0.68</v>
      </c>
      <c r="NU8">
        <v>-0.56999999999999995</v>
      </c>
      <c r="NV8" s="1">
        <v>40238</v>
      </c>
      <c r="NW8">
        <v>2.64</v>
      </c>
      <c r="NX8">
        <v>1.85</v>
      </c>
      <c r="NY8">
        <v>2.33</v>
      </c>
      <c r="NZ8">
        <v>1.76</v>
      </c>
      <c r="OA8">
        <v>1.52</v>
      </c>
      <c r="OB8">
        <v>2.14</v>
      </c>
      <c r="OC8">
        <v>1.99</v>
      </c>
      <c r="OD8">
        <v>2.09</v>
      </c>
      <c r="OE8">
        <v>2.56</v>
      </c>
      <c r="OF8">
        <v>2.66</v>
      </c>
      <c r="OG8" s="1">
        <v>40238</v>
      </c>
      <c r="OH8">
        <v>-3.11</v>
      </c>
      <c r="OI8">
        <v>-2.58</v>
      </c>
      <c r="OJ8">
        <v>-3.05</v>
      </c>
      <c r="OK8">
        <v>-3.15</v>
      </c>
      <c r="OL8">
        <v>-4.0199999999999996</v>
      </c>
      <c r="OM8">
        <v>-4.95</v>
      </c>
      <c r="ON8">
        <v>-6</v>
      </c>
      <c r="OO8">
        <v>-4.97</v>
      </c>
      <c r="OP8">
        <v>-3.71</v>
      </c>
      <c r="OQ8">
        <v>-3.12</v>
      </c>
      <c r="OR8">
        <v>-2.88</v>
      </c>
      <c r="OS8">
        <v>-2.4300000000000002</v>
      </c>
      <c r="OT8">
        <v>-2.95</v>
      </c>
      <c r="OU8">
        <v>-3.16</v>
      </c>
      <c r="OV8">
        <v>-3.6</v>
      </c>
      <c r="OW8">
        <v>-4.32</v>
      </c>
      <c r="OX8">
        <v>-4.6900000000000004</v>
      </c>
      <c r="OY8">
        <v>-3.56</v>
      </c>
      <c r="OZ8">
        <v>-2.72</v>
      </c>
      <c r="PA8">
        <v>-2.52</v>
      </c>
      <c r="PB8">
        <v>-2.85</v>
      </c>
      <c r="PC8">
        <v>-2.57</v>
      </c>
      <c r="PD8">
        <v>-2.96</v>
      </c>
      <c r="PE8">
        <v>-3.09</v>
      </c>
      <c r="PF8">
        <v>-3.21</v>
      </c>
      <c r="PG8">
        <v>-3.47</v>
      </c>
      <c r="PH8">
        <v>-3.12</v>
      </c>
      <c r="PI8">
        <v>-2.69</v>
      </c>
      <c r="PJ8">
        <v>-1.94</v>
      </c>
      <c r="PK8">
        <v>-1.5</v>
      </c>
      <c r="PL8">
        <v>-3.02</v>
      </c>
      <c r="PM8">
        <v>-3.09</v>
      </c>
      <c r="PN8">
        <v>-3.26</v>
      </c>
      <c r="PO8">
        <v>-2.5</v>
      </c>
      <c r="PP8">
        <v>-3.01</v>
      </c>
      <c r="PQ8">
        <v>-3.54</v>
      </c>
      <c r="PR8">
        <v>-3.26</v>
      </c>
      <c r="PS8">
        <v>-3.87</v>
      </c>
      <c r="PT8">
        <v>-2.94</v>
      </c>
      <c r="PU8">
        <v>-0.81</v>
      </c>
      <c r="PV8">
        <v>-2.91</v>
      </c>
      <c r="PW8">
        <v>-2.79</v>
      </c>
      <c r="PX8">
        <v>-2.83</v>
      </c>
      <c r="PY8">
        <v>-2.75</v>
      </c>
      <c r="PZ8">
        <v>-2.29</v>
      </c>
      <c r="QA8">
        <v>-2.27</v>
      </c>
      <c r="QB8">
        <v>-3.49</v>
      </c>
      <c r="QC8">
        <v>-2.6</v>
      </c>
      <c r="QD8">
        <v>-1.68</v>
      </c>
      <c r="QE8">
        <v>-2.78</v>
      </c>
      <c r="QF8">
        <v>-1.75</v>
      </c>
      <c r="QG8">
        <v>-1.49</v>
      </c>
      <c r="QH8">
        <v>-1.38</v>
      </c>
      <c r="QI8">
        <v>-0.66</v>
      </c>
      <c r="QJ8">
        <v>-0.56999999999999995</v>
      </c>
      <c r="QK8" s="1">
        <v>40238</v>
      </c>
      <c r="QL8">
        <v>-2.88</v>
      </c>
      <c r="QM8">
        <v>-2.99</v>
      </c>
      <c r="QN8">
        <v>-2.82</v>
      </c>
      <c r="QO8">
        <v>-2.76</v>
      </c>
      <c r="QP8">
        <v>-2.44</v>
      </c>
      <c r="QQ8">
        <v>-2.4900000000000002</v>
      </c>
      <c r="QR8">
        <v>-2.94</v>
      </c>
      <c r="QS8">
        <v>-3.06</v>
      </c>
      <c r="QT8">
        <v>-3.04</v>
      </c>
      <c r="QU8">
        <v>-3.23</v>
      </c>
      <c r="QV8">
        <v>-2.81</v>
      </c>
      <c r="QW8">
        <v>-2.85</v>
      </c>
      <c r="QX8">
        <v>-2.72</v>
      </c>
      <c r="QY8">
        <v>-2.46</v>
      </c>
      <c r="QZ8">
        <v>-2.17</v>
      </c>
      <c r="RA8">
        <v>-2.06</v>
      </c>
      <c r="RB8">
        <v>-2.41</v>
      </c>
      <c r="RC8">
        <v>-2.64</v>
      </c>
      <c r="RD8">
        <v>-2.93</v>
      </c>
      <c r="RE8">
        <v>-2.95</v>
      </c>
      <c r="RF8">
        <v>-2.73</v>
      </c>
      <c r="RG8">
        <v>-2.68</v>
      </c>
      <c r="RH8">
        <v>-2.6</v>
      </c>
      <c r="RI8">
        <v>-2.41</v>
      </c>
      <c r="RJ8">
        <v>-2.04</v>
      </c>
      <c r="RK8">
        <v>-1.9</v>
      </c>
      <c r="RL8">
        <v>-2.41</v>
      </c>
      <c r="RM8">
        <v>-3.04</v>
      </c>
      <c r="RN8">
        <v>-3.02</v>
      </c>
      <c r="RO8">
        <v>-2.31</v>
      </c>
      <c r="RP8">
        <v>-2.93</v>
      </c>
      <c r="RQ8">
        <v>-2.77</v>
      </c>
      <c r="RR8">
        <v>-2.65</v>
      </c>
      <c r="RS8">
        <v>-2.5</v>
      </c>
      <c r="RT8">
        <v>-2.2799999999999998</v>
      </c>
      <c r="RU8">
        <v>-2.33</v>
      </c>
      <c r="RV8">
        <v>-2.76</v>
      </c>
      <c r="RW8">
        <v>-3.54</v>
      </c>
      <c r="RX8">
        <v>-3.47</v>
      </c>
      <c r="RY8">
        <v>-2.2400000000000002</v>
      </c>
      <c r="RZ8">
        <v>-3</v>
      </c>
      <c r="SA8">
        <v>-2.89</v>
      </c>
      <c r="SB8">
        <v>-2.77</v>
      </c>
      <c r="SC8">
        <v>-2.68</v>
      </c>
      <c r="SD8">
        <v>-2.61</v>
      </c>
      <c r="SE8">
        <v>-2.77</v>
      </c>
      <c r="SF8">
        <v>-3.21</v>
      </c>
      <c r="SG8">
        <v>-4.28</v>
      </c>
      <c r="SH8">
        <v>-4.58</v>
      </c>
      <c r="SI8">
        <v>-2.77</v>
      </c>
      <c r="SJ8">
        <v>-3.24</v>
      </c>
      <c r="SK8">
        <v>-3.02</v>
      </c>
      <c r="SL8">
        <v>-2.87</v>
      </c>
      <c r="SM8">
        <v>-2.88</v>
      </c>
      <c r="SN8">
        <v>-2.84</v>
      </c>
      <c r="SO8">
        <v>-2.96</v>
      </c>
      <c r="SP8">
        <v>-3.07</v>
      </c>
      <c r="SQ8">
        <v>-3.44</v>
      </c>
      <c r="SR8">
        <v>-3.61</v>
      </c>
      <c r="SS8">
        <v>-3.38</v>
      </c>
      <c r="ST8">
        <v>-3.39</v>
      </c>
      <c r="SU8">
        <v>-3.08</v>
      </c>
      <c r="SV8">
        <v>-2.98</v>
      </c>
      <c r="SW8">
        <v>-2.9</v>
      </c>
      <c r="SX8">
        <v>-3.03</v>
      </c>
      <c r="SY8">
        <v>-2.91</v>
      </c>
      <c r="SZ8">
        <v>-2.94</v>
      </c>
      <c r="TA8">
        <v>-2.9</v>
      </c>
      <c r="TB8">
        <v>-3.24</v>
      </c>
      <c r="TC8">
        <v>-3.34</v>
      </c>
      <c r="TD8">
        <v>-2.92</v>
      </c>
      <c r="TE8">
        <v>-2.98</v>
      </c>
      <c r="TF8">
        <v>-3.05</v>
      </c>
      <c r="TG8">
        <v>-2.96</v>
      </c>
      <c r="TH8">
        <v>-3.01</v>
      </c>
      <c r="TI8">
        <v>-3.22</v>
      </c>
      <c r="TJ8">
        <v>-2.95</v>
      </c>
      <c r="TK8">
        <v>-2.71</v>
      </c>
      <c r="TL8">
        <v>-3.08</v>
      </c>
      <c r="TM8">
        <v>-3.25</v>
      </c>
      <c r="TN8">
        <v>-2.9</v>
      </c>
      <c r="TO8">
        <v>-2.91</v>
      </c>
      <c r="TP8">
        <v>-2.98</v>
      </c>
      <c r="TQ8">
        <v>-3.15</v>
      </c>
      <c r="TR8">
        <v>-3.49</v>
      </c>
      <c r="TS8">
        <v>-3.8</v>
      </c>
      <c r="TT8">
        <v>-3.62</v>
      </c>
      <c r="TU8">
        <v>-3.34</v>
      </c>
      <c r="TV8">
        <v>-3.76</v>
      </c>
      <c r="TW8">
        <v>-3.42</v>
      </c>
      <c r="TX8">
        <v>-2.97</v>
      </c>
      <c r="TY8">
        <v>-2.96</v>
      </c>
      <c r="TZ8">
        <v>-3.09</v>
      </c>
      <c r="UA8">
        <v>-3.31</v>
      </c>
      <c r="UB8">
        <v>-3.84</v>
      </c>
      <c r="UC8">
        <v>-4.59</v>
      </c>
      <c r="UD8">
        <v>-5.03</v>
      </c>
      <c r="UE8">
        <v>-4.49</v>
      </c>
      <c r="UF8">
        <v>-4.05</v>
      </c>
      <c r="UG8">
        <v>-3.09</v>
      </c>
      <c r="UH8" s="1">
        <v>40238</v>
      </c>
      <c r="UI8">
        <v>-1.0900000000000001</v>
      </c>
      <c r="UJ8">
        <v>-1.48</v>
      </c>
      <c r="UK8">
        <v>-1.44</v>
      </c>
      <c r="UL8">
        <v>-1.75</v>
      </c>
      <c r="UM8">
        <v>-1.81</v>
      </c>
      <c r="UN8">
        <v>-1.81</v>
      </c>
      <c r="UO8">
        <v>-1.7</v>
      </c>
      <c r="UP8">
        <v>-1.83</v>
      </c>
      <c r="UQ8">
        <v>-2</v>
      </c>
      <c r="UR8">
        <v>-2.3199999999999998</v>
      </c>
      <c r="US8">
        <v>-2.23</v>
      </c>
      <c r="UT8">
        <v>-2.35</v>
      </c>
      <c r="UU8">
        <v>-2.5</v>
      </c>
      <c r="UV8">
        <v>-2.86</v>
      </c>
      <c r="UW8">
        <v>-2.95</v>
      </c>
      <c r="UX8">
        <v>-2.64</v>
      </c>
      <c r="UY8">
        <v>-1.61</v>
      </c>
      <c r="UZ8">
        <v>-2.37</v>
      </c>
      <c r="VA8">
        <v>-2.37</v>
      </c>
      <c r="VB8">
        <v>-2.27</v>
      </c>
      <c r="VC8">
        <v>-2.37</v>
      </c>
      <c r="VD8">
        <v>-2.41</v>
      </c>
      <c r="VE8">
        <v>-2.78</v>
      </c>
      <c r="VF8">
        <v>-3.37</v>
      </c>
      <c r="VG8">
        <v>-2.7</v>
      </c>
      <c r="VH8">
        <v>-1.4</v>
      </c>
      <c r="VI8">
        <v>-2.42</v>
      </c>
      <c r="VJ8">
        <v>-2.13</v>
      </c>
      <c r="VK8">
        <v>-2.2000000000000002</v>
      </c>
      <c r="VL8">
        <v>-2.35</v>
      </c>
      <c r="VM8">
        <v>-2.2400000000000002</v>
      </c>
      <c r="VN8">
        <v>-2.0499999999999998</v>
      </c>
      <c r="VO8">
        <v>-2.86</v>
      </c>
      <c r="VP8">
        <v>-2.6</v>
      </c>
      <c r="VQ8">
        <v>-1.1499999999999999</v>
      </c>
      <c r="VR8">
        <v>-2.44</v>
      </c>
      <c r="VS8">
        <v>-2.09</v>
      </c>
      <c r="VT8">
        <v>-2.33</v>
      </c>
      <c r="VU8">
        <v>-2.5499999999999998</v>
      </c>
      <c r="VV8">
        <v>-2.34</v>
      </c>
      <c r="VW8">
        <v>-2.52</v>
      </c>
      <c r="VX8">
        <v>-3.42</v>
      </c>
      <c r="VY8">
        <v>-2.94</v>
      </c>
      <c r="VZ8">
        <v>-2.5299999999999998</v>
      </c>
      <c r="WA8">
        <v>-2.59</v>
      </c>
      <c r="WB8">
        <v>-2.13</v>
      </c>
      <c r="WC8">
        <v>-2.25</v>
      </c>
      <c r="WD8">
        <v>-2.64</v>
      </c>
      <c r="WE8">
        <v>-2.4300000000000002</v>
      </c>
      <c r="WF8">
        <v>-2.76</v>
      </c>
      <c r="WG8">
        <v>-2.98</v>
      </c>
      <c r="WH8">
        <v>-3.6</v>
      </c>
      <c r="WI8">
        <v>-2.91</v>
      </c>
      <c r="WJ8">
        <v>-0.93</v>
      </c>
      <c r="WK8">
        <v>-2.64</v>
      </c>
      <c r="WL8">
        <v>-2.27</v>
      </c>
      <c r="WM8">
        <v>-2.06</v>
      </c>
      <c r="WN8">
        <v>-2.52</v>
      </c>
      <c r="WO8">
        <v>-2.71</v>
      </c>
      <c r="WP8">
        <v>-2.84</v>
      </c>
      <c r="WQ8">
        <v>-3.09</v>
      </c>
      <c r="WR8">
        <v>-3.09</v>
      </c>
      <c r="WS8">
        <v>-2.83</v>
      </c>
      <c r="WT8">
        <v>-2.1800000000000002</v>
      </c>
      <c r="WU8">
        <v>-2.4500000000000002</v>
      </c>
      <c r="WV8">
        <v>-2.09</v>
      </c>
      <c r="WW8">
        <v>-1.62</v>
      </c>
      <c r="WX8">
        <v>-2.34</v>
      </c>
      <c r="WY8">
        <v>-2.89</v>
      </c>
      <c r="WZ8">
        <v>-2.87</v>
      </c>
      <c r="XA8">
        <v>-2.85</v>
      </c>
      <c r="XB8">
        <v>-3.39</v>
      </c>
      <c r="XC8">
        <v>-3.23</v>
      </c>
      <c r="XD8">
        <v>-2.61</v>
      </c>
      <c r="XE8">
        <v>-2.35</v>
      </c>
      <c r="XF8">
        <v>-2.2000000000000002</v>
      </c>
      <c r="XG8">
        <v>-1.83</v>
      </c>
      <c r="XH8">
        <v>-2.46</v>
      </c>
      <c r="XI8">
        <v>-2.83</v>
      </c>
      <c r="XJ8">
        <v>-2.94</v>
      </c>
      <c r="XK8">
        <v>-3.17</v>
      </c>
      <c r="XL8">
        <v>-3.28</v>
      </c>
      <c r="XM8">
        <v>-3.74</v>
      </c>
      <c r="XN8">
        <v>-3.53</v>
      </c>
      <c r="XO8">
        <v>-2.5</v>
      </c>
      <c r="XP8">
        <v>-2.2599999999999998</v>
      </c>
      <c r="XQ8">
        <v>-2.2799999999999998</v>
      </c>
      <c r="XR8">
        <v>-2.64</v>
      </c>
      <c r="XS8">
        <v>-2.61</v>
      </c>
      <c r="XT8">
        <v>-2.75</v>
      </c>
      <c r="XU8">
        <v>-3.01</v>
      </c>
      <c r="XV8">
        <v>-3.4</v>
      </c>
      <c r="XW8">
        <v>-3.2</v>
      </c>
      <c r="XX8">
        <v>-2.86</v>
      </c>
      <c r="XY8" s="1">
        <v>40238</v>
      </c>
      <c r="XZ8">
        <v>-1.67</v>
      </c>
      <c r="YA8">
        <v>-2.38</v>
      </c>
      <c r="YB8">
        <v>-1.73</v>
      </c>
      <c r="YC8">
        <v>-0.56999999999999995</v>
      </c>
      <c r="YD8">
        <v>-1.17</v>
      </c>
      <c r="YE8">
        <v>-0.08</v>
      </c>
      <c r="YF8">
        <v>-0.33</v>
      </c>
      <c r="YG8">
        <v>-0.47</v>
      </c>
      <c r="YH8">
        <v>-0.6</v>
      </c>
      <c r="YI8">
        <v>-0.45</v>
      </c>
      <c r="YJ8" s="1">
        <v>40238</v>
      </c>
      <c r="YK8">
        <v>-3.11</v>
      </c>
      <c r="YL8">
        <v>-2.68</v>
      </c>
      <c r="YM8">
        <v>-2.74</v>
      </c>
      <c r="YN8">
        <v>-2.2999999999999998</v>
      </c>
      <c r="YO8">
        <v>-2.69</v>
      </c>
      <c r="YP8">
        <v>-3.39</v>
      </c>
      <c r="YQ8">
        <v>-1.57</v>
      </c>
      <c r="YR8">
        <v>-2.34</v>
      </c>
      <c r="YS8">
        <v>-2.88</v>
      </c>
      <c r="YT8">
        <v>-3.55</v>
      </c>
      <c r="YU8">
        <v>-3.41</v>
      </c>
      <c r="YV8">
        <v>-3.83</v>
      </c>
      <c r="YW8">
        <v>-1.97</v>
      </c>
      <c r="YX8">
        <v>-2.64</v>
      </c>
      <c r="YY8">
        <v>-3.4</v>
      </c>
      <c r="YZ8">
        <v>-3.59</v>
      </c>
      <c r="ZA8">
        <v>-3.45</v>
      </c>
      <c r="ZB8">
        <v>-3.41</v>
      </c>
      <c r="ZC8">
        <v>-2.29</v>
      </c>
      <c r="ZD8">
        <v>-2.71</v>
      </c>
      <c r="ZE8">
        <v>-3.18</v>
      </c>
      <c r="ZF8">
        <v>-3.54</v>
      </c>
      <c r="ZG8">
        <v>-3.17</v>
      </c>
      <c r="ZH8">
        <v>-2.11</v>
      </c>
      <c r="ZI8">
        <v>-0.82</v>
      </c>
      <c r="ZJ8">
        <v>-1.55</v>
      </c>
      <c r="ZK8">
        <v>-2.14</v>
      </c>
      <c r="ZL8">
        <v>-2.8</v>
      </c>
      <c r="ZM8">
        <v>-3.31</v>
      </c>
      <c r="ZN8">
        <v>-3.42</v>
      </c>
      <c r="ZO8">
        <v>-1.73</v>
      </c>
      <c r="ZP8">
        <v>-0.37</v>
      </c>
      <c r="ZQ8">
        <v>-2.19</v>
      </c>
      <c r="ZR8">
        <v>-3.37</v>
      </c>
      <c r="ZS8">
        <v>-2.76</v>
      </c>
      <c r="ZT8">
        <v>-1.27</v>
      </c>
      <c r="ZU8" s="1">
        <v>40238</v>
      </c>
      <c r="ZV8">
        <v>-3.49</v>
      </c>
      <c r="ZW8">
        <v>-3.09</v>
      </c>
      <c r="ZX8">
        <v>-4.45</v>
      </c>
      <c r="ZY8">
        <v>-6.13</v>
      </c>
      <c r="ZZ8">
        <v>-6.04</v>
      </c>
      <c r="AAA8">
        <v>-3.48</v>
      </c>
      <c r="AAB8">
        <v>-3.79</v>
      </c>
      <c r="AAC8">
        <v>-4.6399999999999997</v>
      </c>
      <c r="AAD8">
        <v>-6.53</v>
      </c>
      <c r="AAE8">
        <v>-4.09</v>
      </c>
      <c r="AAF8">
        <v>-5.19</v>
      </c>
      <c r="AAG8">
        <v>-3.94</v>
      </c>
      <c r="AAH8">
        <v>-5.84</v>
      </c>
      <c r="AAI8">
        <v>-4.96</v>
      </c>
      <c r="AAJ8">
        <v>-4.92</v>
      </c>
      <c r="AAK8">
        <v>-2.79</v>
      </c>
      <c r="AAL8">
        <v>-3.15</v>
      </c>
      <c r="AAM8">
        <v>-3.47</v>
      </c>
      <c r="AAN8">
        <v>-4.5999999999999996</v>
      </c>
      <c r="AAO8">
        <v>-4.58</v>
      </c>
      <c r="AAP8">
        <v>-3.12</v>
      </c>
      <c r="AAQ8">
        <v>-3.19</v>
      </c>
      <c r="AAR8">
        <v>-3.3</v>
      </c>
      <c r="AAS8">
        <v>-3.14</v>
      </c>
      <c r="AAT8" s="1">
        <v>40238</v>
      </c>
      <c r="AAU8">
        <v>-3.6</v>
      </c>
      <c r="AAV8">
        <v>-4.54</v>
      </c>
      <c r="AAW8">
        <v>-3.01</v>
      </c>
      <c r="AAX8">
        <v>-4.0199999999999996</v>
      </c>
      <c r="AAY8">
        <v>-2.4700000000000002</v>
      </c>
      <c r="AAZ8">
        <v>-2.23</v>
      </c>
      <c r="ABA8">
        <v>-2.77</v>
      </c>
      <c r="ABB8">
        <v>-3.84</v>
      </c>
      <c r="ABC8">
        <v>-2.83</v>
      </c>
      <c r="ABD8">
        <v>-2.56</v>
      </c>
      <c r="ABE8">
        <v>-3.24</v>
      </c>
      <c r="ABF8">
        <v>-4.04</v>
      </c>
      <c r="ABG8">
        <v>-3.07</v>
      </c>
      <c r="ABH8">
        <v>-2.88</v>
      </c>
      <c r="ABI8">
        <v>-3.91</v>
      </c>
      <c r="ABJ8">
        <v>-4.68</v>
      </c>
      <c r="ABK8">
        <v>-3</v>
      </c>
      <c r="ABL8">
        <v>-2.95</v>
      </c>
      <c r="ABM8">
        <v>-4.08</v>
      </c>
      <c r="ABN8">
        <v>-4.71</v>
      </c>
      <c r="ABO8">
        <v>-5.49</v>
      </c>
      <c r="ABP8" s="1">
        <v>40238</v>
      </c>
      <c r="ABQ8">
        <v>-1.66</v>
      </c>
      <c r="ABR8">
        <v>-3.22</v>
      </c>
      <c r="ABS8">
        <v>-3.36</v>
      </c>
      <c r="ABT8">
        <v>-3.78</v>
      </c>
      <c r="ABU8">
        <v>-4.12</v>
      </c>
      <c r="ABV8">
        <v>-4.0999999999999996</v>
      </c>
      <c r="ABW8">
        <v>-3.82</v>
      </c>
      <c r="ABX8">
        <v>-3.66</v>
      </c>
      <c r="ABY8">
        <v>-2.62</v>
      </c>
      <c r="ABZ8">
        <v>-4.04</v>
      </c>
      <c r="ACA8">
        <v>-3.17</v>
      </c>
      <c r="ACB8">
        <v>-3.53</v>
      </c>
      <c r="ACC8">
        <v>-4.1100000000000003</v>
      </c>
      <c r="ACD8">
        <v>-4.09</v>
      </c>
      <c r="ACE8">
        <v>-3.72</v>
      </c>
      <c r="ACF8">
        <v>-2</v>
      </c>
      <c r="ACG8">
        <v>-3.04</v>
      </c>
      <c r="ACH8">
        <v>-4.17</v>
      </c>
      <c r="ACI8">
        <v>-4.37</v>
      </c>
      <c r="ACJ8">
        <v>-3.68</v>
      </c>
      <c r="ACK8">
        <v>-3.01</v>
      </c>
      <c r="ACL8">
        <v>-3.75</v>
      </c>
      <c r="ACM8">
        <v>-4.9000000000000004</v>
      </c>
      <c r="ACN8">
        <v>-4.1399999999999997</v>
      </c>
      <c r="ACO8">
        <v>-2.74</v>
      </c>
      <c r="ACP8">
        <v>-4.1399999999999997</v>
      </c>
      <c r="ACQ8">
        <v>-4.9400000000000004</v>
      </c>
      <c r="ACR8">
        <v>-5.0199999999999996</v>
      </c>
      <c r="ACS8">
        <v>-3.82</v>
      </c>
      <c r="ACT8">
        <v>-5.04</v>
      </c>
      <c r="ACU8">
        <v>-5.51</v>
      </c>
      <c r="ACV8">
        <v>-3.32</v>
      </c>
      <c r="ACW8">
        <v>-4.09</v>
      </c>
      <c r="ACX8">
        <v>-2.5</v>
      </c>
      <c r="ACY8">
        <v>-3.3</v>
      </c>
      <c r="ACZ8" s="1">
        <v>40238</v>
      </c>
      <c r="ADA8">
        <v>-2.2400000000000002</v>
      </c>
      <c r="ADB8">
        <v>-3.48</v>
      </c>
      <c r="ADC8">
        <v>-2.19</v>
      </c>
      <c r="ADD8">
        <v>-1.64</v>
      </c>
      <c r="ADE8">
        <v>-2.6</v>
      </c>
      <c r="ADF8">
        <v>-3.32</v>
      </c>
      <c r="ADG8">
        <v>-2.12</v>
      </c>
      <c r="ADH8">
        <v>-1.61</v>
      </c>
      <c r="ADI8">
        <v>-1.64</v>
      </c>
      <c r="ADJ8">
        <v>-1.82</v>
      </c>
      <c r="ADK8">
        <v>-1.27</v>
      </c>
      <c r="ADL8">
        <v>-1.76</v>
      </c>
      <c r="ADM8">
        <v>-1.39</v>
      </c>
      <c r="ADN8">
        <v>-1.89</v>
      </c>
      <c r="ADO8">
        <v>-3.12</v>
      </c>
      <c r="ADP8">
        <v>-2.33</v>
      </c>
      <c r="ADQ8">
        <v>-1.1499999999999999</v>
      </c>
      <c r="ADR8">
        <v>-1.05</v>
      </c>
      <c r="ADS8">
        <v>-2.23</v>
      </c>
      <c r="ADT8">
        <v>-3.41</v>
      </c>
      <c r="ADU8">
        <v>-3.07</v>
      </c>
      <c r="ADV8">
        <v>-2.56</v>
      </c>
      <c r="ADW8">
        <v>-2.35</v>
      </c>
      <c r="ADX8">
        <v>-2.69</v>
      </c>
      <c r="ADY8">
        <v>-4.0199999999999996</v>
      </c>
      <c r="ADZ8">
        <v>-4.75</v>
      </c>
      <c r="AEA8">
        <v>-2.84</v>
      </c>
      <c r="AEB8">
        <v>-3.01</v>
      </c>
      <c r="AEC8">
        <v>-3.24</v>
      </c>
      <c r="AED8">
        <v>-3.28</v>
      </c>
      <c r="AEE8">
        <v>-3.58</v>
      </c>
      <c r="AEF8">
        <v>-3.95</v>
      </c>
      <c r="AEG8">
        <v>-3.82</v>
      </c>
      <c r="AEH8" s="1">
        <v>40238</v>
      </c>
      <c r="AEI8">
        <v>-0.41</v>
      </c>
      <c r="AEJ8">
        <v>-1.33</v>
      </c>
      <c r="AEK8">
        <v>-2.0299999999999998</v>
      </c>
      <c r="AEL8">
        <v>-2.67</v>
      </c>
      <c r="AEM8">
        <v>-3.4</v>
      </c>
      <c r="AEN8">
        <v>-3</v>
      </c>
      <c r="AEO8">
        <v>-0.43</v>
      </c>
      <c r="AEP8">
        <v>-1.51</v>
      </c>
      <c r="AEQ8">
        <v>-2.69</v>
      </c>
      <c r="AER8">
        <v>-3.03</v>
      </c>
      <c r="AES8">
        <v>-3.36</v>
      </c>
      <c r="AET8">
        <v>-3.07</v>
      </c>
      <c r="AEU8">
        <v>-2.23</v>
      </c>
      <c r="AEV8">
        <v>0.28999999999999998</v>
      </c>
      <c r="AEW8">
        <v>-0.12</v>
      </c>
      <c r="AEX8">
        <v>-0.63</v>
      </c>
      <c r="AEY8">
        <v>-1.1200000000000001</v>
      </c>
      <c r="AEZ8">
        <v>-2.27</v>
      </c>
      <c r="AFA8">
        <v>-2.98</v>
      </c>
      <c r="AFB8">
        <v>-3.34</v>
      </c>
      <c r="AFC8">
        <v>-3.35</v>
      </c>
      <c r="AFD8">
        <v>-2.52</v>
      </c>
      <c r="AFE8">
        <v>-1.75</v>
      </c>
      <c r="AFF8">
        <v>-0.78</v>
      </c>
      <c r="AFG8">
        <v>-1.71</v>
      </c>
      <c r="AFH8">
        <v>-1.8</v>
      </c>
      <c r="AFI8">
        <v>-2.1</v>
      </c>
      <c r="AFJ8">
        <v>-2.3199999999999998</v>
      </c>
      <c r="AFK8">
        <v>-2.95</v>
      </c>
      <c r="AFL8">
        <v>-3.31</v>
      </c>
      <c r="AFM8">
        <v>-2.85</v>
      </c>
      <c r="AFN8">
        <v>-1.91</v>
      </c>
      <c r="AFO8">
        <v>-1.1399999999999999</v>
      </c>
      <c r="AFP8">
        <v>-2.77</v>
      </c>
      <c r="AFQ8">
        <v>-2.6</v>
      </c>
      <c r="AFR8">
        <v>-2.6</v>
      </c>
      <c r="AFS8">
        <v>-2.72</v>
      </c>
      <c r="AFT8">
        <v>-2.78</v>
      </c>
      <c r="AFU8">
        <v>-2.95</v>
      </c>
      <c r="AFV8">
        <v>-3.07</v>
      </c>
      <c r="AFW8">
        <v>-2.46</v>
      </c>
      <c r="AFX8">
        <v>-1.64</v>
      </c>
      <c r="AFY8">
        <v>-2.6</v>
      </c>
      <c r="AFZ8">
        <v>-3.04</v>
      </c>
      <c r="AGA8">
        <v>-3.08</v>
      </c>
      <c r="AGB8">
        <v>-2.99</v>
      </c>
      <c r="AGC8">
        <v>-2.93</v>
      </c>
      <c r="AGD8">
        <v>-2.89</v>
      </c>
      <c r="AGE8">
        <v>-2.87</v>
      </c>
      <c r="AGF8">
        <v>-2.2599999999999998</v>
      </c>
      <c r="AGG8">
        <v>-2.2599999999999998</v>
      </c>
      <c r="AGH8">
        <v>-2.76</v>
      </c>
      <c r="AGI8">
        <v>-3.37</v>
      </c>
      <c r="AGJ8">
        <v>-3.11</v>
      </c>
      <c r="AGK8">
        <v>-3.07</v>
      </c>
      <c r="AGL8">
        <v>-3.07</v>
      </c>
      <c r="AGM8">
        <v>-2.93</v>
      </c>
      <c r="AGN8">
        <v>-2.15</v>
      </c>
      <c r="AGO8">
        <v>-0.98</v>
      </c>
      <c r="AGP8">
        <v>-1.65</v>
      </c>
      <c r="AGQ8">
        <v>-3.34</v>
      </c>
      <c r="AGR8">
        <v>-4.0999999999999996</v>
      </c>
      <c r="AGS8">
        <v>-4.45</v>
      </c>
      <c r="AGT8">
        <v>-3.34</v>
      </c>
      <c r="AGU8">
        <v>-3.63</v>
      </c>
      <c r="AGV8">
        <v>-2.85</v>
      </c>
      <c r="AGW8">
        <v>-2.0699999999999998</v>
      </c>
      <c r="AGX8">
        <v>-1.03</v>
      </c>
      <c r="AGY8">
        <v>-1.44</v>
      </c>
      <c r="AGZ8">
        <v>-3.09</v>
      </c>
      <c r="AHA8">
        <v>-4.05</v>
      </c>
      <c r="AHB8">
        <v>-4.26</v>
      </c>
      <c r="AHC8">
        <v>-3.4</v>
      </c>
      <c r="AHD8">
        <v>-3.11</v>
      </c>
      <c r="AHE8">
        <v>-2.75</v>
      </c>
      <c r="AHF8">
        <v>-1.53</v>
      </c>
      <c r="AHG8">
        <v>-1.42</v>
      </c>
      <c r="AHH8">
        <v>-2.25</v>
      </c>
      <c r="AHI8">
        <v>-2.79</v>
      </c>
      <c r="AHJ8">
        <v>-3.61</v>
      </c>
      <c r="AHK8">
        <v>-2.82</v>
      </c>
      <c r="AHL8">
        <v>-2</v>
      </c>
      <c r="AHM8">
        <v>-1.31</v>
      </c>
      <c r="AHN8" s="1">
        <v>40238</v>
      </c>
      <c r="AHO8">
        <v>-1.32</v>
      </c>
      <c r="AHP8">
        <v>-1.81</v>
      </c>
      <c r="AHQ8">
        <v>-2.44</v>
      </c>
      <c r="AHR8">
        <v>-1.92</v>
      </c>
      <c r="AHS8">
        <v>-2.68</v>
      </c>
      <c r="AHT8">
        <v>-3.31</v>
      </c>
      <c r="AHU8" s="1">
        <v>40238</v>
      </c>
      <c r="AHV8">
        <v>2.64</v>
      </c>
      <c r="AHW8">
        <v>1.1499999999999999</v>
      </c>
      <c r="AHX8">
        <v>0.38</v>
      </c>
      <c r="AHY8">
        <v>0.06</v>
      </c>
      <c r="AHZ8">
        <v>0.23</v>
      </c>
      <c r="AIA8">
        <v>0.45</v>
      </c>
      <c r="AIB8">
        <v>1.17</v>
      </c>
      <c r="AIC8">
        <v>3.15</v>
      </c>
      <c r="AID8">
        <v>2.63</v>
      </c>
      <c r="AIE8">
        <v>1.51</v>
      </c>
      <c r="AIF8">
        <v>0.16</v>
      </c>
      <c r="AIG8">
        <v>-0.06</v>
      </c>
      <c r="AIH8">
        <v>-0.12</v>
      </c>
      <c r="AII8">
        <v>0.47</v>
      </c>
      <c r="AIJ8">
        <v>0.93</v>
      </c>
      <c r="AIK8">
        <v>1.93</v>
      </c>
      <c r="AIL8">
        <v>1.79</v>
      </c>
      <c r="AIM8">
        <v>1.77</v>
      </c>
      <c r="AIN8">
        <v>1.45</v>
      </c>
      <c r="AIO8">
        <v>-0.12</v>
      </c>
      <c r="AIP8">
        <v>-0.76</v>
      </c>
      <c r="AIQ8">
        <v>0.06</v>
      </c>
      <c r="AIR8">
        <v>0.57999999999999996</v>
      </c>
      <c r="AIS8">
        <v>1.3</v>
      </c>
      <c r="AIT8">
        <v>2.08</v>
      </c>
      <c r="AIU8">
        <v>1.57</v>
      </c>
      <c r="AIV8">
        <v>1.0900000000000001</v>
      </c>
      <c r="AIW8">
        <v>0.02</v>
      </c>
      <c r="AIX8">
        <v>-1.19</v>
      </c>
      <c r="AIY8">
        <v>-1.21</v>
      </c>
      <c r="AIZ8">
        <v>0.1</v>
      </c>
      <c r="AJA8">
        <v>1.73</v>
      </c>
      <c r="AJB8">
        <v>2.63</v>
      </c>
      <c r="AJC8">
        <v>1.41</v>
      </c>
      <c r="AJD8">
        <v>-0.27</v>
      </c>
      <c r="AJE8">
        <v>-1.41</v>
      </c>
      <c r="AJF8">
        <v>-1.25</v>
      </c>
      <c r="AJG8">
        <v>0.37</v>
      </c>
      <c r="AJH8">
        <v>-0.64</v>
      </c>
      <c r="AJI8">
        <v>-0.87</v>
      </c>
      <c r="AJJ8">
        <v>0.4</v>
      </c>
      <c r="AJK8">
        <v>0.3</v>
      </c>
      <c r="AJL8">
        <v>0.04</v>
      </c>
      <c r="AJM8">
        <v>0.79</v>
      </c>
      <c r="AJN8">
        <v>1.63</v>
      </c>
      <c r="AJO8">
        <v>1.37</v>
      </c>
      <c r="AJP8" s="1">
        <v>40238</v>
      </c>
      <c r="AJQ8">
        <v>3.73</v>
      </c>
      <c r="AJR8">
        <v>3.1</v>
      </c>
      <c r="AJS8">
        <v>2.4300000000000002</v>
      </c>
      <c r="AJT8">
        <v>2.79</v>
      </c>
      <c r="AJU8">
        <v>2.0099999999999998</v>
      </c>
      <c r="AJV8">
        <v>1.45</v>
      </c>
      <c r="AJW8">
        <v>2.0699999999999998</v>
      </c>
      <c r="AJX8">
        <v>1</v>
      </c>
      <c r="AJY8">
        <v>0.98</v>
      </c>
      <c r="AJZ8">
        <v>2.1800000000000002</v>
      </c>
      <c r="AKA8">
        <v>1.51</v>
      </c>
      <c r="AKB8">
        <v>0.79</v>
      </c>
      <c r="AKC8">
        <v>0.56999999999999995</v>
      </c>
      <c r="AKD8">
        <v>2.1800000000000002</v>
      </c>
      <c r="AKE8">
        <v>1.21</v>
      </c>
      <c r="AKF8">
        <v>0.61</v>
      </c>
      <c r="AKG8">
        <v>0.36</v>
      </c>
      <c r="AKH8">
        <v>0.24</v>
      </c>
      <c r="AKI8">
        <v>2.2999999999999998</v>
      </c>
      <c r="AKJ8">
        <v>1.19</v>
      </c>
      <c r="AKK8">
        <v>0.34</v>
      </c>
      <c r="AKL8">
        <v>0.25</v>
      </c>
      <c r="AKM8">
        <v>0.34</v>
      </c>
      <c r="AKN8">
        <v>0.85</v>
      </c>
      <c r="AKO8" s="1">
        <v>40238</v>
      </c>
      <c r="AKP8">
        <v>2.2999999999999998</v>
      </c>
      <c r="AKQ8">
        <v>1.08</v>
      </c>
      <c r="AKR8">
        <v>0.47</v>
      </c>
      <c r="AKS8">
        <v>1.44</v>
      </c>
      <c r="AKT8" s="1">
        <v>40238</v>
      </c>
      <c r="AKU8">
        <v>0.59</v>
      </c>
      <c r="AKV8">
        <v>-0.4</v>
      </c>
      <c r="AKW8">
        <v>-0.72</v>
      </c>
      <c r="AKX8">
        <v>0.41</v>
      </c>
      <c r="AKY8">
        <v>-0.7</v>
      </c>
      <c r="AKZ8">
        <v>-1.31</v>
      </c>
      <c r="ALA8">
        <v>-1.89</v>
      </c>
      <c r="ALB8">
        <v>1.97</v>
      </c>
      <c r="ALC8">
        <v>1.1599999999999999</v>
      </c>
      <c r="ALD8">
        <v>0.18</v>
      </c>
      <c r="ALE8">
        <v>-1.01</v>
      </c>
      <c r="ALF8">
        <v>-1.78</v>
      </c>
      <c r="ALG8">
        <v>-2.2999999999999998</v>
      </c>
      <c r="ALH8">
        <v>2.36</v>
      </c>
      <c r="ALI8">
        <v>0.69</v>
      </c>
      <c r="ALJ8">
        <v>-0.31</v>
      </c>
      <c r="ALK8">
        <v>-1.52</v>
      </c>
      <c r="ALL8">
        <v>-1.96</v>
      </c>
      <c r="ALM8">
        <v>-0.09</v>
      </c>
      <c r="ALN8">
        <v>-0.93</v>
      </c>
      <c r="ALO8">
        <v>-1.62</v>
      </c>
      <c r="ALP8">
        <v>1.93</v>
      </c>
      <c r="ALQ8">
        <v>0.62</v>
      </c>
      <c r="ALR8">
        <v>-0.62</v>
      </c>
      <c r="ALS8">
        <v>-1.47</v>
      </c>
      <c r="ALT8">
        <v>3.22</v>
      </c>
      <c r="ALU8">
        <v>2.79</v>
      </c>
      <c r="ALV8">
        <v>1.2</v>
      </c>
      <c r="ALW8">
        <v>0.18</v>
      </c>
      <c r="ALX8">
        <v>-0.86</v>
      </c>
      <c r="ALY8">
        <v>1.8</v>
      </c>
      <c r="ALZ8">
        <v>0.54</v>
      </c>
      <c r="AMA8">
        <v>-0.35</v>
      </c>
      <c r="AMB8" s="1">
        <v>40238</v>
      </c>
      <c r="AMC8">
        <v>-2.62</v>
      </c>
      <c r="AMD8">
        <v>-2.11</v>
      </c>
      <c r="AME8">
        <v>-1.83</v>
      </c>
      <c r="AMF8">
        <v>-1.1599999999999999</v>
      </c>
      <c r="AMG8">
        <v>-2.29</v>
      </c>
      <c r="AMH8">
        <v>-1.72</v>
      </c>
      <c r="AMI8">
        <v>-1.8</v>
      </c>
      <c r="AMJ8" s="1">
        <v>40238</v>
      </c>
      <c r="AMK8">
        <v>-3.08</v>
      </c>
      <c r="AML8">
        <v>-2.31</v>
      </c>
      <c r="AMM8">
        <v>-2.0699999999999998</v>
      </c>
      <c r="AMN8">
        <v>-1.71</v>
      </c>
      <c r="AMO8">
        <v>-0.84</v>
      </c>
      <c r="AMP8">
        <v>-0.45</v>
      </c>
      <c r="AMQ8">
        <v>-0.12</v>
      </c>
      <c r="AMR8">
        <v>-1.54</v>
      </c>
      <c r="AMS8">
        <v>-1.65</v>
      </c>
      <c r="AMT8">
        <v>-1.64</v>
      </c>
      <c r="AMU8">
        <v>-1.18</v>
      </c>
      <c r="AMV8">
        <v>-0.46</v>
      </c>
      <c r="AMW8">
        <v>-1.96</v>
      </c>
      <c r="AMX8">
        <v>-2.13</v>
      </c>
      <c r="AMY8">
        <v>-2.27</v>
      </c>
      <c r="AMZ8">
        <v>-1.71</v>
      </c>
      <c r="ANA8">
        <v>-0.85</v>
      </c>
      <c r="ANB8">
        <v>-2.66</v>
      </c>
      <c r="ANC8">
        <v>-2.21</v>
      </c>
      <c r="AND8">
        <v>-1.9</v>
      </c>
      <c r="ANE8">
        <v>-1.46</v>
      </c>
      <c r="ANF8">
        <v>-0.75</v>
      </c>
      <c r="ANG8">
        <v>-3.08</v>
      </c>
      <c r="ANH8">
        <v>-2.2999999999999998</v>
      </c>
      <c r="ANI8">
        <v>-1.4</v>
      </c>
      <c r="ANJ8">
        <v>-0.7</v>
      </c>
      <c r="ANK8">
        <v>-0.1</v>
      </c>
      <c r="ANL8">
        <v>-3.27</v>
      </c>
      <c r="ANM8">
        <v>-2.56</v>
      </c>
      <c r="ANN8">
        <v>-1.47</v>
      </c>
      <c r="ANO8">
        <v>-1.37</v>
      </c>
      <c r="ANP8">
        <v>-0.75</v>
      </c>
      <c r="ANQ8">
        <v>-3.06</v>
      </c>
      <c r="ANR8">
        <v>-2.4700000000000002</v>
      </c>
      <c r="ANS8">
        <v>-1.85</v>
      </c>
      <c r="ANT8">
        <v>-1.56</v>
      </c>
      <c r="ANU8">
        <v>-0.8</v>
      </c>
      <c r="ANV8">
        <v>-2.86</v>
      </c>
      <c r="ANW8">
        <v>-2.39</v>
      </c>
      <c r="ANX8">
        <v>-1.99</v>
      </c>
      <c r="ANY8">
        <v>-1.61</v>
      </c>
      <c r="ANZ8">
        <v>-0.55000000000000004</v>
      </c>
      <c r="AOA8" s="1">
        <v>40238</v>
      </c>
      <c r="AOB8">
        <v>-0.27</v>
      </c>
      <c r="AOC8">
        <v>-0.65</v>
      </c>
      <c r="AOD8">
        <v>-0.99</v>
      </c>
      <c r="AOE8">
        <v>-0.76</v>
      </c>
      <c r="AOF8">
        <v>-1.9</v>
      </c>
      <c r="AOG8">
        <v>-0.78</v>
      </c>
      <c r="AOH8">
        <v>-0.02</v>
      </c>
      <c r="AOI8">
        <v>-2.71</v>
      </c>
      <c r="AOJ8">
        <v>-1.68</v>
      </c>
      <c r="AOK8">
        <v>-0.62</v>
      </c>
      <c r="AOL8" s="1">
        <v>40238</v>
      </c>
      <c r="AOM8">
        <v>-0.52</v>
      </c>
      <c r="AON8">
        <v>-3.26</v>
      </c>
      <c r="AOO8">
        <v>-3.32</v>
      </c>
      <c r="AOP8">
        <v>-2.93</v>
      </c>
      <c r="AOQ8">
        <v>-2.4900000000000002</v>
      </c>
      <c r="AOR8">
        <v>-2.63</v>
      </c>
      <c r="AOS8">
        <v>-2.61</v>
      </c>
      <c r="AOT8">
        <v>-1.67</v>
      </c>
      <c r="AOU8">
        <v>-3.43</v>
      </c>
      <c r="AOV8">
        <v>-3.32</v>
      </c>
      <c r="AOW8">
        <v>-2.57</v>
      </c>
      <c r="AOX8">
        <v>-3.1</v>
      </c>
      <c r="AOY8">
        <v>-3.75</v>
      </c>
      <c r="AOZ8">
        <v>-3.84</v>
      </c>
      <c r="APA8">
        <v>-1.89</v>
      </c>
      <c r="APB8">
        <v>-3.12</v>
      </c>
      <c r="APC8">
        <v>-3.39</v>
      </c>
      <c r="APD8">
        <v>-2.15</v>
      </c>
      <c r="APE8">
        <v>-2.23</v>
      </c>
      <c r="APF8">
        <v>-3.62</v>
      </c>
      <c r="APG8">
        <v>-3.76</v>
      </c>
      <c r="APH8">
        <v>-2.0299999999999998</v>
      </c>
      <c r="API8">
        <v>-3.09</v>
      </c>
      <c r="APJ8">
        <v>-2.5299999999999998</v>
      </c>
      <c r="APK8">
        <v>-1.82</v>
      </c>
      <c r="APL8">
        <v>-2.85</v>
      </c>
      <c r="APM8">
        <v>-4.42</v>
      </c>
      <c r="APN8">
        <v>-1.99</v>
      </c>
      <c r="APO8">
        <v>-2.1800000000000002</v>
      </c>
      <c r="APP8">
        <v>-1.29</v>
      </c>
      <c r="APQ8">
        <v>-2.84</v>
      </c>
      <c r="APR8">
        <v>-4</v>
      </c>
      <c r="APS8">
        <v>-2.0299999999999998</v>
      </c>
      <c r="APT8">
        <v>-1.66</v>
      </c>
      <c r="APU8">
        <v>-1.42</v>
      </c>
      <c r="APV8">
        <v>-2.3199999999999998</v>
      </c>
      <c r="APW8">
        <v>-1.89</v>
      </c>
      <c r="APX8">
        <v>-2.4900000000000002</v>
      </c>
      <c r="APY8">
        <v>-2.42</v>
      </c>
      <c r="APZ8">
        <v>-0.43</v>
      </c>
      <c r="AQA8">
        <v>-1.93</v>
      </c>
      <c r="AQB8">
        <v>-2.4700000000000002</v>
      </c>
      <c r="AQC8">
        <v>-1.63</v>
      </c>
      <c r="AQD8">
        <v>-0.24</v>
      </c>
      <c r="AQE8">
        <v>-1.21</v>
      </c>
      <c r="AQF8">
        <v>-0.94</v>
      </c>
      <c r="AQG8">
        <v>-0.56999999999999995</v>
      </c>
      <c r="AQH8" s="1">
        <v>40238</v>
      </c>
      <c r="AQI8">
        <v>-2.92</v>
      </c>
      <c r="AQJ8">
        <v>-3.75</v>
      </c>
      <c r="AQK8">
        <v>-4.45</v>
      </c>
      <c r="AQL8">
        <v>-5.23</v>
      </c>
      <c r="AQM8">
        <v>-5.86</v>
      </c>
      <c r="AQN8">
        <v>-5.41</v>
      </c>
      <c r="AQO8">
        <v>-4.87</v>
      </c>
      <c r="AQP8">
        <v>-3.22</v>
      </c>
      <c r="AQQ8">
        <v>-3.8</v>
      </c>
      <c r="AQR8">
        <v>-3.75</v>
      </c>
      <c r="AQS8">
        <v>-5.46</v>
      </c>
      <c r="AQT8">
        <v>-5.57</v>
      </c>
      <c r="AQU8">
        <v>-6.11</v>
      </c>
      <c r="AQV8">
        <v>-5.28</v>
      </c>
      <c r="AQW8">
        <v>-4.24</v>
      </c>
      <c r="AQX8">
        <v>-2.85</v>
      </c>
      <c r="AQY8">
        <v>-4.6900000000000004</v>
      </c>
      <c r="AQZ8">
        <v>-3.95</v>
      </c>
      <c r="ARA8">
        <v>-4.16</v>
      </c>
      <c r="ARB8">
        <v>-4.9800000000000004</v>
      </c>
      <c r="ARC8">
        <v>-6.23</v>
      </c>
      <c r="ARD8">
        <v>-5.43</v>
      </c>
      <c r="ARE8">
        <v>-4.82</v>
      </c>
      <c r="ARF8">
        <v>-5.42</v>
      </c>
      <c r="ARG8">
        <v>-3.23</v>
      </c>
      <c r="ARH8">
        <v>-3.38</v>
      </c>
      <c r="ARI8">
        <v>-3.32</v>
      </c>
      <c r="ARJ8">
        <v>-3.7</v>
      </c>
      <c r="ARK8">
        <v>-5.84</v>
      </c>
      <c r="ARL8">
        <v>-5.19</v>
      </c>
      <c r="ARM8">
        <v>-4.59</v>
      </c>
      <c r="ARN8">
        <v>-5.14</v>
      </c>
      <c r="ARO8">
        <v>-3.77</v>
      </c>
      <c r="ARP8">
        <v>-3.5</v>
      </c>
      <c r="ARQ8">
        <v>-4.1900000000000004</v>
      </c>
      <c r="ARR8">
        <v>-4.41</v>
      </c>
      <c r="ARS8">
        <v>-5.24</v>
      </c>
      <c r="ART8">
        <v>-3.94</v>
      </c>
      <c r="ARU8">
        <v>-5.15</v>
      </c>
      <c r="ARV8">
        <v>-3.32</v>
      </c>
      <c r="ARW8">
        <v>-2.2799999999999998</v>
      </c>
      <c r="ARX8">
        <v>-3.39</v>
      </c>
      <c r="ARY8">
        <v>-4.8600000000000003</v>
      </c>
      <c r="ARZ8">
        <v>-5</v>
      </c>
      <c r="ASA8">
        <v>-3.73</v>
      </c>
      <c r="ASB8">
        <v>-3.9</v>
      </c>
      <c r="ASC8">
        <v>-3.5</v>
      </c>
      <c r="ASD8">
        <v>-2.15</v>
      </c>
      <c r="ASE8">
        <v>-3.4</v>
      </c>
      <c r="ASF8">
        <v>-5.25</v>
      </c>
      <c r="ASG8">
        <v>-4.75</v>
      </c>
      <c r="ASH8">
        <v>-4.33</v>
      </c>
      <c r="ASI8">
        <v>-3.01</v>
      </c>
      <c r="ASJ8">
        <v>-3.27</v>
      </c>
      <c r="ASK8">
        <v>-3.04</v>
      </c>
      <c r="ASL8">
        <v>-4.18</v>
      </c>
      <c r="ASM8">
        <v>-4.33</v>
      </c>
      <c r="ASN8">
        <v>-4.22</v>
      </c>
      <c r="ASO8">
        <v>-2.2799999999999998</v>
      </c>
      <c r="ASP8">
        <v>-3.78</v>
      </c>
      <c r="ASQ8">
        <v>-4.1900000000000004</v>
      </c>
      <c r="ASR8">
        <v>-2.98</v>
      </c>
      <c r="ASS8">
        <v>-1.73</v>
      </c>
      <c r="AST8">
        <v>-2.4700000000000002</v>
      </c>
      <c r="ASU8">
        <v>-3.43</v>
      </c>
      <c r="ASV8">
        <v>-3.53</v>
      </c>
      <c r="ASW8" s="1">
        <v>40238</v>
      </c>
      <c r="ASX8">
        <v>-6.22</v>
      </c>
      <c r="ASY8">
        <v>-5.45</v>
      </c>
      <c r="ASZ8">
        <v>-5.81</v>
      </c>
      <c r="ATA8">
        <v>-6.19</v>
      </c>
      <c r="ATB8">
        <v>-6.05</v>
      </c>
      <c r="ATC8">
        <v>-6.32</v>
      </c>
      <c r="ATD8">
        <v>-4.93</v>
      </c>
      <c r="ATE8">
        <v>-4.4000000000000004</v>
      </c>
      <c r="ATF8">
        <v>-5.33</v>
      </c>
      <c r="ATG8">
        <v>-6.05</v>
      </c>
      <c r="ATH8">
        <v>-5.57</v>
      </c>
      <c r="ATI8">
        <v>-5.7</v>
      </c>
      <c r="ATJ8">
        <v>-5.18</v>
      </c>
      <c r="ATK8">
        <v>-5.59</v>
      </c>
      <c r="ATL8">
        <v>-4.45</v>
      </c>
      <c r="ATM8">
        <v>-3.61</v>
      </c>
      <c r="ATN8">
        <v>-4.1500000000000004</v>
      </c>
      <c r="ATO8">
        <v>-5.43</v>
      </c>
      <c r="ATP8">
        <v>-5.8</v>
      </c>
      <c r="ATQ8">
        <v>-5.54</v>
      </c>
      <c r="ATR8">
        <v>-5.52</v>
      </c>
      <c r="ATS8">
        <v>-6.52</v>
      </c>
      <c r="ATT8">
        <v>-4.42</v>
      </c>
      <c r="ATU8">
        <v>-3.15</v>
      </c>
      <c r="ATV8">
        <v>-5.01</v>
      </c>
      <c r="ATW8">
        <v>-6.1</v>
      </c>
      <c r="ATX8">
        <v>-7.96</v>
      </c>
      <c r="ATY8">
        <v>-7.74</v>
      </c>
      <c r="ATZ8">
        <v>-7.45</v>
      </c>
      <c r="AUA8">
        <v>-5.88</v>
      </c>
      <c r="AUB8">
        <v>-4.07</v>
      </c>
      <c r="AUC8">
        <v>-3.96</v>
      </c>
      <c r="AUD8">
        <v>-4.6500000000000004</v>
      </c>
      <c r="AUE8">
        <v>-5.37</v>
      </c>
      <c r="AUF8">
        <v>-5.4</v>
      </c>
      <c r="AUG8">
        <v>-6.64</v>
      </c>
      <c r="AUH8">
        <v>-5.76</v>
      </c>
      <c r="AUI8">
        <v>-4.84</v>
      </c>
      <c r="AUJ8">
        <v>-3.85</v>
      </c>
      <c r="AUK8">
        <v>-3.61</v>
      </c>
      <c r="AUL8">
        <v>-4.5</v>
      </c>
      <c r="AUM8">
        <v>-5.49</v>
      </c>
      <c r="AUN8">
        <v>-6.52</v>
      </c>
      <c r="AUO8">
        <v>-5.24</v>
      </c>
      <c r="AUP8">
        <v>-4.57</v>
      </c>
      <c r="AUQ8">
        <v>-4.8899999999999997</v>
      </c>
      <c r="AUR8">
        <v>-3.87</v>
      </c>
      <c r="AUS8">
        <v>-4.18</v>
      </c>
      <c r="AUT8">
        <v>-5.92</v>
      </c>
      <c r="AUU8">
        <v>-5.99</v>
      </c>
      <c r="AUV8">
        <v>-6.54</v>
      </c>
      <c r="AUW8">
        <v>-3.49</v>
      </c>
      <c r="AUX8">
        <v>-5.1100000000000003</v>
      </c>
      <c r="AUY8">
        <v>-5.83</v>
      </c>
      <c r="AUZ8">
        <v>-6.26</v>
      </c>
      <c r="AVA8">
        <v>-6.1</v>
      </c>
      <c r="AVB8">
        <v>-3.83</v>
      </c>
      <c r="AVC8">
        <v>-4.75</v>
      </c>
      <c r="AVD8">
        <v>-5.84</v>
      </c>
      <c r="AVE8">
        <v>-6.24</v>
      </c>
      <c r="AVF8">
        <v>-5.42</v>
      </c>
      <c r="AVG8">
        <v>-2.96</v>
      </c>
      <c r="AVH8">
        <v>-3.94</v>
      </c>
      <c r="AVI8">
        <v>-4.88</v>
      </c>
      <c r="AVJ8">
        <v>-5.96</v>
      </c>
      <c r="AVK8">
        <v>-5.7</v>
      </c>
      <c r="AVL8">
        <v>-6.03</v>
      </c>
      <c r="AVM8">
        <v>-2.68</v>
      </c>
      <c r="AVN8">
        <v>-4.21</v>
      </c>
      <c r="AVO8">
        <v>-5.17</v>
      </c>
      <c r="AVP8">
        <v>-5.6</v>
      </c>
      <c r="AVQ8">
        <v>-6.14</v>
      </c>
      <c r="AVR8">
        <v>-6.09</v>
      </c>
      <c r="AVS8" s="1">
        <v>40238</v>
      </c>
      <c r="AVT8">
        <v>-3.24</v>
      </c>
      <c r="AVU8">
        <v>-4.91</v>
      </c>
      <c r="AVV8">
        <v>-6.04</v>
      </c>
      <c r="AVW8">
        <v>-6.79</v>
      </c>
      <c r="AVX8">
        <v>-6.02</v>
      </c>
      <c r="AVY8">
        <v>-7.07</v>
      </c>
      <c r="AVZ8">
        <v>-8.27</v>
      </c>
      <c r="AWA8">
        <v>-3.44</v>
      </c>
      <c r="AWB8">
        <v>-4.38</v>
      </c>
      <c r="AWC8">
        <v>-5.79</v>
      </c>
      <c r="AWD8">
        <v>-7.1</v>
      </c>
      <c r="AWE8">
        <v>-6.72</v>
      </c>
      <c r="AWF8">
        <v>-7.75</v>
      </c>
      <c r="AWG8">
        <v>-6.72</v>
      </c>
      <c r="AWH8">
        <v>-4.4000000000000004</v>
      </c>
      <c r="AWI8">
        <v>-6.16</v>
      </c>
      <c r="AWJ8">
        <v>-5.58</v>
      </c>
      <c r="AWK8">
        <v>-7.62</v>
      </c>
      <c r="AWL8">
        <v>-8.08</v>
      </c>
      <c r="AWM8">
        <v>-7.99</v>
      </c>
      <c r="AWN8">
        <v>-8.44</v>
      </c>
      <c r="AWO8">
        <v>-3</v>
      </c>
      <c r="AWP8">
        <v>-4.17</v>
      </c>
      <c r="AWQ8">
        <v>-5.67</v>
      </c>
      <c r="AWR8">
        <v>-5.52</v>
      </c>
      <c r="AWS8">
        <v>-6.3</v>
      </c>
      <c r="AWT8">
        <v>-6.96</v>
      </c>
      <c r="AWU8">
        <v>-7.76</v>
      </c>
      <c r="AWV8">
        <v>-6.93</v>
      </c>
      <c r="AWW8">
        <v>-4.53</v>
      </c>
      <c r="AWX8">
        <v>-5.92</v>
      </c>
      <c r="AWY8">
        <v>-7.88</v>
      </c>
      <c r="AWZ8">
        <v>-6.6</v>
      </c>
      <c r="AXA8">
        <v>-6.31</v>
      </c>
      <c r="AXB8">
        <v>-6.68</v>
      </c>
      <c r="AXC8">
        <v>-6.51</v>
      </c>
      <c r="AXD8">
        <v>-4</v>
      </c>
      <c r="AXE8">
        <v>-4.3600000000000003</v>
      </c>
      <c r="AXF8">
        <v>-4.91</v>
      </c>
      <c r="AXG8">
        <v>-5.8</v>
      </c>
      <c r="AXH8">
        <v>-7.19</v>
      </c>
      <c r="AXI8">
        <v>-6.38</v>
      </c>
      <c r="AXJ8">
        <v>-8.1199999999999992</v>
      </c>
      <c r="AXK8">
        <v>-7.05</v>
      </c>
      <c r="AXL8">
        <v>-7.47</v>
      </c>
      <c r="AXM8">
        <v>-4.7699999999999996</v>
      </c>
      <c r="AXN8">
        <v>-5.15</v>
      </c>
      <c r="AXO8">
        <v>-5.45</v>
      </c>
      <c r="AXP8">
        <v>-5.68</v>
      </c>
      <c r="AXQ8">
        <v>-5.84</v>
      </c>
      <c r="AXR8">
        <v>-6.82</v>
      </c>
      <c r="AXS8">
        <v>-6.37</v>
      </c>
      <c r="AXT8">
        <v>-7.88</v>
      </c>
      <c r="AXU8">
        <v>-7.69</v>
      </c>
      <c r="AXV8">
        <v>-6.72</v>
      </c>
      <c r="AXW8">
        <v>-4.92</v>
      </c>
      <c r="AXX8">
        <v>-5.58</v>
      </c>
      <c r="AXY8">
        <v>-6.31</v>
      </c>
      <c r="AXZ8">
        <v>-5.83</v>
      </c>
      <c r="AYA8">
        <v>-5.98</v>
      </c>
      <c r="AYB8">
        <v>-6.82</v>
      </c>
      <c r="AYC8">
        <v>-6.52</v>
      </c>
      <c r="AYD8">
        <v>-7.2</v>
      </c>
      <c r="AYE8">
        <v>-6.48</v>
      </c>
      <c r="AYF8">
        <v>-5.94</v>
      </c>
      <c r="AYG8">
        <v>-5.64</v>
      </c>
      <c r="AYH8">
        <v>-5.52</v>
      </c>
      <c r="AYI8">
        <v>-6.99</v>
      </c>
      <c r="AYJ8">
        <v>-6.78</v>
      </c>
      <c r="AYK8">
        <v>-7.06</v>
      </c>
      <c r="AYL8">
        <v>-7.47</v>
      </c>
      <c r="AYM8">
        <v>-7.57</v>
      </c>
      <c r="AYN8">
        <v>-5.43</v>
      </c>
      <c r="AYO8">
        <v>-5.3</v>
      </c>
      <c r="AYP8">
        <v>-5.5</v>
      </c>
      <c r="AYQ8">
        <v>-5.74</v>
      </c>
      <c r="AYR8">
        <v>-6.46</v>
      </c>
      <c r="AYS8">
        <v>-6.3</v>
      </c>
      <c r="AYT8">
        <v>-7.12</v>
      </c>
      <c r="AYU8">
        <v>-6.9</v>
      </c>
      <c r="AYV8">
        <v>-5.39</v>
      </c>
      <c r="AYW8">
        <v>-5.0599999999999996</v>
      </c>
      <c r="AYX8">
        <v>-5.47</v>
      </c>
      <c r="AYY8" s="1">
        <v>40238</v>
      </c>
      <c r="AYZ8">
        <v>-2.38</v>
      </c>
      <c r="AZA8">
        <v>-1.51</v>
      </c>
      <c r="AZB8">
        <v>-1.58</v>
      </c>
      <c r="AZC8">
        <v>-2.58</v>
      </c>
      <c r="AZD8">
        <v>-3.78</v>
      </c>
      <c r="AZE8">
        <v>-4.47</v>
      </c>
      <c r="AZF8">
        <v>-4.3499999999999996</v>
      </c>
      <c r="AZG8">
        <v>-6.39</v>
      </c>
      <c r="AZH8">
        <v>-6.54</v>
      </c>
      <c r="AZI8">
        <v>-2.67</v>
      </c>
      <c r="AZJ8">
        <v>-2.71</v>
      </c>
      <c r="AZK8">
        <v>-2.8</v>
      </c>
      <c r="AZL8">
        <v>-4.21</v>
      </c>
      <c r="AZM8">
        <v>-3.7</v>
      </c>
      <c r="AZN8">
        <v>-4.95</v>
      </c>
      <c r="AZO8">
        <v>-4.22</v>
      </c>
      <c r="AZP8">
        <v>-5.35</v>
      </c>
      <c r="AZQ8">
        <v>-2.95</v>
      </c>
      <c r="AZR8">
        <v>-2.86</v>
      </c>
      <c r="AZS8">
        <v>-1.79</v>
      </c>
      <c r="AZT8">
        <v>-2.39</v>
      </c>
      <c r="AZU8">
        <v>-3.13</v>
      </c>
      <c r="AZV8">
        <v>-3.55</v>
      </c>
      <c r="AZW8">
        <v>-4.8</v>
      </c>
      <c r="AZX8">
        <v>-5.75</v>
      </c>
      <c r="AZY8">
        <v>-3.62</v>
      </c>
      <c r="AZZ8">
        <v>-2.76</v>
      </c>
      <c r="BAA8">
        <v>-1.88</v>
      </c>
      <c r="BAB8">
        <v>-1.75</v>
      </c>
      <c r="BAC8">
        <v>-2.79</v>
      </c>
      <c r="BAD8">
        <v>-3.33</v>
      </c>
      <c r="BAE8">
        <v>-4.91</v>
      </c>
      <c r="BAF8">
        <v>-6.38</v>
      </c>
      <c r="BAG8">
        <v>-4.87</v>
      </c>
      <c r="BAH8">
        <v>-3.82</v>
      </c>
      <c r="BAI8">
        <v>-2.92</v>
      </c>
      <c r="BAJ8">
        <v>-2.39</v>
      </c>
      <c r="BAK8">
        <v>-2.82</v>
      </c>
      <c r="BAL8">
        <v>-3.68</v>
      </c>
      <c r="BAM8">
        <v>-5.33</v>
      </c>
      <c r="BAN8">
        <v>-5.01</v>
      </c>
      <c r="BAO8">
        <v>-5.13</v>
      </c>
      <c r="BAP8">
        <v>-4.22</v>
      </c>
      <c r="BAQ8">
        <v>-3.57</v>
      </c>
      <c r="BAR8">
        <v>-3.67</v>
      </c>
      <c r="BAS8">
        <v>-3.88</v>
      </c>
      <c r="BAT8">
        <v>-4.9800000000000004</v>
      </c>
      <c r="BAU8">
        <v>-5.12</v>
      </c>
      <c r="BAV8">
        <v>-5.97</v>
      </c>
      <c r="BAW8">
        <v>-6.09</v>
      </c>
      <c r="BAX8">
        <v>-5.73</v>
      </c>
      <c r="BAY8">
        <v>-4.1500000000000004</v>
      </c>
      <c r="BAZ8">
        <v>-3.62</v>
      </c>
      <c r="BBA8">
        <v>-4.22</v>
      </c>
      <c r="BBB8">
        <v>-3.58</v>
      </c>
      <c r="BBC8">
        <v>-4.95</v>
      </c>
      <c r="BBD8">
        <v>-3.99</v>
      </c>
      <c r="BBE8">
        <v>-4.5999999999999996</v>
      </c>
      <c r="BBF8">
        <v>-5.68</v>
      </c>
      <c r="BBG8">
        <v>-7.34</v>
      </c>
      <c r="BBH8">
        <v>-7.98</v>
      </c>
      <c r="BBI8">
        <v>-2.79</v>
      </c>
      <c r="BBJ8">
        <v>-3.85</v>
      </c>
      <c r="BBK8">
        <v>-3.85</v>
      </c>
      <c r="BBL8">
        <v>-4.07</v>
      </c>
      <c r="BBM8">
        <v>-5.74</v>
      </c>
      <c r="BBN8">
        <v>-7.3</v>
      </c>
      <c r="BBO8">
        <v>-7.93</v>
      </c>
      <c r="BBP8">
        <v>-6.87</v>
      </c>
      <c r="BBQ8">
        <v>-2.88</v>
      </c>
      <c r="BBR8">
        <v>-3.87</v>
      </c>
      <c r="BBS8">
        <v>-3.39</v>
      </c>
      <c r="BBT8">
        <v>-5.61</v>
      </c>
      <c r="BBU8">
        <v>-5.75</v>
      </c>
      <c r="BBV8">
        <v>-6.5</v>
      </c>
      <c r="BBW8">
        <v>-5.53</v>
      </c>
      <c r="BBX8">
        <v>-7.28</v>
      </c>
      <c r="BBY8">
        <v>-2.87</v>
      </c>
      <c r="BBZ8">
        <v>-2.94</v>
      </c>
      <c r="BCA8">
        <v>-3.96</v>
      </c>
      <c r="BCB8">
        <v>-4.68</v>
      </c>
      <c r="BCC8">
        <v>-6.34</v>
      </c>
      <c r="BCD8">
        <v>-6.23</v>
      </c>
      <c r="BCE8">
        <v>-6.93</v>
      </c>
      <c r="BCF8">
        <v>-7.76</v>
      </c>
      <c r="BCG8" s="1">
        <v>40238</v>
      </c>
      <c r="BCH8">
        <v>-0.97</v>
      </c>
      <c r="BCI8">
        <v>-1.75</v>
      </c>
      <c r="BCJ8">
        <v>-1.91</v>
      </c>
      <c r="BCK8">
        <v>-2.17</v>
      </c>
      <c r="BCL8">
        <v>-2.08</v>
      </c>
      <c r="BCM8">
        <v>-2.54</v>
      </c>
      <c r="BCN8">
        <v>-2.74</v>
      </c>
      <c r="BCO8">
        <v>-2.67</v>
      </c>
      <c r="BCP8">
        <v>-2.69</v>
      </c>
      <c r="BCQ8">
        <v>-3.07</v>
      </c>
      <c r="BCR8">
        <v>-3.53</v>
      </c>
      <c r="BCS8">
        <v>-2.41</v>
      </c>
      <c r="BCT8">
        <v>-2.5099999999999998</v>
      </c>
      <c r="BCU8">
        <v>-2.4300000000000002</v>
      </c>
      <c r="BCV8">
        <v>-3.43</v>
      </c>
      <c r="BCW8">
        <v>-5.08</v>
      </c>
      <c r="BCX8">
        <v>-2.1</v>
      </c>
      <c r="BCY8">
        <v>-3.01</v>
      </c>
      <c r="BCZ8">
        <v>-2.67</v>
      </c>
      <c r="BDA8">
        <v>-4.05</v>
      </c>
      <c r="BDB8">
        <v>-4.68</v>
      </c>
      <c r="BDC8">
        <v>-2.39</v>
      </c>
      <c r="BDD8">
        <v>-3.01</v>
      </c>
      <c r="BDE8">
        <v>-3.59</v>
      </c>
      <c r="BDF8">
        <v>-3.68</v>
      </c>
      <c r="BDG8">
        <v>-6.26</v>
      </c>
      <c r="BDH8">
        <v>-1.07</v>
      </c>
      <c r="BDI8">
        <v>-2.72</v>
      </c>
      <c r="BDJ8">
        <v>-3.92</v>
      </c>
      <c r="BDK8">
        <v>-5.19</v>
      </c>
      <c r="BDL8">
        <v>-5.1100000000000003</v>
      </c>
      <c r="BDM8">
        <v>-4.76</v>
      </c>
      <c r="BDN8">
        <v>-1.81</v>
      </c>
      <c r="BDO8">
        <v>-2.59</v>
      </c>
      <c r="BDP8">
        <v>-3.97</v>
      </c>
      <c r="BDQ8">
        <v>-5.25</v>
      </c>
      <c r="BDR8">
        <v>-5.44</v>
      </c>
      <c r="BDS8">
        <v>-6.18</v>
      </c>
      <c r="BDT8">
        <v>-2.06</v>
      </c>
      <c r="BDU8">
        <v>-0.83</v>
      </c>
      <c r="BDV8">
        <v>-1.78</v>
      </c>
      <c r="BDW8">
        <v>-2.29</v>
      </c>
      <c r="BDX8">
        <v>-3.16</v>
      </c>
      <c r="BDY8">
        <v>-3.84</v>
      </c>
      <c r="BDZ8">
        <v>-6.7</v>
      </c>
      <c r="BEA8">
        <v>-5.08</v>
      </c>
      <c r="BEB8">
        <v>-2.19</v>
      </c>
      <c r="BEC8">
        <v>-1.5</v>
      </c>
      <c r="BED8">
        <v>-3.16</v>
      </c>
      <c r="BEE8">
        <v>-3.42</v>
      </c>
      <c r="BEF8">
        <v>-3.83</v>
      </c>
      <c r="BEG8">
        <v>-5.65</v>
      </c>
      <c r="BEH8">
        <v>-5.66</v>
      </c>
      <c r="BEI8">
        <v>-6.93</v>
      </c>
      <c r="BEJ8" s="1">
        <v>40238</v>
      </c>
      <c r="BEK8">
        <v>-2.02</v>
      </c>
      <c r="BEL8">
        <v>-1.26</v>
      </c>
      <c r="BEM8">
        <v>-0.41</v>
      </c>
      <c r="BEN8">
        <v>-0.25</v>
      </c>
      <c r="BEO8">
        <v>-0.42</v>
      </c>
      <c r="BEP8" s="1">
        <v>40238</v>
      </c>
      <c r="BEQ8">
        <v>-1.26</v>
      </c>
      <c r="BER8">
        <v>-2.13</v>
      </c>
      <c r="BES8">
        <v>-2.4900000000000002</v>
      </c>
      <c r="BET8" s="1">
        <v>40238</v>
      </c>
      <c r="BEU8">
        <v>1.99</v>
      </c>
      <c r="BEV8">
        <v>2.88</v>
      </c>
      <c r="BEW8" s="1">
        <v>40238</v>
      </c>
      <c r="BEX8">
        <v>1.7</v>
      </c>
      <c r="BEY8">
        <v>0.67</v>
      </c>
      <c r="BEZ8">
        <v>-0.25</v>
      </c>
      <c r="BFA8">
        <v>-0.33</v>
      </c>
      <c r="BFB8">
        <v>-0.11</v>
      </c>
      <c r="BFC8">
        <v>7.0000000000000007E-2</v>
      </c>
      <c r="BFD8">
        <v>0.19</v>
      </c>
      <c r="BFE8">
        <v>1.92</v>
      </c>
      <c r="BFF8">
        <v>0.96</v>
      </c>
      <c r="BFG8">
        <v>0.13</v>
      </c>
      <c r="BFH8">
        <v>-0.34</v>
      </c>
      <c r="BFI8">
        <v>-0.2</v>
      </c>
      <c r="BFJ8">
        <v>0.01</v>
      </c>
      <c r="BFK8">
        <v>0.16</v>
      </c>
      <c r="BFL8">
        <v>0.36</v>
      </c>
      <c r="BFM8">
        <v>2.2200000000000002</v>
      </c>
      <c r="BFN8">
        <v>1</v>
      </c>
      <c r="BFO8">
        <v>-0.05</v>
      </c>
      <c r="BFP8">
        <v>-0.31</v>
      </c>
      <c r="BFQ8">
        <v>-0.17</v>
      </c>
      <c r="BFR8">
        <v>-0.12</v>
      </c>
      <c r="BFS8">
        <v>-0.06</v>
      </c>
      <c r="BFT8">
        <v>0.13</v>
      </c>
      <c r="BFU8">
        <v>0.33</v>
      </c>
      <c r="BFV8">
        <v>2.8</v>
      </c>
      <c r="BFW8">
        <v>1.65</v>
      </c>
      <c r="BFX8">
        <v>0.27</v>
      </c>
      <c r="BFY8">
        <v>-0.33</v>
      </c>
      <c r="BFZ8">
        <v>-0.54</v>
      </c>
      <c r="BGA8">
        <v>-0.69</v>
      </c>
      <c r="BGB8">
        <v>-0.64</v>
      </c>
      <c r="BGC8">
        <v>-0.25</v>
      </c>
      <c r="BGD8">
        <v>-0.25</v>
      </c>
      <c r="BGE8">
        <v>-0.1</v>
      </c>
      <c r="BGF8">
        <v>1.93</v>
      </c>
      <c r="BGG8">
        <v>1.19</v>
      </c>
      <c r="BGH8">
        <v>0.46</v>
      </c>
      <c r="BGI8">
        <v>-0.36</v>
      </c>
      <c r="BGJ8">
        <v>-1.1399999999999999</v>
      </c>
      <c r="BGK8">
        <v>-1.37</v>
      </c>
      <c r="BGL8">
        <v>-1.1000000000000001</v>
      </c>
      <c r="BGM8">
        <v>-0.82</v>
      </c>
      <c r="BGN8">
        <v>-0.64</v>
      </c>
      <c r="BGO8">
        <v>-0.43</v>
      </c>
      <c r="BGP8">
        <v>1.48</v>
      </c>
      <c r="BGQ8">
        <v>1.37</v>
      </c>
      <c r="BGR8">
        <v>0.98</v>
      </c>
      <c r="BGS8">
        <v>0.12</v>
      </c>
      <c r="BGT8">
        <v>-1.05</v>
      </c>
      <c r="BGU8">
        <v>-1.53</v>
      </c>
      <c r="BGV8">
        <v>-1.51</v>
      </c>
      <c r="BGW8">
        <v>-1.38</v>
      </c>
      <c r="BGX8">
        <v>-0.69</v>
      </c>
      <c r="BGY8">
        <v>-0.21</v>
      </c>
      <c r="BGZ8">
        <v>1.35</v>
      </c>
      <c r="BHA8">
        <v>1.36</v>
      </c>
      <c r="BHB8">
        <v>1.23</v>
      </c>
      <c r="BHC8">
        <v>0.53</v>
      </c>
      <c r="BHD8">
        <v>-0.5</v>
      </c>
      <c r="BHE8">
        <v>-0.95</v>
      </c>
      <c r="BHF8">
        <v>-1.1000000000000001</v>
      </c>
      <c r="BHG8">
        <v>-1.1200000000000001</v>
      </c>
      <c r="BHH8">
        <v>-0.66</v>
      </c>
      <c r="BHI8">
        <v>-0.57999999999999996</v>
      </c>
      <c r="BHJ8">
        <v>0.83</v>
      </c>
      <c r="BHK8">
        <v>0.84</v>
      </c>
      <c r="BHL8">
        <v>0.77</v>
      </c>
      <c r="BHM8">
        <v>0.22</v>
      </c>
      <c r="BHN8">
        <v>-0.17</v>
      </c>
      <c r="BHO8">
        <v>-0.32</v>
      </c>
      <c r="BHP8">
        <v>-0.4</v>
      </c>
      <c r="BHQ8">
        <v>-0.21</v>
      </c>
      <c r="BHR8">
        <v>-0.34</v>
      </c>
      <c r="BHS8">
        <v>-0.48</v>
      </c>
      <c r="BHT8">
        <v>0.75</v>
      </c>
      <c r="BHU8">
        <v>0.91</v>
      </c>
      <c r="BHV8">
        <v>0.82</v>
      </c>
      <c r="BHW8">
        <v>0.53</v>
      </c>
      <c r="BHX8">
        <v>0.67</v>
      </c>
      <c r="BHY8">
        <v>0.3</v>
      </c>
      <c r="BHZ8">
        <v>0.4</v>
      </c>
      <c r="BIA8">
        <v>0.5</v>
      </c>
      <c r="BIB8">
        <v>0.12</v>
      </c>
      <c r="BIC8">
        <v>-0.76</v>
      </c>
      <c r="BID8">
        <v>1.53</v>
      </c>
      <c r="BIE8">
        <v>2.04</v>
      </c>
      <c r="BIF8">
        <v>1.7</v>
      </c>
      <c r="BIG8">
        <v>1.42</v>
      </c>
      <c r="BIH8">
        <v>1.58</v>
      </c>
      <c r="BII8">
        <v>1.9</v>
      </c>
      <c r="BIJ8">
        <v>1.79</v>
      </c>
      <c r="BIK8">
        <v>1.55</v>
      </c>
      <c r="BIL8">
        <v>0.95</v>
      </c>
      <c r="BIM8">
        <v>0.17</v>
      </c>
      <c r="BIN8" s="1">
        <v>40238</v>
      </c>
      <c r="BIO8">
        <v>2.82</v>
      </c>
      <c r="BIP8">
        <v>1.1200000000000001</v>
      </c>
      <c r="BIQ8">
        <v>2.11</v>
      </c>
      <c r="BIR8">
        <v>0.85</v>
      </c>
      <c r="BIS8">
        <v>0.75</v>
      </c>
      <c r="BIT8">
        <v>2.27</v>
      </c>
      <c r="BIU8">
        <v>1.28</v>
      </c>
      <c r="BIV8">
        <v>0.54</v>
      </c>
      <c r="BIW8">
        <v>1.97</v>
      </c>
      <c r="BIX8">
        <v>1.1000000000000001</v>
      </c>
      <c r="BIY8">
        <v>0.55000000000000004</v>
      </c>
      <c r="BIZ8">
        <v>0.49</v>
      </c>
      <c r="BJA8">
        <v>0.54</v>
      </c>
      <c r="BJB8">
        <v>0.05</v>
      </c>
      <c r="BJC8">
        <v>1.42</v>
      </c>
      <c r="BJD8">
        <v>0.14000000000000001</v>
      </c>
      <c r="BJE8">
        <v>-0.08</v>
      </c>
      <c r="BJF8">
        <v>-0.13</v>
      </c>
      <c r="BJG8">
        <v>-0.16</v>
      </c>
      <c r="BJH8">
        <v>-0.2</v>
      </c>
      <c r="BJI8">
        <v>1.18</v>
      </c>
      <c r="BJJ8">
        <v>-0.01</v>
      </c>
      <c r="BJK8">
        <v>-0.35</v>
      </c>
      <c r="BJL8">
        <v>-0.35</v>
      </c>
      <c r="BJM8">
        <v>-0.19</v>
      </c>
      <c r="BJN8">
        <v>-0.12</v>
      </c>
      <c r="BJO8">
        <v>1.23</v>
      </c>
      <c r="BJP8">
        <v>0.06</v>
      </c>
      <c r="BJQ8">
        <v>-0.3</v>
      </c>
      <c r="BJR8">
        <v>-0.16</v>
      </c>
      <c r="BJS8">
        <v>0.09</v>
      </c>
      <c r="BJT8">
        <v>0.24</v>
      </c>
      <c r="BJU8">
        <v>1.2</v>
      </c>
      <c r="BJV8">
        <v>0.06</v>
      </c>
      <c r="BJW8">
        <v>-0.28000000000000003</v>
      </c>
      <c r="BJX8">
        <v>-0.1</v>
      </c>
      <c r="BJY8">
        <v>0.06</v>
      </c>
      <c r="BJZ8">
        <v>0.43</v>
      </c>
      <c r="BKA8" s="1">
        <v>40238</v>
      </c>
      <c r="BKB8">
        <v>-0.13</v>
      </c>
      <c r="BKC8">
        <v>-1.7</v>
      </c>
      <c r="BKD8">
        <v>-1.88</v>
      </c>
      <c r="BKE8">
        <v>-0.99</v>
      </c>
      <c r="BKF8">
        <v>-1.0900000000000001</v>
      </c>
      <c r="BKG8">
        <v>0.04</v>
      </c>
      <c r="BKH8">
        <v>0</v>
      </c>
      <c r="BKI8" s="1">
        <v>40238</v>
      </c>
      <c r="BKJ8">
        <v>0.22</v>
      </c>
      <c r="BKK8">
        <v>0.09</v>
      </c>
      <c r="BKL8">
        <v>-0.4</v>
      </c>
      <c r="BKM8">
        <v>-0.84</v>
      </c>
      <c r="BKN8">
        <v>-1.65</v>
      </c>
      <c r="BKO8">
        <v>-2.99</v>
      </c>
      <c r="BKP8">
        <v>-3.36</v>
      </c>
      <c r="BKQ8">
        <v>-3.43</v>
      </c>
      <c r="BKR8">
        <v>-0.44</v>
      </c>
      <c r="BKS8">
        <v>-0.94</v>
      </c>
      <c r="BKT8">
        <v>-1.1499999999999999</v>
      </c>
      <c r="BKU8">
        <v>-1.56</v>
      </c>
      <c r="BKV8">
        <v>-1.85</v>
      </c>
      <c r="BKW8">
        <v>-2.42</v>
      </c>
      <c r="BKX8">
        <v>-2.62</v>
      </c>
      <c r="BKY8">
        <v>-2.98</v>
      </c>
      <c r="BKZ8">
        <v>-2.72</v>
      </c>
      <c r="BLA8">
        <v>-1.31</v>
      </c>
      <c r="BLB8">
        <v>-1.4</v>
      </c>
      <c r="BLC8">
        <v>-1.89</v>
      </c>
      <c r="BLD8">
        <v>-2.2999999999999998</v>
      </c>
      <c r="BLE8">
        <v>-2.3199999999999998</v>
      </c>
      <c r="BLF8">
        <v>-2.56</v>
      </c>
      <c r="BLG8">
        <v>-3.11</v>
      </c>
      <c r="BLH8">
        <v>-3.07</v>
      </c>
      <c r="BLI8">
        <v>-3.19</v>
      </c>
      <c r="BLJ8">
        <v>-2.76</v>
      </c>
      <c r="BLK8">
        <v>-2.5299999999999998</v>
      </c>
      <c r="BLL8">
        <v>-3.38</v>
      </c>
      <c r="BLM8">
        <v>-3.34</v>
      </c>
      <c r="BLN8">
        <v>-3.38</v>
      </c>
      <c r="BLO8">
        <v>-3.14</v>
      </c>
      <c r="BLP8">
        <v>-3.61</v>
      </c>
      <c r="BLQ8">
        <v>-3.93</v>
      </c>
      <c r="BLR8">
        <v>-3.69</v>
      </c>
      <c r="BLS8">
        <v>-3.53</v>
      </c>
      <c r="BLT8">
        <v>-3.53</v>
      </c>
      <c r="BLU8">
        <v>-2.82</v>
      </c>
      <c r="BLV8">
        <v>-3.11</v>
      </c>
      <c r="BLW8">
        <v>-3.18</v>
      </c>
      <c r="BLX8">
        <v>-3.27</v>
      </c>
      <c r="BLY8">
        <v>-4.0199999999999996</v>
      </c>
      <c r="BLZ8">
        <v>-4.1100000000000003</v>
      </c>
      <c r="BMA8">
        <v>-4.3600000000000003</v>
      </c>
      <c r="BMB8">
        <v>-3.69</v>
      </c>
      <c r="BMC8">
        <v>-3.67</v>
      </c>
      <c r="BMD8">
        <v>-3.75</v>
      </c>
      <c r="BME8">
        <v>-2.52</v>
      </c>
      <c r="BMF8">
        <v>-2.92</v>
      </c>
      <c r="BMG8">
        <v>-3.38</v>
      </c>
      <c r="BMH8">
        <v>-3.7</v>
      </c>
      <c r="BMI8">
        <v>-4.3099999999999996</v>
      </c>
      <c r="BMJ8">
        <v>-4.8600000000000003</v>
      </c>
      <c r="BMK8">
        <v>-4.43</v>
      </c>
      <c r="BML8">
        <v>-4.2699999999999996</v>
      </c>
      <c r="BMM8">
        <v>-3.8</v>
      </c>
      <c r="BMN8">
        <v>-3.25</v>
      </c>
      <c r="BMO8">
        <v>-2.2999999999999998</v>
      </c>
      <c r="BMP8">
        <v>-2.76</v>
      </c>
      <c r="BMQ8">
        <v>-3.35</v>
      </c>
      <c r="BMR8">
        <v>-3.82</v>
      </c>
      <c r="BMS8">
        <v>-4.4400000000000004</v>
      </c>
      <c r="BMT8">
        <v>-4.5599999999999996</v>
      </c>
      <c r="BMU8">
        <v>-4.29</v>
      </c>
      <c r="BMV8">
        <v>-4.1100000000000003</v>
      </c>
      <c r="BMW8">
        <v>-4.0199999999999996</v>
      </c>
      <c r="BMX8">
        <v>-3.61</v>
      </c>
      <c r="BMY8">
        <v>-2.02</v>
      </c>
      <c r="BMZ8">
        <v>-2.99</v>
      </c>
      <c r="BNA8">
        <v>-3.55</v>
      </c>
      <c r="BNB8">
        <v>-3.8</v>
      </c>
      <c r="BNC8">
        <v>-3.8</v>
      </c>
      <c r="BND8">
        <v>-3.78</v>
      </c>
      <c r="BNE8">
        <v>-3.88</v>
      </c>
      <c r="BNF8">
        <v>-3.8</v>
      </c>
      <c r="BNG8">
        <v>-3.71</v>
      </c>
      <c r="BNH8">
        <v>-3.91</v>
      </c>
      <c r="BNI8">
        <v>-1.82</v>
      </c>
      <c r="BNJ8">
        <v>-2.83</v>
      </c>
      <c r="BNK8">
        <v>-3.23</v>
      </c>
      <c r="BNL8">
        <v>-2.69</v>
      </c>
      <c r="BNM8">
        <v>-2.38</v>
      </c>
      <c r="BNN8">
        <v>-2.48</v>
      </c>
      <c r="BNO8">
        <v>-3.39</v>
      </c>
      <c r="BNP8">
        <v>-4.18</v>
      </c>
      <c r="BNQ8">
        <v>-3.9</v>
      </c>
      <c r="BNR8">
        <v>-3.43</v>
      </c>
      <c r="BNS8">
        <v>-1.25</v>
      </c>
      <c r="BNT8">
        <v>-2.6</v>
      </c>
      <c r="BNU8">
        <v>-3.13</v>
      </c>
      <c r="BNV8">
        <v>-3.22</v>
      </c>
      <c r="BNW8">
        <v>-3.24</v>
      </c>
      <c r="BNX8">
        <v>-3.12</v>
      </c>
      <c r="BNY8" s="1">
        <v>40238</v>
      </c>
      <c r="BNZ8">
        <v>-1.17</v>
      </c>
      <c r="BOA8">
        <v>-0.74</v>
      </c>
      <c r="BOB8">
        <v>-1.64</v>
      </c>
      <c r="BOC8">
        <v>-2.19</v>
      </c>
      <c r="BOD8">
        <v>1.46</v>
      </c>
      <c r="BOE8">
        <v>1.32</v>
      </c>
      <c r="BOF8">
        <v>0.78</v>
      </c>
      <c r="BOG8">
        <v>-0.9</v>
      </c>
      <c r="BOH8">
        <v>-2.2599999999999998</v>
      </c>
      <c r="BOI8">
        <v>-3.27</v>
      </c>
      <c r="BOJ8">
        <v>-3.62</v>
      </c>
      <c r="BOK8" s="1">
        <v>40238</v>
      </c>
      <c r="BOL8">
        <v>-0.01</v>
      </c>
      <c r="BOM8">
        <v>-2.38</v>
      </c>
      <c r="BON8">
        <v>-2.0499999999999998</v>
      </c>
      <c r="BOO8">
        <v>0.56999999999999995</v>
      </c>
      <c r="BOP8">
        <v>-0.22</v>
      </c>
      <c r="BOQ8">
        <v>-1.32</v>
      </c>
      <c r="BOR8">
        <v>-1.63</v>
      </c>
      <c r="BOS8">
        <v>-1.64</v>
      </c>
      <c r="BOT8">
        <v>0.57999999999999996</v>
      </c>
      <c r="BOU8">
        <v>-0.3</v>
      </c>
      <c r="BOV8">
        <v>-0.68</v>
      </c>
      <c r="BOW8">
        <v>-0.77</v>
      </c>
      <c r="BOX8">
        <v>-0.61</v>
      </c>
      <c r="BOY8">
        <v>-0.44</v>
      </c>
      <c r="BOZ8">
        <v>1.44</v>
      </c>
      <c r="BPA8">
        <v>0.11</v>
      </c>
      <c r="BPB8">
        <v>-0.47</v>
      </c>
      <c r="BPC8">
        <v>-0.51</v>
      </c>
      <c r="BPD8">
        <v>1.81</v>
      </c>
      <c r="BPE8">
        <v>0.36</v>
      </c>
      <c r="BPF8">
        <v>0.44</v>
      </c>
      <c r="BPG8">
        <v>0.78</v>
      </c>
      <c r="BPH8" s="1">
        <v>40238</v>
      </c>
      <c r="BPI8">
        <v>-0.14000000000000001</v>
      </c>
      <c r="BPJ8">
        <v>-0.69</v>
      </c>
      <c r="BPK8">
        <v>-0.65</v>
      </c>
      <c r="BPL8">
        <v>-0.18</v>
      </c>
      <c r="BPM8">
        <v>-1.04</v>
      </c>
      <c r="BPN8">
        <v>-1.96</v>
      </c>
      <c r="BPO8">
        <v>-1.92</v>
      </c>
      <c r="BPP8">
        <v>-0.97</v>
      </c>
      <c r="BPQ8">
        <v>0.53</v>
      </c>
      <c r="BPR8">
        <v>-0.24</v>
      </c>
      <c r="BPS8">
        <v>-1.38</v>
      </c>
      <c r="BPT8">
        <v>-2.5299999999999998</v>
      </c>
      <c r="BPU8">
        <v>-2.72</v>
      </c>
      <c r="BPV8">
        <v>-1.97</v>
      </c>
      <c r="BPW8">
        <v>-0.01</v>
      </c>
      <c r="BPX8">
        <v>-1.08</v>
      </c>
      <c r="BPY8">
        <v>-2.37</v>
      </c>
      <c r="BPZ8">
        <v>-2.88</v>
      </c>
      <c r="BQA8">
        <v>-2.42</v>
      </c>
      <c r="BQB8">
        <v>-0.37</v>
      </c>
      <c r="BQC8">
        <v>-1.65</v>
      </c>
      <c r="BQD8">
        <v>-2.54</v>
      </c>
      <c r="BQE8">
        <v>-2.2799999999999998</v>
      </c>
      <c r="BQF8">
        <v>-0.68</v>
      </c>
      <c r="BQG8">
        <v>-1.35</v>
      </c>
      <c r="BQH8">
        <v>-1.74</v>
      </c>
      <c r="BQI8">
        <v>-0.51</v>
      </c>
      <c r="BQJ8">
        <v>-1.23</v>
      </c>
      <c r="BQK8">
        <v>-0.09</v>
      </c>
      <c r="BQL8">
        <v>-1.1599999999999999</v>
      </c>
      <c r="BQM8">
        <v>-0.25</v>
      </c>
      <c r="BQN8">
        <v>-1.43</v>
      </c>
      <c r="BQO8" s="1">
        <v>40238</v>
      </c>
      <c r="BQP8">
        <v>-0.52</v>
      </c>
      <c r="BQQ8">
        <v>-0.63</v>
      </c>
      <c r="BQR8">
        <v>-0.37</v>
      </c>
      <c r="BQS8">
        <v>-1.75</v>
      </c>
      <c r="BQT8">
        <v>-1.54</v>
      </c>
      <c r="BQU8">
        <v>-0.12</v>
      </c>
      <c r="BQV8">
        <v>0.09</v>
      </c>
      <c r="BQW8">
        <v>-1.51</v>
      </c>
      <c r="BQX8">
        <v>-2.2599999999999998</v>
      </c>
      <c r="BQY8">
        <v>-1.98</v>
      </c>
      <c r="BQZ8">
        <v>0.35</v>
      </c>
      <c r="BRA8">
        <v>0.31</v>
      </c>
      <c r="BRB8">
        <v>-0.65</v>
      </c>
      <c r="BRC8">
        <v>-2.4900000000000002</v>
      </c>
      <c r="BRD8">
        <v>-1.5</v>
      </c>
      <c r="BRE8">
        <v>-0.28999999999999998</v>
      </c>
      <c r="BRF8">
        <v>-0.78</v>
      </c>
      <c r="BRG8">
        <v>-2.0299999999999998</v>
      </c>
      <c r="BRH8">
        <v>-1.21</v>
      </c>
      <c r="BRI8">
        <v>-0.14000000000000001</v>
      </c>
      <c r="BRJ8">
        <v>0.95</v>
      </c>
      <c r="BRK8">
        <v>-0.77</v>
      </c>
      <c r="BRL8">
        <v>-1.24</v>
      </c>
      <c r="BRM8">
        <v>-0.8</v>
      </c>
      <c r="BRN8">
        <v>0.79</v>
      </c>
      <c r="BRO8">
        <v>0.8</v>
      </c>
      <c r="BRP8">
        <v>0.24</v>
      </c>
      <c r="BRQ8">
        <v>-0.13</v>
      </c>
      <c r="BRR8" s="1">
        <v>40238</v>
      </c>
      <c r="BRS8">
        <v>-1.06</v>
      </c>
      <c r="BRT8">
        <v>-1.05</v>
      </c>
      <c r="BRU8">
        <v>-1.86</v>
      </c>
      <c r="BRV8">
        <v>-2.33</v>
      </c>
      <c r="BRW8">
        <v>-1.92</v>
      </c>
      <c r="BRX8">
        <v>-0.83</v>
      </c>
      <c r="BRY8">
        <v>-0.42</v>
      </c>
      <c r="BRZ8">
        <v>-0.53</v>
      </c>
      <c r="BSA8">
        <v>-0.79</v>
      </c>
      <c r="BSB8">
        <v>-1.77</v>
      </c>
      <c r="BSC8">
        <v>-1.68</v>
      </c>
      <c r="BSD8">
        <v>-0.75</v>
      </c>
      <c r="BSE8">
        <v>-0.53</v>
      </c>
      <c r="BSF8">
        <v>-0.59</v>
      </c>
      <c r="BSG8">
        <v>-0.83</v>
      </c>
      <c r="BSH8">
        <v>-0.14000000000000001</v>
      </c>
      <c r="BSI8">
        <v>-0.42</v>
      </c>
      <c r="BSJ8">
        <v>0.14000000000000001</v>
      </c>
      <c r="BSK8">
        <v>0.19</v>
      </c>
      <c r="BSL8">
        <v>0.57999999999999996</v>
      </c>
      <c r="BSM8" s="1">
        <v>40238</v>
      </c>
      <c r="BSN8">
        <v>-1.1599999999999999</v>
      </c>
      <c r="BSO8">
        <v>-2.95</v>
      </c>
      <c r="BSP8">
        <v>-4.1500000000000004</v>
      </c>
      <c r="BSQ8">
        <v>-4.21</v>
      </c>
      <c r="BSR8">
        <v>-4.32</v>
      </c>
      <c r="BSS8">
        <v>-4.25</v>
      </c>
      <c r="BST8">
        <v>-4.1100000000000003</v>
      </c>
      <c r="BSU8">
        <v>-2.21</v>
      </c>
      <c r="BSV8">
        <v>-3.32</v>
      </c>
      <c r="BSW8">
        <v>-4</v>
      </c>
      <c r="BSX8">
        <v>-4.88</v>
      </c>
      <c r="BSY8">
        <v>-4.6900000000000004</v>
      </c>
      <c r="BSZ8">
        <v>-4.16</v>
      </c>
      <c r="BTA8">
        <v>-4.0999999999999996</v>
      </c>
      <c r="BTB8">
        <v>-1.92</v>
      </c>
      <c r="BTC8">
        <v>-2.86</v>
      </c>
      <c r="BTD8">
        <v>-3.62</v>
      </c>
      <c r="BTE8">
        <v>-4.43</v>
      </c>
      <c r="BTF8">
        <v>-4.37</v>
      </c>
      <c r="BTG8">
        <v>-4.4000000000000004</v>
      </c>
      <c r="BTH8">
        <v>-5.35</v>
      </c>
      <c r="BTI8">
        <v>-4.5199999999999996</v>
      </c>
      <c r="BTJ8">
        <v>-1.19</v>
      </c>
      <c r="BTK8">
        <v>-2.66</v>
      </c>
      <c r="BTL8">
        <v>-3.87</v>
      </c>
      <c r="BTM8">
        <v>-3.74</v>
      </c>
      <c r="BTN8">
        <v>-3.97</v>
      </c>
      <c r="BTO8">
        <v>-4.25</v>
      </c>
      <c r="BTP8">
        <v>-4.1100000000000003</v>
      </c>
      <c r="BTQ8">
        <v>-4.37</v>
      </c>
      <c r="BTR8">
        <v>-3.98</v>
      </c>
      <c r="BTS8">
        <v>-2.2799999999999998</v>
      </c>
      <c r="BTT8">
        <v>-4.08</v>
      </c>
      <c r="BTU8">
        <v>-4.2300000000000004</v>
      </c>
      <c r="BTV8">
        <v>-4.08</v>
      </c>
      <c r="BTW8">
        <v>-3.96</v>
      </c>
      <c r="BTX8">
        <v>-3.92</v>
      </c>
      <c r="BTY8">
        <v>-3.68</v>
      </c>
      <c r="BTZ8">
        <v>-5</v>
      </c>
      <c r="BUA8">
        <v>-4.21</v>
      </c>
      <c r="BUB8">
        <v>-1.33</v>
      </c>
      <c r="BUC8">
        <v>-2.99</v>
      </c>
      <c r="BUD8">
        <v>-3.87</v>
      </c>
      <c r="BUE8">
        <v>-4.3099999999999996</v>
      </c>
      <c r="BUF8">
        <v>-4.2699999999999996</v>
      </c>
      <c r="BUG8">
        <v>-3.83</v>
      </c>
      <c r="BUH8">
        <v>-3.82</v>
      </c>
      <c r="BUI8">
        <v>-3.41</v>
      </c>
      <c r="BUJ8">
        <v>-4.07</v>
      </c>
      <c r="BUK8">
        <v>-3.7</v>
      </c>
      <c r="BUL8">
        <v>-1.92</v>
      </c>
      <c r="BUM8">
        <v>-3.04</v>
      </c>
      <c r="BUN8">
        <v>-4</v>
      </c>
      <c r="BUO8">
        <v>-4.32</v>
      </c>
      <c r="BUP8">
        <v>-4.32</v>
      </c>
      <c r="BUQ8">
        <v>-3.77</v>
      </c>
      <c r="BUR8">
        <v>-3.41</v>
      </c>
      <c r="BUS8">
        <v>-3.13</v>
      </c>
      <c r="BUT8">
        <v>-3.1</v>
      </c>
      <c r="BUU8">
        <v>-3.12</v>
      </c>
      <c r="BUV8">
        <v>-2.1</v>
      </c>
      <c r="BUW8">
        <v>-3.2</v>
      </c>
      <c r="BUX8">
        <v>-4</v>
      </c>
      <c r="BUY8">
        <v>-3.88</v>
      </c>
      <c r="BUZ8">
        <v>-3.9</v>
      </c>
      <c r="BVA8">
        <v>-3.61</v>
      </c>
      <c r="BVB8">
        <v>-3.23</v>
      </c>
      <c r="BVC8">
        <v>-2.97</v>
      </c>
      <c r="BVD8">
        <v>-2.57</v>
      </c>
      <c r="BVE8">
        <v>-2.92</v>
      </c>
      <c r="BVF8">
        <v>-1.57</v>
      </c>
      <c r="BVG8">
        <v>-3.06</v>
      </c>
      <c r="BVH8">
        <v>-3.49</v>
      </c>
      <c r="BVI8">
        <v>-3.25</v>
      </c>
      <c r="BVJ8">
        <v>-3.11</v>
      </c>
      <c r="BVK8">
        <v>-3.22</v>
      </c>
      <c r="BVL8">
        <v>-3.24</v>
      </c>
      <c r="BVM8">
        <v>-2.67</v>
      </c>
      <c r="BVN8">
        <v>-2.17</v>
      </c>
      <c r="BVO8">
        <v>-1.89</v>
      </c>
      <c r="BVP8">
        <v>-0.59</v>
      </c>
      <c r="BVQ8">
        <v>-2.35</v>
      </c>
      <c r="BVR8">
        <v>-2.65</v>
      </c>
      <c r="BVS8">
        <v>-1.9</v>
      </c>
      <c r="BVT8">
        <v>-2.2999999999999998</v>
      </c>
      <c r="BVU8">
        <v>-2.63</v>
      </c>
      <c r="BVV8">
        <v>-2.64</v>
      </c>
      <c r="BVW8">
        <v>-1.93</v>
      </c>
      <c r="BVX8" s="1">
        <v>40238</v>
      </c>
      <c r="BVY8">
        <v>-1.49</v>
      </c>
      <c r="BVZ8">
        <v>-2.75</v>
      </c>
      <c r="BWA8">
        <v>-3.58</v>
      </c>
      <c r="BWB8">
        <v>-4.01</v>
      </c>
      <c r="BWC8">
        <v>-4.1900000000000004</v>
      </c>
      <c r="BWD8">
        <v>-4.4800000000000004</v>
      </c>
      <c r="BWE8">
        <v>-4.8600000000000003</v>
      </c>
      <c r="BWF8">
        <v>-1.68</v>
      </c>
      <c r="BWG8">
        <v>-1.57</v>
      </c>
      <c r="BWH8">
        <v>-2.5099999999999998</v>
      </c>
      <c r="BWI8">
        <v>-3.18</v>
      </c>
      <c r="BWJ8">
        <v>-3.61</v>
      </c>
      <c r="BWK8">
        <v>-3.81</v>
      </c>
      <c r="BWL8">
        <v>-4.08</v>
      </c>
      <c r="BWM8">
        <v>-1.64</v>
      </c>
      <c r="BWN8">
        <v>-2.5299999999999998</v>
      </c>
      <c r="BWO8">
        <v>-3.15</v>
      </c>
      <c r="BWP8">
        <v>-3.06</v>
      </c>
      <c r="BWQ8">
        <v>-3.57</v>
      </c>
      <c r="BWR8">
        <v>-2.2599999999999998</v>
      </c>
      <c r="BWS8">
        <v>-2.11</v>
      </c>
      <c r="BWT8">
        <v>-3.17</v>
      </c>
      <c r="BWU8">
        <v>-3.88</v>
      </c>
      <c r="BWV8">
        <v>-3.83</v>
      </c>
      <c r="BWW8">
        <v>-3.04</v>
      </c>
      <c r="BWX8">
        <v>-2.0499999999999998</v>
      </c>
      <c r="BWY8">
        <v>-3.15</v>
      </c>
      <c r="BWZ8">
        <v>-4.04</v>
      </c>
      <c r="BXA8">
        <v>-4.01</v>
      </c>
      <c r="BXB8">
        <v>-2.13</v>
      </c>
      <c r="BXC8">
        <v>-2.29</v>
      </c>
      <c r="BXD8">
        <v>-3.1</v>
      </c>
      <c r="BXE8">
        <v>-3.87</v>
      </c>
      <c r="BXF8">
        <v>-4</v>
      </c>
      <c r="BXG8">
        <v>-1.91</v>
      </c>
      <c r="BXH8">
        <v>-2.84</v>
      </c>
      <c r="BXI8">
        <v>-3.69</v>
      </c>
      <c r="BXJ8">
        <v>-4.04</v>
      </c>
      <c r="BXK8">
        <v>-4.12</v>
      </c>
      <c r="BXL8">
        <v>-3.1</v>
      </c>
      <c r="BXM8">
        <v>-3.33</v>
      </c>
      <c r="BXN8">
        <v>-4.05</v>
      </c>
      <c r="BXO8">
        <v>-4.4000000000000004</v>
      </c>
      <c r="BXP8">
        <v>-4.5999999999999996</v>
      </c>
      <c r="BXQ8">
        <v>-2.14</v>
      </c>
      <c r="BXR8">
        <v>-3.46</v>
      </c>
      <c r="BXS8">
        <v>-3.67</v>
      </c>
      <c r="BXT8">
        <v>-4.1100000000000003</v>
      </c>
      <c r="BXU8">
        <v>-4.41</v>
      </c>
      <c r="BXV8">
        <v>-4.18</v>
      </c>
      <c r="BXW8">
        <v>-2.25</v>
      </c>
      <c r="BXX8">
        <v>-3.23</v>
      </c>
      <c r="BXY8">
        <v>-4.22</v>
      </c>
      <c r="BXZ8">
        <v>-3.97</v>
      </c>
      <c r="BYA8">
        <v>-4.3</v>
      </c>
      <c r="BYB8">
        <v>-4.07</v>
      </c>
      <c r="BYC8" s="1">
        <v>40238</v>
      </c>
      <c r="BYD8">
        <v>-4.95</v>
      </c>
      <c r="BYE8">
        <v>-6.03</v>
      </c>
      <c r="BYF8">
        <v>-4.8899999999999997</v>
      </c>
      <c r="BYG8">
        <v>-6.03</v>
      </c>
      <c r="BYH8">
        <v>-6.03</v>
      </c>
      <c r="BYI8">
        <v>-5.75</v>
      </c>
      <c r="BYJ8">
        <v>-4.97</v>
      </c>
      <c r="BYK8">
        <v>-4.63</v>
      </c>
      <c r="BYL8">
        <v>-6.12</v>
      </c>
      <c r="BYM8">
        <v>-5.03</v>
      </c>
      <c r="BYN8">
        <v>-5.31</v>
      </c>
      <c r="BYO8">
        <v>-5.65</v>
      </c>
      <c r="BYP8">
        <v>-6.08</v>
      </c>
      <c r="BYQ8">
        <v>-6.01</v>
      </c>
      <c r="BYR8">
        <v>-4.28</v>
      </c>
      <c r="BYS8">
        <v>-5.36</v>
      </c>
      <c r="BYT8">
        <v>-5.35</v>
      </c>
      <c r="BYU8">
        <v>-4.3600000000000003</v>
      </c>
      <c r="BYV8">
        <v>-4.9800000000000004</v>
      </c>
      <c r="BYW8">
        <v>-4.91</v>
      </c>
      <c r="BYX8">
        <v>-4.83</v>
      </c>
      <c r="BYY8">
        <v>-6</v>
      </c>
      <c r="BYZ8">
        <v>-5.96</v>
      </c>
      <c r="BZA8">
        <v>-4.8099999999999996</v>
      </c>
      <c r="BZB8">
        <v>-4.12</v>
      </c>
      <c r="BZC8">
        <v>-4.95</v>
      </c>
      <c r="BZD8">
        <v>-5.08</v>
      </c>
      <c r="BZE8">
        <v>-3.8</v>
      </c>
      <c r="BZF8">
        <v>-3.83</v>
      </c>
      <c r="BZG8">
        <v>-3.85</v>
      </c>
      <c r="BZH8">
        <v>-5.07</v>
      </c>
      <c r="BZI8">
        <v>-5.73</v>
      </c>
      <c r="BZJ8">
        <v>-5.08</v>
      </c>
      <c r="BZK8">
        <v>-4.71</v>
      </c>
      <c r="BZL8">
        <v>-3.19</v>
      </c>
      <c r="BZM8">
        <v>-3.37</v>
      </c>
      <c r="BZN8">
        <v>-4.03</v>
      </c>
      <c r="BZO8">
        <v>-3.65</v>
      </c>
      <c r="BZP8">
        <v>-3.83</v>
      </c>
      <c r="BZQ8">
        <v>-4.07</v>
      </c>
      <c r="BZR8">
        <v>-4.72</v>
      </c>
      <c r="BZS8">
        <v>-4.25</v>
      </c>
      <c r="BZT8">
        <v>-5.14</v>
      </c>
      <c r="BZU8">
        <v>-3.34</v>
      </c>
      <c r="BZV8">
        <v>-2.46</v>
      </c>
      <c r="BZW8">
        <v>-2.52</v>
      </c>
      <c r="BZX8">
        <v>-3.15</v>
      </c>
      <c r="BZY8">
        <v>-3.64</v>
      </c>
      <c r="BZZ8">
        <v>-4.12</v>
      </c>
      <c r="CAA8">
        <v>-4.47</v>
      </c>
      <c r="CAB8">
        <v>-4.07</v>
      </c>
      <c r="CAC8">
        <v>-4.04</v>
      </c>
      <c r="CAD8">
        <v>-3.82</v>
      </c>
      <c r="CAE8">
        <v>-2.7</v>
      </c>
      <c r="CAF8">
        <v>-2.81</v>
      </c>
      <c r="CAG8">
        <v>-3.34</v>
      </c>
      <c r="CAH8">
        <v>-3.74</v>
      </c>
      <c r="CAI8">
        <v>-3.91</v>
      </c>
      <c r="CAJ8">
        <v>-3.57</v>
      </c>
      <c r="CAK8">
        <v>-3.77</v>
      </c>
      <c r="CAL8">
        <v>-3.17</v>
      </c>
      <c r="CAM8">
        <v>-2.78</v>
      </c>
      <c r="CAN8">
        <v>-2.57</v>
      </c>
      <c r="CAO8">
        <v>-3.34</v>
      </c>
      <c r="CAP8">
        <v>-4.6100000000000003</v>
      </c>
      <c r="CAQ8">
        <v>-4.1500000000000004</v>
      </c>
      <c r="CAR8">
        <v>-3.95</v>
      </c>
      <c r="CAS8">
        <v>-3.72</v>
      </c>
      <c r="CAT8">
        <v>-4.16</v>
      </c>
      <c r="CAU8">
        <v>-1.99</v>
      </c>
      <c r="CAV8">
        <v>-2.23</v>
      </c>
      <c r="CAW8">
        <v>-2.0099999999999998</v>
      </c>
      <c r="CAX8">
        <v>-3.28</v>
      </c>
      <c r="CAY8">
        <v>-5.08</v>
      </c>
      <c r="CAZ8">
        <v>-4.7</v>
      </c>
      <c r="CBA8">
        <v>-4.59</v>
      </c>
      <c r="CBB8">
        <v>-4.03</v>
      </c>
      <c r="CBC8">
        <v>-3.34</v>
      </c>
      <c r="CBD8">
        <v>-1.31</v>
      </c>
      <c r="CBE8">
        <v>-1.04</v>
      </c>
      <c r="CBF8">
        <v>-1.53</v>
      </c>
      <c r="CBG8">
        <v>-3.18</v>
      </c>
      <c r="CBH8">
        <v>-4.72</v>
      </c>
      <c r="CBI8">
        <v>-4.41</v>
      </c>
      <c r="CBJ8">
        <v>-4.6500000000000004</v>
      </c>
      <c r="CBK8">
        <v>-4.8600000000000003</v>
      </c>
      <c r="CBL8">
        <v>-4.5599999999999996</v>
      </c>
      <c r="CBM8">
        <v>-0.74</v>
      </c>
      <c r="CBN8">
        <v>-1.93</v>
      </c>
      <c r="CBO8">
        <v>-3.48</v>
      </c>
      <c r="CBP8">
        <v>-4.3</v>
      </c>
      <c r="CBQ8">
        <v>-4.18</v>
      </c>
      <c r="CBR8">
        <v>-4.5599999999999996</v>
      </c>
      <c r="CBS8">
        <v>-4.93</v>
      </c>
      <c r="CBT8">
        <v>-5.1100000000000003</v>
      </c>
      <c r="CBU8" s="1">
        <v>40238</v>
      </c>
      <c r="CBV8">
        <v>-5.79</v>
      </c>
      <c r="CBW8">
        <v>-7.09</v>
      </c>
      <c r="CBX8">
        <v>-6.97</v>
      </c>
      <c r="CBY8">
        <v>-8</v>
      </c>
      <c r="CBZ8">
        <v>-9.2899999999999991</v>
      </c>
      <c r="CCA8">
        <v>-8.08</v>
      </c>
      <c r="CCB8">
        <v>-8.23</v>
      </c>
      <c r="CCC8">
        <v>-7.63</v>
      </c>
      <c r="CCD8">
        <v>-7.98</v>
      </c>
      <c r="CCE8">
        <v>-8.3000000000000007</v>
      </c>
      <c r="CCF8">
        <v>-8.19</v>
      </c>
      <c r="CCG8">
        <v>-7.42</v>
      </c>
      <c r="CCH8">
        <v>-9.32</v>
      </c>
      <c r="CCI8">
        <v>-8</v>
      </c>
      <c r="CCJ8">
        <v>-7.72</v>
      </c>
      <c r="CCK8">
        <v>-7.61</v>
      </c>
      <c r="CCL8">
        <v>-8.26</v>
      </c>
      <c r="CCM8">
        <v>-8.16</v>
      </c>
      <c r="CCN8">
        <v>-7.54</v>
      </c>
      <c r="CCO8">
        <v>-7.71</v>
      </c>
      <c r="CCP8">
        <v>-7.1</v>
      </c>
      <c r="CCQ8">
        <v>-6.01</v>
      </c>
      <c r="CCR8">
        <v>-8.31</v>
      </c>
      <c r="CCS8">
        <v>-7.79</v>
      </c>
      <c r="CCT8">
        <v>-8.27</v>
      </c>
      <c r="CCU8">
        <v>-8.06</v>
      </c>
      <c r="CCV8">
        <v>-9.83</v>
      </c>
      <c r="CCW8">
        <v>-8.35</v>
      </c>
      <c r="CCX8">
        <v>-9.23</v>
      </c>
      <c r="CCY8">
        <v>-7.2</v>
      </c>
      <c r="CCZ8">
        <v>-5.94</v>
      </c>
      <c r="CDA8">
        <v>-6.91</v>
      </c>
      <c r="CDB8">
        <v>-8.3800000000000008</v>
      </c>
      <c r="CDC8">
        <v>-6.92</v>
      </c>
      <c r="CDD8">
        <v>-7.7</v>
      </c>
      <c r="CDE8">
        <v>-9.68</v>
      </c>
      <c r="CDF8">
        <v>-9.3800000000000008</v>
      </c>
      <c r="CDG8">
        <v>-9.4700000000000006</v>
      </c>
      <c r="CDH8">
        <v>-9.1</v>
      </c>
      <c r="CDI8">
        <v>-7.92</v>
      </c>
      <c r="CDJ8">
        <v>-6.38</v>
      </c>
      <c r="CDK8">
        <v>-6.88</v>
      </c>
      <c r="CDL8">
        <v>-6.29</v>
      </c>
      <c r="CDM8">
        <v>-6.5</v>
      </c>
      <c r="CDN8">
        <v>-7.34</v>
      </c>
      <c r="CDO8">
        <v>-8.59</v>
      </c>
      <c r="CDP8">
        <v>-9.33</v>
      </c>
      <c r="CDQ8">
        <v>-9.16</v>
      </c>
      <c r="CDR8">
        <v>-7.68</v>
      </c>
      <c r="CDS8">
        <v>-6.14</v>
      </c>
      <c r="CDT8">
        <v>-6.62</v>
      </c>
      <c r="CDU8">
        <v>-6.33</v>
      </c>
      <c r="CDV8">
        <v>-6.65</v>
      </c>
      <c r="CDW8">
        <v>-7.59</v>
      </c>
      <c r="CDX8">
        <v>-7.81</v>
      </c>
      <c r="CDY8">
        <v>-7.99</v>
      </c>
      <c r="CDZ8">
        <v>-8.39</v>
      </c>
      <c r="CEA8">
        <v>-8.66</v>
      </c>
      <c r="CEB8">
        <v>-8.2899999999999991</v>
      </c>
      <c r="CEC8">
        <v>-5.94</v>
      </c>
      <c r="CED8">
        <v>-6.05</v>
      </c>
      <c r="CEE8">
        <v>-7.23</v>
      </c>
      <c r="CEF8">
        <v>-7.05</v>
      </c>
      <c r="CEG8">
        <v>-7.63</v>
      </c>
      <c r="CEH8">
        <v>-6.59</v>
      </c>
      <c r="CEI8">
        <v>-7.49</v>
      </c>
      <c r="CEJ8">
        <v>-6.4</v>
      </c>
      <c r="CEK8">
        <v>-7.72</v>
      </c>
      <c r="CEL8">
        <v>-6.06</v>
      </c>
      <c r="CEM8">
        <v>-7.05</v>
      </c>
      <c r="CEN8">
        <v>-6.25</v>
      </c>
      <c r="CEO8">
        <v>-5.72</v>
      </c>
      <c r="CEP8">
        <v>-5.49</v>
      </c>
      <c r="CEQ8">
        <v>-6.46</v>
      </c>
      <c r="CER8">
        <v>-6.93</v>
      </c>
      <c r="CES8">
        <v>-6.47</v>
      </c>
      <c r="CET8">
        <v>-5.0199999999999996</v>
      </c>
      <c r="CEU8">
        <v>-6.61</v>
      </c>
      <c r="CEV8">
        <v>-6.43</v>
      </c>
      <c r="CEW8">
        <v>-6.43</v>
      </c>
      <c r="CEX8">
        <v>-5.79</v>
      </c>
      <c r="CEY8">
        <v>-5.57</v>
      </c>
      <c r="CEZ8">
        <v>-5.19</v>
      </c>
      <c r="CFA8">
        <v>-6.26</v>
      </c>
      <c r="CFB8">
        <v>-6.3</v>
      </c>
      <c r="CFC8">
        <v>-6.55</v>
      </c>
      <c r="CFD8">
        <v>-4.7</v>
      </c>
      <c r="CFE8">
        <v>-5.9</v>
      </c>
      <c r="CFF8">
        <v>-5.69</v>
      </c>
      <c r="CFG8">
        <v>-5.86</v>
      </c>
      <c r="CFH8">
        <v>-4.97</v>
      </c>
      <c r="CFI8">
        <v>-4.84</v>
      </c>
      <c r="CFJ8">
        <v>-5.51</v>
      </c>
      <c r="CFK8">
        <v>-6.38</v>
      </c>
      <c r="CFL8">
        <v>-5.79</v>
      </c>
      <c r="CFM8">
        <v>-4.49</v>
      </c>
      <c r="CFN8">
        <v>-4.7699999999999996</v>
      </c>
      <c r="CFO8">
        <v>-6.97</v>
      </c>
      <c r="CFP8">
        <v>-4.99</v>
      </c>
      <c r="CFQ8">
        <v>-5.12</v>
      </c>
      <c r="CFR8" s="1">
        <v>40238</v>
      </c>
      <c r="CFS8">
        <v>-6.99</v>
      </c>
      <c r="CFT8">
        <v>-7.32</v>
      </c>
      <c r="CFU8">
        <v>-8.06</v>
      </c>
      <c r="CFV8">
        <v>-8.0399999999999991</v>
      </c>
      <c r="CFW8">
        <v>-8.42</v>
      </c>
      <c r="CFX8">
        <v>-8.25</v>
      </c>
      <c r="CFY8">
        <v>-9.0500000000000007</v>
      </c>
      <c r="CFZ8">
        <v>-9.2799999999999994</v>
      </c>
      <c r="CGA8">
        <v>-10.050000000000001</v>
      </c>
      <c r="CGB8">
        <v>-9.43</v>
      </c>
      <c r="CGC8">
        <v>-6.75</v>
      </c>
      <c r="CGD8">
        <v>-6.95</v>
      </c>
      <c r="CGE8">
        <v>-7.55</v>
      </c>
      <c r="CGF8">
        <v>-8.9</v>
      </c>
      <c r="CGG8">
        <v>-9.64</v>
      </c>
      <c r="CGH8">
        <v>-9.67</v>
      </c>
      <c r="CGI8">
        <v>-9.41</v>
      </c>
      <c r="CGJ8">
        <v>-9.41</v>
      </c>
      <c r="CGK8">
        <v>-9.64</v>
      </c>
      <c r="CGL8">
        <v>-10.39</v>
      </c>
      <c r="CGM8">
        <v>-7.96</v>
      </c>
      <c r="CGN8">
        <v>-7.19</v>
      </c>
      <c r="CGO8">
        <v>-7.55</v>
      </c>
      <c r="CGP8">
        <v>-7.41</v>
      </c>
      <c r="CGQ8">
        <v>-7.84</v>
      </c>
      <c r="CGR8">
        <v>-10.29</v>
      </c>
      <c r="CGS8">
        <v>-10.9</v>
      </c>
      <c r="CGT8">
        <v>-11.48</v>
      </c>
      <c r="CGU8">
        <v>-12.49</v>
      </c>
      <c r="CGV8">
        <v>-9.6300000000000008</v>
      </c>
      <c r="CGW8">
        <v>-7.05</v>
      </c>
      <c r="CGX8">
        <v>-8.52</v>
      </c>
      <c r="CGY8">
        <v>-7.1</v>
      </c>
      <c r="CGZ8">
        <v>-7.11</v>
      </c>
      <c r="CHA8">
        <v>-7.73</v>
      </c>
      <c r="CHB8">
        <v>-9.34</v>
      </c>
      <c r="CHC8">
        <v>-12.3</v>
      </c>
      <c r="CHD8">
        <v>-11.87</v>
      </c>
      <c r="CHE8">
        <v>-10.32</v>
      </c>
      <c r="CHF8">
        <v>-9.89</v>
      </c>
      <c r="CHG8">
        <v>-6.24</v>
      </c>
      <c r="CHH8">
        <v>-6.27</v>
      </c>
      <c r="CHI8">
        <v>-6.26</v>
      </c>
      <c r="CHJ8">
        <v>-6.5</v>
      </c>
      <c r="CHK8">
        <v>-7.19</v>
      </c>
      <c r="CHL8">
        <v>-10.48</v>
      </c>
      <c r="CHM8">
        <v>-12.28</v>
      </c>
      <c r="CHN8">
        <v>-12.64</v>
      </c>
      <c r="CHO8">
        <v>-11.05</v>
      </c>
      <c r="CHP8">
        <v>-11.02</v>
      </c>
      <c r="CHQ8">
        <v>-7.94</v>
      </c>
      <c r="CHR8">
        <v>-6.26</v>
      </c>
      <c r="CHS8">
        <v>-6.34</v>
      </c>
      <c r="CHT8">
        <v>-9.3699999999999992</v>
      </c>
      <c r="CHU8">
        <v>-8.6300000000000008</v>
      </c>
      <c r="CHV8">
        <v>-10.6</v>
      </c>
      <c r="CHW8">
        <v>-11.87</v>
      </c>
      <c r="CHX8">
        <v>-12.8</v>
      </c>
      <c r="CHY8">
        <v>-11.51</v>
      </c>
      <c r="CHZ8">
        <v>-10.91</v>
      </c>
      <c r="CIA8">
        <v>-6.2</v>
      </c>
      <c r="CIB8">
        <v>-7.21</v>
      </c>
      <c r="CIC8">
        <v>-8.3000000000000007</v>
      </c>
      <c r="CID8">
        <v>-8.52</v>
      </c>
      <c r="CIE8">
        <v>-9.1999999999999993</v>
      </c>
      <c r="CIF8">
        <v>-9.3699999999999992</v>
      </c>
      <c r="CIG8">
        <v>-9.91</v>
      </c>
      <c r="CIH8">
        <v>-9.9600000000000009</v>
      </c>
      <c r="CII8">
        <v>-10.33</v>
      </c>
      <c r="CIJ8">
        <v>-9.81</v>
      </c>
      <c r="CIK8">
        <v>-5.83</v>
      </c>
      <c r="CIL8">
        <v>-6.79</v>
      </c>
      <c r="CIM8">
        <v>-8.15</v>
      </c>
      <c r="CIN8">
        <v>-6.91</v>
      </c>
      <c r="CIO8">
        <v>-8.85</v>
      </c>
      <c r="CIP8">
        <v>-8.77</v>
      </c>
      <c r="CIQ8">
        <v>-9.4499999999999993</v>
      </c>
      <c r="CIR8">
        <v>-8.9600000000000009</v>
      </c>
      <c r="CIS8">
        <v>-9.4</v>
      </c>
      <c r="CIT8">
        <v>-8.48</v>
      </c>
      <c r="CIU8">
        <v>-7.36</v>
      </c>
      <c r="CIV8">
        <v>-6.58</v>
      </c>
      <c r="CIW8">
        <v>-6.92</v>
      </c>
      <c r="CIX8">
        <v>-8.6199999999999992</v>
      </c>
      <c r="CIY8">
        <v>-8.32</v>
      </c>
      <c r="CIZ8">
        <v>-9.11</v>
      </c>
      <c r="CJA8">
        <v>-8.66</v>
      </c>
      <c r="CJB8">
        <v>-9.07</v>
      </c>
      <c r="CJC8">
        <v>-7.92</v>
      </c>
      <c r="CJD8">
        <v>-7.43</v>
      </c>
      <c r="CJE8">
        <v>-7.29</v>
      </c>
      <c r="CJF8">
        <v>-7.5</v>
      </c>
      <c r="CJG8">
        <v>-8.67</v>
      </c>
      <c r="CJH8">
        <v>-7.67</v>
      </c>
      <c r="CJI8">
        <v>-7.52</v>
      </c>
      <c r="CJJ8">
        <v>-8.17</v>
      </c>
      <c r="CJK8">
        <v>-7.92</v>
      </c>
      <c r="CJL8">
        <v>-7.63</v>
      </c>
      <c r="CJM8">
        <v>-7.57</v>
      </c>
      <c r="CJN8">
        <v>-7.46</v>
      </c>
      <c r="CJO8" s="1">
        <v>40238</v>
      </c>
      <c r="CJP8">
        <v>-5.71</v>
      </c>
      <c r="CJQ8">
        <v>-6.08</v>
      </c>
      <c r="CJR8">
        <v>-6.75</v>
      </c>
      <c r="CJS8">
        <v>-7.27</v>
      </c>
      <c r="CJT8">
        <v>-7.58</v>
      </c>
      <c r="CJU8">
        <v>-7.07</v>
      </c>
      <c r="CJV8">
        <v>-7.07</v>
      </c>
      <c r="CJW8">
        <v>-7.44</v>
      </c>
      <c r="CJX8">
        <v>-6.79</v>
      </c>
      <c r="CJY8">
        <v>-6.05</v>
      </c>
      <c r="CJZ8">
        <v>-5.79</v>
      </c>
      <c r="CKA8">
        <v>-5.99</v>
      </c>
      <c r="CKB8">
        <v>-7.04</v>
      </c>
      <c r="CKC8">
        <v>-6.87</v>
      </c>
      <c r="CKD8">
        <v>-8.16</v>
      </c>
      <c r="CKE8">
        <v>-8.15</v>
      </c>
      <c r="CKF8">
        <v>-7.89</v>
      </c>
      <c r="CKG8">
        <v>-7.15</v>
      </c>
      <c r="CKH8">
        <v>-6.38</v>
      </c>
      <c r="CKI8">
        <v>-5.47</v>
      </c>
      <c r="CKJ8">
        <v>-6.84</v>
      </c>
      <c r="CKK8">
        <v>-6.13</v>
      </c>
      <c r="CKL8">
        <v>-6.67</v>
      </c>
      <c r="CKM8">
        <v>-6.76</v>
      </c>
      <c r="CKN8">
        <v>-6.71</v>
      </c>
      <c r="CKO8">
        <v>-6.74</v>
      </c>
      <c r="CKP8">
        <v>-7.3</v>
      </c>
      <c r="CKQ8">
        <v>-7.17</v>
      </c>
      <c r="CKR8">
        <v>-6.99</v>
      </c>
      <c r="CKS8">
        <v>-6.64</v>
      </c>
      <c r="CKT8">
        <v>-7.59</v>
      </c>
      <c r="CKU8">
        <v>-7</v>
      </c>
      <c r="CKV8">
        <v>-8.07</v>
      </c>
      <c r="CKW8">
        <v>-7.41</v>
      </c>
      <c r="CKX8">
        <v>-7.36</v>
      </c>
      <c r="CKY8">
        <v>-7.36</v>
      </c>
      <c r="CKZ8">
        <v>-6.79</v>
      </c>
      <c r="CLA8">
        <v>-6.78</v>
      </c>
      <c r="CLB8">
        <v>-7.09</v>
      </c>
      <c r="CLC8">
        <v>-7.14</v>
      </c>
      <c r="CLD8">
        <v>-6.27</v>
      </c>
      <c r="CLE8">
        <v>-7.29</v>
      </c>
      <c r="CLF8">
        <v>-8.1</v>
      </c>
      <c r="CLG8">
        <v>-8.69</v>
      </c>
      <c r="CLH8">
        <v>-8.23</v>
      </c>
      <c r="CLI8">
        <v>-7.07</v>
      </c>
      <c r="CLJ8">
        <v>-7.07</v>
      </c>
      <c r="CLK8">
        <v>-7.26</v>
      </c>
      <c r="CLL8">
        <v>-7.76</v>
      </c>
      <c r="CLM8">
        <v>-7.33</v>
      </c>
      <c r="CLN8">
        <v>-6.99</v>
      </c>
      <c r="CLO8">
        <v>-8.64</v>
      </c>
      <c r="CLP8">
        <v>-8.68</v>
      </c>
      <c r="CLQ8">
        <v>-7.09</v>
      </c>
      <c r="CLR8">
        <v>-7.72</v>
      </c>
      <c r="CLS8">
        <v>-7.23</v>
      </c>
      <c r="CLT8">
        <v>-7.62</v>
      </c>
      <c r="CLU8">
        <v>-7.93</v>
      </c>
      <c r="CLV8">
        <v>-7.8</v>
      </c>
      <c r="CLW8">
        <v>-7.27</v>
      </c>
      <c r="CLX8">
        <v>-7.18</v>
      </c>
      <c r="CLY8">
        <v>-7.9</v>
      </c>
      <c r="CLZ8">
        <v>-7.72</v>
      </c>
      <c r="CMA8">
        <v>-8.56</v>
      </c>
      <c r="CMB8">
        <v>-8.0399999999999991</v>
      </c>
      <c r="CMC8">
        <v>-7.76</v>
      </c>
      <c r="CMD8">
        <v>-7.52</v>
      </c>
      <c r="CME8">
        <v>-6.81</v>
      </c>
      <c r="CMF8">
        <v>-6.76</v>
      </c>
      <c r="CMG8">
        <v>-6.73</v>
      </c>
      <c r="CMH8">
        <v>-7.13</v>
      </c>
      <c r="CMI8">
        <v>-7.69</v>
      </c>
      <c r="CMJ8">
        <v>-8.8699999999999992</v>
      </c>
      <c r="CMK8">
        <v>-8.76</v>
      </c>
      <c r="CML8">
        <v>-7.09</v>
      </c>
      <c r="CMM8">
        <v>-6.86</v>
      </c>
      <c r="CMN8">
        <v>-7.2</v>
      </c>
      <c r="CMO8">
        <v>-7.88</v>
      </c>
      <c r="CMP8">
        <v>-6.52</v>
      </c>
      <c r="CMQ8">
        <v>-6.77</v>
      </c>
      <c r="CMR8">
        <v>-7.16</v>
      </c>
      <c r="CMS8">
        <v>-8.8800000000000008</v>
      </c>
      <c r="CMT8">
        <v>-8.64</v>
      </c>
      <c r="CMU8">
        <v>-7.75</v>
      </c>
      <c r="CMV8">
        <v>-8.1999999999999993</v>
      </c>
      <c r="CMW8">
        <v>-8.4</v>
      </c>
      <c r="CMX8">
        <v>-7.43</v>
      </c>
      <c r="CMY8">
        <v>-6.61</v>
      </c>
      <c r="CMZ8">
        <v>-7.72</v>
      </c>
      <c r="CNA8">
        <v>-7.89</v>
      </c>
      <c r="CNB8">
        <v>-6.9</v>
      </c>
      <c r="CNC8">
        <v>-7.02</v>
      </c>
      <c r="CND8">
        <v>-7.5</v>
      </c>
      <c r="CNE8">
        <v>-7.15</v>
      </c>
      <c r="CNF8">
        <v>-6.89</v>
      </c>
      <c r="CNG8">
        <v>-6.95</v>
      </c>
      <c r="CNH8">
        <v>-7.1</v>
      </c>
      <c r="CNI8">
        <v>-8.0399999999999991</v>
      </c>
      <c r="CNJ8">
        <v>-8.9600000000000009</v>
      </c>
      <c r="CNK8">
        <v>-9.3699999999999992</v>
      </c>
      <c r="CNL8" s="1">
        <v>40238</v>
      </c>
      <c r="CNM8">
        <v>-1.42</v>
      </c>
      <c r="CNN8">
        <v>-2.2999999999999998</v>
      </c>
      <c r="CNO8">
        <v>-3.57</v>
      </c>
      <c r="CNP8">
        <v>-4.6399999999999997</v>
      </c>
      <c r="CNQ8">
        <v>-5.26</v>
      </c>
      <c r="CNR8">
        <v>-5.45</v>
      </c>
      <c r="CNS8">
        <v>-5.09</v>
      </c>
      <c r="CNT8">
        <v>-5.47</v>
      </c>
      <c r="CNU8">
        <v>-6.12</v>
      </c>
      <c r="CNV8">
        <v>-5.84</v>
      </c>
      <c r="CNW8">
        <v>-2.33</v>
      </c>
      <c r="CNX8">
        <v>-3.96</v>
      </c>
      <c r="CNY8">
        <v>-3.76</v>
      </c>
      <c r="CNZ8">
        <v>-5.98</v>
      </c>
      <c r="COA8">
        <v>-6</v>
      </c>
      <c r="COB8">
        <v>-6.19</v>
      </c>
      <c r="COC8">
        <v>-6.25</v>
      </c>
      <c r="COD8">
        <v>-6.61</v>
      </c>
      <c r="COE8">
        <v>-6.44</v>
      </c>
      <c r="COF8">
        <v>-6.31</v>
      </c>
      <c r="COG8">
        <v>-4.49</v>
      </c>
      <c r="COH8">
        <v>-5.58</v>
      </c>
      <c r="COI8">
        <v>-5.64</v>
      </c>
      <c r="COJ8">
        <v>-5.24</v>
      </c>
      <c r="COK8">
        <v>-7.27</v>
      </c>
      <c r="COL8">
        <v>-7.78</v>
      </c>
      <c r="COM8">
        <v>-7.53</v>
      </c>
      <c r="CON8">
        <v>-7.57</v>
      </c>
      <c r="COO8">
        <v>-6.46</v>
      </c>
      <c r="COP8">
        <v>-6.53</v>
      </c>
      <c r="COQ8">
        <v>-4.58</v>
      </c>
      <c r="COR8">
        <v>-7.18</v>
      </c>
      <c r="COS8">
        <v>-5.98</v>
      </c>
      <c r="COT8">
        <v>-6.83</v>
      </c>
      <c r="COU8">
        <v>-8.4499999999999993</v>
      </c>
      <c r="COV8">
        <v>-9.15</v>
      </c>
      <c r="COW8">
        <v>-8.7200000000000006</v>
      </c>
      <c r="COX8">
        <v>-8.2200000000000006</v>
      </c>
      <c r="COY8">
        <v>-7.72</v>
      </c>
      <c r="COZ8">
        <v>-7.56</v>
      </c>
      <c r="CPA8">
        <v>-6.22</v>
      </c>
      <c r="CPB8">
        <v>-6.31</v>
      </c>
      <c r="CPC8">
        <v>-6.88</v>
      </c>
      <c r="CPD8">
        <v>-7.36</v>
      </c>
      <c r="CPE8">
        <v>-8.5399999999999991</v>
      </c>
      <c r="CPF8">
        <v>-9.27</v>
      </c>
      <c r="CPG8">
        <v>-9.77</v>
      </c>
      <c r="CPH8">
        <v>-8.51</v>
      </c>
      <c r="CPI8">
        <v>-7.89</v>
      </c>
      <c r="CPJ8">
        <v>-7.27</v>
      </c>
      <c r="CPK8">
        <v>-6.19</v>
      </c>
      <c r="CPL8">
        <v>-6.65</v>
      </c>
      <c r="CPM8">
        <v>-7.03</v>
      </c>
      <c r="CPN8">
        <v>-8.5299999999999994</v>
      </c>
      <c r="CPO8">
        <v>-10.66</v>
      </c>
      <c r="CPP8">
        <v>-10.06</v>
      </c>
      <c r="CPQ8">
        <v>-9.14</v>
      </c>
      <c r="CPR8">
        <v>-8.16</v>
      </c>
      <c r="CPS8">
        <v>-8.25</v>
      </c>
      <c r="CPT8">
        <v>-7.37</v>
      </c>
      <c r="CPU8">
        <v>-6.29</v>
      </c>
      <c r="CPV8">
        <v>-6.36</v>
      </c>
      <c r="CPW8">
        <v>-6.91</v>
      </c>
      <c r="CPX8">
        <v>-7.48</v>
      </c>
      <c r="CPY8">
        <v>-8.4499999999999993</v>
      </c>
      <c r="CPZ8">
        <v>-8.66</v>
      </c>
      <c r="CQA8">
        <v>-8.89</v>
      </c>
      <c r="CQB8">
        <v>-7.88</v>
      </c>
      <c r="CQC8">
        <v>-7.35</v>
      </c>
      <c r="CQD8">
        <v>-8.2899999999999991</v>
      </c>
      <c r="CQE8">
        <v>-5.29</v>
      </c>
      <c r="CQF8">
        <v>-6.38</v>
      </c>
      <c r="CQG8">
        <v>-6.44</v>
      </c>
      <c r="CQH8">
        <v>-7.51</v>
      </c>
      <c r="CQI8">
        <v>-7.62</v>
      </c>
      <c r="CQJ8">
        <v>-7.61</v>
      </c>
      <c r="CQK8">
        <v>-6.85</v>
      </c>
      <c r="CQL8">
        <v>-7.07</v>
      </c>
      <c r="CQM8">
        <v>-7.55</v>
      </c>
      <c r="CQN8">
        <v>-7.01</v>
      </c>
      <c r="CQO8">
        <v>-6</v>
      </c>
      <c r="CQP8">
        <v>-5.65</v>
      </c>
      <c r="CQQ8">
        <v>-6.46</v>
      </c>
      <c r="CQR8">
        <v>-6.43</v>
      </c>
      <c r="CQS8">
        <v>-7.39</v>
      </c>
      <c r="CQT8">
        <v>-7.51</v>
      </c>
      <c r="CQU8">
        <v>-7.61</v>
      </c>
      <c r="CQV8">
        <v>-6.6</v>
      </c>
      <c r="CQW8">
        <v>-6.35</v>
      </c>
      <c r="CQX8">
        <v>-6.14</v>
      </c>
      <c r="CQY8">
        <v>-5.54</v>
      </c>
      <c r="CQZ8">
        <v>-6.24</v>
      </c>
      <c r="CRA8">
        <v>-6.53</v>
      </c>
      <c r="CRB8">
        <v>-6.62</v>
      </c>
      <c r="CRC8">
        <v>-6.93</v>
      </c>
      <c r="CRD8">
        <v>-6.6</v>
      </c>
      <c r="CRE8">
        <v>-7.69</v>
      </c>
      <c r="CRF8">
        <v>-7.25</v>
      </c>
      <c r="CRG8">
        <v>-7.18</v>
      </c>
      <c r="CRH8">
        <v>-5.81</v>
      </c>
      <c r="CRI8" s="1">
        <v>40238</v>
      </c>
      <c r="CRJ8">
        <v>-2.14</v>
      </c>
      <c r="CRK8">
        <v>-2.84</v>
      </c>
      <c r="CRL8">
        <v>-3.81</v>
      </c>
      <c r="CRM8">
        <v>-4.62</v>
      </c>
      <c r="CRN8">
        <v>-4.96</v>
      </c>
      <c r="CRO8">
        <v>-5.63</v>
      </c>
      <c r="CRP8">
        <v>-6.34</v>
      </c>
      <c r="CRQ8">
        <v>-2.21</v>
      </c>
      <c r="CRR8">
        <v>-3.34</v>
      </c>
      <c r="CRS8">
        <v>-4.83</v>
      </c>
      <c r="CRT8">
        <v>-4.46</v>
      </c>
      <c r="CRU8">
        <v>-6</v>
      </c>
      <c r="CRV8">
        <v>-5.0199999999999996</v>
      </c>
      <c r="CRW8">
        <v>-6.07</v>
      </c>
      <c r="CRX8">
        <v>-2.61</v>
      </c>
      <c r="CRY8">
        <v>-3.5</v>
      </c>
      <c r="CRZ8">
        <v>-4.33</v>
      </c>
      <c r="CSA8">
        <v>-3.57</v>
      </c>
      <c r="CSB8">
        <v>-5.27</v>
      </c>
      <c r="CSC8">
        <v>-5.4</v>
      </c>
      <c r="CSD8">
        <v>-6.6</v>
      </c>
      <c r="CSE8">
        <v>-0.99</v>
      </c>
      <c r="CSF8">
        <v>-1.54</v>
      </c>
      <c r="CSG8">
        <v>-2.54</v>
      </c>
      <c r="CSH8">
        <v>-3.11</v>
      </c>
      <c r="CSI8">
        <v>-3.48</v>
      </c>
      <c r="CSJ8">
        <v>-4.7300000000000004</v>
      </c>
      <c r="CSK8">
        <v>-4.22</v>
      </c>
      <c r="CSL8">
        <v>-4.32</v>
      </c>
      <c r="CSM8">
        <v>-5.51</v>
      </c>
      <c r="CSN8">
        <v>-6.31</v>
      </c>
      <c r="CSO8">
        <v>-0.94</v>
      </c>
      <c r="CSP8">
        <v>-2.29</v>
      </c>
      <c r="CSQ8">
        <v>-3.08</v>
      </c>
      <c r="CSR8">
        <v>-3.56</v>
      </c>
      <c r="CSS8">
        <v>-4.4000000000000004</v>
      </c>
      <c r="CST8">
        <v>-4.24</v>
      </c>
      <c r="CSU8">
        <v>-4.5</v>
      </c>
      <c r="CSV8">
        <v>-3.78</v>
      </c>
      <c r="CSW8">
        <v>-3.79</v>
      </c>
      <c r="CSX8">
        <v>-4.99</v>
      </c>
      <c r="CSY8">
        <v>-1.98</v>
      </c>
      <c r="CSZ8">
        <v>-3.23</v>
      </c>
      <c r="CTA8">
        <v>-4.3099999999999996</v>
      </c>
      <c r="CTB8">
        <v>-4.46</v>
      </c>
      <c r="CTC8">
        <v>-4.33</v>
      </c>
      <c r="CTD8">
        <v>-4.12</v>
      </c>
      <c r="CTE8">
        <v>-3.56</v>
      </c>
      <c r="CTF8">
        <v>-2.79</v>
      </c>
      <c r="CTG8">
        <v>-4.0199999999999996</v>
      </c>
      <c r="CTH8">
        <v>-2.1800000000000002</v>
      </c>
      <c r="CTI8">
        <v>-3.12</v>
      </c>
      <c r="CTJ8">
        <v>-4.32</v>
      </c>
      <c r="CTK8">
        <v>-4.45</v>
      </c>
      <c r="CTL8">
        <v>-4.71</v>
      </c>
      <c r="CTM8">
        <v>-5.25</v>
      </c>
      <c r="CTN8">
        <v>-3.47</v>
      </c>
      <c r="CTO8">
        <v>-3.76</v>
      </c>
      <c r="CTP8">
        <v>-3.86</v>
      </c>
      <c r="CTQ8">
        <v>-1.29</v>
      </c>
      <c r="CTR8">
        <v>-2.46</v>
      </c>
      <c r="CTS8">
        <v>-3.22</v>
      </c>
      <c r="CTT8">
        <v>-4.41</v>
      </c>
      <c r="CTU8">
        <v>-3.61</v>
      </c>
      <c r="CTV8">
        <v>-4.16</v>
      </c>
      <c r="CTW8">
        <v>-4.03</v>
      </c>
      <c r="CTX8">
        <v>-4.33</v>
      </c>
      <c r="CTY8">
        <v>-4.22</v>
      </c>
      <c r="CTZ8">
        <v>-5.09</v>
      </c>
      <c r="CUA8">
        <v>-1.1000000000000001</v>
      </c>
      <c r="CUB8">
        <v>-3.41</v>
      </c>
      <c r="CUC8">
        <v>-3.1</v>
      </c>
      <c r="CUD8">
        <v>-4.0599999999999996</v>
      </c>
      <c r="CUE8">
        <v>-4.3499999999999996</v>
      </c>
      <c r="CUF8">
        <v>-4.49</v>
      </c>
      <c r="CUG8">
        <v>-4.3099999999999996</v>
      </c>
      <c r="CUH8">
        <v>-5.18</v>
      </c>
      <c r="CUI8">
        <v>-4.96</v>
      </c>
      <c r="CUJ8">
        <v>-5.55</v>
      </c>
      <c r="CUK8">
        <v>-2</v>
      </c>
      <c r="CUL8">
        <v>-3.66</v>
      </c>
      <c r="CUM8">
        <v>-3.62</v>
      </c>
      <c r="CUN8">
        <v>-4.37</v>
      </c>
      <c r="CUO8">
        <v>-5.56</v>
      </c>
      <c r="CUP8">
        <v>-4.76</v>
      </c>
      <c r="CUQ8">
        <v>-5.0199999999999996</v>
      </c>
      <c r="CUR8">
        <v>-5.22</v>
      </c>
      <c r="CUS8">
        <v>-5.07</v>
      </c>
      <c r="CUT8" s="1">
        <v>40238</v>
      </c>
      <c r="CUU8">
        <v>-1.38</v>
      </c>
      <c r="CUV8">
        <v>-2.15</v>
      </c>
      <c r="CUW8">
        <v>-1.54</v>
      </c>
      <c r="CUX8">
        <v>-2.74</v>
      </c>
      <c r="CUY8">
        <v>-2.86</v>
      </c>
      <c r="CUZ8">
        <v>-2.33</v>
      </c>
      <c r="CVA8">
        <v>-1.89</v>
      </c>
      <c r="CVB8">
        <v>-0.95</v>
      </c>
      <c r="CVC8">
        <v>-2.27</v>
      </c>
      <c r="CVD8">
        <v>-4.3600000000000003</v>
      </c>
      <c r="CVE8">
        <v>-3.84</v>
      </c>
      <c r="CVF8">
        <v>-3.2</v>
      </c>
      <c r="CVG8">
        <v>-3.47</v>
      </c>
      <c r="CVH8">
        <v>-2.94</v>
      </c>
      <c r="CVI8">
        <v>-2.4300000000000002</v>
      </c>
      <c r="CVJ8">
        <v>-4.4000000000000004</v>
      </c>
      <c r="CVK8">
        <v>-3.79</v>
      </c>
      <c r="CVL8">
        <v>-5.4</v>
      </c>
      <c r="CVM8">
        <v>-3.66</v>
      </c>
      <c r="CVN8">
        <v>-3.77</v>
      </c>
      <c r="CVO8">
        <v>-1.61</v>
      </c>
      <c r="CVP8">
        <v>-2.93</v>
      </c>
      <c r="CVQ8">
        <v>-3.79</v>
      </c>
      <c r="CVR8">
        <v>-5.32</v>
      </c>
      <c r="CVS8">
        <v>-4.6500000000000004</v>
      </c>
      <c r="CVT8">
        <v>-5.39</v>
      </c>
      <c r="CVU8">
        <v>-5</v>
      </c>
      <c r="CVV8" s="1">
        <v>40238</v>
      </c>
      <c r="CVW8">
        <v>0.96</v>
      </c>
      <c r="CVX8">
        <v>0.51</v>
      </c>
      <c r="CVY8">
        <v>0.36</v>
      </c>
      <c r="CVZ8">
        <v>-0.01</v>
      </c>
      <c r="CWA8">
        <v>-0.67</v>
      </c>
      <c r="CWB8">
        <v>-0.86</v>
      </c>
      <c r="CWC8">
        <v>0.06</v>
      </c>
      <c r="CWD8">
        <v>1.34</v>
      </c>
      <c r="CWE8">
        <v>1.01</v>
      </c>
      <c r="CWF8">
        <v>0.1</v>
      </c>
      <c r="CWG8">
        <v>-0.04</v>
      </c>
      <c r="CWH8">
        <v>0.65</v>
      </c>
      <c r="CWI8">
        <v>2.0499999999999998</v>
      </c>
      <c r="CWJ8">
        <v>0.95</v>
      </c>
      <c r="CWK8">
        <v>0.71</v>
      </c>
      <c r="CWL8">
        <v>1.58</v>
      </c>
      <c r="CWM8" s="1">
        <v>40238</v>
      </c>
      <c r="CWN8">
        <v>0.84</v>
      </c>
      <c r="CWO8">
        <v>1.1200000000000001</v>
      </c>
      <c r="CWP8">
        <v>1.67</v>
      </c>
      <c r="CWQ8">
        <v>1.84</v>
      </c>
      <c r="CWR8">
        <v>0.91</v>
      </c>
      <c r="CWS8">
        <v>0.31</v>
      </c>
      <c r="CWT8">
        <v>-0.09</v>
      </c>
      <c r="CWU8">
        <v>-0.56999999999999995</v>
      </c>
      <c r="CWV8">
        <v>-1.43</v>
      </c>
      <c r="CWW8">
        <v>-2.73</v>
      </c>
      <c r="CWX8">
        <v>0.9</v>
      </c>
      <c r="CWY8">
        <v>1.05</v>
      </c>
      <c r="CWZ8">
        <v>0.59</v>
      </c>
      <c r="CXA8">
        <v>0.83</v>
      </c>
      <c r="CXB8">
        <v>0.49</v>
      </c>
      <c r="CXC8">
        <v>0.02</v>
      </c>
      <c r="CXD8">
        <v>-0.45</v>
      </c>
      <c r="CXE8">
        <v>-0.8</v>
      </c>
      <c r="CXF8">
        <v>-1.56</v>
      </c>
      <c r="CXG8">
        <v>-3.58</v>
      </c>
      <c r="CXH8">
        <v>0.47</v>
      </c>
      <c r="CXI8">
        <v>0.08</v>
      </c>
      <c r="CXJ8">
        <v>-0.22</v>
      </c>
      <c r="CXK8">
        <v>0.28999999999999998</v>
      </c>
      <c r="CXL8">
        <v>0.2</v>
      </c>
      <c r="CXM8">
        <v>-0.49</v>
      </c>
      <c r="CXN8">
        <v>-0.43</v>
      </c>
      <c r="CXO8">
        <v>-1.1299999999999999</v>
      </c>
      <c r="CXP8">
        <v>-1.21</v>
      </c>
      <c r="CXQ8">
        <v>-1.76</v>
      </c>
      <c r="CXR8">
        <v>-0.25</v>
      </c>
      <c r="CXS8">
        <v>-0.42</v>
      </c>
      <c r="CXT8">
        <v>-0.67</v>
      </c>
      <c r="CXU8">
        <v>-0.56000000000000005</v>
      </c>
      <c r="CXV8">
        <v>-0.33</v>
      </c>
      <c r="CXW8">
        <v>-0.06</v>
      </c>
      <c r="CXX8">
        <v>-0.92</v>
      </c>
      <c r="CXY8">
        <v>-1.1000000000000001</v>
      </c>
      <c r="CXZ8">
        <v>-0.66</v>
      </c>
      <c r="CYA8">
        <v>-0.35</v>
      </c>
      <c r="CYB8">
        <v>-0.43</v>
      </c>
      <c r="CYC8">
        <v>-0.74</v>
      </c>
      <c r="CYD8">
        <v>-0.52</v>
      </c>
      <c r="CYE8">
        <v>-0.49</v>
      </c>
      <c r="CYF8">
        <v>-0.18</v>
      </c>
      <c r="CYG8">
        <v>-0.35</v>
      </c>
      <c r="CYH8">
        <v>-0.05</v>
      </c>
      <c r="CYI8">
        <v>-0.92</v>
      </c>
      <c r="CYJ8">
        <v>-0.36</v>
      </c>
      <c r="CYK8">
        <v>0.96</v>
      </c>
      <c r="CYL8">
        <v>-0.43</v>
      </c>
      <c r="CYM8">
        <v>-0.69</v>
      </c>
      <c r="CYN8">
        <v>-0.54</v>
      </c>
      <c r="CYO8">
        <v>-0.11</v>
      </c>
      <c r="CYP8">
        <v>0.2</v>
      </c>
      <c r="CYQ8">
        <v>-0.21</v>
      </c>
      <c r="CYR8">
        <v>-0.04</v>
      </c>
      <c r="CYS8">
        <v>0.05</v>
      </c>
      <c r="CYT8">
        <v>0.7</v>
      </c>
      <c r="CYU8">
        <v>-0.61</v>
      </c>
      <c r="CYV8">
        <v>-0.78</v>
      </c>
      <c r="CYW8">
        <v>-1.04</v>
      </c>
      <c r="CYX8">
        <v>-0.89</v>
      </c>
      <c r="CYY8">
        <v>0.04</v>
      </c>
      <c r="CYZ8">
        <v>-0.33</v>
      </c>
      <c r="CZA8">
        <v>-0.17</v>
      </c>
      <c r="CZB8">
        <v>0.33</v>
      </c>
      <c r="CZC8">
        <v>1.03</v>
      </c>
      <c r="CZD8">
        <v>-0.65</v>
      </c>
      <c r="CZE8">
        <v>-1.08</v>
      </c>
      <c r="CZF8">
        <v>-1.06</v>
      </c>
      <c r="CZG8">
        <v>-0.76</v>
      </c>
      <c r="CZH8">
        <v>-0.57999999999999996</v>
      </c>
      <c r="CZI8">
        <v>-0.53</v>
      </c>
      <c r="CZJ8">
        <v>-0.27</v>
      </c>
      <c r="CZK8">
        <v>0.09</v>
      </c>
      <c r="CZL8">
        <v>1.55</v>
      </c>
      <c r="CZM8">
        <v>-0.82</v>
      </c>
      <c r="CZN8">
        <v>-1.03</v>
      </c>
      <c r="CZO8">
        <v>-0.94</v>
      </c>
      <c r="CZP8">
        <v>-0.71</v>
      </c>
      <c r="CZQ8">
        <v>-0.54</v>
      </c>
      <c r="CZR8">
        <v>-0.69</v>
      </c>
      <c r="CZS8">
        <v>-0.59</v>
      </c>
      <c r="CZT8">
        <v>0.31</v>
      </c>
      <c r="CZU8">
        <v>1.68</v>
      </c>
      <c r="CZV8">
        <v>-0.48</v>
      </c>
      <c r="CZW8">
        <v>-0.45</v>
      </c>
      <c r="CZX8">
        <v>-0.39</v>
      </c>
      <c r="CZY8">
        <v>-0.55000000000000004</v>
      </c>
      <c r="CZZ8">
        <v>-0.91</v>
      </c>
      <c r="DAA8">
        <v>-1.06</v>
      </c>
      <c r="DAB8">
        <v>-0.54</v>
      </c>
      <c r="DAC8">
        <v>0.88</v>
      </c>
      <c r="DAD8">
        <v>2</v>
      </c>
      <c r="DAE8" s="1">
        <v>40238</v>
      </c>
      <c r="DAF8">
        <v>2.23</v>
      </c>
      <c r="DAG8">
        <v>1.9</v>
      </c>
      <c r="DAH8">
        <v>0.28999999999999998</v>
      </c>
      <c r="DAI8">
        <v>0.05</v>
      </c>
      <c r="DAJ8">
        <v>0.05</v>
      </c>
      <c r="DAK8">
        <v>0.22</v>
      </c>
      <c r="DAL8">
        <v>0.06</v>
      </c>
      <c r="DAM8">
        <v>1.36</v>
      </c>
      <c r="DAN8">
        <v>0.73</v>
      </c>
      <c r="DAO8">
        <v>2.1800000000000002</v>
      </c>
      <c r="DAP8">
        <v>0.5</v>
      </c>
      <c r="DAQ8">
        <v>-0.34</v>
      </c>
      <c r="DAR8">
        <v>-0.76</v>
      </c>
      <c r="DAS8">
        <v>-1.28</v>
      </c>
      <c r="DAT8">
        <v>-1.58</v>
      </c>
      <c r="DAU8">
        <v>-1.17</v>
      </c>
      <c r="DAV8">
        <v>-0.89</v>
      </c>
      <c r="DAW8">
        <v>-0.8</v>
      </c>
      <c r="DAX8">
        <v>-0.09</v>
      </c>
      <c r="DAY8">
        <v>0.89</v>
      </c>
      <c r="DAZ8">
        <v>-0.33</v>
      </c>
      <c r="DBA8">
        <v>-0.67</v>
      </c>
      <c r="DBB8">
        <v>-0.92</v>
      </c>
      <c r="DBC8">
        <v>-1.46</v>
      </c>
      <c r="DBD8">
        <v>-1.8</v>
      </c>
      <c r="DBE8">
        <v>-1.44</v>
      </c>
      <c r="DBF8">
        <v>-1.03</v>
      </c>
      <c r="DBG8">
        <v>-0.9</v>
      </c>
      <c r="DBH8">
        <v>-0.8</v>
      </c>
      <c r="DBI8">
        <v>-0.08</v>
      </c>
      <c r="DBJ8">
        <v>-0.11</v>
      </c>
      <c r="DBK8">
        <v>-0.31</v>
      </c>
      <c r="DBL8">
        <v>-0.8</v>
      </c>
      <c r="DBM8">
        <v>-0.93</v>
      </c>
      <c r="DBN8">
        <v>-1.04</v>
      </c>
      <c r="DBO8">
        <v>-1.3</v>
      </c>
      <c r="DBP8">
        <v>-0.86</v>
      </c>
      <c r="DBQ8">
        <v>-0.62</v>
      </c>
      <c r="DBR8">
        <v>-0.26</v>
      </c>
      <c r="DBS8">
        <v>-0.27</v>
      </c>
      <c r="DBT8">
        <v>-0.28999999999999998</v>
      </c>
      <c r="DBU8">
        <v>-0.11</v>
      </c>
      <c r="DBV8">
        <v>-0.53</v>
      </c>
      <c r="DBW8">
        <v>-0.36</v>
      </c>
      <c r="DBX8">
        <v>-0.37</v>
      </c>
      <c r="DBY8">
        <v>-0.38</v>
      </c>
      <c r="DBZ8">
        <v>-0.27</v>
      </c>
      <c r="DCA8">
        <v>-0.34</v>
      </c>
      <c r="DCB8">
        <v>0.04</v>
      </c>
      <c r="DCC8">
        <v>0.05</v>
      </c>
      <c r="DCD8">
        <v>-0.55000000000000004</v>
      </c>
      <c r="DCE8">
        <v>-0.24</v>
      </c>
      <c r="DCF8">
        <v>-0.08</v>
      </c>
      <c r="DCG8">
        <v>-0.21</v>
      </c>
      <c r="DCH8">
        <v>-0.18</v>
      </c>
      <c r="DCI8">
        <v>-0.4</v>
      </c>
      <c r="DCJ8">
        <v>-0.34</v>
      </c>
      <c r="DCK8">
        <v>-0.24</v>
      </c>
      <c r="DCL8">
        <v>0.44</v>
      </c>
      <c r="DCM8">
        <v>1.17</v>
      </c>
      <c r="DCN8">
        <v>-0.02</v>
      </c>
      <c r="DCO8">
        <v>-0.28000000000000003</v>
      </c>
      <c r="DCP8">
        <v>-0.33</v>
      </c>
      <c r="DCQ8">
        <v>-0.27</v>
      </c>
      <c r="DCR8">
        <v>-0.57999999999999996</v>
      </c>
      <c r="DCS8">
        <v>-0.56999999999999995</v>
      </c>
      <c r="DCT8">
        <v>-0.35</v>
      </c>
      <c r="DCU8">
        <v>-0.18</v>
      </c>
      <c r="DCV8">
        <v>0.68</v>
      </c>
      <c r="DCW8">
        <v>1.7</v>
      </c>
      <c r="DCX8">
        <v>0.12</v>
      </c>
      <c r="DCY8">
        <v>0.1</v>
      </c>
      <c r="DCZ8">
        <v>0.03</v>
      </c>
      <c r="DDA8">
        <v>-0.08</v>
      </c>
      <c r="DDB8">
        <v>-0.61</v>
      </c>
      <c r="DDC8">
        <v>-0.56999999999999995</v>
      </c>
      <c r="DDD8">
        <v>-0.44</v>
      </c>
      <c r="DDE8">
        <v>-0.16</v>
      </c>
      <c r="DDF8">
        <v>0.34</v>
      </c>
      <c r="DDG8">
        <v>1.1200000000000001</v>
      </c>
      <c r="DDH8">
        <v>0.47</v>
      </c>
      <c r="DDI8">
        <v>0.67</v>
      </c>
      <c r="DDJ8">
        <v>0.54</v>
      </c>
      <c r="DDK8">
        <v>0.12</v>
      </c>
      <c r="DDL8">
        <v>-0.57999999999999996</v>
      </c>
      <c r="DDM8">
        <v>-0.5</v>
      </c>
      <c r="DDN8">
        <v>-0.22</v>
      </c>
      <c r="DDO8">
        <v>-0.16</v>
      </c>
      <c r="DDP8">
        <v>-0.06</v>
      </c>
      <c r="DDQ8">
        <v>-0.17</v>
      </c>
      <c r="DDR8">
        <v>0.76</v>
      </c>
      <c r="DDS8">
        <v>1.1499999999999999</v>
      </c>
      <c r="DDT8">
        <v>1.47</v>
      </c>
      <c r="DDU8">
        <v>1.19</v>
      </c>
      <c r="DDV8">
        <v>0.28999999999999998</v>
      </c>
      <c r="DDW8">
        <v>0.01</v>
      </c>
      <c r="DDX8">
        <v>-0.09</v>
      </c>
      <c r="DDY8">
        <v>-0.44</v>
      </c>
      <c r="DDZ8">
        <v>-0.75</v>
      </c>
      <c r="DEA8">
        <v>-1.24</v>
      </c>
      <c r="DEB8" s="1">
        <v>40238</v>
      </c>
      <c r="DEC8">
        <v>-1.67</v>
      </c>
      <c r="DED8">
        <v>-1.19</v>
      </c>
      <c r="DEE8">
        <v>-0.99</v>
      </c>
      <c r="DEF8">
        <v>-0.45</v>
      </c>
      <c r="DEG8">
        <v>-0.71</v>
      </c>
      <c r="DEH8">
        <v>-1.53</v>
      </c>
      <c r="DEI8">
        <v>-2.39</v>
      </c>
      <c r="DEJ8">
        <v>-2.79</v>
      </c>
      <c r="DEK8">
        <v>-3.22</v>
      </c>
      <c r="DEL8">
        <v>-3.24</v>
      </c>
      <c r="DEM8">
        <v>-0.81</v>
      </c>
      <c r="DEN8">
        <v>-0.16</v>
      </c>
      <c r="DEO8">
        <v>0.42</v>
      </c>
      <c r="DEP8">
        <v>0.67</v>
      </c>
      <c r="DEQ8">
        <v>0.57999999999999996</v>
      </c>
      <c r="DER8">
        <v>-0.6</v>
      </c>
      <c r="DES8">
        <v>-1.74</v>
      </c>
      <c r="DET8">
        <v>-2.61</v>
      </c>
      <c r="DEU8">
        <v>-2.94</v>
      </c>
      <c r="DEV8">
        <v>-2.94</v>
      </c>
      <c r="DEW8">
        <v>0.63</v>
      </c>
      <c r="DEX8">
        <v>1.27</v>
      </c>
      <c r="DEY8">
        <v>1.71</v>
      </c>
      <c r="DEZ8">
        <v>0.52</v>
      </c>
      <c r="DFA8">
        <v>-1.42</v>
      </c>
      <c r="DFB8">
        <v>-1.82</v>
      </c>
      <c r="DFC8">
        <v>-2.2400000000000002</v>
      </c>
      <c r="DFD8">
        <v>-2.25</v>
      </c>
      <c r="DFE8">
        <v>1.18</v>
      </c>
      <c r="DFF8">
        <v>-0.24</v>
      </c>
      <c r="DFG8">
        <v>-1.51</v>
      </c>
      <c r="DFH8">
        <v>-1.97</v>
      </c>
      <c r="DFI8">
        <v>-1.91</v>
      </c>
      <c r="DFJ8">
        <v>0.38</v>
      </c>
      <c r="DFK8">
        <v>-0.51</v>
      </c>
      <c r="DFL8">
        <v>-1.28</v>
      </c>
      <c r="DFM8">
        <v>-2.12</v>
      </c>
      <c r="DFN8">
        <v>0.49</v>
      </c>
      <c r="DFO8">
        <v>-0.67</v>
      </c>
      <c r="DFP8">
        <v>-1.64</v>
      </c>
      <c r="DFQ8">
        <v>0.57999999999999996</v>
      </c>
      <c r="DFR8">
        <v>-0.51</v>
      </c>
      <c r="DFS8" s="1">
        <v>40238</v>
      </c>
      <c r="DFT8">
        <v>-2.7</v>
      </c>
      <c r="DFU8">
        <v>-2.33</v>
      </c>
      <c r="DFV8">
        <v>-2.87</v>
      </c>
      <c r="DFW8">
        <v>-2.91</v>
      </c>
      <c r="DFX8">
        <v>-2.64</v>
      </c>
      <c r="DFY8">
        <v>-2.04</v>
      </c>
      <c r="DFZ8">
        <v>-3.35</v>
      </c>
      <c r="DGA8">
        <v>-2.95</v>
      </c>
      <c r="DGB8">
        <v>-2.57</v>
      </c>
      <c r="DGC8">
        <v>-3.38</v>
      </c>
      <c r="DGD8">
        <v>-2.57</v>
      </c>
      <c r="DGE8">
        <v>-3.22</v>
      </c>
      <c r="DGF8">
        <v>-2.77</v>
      </c>
      <c r="DGG8">
        <v>-2.44</v>
      </c>
      <c r="DGH8">
        <v>-2.69</v>
      </c>
      <c r="DGI8">
        <v>-1.79</v>
      </c>
      <c r="DGJ8">
        <v>-2.83</v>
      </c>
      <c r="DGK8">
        <v>-2.61</v>
      </c>
      <c r="DGL8">
        <v>-3.14</v>
      </c>
      <c r="DGM8">
        <v>-3.12</v>
      </c>
      <c r="DGN8">
        <v>-2.99</v>
      </c>
      <c r="DGO8">
        <v>-2.97</v>
      </c>
      <c r="DGP8">
        <v>-2.71</v>
      </c>
      <c r="DGQ8">
        <v>-2.72</v>
      </c>
      <c r="DGR8">
        <v>-2.54</v>
      </c>
      <c r="DGS8">
        <v>-2.41</v>
      </c>
      <c r="DGT8">
        <v>-2.54</v>
      </c>
      <c r="DGU8">
        <v>-2.89</v>
      </c>
      <c r="DGV8">
        <v>-3.01</v>
      </c>
      <c r="DGW8">
        <v>-2.88</v>
      </c>
      <c r="DGX8">
        <v>-2.97</v>
      </c>
      <c r="DGY8">
        <v>-2.88</v>
      </c>
      <c r="DGZ8">
        <v>-3.18</v>
      </c>
      <c r="DHA8">
        <v>-2.61</v>
      </c>
      <c r="DHB8">
        <v>-2.2599999999999998</v>
      </c>
      <c r="DHC8">
        <v>-2.41</v>
      </c>
      <c r="DHD8">
        <v>-2.42</v>
      </c>
      <c r="DHE8">
        <v>-2.98</v>
      </c>
      <c r="DHF8">
        <v>-2.95</v>
      </c>
      <c r="DHG8">
        <v>-2.83</v>
      </c>
      <c r="DHH8">
        <v>-3.31</v>
      </c>
      <c r="DHI8">
        <v>-2.85</v>
      </c>
      <c r="DHJ8">
        <v>-2.92</v>
      </c>
      <c r="DHK8">
        <v>-2.34</v>
      </c>
      <c r="DHL8">
        <v>-2.25</v>
      </c>
      <c r="DHM8">
        <v>-2.75</v>
      </c>
      <c r="DHN8">
        <v>-2.87</v>
      </c>
      <c r="DHO8">
        <v>-2.84</v>
      </c>
      <c r="DHP8">
        <v>-2.58</v>
      </c>
      <c r="DHQ8">
        <v>-2.82</v>
      </c>
      <c r="DHR8">
        <v>-2.73</v>
      </c>
      <c r="DHS8">
        <v>-2.5099999999999998</v>
      </c>
      <c r="DHT8">
        <v>-2.48</v>
      </c>
      <c r="DHU8">
        <v>-2.85</v>
      </c>
      <c r="DHV8">
        <v>-2.6</v>
      </c>
      <c r="DHW8">
        <v>-3.19</v>
      </c>
      <c r="DHX8">
        <v>-4.3</v>
      </c>
      <c r="DHY8">
        <v>-2.99</v>
      </c>
      <c r="DHZ8">
        <v>-3.02</v>
      </c>
      <c r="DIA8">
        <v>-2.91</v>
      </c>
      <c r="DIB8">
        <v>-2.77</v>
      </c>
      <c r="DIC8">
        <v>-2.95</v>
      </c>
      <c r="DID8">
        <v>-2.5099999999999998</v>
      </c>
      <c r="DIE8">
        <v>-3.01</v>
      </c>
      <c r="DIF8">
        <v>-3.21</v>
      </c>
      <c r="DIG8">
        <v>-3.27</v>
      </c>
      <c r="DIH8">
        <v>-3.65</v>
      </c>
      <c r="DII8">
        <v>-3.82</v>
      </c>
      <c r="DIJ8">
        <v>-3.34</v>
      </c>
      <c r="DIK8">
        <v>-3.58</v>
      </c>
      <c r="DIL8">
        <v>-2.88</v>
      </c>
      <c r="DIM8">
        <v>-2.81</v>
      </c>
      <c r="DIN8">
        <v>-2.2799999999999998</v>
      </c>
      <c r="DIO8">
        <v>-2.4900000000000002</v>
      </c>
      <c r="DIP8">
        <v>-2.5099999999999998</v>
      </c>
      <c r="DIQ8">
        <v>-2.48</v>
      </c>
      <c r="DIR8">
        <v>-2.4300000000000002</v>
      </c>
      <c r="DIS8">
        <v>-2.87</v>
      </c>
      <c r="DIT8">
        <v>-2.78</v>
      </c>
      <c r="DIU8">
        <v>-3.34</v>
      </c>
      <c r="DIV8">
        <v>-3.28</v>
      </c>
      <c r="DIW8">
        <v>-2.41</v>
      </c>
      <c r="DIX8">
        <v>-2.88</v>
      </c>
      <c r="DIY8">
        <v>-2.5499999999999998</v>
      </c>
      <c r="DIZ8">
        <v>-2.57</v>
      </c>
      <c r="DJA8">
        <v>-2.85</v>
      </c>
      <c r="DJB8">
        <v>-2.66</v>
      </c>
      <c r="DJC8">
        <v>-2.3199999999999998</v>
      </c>
      <c r="DJD8">
        <v>-2.44</v>
      </c>
      <c r="DJE8">
        <v>-2.88</v>
      </c>
      <c r="DJF8">
        <v>-2.2799999999999998</v>
      </c>
      <c r="DJG8">
        <v>-1.88</v>
      </c>
      <c r="DJH8">
        <v>-1.92</v>
      </c>
      <c r="DJI8">
        <v>-1.85</v>
      </c>
      <c r="DJJ8">
        <v>-1.89</v>
      </c>
      <c r="DJK8">
        <v>-2.02</v>
      </c>
      <c r="DJL8">
        <v>-1.62</v>
      </c>
      <c r="DJM8">
        <v>-3.14</v>
      </c>
      <c r="DJN8">
        <v>-3.24</v>
      </c>
      <c r="DJO8">
        <v>-2.56</v>
      </c>
      <c r="DJP8" s="1">
        <v>40238</v>
      </c>
      <c r="DJQ8">
        <v>0.63</v>
      </c>
      <c r="DJR8">
        <v>-1.29</v>
      </c>
      <c r="DJS8">
        <v>-1.66</v>
      </c>
      <c r="DJT8">
        <v>-2.5099999999999998</v>
      </c>
      <c r="DJU8">
        <v>-2.48</v>
      </c>
      <c r="DJV8">
        <v>-2.72</v>
      </c>
      <c r="DJW8">
        <v>-2.76</v>
      </c>
      <c r="DJX8">
        <v>-3.49</v>
      </c>
      <c r="DJY8">
        <v>-3</v>
      </c>
      <c r="DJZ8">
        <v>-0.66</v>
      </c>
      <c r="DKA8">
        <v>-2.21</v>
      </c>
      <c r="DKB8">
        <v>-3.05</v>
      </c>
      <c r="DKC8">
        <v>-3.73</v>
      </c>
      <c r="DKD8">
        <v>-4.12</v>
      </c>
      <c r="DKE8">
        <v>-3.57</v>
      </c>
      <c r="DKF8">
        <v>-3.41</v>
      </c>
      <c r="DKG8">
        <v>-2.91</v>
      </c>
      <c r="DKH8">
        <v>-1.49</v>
      </c>
      <c r="DKI8">
        <v>-2.4700000000000002</v>
      </c>
      <c r="DKJ8">
        <v>-3.24</v>
      </c>
      <c r="DKK8">
        <v>-3.95</v>
      </c>
      <c r="DKL8">
        <v>-4.6399999999999997</v>
      </c>
      <c r="DKM8">
        <v>-4.29</v>
      </c>
      <c r="DKN8">
        <v>-3.5</v>
      </c>
      <c r="DKO8">
        <v>-2.92</v>
      </c>
      <c r="DKP8">
        <v>-0.61</v>
      </c>
      <c r="DKQ8">
        <v>-1.98</v>
      </c>
      <c r="DKR8">
        <v>-2.91</v>
      </c>
      <c r="DKS8">
        <v>-3.53</v>
      </c>
      <c r="DKT8">
        <v>-3.95</v>
      </c>
      <c r="DKU8">
        <v>-3.95</v>
      </c>
      <c r="DKV8">
        <v>-3.84</v>
      </c>
      <c r="DKW8">
        <v>-3.48</v>
      </c>
      <c r="DKX8">
        <v>-3.56</v>
      </c>
      <c r="DKY8">
        <v>-1.49</v>
      </c>
      <c r="DKZ8">
        <v>-2.76</v>
      </c>
      <c r="DLA8">
        <v>-3.68</v>
      </c>
      <c r="DLB8">
        <v>-3.58</v>
      </c>
      <c r="DLC8">
        <v>-3.67</v>
      </c>
      <c r="DLD8">
        <v>-4.26</v>
      </c>
      <c r="DLE8">
        <v>-4.2</v>
      </c>
      <c r="DLF8">
        <v>-3.95</v>
      </c>
      <c r="DLG8">
        <v>-3.79</v>
      </c>
      <c r="DLH8">
        <v>-1.79</v>
      </c>
      <c r="DLI8">
        <v>-3.1</v>
      </c>
      <c r="DLJ8">
        <v>-3.5</v>
      </c>
      <c r="DLK8">
        <v>-3.49</v>
      </c>
      <c r="DLL8">
        <v>-3.65</v>
      </c>
      <c r="DLM8">
        <v>-4.2300000000000004</v>
      </c>
      <c r="DLN8">
        <v>-3.94</v>
      </c>
      <c r="DLO8">
        <v>-4</v>
      </c>
      <c r="DLP8">
        <v>-3.57</v>
      </c>
      <c r="DLQ8">
        <v>-1.07</v>
      </c>
      <c r="DLR8">
        <v>-2.41</v>
      </c>
      <c r="DLS8">
        <v>-3.69</v>
      </c>
      <c r="DLT8">
        <v>-3.54</v>
      </c>
      <c r="DLU8">
        <v>-3.33</v>
      </c>
      <c r="DLV8">
        <v>-3.77</v>
      </c>
      <c r="DLW8">
        <v>-3.82</v>
      </c>
      <c r="DLX8">
        <v>-4.09</v>
      </c>
      <c r="DLY8">
        <v>-4.13</v>
      </c>
      <c r="DLZ8">
        <v>-3.27</v>
      </c>
      <c r="DMA8">
        <v>-2.09</v>
      </c>
      <c r="DMB8">
        <v>-3.02</v>
      </c>
      <c r="DMC8">
        <v>-3.14</v>
      </c>
      <c r="DMD8">
        <v>-3.06</v>
      </c>
      <c r="DME8">
        <v>-3.69</v>
      </c>
      <c r="DMF8">
        <v>-4.09</v>
      </c>
      <c r="DMG8">
        <v>-4.07</v>
      </c>
      <c r="DMH8">
        <v>-3.69</v>
      </c>
      <c r="DMI8">
        <v>-3.9</v>
      </c>
      <c r="DMJ8">
        <v>-3.34</v>
      </c>
      <c r="DMK8">
        <v>-2.39</v>
      </c>
      <c r="DML8">
        <v>-2.64</v>
      </c>
      <c r="DMM8">
        <v>-2.89</v>
      </c>
      <c r="DMN8">
        <v>-3.03</v>
      </c>
      <c r="DMO8">
        <v>-3.58</v>
      </c>
      <c r="DMP8">
        <v>-3.76</v>
      </c>
      <c r="DMQ8">
        <v>-4</v>
      </c>
      <c r="DMR8">
        <v>-4.1399999999999997</v>
      </c>
      <c r="DMS8">
        <v>-3.8</v>
      </c>
      <c r="DMT8">
        <v>-3.57</v>
      </c>
      <c r="DMU8">
        <v>-2.95</v>
      </c>
      <c r="DMV8">
        <v>-2.75</v>
      </c>
      <c r="DMW8">
        <v>-2.64</v>
      </c>
      <c r="DMX8">
        <v>-3.35</v>
      </c>
      <c r="DMY8">
        <v>-2.91</v>
      </c>
      <c r="DMZ8">
        <v>-3.23</v>
      </c>
      <c r="DNA8">
        <v>-3.44</v>
      </c>
      <c r="DNB8">
        <v>-3.46</v>
      </c>
      <c r="DNC8">
        <v>-3.02</v>
      </c>
      <c r="DND8">
        <v>-2.93</v>
      </c>
      <c r="DNE8" s="1">
        <v>40238</v>
      </c>
      <c r="DNF8">
        <v>-2.5499999999999998</v>
      </c>
      <c r="DNG8">
        <v>-3.02</v>
      </c>
      <c r="DNH8">
        <v>-2.4</v>
      </c>
      <c r="DNI8">
        <v>-3.85</v>
      </c>
      <c r="DNJ8">
        <v>-3.95</v>
      </c>
      <c r="DNK8">
        <v>-4.7699999999999996</v>
      </c>
      <c r="DNL8">
        <v>-4.9800000000000004</v>
      </c>
      <c r="DNM8">
        <v>-5.38</v>
      </c>
      <c r="DNN8">
        <v>-4.8</v>
      </c>
      <c r="DNO8">
        <v>-4.66</v>
      </c>
      <c r="DNP8">
        <v>-1.54</v>
      </c>
      <c r="DNQ8">
        <v>-2.08</v>
      </c>
      <c r="DNR8">
        <v>-2</v>
      </c>
      <c r="DNS8">
        <v>-2.5299999999999998</v>
      </c>
      <c r="DNT8">
        <v>-3.45</v>
      </c>
      <c r="DNU8">
        <v>-4.34</v>
      </c>
      <c r="DNV8">
        <v>-4.5999999999999996</v>
      </c>
      <c r="DNW8">
        <v>-5.0599999999999996</v>
      </c>
      <c r="DNX8">
        <v>-4.8099999999999996</v>
      </c>
      <c r="DNY8">
        <v>-4.78</v>
      </c>
      <c r="DNZ8">
        <v>-0.93</v>
      </c>
      <c r="DOA8">
        <v>-1.4</v>
      </c>
      <c r="DOB8">
        <v>-1.68</v>
      </c>
      <c r="DOC8">
        <v>-2.71</v>
      </c>
      <c r="DOD8">
        <v>-3.38</v>
      </c>
      <c r="DOE8">
        <v>-3.8</v>
      </c>
      <c r="DOF8">
        <v>-5.18</v>
      </c>
      <c r="DOG8">
        <v>-4.45</v>
      </c>
      <c r="DOH8">
        <v>-4.47</v>
      </c>
      <c r="DOI8">
        <v>-4.32</v>
      </c>
      <c r="DOJ8">
        <v>-0.76</v>
      </c>
      <c r="DOK8">
        <v>-2.5</v>
      </c>
      <c r="DOL8">
        <v>-3.14</v>
      </c>
      <c r="DOM8">
        <v>-3.49</v>
      </c>
      <c r="DON8">
        <v>-3.96</v>
      </c>
      <c r="DOO8">
        <v>-3.84</v>
      </c>
      <c r="DOP8">
        <v>-4.04</v>
      </c>
      <c r="DOQ8">
        <v>-4.96</v>
      </c>
      <c r="DOR8">
        <v>-4.49</v>
      </c>
      <c r="DOS8">
        <v>-0.24</v>
      </c>
      <c r="DOT8">
        <v>-2.14</v>
      </c>
      <c r="DOU8">
        <v>-3.48</v>
      </c>
      <c r="DOV8">
        <v>-2.96</v>
      </c>
      <c r="DOW8">
        <v>-3.9</v>
      </c>
      <c r="DOX8">
        <v>-3.83</v>
      </c>
      <c r="DOY8">
        <v>-3.8</v>
      </c>
      <c r="DOZ8">
        <v>-4.18</v>
      </c>
      <c r="DPA8">
        <v>-3.87</v>
      </c>
      <c r="DPB8">
        <v>0.08</v>
      </c>
      <c r="DPC8">
        <v>-2.0499999999999998</v>
      </c>
      <c r="DPD8">
        <v>-2.95</v>
      </c>
      <c r="DPE8">
        <v>-2.83</v>
      </c>
      <c r="DPF8">
        <v>-3.35</v>
      </c>
      <c r="DPG8">
        <v>-2.91</v>
      </c>
      <c r="DPH8">
        <v>-3.62</v>
      </c>
      <c r="DPI8">
        <v>-3.07</v>
      </c>
      <c r="DPJ8">
        <v>-1.68</v>
      </c>
      <c r="DPK8">
        <v>-1.9</v>
      </c>
      <c r="DPL8">
        <v>-1.75</v>
      </c>
      <c r="DPM8">
        <v>-2.29</v>
      </c>
      <c r="DPN8">
        <v>-3.01</v>
      </c>
      <c r="DPO8">
        <v>-3.56</v>
      </c>
      <c r="DPP8">
        <v>-2.92</v>
      </c>
      <c r="DPQ8">
        <v>-2.63</v>
      </c>
      <c r="DPR8">
        <v>-2</v>
      </c>
      <c r="DPS8">
        <v>-1.29</v>
      </c>
      <c r="DPT8">
        <v>-3</v>
      </c>
      <c r="DPU8">
        <v>-3.56</v>
      </c>
      <c r="DPV8">
        <v>-3.38</v>
      </c>
      <c r="DPW8">
        <v>-3.12</v>
      </c>
      <c r="DPX8">
        <v>-2.5099999999999998</v>
      </c>
      <c r="DPY8">
        <v>-2.39</v>
      </c>
      <c r="DPZ8">
        <v>-1.59</v>
      </c>
      <c r="DQA8">
        <v>-0.06</v>
      </c>
      <c r="DQB8">
        <v>-1.54</v>
      </c>
      <c r="DQC8">
        <v>-2.31</v>
      </c>
      <c r="DQD8">
        <v>-3.95</v>
      </c>
      <c r="DQE8">
        <v>-3.22</v>
      </c>
      <c r="DQF8">
        <v>-2.8</v>
      </c>
      <c r="DQG8">
        <v>-2.83</v>
      </c>
      <c r="DQH8">
        <v>-2.42</v>
      </c>
      <c r="DQI8">
        <v>-1.92</v>
      </c>
      <c r="DQJ8">
        <v>0.4</v>
      </c>
      <c r="DQK8">
        <v>-1.17</v>
      </c>
      <c r="DQL8">
        <v>-3.39</v>
      </c>
      <c r="DQM8">
        <v>-2.72</v>
      </c>
      <c r="DQN8">
        <v>-2.14</v>
      </c>
      <c r="DQO8">
        <v>-2.4700000000000002</v>
      </c>
      <c r="DQP8">
        <v>-2.42</v>
      </c>
      <c r="DQQ8">
        <v>-2.61</v>
      </c>
      <c r="DQR8">
        <v>-2.78</v>
      </c>
      <c r="DQS8" s="1">
        <v>40238</v>
      </c>
      <c r="DQT8">
        <v>-0.94</v>
      </c>
      <c r="DQU8">
        <v>0.18</v>
      </c>
      <c r="DQV8">
        <v>1</v>
      </c>
      <c r="DQW8">
        <v>0.91</v>
      </c>
      <c r="DQX8">
        <v>0.99</v>
      </c>
      <c r="DQY8">
        <v>-1.65</v>
      </c>
      <c r="DQZ8">
        <v>-0.94</v>
      </c>
      <c r="DRA8">
        <v>0.03</v>
      </c>
      <c r="DRB8">
        <v>0.11</v>
      </c>
      <c r="DRC8">
        <v>-0.36</v>
      </c>
      <c r="DRD8">
        <v>-0.74</v>
      </c>
      <c r="DRE8">
        <v>-0.35</v>
      </c>
      <c r="DRF8">
        <v>-0.59</v>
      </c>
      <c r="DRG8">
        <v>-0.31</v>
      </c>
      <c r="DRH8">
        <v>-1.84</v>
      </c>
      <c r="DRI8">
        <v>-1.37</v>
      </c>
      <c r="DRJ8">
        <v>-0.93</v>
      </c>
      <c r="DRK8">
        <v>-1.43</v>
      </c>
      <c r="DRL8">
        <v>-2.85</v>
      </c>
      <c r="DRM8">
        <v>-2.02</v>
      </c>
      <c r="DRN8">
        <v>-2.64</v>
      </c>
      <c r="DRO8">
        <v>-2.2799999999999998</v>
      </c>
      <c r="DRP8">
        <v>-1.98</v>
      </c>
      <c r="DRQ8">
        <v>-1.52</v>
      </c>
      <c r="DRR8">
        <v>-1.73</v>
      </c>
      <c r="DRS8">
        <v>-1.71</v>
      </c>
      <c r="DRT8">
        <v>-1.83</v>
      </c>
      <c r="DRU8">
        <v>-3.81</v>
      </c>
      <c r="DRV8">
        <v>-3.4</v>
      </c>
      <c r="DRW8">
        <v>-3.04</v>
      </c>
      <c r="DRX8">
        <v>-4.13</v>
      </c>
      <c r="DRY8">
        <v>-3.1</v>
      </c>
      <c r="DRZ8">
        <v>-3.18</v>
      </c>
      <c r="DSA8">
        <v>-2.7</v>
      </c>
      <c r="DSB8">
        <v>-1.92</v>
      </c>
      <c r="DSC8">
        <v>-2.25</v>
      </c>
      <c r="DSD8">
        <v>-3.58</v>
      </c>
      <c r="DSE8">
        <v>-3.5</v>
      </c>
      <c r="DSF8">
        <v>-3.2</v>
      </c>
      <c r="DSG8">
        <v>-5.13</v>
      </c>
      <c r="DSH8">
        <v>-5.7</v>
      </c>
      <c r="DSI8">
        <v>-4.7699999999999996</v>
      </c>
      <c r="DSJ8">
        <v>-4.16</v>
      </c>
      <c r="DSK8">
        <v>-3.67</v>
      </c>
      <c r="DSL8">
        <v>-2.4</v>
      </c>
      <c r="DSM8">
        <v>-2.75</v>
      </c>
      <c r="DSN8">
        <v>-2.59</v>
      </c>
      <c r="DSO8">
        <v>-2.16</v>
      </c>
      <c r="DSP8">
        <v>-1.37</v>
      </c>
      <c r="DSQ8">
        <v>-6.39</v>
      </c>
      <c r="DSR8">
        <v>-7.37</v>
      </c>
      <c r="DSS8">
        <v>-5.96</v>
      </c>
      <c r="DST8">
        <v>-5.17</v>
      </c>
      <c r="DSU8">
        <v>-4.76</v>
      </c>
      <c r="DSV8">
        <v>-2.44</v>
      </c>
      <c r="DSW8">
        <v>-2.4</v>
      </c>
      <c r="DSX8">
        <v>-2.98</v>
      </c>
      <c r="DSY8">
        <v>-2.19</v>
      </c>
      <c r="DSZ8">
        <v>-2.1800000000000002</v>
      </c>
      <c r="DTA8">
        <v>-5.41</v>
      </c>
      <c r="DTB8">
        <v>-5.96</v>
      </c>
      <c r="DTC8">
        <v>-5.39</v>
      </c>
      <c r="DTD8">
        <v>-5.44</v>
      </c>
      <c r="DTE8">
        <v>-4.74</v>
      </c>
      <c r="DTF8" s="1">
        <v>40238</v>
      </c>
      <c r="DTG8">
        <v>-0.18</v>
      </c>
      <c r="DTH8">
        <v>-0.24</v>
      </c>
      <c r="DTI8">
        <v>0.02</v>
      </c>
      <c r="DTJ8">
        <v>-0.06</v>
      </c>
      <c r="DTK8">
        <v>1.32</v>
      </c>
      <c r="DTL8">
        <v>-0.41</v>
      </c>
      <c r="DTM8">
        <v>-0.79</v>
      </c>
      <c r="DTN8">
        <v>-1.31</v>
      </c>
      <c r="DTO8">
        <v>-1.26</v>
      </c>
      <c r="DTP8">
        <v>-0.72</v>
      </c>
      <c r="DTQ8" s="1">
        <v>40238</v>
      </c>
      <c r="DTR8">
        <v>-4.0999999999999996</v>
      </c>
      <c r="DTS8">
        <v>-5.01</v>
      </c>
      <c r="DTT8">
        <v>-4.99</v>
      </c>
      <c r="DTU8">
        <v>-5.08</v>
      </c>
      <c r="DTV8">
        <v>-4.7699999999999996</v>
      </c>
      <c r="DTW8">
        <v>-4.5999999999999996</v>
      </c>
      <c r="DTX8">
        <v>-4.08</v>
      </c>
      <c r="DTY8">
        <v>-3.66</v>
      </c>
      <c r="DTZ8">
        <v>-4.26</v>
      </c>
      <c r="DUA8">
        <v>-4.4400000000000004</v>
      </c>
      <c r="DUB8">
        <v>-4.8899999999999997</v>
      </c>
      <c r="DUC8">
        <v>-4.41</v>
      </c>
      <c r="DUD8">
        <v>-4.57</v>
      </c>
      <c r="DUE8">
        <v>-4.66</v>
      </c>
      <c r="DUF8">
        <v>-4.16</v>
      </c>
      <c r="DUG8">
        <v>-4.05</v>
      </c>
      <c r="DUH8">
        <v>-3.46</v>
      </c>
      <c r="DUI8">
        <v>-3.22</v>
      </c>
      <c r="DUJ8">
        <v>-3.68</v>
      </c>
      <c r="DUK8">
        <v>-3.91</v>
      </c>
      <c r="DUL8">
        <v>-4.58</v>
      </c>
      <c r="DUM8">
        <v>-4.29</v>
      </c>
      <c r="DUN8">
        <v>-4.38</v>
      </c>
      <c r="DUO8">
        <v>-4.0999999999999996</v>
      </c>
      <c r="DUP8">
        <v>-3.57</v>
      </c>
      <c r="DUQ8">
        <v>-3.77</v>
      </c>
      <c r="DUR8">
        <v>-3.61</v>
      </c>
      <c r="DUS8">
        <v>-3.24</v>
      </c>
      <c r="DUT8">
        <v>-3.51</v>
      </c>
      <c r="DUU8">
        <v>-3.43</v>
      </c>
      <c r="DUV8">
        <v>-4.84</v>
      </c>
      <c r="DUW8">
        <v>-3.66</v>
      </c>
      <c r="DUX8">
        <v>-3.52</v>
      </c>
      <c r="DUY8">
        <v>-3.46</v>
      </c>
      <c r="DUZ8">
        <v>-3.29</v>
      </c>
      <c r="DVA8">
        <v>-3.24</v>
      </c>
      <c r="DVB8">
        <v>-3.29</v>
      </c>
      <c r="DVC8">
        <v>-2.97</v>
      </c>
      <c r="DVD8">
        <v>-2.61</v>
      </c>
      <c r="DVE8">
        <v>-2.44</v>
      </c>
      <c r="DVF8">
        <v>-3.57</v>
      </c>
      <c r="DVG8">
        <v>-3.26</v>
      </c>
      <c r="DVH8">
        <v>-3.02</v>
      </c>
      <c r="DVI8">
        <v>-2.78</v>
      </c>
      <c r="DVJ8">
        <v>-2.69</v>
      </c>
      <c r="DVK8">
        <v>-2.61</v>
      </c>
      <c r="DVL8">
        <v>-3.37</v>
      </c>
      <c r="DVM8">
        <v>-2.5099999999999998</v>
      </c>
      <c r="DVN8">
        <v>-2.16</v>
      </c>
      <c r="DVO8">
        <v>-2.02</v>
      </c>
      <c r="DVP8">
        <v>-3.53</v>
      </c>
      <c r="DVQ8">
        <v>-3.06</v>
      </c>
      <c r="DVR8">
        <v>-2.79</v>
      </c>
      <c r="DVS8">
        <v>-2.14</v>
      </c>
      <c r="DVT8">
        <v>-2.2200000000000002</v>
      </c>
      <c r="DVU8">
        <v>-2.4</v>
      </c>
      <c r="DVV8">
        <v>-2.4300000000000002</v>
      </c>
      <c r="DVW8">
        <v>-2.4300000000000002</v>
      </c>
      <c r="DVX8">
        <v>-2.17</v>
      </c>
      <c r="DVY8">
        <v>-1.62</v>
      </c>
      <c r="DVZ8">
        <v>-3.64</v>
      </c>
      <c r="DWA8">
        <v>-3.03</v>
      </c>
      <c r="DWB8">
        <v>-2.6</v>
      </c>
      <c r="DWC8">
        <v>-1.98</v>
      </c>
      <c r="DWD8">
        <v>-1.79</v>
      </c>
      <c r="DWE8">
        <v>-1.87</v>
      </c>
      <c r="DWF8">
        <v>-2.0099999999999998</v>
      </c>
      <c r="DWG8">
        <v>-2.19</v>
      </c>
      <c r="DWH8">
        <v>-2.15</v>
      </c>
      <c r="DWI8">
        <v>-1.63</v>
      </c>
      <c r="DWJ8">
        <v>-2.83</v>
      </c>
      <c r="DWK8">
        <v>-2.75</v>
      </c>
      <c r="DWL8">
        <v>-2.78</v>
      </c>
      <c r="DWM8">
        <v>-1.97</v>
      </c>
      <c r="DWN8">
        <v>-1.6</v>
      </c>
      <c r="DWO8">
        <v>-1.51</v>
      </c>
      <c r="DWP8">
        <v>-1.7</v>
      </c>
      <c r="DWQ8">
        <v>-2.1800000000000002</v>
      </c>
      <c r="DWR8">
        <v>-2.61</v>
      </c>
      <c r="DWS8">
        <v>-1.48</v>
      </c>
      <c r="DWT8">
        <v>-2.31</v>
      </c>
      <c r="DWU8">
        <v>-2.21</v>
      </c>
      <c r="DWV8">
        <v>-2.52</v>
      </c>
      <c r="DWW8">
        <v>-1.96</v>
      </c>
      <c r="DWX8">
        <v>-1.57</v>
      </c>
      <c r="DWY8">
        <v>-1.72</v>
      </c>
      <c r="DWZ8">
        <v>-1.2</v>
      </c>
      <c r="DXA8">
        <v>-1.31</v>
      </c>
      <c r="DXB8">
        <v>-1.05</v>
      </c>
      <c r="DXC8">
        <v>-0.52</v>
      </c>
      <c r="DXD8">
        <v>-0.86</v>
      </c>
      <c r="DXE8">
        <v>-0.84</v>
      </c>
      <c r="DXF8">
        <v>-1.49</v>
      </c>
      <c r="DXG8">
        <v>-1.66</v>
      </c>
      <c r="DXH8">
        <v>-1.38</v>
      </c>
      <c r="DXI8">
        <v>-1.02</v>
      </c>
      <c r="DXJ8">
        <v>-0.39</v>
      </c>
      <c r="DXK8">
        <v>-0.23</v>
      </c>
      <c r="DXL8" s="1">
        <v>40238</v>
      </c>
      <c r="DXM8">
        <v>-5.04</v>
      </c>
      <c r="DXN8">
        <v>-5.08</v>
      </c>
      <c r="DXO8">
        <v>-5</v>
      </c>
      <c r="DXP8">
        <v>-4.6100000000000003</v>
      </c>
      <c r="DXQ8">
        <v>-4.42</v>
      </c>
      <c r="DXR8">
        <v>-4.16</v>
      </c>
      <c r="DXS8">
        <v>-3.66</v>
      </c>
      <c r="DXT8">
        <v>-4.3499999999999996</v>
      </c>
      <c r="DXU8">
        <v>-4.2300000000000004</v>
      </c>
      <c r="DXV8">
        <v>-4.2699999999999996</v>
      </c>
      <c r="DXW8">
        <v>-4.68</v>
      </c>
      <c r="DXX8">
        <v>-4.84</v>
      </c>
      <c r="DXY8">
        <v>-4.78</v>
      </c>
      <c r="DXZ8">
        <v>-4.54</v>
      </c>
      <c r="DYA8">
        <v>-4.38</v>
      </c>
      <c r="DYB8">
        <v>-4.3</v>
      </c>
      <c r="DYC8">
        <v>-4.2699999999999996</v>
      </c>
      <c r="DYD8">
        <v>-4.22</v>
      </c>
      <c r="DYE8">
        <v>-4.2300000000000004</v>
      </c>
      <c r="DYF8">
        <v>-4.37</v>
      </c>
      <c r="DYG8">
        <v>-4.0999999999999996</v>
      </c>
      <c r="DYH8">
        <v>-4.43</v>
      </c>
      <c r="DYI8">
        <v>-4.6900000000000004</v>
      </c>
      <c r="DYJ8">
        <v>-5.07</v>
      </c>
      <c r="DYK8">
        <v>-4.87</v>
      </c>
      <c r="DYL8">
        <v>-4.5599999999999996</v>
      </c>
      <c r="DYM8">
        <v>-4.38</v>
      </c>
      <c r="DYN8">
        <v>-4.12</v>
      </c>
      <c r="DYO8">
        <v>-4.3</v>
      </c>
      <c r="DYP8">
        <v>-4.72</v>
      </c>
      <c r="DYQ8">
        <v>-4.41</v>
      </c>
      <c r="DYR8">
        <v>-4.95</v>
      </c>
      <c r="DYS8">
        <v>-4.8899999999999997</v>
      </c>
      <c r="DYT8">
        <v>-5.12</v>
      </c>
      <c r="DYU8">
        <v>-5.1100000000000003</v>
      </c>
      <c r="DYV8">
        <v>-4.96</v>
      </c>
      <c r="DYW8">
        <v>-4.58</v>
      </c>
      <c r="DYX8">
        <v>-4.6500000000000004</v>
      </c>
      <c r="DYY8">
        <v>-4.4800000000000004</v>
      </c>
      <c r="DYZ8">
        <v>-4.5999999999999996</v>
      </c>
      <c r="DZA8">
        <v>-4.18</v>
      </c>
      <c r="DZB8">
        <v>-4.54</v>
      </c>
      <c r="DZC8">
        <v>-4.3600000000000003</v>
      </c>
      <c r="DZD8">
        <v>-4.5999999999999996</v>
      </c>
      <c r="DZE8">
        <v>-4.68</v>
      </c>
      <c r="DZF8">
        <v>-5.0199999999999996</v>
      </c>
      <c r="DZG8">
        <v>-4.88</v>
      </c>
      <c r="DZH8">
        <v>-4.9800000000000004</v>
      </c>
      <c r="DZI8">
        <v>-4.71</v>
      </c>
      <c r="DZJ8">
        <v>-5.08</v>
      </c>
      <c r="DZK8">
        <v>-4.0199999999999996</v>
      </c>
      <c r="DZL8">
        <v>-4.1900000000000004</v>
      </c>
      <c r="DZM8">
        <v>-4.41</v>
      </c>
      <c r="DZN8">
        <v>-5.0599999999999996</v>
      </c>
      <c r="DZO8">
        <v>-5.38</v>
      </c>
      <c r="DZP8">
        <v>-5.05</v>
      </c>
      <c r="DZQ8">
        <v>-5.22</v>
      </c>
      <c r="DZR8">
        <v>-4.84</v>
      </c>
      <c r="DZS8">
        <v>-4.6100000000000003</v>
      </c>
      <c r="DZT8">
        <v>-4.8099999999999996</v>
      </c>
      <c r="DZU8">
        <v>-4.2</v>
      </c>
      <c r="DZV8">
        <v>-4.13</v>
      </c>
      <c r="DZW8">
        <v>-4.41</v>
      </c>
      <c r="DZX8">
        <v>-4.59</v>
      </c>
      <c r="DZY8">
        <v>-5.08</v>
      </c>
      <c r="DZZ8">
        <v>-4.93</v>
      </c>
      <c r="EAA8">
        <v>-4.8600000000000003</v>
      </c>
      <c r="EAB8">
        <v>-5.12</v>
      </c>
      <c r="EAC8">
        <v>-4.8899999999999997</v>
      </c>
      <c r="EAD8">
        <v>-5.32</v>
      </c>
      <c r="EAE8">
        <v>-4.4800000000000004</v>
      </c>
      <c r="EAF8">
        <v>-4.2300000000000004</v>
      </c>
      <c r="EAG8">
        <v>-4.21</v>
      </c>
      <c r="EAH8">
        <v>-4.37</v>
      </c>
      <c r="EAI8">
        <v>-4.16</v>
      </c>
      <c r="EAJ8">
        <v>-4.5599999999999996</v>
      </c>
      <c r="EAK8">
        <v>-5.18</v>
      </c>
      <c r="EAL8">
        <v>-5.35</v>
      </c>
      <c r="EAM8">
        <v>-5.03</v>
      </c>
      <c r="EAN8">
        <v>-4.9800000000000004</v>
      </c>
      <c r="EAO8">
        <v>-4.74</v>
      </c>
      <c r="EAP8">
        <v>-5.13</v>
      </c>
      <c r="EAQ8">
        <v>-4.8600000000000003</v>
      </c>
      <c r="EAR8">
        <v>-5.19</v>
      </c>
      <c r="EAS8">
        <v>-4.88</v>
      </c>
      <c r="EAT8">
        <v>-4.62</v>
      </c>
      <c r="EAU8">
        <v>-4.5</v>
      </c>
      <c r="EAV8">
        <v>-4.74</v>
      </c>
      <c r="EAW8">
        <v>-5.0999999999999996</v>
      </c>
      <c r="EAX8">
        <v>-4.78</v>
      </c>
      <c r="EAY8">
        <v>-4.75</v>
      </c>
      <c r="EAZ8">
        <v>-4.8600000000000003</v>
      </c>
      <c r="EBA8">
        <v>-5.34</v>
      </c>
      <c r="EBB8">
        <v>-5.17</v>
      </c>
      <c r="EBC8">
        <v>-5</v>
      </c>
      <c r="EBD8">
        <v>-4.71</v>
      </c>
      <c r="EBE8">
        <v>-4.6500000000000004</v>
      </c>
      <c r="EBF8">
        <v>-4.3600000000000003</v>
      </c>
      <c r="EBG8">
        <v>-5.55</v>
      </c>
      <c r="EBH8">
        <v>-5.21</v>
      </c>
      <c r="EBI8" s="1">
        <v>40238</v>
      </c>
      <c r="EBJ8">
        <v>-4.6399999999999997</v>
      </c>
      <c r="EBK8">
        <v>-4.34</v>
      </c>
      <c r="EBL8">
        <v>-4.1399999999999997</v>
      </c>
      <c r="EBM8">
        <v>-3.99</v>
      </c>
      <c r="EBN8">
        <v>-3.82</v>
      </c>
      <c r="EBO8">
        <v>-3.74</v>
      </c>
      <c r="EBP8">
        <v>-4.6500000000000004</v>
      </c>
      <c r="EBQ8">
        <v>-4.0599999999999996</v>
      </c>
      <c r="EBR8">
        <v>-4.04</v>
      </c>
      <c r="EBS8">
        <v>-4.1500000000000004</v>
      </c>
      <c r="EBT8">
        <v>-4.45</v>
      </c>
      <c r="EBU8">
        <v>-4.4000000000000004</v>
      </c>
      <c r="EBV8">
        <v>-4.42</v>
      </c>
      <c r="EBW8">
        <v>-4.49</v>
      </c>
      <c r="EBX8">
        <v>-4.57</v>
      </c>
      <c r="EBY8">
        <v>-3.98</v>
      </c>
      <c r="EBZ8">
        <v>-3.43</v>
      </c>
      <c r="ECA8">
        <v>-3.46</v>
      </c>
      <c r="ECB8">
        <v>-3.48</v>
      </c>
      <c r="ECC8">
        <v>-3.52</v>
      </c>
      <c r="ECD8">
        <v>-3.91</v>
      </c>
      <c r="ECE8">
        <v>-4.0999999999999996</v>
      </c>
      <c r="ECF8">
        <v>-4.28</v>
      </c>
      <c r="ECG8">
        <v>-4.84</v>
      </c>
      <c r="ECH8">
        <v>-5</v>
      </c>
      <c r="ECI8">
        <v>-4.1500000000000004</v>
      </c>
      <c r="ECJ8">
        <v>-3.56</v>
      </c>
      <c r="ECK8">
        <v>-3.08</v>
      </c>
      <c r="ECL8">
        <v>-2.67</v>
      </c>
      <c r="ECM8">
        <v>-2.76</v>
      </c>
      <c r="ECN8">
        <v>-3.4</v>
      </c>
      <c r="ECO8">
        <v>-4.8899999999999997</v>
      </c>
      <c r="ECP8">
        <v>-5.16</v>
      </c>
      <c r="ECQ8">
        <v>-5.05</v>
      </c>
      <c r="ECR8">
        <v>-4.97</v>
      </c>
      <c r="ECS8">
        <v>-4.21</v>
      </c>
      <c r="ECT8">
        <v>-3.44</v>
      </c>
      <c r="ECU8">
        <v>-3.11</v>
      </c>
      <c r="ECV8">
        <v>-2.41</v>
      </c>
      <c r="ECW8">
        <v>-2.13</v>
      </c>
      <c r="ECX8">
        <v>-3.25</v>
      </c>
      <c r="ECY8">
        <v>-3.44</v>
      </c>
      <c r="ECZ8">
        <v>-3.81</v>
      </c>
      <c r="EDA8">
        <v>-4.0999999999999996</v>
      </c>
      <c r="EDB8">
        <v>-4.08</v>
      </c>
      <c r="EDC8">
        <v>-4.1399999999999997</v>
      </c>
      <c r="EDD8">
        <v>-3.76</v>
      </c>
      <c r="EDE8">
        <v>-3.48</v>
      </c>
      <c r="EDF8">
        <v>-2.97</v>
      </c>
      <c r="EDG8">
        <v>-2.5099999999999998</v>
      </c>
      <c r="EDH8">
        <v>-3.63</v>
      </c>
      <c r="EDI8">
        <v>-3.47</v>
      </c>
      <c r="EDJ8">
        <v>-3.82</v>
      </c>
      <c r="EDK8">
        <v>-3.93</v>
      </c>
      <c r="EDL8">
        <v>-3.9</v>
      </c>
      <c r="EDM8">
        <v>-3.8</v>
      </c>
      <c r="EDN8">
        <v>-3.64</v>
      </c>
      <c r="EDO8">
        <v>-3.6</v>
      </c>
      <c r="EDP8">
        <v>-3.49</v>
      </c>
      <c r="EDQ8">
        <v>-3.87</v>
      </c>
      <c r="EDR8">
        <v>-4.08</v>
      </c>
      <c r="EDS8">
        <v>-3.65</v>
      </c>
      <c r="EDT8">
        <v>-4.0599999999999996</v>
      </c>
      <c r="EDU8">
        <v>-3.88</v>
      </c>
      <c r="EDV8">
        <v>-3.8</v>
      </c>
      <c r="EDW8">
        <v>-3.66</v>
      </c>
      <c r="EDX8">
        <v>-3.23</v>
      </c>
      <c r="EDY8">
        <v>-3.64</v>
      </c>
      <c r="EDZ8">
        <v>-3.85</v>
      </c>
      <c r="EEA8">
        <v>-4.05</v>
      </c>
      <c r="EEB8">
        <v>-4.9400000000000004</v>
      </c>
      <c r="EEC8">
        <v>-5.29</v>
      </c>
      <c r="EED8">
        <v>-3.82</v>
      </c>
      <c r="EEE8">
        <v>-3.66</v>
      </c>
      <c r="EEF8">
        <v>-3.78</v>
      </c>
      <c r="EEG8">
        <v>-3.49</v>
      </c>
      <c r="EEH8">
        <v>-3.22</v>
      </c>
      <c r="EEI8">
        <v>-3.73</v>
      </c>
      <c r="EEJ8">
        <v>-4.13</v>
      </c>
      <c r="EEK8">
        <v>-4.1900000000000004</v>
      </c>
      <c r="EEL8">
        <v>-5.1100000000000003</v>
      </c>
      <c r="EEM8">
        <v>-4.9400000000000004</v>
      </c>
      <c r="EEN8">
        <v>-4.53</v>
      </c>
      <c r="EEO8">
        <v>-3.9</v>
      </c>
      <c r="EEP8">
        <v>-3.93</v>
      </c>
      <c r="EEQ8">
        <v>-3.88</v>
      </c>
      <c r="EER8">
        <v>-3.61</v>
      </c>
      <c r="EES8">
        <v>-3.95</v>
      </c>
      <c r="EET8">
        <v>-4.2699999999999996</v>
      </c>
      <c r="EEU8">
        <v>-4.66</v>
      </c>
      <c r="EEV8">
        <v>-4.99</v>
      </c>
      <c r="EEW8">
        <v>-4.71</v>
      </c>
      <c r="EEX8">
        <v>-4.5199999999999996</v>
      </c>
      <c r="EEY8">
        <v>-4.41</v>
      </c>
      <c r="EEZ8">
        <v>-4.1900000000000004</v>
      </c>
      <c r="EFA8">
        <v>-3.83</v>
      </c>
      <c r="EFB8">
        <v>-3.99</v>
      </c>
      <c r="EFC8">
        <v>-4.3099999999999996</v>
      </c>
      <c r="EFD8">
        <v>-4.24</v>
      </c>
      <c r="EFE8">
        <v>-4.37</v>
      </c>
      <c r="EFF8" s="1">
        <v>40238</v>
      </c>
      <c r="EFG8">
        <v>-7.73</v>
      </c>
      <c r="EFH8">
        <v>-7.01</v>
      </c>
      <c r="EFI8">
        <v>-5.95</v>
      </c>
      <c r="EFJ8">
        <v>-6.02</v>
      </c>
      <c r="EFK8">
        <v>-5.75</v>
      </c>
      <c r="EFL8">
        <v>-6.61</v>
      </c>
      <c r="EFM8">
        <v>-6.55</v>
      </c>
      <c r="EFN8">
        <v>-6.15</v>
      </c>
      <c r="EFO8">
        <v>-5.97</v>
      </c>
      <c r="EFP8">
        <v>-5.55</v>
      </c>
      <c r="EFQ8">
        <v>-6.84</v>
      </c>
      <c r="EFR8">
        <v>-7</v>
      </c>
      <c r="EFS8">
        <v>-6.99</v>
      </c>
      <c r="EFT8">
        <v>-6.48</v>
      </c>
      <c r="EFU8">
        <v>-5.36</v>
      </c>
      <c r="EFV8">
        <v>-6.14</v>
      </c>
      <c r="EFW8">
        <v>-6.71</v>
      </c>
      <c r="EFX8">
        <v>-6.76</v>
      </c>
      <c r="EFY8">
        <v>-5.9</v>
      </c>
      <c r="EFZ8">
        <v>-5.68</v>
      </c>
      <c r="EGA8">
        <v>-6.41</v>
      </c>
      <c r="EGB8">
        <v>-7.13</v>
      </c>
      <c r="EGC8">
        <v>-5.4</v>
      </c>
      <c r="EGD8">
        <v>-4.72</v>
      </c>
      <c r="EGE8">
        <v>-5.85</v>
      </c>
      <c r="EGF8">
        <v>-6.82</v>
      </c>
      <c r="EGG8">
        <v>-7.18</v>
      </c>
      <c r="EGH8">
        <v>-5.91</v>
      </c>
      <c r="EGI8">
        <v>-5.76</v>
      </c>
      <c r="EGJ8">
        <v>-5.62</v>
      </c>
      <c r="EGK8">
        <v>-6.24</v>
      </c>
      <c r="EGL8">
        <v>-4.33</v>
      </c>
      <c r="EGM8">
        <v>-5.5</v>
      </c>
      <c r="EGN8">
        <v>-5.88</v>
      </c>
      <c r="EGO8">
        <v>-6.63</v>
      </c>
      <c r="EGP8">
        <v>-6.47</v>
      </c>
      <c r="EGQ8">
        <v>-6.1</v>
      </c>
      <c r="EGR8">
        <v>-6.81</v>
      </c>
      <c r="EGS8">
        <v>-6.74</v>
      </c>
      <c r="EGT8">
        <v>-5.68</v>
      </c>
      <c r="EGU8">
        <v>-5.12</v>
      </c>
      <c r="EGV8">
        <v>-5.16</v>
      </c>
      <c r="EGW8">
        <v>-4.4800000000000004</v>
      </c>
      <c r="EGX8">
        <v>-5.53</v>
      </c>
      <c r="EGY8">
        <v>-5.74</v>
      </c>
      <c r="EGZ8">
        <v>-6.31</v>
      </c>
      <c r="EHA8">
        <v>-6.52</v>
      </c>
      <c r="EHB8">
        <v>-6.08</v>
      </c>
      <c r="EHC8">
        <v>-6.07</v>
      </c>
      <c r="EHD8">
        <v>-5.45</v>
      </c>
      <c r="EHE8">
        <v>-5.26</v>
      </c>
      <c r="EHF8">
        <v>-4.3</v>
      </c>
      <c r="EHG8">
        <v>-4.91</v>
      </c>
      <c r="EHH8">
        <v>-5.81</v>
      </c>
      <c r="EHI8">
        <v>-5.16</v>
      </c>
      <c r="EHJ8">
        <v>-4.59</v>
      </c>
      <c r="EHK8">
        <v>-4.3099999999999996</v>
      </c>
      <c r="EHL8">
        <v>-4.9400000000000004</v>
      </c>
      <c r="EHM8">
        <v>-5.59</v>
      </c>
      <c r="EHN8">
        <v>-5.25</v>
      </c>
      <c r="EHO8">
        <v>-5.39</v>
      </c>
      <c r="EHP8">
        <v>-6.03</v>
      </c>
      <c r="EHQ8">
        <v>-6.79</v>
      </c>
      <c r="EHR8">
        <v>-5.57</v>
      </c>
      <c r="EHS8">
        <v>-5.08</v>
      </c>
      <c r="EHT8">
        <v>-5.16</v>
      </c>
      <c r="EHU8">
        <v>-4.24</v>
      </c>
      <c r="EHV8">
        <v>-4.41</v>
      </c>
      <c r="EHW8">
        <v>-6.57</v>
      </c>
      <c r="EHX8">
        <v>-5.63</v>
      </c>
      <c r="EHY8">
        <v>-5.69</v>
      </c>
      <c r="EHZ8">
        <v>-6.45</v>
      </c>
      <c r="EIA8">
        <v>-5.88</v>
      </c>
      <c r="EIB8">
        <v>-6.04</v>
      </c>
      <c r="EIC8">
        <v>-6.3</v>
      </c>
      <c r="EID8">
        <v>-5.35</v>
      </c>
      <c r="EIE8">
        <v>-4.93</v>
      </c>
      <c r="EIF8">
        <v>-5.56</v>
      </c>
      <c r="EIG8">
        <v>-6.65</v>
      </c>
      <c r="EIH8">
        <v>-5.75</v>
      </c>
      <c r="EII8">
        <v>-5.6</v>
      </c>
      <c r="EIJ8">
        <v>-5.93</v>
      </c>
      <c r="EIK8">
        <v>-4.82</v>
      </c>
      <c r="EIL8">
        <v>-5.17</v>
      </c>
      <c r="EIM8">
        <v>-5.16</v>
      </c>
      <c r="EIN8">
        <v>-5</v>
      </c>
      <c r="EIO8">
        <v>-4.7300000000000004</v>
      </c>
      <c r="EIP8">
        <v>-5.53</v>
      </c>
      <c r="EIQ8">
        <v>-6.3</v>
      </c>
      <c r="EIR8">
        <v>-6.34</v>
      </c>
      <c r="EIS8">
        <v>-5.37</v>
      </c>
      <c r="EIT8">
        <v>-5.41</v>
      </c>
      <c r="EIU8">
        <v>-4.84</v>
      </c>
      <c r="EIV8">
        <v>-4.62</v>
      </c>
      <c r="EIW8">
        <v>-4.3600000000000003</v>
      </c>
      <c r="EIX8">
        <v>-4.46</v>
      </c>
      <c r="EIY8">
        <v>-5.0599999999999996</v>
      </c>
      <c r="EIZ8">
        <v>-5.98</v>
      </c>
      <c r="EJA8">
        <v>-6.02</v>
      </c>
      <c r="EJB8">
        <v>-5.58</v>
      </c>
      <c r="EJC8" s="1">
        <v>40238</v>
      </c>
      <c r="EJD8">
        <v>-9.61</v>
      </c>
      <c r="EJE8">
        <v>-10.42</v>
      </c>
      <c r="EJF8">
        <v>-10.98</v>
      </c>
      <c r="EJG8">
        <v>-10.220000000000001</v>
      </c>
      <c r="EJH8">
        <v>-8.5299999999999994</v>
      </c>
      <c r="EJI8">
        <v>-8.2200000000000006</v>
      </c>
      <c r="EJJ8">
        <v>-7.62</v>
      </c>
      <c r="EJK8">
        <v>-8.2200000000000006</v>
      </c>
      <c r="EJL8">
        <v>-9.19</v>
      </c>
      <c r="EJM8">
        <v>-8.1300000000000008</v>
      </c>
      <c r="EJN8">
        <v>-10.18</v>
      </c>
      <c r="EJO8">
        <v>-10.82</v>
      </c>
      <c r="EJP8">
        <v>-11.02</v>
      </c>
      <c r="EJQ8">
        <v>-10.55</v>
      </c>
      <c r="EJR8">
        <v>-9.81</v>
      </c>
      <c r="EJS8">
        <v>-8.99</v>
      </c>
      <c r="EJT8">
        <v>-8.76</v>
      </c>
      <c r="EJU8">
        <v>-8.94</v>
      </c>
      <c r="EJV8">
        <v>-8.68</v>
      </c>
      <c r="EJW8">
        <v>-8.7100000000000009</v>
      </c>
      <c r="EJX8">
        <v>-10.31</v>
      </c>
      <c r="EJY8">
        <v>-11.38</v>
      </c>
      <c r="EJZ8">
        <v>-12.68</v>
      </c>
      <c r="EKA8">
        <v>-11.96</v>
      </c>
      <c r="EKB8">
        <v>-10.8</v>
      </c>
      <c r="EKC8">
        <v>-9.26</v>
      </c>
      <c r="EKD8">
        <v>-9.09</v>
      </c>
      <c r="EKE8">
        <v>-8.2200000000000006</v>
      </c>
      <c r="EKF8">
        <v>-7.81</v>
      </c>
      <c r="EKG8">
        <v>-7.52</v>
      </c>
      <c r="EKH8">
        <v>-11.24</v>
      </c>
      <c r="EKI8">
        <v>-11.95</v>
      </c>
      <c r="EKJ8">
        <v>-12.44</v>
      </c>
      <c r="EKK8">
        <v>-13.36</v>
      </c>
      <c r="EKL8">
        <v>-11.06</v>
      </c>
      <c r="EKM8">
        <v>-9.52</v>
      </c>
      <c r="EKN8">
        <v>-9.1</v>
      </c>
      <c r="EKO8">
        <v>-8.8800000000000008</v>
      </c>
      <c r="EKP8">
        <v>-8.26</v>
      </c>
      <c r="EKQ8">
        <v>-7.81</v>
      </c>
      <c r="EKR8">
        <v>-10.41</v>
      </c>
      <c r="EKS8">
        <v>-10.3</v>
      </c>
      <c r="EKT8">
        <v>-10.91</v>
      </c>
      <c r="EKU8">
        <v>-11.98</v>
      </c>
      <c r="EKV8">
        <v>-10.029999999999999</v>
      </c>
      <c r="EKW8">
        <v>-9.4600000000000009</v>
      </c>
      <c r="EKX8">
        <v>-8.07</v>
      </c>
      <c r="EKY8">
        <v>-8.4499999999999993</v>
      </c>
      <c r="EKZ8">
        <v>-8.02</v>
      </c>
      <c r="ELA8">
        <v>-6.97</v>
      </c>
      <c r="ELB8">
        <v>-10.72</v>
      </c>
      <c r="ELC8">
        <v>-10.91</v>
      </c>
      <c r="ELD8">
        <v>-10.050000000000001</v>
      </c>
      <c r="ELE8">
        <v>-9.89</v>
      </c>
      <c r="ELF8">
        <v>-8.82</v>
      </c>
      <c r="ELG8">
        <v>-8.1199999999999992</v>
      </c>
      <c r="ELH8">
        <v>-7.41</v>
      </c>
      <c r="ELI8">
        <v>-7.44</v>
      </c>
      <c r="ELJ8">
        <v>-7</v>
      </c>
      <c r="ELK8">
        <v>-7.53</v>
      </c>
      <c r="ELL8">
        <v>-9.85</v>
      </c>
      <c r="ELM8">
        <v>-9.7799999999999994</v>
      </c>
      <c r="ELN8">
        <v>-8.77</v>
      </c>
      <c r="ELO8">
        <v>-8.57</v>
      </c>
      <c r="ELP8">
        <v>-8.15</v>
      </c>
      <c r="ELQ8">
        <v>-7.11</v>
      </c>
      <c r="ELR8">
        <v>-6.79</v>
      </c>
      <c r="ELS8">
        <v>-5.91</v>
      </c>
      <c r="ELT8">
        <v>-6.17</v>
      </c>
      <c r="ELU8">
        <v>-6.32</v>
      </c>
      <c r="ELV8">
        <v>-8.59</v>
      </c>
      <c r="ELW8">
        <v>-8.08</v>
      </c>
      <c r="ELX8">
        <v>-7.86</v>
      </c>
      <c r="ELY8">
        <v>-8.91</v>
      </c>
      <c r="ELZ8">
        <v>-7.53</v>
      </c>
      <c r="EMA8">
        <v>-7.39</v>
      </c>
      <c r="EMB8">
        <v>-6.6</v>
      </c>
      <c r="EMC8">
        <v>-5.82</v>
      </c>
      <c r="EMD8">
        <v>-5.54</v>
      </c>
      <c r="EME8">
        <v>-6.07</v>
      </c>
      <c r="EMF8">
        <v>-7.05</v>
      </c>
      <c r="EMG8">
        <v>-6.92</v>
      </c>
      <c r="EMH8">
        <v>-6.68</v>
      </c>
      <c r="EMI8">
        <v>-6.75</v>
      </c>
      <c r="EMJ8">
        <v>-7.49</v>
      </c>
      <c r="EMK8">
        <v>-6.86</v>
      </c>
      <c r="EML8">
        <v>-6.82</v>
      </c>
      <c r="EMM8">
        <v>-6.19</v>
      </c>
      <c r="EMN8">
        <v>-5.26</v>
      </c>
      <c r="EMO8">
        <v>-5.44</v>
      </c>
      <c r="EMP8">
        <v>-7.41</v>
      </c>
      <c r="EMQ8">
        <v>-7.42</v>
      </c>
      <c r="EMR8">
        <v>-7.44</v>
      </c>
      <c r="EMS8">
        <v>-8.2899999999999991</v>
      </c>
      <c r="EMT8">
        <v>-7.81</v>
      </c>
      <c r="EMU8">
        <v>-7.27</v>
      </c>
      <c r="EMV8">
        <v>-7.12</v>
      </c>
      <c r="EMW8">
        <v>-5.76</v>
      </c>
      <c r="EMX8">
        <v>-5.08</v>
      </c>
      <c r="EMY8">
        <v>-4.63</v>
      </c>
      <c r="EMZ8" s="1">
        <v>40238</v>
      </c>
      <c r="ENA8">
        <v>-4.1900000000000004</v>
      </c>
      <c r="ENB8">
        <v>-3.42</v>
      </c>
      <c r="ENC8">
        <v>-2.99</v>
      </c>
      <c r="END8">
        <v>-2.82</v>
      </c>
      <c r="ENE8">
        <v>-3.03</v>
      </c>
      <c r="ENF8">
        <v>-3.25</v>
      </c>
      <c r="ENG8">
        <v>-3.55</v>
      </c>
      <c r="ENH8">
        <v>-3.76</v>
      </c>
      <c r="ENI8">
        <v>-4.26</v>
      </c>
      <c r="ENJ8">
        <v>-4.28</v>
      </c>
      <c r="ENK8">
        <v>-4.3</v>
      </c>
      <c r="ENL8">
        <v>-4.08</v>
      </c>
      <c r="ENM8">
        <v>-3.67</v>
      </c>
      <c r="ENN8">
        <v>-3.48</v>
      </c>
      <c r="ENO8">
        <v>-4.17</v>
      </c>
      <c r="ENP8">
        <v>-4.8499999999999996</v>
      </c>
      <c r="ENQ8">
        <v>-5.19</v>
      </c>
      <c r="ENR8">
        <v>-5.05</v>
      </c>
      <c r="ENS8">
        <v>-5.15</v>
      </c>
      <c r="ENT8">
        <v>-5.46</v>
      </c>
      <c r="ENU8">
        <v>-5.84</v>
      </c>
      <c r="ENV8">
        <v>-5.77</v>
      </c>
      <c r="ENW8">
        <v>-4.45</v>
      </c>
      <c r="ENX8">
        <v>-5.04</v>
      </c>
      <c r="ENY8">
        <v>-5.25</v>
      </c>
      <c r="ENZ8">
        <v>-5.83</v>
      </c>
      <c r="EOA8">
        <v>-6.43</v>
      </c>
      <c r="EOB8">
        <v>-6.25</v>
      </c>
      <c r="EOC8">
        <v>-6.03</v>
      </c>
      <c r="EOD8">
        <v>-6.43</v>
      </c>
      <c r="EOE8">
        <v>-7.34</v>
      </c>
      <c r="EOF8">
        <v>-5.43</v>
      </c>
      <c r="EOG8">
        <v>-5.59</v>
      </c>
      <c r="EOH8">
        <v>-5.49</v>
      </c>
      <c r="EOI8">
        <v>-6.87</v>
      </c>
      <c r="EOJ8">
        <v>-6.58</v>
      </c>
      <c r="EOK8">
        <v>-6.67</v>
      </c>
      <c r="EOL8">
        <v>-7.44</v>
      </c>
      <c r="EOM8">
        <v>-6.97</v>
      </c>
      <c r="EON8">
        <v>-7.41</v>
      </c>
      <c r="EOO8">
        <v>-6.48</v>
      </c>
      <c r="EOP8">
        <v>-6.51</v>
      </c>
      <c r="EOQ8">
        <v>-6.18</v>
      </c>
      <c r="EOR8">
        <v>-6.35</v>
      </c>
      <c r="EOS8">
        <v>-7.11</v>
      </c>
      <c r="EOT8">
        <v>-7.11</v>
      </c>
      <c r="EOU8">
        <v>-7.12</v>
      </c>
      <c r="EOV8">
        <v>-7.87</v>
      </c>
      <c r="EOW8">
        <v>-7.2</v>
      </c>
      <c r="EOX8">
        <v>-7.38</v>
      </c>
      <c r="EOY8">
        <v>-6.6</v>
      </c>
      <c r="EOZ8">
        <v>-6.67</v>
      </c>
      <c r="EPA8">
        <v>-7.59</v>
      </c>
      <c r="EPB8">
        <v>-8.0399999999999991</v>
      </c>
      <c r="EPC8">
        <v>-7.52</v>
      </c>
      <c r="EPD8">
        <v>-7.77</v>
      </c>
      <c r="EPE8">
        <v>-7.99</v>
      </c>
      <c r="EPF8">
        <v>-7.53</v>
      </c>
      <c r="EPG8">
        <v>-7.3</v>
      </c>
      <c r="EPH8">
        <v>-7.16</v>
      </c>
      <c r="EPI8">
        <v>-6.78</v>
      </c>
      <c r="EPJ8">
        <v>-7.44</v>
      </c>
      <c r="EPK8">
        <v>-8.4</v>
      </c>
      <c r="EPL8">
        <v>-8.2200000000000006</v>
      </c>
      <c r="EPM8">
        <v>-7.72</v>
      </c>
      <c r="EPN8">
        <v>-8.69</v>
      </c>
      <c r="EPO8">
        <v>-7.97</v>
      </c>
      <c r="EPP8">
        <v>-8.64</v>
      </c>
      <c r="EPQ8">
        <v>-7.6</v>
      </c>
      <c r="EPR8">
        <v>-7.05</v>
      </c>
      <c r="EPS8">
        <v>-7.57</v>
      </c>
      <c r="EPT8">
        <v>-8.4700000000000006</v>
      </c>
      <c r="EPU8">
        <v>-8.8800000000000008</v>
      </c>
      <c r="EPV8">
        <v>-8.9499999999999993</v>
      </c>
      <c r="EPW8">
        <v>-9.2899999999999991</v>
      </c>
      <c r="EPX8">
        <v>-8.5</v>
      </c>
      <c r="EPY8">
        <v>-8.94</v>
      </c>
      <c r="EPZ8">
        <v>-8.69</v>
      </c>
      <c r="EQA8">
        <v>-7.64</v>
      </c>
      <c r="EQB8">
        <v>-8.33</v>
      </c>
      <c r="EQC8">
        <v>-8.52</v>
      </c>
      <c r="EQD8">
        <v>-9.5299999999999994</v>
      </c>
      <c r="EQE8">
        <v>-9.74</v>
      </c>
      <c r="EQF8">
        <v>-9.73</v>
      </c>
      <c r="EQG8">
        <v>-9.76</v>
      </c>
      <c r="EQH8">
        <v>-8.9</v>
      </c>
      <c r="EQI8">
        <v>-8.14</v>
      </c>
      <c r="EQJ8">
        <v>-7.39</v>
      </c>
      <c r="EQK8">
        <v>-7.11</v>
      </c>
      <c r="EQL8">
        <v>-7.26</v>
      </c>
      <c r="EQM8">
        <v>-9.85</v>
      </c>
      <c r="EQN8">
        <v>-10.28</v>
      </c>
      <c r="EQO8">
        <v>-10.73</v>
      </c>
      <c r="EQP8">
        <v>-10.14</v>
      </c>
      <c r="EQQ8">
        <v>-8.76</v>
      </c>
      <c r="EQR8">
        <v>-7.98</v>
      </c>
      <c r="EQS8">
        <v>-7.71</v>
      </c>
      <c r="EQT8">
        <v>-8.7799999999999994</v>
      </c>
      <c r="EQU8">
        <v>-7.47</v>
      </c>
      <c r="EQV8">
        <v>-8.94</v>
      </c>
      <c r="EQW8" s="1">
        <v>40238</v>
      </c>
      <c r="EQX8">
        <v>-5.62</v>
      </c>
      <c r="EQY8">
        <v>-5.25</v>
      </c>
      <c r="EQZ8">
        <v>-5.56</v>
      </c>
      <c r="ERA8">
        <v>-5.46</v>
      </c>
      <c r="ERB8">
        <v>-5.0599999999999996</v>
      </c>
      <c r="ERC8">
        <v>-3.63</v>
      </c>
      <c r="ERD8">
        <v>-2.52</v>
      </c>
      <c r="ERE8">
        <v>-5.33</v>
      </c>
      <c r="ERF8">
        <v>-5.46</v>
      </c>
      <c r="ERG8">
        <v>-4.99</v>
      </c>
      <c r="ERH8">
        <v>-5.17</v>
      </c>
      <c r="ERI8">
        <v>-4.3499999999999996</v>
      </c>
      <c r="ERJ8">
        <v>-3.16</v>
      </c>
      <c r="ERK8">
        <v>-1.91</v>
      </c>
      <c r="ERL8">
        <v>-7.08</v>
      </c>
      <c r="ERM8">
        <v>-5.54</v>
      </c>
      <c r="ERN8">
        <v>-4.78</v>
      </c>
      <c r="ERO8">
        <v>-4.29</v>
      </c>
      <c r="ERP8">
        <v>-3.61</v>
      </c>
      <c r="ERQ8">
        <v>-2.74</v>
      </c>
      <c r="ERR8">
        <v>-0.56000000000000005</v>
      </c>
      <c r="ERS8">
        <v>-6.84</v>
      </c>
      <c r="ERT8">
        <v>-6.11</v>
      </c>
      <c r="ERU8">
        <v>-6.06</v>
      </c>
      <c r="ERV8">
        <v>-4.9000000000000004</v>
      </c>
      <c r="ERW8">
        <v>-4.6500000000000004</v>
      </c>
      <c r="ERX8">
        <v>-3.2</v>
      </c>
      <c r="ERY8">
        <v>-2.06</v>
      </c>
      <c r="ERZ8">
        <v>-1.26</v>
      </c>
      <c r="ESA8">
        <v>-0.73</v>
      </c>
      <c r="ESB8">
        <v>-6.19</v>
      </c>
      <c r="ESC8">
        <v>-5.82</v>
      </c>
      <c r="ESD8">
        <v>-5.84</v>
      </c>
      <c r="ESE8">
        <v>-4.99</v>
      </c>
      <c r="ESF8">
        <v>-4.47</v>
      </c>
      <c r="ESG8">
        <v>-3.36</v>
      </c>
      <c r="ESH8">
        <v>-2.34</v>
      </c>
      <c r="ESI8">
        <v>-1.65</v>
      </c>
      <c r="ESJ8">
        <v>-6.38</v>
      </c>
      <c r="ESK8">
        <v>-6.19</v>
      </c>
      <c r="ESL8">
        <v>-5.36</v>
      </c>
      <c r="ESM8">
        <v>-4.53</v>
      </c>
      <c r="ESN8">
        <v>-3.69</v>
      </c>
      <c r="ESO8">
        <v>-2.88</v>
      </c>
      <c r="ESP8">
        <v>-2.44</v>
      </c>
      <c r="ESQ8">
        <v>-6.68</v>
      </c>
      <c r="ESR8">
        <v>-5.86</v>
      </c>
      <c r="ESS8">
        <v>-4.6399999999999997</v>
      </c>
      <c r="EST8">
        <v>-3.94</v>
      </c>
      <c r="ESU8">
        <v>-3.2</v>
      </c>
      <c r="ESV8">
        <v>-2.33</v>
      </c>
      <c r="ESW8">
        <v>-6</v>
      </c>
      <c r="ESX8">
        <v>-5.24</v>
      </c>
      <c r="ESY8">
        <v>-4.71</v>
      </c>
      <c r="ESZ8">
        <v>-4.04</v>
      </c>
      <c r="ETA8">
        <v>-3.32</v>
      </c>
      <c r="ETB8">
        <v>-2.06</v>
      </c>
      <c r="ETC8">
        <v>-1.0900000000000001</v>
      </c>
      <c r="ETD8">
        <v>-5.45</v>
      </c>
      <c r="ETE8">
        <v>-4.68</v>
      </c>
      <c r="ETF8">
        <v>-4.5999999999999996</v>
      </c>
      <c r="ETG8">
        <v>-3.56</v>
      </c>
      <c r="ETH8">
        <v>-3.4</v>
      </c>
      <c r="ETI8">
        <v>-2.27</v>
      </c>
      <c r="ETJ8">
        <v>-1.82</v>
      </c>
      <c r="ETK8">
        <v>-1.92</v>
      </c>
      <c r="ETL8">
        <v>-2.36</v>
      </c>
      <c r="ETM8">
        <v>-2.23</v>
      </c>
      <c r="ETN8">
        <v>-4.68</v>
      </c>
      <c r="ETO8">
        <v>-4.45</v>
      </c>
      <c r="ETP8">
        <v>-3.49</v>
      </c>
      <c r="ETQ8">
        <v>-3</v>
      </c>
      <c r="ETR8">
        <v>-2.2599999999999998</v>
      </c>
      <c r="ETS8">
        <v>-2.17</v>
      </c>
      <c r="ETT8">
        <v>-2.57</v>
      </c>
      <c r="ETU8">
        <v>-3.43</v>
      </c>
      <c r="ETV8">
        <v>-3.68</v>
      </c>
      <c r="ETW8" s="1">
        <v>40238</v>
      </c>
      <c r="ETX8">
        <v>-6.04</v>
      </c>
      <c r="ETY8">
        <v>-7.63</v>
      </c>
      <c r="ETZ8">
        <v>-5.68</v>
      </c>
      <c r="EUA8">
        <v>-5.62</v>
      </c>
      <c r="EUB8">
        <v>-4.91</v>
      </c>
      <c r="EUC8">
        <v>-4.93</v>
      </c>
      <c r="EUD8">
        <v>-4.7699999999999996</v>
      </c>
      <c r="EUE8">
        <v>-4.79</v>
      </c>
      <c r="EUF8">
        <v>-4.6900000000000004</v>
      </c>
      <c r="EUG8">
        <v>-4.71</v>
      </c>
      <c r="EUH8">
        <v>-7.05</v>
      </c>
      <c r="EUI8">
        <v>-6.88</v>
      </c>
      <c r="EUJ8">
        <v>-6.47</v>
      </c>
      <c r="EUK8">
        <v>-5.97</v>
      </c>
      <c r="EUL8">
        <v>-5.7</v>
      </c>
      <c r="EUM8">
        <v>-6.08</v>
      </c>
      <c r="EUN8">
        <v>-6.18</v>
      </c>
      <c r="EUO8">
        <v>-6.04</v>
      </c>
      <c r="EUP8">
        <v>-5.93</v>
      </c>
      <c r="EUQ8">
        <v>-5.69</v>
      </c>
      <c r="EUR8">
        <v>-7.19</v>
      </c>
      <c r="EUS8">
        <v>-7.38</v>
      </c>
      <c r="EUT8">
        <v>-6.65</v>
      </c>
      <c r="EUU8">
        <v>-6.06</v>
      </c>
      <c r="EUV8">
        <v>-6</v>
      </c>
      <c r="EUW8">
        <v>-6.37</v>
      </c>
      <c r="EUX8">
        <v>-7.04</v>
      </c>
      <c r="EUY8">
        <v>-7.17</v>
      </c>
      <c r="EUZ8">
        <v>-7.64</v>
      </c>
      <c r="EVA8">
        <v>-6.82</v>
      </c>
      <c r="EVB8">
        <v>-7.53</v>
      </c>
      <c r="EVC8">
        <v>-7.66</v>
      </c>
      <c r="EVD8">
        <v>-7.96</v>
      </c>
      <c r="EVE8">
        <v>-6.36</v>
      </c>
      <c r="EVF8">
        <v>-6.36</v>
      </c>
      <c r="EVG8">
        <v>-7.2</v>
      </c>
      <c r="EVH8">
        <v>-8.0500000000000007</v>
      </c>
      <c r="EVI8">
        <v>-8.32</v>
      </c>
      <c r="EVJ8">
        <v>-8.59</v>
      </c>
      <c r="EVK8">
        <v>-7.31</v>
      </c>
      <c r="EVL8">
        <v>-6.26</v>
      </c>
      <c r="EVM8">
        <v>-8.3800000000000008</v>
      </c>
      <c r="EVN8">
        <v>-6.81</v>
      </c>
      <c r="EVO8">
        <v>-7.67</v>
      </c>
      <c r="EVP8">
        <v>-6.95</v>
      </c>
      <c r="EVQ8">
        <v>-7.77</v>
      </c>
      <c r="EVR8">
        <v>-8.26</v>
      </c>
      <c r="EVS8">
        <v>-8.56</v>
      </c>
      <c r="EVT8">
        <v>-8.2799999999999994</v>
      </c>
      <c r="EVU8">
        <v>-7.7</v>
      </c>
      <c r="EVV8">
        <v>-5.19</v>
      </c>
      <c r="EVW8">
        <v>-6.51</v>
      </c>
      <c r="EVX8">
        <v>-6.87</v>
      </c>
      <c r="EVY8">
        <v>-7.05</v>
      </c>
      <c r="EVZ8">
        <v>-6.87</v>
      </c>
      <c r="EWA8">
        <v>-7.14</v>
      </c>
      <c r="EWB8">
        <v>-7.97</v>
      </c>
      <c r="EWC8">
        <v>-8.1300000000000008</v>
      </c>
      <c r="EWD8">
        <v>-7.63</v>
      </c>
      <c r="EWE8">
        <v>-6.88</v>
      </c>
      <c r="EWF8">
        <v>-5.01</v>
      </c>
      <c r="EWG8">
        <v>-5.59</v>
      </c>
      <c r="EWH8">
        <v>-6.17</v>
      </c>
      <c r="EWI8">
        <v>-6.58</v>
      </c>
      <c r="EWJ8">
        <v>-6.19</v>
      </c>
      <c r="EWK8">
        <v>-6.45</v>
      </c>
      <c r="EWL8">
        <v>-6.89</v>
      </c>
      <c r="EWM8">
        <v>-7.16</v>
      </c>
      <c r="EWN8">
        <v>-6.87</v>
      </c>
      <c r="EWO8">
        <v>-5.6</v>
      </c>
      <c r="EWP8">
        <v>-4.87</v>
      </c>
      <c r="EWQ8">
        <v>-5.39</v>
      </c>
      <c r="EWR8">
        <v>-5.9</v>
      </c>
      <c r="EWS8">
        <v>-5.93</v>
      </c>
      <c r="EWT8">
        <v>-6.04</v>
      </c>
      <c r="EWU8">
        <v>-5.95</v>
      </c>
      <c r="EWV8">
        <v>-5.63</v>
      </c>
      <c r="EWW8">
        <v>-6.09</v>
      </c>
      <c r="EWX8">
        <v>-4.9400000000000004</v>
      </c>
      <c r="EWY8">
        <v>-4.01</v>
      </c>
      <c r="EWZ8">
        <v>-5.67</v>
      </c>
      <c r="EXA8">
        <v>-5.33</v>
      </c>
      <c r="EXB8">
        <v>-5.67</v>
      </c>
      <c r="EXC8">
        <v>-5.6</v>
      </c>
      <c r="EXD8">
        <v>-5.55</v>
      </c>
      <c r="EXE8">
        <v>-5.41</v>
      </c>
      <c r="EXF8">
        <v>-4.8499999999999996</v>
      </c>
      <c r="EXG8">
        <v>-4.3</v>
      </c>
      <c r="EXH8">
        <v>-2.83</v>
      </c>
      <c r="EXI8">
        <v>-5.72</v>
      </c>
      <c r="EXJ8">
        <v>-5.44</v>
      </c>
      <c r="EXK8">
        <v>-5.71</v>
      </c>
      <c r="EXL8">
        <v>-5.78</v>
      </c>
      <c r="EXM8">
        <v>-4.88</v>
      </c>
      <c r="EXN8">
        <v>-4.88</v>
      </c>
      <c r="EXO8">
        <v>-3.58</v>
      </c>
      <c r="EXP8">
        <v>-2.44</v>
      </c>
      <c r="EXQ8" s="1">
        <v>40238</v>
      </c>
      <c r="EXR8">
        <v>-1.95</v>
      </c>
      <c r="EXS8">
        <v>1.08</v>
      </c>
      <c r="EXT8">
        <v>1.22</v>
      </c>
      <c r="EXU8">
        <v>0.87</v>
      </c>
      <c r="EXV8">
        <v>0.04</v>
      </c>
      <c r="EXW8">
        <v>-3.17</v>
      </c>
      <c r="EXX8">
        <v>-2.69</v>
      </c>
      <c r="EXY8">
        <v>-1.88</v>
      </c>
      <c r="EXZ8">
        <v>-1.21</v>
      </c>
      <c r="EYA8">
        <v>-0.82</v>
      </c>
      <c r="EYB8">
        <v>-0.43</v>
      </c>
      <c r="EYC8">
        <v>0.28000000000000003</v>
      </c>
      <c r="EYD8">
        <v>-0.34</v>
      </c>
      <c r="EYE8">
        <v>-0.92</v>
      </c>
      <c r="EYF8">
        <v>-1.47</v>
      </c>
      <c r="EYG8">
        <v>-4.43</v>
      </c>
      <c r="EYH8">
        <v>-3.68</v>
      </c>
      <c r="EYI8">
        <v>-3.53</v>
      </c>
      <c r="EYJ8">
        <v>-2.89</v>
      </c>
      <c r="EYK8">
        <v>-2.4700000000000002</v>
      </c>
      <c r="EYL8">
        <v>-2.36</v>
      </c>
      <c r="EYM8">
        <v>-1.68</v>
      </c>
      <c r="EYN8">
        <v>-1.85</v>
      </c>
      <c r="EYO8">
        <v>-2.37</v>
      </c>
      <c r="EYP8">
        <v>-3.13</v>
      </c>
      <c r="EYQ8">
        <v>-5.51</v>
      </c>
      <c r="EYR8">
        <v>-4.88</v>
      </c>
      <c r="EYS8">
        <v>-4.82</v>
      </c>
      <c r="EYT8">
        <v>-4.5599999999999996</v>
      </c>
      <c r="EYU8">
        <v>-3.67</v>
      </c>
      <c r="EYV8">
        <v>-3.69</v>
      </c>
      <c r="EYW8">
        <v>-3.35</v>
      </c>
      <c r="EYX8">
        <v>-3.32</v>
      </c>
      <c r="EYY8">
        <v>-3.58</v>
      </c>
      <c r="EYZ8">
        <v>-3.92</v>
      </c>
      <c r="EZA8" s="1">
        <v>40238</v>
      </c>
      <c r="EZB8">
        <v>-3.1</v>
      </c>
      <c r="EZC8">
        <v>-1.87</v>
      </c>
      <c r="EZD8">
        <v>-0.96</v>
      </c>
      <c r="EZE8">
        <v>-0.69</v>
      </c>
      <c r="EZF8">
        <v>-0.56000000000000005</v>
      </c>
      <c r="EZG8">
        <v>-0.12</v>
      </c>
      <c r="EZH8">
        <v>-0.48</v>
      </c>
      <c r="EZI8">
        <v>-0.5</v>
      </c>
      <c r="EZJ8">
        <v>-0.17</v>
      </c>
      <c r="EZK8">
        <v>-0.47</v>
      </c>
      <c r="EZL8">
        <v>-3.58</v>
      </c>
      <c r="EZM8">
        <v>-2.13</v>
      </c>
      <c r="EZN8">
        <v>-1.1599999999999999</v>
      </c>
      <c r="EZO8">
        <v>-0.45</v>
      </c>
      <c r="EZP8">
        <v>0</v>
      </c>
      <c r="EZQ8">
        <v>0.43</v>
      </c>
      <c r="EZR8">
        <v>0.39</v>
      </c>
      <c r="EZS8">
        <v>0.9</v>
      </c>
      <c r="EZT8">
        <v>0.8</v>
      </c>
      <c r="EZU8">
        <v>0.35</v>
      </c>
      <c r="EZV8">
        <v>-1.89</v>
      </c>
      <c r="EZW8">
        <v>-0.72</v>
      </c>
      <c r="EZX8">
        <v>0.25</v>
      </c>
      <c r="EZY8">
        <v>1.1100000000000001</v>
      </c>
      <c r="EZZ8">
        <v>1.59</v>
      </c>
      <c r="FAA8">
        <v>0.37</v>
      </c>
      <c r="FAB8">
        <v>1.1599999999999999</v>
      </c>
      <c r="FAC8" s="1">
        <v>40238</v>
      </c>
      <c r="FAD8">
        <v>0.1</v>
      </c>
      <c r="FAE8">
        <v>0.28000000000000003</v>
      </c>
      <c r="FAF8">
        <v>0.3</v>
      </c>
      <c r="FAG8">
        <v>0.28999999999999998</v>
      </c>
      <c r="FAH8">
        <v>-0.57999999999999996</v>
      </c>
      <c r="FAI8">
        <v>-0.37</v>
      </c>
      <c r="FAJ8">
        <v>-0.41</v>
      </c>
      <c r="FAK8">
        <v>-1.18</v>
      </c>
      <c r="FAL8">
        <v>-1.71</v>
      </c>
      <c r="FAM8">
        <v>-1.3</v>
      </c>
      <c r="FAN8">
        <v>-0.65</v>
      </c>
      <c r="FAO8">
        <v>-0.83</v>
      </c>
      <c r="FAP8">
        <v>-1.7</v>
      </c>
      <c r="FAQ8">
        <v>-2.2400000000000002</v>
      </c>
      <c r="FAR8">
        <v>-1.94</v>
      </c>
      <c r="FAS8">
        <v>-0.8</v>
      </c>
      <c r="FAT8">
        <v>-0.81</v>
      </c>
      <c r="FAU8">
        <v>-1.85</v>
      </c>
      <c r="FAV8">
        <v>-2.35</v>
      </c>
      <c r="FAW8">
        <v>-1.57</v>
      </c>
      <c r="FAX8">
        <v>-0.01</v>
      </c>
      <c r="FAY8">
        <v>-0.71</v>
      </c>
      <c r="FAZ8">
        <v>-1.35</v>
      </c>
      <c r="FBA8">
        <v>-1.81</v>
      </c>
      <c r="FBB8">
        <v>-1.45</v>
      </c>
      <c r="FBC8">
        <v>-1.1299999999999999</v>
      </c>
      <c r="FBD8">
        <v>-0.34</v>
      </c>
      <c r="FBE8">
        <v>-0.84</v>
      </c>
      <c r="FBF8">
        <v>-1.1200000000000001</v>
      </c>
      <c r="FBG8">
        <v>-1.3</v>
      </c>
      <c r="FBH8">
        <v>-0.71</v>
      </c>
      <c r="FBI8">
        <v>-0.55000000000000004</v>
      </c>
      <c r="FBJ8">
        <v>-0.4</v>
      </c>
      <c r="FBK8">
        <v>-0.54</v>
      </c>
      <c r="FBL8">
        <v>-2.2599999999999998</v>
      </c>
      <c r="FBM8">
        <v>-1.44</v>
      </c>
      <c r="FBN8">
        <v>-0.16</v>
      </c>
      <c r="FBO8" s="1">
        <v>40238</v>
      </c>
      <c r="FBP8">
        <v>7.0000000000000007E-2</v>
      </c>
      <c r="FBQ8">
        <v>-0.64</v>
      </c>
      <c r="FBR8">
        <v>-0.88</v>
      </c>
      <c r="FBS8">
        <v>-0.63</v>
      </c>
      <c r="FBT8">
        <v>1.62</v>
      </c>
      <c r="FBU8">
        <v>1.67</v>
      </c>
      <c r="FBV8">
        <v>1.24</v>
      </c>
      <c r="FBW8">
        <v>1.21</v>
      </c>
      <c r="FBX8">
        <v>0.9</v>
      </c>
      <c r="FBY8">
        <v>0.35</v>
      </c>
      <c r="FBZ8">
        <v>-0.28000000000000003</v>
      </c>
      <c r="FCA8">
        <v>-0.72</v>
      </c>
      <c r="FCB8">
        <v>-0.82</v>
      </c>
      <c r="FCC8">
        <v>-0.82</v>
      </c>
      <c r="FCD8">
        <v>0.59</v>
      </c>
      <c r="FCE8">
        <v>0.63</v>
      </c>
      <c r="FCF8">
        <v>0.51</v>
      </c>
      <c r="FCG8">
        <v>-0.21</v>
      </c>
      <c r="FCH8">
        <v>-0.14000000000000001</v>
      </c>
      <c r="FCI8">
        <v>-0.48</v>
      </c>
      <c r="FCJ8">
        <v>-0.81</v>
      </c>
      <c r="FCK8">
        <v>-0.98</v>
      </c>
      <c r="FCL8">
        <v>-1.1299999999999999</v>
      </c>
      <c r="FCM8">
        <v>-1.04</v>
      </c>
      <c r="FCN8">
        <v>-7.0000000000000007E-2</v>
      </c>
      <c r="FCO8">
        <v>0.43</v>
      </c>
      <c r="FCP8">
        <v>0.18</v>
      </c>
      <c r="FCQ8">
        <v>-0.2</v>
      </c>
      <c r="FCR8">
        <v>-0.71</v>
      </c>
      <c r="FCS8">
        <v>-0.69</v>
      </c>
      <c r="FCT8">
        <v>-0.83</v>
      </c>
      <c r="FCU8">
        <v>-0.95</v>
      </c>
      <c r="FCV8">
        <v>-0.95</v>
      </c>
      <c r="FCW8">
        <v>-1.37</v>
      </c>
      <c r="FCX8">
        <v>0.01</v>
      </c>
      <c r="FCY8">
        <v>0.33</v>
      </c>
      <c r="FCZ8">
        <v>0.19</v>
      </c>
      <c r="FDA8">
        <v>0.12</v>
      </c>
      <c r="FDB8">
        <v>-0.15</v>
      </c>
      <c r="FDC8">
        <v>-0.27</v>
      </c>
      <c r="FDD8">
        <v>-0.41</v>
      </c>
      <c r="FDE8">
        <v>-0.6</v>
      </c>
      <c r="FDF8">
        <v>-0.87</v>
      </c>
      <c r="FDG8">
        <v>-1.61</v>
      </c>
      <c r="FDH8">
        <v>0.93</v>
      </c>
      <c r="FDI8">
        <v>0.56000000000000005</v>
      </c>
      <c r="FDJ8">
        <v>0.4</v>
      </c>
      <c r="FDK8">
        <v>0.21</v>
      </c>
      <c r="FDL8">
        <v>-0.05</v>
      </c>
      <c r="FDM8">
        <v>-0.23</v>
      </c>
      <c r="FDN8">
        <v>-0.23</v>
      </c>
      <c r="FDO8">
        <v>-0.04</v>
      </c>
      <c r="FDP8">
        <v>-0.35</v>
      </c>
      <c r="FDQ8">
        <v>-1.35</v>
      </c>
      <c r="FDR8">
        <v>1.3</v>
      </c>
      <c r="FDS8">
        <v>0.69</v>
      </c>
      <c r="FDT8">
        <v>0.15</v>
      </c>
      <c r="FDU8">
        <v>-0.32</v>
      </c>
      <c r="FDV8">
        <v>-0.37</v>
      </c>
      <c r="FDW8">
        <v>-0.27</v>
      </c>
      <c r="FDX8">
        <v>-0.04</v>
      </c>
      <c r="FDY8">
        <v>0.44</v>
      </c>
      <c r="FDZ8">
        <v>0.26</v>
      </c>
      <c r="FEA8">
        <v>-0.73</v>
      </c>
      <c r="FEB8">
        <v>0.95</v>
      </c>
      <c r="FEC8">
        <v>0.56999999999999995</v>
      </c>
      <c r="FED8">
        <v>0.19</v>
      </c>
      <c r="FEE8">
        <v>-0.04</v>
      </c>
      <c r="FEF8">
        <v>-0.44</v>
      </c>
      <c r="FEG8">
        <v>-0.65</v>
      </c>
      <c r="FEH8">
        <v>-0.19</v>
      </c>
      <c r="FEI8">
        <v>0.18</v>
      </c>
      <c r="FEJ8">
        <v>0.23</v>
      </c>
      <c r="FEK8">
        <v>-0.12</v>
      </c>
      <c r="FEL8">
        <v>0.08</v>
      </c>
      <c r="FEM8">
        <v>0.26</v>
      </c>
      <c r="FEN8">
        <v>0.39</v>
      </c>
      <c r="FEO8">
        <v>0.13</v>
      </c>
      <c r="FEP8">
        <v>-0.55000000000000004</v>
      </c>
      <c r="FEQ8">
        <v>-0.67</v>
      </c>
      <c r="FER8">
        <v>-0.4</v>
      </c>
      <c r="FES8">
        <v>-0.33</v>
      </c>
      <c r="FET8">
        <v>-0.34</v>
      </c>
      <c r="FEU8">
        <v>-0.38</v>
      </c>
      <c r="FEV8">
        <v>-1.29</v>
      </c>
      <c r="FEW8">
        <v>-0.4</v>
      </c>
      <c r="FEX8">
        <v>0.16</v>
      </c>
      <c r="FEY8">
        <v>7.0000000000000007E-2</v>
      </c>
      <c r="FEZ8">
        <v>-0.57999999999999996</v>
      </c>
      <c r="FFA8">
        <v>-0.48</v>
      </c>
      <c r="FFB8">
        <v>-0.22</v>
      </c>
      <c r="FFC8">
        <v>-0.8</v>
      </c>
      <c r="FFD8">
        <v>-0.82</v>
      </c>
      <c r="FFE8">
        <v>-0.73</v>
      </c>
      <c r="FFF8" s="1">
        <v>40238</v>
      </c>
      <c r="FFG8">
        <v>0.36</v>
      </c>
      <c r="FFH8" s="1">
        <v>40238</v>
      </c>
      <c r="FFI8">
        <v>-2.91</v>
      </c>
      <c r="FFJ8">
        <v>-2.64</v>
      </c>
      <c r="FFK8">
        <v>-2.73</v>
      </c>
      <c r="FFL8">
        <v>-2.4</v>
      </c>
      <c r="FFM8">
        <v>-2.65</v>
      </c>
      <c r="FFN8">
        <v>-2.68</v>
      </c>
      <c r="FFO8">
        <v>-2.12</v>
      </c>
      <c r="FFP8">
        <v>-1.89</v>
      </c>
      <c r="FFQ8">
        <v>-2.16</v>
      </c>
      <c r="FFR8">
        <v>-1.78</v>
      </c>
      <c r="FFS8">
        <v>-2.36</v>
      </c>
      <c r="FFT8">
        <v>-2.4</v>
      </c>
      <c r="FFU8">
        <v>-3.02</v>
      </c>
      <c r="FFV8">
        <v>-2.7</v>
      </c>
      <c r="FFW8">
        <v>-2.48</v>
      </c>
      <c r="FFX8">
        <v>-2.08</v>
      </c>
      <c r="FFY8">
        <v>-1.73</v>
      </c>
      <c r="FFZ8">
        <v>-1.4</v>
      </c>
      <c r="FGA8">
        <v>-1.57</v>
      </c>
      <c r="FGB8">
        <v>-1</v>
      </c>
      <c r="FGC8">
        <v>-2.39</v>
      </c>
      <c r="FGD8">
        <v>-2.6</v>
      </c>
      <c r="FGE8">
        <v>-2.86</v>
      </c>
      <c r="FGF8">
        <v>-2.3199999999999998</v>
      </c>
      <c r="FGG8">
        <v>-2.08</v>
      </c>
      <c r="FGH8">
        <v>-1.71</v>
      </c>
      <c r="FGI8">
        <v>-1.1299999999999999</v>
      </c>
      <c r="FGJ8">
        <v>-0.56000000000000005</v>
      </c>
      <c r="FGK8">
        <v>-0.25</v>
      </c>
      <c r="FGL8">
        <v>-0.13</v>
      </c>
      <c r="FGM8">
        <v>-2.09</v>
      </c>
      <c r="FGN8">
        <v>-2.2400000000000002</v>
      </c>
      <c r="FGO8">
        <v>-2.5099999999999998</v>
      </c>
      <c r="FGP8">
        <v>-2.29</v>
      </c>
      <c r="FGQ8">
        <v>-1.43</v>
      </c>
      <c r="FGR8">
        <v>-0.65</v>
      </c>
      <c r="FGS8">
        <v>-0.03</v>
      </c>
      <c r="FGT8">
        <v>0.51</v>
      </c>
      <c r="FGU8">
        <v>0.56999999999999995</v>
      </c>
      <c r="FGV8">
        <v>-2.41</v>
      </c>
      <c r="FGW8">
        <v>-2.2400000000000002</v>
      </c>
      <c r="FGX8">
        <v>-2.29</v>
      </c>
      <c r="FGY8">
        <v>-2.0499999999999998</v>
      </c>
      <c r="FGZ8">
        <v>-0.74</v>
      </c>
      <c r="FHA8">
        <v>0.23</v>
      </c>
      <c r="FHB8">
        <v>-1.98</v>
      </c>
      <c r="FHC8">
        <v>-2.0499999999999998</v>
      </c>
      <c r="FHD8">
        <v>-1.48</v>
      </c>
      <c r="FHE8">
        <v>-0.77</v>
      </c>
      <c r="FHF8">
        <v>0.18</v>
      </c>
      <c r="FHG8">
        <v>-0.62</v>
      </c>
      <c r="FHH8">
        <v>-0.81</v>
      </c>
      <c r="FHI8">
        <v>-0.98</v>
      </c>
      <c r="FHJ8">
        <v>-0.15</v>
      </c>
      <c r="FHK8">
        <v>0.46</v>
      </c>
      <c r="FHL8">
        <v>0</v>
      </c>
      <c r="FHM8">
        <v>-0.7</v>
      </c>
      <c r="FHN8">
        <v>-1.1499999999999999</v>
      </c>
      <c r="FHO8">
        <v>0.45</v>
      </c>
      <c r="FHP8">
        <v>-0.71</v>
      </c>
      <c r="FHQ8">
        <v>-1.2</v>
      </c>
      <c r="FHR8">
        <v>-1.18</v>
      </c>
      <c r="FHS8">
        <v>0.38</v>
      </c>
      <c r="FHT8">
        <v>-1.08</v>
      </c>
      <c r="FHU8">
        <v>-1.19</v>
      </c>
      <c r="FHV8">
        <v>-1.89</v>
      </c>
      <c r="FHW8">
        <v>0.28000000000000003</v>
      </c>
      <c r="FHX8">
        <v>-0.65</v>
      </c>
      <c r="FHY8">
        <v>-0.9</v>
      </c>
      <c r="FHZ8">
        <v>-1.1200000000000001</v>
      </c>
      <c r="FIA8" s="1">
        <v>40238</v>
      </c>
      <c r="FIB8">
        <v>-2.91</v>
      </c>
      <c r="FIC8">
        <v>-2.44</v>
      </c>
      <c r="FID8">
        <v>-3.43</v>
      </c>
      <c r="FIE8">
        <v>-2.95</v>
      </c>
      <c r="FIF8">
        <v>-2.54</v>
      </c>
      <c r="FIG8">
        <v>-1.66</v>
      </c>
      <c r="FIH8">
        <v>-1.52</v>
      </c>
      <c r="FII8">
        <v>-1.78</v>
      </c>
      <c r="FIJ8">
        <v>-2.63</v>
      </c>
      <c r="FIK8">
        <v>-2.29</v>
      </c>
      <c r="FIL8">
        <v>-3.25</v>
      </c>
      <c r="FIM8">
        <v>-2.87</v>
      </c>
      <c r="FIN8">
        <v>-2.83</v>
      </c>
      <c r="FIO8">
        <v>-2.61</v>
      </c>
      <c r="FIP8">
        <v>-1.95</v>
      </c>
      <c r="FIQ8">
        <v>-2.48</v>
      </c>
      <c r="FIR8">
        <v>-2.38</v>
      </c>
      <c r="FIS8">
        <v>-2.04</v>
      </c>
      <c r="FIT8">
        <v>-2.44</v>
      </c>
      <c r="FIU8">
        <v>-2.4500000000000002</v>
      </c>
      <c r="FIV8">
        <v>-2.79</v>
      </c>
      <c r="FIW8">
        <v>-3.01</v>
      </c>
      <c r="FIX8">
        <v>-2.75</v>
      </c>
      <c r="FIY8">
        <v>-2.36</v>
      </c>
      <c r="FIZ8">
        <v>-2.83</v>
      </c>
      <c r="FJA8">
        <v>-2.81</v>
      </c>
      <c r="FJB8">
        <v>-2.4300000000000002</v>
      </c>
      <c r="FJC8">
        <v>-2.6</v>
      </c>
      <c r="FJD8">
        <v>-2.25</v>
      </c>
      <c r="FJE8">
        <v>-2.37</v>
      </c>
      <c r="FJF8">
        <v>-2.56</v>
      </c>
      <c r="FJG8">
        <v>-2.35</v>
      </c>
      <c r="FJH8">
        <v>-2.38</v>
      </c>
      <c r="FJI8">
        <v>-2.71</v>
      </c>
      <c r="FJJ8">
        <v>-3.96</v>
      </c>
      <c r="FJK8">
        <v>-3.17</v>
      </c>
      <c r="FJL8">
        <v>-2.61</v>
      </c>
      <c r="FJM8">
        <v>-2.25</v>
      </c>
      <c r="FJN8">
        <v>-2.29</v>
      </c>
      <c r="FJO8">
        <v>-2.11</v>
      </c>
      <c r="FJP8">
        <v>-2.12</v>
      </c>
      <c r="FJQ8">
        <v>-1.48</v>
      </c>
      <c r="FJR8">
        <v>-1.68</v>
      </c>
      <c r="FJS8">
        <v>-2.76</v>
      </c>
      <c r="FJT8">
        <v>-3.3</v>
      </c>
      <c r="FJU8">
        <v>-3.36</v>
      </c>
      <c r="FJV8">
        <v>-2.2599999999999998</v>
      </c>
      <c r="FJW8">
        <v>-2.3199999999999998</v>
      </c>
      <c r="FJX8">
        <v>-2.23</v>
      </c>
      <c r="FJY8">
        <v>-2.23</v>
      </c>
      <c r="FJZ8">
        <v>-3.19</v>
      </c>
      <c r="FKA8">
        <v>-2.63</v>
      </c>
      <c r="FKB8">
        <v>-1.53</v>
      </c>
      <c r="FKC8">
        <v>-1.84</v>
      </c>
      <c r="FKD8">
        <v>-3.49</v>
      </c>
      <c r="FKE8">
        <v>-2.73</v>
      </c>
      <c r="FKF8">
        <v>-2.38</v>
      </c>
      <c r="FKG8">
        <v>-2.41</v>
      </c>
      <c r="FKH8">
        <v>-2.4500000000000002</v>
      </c>
      <c r="FKI8">
        <v>-2.08</v>
      </c>
      <c r="FKJ8">
        <v>-3.69</v>
      </c>
      <c r="FKK8">
        <v>-2.5499999999999998</v>
      </c>
      <c r="FKL8">
        <v>-2.8</v>
      </c>
      <c r="FKM8">
        <v>-2.5099999999999998</v>
      </c>
      <c r="FKN8">
        <v>-1.72</v>
      </c>
      <c r="FKO8">
        <v>-2.59</v>
      </c>
      <c r="FKP8">
        <v>-2.5</v>
      </c>
      <c r="FKQ8">
        <v>-1.85</v>
      </c>
      <c r="FKR8">
        <v>-1.88</v>
      </c>
      <c r="FKS8">
        <v>-1.62</v>
      </c>
      <c r="FKT8">
        <v>-3.42</v>
      </c>
      <c r="FKU8">
        <v>-3.47</v>
      </c>
      <c r="FKV8">
        <v>-3.01</v>
      </c>
      <c r="FKW8">
        <v>-2.96</v>
      </c>
      <c r="FKX8">
        <v>-2.5099999999999998</v>
      </c>
      <c r="FKY8">
        <v>-3.2</v>
      </c>
      <c r="FKZ8">
        <v>-2.2400000000000002</v>
      </c>
      <c r="FLA8">
        <v>-1.93</v>
      </c>
      <c r="FLB8">
        <v>-1.71</v>
      </c>
      <c r="FLC8">
        <v>-1.86</v>
      </c>
      <c r="FLD8">
        <v>-2.75</v>
      </c>
      <c r="FLE8">
        <v>-2.78</v>
      </c>
      <c r="FLF8">
        <v>-2.8</v>
      </c>
      <c r="FLG8">
        <v>-2.48</v>
      </c>
      <c r="FLH8">
        <v>-2.98</v>
      </c>
      <c r="FLI8">
        <v>-2.9</v>
      </c>
      <c r="FLJ8">
        <v>-2.16</v>
      </c>
      <c r="FLK8">
        <v>-2.41</v>
      </c>
      <c r="FLL8">
        <v>-1.57</v>
      </c>
      <c r="FLM8">
        <v>-1.39</v>
      </c>
      <c r="FLN8">
        <v>-2.38</v>
      </c>
      <c r="FLO8">
        <v>-2.2599999999999998</v>
      </c>
      <c r="FLP8">
        <v>-2.58</v>
      </c>
      <c r="FLQ8">
        <v>-2.74</v>
      </c>
      <c r="FLR8">
        <v>-2.86</v>
      </c>
      <c r="FLS8">
        <v>-2.36</v>
      </c>
      <c r="FLT8">
        <v>-2.36</v>
      </c>
      <c r="FLU8">
        <v>-2.33</v>
      </c>
      <c r="FLV8">
        <v>-1.53</v>
      </c>
      <c r="FLW8">
        <v>-2</v>
      </c>
      <c r="FLX8" s="1">
        <v>40238</v>
      </c>
      <c r="FLY8">
        <v>-3.05</v>
      </c>
      <c r="FLZ8">
        <v>-2.37</v>
      </c>
      <c r="FMA8">
        <v>-1.88</v>
      </c>
      <c r="FMB8">
        <v>-1.34</v>
      </c>
      <c r="FMC8">
        <v>-1.02</v>
      </c>
      <c r="FMD8">
        <v>-0.68</v>
      </c>
      <c r="FME8">
        <v>-0.28000000000000003</v>
      </c>
      <c r="FMF8">
        <v>-0.27</v>
      </c>
      <c r="FMG8">
        <v>-1.44</v>
      </c>
      <c r="FMH8">
        <v>-1.43</v>
      </c>
      <c r="FMI8">
        <v>-2.36</v>
      </c>
      <c r="FMJ8">
        <v>-2.2999999999999998</v>
      </c>
      <c r="FMK8">
        <v>-2.04</v>
      </c>
      <c r="FML8">
        <v>-1.77</v>
      </c>
      <c r="FMM8">
        <v>-1.44</v>
      </c>
      <c r="FMN8">
        <v>-0.97</v>
      </c>
      <c r="FMO8">
        <v>-0.81</v>
      </c>
      <c r="FMP8">
        <v>-0.75</v>
      </c>
      <c r="FMQ8">
        <v>-1.68</v>
      </c>
      <c r="FMR8">
        <v>-1.76</v>
      </c>
      <c r="FMS8">
        <v>-2.5</v>
      </c>
      <c r="FMT8">
        <v>-2.7</v>
      </c>
      <c r="FMU8">
        <v>-2.95</v>
      </c>
      <c r="FMV8">
        <v>-2.86</v>
      </c>
      <c r="FMW8">
        <v>-2.71</v>
      </c>
      <c r="FMX8">
        <v>-1.96</v>
      </c>
      <c r="FMY8">
        <v>-1.47</v>
      </c>
      <c r="FMZ8">
        <v>-1.5</v>
      </c>
      <c r="FNA8">
        <v>-1.78</v>
      </c>
      <c r="FNB8">
        <v>-1.93</v>
      </c>
      <c r="FNC8">
        <v>-4.09</v>
      </c>
      <c r="FND8">
        <v>-3.39</v>
      </c>
      <c r="FNE8">
        <v>-3.26</v>
      </c>
      <c r="FNF8">
        <v>-2.98</v>
      </c>
      <c r="FNG8">
        <v>-2.33</v>
      </c>
      <c r="FNH8">
        <v>-1.98</v>
      </c>
      <c r="FNI8">
        <v>-2.02</v>
      </c>
      <c r="FNJ8">
        <v>-2.04</v>
      </c>
      <c r="FNK8">
        <v>-1.77</v>
      </c>
      <c r="FNL8">
        <v>-1.73</v>
      </c>
      <c r="FNM8">
        <v>-3.69</v>
      </c>
      <c r="FNN8">
        <v>-3.71</v>
      </c>
      <c r="FNO8">
        <v>-3.66</v>
      </c>
      <c r="FNP8">
        <v>-3.51</v>
      </c>
      <c r="FNQ8">
        <v>-2.69</v>
      </c>
      <c r="FNR8">
        <v>-2.78</v>
      </c>
      <c r="FNS8">
        <v>-2.78</v>
      </c>
      <c r="FNT8">
        <v>-2.0099999999999998</v>
      </c>
      <c r="FNU8">
        <v>-2.2200000000000002</v>
      </c>
      <c r="FNV8">
        <v>-1.55</v>
      </c>
      <c r="FNW8">
        <v>-3.85</v>
      </c>
      <c r="FNX8">
        <v>-3.58</v>
      </c>
      <c r="FNY8">
        <v>-3.12</v>
      </c>
      <c r="FNZ8">
        <v>-3.2</v>
      </c>
      <c r="FOA8">
        <v>-3.28</v>
      </c>
      <c r="FOB8">
        <v>-3.04</v>
      </c>
      <c r="FOC8">
        <v>-2.52</v>
      </c>
      <c r="FOD8">
        <v>-2.04</v>
      </c>
      <c r="FOE8">
        <v>-1.92</v>
      </c>
      <c r="FOF8">
        <v>-2.2000000000000002</v>
      </c>
      <c r="FOG8">
        <v>-3.3</v>
      </c>
      <c r="FOH8">
        <v>-3.1</v>
      </c>
      <c r="FOI8">
        <v>-3.16</v>
      </c>
      <c r="FOJ8">
        <v>-3.25</v>
      </c>
      <c r="FOK8">
        <v>-2.92</v>
      </c>
      <c r="FOL8">
        <v>-3.02</v>
      </c>
      <c r="FOM8">
        <v>-2.9</v>
      </c>
      <c r="FON8">
        <v>-2.25</v>
      </c>
      <c r="FOO8">
        <v>-2.02</v>
      </c>
      <c r="FOP8">
        <v>-1.85</v>
      </c>
      <c r="FOQ8">
        <v>-3.67</v>
      </c>
      <c r="FOR8">
        <v>-3.36</v>
      </c>
      <c r="FOS8">
        <v>-2.9</v>
      </c>
      <c r="FOT8">
        <v>-3.66</v>
      </c>
      <c r="FOU8">
        <v>-2.83</v>
      </c>
      <c r="FOV8">
        <v>-2.82</v>
      </c>
      <c r="FOW8">
        <v>-1.71</v>
      </c>
      <c r="FOX8">
        <v>-2.08</v>
      </c>
      <c r="FOY8">
        <v>-1.93</v>
      </c>
      <c r="FOZ8">
        <v>-1.82</v>
      </c>
      <c r="FPA8">
        <v>-3.08</v>
      </c>
      <c r="FPB8">
        <v>-3.42</v>
      </c>
      <c r="FPC8">
        <v>-2.93</v>
      </c>
      <c r="FPD8">
        <v>-3.35</v>
      </c>
      <c r="FPE8">
        <v>-2.58</v>
      </c>
      <c r="FPF8">
        <v>-1.76</v>
      </c>
      <c r="FPG8">
        <v>-0.66</v>
      </c>
      <c r="FPH8">
        <v>-1.3</v>
      </c>
      <c r="FPI8">
        <v>-1.81</v>
      </c>
      <c r="FPJ8">
        <v>-1.74</v>
      </c>
      <c r="FPK8">
        <v>-2.7</v>
      </c>
      <c r="FPL8">
        <v>-2.91</v>
      </c>
      <c r="FPM8">
        <v>-2.68</v>
      </c>
      <c r="FPN8">
        <v>-3.52</v>
      </c>
      <c r="FPO8">
        <v>-2.91</v>
      </c>
      <c r="FPP8">
        <v>-2.0299999999999998</v>
      </c>
      <c r="FPQ8">
        <v>-1.17</v>
      </c>
      <c r="FPR8">
        <v>-1.46</v>
      </c>
      <c r="FPS8">
        <v>-1.81</v>
      </c>
      <c r="FPT8">
        <v>-2.3199999999999998</v>
      </c>
      <c r="FPU8" s="1">
        <v>40238</v>
      </c>
      <c r="FPV8">
        <v>-3.9</v>
      </c>
      <c r="FPW8">
        <v>-3.21</v>
      </c>
      <c r="FPX8">
        <v>-3.08</v>
      </c>
      <c r="FPY8">
        <v>-3.43</v>
      </c>
      <c r="FPZ8">
        <v>-2.91</v>
      </c>
      <c r="FQA8">
        <v>-2.57</v>
      </c>
      <c r="FQB8">
        <v>-1.85</v>
      </c>
      <c r="FQC8">
        <v>-1.56</v>
      </c>
      <c r="FQD8">
        <v>-1.42</v>
      </c>
      <c r="FQE8">
        <v>-1.57</v>
      </c>
      <c r="FQF8">
        <v>-3.67</v>
      </c>
      <c r="FQG8">
        <v>-3.45</v>
      </c>
      <c r="FQH8">
        <v>-3.03</v>
      </c>
      <c r="FQI8">
        <v>-2.38</v>
      </c>
      <c r="FQJ8">
        <v>-2.2999999999999998</v>
      </c>
      <c r="FQK8">
        <v>-2.0299999999999998</v>
      </c>
      <c r="FQL8">
        <v>-1.89</v>
      </c>
      <c r="FQM8">
        <v>-1.62</v>
      </c>
      <c r="FQN8">
        <v>-1.53</v>
      </c>
      <c r="FQO8">
        <v>-1.62</v>
      </c>
      <c r="FQP8">
        <v>-3.51</v>
      </c>
      <c r="FQQ8">
        <v>-3.87</v>
      </c>
      <c r="FQR8">
        <v>-3.55</v>
      </c>
      <c r="FQS8">
        <v>-3.15</v>
      </c>
      <c r="FQT8">
        <v>-2.44</v>
      </c>
      <c r="FQU8">
        <v>-1.97</v>
      </c>
      <c r="FQV8">
        <v>-1.87</v>
      </c>
      <c r="FQW8">
        <v>-1.8</v>
      </c>
      <c r="FQX8">
        <v>-1.76</v>
      </c>
      <c r="FQY8">
        <v>-1.79</v>
      </c>
      <c r="FQZ8">
        <v>-3.54</v>
      </c>
      <c r="FRA8">
        <v>-4.54</v>
      </c>
      <c r="FRB8">
        <v>-3.79</v>
      </c>
      <c r="FRC8">
        <v>-3.16</v>
      </c>
      <c r="FRD8">
        <v>-2.81</v>
      </c>
      <c r="FRE8">
        <v>-2.06</v>
      </c>
      <c r="FRF8">
        <v>-1.65</v>
      </c>
      <c r="FRG8">
        <v>-1.79</v>
      </c>
      <c r="FRH8">
        <v>-1.96</v>
      </c>
      <c r="FRI8">
        <v>-2.0299999999999998</v>
      </c>
      <c r="FRJ8">
        <v>-2.86</v>
      </c>
      <c r="FRK8">
        <v>-3.52</v>
      </c>
      <c r="FRL8">
        <v>-2.4700000000000002</v>
      </c>
      <c r="FRM8">
        <v>-2.52</v>
      </c>
      <c r="FRN8">
        <v>-2.17</v>
      </c>
      <c r="FRO8">
        <v>-1.81</v>
      </c>
      <c r="FRP8">
        <v>-1.6</v>
      </c>
      <c r="FRQ8">
        <v>-1.82</v>
      </c>
      <c r="FRR8">
        <v>-2.12</v>
      </c>
      <c r="FRS8">
        <v>-2.34</v>
      </c>
      <c r="FRT8">
        <v>-1.82</v>
      </c>
      <c r="FRU8">
        <v>-2.19</v>
      </c>
      <c r="FRV8">
        <v>-2.2400000000000002</v>
      </c>
      <c r="FRW8">
        <v>-2.33</v>
      </c>
      <c r="FRX8">
        <v>-1.86</v>
      </c>
      <c r="FRY8">
        <v>-1.6</v>
      </c>
      <c r="FRZ8">
        <v>-1.59</v>
      </c>
      <c r="FSA8">
        <v>-2.17</v>
      </c>
      <c r="FSB8">
        <v>-2.42</v>
      </c>
      <c r="FSC8">
        <v>-2.52</v>
      </c>
      <c r="FSD8">
        <v>-0.97</v>
      </c>
      <c r="FSE8">
        <v>-1.53</v>
      </c>
      <c r="FSF8">
        <v>-2.0499999999999998</v>
      </c>
      <c r="FSG8">
        <v>-1.63</v>
      </c>
      <c r="FSH8">
        <v>-1.58</v>
      </c>
      <c r="FSI8">
        <v>-1.47</v>
      </c>
      <c r="FSJ8">
        <v>-1.69</v>
      </c>
      <c r="FSK8">
        <v>-2.3199999999999998</v>
      </c>
      <c r="FSL8">
        <v>-2.85</v>
      </c>
      <c r="FSM8">
        <v>-2.52</v>
      </c>
      <c r="FSN8">
        <v>-1.44</v>
      </c>
      <c r="FSO8">
        <v>-1.28</v>
      </c>
      <c r="FSP8">
        <v>-1.1499999999999999</v>
      </c>
      <c r="FSQ8">
        <v>-1.6</v>
      </c>
      <c r="FSR8">
        <v>-1.35</v>
      </c>
      <c r="FSS8">
        <v>-1.28</v>
      </c>
      <c r="FST8">
        <v>-1.74</v>
      </c>
      <c r="FSU8">
        <v>-2.25</v>
      </c>
      <c r="FSV8">
        <v>-2.93</v>
      </c>
      <c r="FSW8">
        <v>-2.46</v>
      </c>
      <c r="FSX8">
        <v>-2.2200000000000002</v>
      </c>
      <c r="FSY8">
        <v>-1.43</v>
      </c>
      <c r="FSZ8">
        <v>-1.08</v>
      </c>
      <c r="FTA8">
        <v>-1.5</v>
      </c>
      <c r="FTB8">
        <v>-1</v>
      </c>
      <c r="FTC8">
        <v>-1.86</v>
      </c>
      <c r="FTD8">
        <v>-1.1299999999999999</v>
      </c>
      <c r="FTE8">
        <v>-1.07</v>
      </c>
      <c r="FTF8">
        <v>-1.7</v>
      </c>
      <c r="FTG8">
        <v>-2.0699999999999998</v>
      </c>
      <c r="FTH8">
        <v>-2.5299999999999998</v>
      </c>
      <c r="FTI8">
        <v>-1.71</v>
      </c>
      <c r="FTJ8">
        <v>-1.28</v>
      </c>
      <c r="FTK8">
        <v>-1.24</v>
      </c>
      <c r="FTL8">
        <v>-0.95</v>
      </c>
      <c r="FTM8">
        <v>-0.75</v>
      </c>
      <c r="FTN8">
        <v>-7.0000000000000007E-2</v>
      </c>
      <c r="FTO8">
        <v>0</v>
      </c>
      <c r="FTP8">
        <v>-0.99</v>
      </c>
      <c r="FTQ8">
        <v>-1.41</v>
      </c>
      <c r="FTR8" s="1">
        <v>40238</v>
      </c>
      <c r="FTS8">
        <v>-0.75</v>
      </c>
      <c r="FTT8">
        <v>-0.97</v>
      </c>
      <c r="FTU8">
        <v>-0.95</v>
      </c>
      <c r="FTV8">
        <v>-0.97</v>
      </c>
      <c r="FTW8">
        <v>0.43</v>
      </c>
      <c r="FTX8">
        <v>-0.17</v>
      </c>
      <c r="FTY8">
        <v>-0.64</v>
      </c>
      <c r="FTZ8">
        <v>-0.77</v>
      </c>
      <c r="FUA8">
        <v>-1</v>
      </c>
      <c r="FUB8">
        <v>0.33</v>
      </c>
      <c r="FUC8">
        <v>-0.01</v>
      </c>
      <c r="FUD8">
        <v>-0.36</v>
      </c>
      <c r="FUE8">
        <v>-0.34</v>
      </c>
      <c r="FUF8">
        <v>-0.48</v>
      </c>
      <c r="FUG8">
        <v>-0.5</v>
      </c>
      <c r="FUH8">
        <v>0.66</v>
      </c>
      <c r="FUI8">
        <v>0.44</v>
      </c>
      <c r="FUJ8">
        <v>0.21</v>
      </c>
      <c r="FUK8">
        <v>-0.32</v>
      </c>
      <c r="FUL8">
        <v>-0.69</v>
      </c>
      <c r="FUM8">
        <v>-0.59</v>
      </c>
      <c r="FUN8">
        <v>-0.35</v>
      </c>
      <c r="FUO8">
        <v>-0.59</v>
      </c>
      <c r="FUP8">
        <v>-0.68</v>
      </c>
      <c r="FUQ8">
        <v>-0.63</v>
      </c>
      <c r="FUR8">
        <v>-1.47</v>
      </c>
      <c r="FUS8">
        <v>-1.35</v>
      </c>
      <c r="FUT8">
        <v>-1.04</v>
      </c>
      <c r="FUU8">
        <v>-0.84</v>
      </c>
      <c r="FUV8">
        <v>-0.75</v>
      </c>
      <c r="FUW8">
        <v>-0.85</v>
      </c>
      <c r="FUX8">
        <v>-0.83</v>
      </c>
      <c r="FUY8">
        <v>-0.97</v>
      </c>
      <c r="FUZ8">
        <v>-1.45</v>
      </c>
      <c r="FVA8">
        <v>-1.75</v>
      </c>
      <c r="FVB8">
        <v>-1.99</v>
      </c>
      <c r="FVC8">
        <v>-1.93</v>
      </c>
      <c r="FVD8">
        <v>-1.45</v>
      </c>
      <c r="FVE8">
        <v>-1.1000000000000001</v>
      </c>
      <c r="FVF8">
        <v>-1.05</v>
      </c>
      <c r="FVG8">
        <v>-1.17</v>
      </c>
      <c r="FVH8">
        <v>-1.2</v>
      </c>
      <c r="FVI8">
        <v>-1.77</v>
      </c>
      <c r="FVJ8">
        <v>-2.09</v>
      </c>
      <c r="FVK8">
        <v>-1.92</v>
      </c>
      <c r="FVL8">
        <v>-2.77</v>
      </c>
      <c r="FVM8">
        <v>-2.19</v>
      </c>
      <c r="FVN8">
        <v>-2.0099999999999998</v>
      </c>
      <c r="FVO8">
        <v>-1.76</v>
      </c>
      <c r="FVP8">
        <v>-1.65</v>
      </c>
      <c r="FVQ8">
        <v>-1.73</v>
      </c>
      <c r="FVR8">
        <v>-1.74</v>
      </c>
      <c r="FVS8">
        <v>-2.04</v>
      </c>
      <c r="FVT8">
        <v>-3.27</v>
      </c>
      <c r="FVU8">
        <v>-2.4900000000000002</v>
      </c>
      <c r="FVV8">
        <v>-2.06</v>
      </c>
      <c r="FVW8">
        <v>-2.77</v>
      </c>
      <c r="FVX8">
        <v>-2.2599999999999998</v>
      </c>
      <c r="FVY8">
        <v>-2.06</v>
      </c>
      <c r="FVZ8">
        <v>-2.0699999999999998</v>
      </c>
      <c r="FWA8">
        <v>-1.84</v>
      </c>
      <c r="FWB8">
        <v>-1.71</v>
      </c>
      <c r="FWC8">
        <v>-1.79</v>
      </c>
      <c r="FWD8">
        <v>-3.71</v>
      </c>
      <c r="FWE8">
        <v>-2.71</v>
      </c>
      <c r="FWF8">
        <v>-2.08</v>
      </c>
      <c r="FWG8">
        <v>-2.97</v>
      </c>
      <c r="FWH8">
        <v>-2.75</v>
      </c>
      <c r="FWI8">
        <v>-2.25</v>
      </c>
      <c r="FWJ8">
        <v>-2.04</v>
      </c>
      <c r="FWK8">
        <v>-1.69</v>
      </c>
      <c r="FWL8">
        <v>-1.6</v>
      </c>
      <c r="FWM8">
        <v>-1.67</v>
      </c>
      <c r="FWN8">
        <v>-4.37</v>
      </c>
      <c r="FWO8">
        <v>-3.37</v>
      </c>
      <c r="FWP8">
        <v>-2.4900000000000002</v>
      </c>
      <c r="FWQ8">
        <v>-3.07</v>
      </c>
      <c r="FWR8">
        <v>-2.95</v>
      </c>
      <c r="FWS8">
        <v>-2.64</v>
      </c>
      <c r="FWT8">
        <v>-1.89</v>
      </c>
      <c r="FWU8">
        <v>-1.69</v>
      </c>
      <c r="FWV8">
        <v>-1.5</v>
      </c>
      <c r="FWW8">
        <v>-1.6</v>
      </c>
      <c r="FWX8" s="1">
        <v>40238</v>
      </c>
      <c r="FWY8">
        <v>1.17</v>
      </c>
      <c r="FWZ8">
        <v>0.38</v>
      </c>
      <c r="FXA8">
        <v>-0.18</v>
      </c>
      <c r="FXB8">
        <v>-0.67</v>
      </c>
      <c r="FXC8">
        <v>0.62</v>
      </c>
      <c r="FXD8">
        <v>-0.43</v>
      </c>
      <c r="FXE8">
        <v>-0.95</v>
      </c>
      <c r="FXF8">
        <v>-1.45</v>
      </c>
      <c r="FXG8">
        <v>0.7</v>
      </c>
      <c r="FXH8">
        <v>-0.52</v>
      </c>
      <c r="FXI8">
        <v>-1.19</v>
      </c>
      <c r="FXJ8">
        <v>-1.38</v>
      </c>
      <c r="FXK8">
        <v>0.99</v>
      </c>
      <c r="FXL8">
        <v>-0.04</v>
      </c>
      <c r="FXM8">
        <v>-0.95</v>
      </c>
      <c r="FXN8">
        <v>-1.18</v>
      </c>
      <c r="FXO8">
        <v>1.07</v>
      </c>
      <c r="FXP8">
        <v>-0.01</v>
      </c>
      <c r="FXQ8">
        <v>-0.76</v>
      </c>
      <c r="FXR8">
        <v>-0.94</v>
      </c>
      <c r="FXS8">
        <v>-0.18</v>
      </c>
      <c r="FXT8">
        <v>-0.76</v>
      </c>
      <c r="FXU8">
        <v>-0.88</v>
      </c>
      <c r="FXV8">
        <v>0.49</v>
      </c>
      <c r="FXW8">
        <v>-0.52</v>
      </c>
      <c r="FXX8">
        <v>-0.84</v>
      </c>
      <c r="FXY8">
        <v>-0.87</v>
      </c>
      <c r="FXZ8">
        <v>-0.15</v>
      </c>
      <c r="FYA8">
        <v>-0.82</v>
      </c>
      <c r="FYB8">
        <v>-0.91</v>
      </c>
      <c r="FYC8">
        <v>-0.8</v>
      </c>
      <c r="FYD8">
        <v>0.3</v>
      </c>
      <c r="FYE8">
        <v>-0.54</v>
      </c>
      <c r="FYF8">
        <v>-0.98</v>
      </c>
      <c r="FYG8">
        <v>-1.1100000000000001</v>
      </c>
      <c r="FYH8">
        <v>-0.97</v>
      </c>
      <c r="FYI8">
        <v>-0.99</v>
      </c>
      <c r="FYJ8">
        <v>-0.97</v>
      </c>
      <c r="FYK8">
        <v>-1.02</v>
      </c>
      <c r="FYL8">
        <v>-0.96</v>
      </c>
      <c r="FYM8" s="1">
        <v>40238</v>
      </c>
      <c r="FYN8">
        <v>-1.27</v>
      </c>
      <c r="FYO8">
        <v>-2.0299999999999998</v>
      </c>
      <c r="FYP8">
        <v>-2.94</v>
      </c>
      <c r="FYQ8">
        <v>-2.72</v>
      </c>
      <c r="FYR8">
        <v>-4.1500000000000004</v>
      </c>
      <c r="FYS8">
        <v>-2.99</v>
      </c>
      <c r="FYT8">
        <v>-2.78</v>
      </c>
      <c r="FYU8">
        <v>-2.4</v>
      </c>
      <c r="FYV8">
        <v>-2.12</v>
      </c>
      <c r="FYW8">
        <v>-0.71</v>
      </c>
      <c r="FYX8">
        <v>-2.15</v>
      </c>
      <c r="FYY8">
        <v>-2.92</v>
      </c>
      <c r="FYZ8">
        <v>-2.93</v>
      </c>
      <c r="FZA8">
        <v>-2.74</v>
      </c>
      <c r="FZB8">
        <v>-2.9</v>
      </c>
      <c r="FZC8">
        <v>-2.25</v>
      </c>
      <c r="FZD8">
        <v>-1.74</v>
      </c>
      <c r="FZE8">
        <v>-1.47</v>
      </c>
      <c r="FZF8">
        <v>-0.04</v>
      </c>
      <c r="FZG8">
        <v>-1.93</v>
      </c>
      <c r="FZH8">
        <v>-2.46</v>
      </c>
      <c r="FZI8">
        <v>-1.97</v>
      </c>
      <c r="FZJ8">
        <v>-2.2799999999999998</v>
      </c>
      <c r="FZK8">
        <v>-2.04</v>
      </c>
      <c r="FZL8">
        <v>-1.83</v>
      </c>
      <c r="FZM8">
        <v>-0.99</v>
      </c>
      <c r="FZN8">
        <v>-0.62</v>
      </c>
      <c r="FZO8">
        <v>-0.22</v>
      </c>
      <c r="FZP8">
        <v>-1.08</v>
      </c>
      <c r="FZQ8">
        <v>-1.51</v>
      </c>
      <c r="FZR8">
        <v>-1.88</v>
      </c>
      <c r="FZS8">
        <v>-1.47</v>
      </c>
      <c r="FZT8">
        <v>-1.37</v>
      </c>
      <c r="FZU8">
        <v>-0.59</v>
      </c>
      <c r="FZV8">
        <v>-0.14000000000000001</v>
      </c>
      <c r="FZW8">
        <v>-0.35</v>
      </c>
      <c r="FZX8">
        <v>-1.19</v>
      </c>
      <c r="FZY8">
        <v>-1.1000000000000001</v>
      </c>
      <c r="FZZ8">
        <v>-0.86</v>
      </c>
      <c r="GAA8">
        <v>-0.62</v>
      </c>
      <c r="GAB8">
        <v>-0.23</v>
      </c>
      <c r="GAC8">
        <v>-0.13</v>
      </c>
      <c r="GAD8">
        <v>0.25</v>
      </c>
      <c r="GAE8">
        <v>-0.5</v>
      </c>
      <c r="GAF8">
        <v>-0.57999999999999996</v>
      </c>
      <c r="GAG8">
        <v>0.49</v>
      </c>
      <c r="GAH8">
        <v>0.22</v>
      </c>
      <c r="GAI8">
        <v>0.93</v>
      </c>
      <c r="GAJ8">
        <v>0.48</v>
      </c>
      <c r="GAK8">
        <v>0.46</v>
      </c>
      <c r="GAL8">
        <v>0.31</v>
      </c>
      <c r="GAM8">
        <v>1.03</v>
      </c>
      <c r="GAN8">
        <v>0.46</v>
      </c>
      <c r="GAO8">
        <v>1.0900000000000001</v>
      </c>
      <c r="GAP8">
        <v>0.72</v>
      </c>
      <c r="GAQ8">
        <v>0.49</v>
      </c>
      <c r="GAR8">
        <v>0.06</v>
      </c>
      <c r="GAS8" s="1">
        <v>40238</v>
      </c>
      <c r="GAT8">
        <v>-0.38</v>
      </c>
      <c r="GAU8">
        <v>-1.67</v>
      </c>
      <c r="GAV8">
        <v>-2.64</v>
      </c>
      <c r="GAW8">
        <v>-2.7</v>
      </c>
      <c r="GAX8">
        <v>-2.56</v>
      </c>
      <c r="GAY8">
        <v>-2.5499999999999998</v>
      </c>
      <c r="GAZ8">
        <v>-2.38</v>
      </c>
      <c r="GBA8">
        <v>-2.48</v>
      </c>
      <c r="GBB8">
        <v>-2.69</v>
      </c>
      <c r="GBC8">
        <v>-0.87</v>
      </c>
      <c r="GBD8">
        <v>-1.93</v>
      </c>
      <c r="GBE8">
        <v>-2.56</v>
      </c>
      <c r="GBF8">
        <v>-2.84</v>
      </c>
      <c r="GBG8">
        <v>-2.89</v>
      </c>
      <c r="GBH8">
        <v>-2.82</v>
      </c>
      <c r="GBI8">
        <v>-2.67</v>
      </c>
      <c r="GBJ8">
        <v>-2.68</v>
      </c>
      <c r="GBK8">
        <v>-2.62</v>
      </c>
      <c r="GBL8">
        <v>-0.36</v>
      </c>
      <c r="GBM8">
        <v>-1.52</v>
      </c>
      <c r="GBN8">
        <v>-2.5499999999999998</v>
      </c>
      <c r="GBO8">
        <v>-2.99</v>
      </c>
      <c r="GBP8">
        <v>-3</v>
      </c>
      <c r="GBQ8">
        <v>-3.08</v>
      </c>
      <c r="GBR8">
        <v>-3</v>
      </c>
      <c r="GBS8">
        <v>-2.93</v>
      </c>
      <c r="GBT8">
        <v>-2.96</v>
      </c>
      <c r="GBU8">
        <v>-2.79</v>
      </c>
      <c r="GBV8">
        <v>-1.24</v>
      </c>
      <c r="GBW8">
        <v>-2.12</v>
      </c>
      <c r="GBX8">
        <v>-2.68</v>
      </c>
      <c r="GBY8">
        <v>-2.66</v>
      </c>
      <c r="GBZ8">
        <v>-2.41</v>
      </c>
      <c r="GCA8">
        <v>-3.42</v>
      </c>
      <c r="GCB8">
        <v>-2.98</v>
      </c>
      <c r="GCC8">
        <v>-2.99</v>
      </c>
      <c r="GCD8">
        <v>-3.43</v>
      </c>
      <c r="GCE8">
        <v>-2.88</v>
      </c>
      <c r="GCF8">
        <v>-1.79</v>
      </c>
      <c r="GCG8">
        <v>-2.6</v>
      </c>
      <c r="GCH8">
        <v>-2.62</v>
      </c>
      <c r="GCI8">
        <v>-3.01</v>
      </c>
      <c r="GCJ8">
        <v>-2.02</v>
      </c>
      <c r="GCK8">
        <v>-4.1100000000000003</v>
      </c>
      <c r="GCL8">
        <v>-3.85</v>
      </c>
      <c r="GCM8">
        <v>-2.7</v>
      </c>
      <c r="GCN8">
        <v>-3.11</v>
      </c>
      <c r="GCO8">
        <v>-2.92</v>
      </c>
      <c r="GCP8">
        <v>-2.08</v>
      </c>
      <c r="GCQ8">
        <v>-2.58</v>
      </c>
      <c r="GCR8">
        <v>-2.94</v>
      </c>
      <c r="GCS8">
        <v>-3.94</v>
      </c>
      <c r="GCT8">
        <v>-2.67</v>
      </c>
      <c r="GCU8">
        <v>-2.2599999999999998</v>
      </c>
      <c r="GCV8">
        <v>-2.99</v>
      </c>
      <c r="GCW8">
        <v>-3.28</v>
      </c>
      <c r="GCX8">
        <v>-3.21</v>
      </c>
      <c r="GCY8">
        <v>-3.21</v>
      </c>
      <c r="GCZ8">
        <v>-2.27</v>
      </c>
      <c r="GDA8">
        <v>-2.83</v>
      </c>
      <c r="GDB8">
        <v>-3.48</v>
      </c>
      <c r="GDC8">
        <v>-2.71</v>
      </c>
      <c r="GDD8">
        <v>-2.77</v>
      </c>
      <c r="GDE8">
        <v>-3.02</v>
      </c>
      <c r="GDF8">
        <v>-3.59</v>
      </c>
      <c r="GDG8">
        <v>-3.18</v>
      </c>
      <c r="GDH8">
        <v>-3.15</v>
      </c>
      <c r="GDI8">
        <v>-4.04</v>
      </c>
      <c r="GDJ8">
        <v>-2.48</v>
      </c>
      <c r="GDK8">
        <v>-3.33</v>
      </c>
      <c r="GDL8">
        <v>-4.18</v>
      </c>
      <c r="GDM8">
        <v>-4.43</v>
      </c>
      <c r="GDN8">
        <v>-3.64</v>
      </c>
      <c r="GDO8">
        <v>-2.94</v>
      </c>
      <c r="GDP8">
        <v>-3.21</v>
      </c>
      <c r="GDQ8">
        <v>-3.48</v>
      </c>
      <c r="GDR8">
        <v>-4.0199999999999996</v>
      </c>
      <c r="GDS8">
        <v>-3.56</v>
      </c>
      <c r="GDT8">
        <v>-1.88</v>
      </c>
      <c r="GDU8">
        <v>-3.21</v>
      </c>
      <c r="GDV8">
        <v>-3.82</v>
      </c>
      <c r="GDW8">
        <v>-2.94</v>
      </c>
      <c r="GDX8">
        <v>-4.79</v>
      </c>
      <c r="GDY8">
        <v>-4.24</v>
      </c>
      <c r="GDZ8">
        <v>-3.06</v>
      </c>
      <c r="GEA8">
        <v>-3.41</v>
      </c>
      <c r="GEB8">
        <v>-3.04</v>
      </c>
      <c r="GEC8">
        <v>-4.18</v>
      </c>
      <c r="GED8">
        <v>-0.76</v>
      </c>
      <c r="GEE8">
        <v>-1.89</v>
      </c>
      <c r="GEF8">
        <v>-2.7</v>
      </c>
      <c r="GEG8">
        <v>-2.99</v>
      </c>
      <c r="GEH8">
        <v>-2.97</v>
      </c>
      <c r="GEI8">
        <v>-3.53</v>
      </c>
      <c r="GEJ8">
        <v>-2.5</v>
      </c>
      <c r="GEK8">
        <v>-1.91</v>
      </c>
      <c r="GEL8">
        <v>-2.93</v>
      </c>
      <c r="GEM8">
        <v>-3.21</v>
      </c>
      <c r="GEN8" s="1">
        <v>40238</v>
      </c>
      <c r="GEO8">
        <v>-4.45</v>
      </c>
      <c r="GEP8">
        <v>-4.2</v>
      </c>
      <c r="GEQ8">
        <v>-4.53</v>
      </c>
      <c r="GER8">
        <v>-5.39</v>
      </c>
      <c r="GES8">
        <v>-5.79</v>
      </c>
      <c r="GET8">
        <v>-5.55</v>
      </c>
      <c r="GEU8">
        <v>-5.1100000000000003</v>
      </c>
      <c r="GEV8">
        <v>-5.27</v>
      </c>
      <c r="GEW8">
        <v>-4.38</v>
      </c>
      <c r="GEX8">
        <v>-4.3</v>
      </c>
      <c r="GEY8">
        <v>-4.3499999999999996</v>
      </c>
      <c r="GEZ8">
        <v>-3.8</v>
      </c>
      <c r="GFA8">
        <v>-4.12</v>
      </c>
      <c r="GFB8">
        <v>-4.46</v>
      </c>
      <c r="GFC8">
        <v>-4.76</v>
      </c>
      <c r="GFD8">
        <v>-4.49</v>
      </c>
      <c r="GFE8">
        <v>-5.03</v>
      </c>
      <c r="GFF8">
        <v>-4.1500000000000004</v>
      </c>
      <c r="GFG8">
        <v>-4.72</v>
      </c>
      <c r="GFH8">
        <v>-4.4800000000000004</v>
      </c>
      <c r="GFI8">
        <v>-3.15</v>
      </c>
      <c r="GFJ8">
        <v>-3.22</v>
      </c>
      <c r="GFK8">
        <v>-3.62</v>
      </c>
      <c r="GFL8">
        <v>-4.2</v>
      </c>
      <c r="GFM8">
        <v>-4.28</v>
      </c>
      <c r="GFN8">
        <v>-4.75</v>
      </c>
      <c r="GFO8">
        <v>-4.3600000000000003</v>
      </c>
      <c r="GFP8">
        <v>-4.04</v>
      </c>
      <c r="GFQ8">
        <v>-4.76</v>
      </c>
      <c r="GFR8">
        <v>-4.1900000000000004</v>
      </c>
      <c r="GFS8">
        <v>-2.94</v>
      </c>
      <c r="GFT8">
        <v>-2.84</v>
      </c>
      <c r="GFU8">
        <v>-3.12</v>
      </c>
      <c r="GFV8">
        <v>-3.71</v>
      </c>
      <c r="GFW8">
        <v>-3.9</v>
      </c>
      <c r="GFX8">
        <v>-3.95</v>
      </c>
      <c r="GFY8">
        <v>-3.99</v>
      </c>
      <c r="GFZ8">
        <v>-3.88</v>
      </c>
      <c r="GGA8">
        <v>-4.45</v>
      </c>
      <c r="GGB8">
        <v>-3.98</v>
      </c>
      <c r="GGC8">
        <v>-2.02</v>
      </c>
      <c r="GGD8">
        <v>-2.91</v>
      </c>
      <c r="GGE8">
        <v>-2.87</v>
      </c>
      <c r="GGF8">
        <v>-3.55</v>
      </c>
      <c r="GGG8">
        <v>-3.54</v>
      </c>
      <c r="GGH8">
        <v>-3.7</v>
      </c>
      <c r="GGI8">
        <v>-3.63</v>
      </c>
      <c r="GGJ8">
        <v>-3.83</v>
      </c>
      <c r="GGK8">
        <v>-4.24</v>
      </c>
      <c r="GGL8">
        <v>-4.51</v>
      </c>
      <c r="GGM8">
        <v>-1.64</v>
      </c>
      <c r="GGN8">
        <v>-2.2999999999999998</v>
      </c>
      <c r="GGO8">
        <v>-2.58</v>
      </c>
      <c r="GGP8">
        <v>-2.89</v>
      </c>
      <c r="GGQ8">
        <v>-3.11</v>
      </c>
      <c r="GGR8">
        <v>-3.2</v>
      </c>
      <c r="GGS8">
        <v>-3.13</v>
      </c>
      <c r="GGT8">
        <v>-3.24</v>
      </c>
      <c r="GGU8">
        <v>-3.74</v>
      </c>
      <c r="GGV8">
        <v>-3.67</v>
      </c>
      <c r="GGW8">
        <v>-1.58</v>
      </c>
      <c r="GGX8">
        <v>-1.42</v>
      </c>
      <c r="GGY8">
        <v>-1.78</v>
      </c>
      <c r="GGZ8">
        <v>-2.27</v>
      </c>
      <c r="GHA8">
        <v>-2.63</v>
      </c>
      <c r="GHB8">
        <v>-2.71</v>
      </c>
      <c r="GHC8">
        <v>-2.5299999999999998</v>
      </c>
      <c r="GHD8">
        <v>-2.4300000000000002</v>
      </c>
      <c r="GHE8">
        <v>-2.62</v>
      </c>
      <c r="GHF8">
        <v>-2.87</v>
      </c>
      <c r="GHG8">
        <v>-1.84</v>
      </c>
      <c r="GHH8">
        <v>-2.4500000000000002</v>
      </c>
      <c r="GHI8">
        <v>-2.16</v>
      </c>
      <c r="GHJ8">
        <v>-1.75</v>
      </c>
      <c r="GHK8">
        <v>-2.0099999999999998</v>
      </c>
      <c r="GHL8">
        <v>-2.06</v>
      </c>
      <c r="GHM8">
        <v>-1.71</v>
      </c>
      <c r="GHN8">
        <v>-2.38</v>
      </c>
      <c r="GHO8">
        <v>-2.7</v>
      </c>
      <c r="GHP8">
        <v>-2.1800000000000002</v>
      </c>
      <c r="GHQ8">
        <v>-1.8</v>
      </c>
      <c r="GHR8">
        <v>-1.95</v>
      </c>
      <c r="GHS8">
        <v>-1.88</v>
      </c>
      <c r="GHT8">
        <v>-1.08</v>
      </c>
      <c r="GHU8">
        <v>-2.08</v>
      </c>
      <c r="GHV8">
        <v>-2.6</v>
      </c>
      <c r="GHW8">
        <v>-2.59</v>
      </c>
      <c r="GHX8">
        <v>-2.38</v>
      </c>
      <c r="GHY8">
        <v>-2.27</v>
      </c>
      <c r="GHZ8">
        <v>-2.14</v>
      </c>
      <c r="GIA8">
        <v>-2.2200000000000002</v>
      </c>
      <c r="GIB8" s="1">
        <v>40238</v>
      </c>
      <c r="GIC8">
        <v>-4.26</v>
      </c>
      <c r="GID8">
        <v>-3.97</v>
      </c>
      <c r="GIE8">
        <v>-3.7</v>
      </c>
      <c r="GIF8">
        <v>-4.26</v>
      </c>
      <c r="GIG8">
        <v>-4.16</v>
      </c>
      <c r="GIH8">
        <v>-4.68</v>
      </c>
      <c r="GII8">
        <v>-5.0599999999999996</v>
      </c>
      <c r="GIJ8">
        <v>-4.7300000000000004</v>
      </c>
      <c r="GIK8">
        <v>-4.28</v>
      </c>
      <c r="GIL8">
        <v>-4.3600000000000003</v>
      </c>
      <c r="GIM8">
        <v>-4.71</v>
      </c>
      <c r="GIN8">
        <v>-4.21</v>
      </c>
      <c r="GIO8">
        <v>-4.1900000000000004</v>
      </c>
      <c r="GIP8">
        <v>-3.54</v>
      </c>
      <c r="GIQ8">
        <v>-4.0599999999999996</v>
      </c>
      <c r="GIR8">
        <v>-4.12</v>
      </c>
      <c r="GIS8">
        <v>-4.05</v>
      </c>
      <c r="GIT8">
        <v>-4.55</v>
      </c>
      <c r="GIU8">
        <v>-4.28</v>
      </c>
      <c r="GIV8">
        <v>-3.78</v>
      </c>
      <c r="GIW8">
        <v>-4.82</v>
      </c>
      <c r="GIX8">
        <v>-4.2699999999999996</v>
      </c>
      <c r="GIY8">
        <v>-4.1500000000000004</v>
      </c>
      <c r="GIZ8">
        <v>-3.44</v>
      </c>
      <c r="GJA8">
        <v>-3.88</v>
      </c>
      <c r="GJB8">
        <v>-4.22</v>
      </c>
      <c r="GJC8">
        <v>-3.9</v>
      </c>
      <c r="GJD8">
        <v>-3.17</v>
      </c>
      <c r="GJE8">
        <v>-3.01</v>
      </c>
      <c r="GJF8">
        <v>-2.75</v>
      </c>
      <c r="GJG8">
        <v>-4.95</v>
      </c>
      <c r="GJH8">
        <v>-4.6100000000000003</v>
      </c>
      <c r="GJI8">
        <v>-3.59</v>
      </c>
      <c r="GJJ8">
        <v>-5.0199999999999996</v>
      </c>
      <c r="GJK8">
        <v>-4.05</v>
      </c>
      <c r="GJL8">
        <v>-4.66</v>
      </c>
      <c r="GJM8">
        <v>-3.91</v>
      </c>
      <c r="GJN8">
        <v>-3.82</v>
      </c>
      <c r="GJO8">
        <v>-3.23</v>
      </c>
      <c r="GJP8">
        <v>-2.38</v>
      </c>
      <c r="GJQ8">
        <v>-5.62</v>
      </c>
      <c r="GJR8">
        <v>-4.9000000000000004</v>
      </c>
      <c r="GJS8">
        <v>-4.37</v>
      </c>
      <c r="GJT8">
        <v>-5.44</v>
      </c>
      <c r="GJU8">
        <v>-5.0999999999999996</v>
      </c>
      <c r="GJV8">
        <v>-4.3099999999999996</v>
      </c>
      <c r="GJW8">
        <v>-4.0999999999999996</v>
      </c>
      <c r="GJX8">
        <v>-3.23</v>
      </c>
      <c r="GJY8">
        <v>-2.35</v>
      </c>
      <c r="GJZ8">
        <v>-2.68</v>
      </c>
      <c r="GKA8">
        <v>-5.33</v>
      </c>
      <c r="GKB8">
        <v>-4.51</v>
      </c>
      <c r="GKC8">
        <v>-5.2</v>
      </c>
      <c r="GKD8">
        <v>-4.92</v>
      </c>
      <c r="GKE8">
        <v>-4.62</v>
      </c>
      <c r="GKF8">
        <v>-4.75</v>
      </c>
      <c r="GKG8">
        <v>-4.4800000000000004</v>
      </c>
      <c r="GKH8">
        <v>-3.26</v>
      </c>
      <c r="GKI8">
        <v>-3.21</v>
      </c>
      <c r="GKJ8">
        <v>-2.91</v>
      </c>
      <c r="GKK8">
        <v>-5.54</v>
      </c>
      <c r="GKL8">
        <v>-5.41</v>
      </c>
      <c r="GKM8">
        <v>-5.8</v>
      </c>
      <c r="GKN8">
        <v>-5.65</v>
      </c>
      <c r="GKO8">
        <v>-4.82</v>
      </c>
      <c r="GKP8">
        <v>-4.8600000000000003</v>
      </c>
      <c r="GKQ8">
        <v>-4.66</v>
      </c>
      <c r="GKR8">
        <v>-4.1399999999999997</v>
      </c>
      <c r="GKS8">
        <v>-3.62</v>
      </c>
      <c r="GKT8">
        <v>-3.67</v>
      </c>
      <c r="GKU8">
        <v>-4.7699999999999996</v>
      </c>
      <c r="GKV8">
        <v>-4.57</v>
      </c>
      <c r="GKW8">
        <v>-5.91</v>
      </c>
      <c r="GKX8">
        <v>-5.19</v>
      </c>
      <c r="GKY8">
        <v>-5.39</v>
      </c>
      <c r="GKZ8">
        <v>-5.13</v>
      </c>
      <c r="GLA8">
        <v>-4.79</v>
      </c>
      <c r="GLB8">
        <v>-4.34</v>
      </c>
      <c r="GLC8">
        <v>-3.86</v>
      </c>
      <c r="GLD8">
        <v>-3.54</v>
      </c>
      <c r="GLE8">
        <v>-4.63</v>
      </c>
      <c r="GLF8">
        <v>-4.3499999999999996</v>
      </c>
      <c r="GLG8">
        <v>-5.14</v>
      </c>
      <c r="GLH8">
        <v>-6.32</v>
      </c>
      <c r="GLI8">
        <v>-6.12</v>
      </c>
      <c r="GLJ8">
        <v>-6.19</v>
      </c>
      <c r="GLK8">
        <v>-5.0199999999999996</v>
      </c>
      <c r="GLL8">
        <v>-4.5599999999999996</v>
      </c>
      <c r="GLM8">
        <v>-3.89</v>
      </c>
      <c r="GLN8">
        <v>-3.88</v>
      </c>
      <c r="GLO8">
        <v>-4.51</v>
      </c>
      <c r="GLP8">
        <v>-4.28</v>
      </c>
      <c r="GLQ8">
        <v>-5.23</v>
      </c>
      <c r="GLR8">
        <v>-6.31</v>
      </c>
      <c r="GLS8">
        <v>-6.39</v>
      </c>
      <c r="GLT8">
        <v>-6.12</v>
      </c>
      <c r="GLU8">
        <v>-5.57</v>
      </c>
      <c r="GLV8">
        <v>-4.53</v>
      </c>
      <c r="GLW8">
        <v>-4.62</v>
      </c>
      <c r="GLX8">
        <v>-4.7300000000000004</v>
      </c>
      <c r="GLY8" s="1">
        <v>40238</v>
      </c>
      <c r="GLZ8">
        <v>-4.42</v>
      </c>
      <c r="GMA8">
        <v>-4.55</v>
      </c>
      <c r="GMB8">
        <v>-4.24</v>
      </c>
      <c r="GMC8">
        <v>-3.93</v>
      </c>
      <c r="GMD8">
        <v>-3.16</v>
      </c>
      <c r="GME8">
        <v>-2.44</v>
      </c>
      <c r="GMF8">
        <v>-1.64</v>
      </c>
      <c r="GMG8">
        <v>-0.63</v>
      </c>
      <c r="GMH8">
        <v>-3.81</v>
      </c>
      <c r="GMI8">
        <v>-4.16</v>
      </c>
      <c r="GMJ8">
        <v>-3.99</v>
      </c>
      <c r="GMK8">
        <v>-3.77</v>
      </c>
      <c r="GML8">
        <v>-3.18</v>
      </c>
      <c r="GMM8">
        <v>-2.1800000000000002</v>
      </c>
      <c r="GMN8">
        <v>-2.81</v>
      </c>
      <c r="GMO8">
        <v>-3.03</v>
      </c>
      <c r="GMP8">
        <v>-2.92</v>
      </c>
      <c r="GMQ8">
        <v>-3.31</v>
      </c>
      <c r="GMR8">
        <v>-2.57</v>
      </c>
      <c r="GMS8">
        <v>-1.29</v>
      </c>
      <c r="GMT8">
        <v>-2.31</v>
      </c>
      <c r="GMU8">
        <v>-2.4</v>
      </c>
      <c r="GMV8">
        <v>-2.27</v>
      </c>
      <c r="GMW8">
        <v>-2.36</v>
      </c>
      <c r="GMX8">
        <v>-0.84</v>
      </c>
      <c r="GMY8">
        <v>-2.65</v>
      </c>
      <c r="GMZ8">
        <v>-2.67</v>
      </c>
      <c r="GNA8">
        <v>-2.1800000000000002</v>
      </c>
      <c r="GNB8">
        <v>-1.86</v>
      </c>
      <c r="GNC8">
        <v>-2.89</v>
      </c>
      <c r="GND8">
        <v>-2.2200000000000002</v>
      </c>
      <c r="GNE8">
        <v>-1.1499999999999999</v>
      </c>
      <c r="GNF8">
        <v>-1.83</v>
      </c>
      <c r="GNG8">
        <v>-3.93</v>
      </c>
      <c r="GNH8">
        <v>-3.09</v>
      </c>
      <c r="GNI8">
        <v>-1.85</v>
      </c>
      <c r="GNJ8">
        <v>-0.95</v>
      </c>
      <c r="GNK8">
        <v>-3.2</v>
      </c>
      <c r="GNL8">
        <v>-3.03</v>
      </c>
      <c r="GNM8">
        <v>-2.15</v>
      </c>
      <c r="GNN8">
        <v>-1.91</v>
      </c>
      <c r="GNO8">
        <v>-2.2799999999999998</v>
      </c>
      <c r="GNP8">
        <v>-2.76</v>
      </c>
      <c r="GNQ8">
        <v>-4.34</v>
      </c>
      <c r="GNR8">
        <v>-3.8</v>
      </c>
      <c r="GNS8">
        <v>-2.71</v>
      </c>
      <c r="GNT8">
        <v>-2.41</v>
      </c>
      <c r="GNU8">
        <v>-3.38</v>
      </c>
      <c r="GNV8">
        <v>-3.24</v>
      </c>
      <c r="GNW8">
        <v>-2.85</v>
      </c>
      <c r="GNX8">
        <v>-2.98</v>
      </c>
      <c r="GNY8">
        <v>-2.99</v>
      </c>
      <c r="GNZ8">
        <v>-3.36</v>
      </c>
      <c r="GOA8">
        <v>-4.3099999999999996</v>
      </c>
      <c r="GOB8">
        <v>-4.25</v>
      </c>
      <c r="GOC8">
        <v>-3.93</v>
      </c>
      <c r="GOD8">
        <v>-4.2300000000000004</v>
      </c>
      <c r="GOE8">
        <v>-4.1100000000000003</v>
      </c>
      <c r="GOF8">
        <v>-3.39</v>
      </c>
      <c r="GOG8">
        <v>-3.19</v>
      </c>
      <c r="GOH8">
        <v>-3.43</v>
      </c>
      <c r="GOI8">
        <v>-3.43</v>
      </c>
      <c r="GOJ8">
        <v>-3.65</v>
      </c>
      <c r="GOK8">
        <v>-4.45</v>
      </c>
      <c r="GOL8">
        <v>-4.6500000000000004</v>
      </c>
      <c r="GOM8">
        <v>-4.59</v>
      </c>
      <c r="GON8">
        <v>-4.3899999999999997</v>
      </c>
      <c r="GOO8">
        <v>-4.3899999999999997</v>
      </c>
      <c r="GOP8">
        <v>-4.0599999999999996</v>
      </c>
      <c r="GOQ8">
        <v>-3.66</v>
      </c>
      <c r="GOR8">
        <v>-3.77</v>
      </c>
      <c r="GOS8">
        <v>-4.01</v>
      </c>
      <c r="GOT8">
        <v>-4.26</v>
      </c>
      <c r="GOU8">
        <v>-4.3899999999999997</v>
      </c>
      <c r="GOV8">
        <v>-4.57</v>
      </c>
      <c r="GOW8">
        <v>-4.43</v>
      </c>
      <c r="GOX8">
        <v>-4.33</v>
      </c>
      <c r="GOY8">
        <v>-4.3499999999999996</v>
      </c>
      <c r="GOZ8">
        <v>-4.18</v>
      </c>
      <c r="GPA8">
        <v>-4.49</v>
      </c>
      <c r="GPB8">
        <v>-4.34</v>
      </c>
      <c r="GPC8">
        <v>-4.08</v>
      </c>
      <c r="GPD8">
        <v>-4.16</v>
      </c>
      <c r="GPE8" s="1">
        <v>40238</v>
      </c>
      <c r="GPF8">
        <v>-5.31</v>
      </c>
      <c r="GPG8">
        <v>-5.22</v>
      </c>
      <c r="GPH8">
        <v>-4.6500000000000004</v>
      </c>
      <c r="GPI8">
        <v>-4.26</v>
      </c>
      <c r="GPJ8">
        <v>-4.18</v>
      </c>
      <c r="GPK8">
        <v>-3.93</v>
      </c>
      <c r="GPL8">
        <v>-3.93</v>
      </c>
      <c r="GPM8">
        <v>-4.29</v>
      </c>
      <c r="GPN8">
        <v>-4.5</v>
      </c>
      <c r="GPO8">
        <v>-4.57</v>
      </c>
      <c r="GPP8">
        <v>-4.55</v>
      </c>
      <c r="GPQ8">
        <v>-4.8099999999999996</v>
      </c>
      <c r="GPR8">
        <v>-4.16</v>
      </c>
      <c r="GPS8">
        <v>-3.82</v>
      </c>
      <c r="GPT8">
        <v>-3.63</v>
      </c>
      <c r="GPU8">
        <v>-3.53</v>
      </c>
      <c r="GPV8">
        <v>-3.91</v>
      </c>
      <c r="GPW8">
        <v>-4.08</v>
      </c>
      <c r="GPX8">
        <v>-4.54</v>
      </c>
      <c r="GPY8">
        <v>-5.13</v>
      </c>
      <c r="GPZ8">
        <v>-5.15</v>
      </c>
      <c r="GQA8">
        <v>-4.58</v>
      </c>
      <c r="GQB8">
        <v>-4.16</v>
      </c>
      <c r="GQC8">
        <v>-3.87</v>
      </c>
      <c r="GQD8">
        <v>-3.62</v>
      </c>
      <c r="GQE8">
        <v>-3.94</v>
      </c>
      <c r="GQF8">
        <v>-3.18</v>
      </c>
      <c r="GQG8">
        <v>-3.11</v>
      </c>
      <c r="GQH8">
        <v>-3.37</v>
      </c>
      <c r="GQI8">
        <v>-4.22</v>
      </c>
      <c r="GQJ8">
        <v>-4.8899999999999997</v>
      </c>
      <c r="GQK8">
        <v>-4.24</v>
      </c>
      <c r="GQL8">
        <v>-4.16</v>
      </c>
      <c r="GQM8">
        <v>-4.28</v>
      </c>
      <c r="GQN8">
        <v>-4.3499999999999996</v>
      </c>
      <c r="GQO8">
        <v>-2.82</v>
      </c>
      <c r="GQP8">
        <v>-1.73</v>
      </c>
      <c r="GQQ8">
        <v>-1.93</v>
      </c>
      <c r="GQR8">
        <v>-2.0499999999999998</v>
      </c>
      <c r="GQS8">
        <v>-2.5299999999999998</v>
      </c>
      <c r="GQT8">
        <v>-4.6500000000000004</v>
      </c>
      <c r="GQU8">
        <v>-3.97</v>
      </c>
      <c r="GQV8">
        <v>-3.94</v>
      </c>
      <c r="GQW8">
        <v>-4.3600000000000003</v>
      </c>
      <c r="GQX8">
        <v>-3.28</v>
      </c>
      <c r="GQY8">
        <v>-2.12</v>
      </c>
      <c r="GQZ8">
        <v>-1.31</v>
      </c>
      <c r="GRA8">
        <v>-1.41</v>
      </c>
      <c r="GRB8">
        <v>-1.81</v>
      </c>
      <c r="GRC8">
        <v>-1.87</v>
      </c>
      <c r="GRD8">
        <v>-4.5999999999999996</v>
      </c>
      <c r="GRE8">
        <v>-4.12</v>
      </c>
      <c r="GRF8">
        <v>-3.46</v>
      </c>
      <c r="GRG8">
        <v>-3.46</v>
      </c>
      <c r="GRH8">
        <v>-2.77</v>
      </c>
      <c r="GRI8">
        <v>-2.16</v>
      </c>
      <c r="GRJ8">
        <v>-2.13</v>
      </c>
      <c r="GRK8">
        <v>-2.0499999999999998</v>
      </c>
      <c r="GRL8">
        <v>-2.76</v>
      </c>
      <c r="GRM8">
        <v>-2.58</v>
      </c>
      <c r="GRN8">
        <v>-4.33</v>
      </c>
      <c r="GRO8">
        <v>-3.98</v>
      </c>
      <c r="GRP8">
        <v>-3.42</v>
      </c>
      <c r="GRQ8">
        <v>-2.97</v>
      </c>
      <c r="GRR8">
        <v>-2.57</v>
      </c>
      <c r="GRS8">
        <v>-2.2200000000000002</v>
      </c>
      <c r="GRT8">
        <v>-2.2200000000000002</v>
      </c>
      <c r="GRU8">
        <v>-2.48</v>
      </c>
      <c r="GRV8">
        <v>-2.9</v>
      </c>
      <c r="GRW8">
        <v>-2.65</v>
      </c>
      <c r="GRX8">
        <v>-4.82</v>
      </c>
      <c r="GRY8">
        <v>-4.51</v>
      </c>
      <c r="GRZ8">
        <v>-4.3899999999999997</v>
      </c>
      <c r="GSA8">
        <v>-3.73</v>
      </c>
      <c r="GSB8">
        <v>-2.5</v>
      </c>
      <c r="GSC8">
        <v>-2.0699999999999998</v>
      </c>
      <c r="GSD8">
        <v>-2.64</v>
      </c>
      <c r="GSE8">
        <v>-3.03</v>
      </c>
      <c r="GSF8">
        <v>-2.8</v>
      </c>
      <c r="GSG8">
        <v>-2.5</v>
      </c>
      <c r="GSH8">
        <v>-5.5</v>
      </c>
      <c r="GSI8">
        <v>-5.07</v>
      </c>
      <c r="GSJ8">
        <v>-4.74</v>
      </c>
      <c r="GSK8">
        <v>-3.95</v>
      </c>
      <c r="GSL8">
        <v>-3.36</v>
      </c>
      <c r="GSM8">
        <v>-2.61</v>
      </c>
      <c r="GSN8">
        <v>-2.93</v>
      </c>
      <c r="GSO8">
        <v>-2.77</v>
      </c>
      <c r="GSP8">
        <v>-2.4</v>
      </c>
      <c r="GSQ8">
        <v>-1.5</v>
      </c>
      <c r="GSR8">
        <v>-5.1100000000000003</v>
      </c>
      <c r="GSS8">
        <v>-4.6500000000000004</v>
      </c>
      <c r="GST8">
        <v>-4.58</v>
      </c>
      <c r="GSU8">
        <v>-4.04</v>
      </c>
      <c r="GSV8">
        <v>-3.33</v>
      </c>
      <c r="GSW8">
        <v>-2.88</v>
      </c>
      <c r="GSX8">
        <v>-2.41</v>
      </c>
      <c r="GSY8">
        <v>-1.68</v>
      </c>
      <c r="GSZ8">
        <v>-0.84</v>
      </c>
      <c r="GTA8">
        <v>7.0000000000000007E-2</v>
      </c>
      <c r="GTB8" s="1">
        <v>40238</v>
      </c>
      <c r="GTC8">
        <v>-9.11</v>
      </c>
      <c r="GTD8">
        <v>-8.52</v>
      </c>
      <c r="GTE8">
        <v>-8.32</v>
      </c>
      <c r="GTF8">
        <v>-7.61</v>
      </c>
      <c r="GTG8">
        <v>-5.98</v>
      </c>
      <c r="GTH8">
        <v>-5.28</v>
      </c>
      <c r="GTI8">
        <v>-5.4</v>
      </c>
      <c r="GTJ8">
        <v>-5.51</v>
      </c>
      <c r="GTK8">
        <v>-5.7</v>
      </c>
      <c r="GTL8">
        <v>-6.76</v>
      </c>
      <c r="GTM8">
        <v>-7.84</v>
      </c>
      <c r="GTN8">
        <v>-7.65</v>
      </c>
      <c r="GTO8">
        <v>-7.76</v>
      </c>
      <c r="GTP8">
        <v>-6.82</v>
      </c>
      <c r="GTQ8">
        <v>-4.96</v>
      </c>
      <c r="GTR8">
        <v>-4.51</v>
      </c>
      <c r="GTS8">
        <v>-5.35</v>
      </c>
      <c r="GTT8">
        <v>-6.18</v>
      </c>
      <c r="GTU8">
        <v>-6.05</v>
      </c>
      <c r="GTV8">
        <v>-6.12</v>
      </c>
      <c r="GTW8">
        <v>-7.55</v>
      </c>
      <c r="GTX8">
        <v>-7.02</v>
      </c>
      <c r="GTY8">
        <v>-7.81</v>
      </c>
      <c r="GTZ8">
        <v>-7.56</v>
      </c>
      <c r="GUA8">
        <v>-7.12</v>
      </c>
      <c r="GUB8">
        <v>-6.2</v>
      </c>
      <c r="GUC8">
        <v>-5.72</v>
      </c>
      <c r="GUD8">
        <v>-6.32</v>
      </c>
      <c r="GUE8">
        <v>-7</v>
      </c>
      <c r="GUF8">
        <v>-6.39</v>
      </c>
      <c r="GUG8">
        <v>-7.66</v>
      </c>
      <c r="GUH8">
        <v>-7.55</v>
      </c>
      <c r="GUI8">
        <v>-7.45</v>
      </c>
      <c r="GUJ8">
        <v>-7.47</v>
      </c>
      <c r="GUK8">
        <v>-7.83</v>
      </c>
      <c r="GUL8">
        <v>-5.85</v>
      </c>
      <c r="GUM8">
        <v>-6.43</v>
      </c>
      <c r="GUN8">
        <v>-6.11</v>
      </c>
      <c r="GUO8">
        <v>-4.83</v>
      </c>
      <c r="GUP8">
        <v>-4.71</v>
      </c>
      <c r="GUQ8">
        <v>-8.15</v>
      </c>
      <c r="GUR8">
        <v>-7.86</v>
      </c>
      <c r="GUS8">
        <v>-7.6</v>
      </c>
      <c r="GUT8">
        <v>-8.17</v>
      </c>
      <c r="GUU8">
        <v>-7.7</v>
      </c>
      <c r="GUV8">
        <v>-6.71</v>
      </c>
      <c r="GUW8">
        <v>-6.95</v>
      </c>
      <c r="GUX8">
        <v>-6.24</v>
      </c>
      <c r="GUY8">
        <v>-5.5</v>
      </c>
      <c r="GUZ8">
        <v>-4.7699999999999996</v>
      </c>
      <c r="GVA8">
        <v>-6.38</v>
      </c>
      <c r="GVB8">
        <v>-6.49</v>
      </c>
      <c r="GVC8">
        <v>-5.88</v>
      </c>
      <c r="GVD8">
        <v>-6.53</v>
      </c>
      <c r="GVE8">
        <v>-7.22</v>
      </c>
      <c r="GVF8">
        <v>-6.72</v>
      </c>
      <c r="GVG8">
        <v>-5.26</v>
      </c>
      <c r="GVH8">
        <v>-5.74</v>
      </c>
      <c r="GVI8">
        <v>-5.69</v>
      </c>
      <c r="GVJ8">
        <v>-4.71</v>
      </c>
      <c r="GVK8">
        <v>-5.65</v>
      </c>
      <c r="GVL8">
        <v>-5.68</v>
      </c>
      <c r="GVM8">
        <v>-5.26</v>
      </c>
      <c r="GVN8">
        <v>-5.42</v>
      </c>
      <c r="GVO8">
        <v>-5.88</v>
      </c>
      <c r="GVP8">
        <v>-6.02</v>
      </c>
      <c r="GVQ8">
        <v>-5.63</v>
      </c>
      <c r="GVR8">
        <v>-5.33</v>
      </c>
      <c r="GVS8">
        <v>-5.43</v>
      </c>
      <c r="GVT8">
        <v>-5.22</v>
      </c>
      <c r="GVU8">
        <v>-4.93</v>
      </c>
      <c r="GVV8">
        <v>-4.41</v>
      </c>
      <c r="GVW8">
        <v>-4.9800000000000004</v>
      </c>
      <c r="GVX8">
        <v>-5.8</v>
      </c>
      <c r="GVY8">
        <v>-5.44</v>
      </c>
      <c r="GVZ8">
        <v>-5.66</v>
      </c>
      <c r="GWA8">
        <v>-5.13</v>
      </c>
      <c r="GWB8">
        <v>-5.18</v>
      </c>
      <c r="GWC8">
        <v>-4.9400000000000004</v>
      </c>
      <c r="GWD8">
        <v>-4.49</v>
      </c>
      <c r="GWE8">
        <v>-5.29</v>
      </c>
      <c r="GWF8">
        <v>-4.5999999999999996</v>
      </c>
      <c r="GWG8">
        <v>-4.83</v>
      </c>
      <c r="GWH8">
        <v>-5.26</v>
      </c>
      <c r="GWI8">
        <v>-5.23</v>
      </c>
      <c r="GWJ8">
        <v>-4.99</v>
      </c>
      <c r="GWK8">
        <v>-5.08</v>
      </c>
      <c r="GWL8">
        <v>-4.74</v>
      </c>
      <c r="GWM8">
        <v>-4.24</v>
      </c>
      <c r="GWN8">
        <v>-3.99</v>
      </c>
      <c r="GWO8">
        <v>-5.32</v>
      </c>
      <c r="GWP8">
        <v>-5.37</v>
      </c>
      <c r="GWQ8">
        <v>-4.88</v>
      </c>
      <c r="GWR8">
        <v>-4.83</v>
      </c>
      <c r="GWS8">
        <v>-4.83</v>
      </c>
      <c r="GWT8">
        <v>-4.46</v>
      </c>
      <c r="GWU8">
        <v>-4.5</v>
      </c>
      <c r="GWV8">
        <v>-4.38</v>
      </c>
      <c r="GWW8">
        <v>-4.04</v>
      </c>
      <c r="GWX8">
        <v>-4.0999999999999996</v>
      </c>
      <c r="GWY8" s="1">
        <v>40238</v>
      </c>
      <c r="GWZ8">
        <v>-4.47</v>
      </c>
      <c r="GXA8">
        <v>-4.5599999999999996</v>
      </c>
      <c r="GXB8">
        <v>-4.55</v>
      </c>
      <c r="GXC8">
        <v>-4.91</v>
      </c>
      <c r="GXD8">
        <v>-4.51</v>
      </c>
      <c r="GXE8">
        <v>-3.92</v>
      </c>
      <c r="GXF8">
        <v>-4.2</v>
      </c>
      <c r="GXG8">
        <v>-4.3499999999999996</v>
      </c>
      <c r="GXH8">
        <v>-4.34</v>
      </c>
      <c r="GXI8">
        <v>-3.98</v>
      </c>
      <c r="GXJ8">
        <v>-5.51</v>
      </c>
      <c r="GXK8">
        <v>-5.97</v>
      </c>
      <c r="GXL8">
        <v>-5.83</v>
      </c>
      <c r="GXM8">
        <v>-4.9800000000000004</v>
      </c>
      <c r="GXN8">
        <v>-4.67</v>
      </c>
      <c r="GXO8">
        <v>-4.3</v>
      </c>
      <c r="GXP8">
        <v>-4.0199999999999996</v>
      </c>
      <c r="GXQ8">
        <v>-4.3899999999999997</v>
      </c>
      <c r="GXR8">
        <v>-4.24</v>
      </c>
      <c r="GXS8">
        <v>-3.83</v>
      </c>
      <c r="GXT8">
        <v>-6.81</v>
      </c>
      <c r="GXU8">
        <v>-7.32</v>
      </c>
      <c r="GXV8">
        <v>-6.52</v>
      </c>
      <c r="GXW8">
        <v>-5.37</v>
      </c>
      <c r="GXX8">
        <v>-5.85</v>
      </c>
      <c r="GXY8">
        <v>-5.01</v>
      </c>
      <c r="GXZ8">
        <v>-4.99</v>
      </c>
      <c r="GYA8">
        <v>-5.0999999999999996</v>
      </c>
      <c r="GYB8">
        <v>-4.32</v>
      </c>
      <c r="GYC8">
        <v>-4.26</v>
      </c>
      <c r="GYD8">
        <v>-7.92</v>
      </c>
      <c r="GYE8">
        <v>-7.92</v>
      </c>
      <c r="GYF8">
        <v>-6.85</v>
      </c>
      <c r="GYG8">
        <v>-6.3</v>
      </c>
      <c r="GYH8">
        <v>-5.94</v>
      </c>
      <c r="GYI8">
        <v>-5.39</v>
      </c>
      <c r="GYJ8">
        <v>-5.33</v>
      </c>
      <c r="GYK8">
        <v>-5.1100000000000003</v>
      </c>
      <c r="GYL8">
        <v>-5.16</v>
      </c>
      <c r="GYM8">
        <v>-4.49</v>
      </c>
      <c r="GYN8">
        <v>-7.94</v>
      </c>
      <c r="GYO8">
        <v>-8.1300000000000008</v>
      </c>
      <c r="GYP8">
        <v>-8.18</v>
      </c>
      <c r="GYQ8">
        <v>-6.57</v>
      </c>
      <c r="GYR8">
        <v>-6.06</v>
      </c>
      <c r="GYS8">
        <v>-6.7</v>
      </c>
      <c r="GYT8">
        <v>-5.83</v>
      </c>
      <c r="GYU8">
        <v>-5.39</v>
      </c>
      <c r="GYV8">
        <v>-5.26</v>
      </c>
      <c r="GYW8">
        <v>-4.53</v>
      </c>
      <c r="GYX8">
        <v>-7.68</v>
      </c>
      <c r="GYY8">
        <v>-8.09</v>
      </c>
      <c r="GYZ8">
        <v>-6.96</v>
      </c>
      <c r="GZA8">
        <v>-6.38</v>
      </c>
      <c r="GZB8">
        <v>-5.94</v>
      </c>
      <c r="GZC8">
        <v>-6.04</v>
      </c>
      <c r="GZD8">
        <v>-6.36</v>
      </c>
      <c r="GZE8">
        <v>-5.87</v>
      </c>
      <c r="GZF8">
        <v>-6.13</v>
      </c>
      <c r="GZG8">
        <v>-4.76</v>
      </c>
      <c r="GZH8">
        <v>-6.9</v>
      </c>
      <c r="GZI8">
        <v>-7.09</v>
      </c>
      <c r="GZJ8">
        <v>-7.05</v>
      </c>
      <c r="GZK8">
        <v>-6.68</v>
      </c>
      <c r="GZL8">
        <v>-6.42</v>
      </c>
      <c r="GZM8">
        <v>-6.7</v>
      </c>
      <c r="GZN8">
        <v>-6.48</v>
      </c>
      <c r="GZO8">
        <v>-5.61</v>
      </c>
      <c r="GZP8">
        <v>-5.7</v>
      </c>
      <c r="GZQ8">
        <v>-4.8099999999999996</v>
      </c>
      <c r="GZR8">
        <v>-7.06</v>
      </c>
      <c r="GZS8">
        <v>-7.75</v>
      </c>
      <c r="GZT8">
        <v>-7.37</v>
      </c>
      <c r="GZU8">
        <v>-7.23</v>
      </c>
      <c r="GZV8">
        <v>-7.27</v>
      </c>
      <c r="GZW8">
        <v>-6.72</v>
      </c>
      <c r="GZX8">
        <v>-6</v>
      </c>
      <c r="GZY8">
        <v>-5.56</v>
      </c>
      <c r="GZZ8">
        <v>-5.76</v>
      </c>
      <c r="HAA8">
        <v>-5.43</v>
      </c>
      <c r="HAB8">
        <v>-7.46</v>
      </c>
      <c r="HAC8">
        <v>-8.1199999999999992</v>
      </c>
      <c r="HAD8">
        <v>-7.73</v>
      </c>
      <c r="HAE8">
        <v>-6.73</v>
      </c>
      <c r="HAF8">
        <v>-6.85</v>
      </c>
      <c r="HAG8">
        <v>-6.19</v>
      </c>
      <c r="HAH8">
        <v>-6.28</v>
      </c>
      <c r="HAI8">
        <v>-5.99</v>
      </c>
      <c r="HAJ8">
        <v>-5.8</v>
      </c>
      <c r="HAK8">
        <v>-5.77</v>
      </c>
      <c r="HAL8">
        <v>-9.0399999999999991</v>
      </c>
      <c r="HAM8">
        <v>-8.3699999999999992</v>
      </c>
      <c r="HAN8">
        <v>-8.07</v>
      </c>
      <c r="HAO8">
        <v>-7.63</v>
      </c>
      <c r="HAP8">
        <v>-6.5</v>
      </c>
      <c r="HAQ8">
        <v>-5.9</v>
      </c>
      <c r="HAR8">
        <v>-5.86</v>
      </c>
      <c r="HAS8">
        <v>-6.24</v>
      </c>
      <c r="HAT8">
        <v>-5.58</v>
      </c>
      <c r="HAU8">
        <v>-6.24</v>
      </c>
      <c r="HAV8" s="1">
        <v>40238</v>
      </c>
      <c r="HAW8">
        <v>-1.1200000000000001</v>
      </c>
      <c r="HAX8">
        <v>-1.44</v>
      </c>
      <c r="HAY8">
        <v>-1.61</v>
      </c>
      <c r="HAZ8">
        <v>-0.97</v>
      </c>
      <c r="HBA8">
        <v>-0.39</v>
      </c>
      <c r="HBB8">
        <v>-0.8</v>
      </c>
      <c r="HBC8">
        <v>-1.18</v>
      </c>
      <c r="HBD8">
        <v>-1.92</v>
      </c>
      <c r="HBE8">
        <v>-2.04</v>
      </c>
      <c r="HBF8">
        <v>-2.3199999999999998</v>
      </c>
      <c r="HBG8">
        <v>-2.06</v>
      </c>
      <c r="HBH8">
        <v>-1.9</v>
      </c>
      <c r="HBI8">
        <v>-1.38</v>
      </c>
      <c r="HBJ8">
        <v>-1.34</v>
      </c>
      <c r="HBK8">
        <v>-1.89</v>
      </c>
      <c r="HBL8">
        <v>-2.37</v>
      </c>
      <c r="HBM8">
        <v>-2.2000000000000002</v>
      </c>
      <c r="HBN8">
        <v>-2.57</v>
      </c>
      <c r="HBO8">
        <v>-3.28</v>
      </c>
      <c r="HBP8">
        <v>-3.07</v>
      </c>
      <c r="HBQ8">
        <v>-2.98</v>
      </c>
      <c r="HBR8">
        <v>-3.16</v>
      </c>
      <c r="HBS8">
        <v>-2.4500000000000002</v>
      </c>
      <c r="HBT8">
        <v>-3</v>
      </c>
      <c r="HBU8">
        <v>-3.76</v>
      </c>
      <c r="HBV8">
        <v>-3.82</v>
      </c>
      <c r="HBW8">
        <v>-3.39</v>
      </c>
      <c r="HBX8">
        <v>-3.45</v>
      </c>
      <c r="HBY8">
        <v>-3.53</v>
      </c>
      <c r="HBZ8">
        <v>-4.0199999999999996</v>
      </c>
      <c r="HCA8">
        <v>-4.0199999999999996</v>
      </c>
      <c r="HCB8">
        <v>-3.81</v>
      </c>
      <c r="HCC8">
        <v>-3.54</v>
      </c>
      <c r="HCD8">
        <v>-3.8</v>
      </c>
      <c r="HCE8">
        <v>-3.9</v>
      </c>
      <c r="HCF8">
        <v>-3.69</v>
      </c>
      <c r="HCG8" s="1">
        <v>40238</v>
      </c>
      <c r="HCH8">
        <v>-4.6500000000000004</v>
      </c>
      <c r="HCI8">
        <v>-4.58</v>
      </c>
      <c r="HCJ8">
        <v>-4.54</v>
      </c>
      <c r="HCK8">
        <v>-4.66</v>
      </c>
      <c r="HCL8">
        <v>-4.92</v>
      </c>
      <c r="HCM8">
        <v>-4.99</v>
      </c>
      <c r="HCN8">
        <v>-4.2</v>
      </c>
      <c r="HCO8">
        <v>-2.87</v>
      </c>
      <c r="HCP8">
        <v>-5.22</v>
      </c>
      <c r="HCQ8">
        <v>-4.84</v>
      </c>
      <c r="HCR8">
        <v>-4.87</v>
      </c>
      <c r="HCS8">
        <v>-4.8099999999999996</v>
      </c>
      <c r="HCT8">
        <v>-4.93</v>
      </c>
      <c r="HCU8">
        <v>-4.46</v>
      </c>
      <c r="HCV8">
        <v>-3.52</v>
      </c>
      <c r="HCW8">
        <v>-5.98</v>
      </c>
      <c r="HCX8">
        <v>-5.26</v>
      </c>
      <c r="HCY8">
        <v>-4.9400000000000004</v>
      </c>
      <c r="HCZ8">
        <v>-4.3899999999999997</v>
      </c>
      <c r="HDA8">
        <v>-3.75</v>
      </c>
      <c r="HDB8">
        <v>-3.12</v>
      </c>
      <c r="HDC8">
        <v>-6.32</v>
      </c>
      <c r="HDD8">
        <v>-5.53</v>
      </c>
      <c r="HDE8">
        <v>-4.28</v>
      </c>
      <c r="HDF8">
        <v>-3.47</v>
      </c>
      <c r="HDG8">
        <v>-6.59</v>
      </c>
      <c r="HDH8">
        <v>-6.03</v>
      </c>
      <c r="HDI8">
        <v>-3.83</v>
      </c>
      <c r="HDJ8">
        <v>-5.5</v>
      </c>
      <c r="HDK8">
        <v>-4.09</v>
      </c>
      <c r="HDL8">
        <v>-2.2400000000000002</v>
      </c>
      <c r="HDM8">
        <v>-4.04</v>
      </c>
      <c r="HDN8">
        <v>-2.38</v>
      </c>
      <c r="HDO8" s="1">
        <v>40238</v>
      </c>
      <c r="HDP8">
        <v>-2.2200000000000002</v>
      </c>
      <c r="HDQ8">
        <v>-1.82</v>
      </c>
      <c r="HDR8">
        <v>0.1</v>
      </c>
      <c r="HDS8">
        <v>-1.02</v>
      </c>
      <c r="HDT8">
        <v>-1.27</v>
      </c>
      <c r="HDU8">
        <v>-0.56000000000000005</v>
      </c>
      <c r="HDV8">
        <v>0.13</v>
      </c>
      <c r="HDW8">
        <v>0.12</v>
      </c>
      <c r="HDX8">
        <v>-0.42</v>
      </c>
      <c r="HDY8">
        <v>-0.19</v>
      </c>
      <c r="HDZ8">
        <v>0.09</v>
      </c>
      <c r="HEA8">
        <v>0.28000000000000003</v>
      </c>
      <c r="HEB8">
        <v>-0.47</v>
      </c>
      <c r="HEC8">
        <v>-1.84</v>
      </c>
      <c r="HED8">
        <v>-2.16</v>
      </c>
      <c r="HEE8">
        <v>-1.95</v>
      </c>
      <c r="HEF8">
        <v>-1.21</v>
      </c>
      <c r="HEG8">
        <v>-1.0900000000000001</v>
      </c>
      <c r="HEH8">
        <v>-2.04</v>
      </c>
      <c r="HEI8">
        <v>-2.35</v>
      </c>
      <c r="HEJ8">
        <v>-2.98</v>
      </c>
      <c r="HEK8">
        <v>-3.3</v>
      </c>
      <c r="HEL8">
        <v>-3.7</v>
      </c>
      <c r="HEM8">
        <v>-3.27</v>
      </c>
      <c r="HEN8">
        <v>-1.97</v>
      </c>
      <c r="HEO8">
        <v>-2.48</v>
      </c>
      <c r="HEP8">
        <v>-3.33</v>
      </c>
      <c r="HEQ8">
        <v>-3.5</v>
      </c>
      <c r="HER8">
        <v>-3.92</v>
      </c>
      <c r="HES8">
        <v>-4.18</v>
      </c>
      <c r="HET8">
        <v>-4.34</v>
      </c>
      <c r="HEU8">
        <v>-3.86</v>
      </c>
      <c r="HEV8">
        <v>-2.66</v>
      </c>
      <c r="HEW8">
        <v>-3.47</v>
      </c>
      <c r="HEX8">
        <v>-3.79</v>
      </c>
      <c r="HEY8">
        <v>-3.99</v>
      </c>
      <c r="HEZ8">
        <v>-4.46</v>
      </c>
      <c r="HFA8">
        <v>-4.5599999999999996</v>
      </c>
      <c r="HFB8">
        <v>-4.6100000000000003</v>
      </c>
      <c r="HFC8">
        <v>-4.12</v>
      </c>
      <c r="HFD8">
        <v>-4.04</v>
      </c>
      <c r="HFE8">
        <v>-4.1900000000000004</v>
      </c>
      <c r="HFF8">
        <v>-4.1900000000000004</v>
      </c>
      <c r="HFG8">
        <v>-4.59</v>
      </c>
      <c r="HFH8">
        <v>-4.79</v>
      </c>
      <c r="HFI8">
        <v>-4.92</v>
      </c>
      <c r="HFJ8">
        <v>-4.22</v>
      </c>
      <c r="HFK8">
        <v>-3.12</v>
      </c>
      <c r="HFL8" s="1">
        <v>40238</v>
      </c>
      <c r="HFM8">
        <v>-1.01</v>
      </c>
      <c r="HFN8">
        <v>-1.17</v>
      </c>
      <c r="HFO8">
        <v>-1.5</v>
      </c>
      <c r="HFP8">
        <v>-1.61</v>
      </c>
      <c r="HFQ8">
        <v>-1.53</v>
      </c>
      <c r="HFR8">
        <v>-1.7</v>
      </c>
      <c r="HFS8">
        <v>-1.88</v>
      </c>
      <c r="HFT8">
        <v>-1.93</v>
      </c>
      <c r="HFU8">
        <v>-1.96</v>
      </c>
      <c r="HFV8">
        <v>-2</v>
      </c>
      <c r="HFW8">
        <v>-0.37</v>
      </c>
      <c r="HFX8">
        <v>-1.1100000000000001</v>
      </c>
      <c r="HFY8">
        <v>-1.26</v>
      </c>
      <c r="HFZ8">
        <v>-1.17</v>
      </c>
      <c r="HGA8">
        <v>-1.35</v>
      </c>
      <c r="HGB8">
        <v>-1.33</v>
      </c>
      <c r="HGC8">
        <v>-1.55</v>
      </c>
      <c r="HGD8">
        <v>-1.6</v>
      </c>
      <c r="HGE8">
        <v>-1.54</v>
      </c>
      <c r="HGF8">
        <v>-1.6</v>
      </c>
      <c r="HGG8">
        <v>0.98</v>
      </c>
      <c r="HGH8">
        <v>-0.11</v>
      </c>
      <c r="HGI8">
        <v>-0.73</v>
      </c>
      <c r="HGJ8">
        <v>-0.81</v>
      </c>
      <c r="HGK8">
        <v>-0.68</v>
      </c>
      <c r="HGL8">
        <v>-0.7</v>
      </c>
      <c r="HGM8">
        <v>-0.89</v>
      </c>
      <c r="HGN8">
        <v>-1.1399999999999999</v>
      </c>
      <c r="HGO8">
        <v>-1.24</v>
      </c>
      <c r="HGP8">
        <v>-1.22</v>
      </c>
      <c r="HGQ8">
        <v>1.44</v>
      </c>
      <c r="HGR8">
        <v>0.62</v>
      </c>
      <c r="HGS8">
        <v>0.39</v>
      </c>
      <c r="HGT8">
        <v>0.32</v>
      </c>
      <c r="HGU8">
        <v>0.32</v>
      </c>
      <c r="HGV8">
        <v>-0.1</v>
      </c>
      <c r="HGW8">
        <v>-0.2</v>
      </c>
      <c r="HGX8">
        <v>-0.88</v>
      </c>
      <c r="HGY8">
        <v>-0.47</v>
      </c>
      <c r="HGZ8">
        <v>1.7</v>
      </c>
      <c r="HHA8">
        <v>0.65</v>
      </c>
      <c r="HHB8">
        <v>0.31</v>
      </c>
      <c r="HHC8">
        <v>3.79</v>
      </c>
      <c r="HHD8" s="1">
        <v>40238</v>
      </c>
      <c r="HHE8">
        <v>0.54</v>
      </c>
      <c r="HHF8">
        <v>0.66</v>
      </c>
      <c r="HHG8">
        <v>0.35</v>
      </c>
      <c r="HHH8">
        <v>0.18</v>
      </c>
      <c r="HHI8">
        <v>0.41</v>
      </c>
      <c r="HHJ8">
        <v>0.53</v>
      </c>
      <c r="HHK8">
        <v>0.61</v>
      </c>
      <c r="HHL8">
        <v>0.85</v>
      </c>
      <c r="HHM8">
        <v>0.76</v>
      </c>
      <c r="HHN8">
        <v>0.93</v>
      </c>
      <c r="HHO8">
        <v>0.72</v>
      </c>
      <c r="HHP8">
        <v>7.0000000000000007E-2</v>
      </c>
      <c r="HHQ8">
        <v>0.42</v>
      </c>
      <c r="HHR8">
        <v>0.08</v>
      </c>
      <c r="HHS8">
        <v>0.62</v>
      </c>
      <c r="HHT8" s="1">
        <v>40238</v>
      </c>
      <c r="HHU8">
        <v>-0.94</v>
      </c>
      <c r="HHV8">
        <v>-1.41</v>
      </c>
      <c r="HHW8">
        <v>-1.5</v>
      </c>
      <c r="HHX8">
        <v>-1.39</v>
      </c>
      <c r="HHY8">
        <v>-1.41</v>
      </c>
      <c r="HHZ8">
        <v>-1.52</v>
      </c>
      <c r="HIA8">
        <v>-1.54</v>
      </c>
      <c r="HIB8">
        <v>-1.61</v>
      </c>
      <c r="HIC8">
        <v>-1.74</v>
      </c>
      <c r="HID8">
        <v>-1.63</v>
      </c>
      <c r="HIE8">
        <v>-0.97</v>
      </c>
      <c r="HIF8">
        <v>-1.22</v>
      </c>
      <c r="HIG8">
        <v>-1.59</v>
      </c>
      <c r="HIH8">
        <v>-1.62</v>
      </c>
      <c r="HII8">
        <v>-1.58</v>
      </c>
      <c r="HIJ8">
        <v>-1.5</v>
      </c>
      <c r="HIK8">
        <v>-1.89</v>
      </c>
      <c r="HIL8">
        <v>-1.63</v>
      </c>
      <c r="HIM8">
        <v>-1.38</v>
      </c>
      <c r="HIN8">
        <v>-1.42</v>
      </c>
      <c r="HIO8">
        <v>-1.27</v>
      </c>
      <c r="HIP8">
        <v>-1.68</v>
      </c>
      <c r="HIQ8">
        <v>-1.87</v>
      </c>
      <c r="HIR8">
        <v>-1.81</v>
      </c>
      <c r="HIS8">
        <v>-1.73</v>
      </c>
      <c r="HIT8">
        <v>-2.02</v>
      </c>
      <c r="HIU8">
        <v>-1.66</v>
      </c>
      <c r="HIV8">
        <v>-1.78</v>
      </c>
      <c r="HIW8">
        <v>-1.48</v>
      </c>
      <c r="HIX8">
        <v>-1.19</v>
      </c>
      <c r="HIY8">
        <v>-1.79</v>
      </c>
      <c r="HIZ8">
        <v>-1.86</v>
      </c>
      <c r="HJA8">
        <v>-1.89</v>
      </c>
      <c r="HJB8">
        <v>-1.88</v>
      </c>
      <c r="HJC8">
        <v>-1.71</v>
      </c>
      <c r="HJD8">
        <v>-1.87</v>
      </c>
      <c r="HJE8">
        <v>-1.59</v>
      </c>
      <c r="HJF8">
        <v>-1.7</v>
      </c>
      <c r="HJG8">
        <v>-1.31</v>
      </c>
      <c r="HJH8">
        <v>-1.1000000000000001</v>
      </c>
      <c r="HJI8">
        <v>-2.2400000000000002</v>
      </c>
      <c r="HJJ8">
        <v>-2.5</v>
      </c>
      <c r="HJK8">
        <v>-2.0699999999999998</v>
      </c>
      <c r="HJL8">
        <v>-1.88</v>
      </c>
      <c r="HJM8">
        <v>-1.56</v>
      </c>
      <c r="HJN8">
        <v>-1.75</v>
      </c>
      <c r="HJO8">
        <v>-1.41</v>
      </c>
      <c r="HJP8">
        <v>-1.49</v>
      </c>
      <c r="HJQ8">
        <v>-1.36</v>
      </c>
      <c r="HJR8">
        <v>-1.35</v>
      </c>
      <c r="HJS8">
        <v>-2.34</v>
      </c>
      <c r="HJT8">
        <v>-2.58</v>
      </c>
      <c r="HJU8">
        <v>-2.35</v>
      </c>
      <c r="HJV8">
        <v>-1.86</v>
      </c>
      <c r="HJW8">
        <v>-1.57</v>
      </c>
      <c r="HJX8">
        <v>-1.66</v>
      </c>
      <c r="HJY8">
        <v>-1.55</v>
      </c>
      <c r="HJZ8">
        <v>-1.72</v>
      </c>
      <c r="HKA8">
        <v>-1.71</v>
      </c>
      <c r="HKB8">
        <v>-1.69</v>
      </c>
      <c r="HKC8">
        <v>-1.95</v>
      </c>
      <c r="HKD8">
        <v>-2.16</v>
      </c>
      <c r="HKE8">
        <v>-2.11</v>
      </c>
      <c r="HKF8">
        <v>-1.74</v>
      </c>
      <c r="HKG8">
        <v>-1.68</v>
      </c>
      <c r="HKH8">
        <v>-1.55</v>
      </c>
      <c r="HKI8">
        <v>-1.53</v>
      </c>
      <c r="HKJ8">
        <v>-1.9</v>
      </c>
      <c r="HKK8">
        <v>-2</v>
      </c>
      <c r="HKL8">
        <v>-1.83</v>
      </c>
      <c r="HKM8">
        <v>-1.1000000000000001</v>
      </c>
      <c r="HKN8">
        <v>-1.46</v>
      </c>
      <c r="HKO8">
        <v>-1.7</v>
      </c>
      <c r="HKP8">
        <v>-1.6</v>
      </c>
      <c r="HKQ8">
        <v>-1.55</v>
      </c>
      <c r="HKR8">
        <v>-1.55</v>
      </c>
      <c r="HKS8">
        <v>-1.54</v>
      </c>
      <c r="HKT8">
        <v>-1.88</v>
      </c>
      <c r="HKU8">
        <v>-1.81</v>
      </c>
      <c r="HKV8">
        <v>-1.91</v>
      </c>
      <c r="HKW8">
        <v>-0.86</v>
      </c>
      <c r="HKX8">
        <v>-1.26</v>
      </c>
      <c r="HKY8">
        <v>-1.46</v>
      </c>
      <c r="HKZ8">
        <v>-1.56</v>
      </c>
      <c r="HLA8">
        <v>-1.61</v>
      </c>
      <c r="HLB8">
        <v>-1.72</v>
      </c>
      <c r="HLC8">
        <v>-1.92</v>
      </c>
      <c r="HLD8">
        <v>-1.72</v>
      </c>
      <c r="HLE8">
        <v>-1.95</v>
      </c>
      <c r="HLF8">
        <v>-2.0299999999999998</v>
      </c>
      <c r="HLG8">
        <v>-1.43</v>
      </c>
      <c r="HLH8">
        <v>-1.4</v>
      </c>
      <c r="HLI8">
        <v>-1.66</v>
      </c>
      <c r="HLJ8">
        <v>-1.9</v>
      </c>
      <c r="HLK8">
        <v>-1.88</v>
      </c>
      <c r="HLL8">
        <v>-1.89</v>
      </c>
      <c r="HLM8">
        <v>-2.1</v>
      </c>
      <c r="HLN8">
        <v>-2</v>
      </c>
      <c r="HLO8">
        <v>-1.94</v>
      </c>
      <c r="HLP8">
        <v>-2.17</v>
      </c>
      <c r="HLQ8" s="1">
        <v>40238</v>
      </c>
      <c r="HLR8">
        <v>1.02</v>
      </c>
      <c r="HLS8" s="1">
        <v>40238</v>
      </c>
      <c r="HLT8">
        <v>-1.34</v>
      </c>
      <c r="HLU8">
        <v>-0.83</v>
      </c>
      <c r="HLV8">
        <v>-0.94</v>
      </c>
      <c r="HLW8">
        <v>-1.1100000000000001</v>
      </c>
      <c r="HLX8">
        <v>-1.19</v>
      </c>
      <c r="HLY8">
        <v>-1.67</v>
      </c>
      <c r="HLZ8">
        <v>-1.87</v>
      </c>
      <c r="HMA8">
        <v>-1.89</v>
      </c>
      <c r="HMB8">
        <v>-1.65</v>
      </c>
      <c r="HMC8">
        <v>-1.17</v>
      </c>
      <c r="HMD8">
        <v>-0.81</v>
      </c>
      <c r="HME8">
        <v>-0.79</v>
      </c>
      <c r="HMF8">
        <v>-0.94</v>
      </c>
      <c r="HMG8">
        <v>-1.31</v>
      </c>
      <c r="HMH8">
        <v>-1.56</v>
      </c>
      <c r="HMI8">
        <v>-2.15</v>
      </c>
      <c r="HMJ8">
        <v>-2.4500000000000002</v>
      </c>
      <c r="HMK8">
        <v>-2.25</v>
      </c>
      <c r="HML8">
        <v>-1.84</v>
      </c>
      <c r="HMM8">
        <v>-1.34</v>
      </c>
      <c r="HMN8">
        <v>-0.4</v>
      </c>
      <c r="HMO8">
        <v>-0.93</v>
      </c>
      <c r="HMP8">
        <v>-1.55</v>
      </c>
      <c r="HMQ8">
        <v>-1.8</v>
      </c>
      <c r="HMR8">
        <v>-1.84</v>
      </c>
      <c r="HMS8">
        <v>-2.2599999999999998</v>
      </c>
      <c r="HMT8">
        <v>-2.29</v>
      </c>
      <c r="HMU8">
        <v>-2.17</v>
      </c>
      <c r="HMV8">
        <v>-1.67</v>
      </c>
      <c r="HMW8">
        <v>-1.21</v>
      </c>
      <c r="HMX8">
        <v>-0.37</v>
      </c>
      <c r="HMY8">
        <v>-1.39</v>
      </c>
      <c r="HMZ8">
        <v>-2.2200000000000002</v>
      </c>
      <c r="HNA8">
        <v>-1.97</v>
      </c>
      <c r="HNB8">
        <v>-1.86</v>
      </c>
      <c r="HNC8">
        <v>-2.1</v>
      </c>
      <c r="HND8">
        <v>-2.02</v>
      </c>
      <c r="HNE8">
        <v>-1.86</v>
      </c>
      <c r="HNF8">
        <v>-1.32</v>
      </c>
      <c r="HNG8">
        <v>-0.61</v>
      </c>
      <c r="HNH8">
        <v>-0.55000000000000004</v>
      </c>
      <c r="HNI8">
        <v>-1.78</v>
      </c>
      <c r="HNJ8">
        <v>-2.31</v>
      </c>
      <c r="HNK8">
        <v>-1.88</v>
      </c>
      <c r="HNL8">
        <v>-1.71</v>
      </c>
      <c r="HNM8">
        <v>-1.93</v>
      </c>
      <c r="HNN8">
        <v>-1.75</v>
      </c>
      <c r="HNO8">
        <v>-1.72</v>
      </c>
      <c r="HNP8">
        <v>-1.34</v>
      </c>
      <c r="HNQ8">
        <v>-0.32</v>
      </c>
      <c r="HNR8">
        <v>-1.33</v>
      </c>
      <c r="HNS8">
        <v>-1.52</v>
      </c>
      <c r="HNT8">
        <v>-1.71</v>
      </c>
      <c r="HNU8">
        <v>-1.47</v>
      </c>
      <c r="HNV8">
        <v>-1.56</v>
      </c>
      <c r="HNW8">
        <v>-1.68</v>
      </c>
      <c r="HNX8">
        <v>-1.73</v>
      </c>
      <c r="HNY8">
        <v>-1.81</v>
      </c>
      <c r="HNZ8">
        <v>-1.63</v>
      </c>
      <c r="HOA8">
        <v>-1.17</v>
      </c>
      <c r="HOB8">
        <v>-1.48</v>
      </c>
      <c r="HOC8">
        <v>-1.54</v>
      </c>
      <c r="HOD8">
        <v>-1.47</v>
      </c>
      <c r="HOE8">
        <v>-1.08</v>
      </c>
      <c r="HOF8">
        <v>-1.1399999999999999</v>
      </c>
      <c r="HOG8">
        <v>-0.96</v>
      </c>
      <c r="HOH8">
        <v>-1.51</v>
      </c>
      <c r="HOI8">
        <v>-1.73</v>
      </c>
      <c r="HOJ8">
        <v>-1.55</v>
      </c>
      <c r="HOK8">
        <v>-1.6</v>
      </c>
      <c r="HOL8">
        <v>-1.4</v>
      </c>
      <c r="HOM8">
        <v>-1.1599999999999999</v>
      </c>
      <c r="HON8">
        <v>-1.22</v>
      </c>
      <c r="HOO8">
        <v>-1.25</v>
      </c>
      <c r="HOP8">
        <v>-1.0900000000000001</v>
      </c>
      <c r="HOQ8">
        <v>-0.99</v>
      </c>
      <c r="HOR8">
        <v>-1.62</v>
      </c>
      <c r="HOS8">
        <v>-1.52</v>
      </c>
      <c r="HOT8">
        <v>-1.38</v>
      </c>
      <c r="HOU8">
        <v>-1.36</v>
      </c>
      <c r="HOV8">
        <v>-1.6</v>
      </c>
      <c r="HOW8">
        <v>-1.1100000000000001</v>
      </c>
      <c r="HOX8">
        <v>-1.17</v>
      </c>
      <c r="HOY8">
        <v>-1.23</v>
      </c>
      <c r="HOZ8">
        <v>-1.24</v>
      </c>
      <c r="HPA8">
        <v>-1.48</v>
      </c>
      <c r="HPB8">
        <v>-1.77</v>
      </c>
      <c r="HPC8">
        <v>-1.63</v>
      </c>
      <c r="HPD8">
        <v>-1.34</v>
      </c>
      <c r="HPE8">
        <v>-1.24</v>
      </c>
      <c r="HPF8">
        <v>-1.57</v>
      </c>
      <c r="HPG8">
        <v>-1.5</v>
      </c>
      <c r="HPH8">
        <v>-1.29</v>
      </c>
      <c r="HPI8">
        <v>-1.1599999999999999</v>
      </c>
      <c r="HPJ8">
        <v>-1.46</v>
      </c>
      <c r="HPK8">
        <v>-1.49</v>
      </c>
      <c r="HPL8">
        <v>-1.68</v>
      </c>
      <c r="HPM8">
        <v>-1.55</v>
      </c>
      <c r="HPN8">
        <v>-1.59</v>
      </c>
      <c r="HPO8">
        <v>-1.63</v>
      </c>
      <c r="HPP8" s="1">
        <v>40238</v>
      </c>
      <c r="HPQ8">
        <v>-2.23</v>
      </c>
      <c r="HPR8">
        <v>-2.23</v>
      </c>
      <c r="HPS8">
        <v>-2.04</v>
      </c>
      <c r="HPT8">
        <v>-1.93</v>
      </c>
      <c r="HPU8">
        <v>-1.41</v>
      </c>
      <c r="HPV8">
        <v>-1.25</v>
      </c>
      <c r="HPW8">
        <v>-1.05</v>
      </c>
      <c r="HPX8">
        <v>-1.49</v>
      </c>
      <c r="HPY8">
        <v>-1.65</v>
      </c>
      <c r="HPZ8">
        <v>-2.27</v>
      </c>
      <c r="HQA8">
        <v>-2.21</v>
      </c>
      <c r="HQB8">
        <v>-2.15</v>
      </c>
      <c r="HQC8">
        <v>-1.93</v>
      </c>
      <c r="HQD8">
        <v>-1.66</v>
      </c>
      <c r="HQE8">
        <v>-1.47</v>
      </c>
      <c r="HQF8">
        <v>-1.31</v>
      </c>
      <c r="HQG8">
        <v>-1</v>
      </c>
      <c r="HQH8">
        <v>-1.26</v>
      </c>
      <c r="HQI8">
        <v>-1.1000000000000001</v>
      </c>
      <c r="HQJ8">
        <v>-1.02</v>
      </c>
      <c r="HQK8">
        <v>-2.19</v>
      </c>
      <c r="HQL8">
        <v>-2.04</v>
      </c>
      <c r="HQM8">
        <v>-2.25</v>
      </c>
      <c r="HQN8">
        <v>-1.7</v>
      </c>
      <c r="HQO8">
        <v>-1.76</v>
      </c>
      <c r="HQP8">
        <v>-1.27</v>
      </c>
      <c r="HQQ8">
        <v>-1.1399999999999999</v>
      </c>
      <c r="HQR8">
        <v>-1.26</v>
      </c>
      <c r="HQS8">
        <v>-1.28</v>
      </c>
      <c r="HQT8">
        <v>-1.57</v>
      </c>
      <c r="HQU8">
        <v>-2.4</v>
      </c>
      <c r="HQV8">
        <v>-2.02</v>
      </c>
      <c r="HQW8">
        <v>-2</v>
      </c>
      <c r="HQX8">
        <v>-1.66</v>
      </c>
      <c r="HQY8">
        <v>-1.48</v>
      </c>
      <c r="HQZ8">
        <v>-1.31</v>
      </c>
      <c r="HRA8">
        <v>-1.25</v>
      </c>
      <c r="HRB8">
        <v>-1.24</v>
      </c>
      <c r="HRC8">
        <v>-1.22</v>
      </c>
      <c r="HRD8">
        <v>-1.39</v>
      </c>
      <c r="HRE8">
        <v>-2.13</v>
      </c>
      <c r="HRF8">
        <v>-1.91</v>
      </c>
      <c r="HRG8">
        <v>-2.0299999999999998</v>
      </c>
      <c r="HRH8">
        <v>-1.7</v>
      </c>
      <c r="HRI8">
        <v>-1.48</v>
      </c>
      <c r="HRJ8">
        <v>-1.18</v>
      </c>
      <c r="HRK8">
        <v>-1.1399999999999999</v>
      </c>
      <c r="HRL8">
        <v>-1.01</v>
      </c>
      <c r="HRM8">
        <v>-1.02</v>
      </c>
      <c r="HRN8">
        <v>-1.31</v>
      </c>
      <c r="HRO8">
        <v>-1.87</v>
      </c>
      <c r="HRP8">
        <v>-1.85</v>
      </c>
      <c r="HRQ8">
        <v>-2.13</v>
      </c>
      <c r="HRR8">
        <v>-1.89</v>
      </c>
      <c r="HRS8">
        <v>-1.43</v>
      </c>
      <c r="HRT8">
        <v>-1.02</v>
      </c>
      <c r="HRU8">
        <v>-0.92</v>
      </c>
      <c r="HRV8">
        <v>-1.03</v>
      </c>
      <c r="HRW8">
        <v>-0.92</v>
      </c>
      <c r="HRX8">
        <v>-1.24</v>
      </c>
      <c r="HRY8">
        <v>-2.02</v>
      </c>
      <c r="HRZ8">
        <v>-1.98</v>
      </c>
      <c r="HSA8">
        <v>-2.33</v>
      </c>
      <c r="HSB8">
        <v>-2</v>
      </c>
      <c r="HSC8">
        <v>-1.39</v>
      </c>
      <c r="HSD8">
        <v>-1.24</v>
      </c>
      <c r="HSE8">
        <v>-1.1299999999999999</v>
      </c>
      <c r="HSF8">
        <v>-0.84</v>
      </c>
      <c r="HSG8">
        <v>-1.1000000000000001</v>
      </c>
      <c r="HSH8">
        <v>-1.73</v>
      </c>
      <c r="HSI8">
        <v>-1.78</v>
      </c>
      <c r="HSJ8">
        <v>-2.2000000000000002</v>
      </c>
      <c r="HSK8">
        <v>-1.96</v>
      </c>
      <c r="HSL8">
        <v>-1.81</v>
      </c>
      <c r="HSM8">
        <v>-1.26</v>
      </c>
      <c r="HSN8">
        <v>-1.1499999999999999</v>
      </c>
      <c r="HSO8">
        <v>-1.23</v>
      </c>
      <c r="HSP8">
        <v>-1.63</v>
      </c>
      <c r="HSQ8">
        <v>-1.72</v>
      </c>
      <c r="HSR8">
        <v>-1.8</v>
      </c>
      <c r="HSS8">
        <v>-1.7</v>
      </c>
      <c r="HST8">
        <v>-1.88</v>
      </c>
      <c r="HSU8">
        <v>-1.52</v>
      </c>
      <c r="HSV8">
        <v>-1.45</v>
      </c>
      <c r="HSW8">
        <v>-1.27</v>
      </c>
      <c r="HSX8">
        <v>-1.04</v>
      </c>
      <c r="HSY8">
        <v>-1.33</v>
      </c>
      <c r="HSZ8">
        <v>-1.29</v>
      </c>
      <c r="HTA8">
        <v>-1.63</v>
      </c>
      <c r="HTB8">
        <v>-1.59</v>
      </c>
      <c r="HTC8">
        <v>-1.33</v>
      </c>
      <c r="HTD8">
        <v>-1.45</v>
      </c>
      <c r="HTE8">
        <v>-1.1499999999999999</v>
      </c>
      <c r="HTF8">
        <v>-1.22</v>
      </c>
      <c r="HTG8">
        <v>-1.21</v>
      </c>
      <c r="HTH8">
        <v>-1.18</v>
      </c>
      <c r="HTI8">
        <v>-1.67</v>
      </c>
      <c r="HTJ8">
        <v>-1.4</v>
      </c>
      <c r="HTK8">
        <v>-1.57</v>
      </c>
      <c r="HTL8">
        <v>-1.24</v>
      </c>
      <c r="HTM8" s="1">
        <v>40238</v>
      </c>
      <c r="HTN8">
        <v>-2.04</v>
      </c>
      <c r="HTO8">
        <v>-1.97</v>
      </c>
      <c r="HTP8">
        <v>-2.06</v>
      </c>
      <c r="HTQ8">
        <v>-2.0499999999999998</v>
      </c>
      <c r="HTR8">
        <v>-1.75</v>
      </c>
      <c r="HTS8">
        <v>-1.74</v>
      </c>
      <c r="HTT8">
        <v>-1.68</v>
      </c>
      <c r="HTU8">
        <v>-1.57</v>
      </c>
      <c r="HTV8">
        <v>-1.47</v>
      </c>
      <c r="HTW8">
        <v>-1.3</v>
      </c>
      <c r="HTX8">
        <v>-1.85</v>
      </c>
      <c r="HTY8">
        <v>-1.84</v>
      </c>
      <c r="HTZ8">
        <v>-2.09</v>
      </c>
      <c r="HUA8">
        <v>-2.04</v>
      </c>
      <c r="HUB8">
        <v>-1.7</v>
      </c>
      <c r="HUC8">
        <v>-1.83</v>
      </c>
      <c r="HUD8">
        <v>-1.6</v>
      </c>
      <c r="HUE8">
        <v>-1.43</v>
      </c>
      <c r="HUF8">
        <v>-1.63</v>
      </c>
      <c r="HUG8">
        <v>-1.29</v>
      </c>
      <c r="HUH8">
        <v>-1.76</v>
      </c>
      <c r="HUI8">
        <v>-2.29</v>
      </c>
      <c r="HUJ8">
        <v>-2.06</v>
      </c>
      <c r="HUK8">
        <v>-2.0499999999999998</v>
      </c>
      <c r="HUL8">
        <v>-1.9</v>
      </c>
      <c r="HUM8">
        <v>-1.96</v>
      </c>
      <c r="HUN8">
        <v>-1.66</v>
      </c>
      <c r="HUO8">
        <v>-1.61</v>
      </c>
      <c r="HUP8">
        <v>-1.71</v>
      </c>
      <c r="HUQ8">
        <v>-1.81</v>
      </c>
      <c r="HUR8">
        <v>-1.95</v>
      </c>
      <c r="HUS8">
        <v>-2.41</v>
      </c>
      <c r="HUT8">
        <v>-2.21</v>
      </c>
      <c r="HUU8">
        <v>-1.92</v>
      </c>
      <c r="HUV8">
        <v>-1.81</v>
      </c>
      <c r="HUW8">
        <v>-1.94</v>
      </c>
      <c r="HUX8">
        <v>-1.62</v>
      </c>
      <c r="HUY8">
        <v>-1.73</v>
      </c>
      <c r="HUZ8">
        <v>-1.99</v>
      </c>
      <c r="HVA8">
        <v>-1.84</v>
      </c>
      <c r="HVB8">
        <v>-1.74</v>
      </c>
      <c r="HVC8">
        <v>-2.5299999999999998</v>
      </c>
      <c r="HVD8">
        <v>-2.77</v>
      </c>
      <c r="HVE8">
        <v>-1.74</v>
      </c>
      <c r="HVF8">
        <v>-1.83</v>
      </c>
      <c r="HVG8">
        <v>-1.66</v>
      </c>
      <c r="HVH8">
        <v>-1.67</v>
      </c>
      <c r="HVI8">
        <v>-1.75</v>
      </c>
      <c r="HVJ8">
        <v>-1.84</v>
      </c>
      <c r="HVK8">
        <v>-2.35</v>
      </c>
      <c r="HVL8">
        <v>-1.62</v>
      </c>
      <c r="HVM8">
        <v>-2</v>
      </c>
      <c r="HVN8">
        <v>-2.1</v>
      </c>
      <c r="HVO8">
        <v>-1.86</v>
      </c>
      <c r="HVP8">
        <v>-1.97</v>
      </c>
      <c r="HVQ8">
        <v>-1.78</v>
      </c>
      <c r="HVR8">
        <v>-1.68</v>
      </c>
      <c r="HVS8">
        <v>-1.72</v>
      </c>
      <c r="HVT8">
        <v>-1.95</v>
      </c>
      <c r="HVU8">
        <v>-2.06</v>
      </c>
      <c r="HVV8">
        <v>-1.68</v>
      </c>
      <c r="HVW8">
        <v>-1.73</v>
      </c>
      <c r="HVX8">
        <v>-1.8</v>
      </c>
      <c r="HVY8">
        <v>-1.87</v>
      </c>
      <c r="HVZ8">
        <v>-1.78</v>
      </c>
      <c r="HWA8">
        <v>-1.77</v>
      </c>
      <c r="HWB8">
        <v>-1.76</v>
      </c>
      <c r="HWC8">
        <v>-1.77</v>
      </c>
      <c r="HWD8">
        <v>-1.83</v>
      </c>
      <c r="HWE8">
        <v>-1.92</v>
      </c>
      <c r="HWF8">
        <v>-1.81</v>
      </c>
      <c r="HWG8">
        <v>-1.95</v>
      </c>
      <c r="HWH8">
        <v>-1.76</v>
      </c>
      <c r="HWI8">
        <v>-2.09</v>
      </c>
      <c r="HWJ8">
        <v>-1.83</v>
      </c>
      <c r="HWK8">
        <v>-1.93</v>
      </c>
      <c r="HWL8">
        <v>-1.81</v>
      </c>
      <c r="HWM8">
        <v>-1.87</v>
      </c>
      <c r="HWN8">
        <v>-1.92</v>
      </c>
      <c r="HWO8">
        <v>-1.89</v>
      </c>
      <c r="HWP8">
        <v>-1.89</v>
      </c>
      <c r="HWQ8">
        <v>-2.04</v>
      </c>
      <c r="HWR8">
        <v>-1.9</v>
      </c>
      <c r="HWS8">
        <v>-1.96</v>
      </c>
      <c r="HWT8">
        <v>-1.6</v>
      </c>
      <c r="HWU8">
        <v>-1.7</v>
      </c>
      <c r="HWV8">
        <v>-2.0699999999999998</v>
      </c>
      <c r="HWW8">
        <v>-2.06</v>
      </c>
      <c r="HWX8">
        <v>-2.14</v>
      </c>
      <c r="HWY8">
        <v>-2.29</v>
      </c>
      <c r="HWZ8">
        <v>-2.0099999999999998</v>
      </c>
      <c r="HXA8">
        <v>-2.23</v>
      </c>
      <c r="HXB8">
        <v>-2.1</v>
      </c>
      <c r="HXC8">
        <v>-1.9</v>
      </c>
      <c r="HXD8">
        <v>-1.5</v>
      </c>
      <c r="HXE8">
        <v>-1.25</v>
      </c>
      <c r="HXF8">
        <v>-1.57</v>
      </c>
      <c r="HXG8">
        <v>-1.85</v>
      </c>
      <c r="HXH8">
        <v>-2.23</v>
      </c>
      <c r="HXI8">
        <v>-2.91</v>
      </c>
      <c r="HXJ8" s="1">
        <v>40238</v>
      </c>
      <c r="HXK8">
        <v>-1.46</v>
      </c>
      <c r="HXL8">
        <v>-1.41</v>
      </c>
      <c r="HXM8">
        <v>-1.61</v>
      </c>
      <c r="HXN8">
        <v>-1.46</v>
      </c>
      <c r="HXO8">
        <v>-1.08</v>
      </c>
      <c r="HXP8">
        <v>-0.68</v>
      </c>
      <c r="HXQ8">
        <v>-0.39</v>
      </c>
      <c r="HXR8">
        <v>-0.75</v>
      </c>
      <c r="HXS8">
        <v>-1.31</v>
      </c>
      <c r="HXT8">
        <v>-1.4</v>
      </c>
      <c r="HXU8">
        <v>-1.49</v>
      </c>
      <c r="HXV8">
        <v>-1.44</v>
      </c>
      <c r="HXW8">
        <v>-1.44</v>
      </c>
      <c r="HXX8">
        <v>-1.42</v>
      </c>
      <c r="HXY8">
        <v>-1.33</v>
      </c>
      <c r="HXZ8">
        <v>-0.67</v>
      </c>
      <c r="HYA8">
        <v>-0.45</v>
      </c>
      <c r="HYB8">
        <v>-0.62</v>
      </c>
      <c r="HYC8">
        <v>-1.1599999999999999</v>
      </c>
      <c r="HYD8">
        <v>-1.26</v>
      </c>
      <c r="HYE8">
        <v>-1.8</v>
      </c>
      <c r="HYF8">
        <v>-1.68</v>
      </c>
      <c r="HYG8">
        <v>-1.64</v>
      </c>
      <c r="HYH8">
        <v>-1.61</v>
      </c>
      <c r="HYI8">
        <v>-1.49</v>
      </c>
      <c r="HYJ8">
        <v>-1.27</v>
      </c>
      <c r="HYK8">
        <v>-0.85</v>
      </c>
      <c r="HYL8">
        <v>-0.95</v>
      </c>
      <c r="HYM8">
        <v>-1.26</v>
      </c>
      <c r="HYN8">
        <v>-1.1299999999999999</v>
      </c>
      <c r="HYO8">
        <v>-2.1</v>
      </c>
      <c r="HYP8">
        <v>-2.0499999999999998</v>
      </c>
      <c r="HYQ8">
        <v>-1.9</v>
      </c>
      <c r="HYR8">
        <v>-1.85</v>
      </c>
      <c r="HYS8">
        <v>-1.6</v>
      </c>
      <c r="HYT8">
        <v>-1.65</v>
      </c>
      <c r="HYU8">
        <v>-1.39</v>
      </c>
      <c r="HYV8">
        <v>-1.33</v>
      </c>
      <c r="HYW8">
        <v>-1.29</v>
      </c>
      <c r="HYX8">
        <v>-1.1499999999999999</v>
      </c>
      <c r="HYY8">
        <v>-2.62</v>
      </c>
      <c r="HYZ8">
        <v>-2.66</v>
      </c>
      <c r="HZA8">
        <v>-2.14</v>
      </c>
      <c r="HZB8">
        <v>-2.0299999999999998</v>
      </c>
      <c r="HZC8">
        <v>-1.86</v>
      </c>
      <c r="HZD8">
        <v>-1.71</v>
      </c>
      <c r="HZE8">
        <v>-1.66</v>
      </c>
      <c r="HZF8">
        <v>-1.37</v>
      </c>
      <c r="HZG8">
        <v>-1.32</v>
      </c>
      <c r="HZH8">
        <v>-1.01</v>
      </c>
      <c r="HZI8">
        <v>-2.82</v>
      </c>
      <c r="HZJ8">
        <v>-2.79</v>
      </c>
      <c r="HZK8">
        <v>-2.2200000000000002</v>
      </c>
      <c r="HZL8">
        <v>-1.9</v>
      </c>
      <c r="HZM8">
        <v>-1.86</v>
      </c>
      <c r="HZN8">
        <v>-1.78</v>
      </c>
      <c r="HZO8">
        <v>-1.63</v>
      </c>
      <c r="HZP8">
        <v>-1.41</v>
      </c>
      <c r="HZQ8">
        <v>-1.3</v>
      </c>
      <c r="HZR8">
        <v>-1.1299999999999999</v>
      </c>
      <c r="HZS8">
        <v>-2.29</v>
      </c>
      <c r="HZT8">
        <v>-2.38</v>
      </c>
      <c r="HZU8">
        <v>-2.0099999999999998</v>
      </c>
      <c r="HZV8">
        <v>-1.78</v>
      </c>
      <c r="HZW8">
        <v>-1.79</v>
      </c>
      <c r="HZX8">
        <v>-1.72</v>
      </c>
      <c r="HZY8">
        <v>-1.68</v>
      </c>
      <c r="HZZ8">
        <v>-1.54</v>
      </c>
      <c r="IAA8">
        <v>-1.34</v>
      </c>
      <c r="IAB8">
        <v>-1.44</v>
      </c>
      <c r="IAC8">
        <v>-1.85</v>
      </c>
      <c r="IAD8">
        <v>-1.81</v>
      </c>
      <c r="IAE8">
        <v>-2</v>
      </c>
      <c r="IAF8">
        <v>-1.93</v>
      </c>
      <c r="IAG8">
        <v>-1.95</v>
      </c>
      <c r="IAH8">
        <v>-1.82</v>
      </c>
      <c r="IAI8">
        <v>-1.76</v>
      </c>
      <c r="IAJ8">
        <v>-1.63</v>
      </c>
      <c r="IAK8">
        <v>-1.42</v>
      </c>
      <c r="IAL8">
        <v>-1.58</v>
      </c>
      <c r="IAM8">
        <v>-1.75</v>
      </c>
      <c r="IAN8">
        <v>-1.8</v>
      </c>
      <c r="IAO8">
        <v>-2.39</v>
      </c>
      <c r="IAP8">
        <v>-2.37</v>
      </c>
      <c r="IAQ8">
        <v>-2.1</v>
      </c>
      <c r="IAR8">
        <v>-1.75</v>
      </c>
      <c r="IAS8">
        <v>-1.78</v>
      </c>
      <c r="IAT8">
        <v>-1.62</v>
      </c>
      <c r="IAU8">
        <v>-1.36</v>
      </c>
      <c r="IAV8">
        <v>-1.36</v>
      </c>
      <c r="IAW8">
        <v>-1.72</v>
      </c>
      <c r="IAX8">
        <v>-1.91</v>
      </c>
      <c r="IAY8">
        <v>-2.09</v>
      </c>
      <c r="IAZ8">
        <v>-2.19</v>
      </c>
      <c r="IBA8">
        <v>-1.94</v>
      </c>
      <c r="IBB8">
        <v>-1.77</v>
      </c>
      <c r="IBC8">
        <v>-1.76</v>
      </c>
      <c r="IBD8">
        <v>-1.61</v>
      </c>
      <c r="IBE8">
        <v>-1.46</v>
      </c>
      <c r="IBF8">
        <v>-1.34</v>
      </c>
      <c r="IBG8" s="1">
        <v>40238</v>
      </c>
      <c r="IBH8">
        <v>-1</v>
      </c>
      <c r="IBI8">
        <v>-1</v>
      </c>
      <c r="IBJ8">
        <v>-0.97</v>
      </c>
      <c r="IBK8">
        <v>-0.72</v>
      </c>
      <c r="IBL8">
        <v>-0.51</v>
      </c>
      <c r="IBM8">
        <v>-0.26</v>
      </c>
      <c r="IBN8">
        <v>-0.14000000000000001</v>
      </c>
      <c r="IBO8">
        <v>-0.15</v>
      </c>
      <c r="IBP8">
        <v>-0.34</v>
      </c>
      <c r="IBQ8">
        <v>-0.74</v>
      </c>
      <c r="IBR8">
        <v>-0.93</v>
      </c>
      <c r="IBS8">
        <v>-1.23</v>
      </c>
      <c r="IBT8">
        <v>-1.04</v>
      </c>
      <c r="IBU8">
        <v>-0.77</v>
      </c>
      <c r="IBV8">
        <v>-0.54</v>
      </c>
      <c r="IBW8">
        <v>-0.41</v>
      </c>
      <c r="IBX8">
        <v>-0.27</v>
      </c>
      <c r="IBY8">
        <v>-0.42</v>
      </c>
      <c r="IBZ8">
        <v>-0.59</v>
      </c>
      <c r="ICA8">
        <v>-0.74</v>
      </c>
      <c r="ICB8">
        <v>-0.81</v>
      </c>
      <c r="ICC8">
        <v>-1.49</v>
      </c>
      <c r="ICD8">
        <v>-1.23</v>
      </c>
      <c r="ICE8">
        <v>-0.87</v>
      </c>
      <c r="ICF8">
        <v>-0.69</v>
      </c>
      <c r="ICG8">
        <v>-0.63</v>
      </c>
      <c r="ICH8">
        <v>-0.78</v>
      </c>
      <c r="ICI8">
        <v>-1.05</v>
      </c>
      <c r="ICJ8">
        <v>-1.08</v>
      </c>
      <c r="ICK8">
        <v>-0.83</v>
      </c>
      <c r="ICL8">
        <v>-1.17</v>
      </c>
      <c r="ICM8">
        <v>-1.3</v>
      </c>
      <c r="ICN8">
        <v>-1.1100000000000001</v>
      </c>
      <c r="ICO8">
        <v>-0.88</v>
      </c>
      <c r="ICP8">
        <v>-1.01</v>
      </c>
      <c r="ICQ8">
        <v>-0.87</v>
      </c>
      <c r="ICR8">
        <v>-1.1499999999999999</v>
      </c>
      <c r="ICS8">
        <v>-1.55</v>
      </c>
      <c r="ICT8">
        <v>-1.41</v>
      </c>
      <c r="ICU8">
        <v>-1.48</v>
      </c>
      <c r="ICV8">
        <v>-1.58</v>
      </c>
      <c r="ICW8">
        <v>-1.1599999999999999</v>
      </c>
      <c r="ICX8">
        <v>-0.54</v>
      </c>
      <c r="ICY8">
        <v>-0.56999999999999995</v>
      </c>
      <c r="ICZ8">
        <v>-1.03</v>
      </c>
      <c r="IDA8">
        <v>-1.1399999999999999</v>
      </c>
      <c r="IDB8">
        <v>-1.1499999999999999</v>
      </c>
      <c r="IDC8">
        <v>-1.35</v>
      </c>
      <c r="IDD8">
        <v>-1.1299999999999999</v>
      </c>
      <c r="IDE8">
        <v>-1.24</v>
      </c>
      <c r="IDF8">
        <v>-2.59</v>
      </c>
      <c r="IDG8">
        <v>-1.98</v>
      </c>
      <c r="IDH8">
        <v>-0.66</v>
      </c>
      <c r="IDI8">
        <v>-0.55000000000000004</v>
      </c>
      <c r="IDJ8">
        <v>-0.87</v>
      </c>
      <c r="IDK8">
        <v>-1.01</v>
      </c>
      <c r="IDL8">
        <v>-0.88</v>
      </c>
      <c r="IDM8">
        <v>-0.86</v>
      </c>
      <c r="IDN8">
        <v>-0.82</v>
      </c>
      <c r="IDO8">
        <v>-1.34</v>
      </c>
      <c r="IDP8">
        <v>-2.5299999999999998</v>
      </c>
      <c r="IDQ8">
        <v>-2.13</v>
      </c>
      <c r="IDR8">
        <v>-1.27</v>
      </c>
      <c r="IDS8">
        <v>-1.01</v>
      </c>
      <c r="IDT8">
        <v>-0.93</v>
      </c>
      <c r="IDU8">
        <v>-0.97</v>
      </c>
      <c r="IDV8">
        <v>-0.8</v>
      </c>
      <c r="IDW8">
        <v>-0.65</v>
      </c>
      <c r="IDX8">
        <v>-0.86</v>
      </c>
      <c r="IDY8">
        <v>-1</v>
      </c>
      <c r="IDZ8">
        <v>-1.94</v>
      </c>
      <c r="IEA8">
        <v>-1.82</v>
      </c>
      <c r="IEB8">
        <v>-1.55</v>
      </c>
      <c r="IEC8">
        <v>-1.33</v>
      </c>
      <c r="IED8">
        <v>-1.1399999999999999</v>
      </c>
      <c r="IEE8">
        <v>-1.01</v>
      </c>
      <c r="IEF8">
        <v>-0.82</v>
      </c>
      <c r="IEG8">
        <v>-0.79</v>
      </c>
      <c r="IEH8">
        <v>-0.87</v>
      </c>
      <c r="IEI8">
        <v>-1.07</v>
      </c>
      <c r="IEJ8">
        <v>-1.8</v>
      </c>
      <c r="IEK8">
        <v>-1.8</v>
      </c>
      <c r="IEL8">
        <v>-1.81</v>
      </c>
      <c r="IEM8">
        <v>-1.74</v>
      </c>
      <c r="IEN8">
        <v>-1.34</v>
      </c>
      <c r="IEO8">
        <v>-0.98</v>
      </c>
      <c r="IEP8">
        <v>-0.81</v>
      </c>
      <c r="IEQ8">
        <v>-1.05</v>
      </c>
      <c r="IER8">
        <v>-1.06</v>
      </c>
      <c r="IES8">
        <v>-0.6</v>
      </c>
      <c r="IET8">
        <v>-1.69</v>
      </c>
      <c r="IEU8">
        <v>-1.78</v>
      </c>
      <c r="IEV8">
        <v>-1.89</v>
      </c>
      <c r="IEW8">
        <v>-1.83</v>
      </c>
      <c r="IEX8">
        <v>-1.31</v>
      </c>
      <c r="IEY8">
        <v>-0.8</v>
      </c>
      <c r="IEZ8">
        <v>-0.81</v>
      </c>
      <c r="IFA8">
        <v>-1.05</v>
      </c>
      <c r="IFB8">
        <v>-1.04</v>
      </c>
      <c r="IFC8">
        <v>-0.91</v>
      </c>
      <c r="IFD8" s="1">
        <v>40238</v>
      </c>
      <c r="IFE8">
        <v>-1.56</v>
      </c>
      <c r="IFF8">
        <v>-1.86</v>
      </c>
      <c r="IFG8">
        <v>-2.35</v>
      </c>
      <c r="IFH8">
        <v>-1.64</v>
      </c>
      <c r="IFI8">
        <v>-1.78</v>
      </c>
      <c r="IFJ8">
        <v>-0.85</v>
      </c>
      <c r="IFK8">
        <v>-0.93</v>
      </c>
      <c r="IFL8">
        <v>-0.84</v>
      </c>
      <c r="IFM8">
        <v>-1.03</v>
      </c>
      <c r="IFN8">
        <v>-1.1599999999999999</v>
      </c>
      <c r="IFO8">
        <v>-1.58</v>
      </c>
      <c r="IFP8">
        <v>-1.83</v>
      </c>
      <c r="IFQ8">
        <v>-1.17</v>
      </c>
      <c r="IFR8">
        <v>-0.99</v>
      </c>
      <c r="IFS8">
        <v>-0.76</v>
      </c>
      <c r="IFT8">
        <v>-0.95</v>
      </c>
      <c r="IFU8">
        <v>-1.28</v>
      </c>
      <c r="IFV8">
        <v>-0.91</v>
      </c>
      <c r="IFW8">
        <v>-1.35</v>
      </c>
      <c r="IFX8">
        <v>-1.07</v>
      </c>
      <c r="IFY8">
        <v>-1.44</v>
      </c>
      <c r="IFZ8">
        <v>-1.39</v>
      </c>
      <c r="IGA8">
        <v>-1.1000000000000001</v>
      </c>
      <c r="IGB8">
        <v>-0.66</v>
      </c>
      <c r="IGC8">
        <v>-0.5</v>
      </c>
      <c r="IGD8">
        <v>-0.73</v>
      </c>
      <c r="IGE8">
        <v>-0.92</v>
      </c>
      <c r="IGF8">
        <v>-0.72</v>
      </c>
      <c r="IGG8">
        <v>-1.36</v>
      </c>
      <c r="IGH8">
        <v>-1.42</v>
      </c>
      <c r="IGI8">
        <v>-1.36</v>
      </c>
      <c r="IGJ8">
        <v>-1.26</v>
      </c>
      <c r="IGK8">
        <v>-0.79</v>
      </c>
      <c r="IGL8">
        <v>-0.72</v>
      </c>
      <c r="IGM8">
        <v>-0.85</v>
      </c>
      <c r="IGN8">
        <v>-0.55000000000000004</v>
      </c>
      <c r="IGO8">
        <v>-0.73</v>
      </c>
      <c r="IGP8">
        <v>-0.83</v>
      </c>
      <c r="IGQ8">
        <v>-1.57</v>
      </c>
      <c r="IGR8">
        <v>-1.47</v>
      </c>
      <c r="IGS8">
        <v>-1.1100000000000001</v>
      </c>
      <c r="IGT8">
        <v>-0.97</v>
      </c>
      <c r="IGU8">
        <v>-0.73</v>
      </c>
      <c r="IGV8">
        <v>-0.64</v>
      </c>
      <c r="IGW8">
        <v>-0.78</v>
      </c>
      <c r="IGX8">
        <v>-0.86</v>
      </c>
      <c r="IGY8">
        <v>-1.24</v>
      </c>
      <c r="IGZ8">
        <v>-1.46</v>
      </c>
      <c r="IHA8">
        <v>-1.64</v>
      </c>
      <c r="IHB8">
        <v>-1.02</v>
      </c>
      <c r="IHC8">
        <v>-0.86</v>
      </c>
      <c r="IHD8">
        <v>-0.93</v>
      </c>
      <c r="IHE8">
        <v>-0.89</v>
      </c>
      <c r="IHF8">
        <v>-0.82</v>
      </c>
      <c r="IHG8">
        <v>-0.89</v>
      </c>
      <c r="IHH8">
        <v>-0.78</v>
      </c>
      <c r="IHI8">
        <v>-0.87</v>
      </c>
      <c r="IHJ8">
        <v>-1.31</v>
      </c>
      <c r="IHK8">
        <v>-1.21</v>
      </c>
      <c r="IHL8">
        <v>-1.24</v>
      </c>
      <c r="IHM8">
        <v>-0.83</v>
      </c>
      <c r="IHN8">
        <v>-0.91</v>
      </c>
      <c r="IHO8">
        <v>-1.34</v>
      </c>
      <c r="IHP8">
        <v>-1.32</v>
      </c>
      <c r="IHQ8">
        <v>-1.04</v>
      </c>
      <c r="IHR8">
        <v>-1.34</v>
      </c>
      <c r="IHS8">
        <v>-1.33</v>
      </c>
      <c r="IHT8">
        <v>-1.25</v>
      </c>
      <c r="IHU8">
        <v>-1.1000000000000001</v>
      </c>
      <c r="IHV8">
        <v>-1.46</v>
      </c>
      <c r="IHW8">
        <v>-1.02</v>
      </c>
      <c r="IHX8">
        <v>-0.93</v>
      </c>
      <c r="IHY8">
        <v>-1.07</v>
      </c>
      <c r="IHZ8">
        <v>-1.68</v>
      </c>
      <c r="IIA8">
        <v>-0.89</v>
      </c>
      <c r="IIB8">
        <v>-0.95</v>
      </c>
      <c r="IIC8">
        <v>-0.92</v>
      </c>
      <c r="IID8">
        <v>-0.74</v>
      </c>
      <c r="IIE8">
        <v>-0.74</v>
      </c>
      <c r="IIF8">
        <v>-1.1000000000000001</v>
      </c>
      <c r="IIG8">
        <v>-0.96</v>
      </c>
      <c r="IIH8">
        <v>-0.9</v>
      </c>
      <c r="III8">
        <v>-1.06</v>
      </c>
      <c r="IIJ8">
        <v>-1.1200000000000001</v>
      </c>
      <c r="IIK8">
        <v>-0.88</v>
      </c>
      <c r="IIL8">
        <v>-0.63</v>
      </c>
      <c r="IIM8">
        <v>-0.46</v>
      </c>
      <c r="IIN8">
        <v>-0.49</v>
      </c>
      <c r="IIO8">
        <v>-0.67</v>
      </c>
      <c r="IIP8">
        <v>-1.1399999999999999</v>
      </c>
      <c r="IIQ8">
        <v>-1.24</v>
      </c>
      <c r="IIR8">
        <v>-0.96</v>
      </c>
      <c r="IIS8">
        <v>-0.93</v>
      </c>
      <c r="IIT8">
        <v>-0.82</v>
      </c>
      <c r="IIU8">
        <v>-0.6</v>
      </c>
      <c r="IIV8">
        <v>-0.49</v>
      </c>
      <c r="IIW8">
        <v>-0.28000000000000003</v>
      </c>
      <c r="IIX8">
        <v>-0.28000000000000003</v>
      </c>
      <c r="IIY8">
        <v>-0.47</v>
      </c>
      <c r="IIZ8">
        <v>-0.64</v>
      </c>
      <c r="IJA8" s="1">
        <v>40238</v>
      </c>
      <c r="IJB8">
        <v>-2.2599999999999998</v>
      </c>
      <c r="IJC8">
        <v>-2.48</v>
      </c>
      <c r="IJD8">
        <v>-2.48</v>
      </c>
      <c r="IJE8">
        <v>-3.96</v>
      </c>
      <c r="IJF8">
        <v>-2.84</v>
      </c>
      <c r="IJG8">
        <v>-3</v>
      </c>
      <c r="IJH8">
        <v>-3.82</v>
      </c>
      <c r="IJI8">
        <v>-3.24</v>
      </c>
      <c r="IJJ8">
        <v>-2.5099999999999998</v>
      </c>
      <c r="IJK8">
        <v>-2.2799999999999998</v>
      </c>
      <c r="IJL8">
        <v>-1.5</v>
      </c>
      <c r="IJM8">
        <v>-2.0699999999999998</v>
      </c>
      <c r="IJN8">
        <v>-2.06</v>
      </c>
      <c r="IJO8">
        <v>-2.0499999999999998</v>
      </c>
      <c r="IJP8">
        <v>-3.56</v>
      </c>
      <c r="IJQ8">
        <v>-2.86</v>
      </c>
      <c r="IJR8">
        <v>-2.74</v>
      </c>
      <c r="IJS8">
        <v>-3.15</v>
      </c>
      <c r="IJT8">
        <v>-2.48</v>
      </c>
      <c r="IJU8">
        <v>-2.87</v>
      </c>
      <c r="IJV8">
        <v>-0.91</v>
      </c>
      <c r="IJW8">
        <v>-1.62</v>
      </c>
      <c r="IJX8">
        <v>-1.51</v>
      </c>
      <c r="IJY8">
        <v>-2.89</v>
      </c>
      <c r="IJZ8">
        <v>-2.5099999999999998</v>
      </c>
      <c r="IKA8">
        <v>-3.13</v>
      </c>
      <c r="IKB8">
        <v>-2.61</v>
      </c>
      <c r="IKC8">
        <v>-3.28</v>
      </c>
      <c r="IKD8">
        <v>-1.85</v>
      </c>
      <c r="IKE8">
        <v>-2.0499999999999998</v>
      </c>
      <c r="IKF8">
        <v>-0.45</v>
      </c>
      <c r="IKG8">
        <v>-1.26</v>
      </c>
      <c r="IKH8">
        <v>-1.23</v>
      </c>
      <c r="IKI8">
        <v>-2.5499999999999998</v>
      </c>
      <c r="IKJ8">
        <v>-2.74</v>
      </c>
      <c r="IKK8">
        <v>-3.14</v>
      </c>
      <c r="IKL8">
        <v>-2.98</v>
      </c>
      <c r="IKM8">
        <v>-3</v>
      </c>
      <c r="IKN8">
        <v>-2.69</v>
      </c>
      <c r="IKO8">
        <v>-2.68</v>
      </c>
      <c r="IKP8">
        <v>-0.6</v>
      </c>
      <c r="IKQ8">
        <v>-1.29</v>
      </c>
      <c r="IKR8">
        <v>-1.1499999999999999</v>
      </c>
      <c r="IKS8">
        <v>-2.37</v>
      </c>
      <c r="IKT8">
        <v>-2.33</v>
      </c>
      <c r="IKU8">
        <v>-2.3199999999999998</v>
      </c>
      <c r="IKV8">
        <v>-2.68</v>
      </c>
      <c r="IKW8">
        <v>-2.33</v>
      </c>
      <c r="IKX8">
        <v>-2.1</v>
      </c>
      <c r="IKY8">
        <v>-2.86</v>
      </c>
      <c r="IKZ8">
        <v>-0.39</v>
      </c>
      <c r="ILA8">
        <v>-0.95</v>
      </c>
      <c r="ILB8">
        <v>-0.97</v>
      </c>
      <c r="ILC8">
        <v>-1.23</v>
      </c>
      <c r="ILD8">
        <v>-2.23</v>
      </c>
      <c r="ILE8">
        <v>-2.09</v>
      </c>
      <c r="ILF8">
        <v>-1.98</v>
      </c>
      <c r="ILG8">
        <v>-2.42</v>
      </c>
      <c r="ILH8">
        <v>-1.3</v>
      </c>
      <c r="ILI8">
        <v>-1.63</v>
      </c>
      <c r="ILJ8">
        <v>-0.56999999999999995</v>
      </c>
      <c r="ILK8">
        <v>-0.7</v>
      </c>
      <c r="ILL8">
        <v>-1.01</v>
      </c>
      <c r="ILM8">
        <v>-1.37</v>
      </c>
      <c r="ILN8">
        <v>-1.28</v>
      </c>
      <c r="ILO8">
        <v>-1.29</v>
      </c>
      <c r="ILP8">
        <v>-1.33</v>
      </c>
      <c r="ILQ8">
        <v>-1.71</v>
      </c>
      <c r="ILR8">
        <v>-1.8</v>
      </c>
      <c r="ILS8">
        <v>-1.29</v>
      </c>
      <c r="ILT8">
        <v>-0.27</v>
      </c>
      <c r="ILU8">
        <v>-1.2</v>
      </c>
      <c r="ILV8">
        <v>-1.57</v>
      </c>
      <c r="ILW8">
        <v>-1.71</v>
      </c>
      <c r="ILX8">
        <v>-1.73</v>
      </c>
      <c r="ILY8">
        <v>-1.48</v>
      </c>
      <c r="ILZ8">
        <v>-1.35</v>
      </c>
      <c r="IMA8">
        <v>-1.63</v>
      </c>
      <c r="IMB8">
        <v>-1.56</v>
      </c>
      <c r="IMC8">
        <v>-1.47</v>
      </c>
      <c r="IMD8">
        <v>-0.47</v>
      </c>
      <c r="IME8">
        <v>-1.6</v>
      </c>
      <c r="IMF8">
        <v>-2.27</v>
      </c>
      <c r="IMG8">
        <v>-2.02</v>
      </c>
      <c r="IMH8">
        <v>-1.38</v>
      </c>
      <c r="IMI8">
        <v>-1.51</v>
      </c>
      <c r="IMJ8">
        <v>-0.99</v>
      </c>
      <c r="IMK8">
        <v>-1.1200000000000001</v>
      </c>
      <c r="IML8">
        <v>-0.93</v>
      </c>
      <c r="IMM8">
        <v>-1.23</v>
      </c>
      <c r="IMN8">
        <v>-0.6</v>
      </c>
      <c r="IMO8">
        <v>-1.51</v>
      </c>
      <c r="IMP8">
        <v>-1.84</v>
      </c>
      <c r="IMQ8">
        <v>-1.73</v>
      </c>
      <c r="IMR8">
        <v>-1.4</v>
      </c>
      <c r="IMS8">
        <v>-1.19</v>
      </c>
      <c r="IMT8">
        <v>-0.98</v>
      </c>
      <c r="IMU8">
        <v>-1.08</v>
      </c>
      <c r="IMV8">
        <v>-0.81</v>
      </c>
      <c r="IMW8">
        <v>-0.75</v>
      </c>
      <c r="IMX8" s="1">
        <v>40238</v>
      </c>
      <c r="IMY8">
        <v>-2.58</v>
      </c>
      <c r="IMZ8">
        <v>-3.1</v>
      </c>
      <c r="INA8">
        <v>-3.77</v>
      </c>
      <c r="INB8">
        <v>-4.28</v>
      </c>
      <c r="INC8">
        <v>-3.98</v>
      </c>
      <c r="IND8">
        <v>-4.33</v>
      </c>
      <c r="INE8">
        <v>-4.5</v>
      </c>
      <c r="INF8">
        <v>-4.71</v>
      </c>
      <c r="ING8">
        <v>-4.25</v>
      </c>
      <c r="INH8">
        <v>-4.07</v>
      </c>
      <c r="INI8">
        <v>-2.76</v>
      </c>
      <c r="INJ8">
        <v>-3.08</v>
      </c>
      <c r="INK8">
        <v>-3.76</v>
      </c>
      <c r="INL8">
        <v>-4.26</v>
      </c>
      <c r="INM8">
        <v>-3.85</v>
      </c>
      <c r="INN8">
        <v>-4.84</v>
      </c>
      <c r="INO8">
        <v>-4.82</v>
      </c>
      <c r="INP8">
        <v>-5.36</v>
      </c>
      <c r="INQ8">
        <v>-4.92</v>
      </c>
      <c r="INR8">
        <v>-4.47</v>
      </c>
      <c r="INS8">
        <v>-2.99</v>
      </c>
      <c r="INT8">
        <v>-3.12</v>
      </c>
      <c r="INU8">
        <v>-3.57</v>
      </c>
      <c r="INV8">
        <v>-4.7699999999999996</v>
      </c>
      <c r="INW8">
        <v>-4.84</v>
      </c>
      <c r="INX8">
        <v>-4.9400000000000004</v>
      </c>
      <c r="INY8">
        <v>-4.9800000000000004</v>
      </c>
      <c r="INZ8">
        <v>-4.93</v>
      </c>
      <c r="IOA8">
        <v>-4.8899999999999997</v>
      </c>
      <c r="IOB8">
        <v>-4.32</v>
      </c>
      <c r="IOC8">
        <v>-3.29</v>
      </c>
      <c r="IOD8">
        <v>-2.85</v>
      </c>
      <c r="IOE8">
        <v>-3.25</v>
      </c>
      <c r="IOF8">
        <v>-4.3899999999999997</v>
      </c>
      <c r="IOG8">
        <v>-4.91</v>
      </c>
      <c r="IOH8">
        <v>-4.67</v>
      </c>
      <c r="IOI8">
        <v>-4.4800000000000004</v>
      </c>
      <c r="IOJ8">
        <v>-5.31</v>
      </c>
      <c r="IOK8">
        <v>-5.55</v>
      </c>
      <c r="IOL8">
        <v>-4.76</v>
      </c>
      <c r="IOM8">
        <v>-2.92</v>
      </c>
      <c r="ION8">
        <v>-3.1</v>
      </c>
      <c r="IOO8">
        <v>-3.01</v>
      </c>
      <c r="IOP8">
        <v>-3.59</v>
      </c>
      <c r="IOQ8">
        <v>-5.07</v>
      </c>
      <c r="IOR8">
        <v>-4.99</v>
      </c>
      <c r="IOS8">
        <v>-4.6500000000000004</v>
      </c>
      <c r="IOT8">
        <v>-4.28</v>
      </c>
      <c r="IOU8">
        <v>-4</v>
      </c>
      <c r="IOV8">
        <v>-4.04</v>
      </c>
      <c r="IOW8">
        <v>-3.11</v>
      </c>
      <c r="IOX8">
        <v>-3.13</v>
      </c>
      <c r="IOY8">
        <v>-3.02</v>
      </c>
      <c r="IOZ8">
        <v>-3.26</v>
      </c>
      <c r="IPA8">
        <v>-3.76</v>
      </c>
      <c r="IPB8">
        <v>-5.0999999999999996</v>
      </c>
      <c r="IPC8">
        <v>-4.5599999999999996</v>
      </c>
      <c r="IPD8">
        <v>-4.24</v>
      </c>
      <c r="IPE8">
        <v>-3.75</v>
      </c>
      <c r="IPF8">
        <v>-3.46</v>
      </c>
      <c r="IPG8">
        <v>-3.35</v>
      </c>
      <c r="IPH8">
        <v>-3.82</v>
      </c>
      <c r="IPI8">
        <v>-3.2</v>
      </c>
      <c r="IPJ8">
        <v>-3.04</v>
      </c>
      <c r="IPK8">
        <v>-3.31</v>
      </c>
      <c r="IPL8">
        <v>-3.74</v>
      </c>
      <c r="IPM8">
        <v>-4</v>
      </c>
      <c r="IPN8">
        <v>-3.84</v>
      </c>
      <c r="IPO8">
        <v>-3.52</v>
      </c>
      <c r="IPP8">
        <v>-3.27</v>
      </c>
      <c r="IPQ8">
        <v>-4.6500000000000004</v>
      </c>
      <c r="IPR8">
        <v>-4.3600000000000003</v>
      </c>
      <c r="IPS8">
        <v>-3.58</v>
      </c>
      <c r="IPT8">
        <v>-3.15</v>
      </c>
      <c r="IPU8">
        <v>-3.08</v>
      </c>
      <c r="IPV8">
        <v>-2.95</v>
      </c>
      <c r="IPW8">
        <v>-3.02</v>
      </c>
      <c r="IPX8">
        <v>-3.61</v>
      </c>
      <c r="IPY8">
        <v>-3.4</v>
      </c>
      <c r="IPZ8">
        <v>-3.15</v>
      </c>
      <c r="IQA8">
        <v>-4.68</v>
      </c>
      <c r="IQB8">
        <v>-4.13</v>
      </c>
      <c r="IQC8">
        <v>-3.46</v>
      </c>
      <c r="IQD8">
        <v>-3.2</v>
      </c>
      <c r="IQE8">
        <v>-3.14</v>
      </c>
      <c r="IQF8">
        <v>-2.83</v>
      </c>
      <c r="IQG8">
        <v>-4.07</v>
      </c>
      <c r="IQH8">
        <v>-3.74</v>
      </c>
      <c r="IQI8">
        <v>-3.62</v>
      </c>
      <c r="IQJ8">
        <v>-3.63</v>
      </c>
      <c r="IQK8">
        <v>-3.36</v>
      </c>
      <c r="IQL8">
        <v>-3.32</v>
      </c>
      <c r="IQM8">
        <v>-3.51</v>
      </c>
      <c r="IQN8">
        <v>-3.36</v>
      </c>
      <c r="IQO8">
        <v>-3.02</v>
      </c>
      <c r="IQP8">
        <v>-3.05</v>
      </c>
      <c r="IQQ8">
        <v>-3.48</v>
      </c>
      <c r="IQR8">
        <v>-3.45</v>
      </c>
      <c r="IQS8">
        <v>-3.97</v>
      </c>
      <c r="IQT8">
        <v>-3.63</v>
      </c>
      <c r="IQU8" s="1">
        <v>40238</v>
      </c>
      <c r="IQV8">
        <v>-4.45</v>
      </c>
      <c r="IQW8">
        <v>-4.5</v>
      </c>
      <c r="IQX8">
        <v>-5.44</v>
      </c>
      <c r="IQY8">
        <v>-4.9800000000000004</v>
      </c>
      <c r="IQZ8">
        <v>-5.05</v>
      </c>
      <c r="IRA8">
        <v>-4.5999999999999996</v>
      </c>
      <c r="IRB8">
        <v>-3.96</v>
      </c>
      <c r="IRC8">
        <v>-3.74</v>
      </c>
      <c r="IRD8">
        <v>-3.67</v>
      </c>
      <c r="IRE8">
        <v>-3.44</v>
      </c>
      <c r="IRF8">
        <v>-4.1500000000000004</v>
      </c>
      <c r="IRG8">
        <v>-5.34</v>
      </c>
      <c r="IRH8">
        <v>-4.38</v>
      </c>
      <c r="IRI8">
        <v>-4.66</v>
      </c>
      <c r="IRJ8">
        <v>-4.54</v>
      </c>
      <c r="IRK8">
        <v>-4.04</v>
      </c>
      <c r="IRL8">
        <v>-3.83</v>
      </c>
      <c r="IRM8">
        <v>-3.4</v>
      </c>
      <c r="IRN8">
        <v>-3.27</v>
      </c>
      <c r="IRO8">
        <v>-3.36</v>
      </c>
      <c r="IRP8">
        <v>-4.2300000000000004</v>
      </c>
      <c r="IRQ8">
        <v>-5.07</v>
      </c>
      <c r="IRR8">
        <v>-4.37</v>
      </c>
      <c r="IRS8">
        <v>-4.1399999999999997</v>
      </c>
      <c r="IRT8">
        <v>-3.77</v>
      </c>
      <c r="IRU8">
        <v>-3.82</v>
      </c>
      <c r="IRV8">
        <v>-3.87</v>
      </c>
      <c r="IRW8">
        <v>-3.61</v>
      </c>
      <c r="IRX8">
        <v>-3.44</v>
      </c>
      <c r="IRY8">
        <v>-3.16</v>
      </c>
      <c r="IRZ8">
        <v>-4.04</v>
      </c>
      <c r="ISA8">
        <v>-4.63</v>
      </c>
      <c r="ISB8">
        <v>-4.3499999999999996</v>
      </c>
      <c r="ISC8">
        <v>-4.3499999999999996</v>
      </c>
      <c r="ISD8">
        <v>-4.04</v>
      </c>
      <c r="ISE8">
        <v>-3.79</v>
      </c>
      <c r="ISF8">
        <v>-3.46</v>
      </c>
      <c r="ISG8">
        <v>-3.22</v>
      </c>
      <c r="ISH8">
        <v>-3.34</v>
      </c>
      <c r="ISI8">
        <v>-2.94</v>
      </c>
      <c r="ISJ8">
        <v>-3.75</v>
      </c>
      <c r="ISK8">
        <v>-3.98</v>
      </c>
      <c r="ISL8">
        <v>-4.1100000000000003</v>
      </c>
      <c r="ISM8">
        <v>-3.98</v>
      </c>
      <c r="ISN8">
        <v>-4.01</v>
      </c>
      <c r="ISO8">
        <v>-3.58</v>
      </c>
      <c r="ISP8">
        <v>-3.24</v>
      </c>
      <c r="ISQ8">
        <v>-3.03</v>
      </c>
      <c r="ISR8">
        <v>-3.12</v>
      </c>
      <c r="ISS8">
        <v>-2.79</v>
      </c>
      <c r="IST8">
        <v>-3.3</v>
      </c>
      <c r="ISU8">
        <v>-3.84</v>
      </c>
      <c r="ISV8">
        <v>-3.95</v>
      </c>
      <c r="ISW8">
        <v>-3.9</v>
      </c>
      <c r="ISX8">
        <v>-3.68</v>
      </c>
      <c r="ISY8">
        <v>-3.72</v>
      </c>
      <c r="ISZ8">
        <v>-3.28</v>
      </c>
      <c r="ITA8">
        <v>-3.07</v>
      </c>
      <c r="ITB8">
        <v>-2.69</v>
      </c>
      <c r="ITC8">
        <v>-2.73</v>
      </c>
      <c r="ITD8">
        <v>-2.67</v>
      </c>
      <c r="ITE8">
        <v>-2.71</v>
      </c>
      <c r="ITF8">
        <v>-3.24</v>
      </c>
      <c r="ITG8">
        <v>-3.46</v>
      </c>
      <c r="ITH8">
        <v>-3.34</v>
      </c>
      <c r="ITI8">
        <v>-3.25</v>
      </c>
      <c r="ITJ8">
        <v>-3.06</v>
      </c>
      <c r="ITK8">
        <v>-2.5099999999999998</v>
      </c>
      <c r="ITL8">
        <v>-2.74</v>
      </c>
      <c r="ITM8">
        <v>-3.11</v>
      </c>
      <c r="ITN8">
        <v>-1.71</v>
      </c>
      <c r="ITO8">
        <v>-2.27</v>
      </c>
      <c r="ITP8">
        <v>-3.02</v>
      </c>
      <c r="ITQ8">
        <v>-3.05</v>
      </c>
      <c r="ITR8">
        <v>-3.09</v>
      </c>
      <c r="ITS8">
        <v>-3.24</v>
      </c>
      <c r="ITT8">
        <v>-2.97</v>
      </c>
      <c r="ITU8">
        <v>-3.06</v>
      </c>
      <c r="ITV8">
        <v>-3.03</v>
      </c>
      <c r="ITW8">
        <v>-2.71</v>
      </c>
      <c r="ITX8">
        <v>-1.97</v>
      </c>
      <c r="ITY8">
        <v>-2.7</v>
      </c>
      <c r="ITZ8">
        <v>-3.27</v>
      </c>
      <c r="IUA8">
        <v>-3.17</v>
      </c>
      <c r="IUB8">
        <v>-3.77</v>
      </c>
      <c r="IUC8">
        <v>-3.25</v>
      </c>
      <c r="IUD8">
        <v>-3.16</v>
      </c>
      <c r="IUE8">
        <v>-3.51</v>
      </c>
      <c r="IUF8">
        <v>-2.98</v>
      </c>
      <c r="IUG8">
        <v>-3.01</v>
      </c>
      <c r="IUH8">
        <v>-2.38</v>
      </c>
      <c r="IUI8">
        <v>-3.14</v>
      </c>
      <c r="IUJ8">
        <v>-4.0599999999999996</v>
      </c>
      <c r="IUK8">
        <v>-3.19</v>
      </c>
      <c r="IUL8">
        <v>-4.1100000000000003</v>
      </c>
      <c r="IUM8">
        <v>-3.51</v>
      </c>
      <c r="IUN8">
        <v>-3.81</v>
      </c>
      <c r="IUO8">
        <v>-4.01</v>
      </c>
      <c r="IUP8">
        <v>-3.44</v>
      </c>
      <c r="IUQ8">
        <v>-3.5</v>
      </c>
      <c r="IUR8" s="1">
        <v>40238</v>
      </c>
      <c r="IUS8">
        <v>-3.91</v>
      </c>
      <c r="IUT8">
        <v>-3.65</v>
      </c>
      <c r="IUU8">
        <v>-3.44</v>
      </c>
      <c r="IUV8">
        <v>-3.15</v>
      </c>
      <c r="IUW8">
        <v>-2.69</v>
      </c>
      <c r="IUX8">
        <v>-2.3199999999999998</v>
      </c>
      <c r="IUY8">
        <v>-2.4700000000000002</v>
      </c>
      <c r="IUZ8">
        <v>-2.5099999999999998</v>
      </c>
      <c r="IVA8">
        <v>-2.57</v>
      </c>
      <c r="IVB8">
        <v>-2.13</v>
      </c>
      <c r="IVC8">
        <v>-3.66</v>
      </c>
      <c r="IVD8">
        <v>-3.39</v>
      </c>
      <c r="IVE8">
        <v>-3.21</v>
      </c>
      <c r="IVF8">
        <v>-3.01</v>
      </c>
      <c r="IVG8">
        <v>-2.67</v>
      </c>
      <c r="IVH8">
        <v>-2.42</v>
      </c>
      <c r="IVI8">
        <v>-2.46</v>
      </c>
      <c r="IVJ8">
        <v>-2.41</v>
      </c>
      <c r="IVK8">
        <v>-2.66</v>
      </c>
      <c r="IVL8">
        <v>-2.79</v>
      </c>
      <c r="IVM8">
        <v>-3.11</v>
      </c>
      <c r="IVN8">
        <v>-3.1</v>
      </c>
      <c r="IVO8">
        <v>-3.32</v>
      </c>
      <c r="IVP8">
        <v>-3.12</v>
      </c>
      <c r="IVQ8">
        <v>-2.71</v>
      </c>
      <c r="IVR8">
        <v>-2.42</v>
      </c>
      <c r="IVS8">
        <v>-2.34</v>
      </c>
      <c r="IVT8">
        <v>-2.41</v>
      </c>
      <c r="IVU8">
        <v>-2.5</v>
      </c>
      <c r="IVV8">
        <v>-3.08</v>
      </c>
      <c r="IVW8">
        <v>-3.08</v>
      </c>
      <c r="IVX8">
        <v>-3.19</v>
      </c>
      <c r="IVY8">
        <v>-3.15</v>
      </c>
      <c r="IVZ8">
        <v>-3.01</v>
      </c>
      <c r="IWA8">
        <v>-2.82</v>
      </c>
      <c r="IWB8">
        <v>-2.84</v>
      </c>
      <c r="IWC8">
        <v>-2.77</v>
      </c>
      <c r="IWD8">
        <v>-2.57</v>
      </c>
      <c r="IWE8">
        <v>-2.81</v>
      </c>
      <c r="IWF8">
        <v>-2.99</v>
      </c>
      <c r="IWG8">
        <v>-3.13</v>
      </c>
      <c r="IWH8">
        <v>-3.2</v>
      </c>
      <c r="IWI8">
        <v>-3.33</v>
      </c>
      <c r="IWJ8">
        <v>-3.24</v>
      </c>
      <c r="IWK8">
        <v>-2.8</v>
      </c>
      <c r="IWL8">
        <v>-2.76</v>
      </c>
      <c r="IWM8">
        <v>-2.5099999999999998</v>
      </c>
      <c r="IWN8">
        <v>-2.72</v>
      </c>
      <c r="IWO8">
        <v>-3.5</v>
      </c>
      <c r="IWP8">
        <v>-3.86</v>
      </c>
      <c r="IWQ8">
        <v>-3.32</v>
      </c>
      <c r="IWR8">
        <v>-3.49</v>
      </c>
      <c r="IWS8">
        <v>-3.2</v>
      </c>
      <c r="IWT8">
        <v>-3.36</v>
      </c>
      <c r="IWU8">
        <v>-3.31</v>
      </c>
      <c r="IWV8">
        <v>-3.03</v>
      </c>
      <c r="IWW8">
        <v>-2.56</v>
      </c>
      <c r="IWX8">
        <v>-3.42</v>
      </c>
      <c r="IWY8">
        <v>-3.73</v>
      </c>
      <c r="IWZ8">
        <v>-4.3600000000000003</v>
      </c>
      <c r="IXA8">
        <v>-3.42</v>
      </c>
      <c r="IXB8">
        <v>-3.72</v>
      </c>
      <c r="IXC8">
        <v>-4</v>
      </c>
      <c r="IXD8">
        <v>-3.72</v>
      </c>
      <c r="IXE8">
        <v>-3.77</v>
      </c>
      <c r="IXF8">
        <v>-3.34</v>
      </c>
      <c r="IXG8">
        <v>-3.44</v>
      </c>
      <c r="IXH8">
        <v>-3.46</v>
      </c>
      <c r="IXI8">
        <v>-4.12</v>
      </c>
      <c r="IXJ8">
        <v>-4.17</v>
      </c>
      <c r="IXK8">
        <v>-4.04</v>
      </c>
      <c r="IXL8">
        <v>-3.93</v>
      </c>
      <c r="IXM8">
        <v>-4.38</v>
      </c>
      <c r="IXN8">
        <v>-4.6500000000000004</v>
      </c>
      <c r="IXO8">
        <v>-4.3899999999999997</v>
      </c>
      <c r="IXP8">
        <v>-4.2</v>
      </c>
      <c r="IXQ8">
        <v>-4.04</v>
      </c>
      <c r="IXR8">
        <v>-3.75</v>
      </c>
      <c r="IXS8">
        <v>-4.01</v>
      </c>
      <c r="IXT8">
        <v>-3.95</v>
      </c>
      <c r="IXU8">
        <v>-4.24</v>
      </c>
      <c r="IXV8">
        <v>-4.46</v>
      </c>
      <c r="IXW8">
        <v>-4.97</v>
      </c>
      <c r="IXX8">
        <v>-5.69</v>
      </c>
      <c r="IXY8">
        <v>-5.31</v>
      </c>
      <c r="IXZ8">
        <v>-4.9400000000000004</v>
      </c>
      <c r="IYA8">
        <v>-4.51</v>
      </c>
      <c r="IYB8">
        <v>-4.03</v>
      </c>
      <c r="IYC8">
        <v>-3.61</v>
      </c>
      <c r="IYD8">
        <v>-3.37</v>
      </c>
      <c r="IYE8">
        <v>-4.49</v>
      </c>
      <c r="IYF8">
        <v>-4.9800000000000004</v>
      </c>
      <c r="IYG8">
        <v>-5.26</v>
      </c>
      <c r="IYH8">
        <v>-5.96</v>
      </c>
      <c r="IYI8">
        <v>-4.75</v>
      </c>
      <c r="IYJ8">
        <v>-4.37</v>
      </c>
      <c r="IYK8">
        <v>-4.33</v>
      </c>
      <c r="IYL8">
        <v>-4.1399999999999997</v>
      </c>
      <c r="IYM8">
        <v>-3.88</v>
      </c>
      <c r="IYN8">
        <v>-3.18</v>
      </c>
      <c r="IYO8" s="1">
        <v>40238</v>
      </c>
      <c r="IYP8">
        <v>-1.22</v>
      </c>
      <c r="IYQ8">
        <v>-1.23</v>
      </c>
      <c r="IYR8">
        <v>-0.65</v>
      </c>
      <c r="IYS8">
        <v>-2.5499999999999998</v>
      </c>
      <c r="IYT8">
        <v>-2.46</v>
      </c>
      <c r="IYU8">
        <v>-2.04</v>
      </c>
      <c r="IYV8">
        <v>-1.25</v>
      </c>
      <c r="IYW8">
        <v>-0.32</v>
      </c>
      <c r="IYX8">
        <v>-3.07</v>
      </c>
      <c r="IYY8">
        <v>-3.51</v>
      </c>
      <c r="IYZ8">
        <v>-3.56</v>
      </c>
      <c r="IZA8">
        <v>-2.83</v>
      </c>
      <c r="IZB8">
        <v>-2.25</v>
      </c>
      <c r="IZC8">
        <v>-0.93</v>
      </c>
      <c r="IZD8">
        <v>-3.45</v>
      </c>
      <c r="IZE8">
        <v>-3.92</v>
      </c>
      <c r="IZF8">
        <v>-4.1500000000000004</v>
      </c>
      <c r="IZG8">
        <v>-3.91</v>
      </c>
      <c r="IZH8">
        <v>-3.43</v>
      </c>
      <c r="IZI8">
        <v>-2.5299999999999998</v>
      </c>
      <c r="IZJ8">
        <v>-2.14</v>
      </c>
      <c r="IZK8">
        <v>-1.66</v>
      </c>
      <c r="IZL8">
        <v>-0.21</v>
      </c>
      <c r="IZM8">
        <v>-4.5</v>
      </c>
      <c r="IZN8">
        <v>-4.66</v>
      </c>
      <c r="IZO8">
        <v>-4.16</v>
      </c>
      <c r="IZP8">
        <v>-3.89</v>
      </c>
      <c r="IZQ8">
        <v>-3.39</v>
      </c>
      <c r="IZR8">
        <v>-3.13</v>
      </c>
      <c r="IZS8">
        <v>-2.98</v>
      </c>
      <c r="IZT8">
        <v>-2.1800000000000002</v>
      </c>
      <c r="IZU8">
        <v>-1.23</v>
      </c>
      <c r="IZV8">
        <v>-4.24</v>
      </c>
      <c r="IZW8">
        <v>-4.53</v>
      </c>
      <c r="IZX8">
        <v>-4.08</v>
      </c>
      <c r="IZY8">
        <v>-3.66</v>
      </c>
      <c r="IZZ8">
        <v>-3.27</v>
      </c>
      <c r="JAA8">
        <v>-2.63</v>
      </c>
      <c r="JAB8">
        <v>-2.68</v>
      </c>
      <c r="JAC8">
        <v>-2.84</v>
      </c>
      <c r="JAD8">
        <v>-1.99</v>
      </c>
      <c r="JAE8">
        <v>-0.7</v>
      </c>
      <c r="JAF8">
        <v>-3.98</v>
      </c>
      <c r="JAG8">
        <v>-4.0199999999999996</v>
      </c>
      <c r="JAH8">
        <v>-3.79</v>
      </c>
      <c r="JAI8">
        <v>-3.33</v>
      </c>
      <c r="JAJ8">
        <v>-3.03</v>
      </c>
      <c r="JAK8">
        <v>-2.5299999999999998</v>
      </c>
      <c r="JAL8">
        <v>-2.5299999999999998</v>
      </c>
      <c r="JAM8">
        <v>-2.61</v>
      </c>
      <c r="JAN8">
        <v>-2.16</v>
      </c>
      <c r="JAO8">
        <v>-1.02</v>
      </c>
      <c r="JAP8" s="1">
        <v>40238</v>
      </c>
      <c r="JAQ8">
        <v>-4.63</v>
      </c>
      <c r="JAR8">
        <v>-4.3</v>
      </c>
      <c r="JAS8">
        <v>-3</v>
      </c>
      <c r="JAT8">
        <v>-1.7</v>
      </c>
      <c r="JAU8">
        <v>-5.47</v>
      </c>
      <c r="JAV8">
        <v>-4.24</v>
      </c>
      <c r="JAW8">
        <v>-2.44</v>
      </c>
      <c r="JAX8">
        <v>-0.87</v>
      </c>
      <c r="JAY8">
        <v>-4.4800000000000004</v>
      </c>
      <c r="JAZ8">
        <v>-3.2</v>
      </c>
      <c r="JBA8">
        <v>-1.45</v>
      </c>
      <c r="JBB8">
        <v>-2.48</v>
      </c>
      <c r="JBC8">
        <v>-1.1100000000000001</v>
      </c>
      <c r="JBD8">
        <v>-1.56</v>
      </c>
      <c r="JBE8">
        <v>-0.7</v>
      </c>
      <c r="JBF8">
        <v>-0.87</v>
      </c>
      <c r="JBG8">
        <v>-0.54</v>
      </c>
      <c r="JBH8">
        <v>0.05</v>
      </c>
      <c r="JBI8">
        <v>0.41</v>
      </c>
      <c r="JBJ8">
        <v>0.34</v>
      </c>
      <c r="JBK8" s="1">
        <v>40238</v>
      </c>
      <c r="JBL8">
        <v>-6.13</v>
      </c>
      <c r="JBM8">
        <v>-4.8899999999999997</v>
      </c>
      <c r="JBN8">
        <v>-4.3099999999999996</v>
      </c>
      <c r="JBO8">
        <v>-3.79</v>
      </c>
      <c r="JBP8">
        <v>-3.32</v>
      </c>
      <c r="JBQ8">
        <v>-2.96</v>
      </c>
      <c r="JBR8">
        <v>-2.71</v>
      </c>
      <c r="JBS8">
        <v>-1.68</v>
      </c>
      <c r="JBT8">
        <v>-0.26</v>
      </c>
      <c r="JBU8">
        <v>-6.41</v>
      </c>
      <c r="JBV8">
        <v>-5.28</v>
      </c>
      <c r="JBW8">
        <v>-3.89</v>
      </c>
      <c r="JBX8">
        <v>-3.77</v>
      </c>
      <c r="JBY8">
        <v>-3.92</v>
      </c>
      <c r="JBZ8">
        <v>-3.72</v>
      </c>
      <c r="JCA8">
        <v>-3.04</v>
      </c>
      <c r="JCB8">
        <v>-1.26</v>
      </c>
      <c r="JCC8">
        <v>-5.97</v>
      </c>
      <c r="JCD8">
        <v>-5.09</v>
      </c>
      <c r="JCE8">
        <v>-4.4400000000000004</v>
      </c>
      <c r="JCF8">
        <v>-4.05</v>
      </c>
      <c r="JCG8">
        <v>-4.03</v>
      </c>
      <c r="JCH8">
        <v>-3.61</v>
      </c>
      <c r="JCI8">
        <v>-2.82</v>
      </c>
      <c r="JCJ8">
        <v>-1.28</v>
      </c>
      <c r="JCK8">
        <v>-5.28</v>
      </c>
      <c r="JCL8">
        <v>-4.21</v>
      </c>
      <c r="JCM8">
        <v>-3.41</v>
      </c>
      <c r="JCN8">
        <v>-2.92</v>
      </c>
      <c r="JCO8">
        <v>-2.74</v>
      </c>
      <c r="JCP8">
        <v>-3.31</v>
      </c>
      <c r="JCQ8">
        <v>-2.56</v>
      </c>
      <c r="JCR8">
        <v>-1.3</v>
      </c>
      <c r="JCS8">
        <v>-3.95</v>
      </c>
      <c r="JCT8">
        <v>-3.38</v>
      </c>
      <c r="JCU8">
        <v>-2.69</v>
      </c>
      <c r="JCV8">
        <v>-1.72</v>
      </c>
      <c r="JCW8">
        <v>-2</v>
      </c>
      <c r="JCX8">
        <v>-2.64</v>
      </c>
      <c r="JCY8">
        <v>-2.06</v>
      </c>
      <c r="JCZ8">
        <v>-0.45</v>
      </c>
      <c r="JDA8">
        <v>-5.04</v>
      </c>
      <c r="JDB8">
        <v>-3.54</v>
      </c>
      <c r="JDC8">
        <v>-2.41</v>
      </c>
      <c r="JDD8">
        <v>-1.9</v>
      </c>
      <c r="JDE8">
        <v>-2.08</v>
      </c>
      <c r="JDF8">
        <v>-2.29</v>
      </c>
      <c r="JDG8">
        <v>-1.3</v>
      </c>
      <c r="JDH8">
        <v>-4.1399999999999997</v>
      </c>
      <c r="JDI8">
        <v>-3.51</v>
      </c>
      <c r="JDJ8">
        <v>-2.81</v>
      </c>
      <c r="JDK8">
        <v>-2.29</v>
      </c>
      <c r="JDL8">
        <v>-2.14</v>
      </c>
      <c r="JDM8">
        <v>-1.32</v>
      </c>
      <c r="JDN8">
        <v>-3.85</v>
      </c>
      <c r="JDO8">
        <v>-3.59</v>
      </c>
      <c r="JDP8">
        <v>-3.2</v>
      </c>
      <c r="JDQ8">
        <v>-2.35</v>
      </c>
      <c r="JDR8">
        <v>-1.19</v>
      </c>
      <c r="JDS8">
        <v>-3.73</v>
      </c>
      <c r="JDT8">
        <v>-3.73</v>
      </c>
      <c r="JDU8">
        <v>-3.14</v>
      </c>
      <c r="JDV8">
        <v>-2.09</v>
      </c>
      <c r="JDW8">
        <v>-1.02</v>
      </c>
      <c r="JDX8">
        <v>-4.07</v>
      </c>
      <c r="JDY8">
        <v>-3.93</v>
      </c>
      <c r="JDZ8">
        <v>-3.48</v>
      </c>
      <c r="JEA8">
        <v>-2.38</v>
      </c>
      <c r="JEB8" s="1">
        <v>40238</v>
      </c>
      <c r="JEC8">
        <v>-3.15</v>
      </c>
      <c r="JED8">
        <v>-2.88</v>
      </c>
      <c r="JEE8">
        <v>-2.5299999999999998</v>
      </c>
      <c r="JEF8">
        <v>-2.48</v>
      </c>
      <c r="JEG8">
        <v>-2.2799999999999998</v>
      </c>
      <c r="JEH8">
        <v>-2.34</v>
      </c>
      <c r="JEI8">
        <v>-2.06</v>
      </c>
      <c r="JEJ8">
        <v>-2.0099999999999998</v>
      </c>
      <c r="JEK8">
        <v>-1.89</v>
      </c>
      <c r="JEL8">
        <v>-2.13</v>
      </c>
      <c r="JEM8">
        <v>-3.28</v>
      </c>
      <c r="JEN8">
        <v>-2.9</v>
      </c>
      <c r="JEO8">
        <v>-2.73</v>
      </c>
      <c r="JEP8">
        <v>-2.78</v>
      </c>
      <c r="JEQ8">
        <v>-2.25</v>
      </c>
      <c r="JER8">
        <v>-2.2599999999999998</v>
      </c>
      <c r="JES8">
        <v>-1.92</v>
      </c>
      <c r="JET8">
        <v>-2.08</v>
      </c>
      <c r="JEU8">
        <v>-1.93</v>
      </c>
      <c r="JEV8">
        <v>-2.34</v>
      </c>
      <c r="JEW8">
        <v>-3.4</v>
      </c>
      <c r="JEX8">
        <v>-3.33</v>
      </c>
      <c r="JEY8">
        <v>-3.41</v>
      </c>
      <c r="JEZ8">
        <v>-2.8</v>
      </c>
      <c r="JFA8">
        <v>-2.42</v>
      </c>
      <c r="JFB8">
        <v>-2.09</v>
      </c>
      <c r="JFC8">
        <v>-2.04</v>
      </c>
      <c r="JFD8">
        <v>-1.76</v>
      </c>
      <c r="JFE8">
        <v>-1.93</v>
      </c>
      <c r="JFF8">
        <v>-2.4</v>
      </c>
      <c r="JFG8">
        <v>-3.45</v>
      </c>
      <c r="JFH8">
        <v>-4.1399999999999997</v>
      </c>
      <c r="JFI8">
        <v>-3.37</v>
      </c>
      <c r="JFJ8">
        <v>-2.83</v>
      </c>
      <c r="JFK8">
        <v>-2.5099999999999998</v>
      </c>
      <c r="JFL8">
        <v>-2.64</v>
      </c>
      <c r="JFM8">
        <v>-2.14</v>
      </c>
      <c r="JFN8">
        <v>-1.95</v>
      </c>
      <c r="JFO8">
        <v>-1.86</v>
      </c>
      <c r="JFP8">
        <v>-1.88</v>
      </c>
      <c r="JFQ8">
        <v>-4.47</v>
      </c>
      <c r="JFR8">
        <v>-4.0599999999999996</v>
      </c>
      <c r="JFS8">
        <v>-3.41</v>
      </c>
      <c r="JFT8">
        <v>-2.85</v>
      </c>
      <c r="JFU8">
        <v>-2.5099999999999998</v>
      </c>
      <c r="JFV8">
        <v>-2.25</v>
      </c>
      <c r="JFW8">
        <v>-2.2400000000000002</v>
      </c>
      <c r="JFX8">
        <v>-1.98</v>
      </c>
      <c r="JFY8">
        <v>-1.77</v>
      </c>
      <c r="JFZ8">
        <v>-1.35</v>
      </c>
      <c r="JGA8">
        <v>-5.13</v>
      </c>
      <c r="JGB8">
        <v>-4.3899999999999997</v>
      </c>
      <c r="JGC8">
        <v>-3.97</v>
      </c>
      <c r="JGD8">
        <v>-4.1500000000000004</v>
      </c>
      <c r="JGE8">
        <v>-2.83</v>
      </c>
      <c r="JGF8">
        <v>-2.2000000000000002</v>
      </c>
      <c r="JGG8">
        <v>-2.14</v>
      </c>
      <c r="JGH8">
        <v>-2.0099999999999998</v>
      </c>
      <c r="JGI8">
        <v>-1.28</v>
      </c>
      <c r="JGJ8">
        <v>-0.65</v>
      </c>
      <c r="JGK8">
        <v>-4.55</v>
      </c>
      <c r="JGL8">
        <v>-4.05</v>
      </c>
      <c r="JGM8">
        <v>-3.64</v>
      </c>
      <c r="JGN8">
        <v>-3.2</v>
      </c>
      <c r="JGO8">
        <v>-2.61</v>
      </c>
      <c r="JGP8">
        <v>-2.2000000000000002</v>
      </c>
      <c r="JGQ8">
        <v>-1.67</v>
      </c>
      <c r="JGR8">
        <v>-1.35</v>
      </c>
      <c r="JGS8">
        <v>-0.72</v>
      </c>
      <c r="JGT8">
        <v>0.32</v>
      </c>
      <c r="JGU8">
        <v>-5.36</v>
      </c>
      <c r="JGV8">
        <v>-4.63</v>
      </c>
      <c r="JGW8">
        <v>-4.0999999999999996</v>
      </c>
      <c r="JGX8">
        <v>-3.36</v>
      </c>
      <c r="JGY8">
        <v>-2.81</v>
      </c>
      <c r="JGZ8">
        <v>-2.2400000000000002</v>
      </c>
      <c r="JHA8">
        <v>-1.63</v>
      </c>
      <c r="JHB8">
        <v>-0.47</v>
      </c>
      <c r="JHC8">
        <v>-0.32</v>
      </c>
      <c r="JHD8">
        <v>-5.74</v>
      </c>
      <c r="JHE8">
        <v>-5.2</v>
      </c>
      <c r="JHF8">
        <v>-4.4800000000000004</v>
      </c>
      <c r="JHG8">
        <v>-3.7</v>
      </c>
      <c r="JHH8">
        <v>-3.34</v>
      </c>
      <c r="JHI8">
        <v>-2.46</v>
      </c>
      <c r="JHJ8">
        <v>-2.08</v>
      </c>
      <c r="JHK8">
        <v>-1.77</v>
      </c>
      <c r="JHL8">
        <v>-0.56000000000000005</v>
      </c>
      <c r="JHM8">
        <v>-6.14</v>
      </c>
      <c r="JHN8">
        <v>-5.01</v>
      </c>
      <c r="JHO8">
        <v>-4.26</v>
      </c>
      <c r="JHP8">
        <v>-4.76</v>
      </c>
      <c r="JHQ8">
        <v>-3.84</v>
      </c>
      <c r="JHR8">
        <v>-2.7</v>
      </c>
      <c r="JHS8">
        <v>-2.2000000000000002</v>
      </c>
      <c r="JHT8">
        <v>-1.65</v>
      </c>
      <c r="JHU8">
        <v>-0.52</v>
      </c>
      <c r="JHV8">
        <v>0.91</v>
      </c>
      <c r="JHW8" s="1">
        <v>40238</v>
      </c>
      <c r="JHX8">
        <v>-0.7</v>
      </c>
      <c r="JHY8">
        <v>-0.27</v>
      </c>
      <c r="JHZ8">
        <v>0.21</v>
      </c>
      <c r="JIA8">
        <v>1.72</v>
      </c>
      <c r="JIB8">
        <v>2.19</v>
      </c>
      <c r="JIC8">
        <v>2.37</v>
      </c>
      <c r="JID8">
        <v>-2.36</v>
      </c>
      <c r="JIE8">
        <v>-1.74</v>
      </c>
      <c r="JIF8">
        <v>-1.1499999999999999</v>
      </c>
      <c r="JIG8">
        <v>-0.79</v>
      </c>
      <c r="JIH8">
        <v>-0.56999999999999995</v>
      </c>
      <c r="JII8">
        <v>-0.51</v>
      </c>
      <c r="JIJ8">
        <v>-0.16</v>
      </c>
      <c r="JIK8">
        <v>0.21</v>
      </c>
      <c r="JIL8">
        <v>0.56000000000000005</v>
      </c>
      <c r="JIM8">
        <v>0.71</v>
      </c>
      <c r="JIN8">
        <v>-3.51</v>
      </c>
      <c r="JIO8">
        <v>-2.86</v>
      </c>
      <c r="JIP8">
        <v>-2.62</v>
      </c>
      <c r="JIQ8">
        <v>-2.1</v>
      </c>
      <c r="JIR8">
        <v>-1.66</v>
      </c>
      <c r="JIS8">
        <v>-1.64</v>
      </c>
      <c r="JIT8">
        <v>-1.63</v>
      </c>
      <c r="JIU8">
        <v>-1.25</v>
      </c>
      <c r="JIV8">
        <v>-1.03</v>
      </c>
      <c r="JIW8">
        <v>-1.5</v>
      </c>
      <c r="JIX8">
        <v>-3.32</v>
      </c>
      <c r="JIY8">
        <v>-3.32</v>
      </c>
      <c r="JIZ8">
        <v>-2.75</v>
      </c>
      <c r="JJA8">
        <v>-2.4300000000000002</v>
      </c>
      <c r="JJB8">
        <v>-2.25</v>
      </c>
      <c r="JJC8">
        <v>-2.27</v>
      </c>
      <c r="JJD8">
        <v>-2.0099999999999998</v>
      </c>
      <c r="JJE8">
        <v>-1.87</v>
      </c>
      <c r="JJF8">
        <v>-1.72</v>
      </c>
      <c r="JJG8">
        <v>-1.88</v>
      </c>
      <c r="JJH8" s="1">
        <v>40238</v>
      </c>
      <c r="JJI8">
        <v>-2.31</v>
      </c>
      <c r="JJJ8">
        <v>-2.83</v>
      </c>
      <c r="JJK8">
        <v>-3.25</v>
      </c>
      <c r="JJL8">
        <v>-2.35</v>
      </c>
      <c r="JJM8">
        <v>-1.91</v>
      </c>
      <c r="JJN8">
        <v>-1.1399999999999999</v>
      </c>
      <c r="JJO8">
        <v>-0.63</v>
      </c>
      <c r="JJP8">
        <v>-0.11</v>
      </c>
      <c r="JJQ8">
        <v>0.65</v>
      </c>
      <c r="JJR8">
        <v>1.06</v>
      </c>
      <c r="JJS8">
        <v>-1.58</v>
      </c>
      <c r="JJT8">
        <v>-1.57</v>
      </c>
      <c r="JJU8">
        <v>-1.06</v>
      </c>
      <c r="JJV8">
        <v>-0.98</v>
      </c>
      <c r="JJW8">
        <v>-0.56999999999999995</v>
      </c>
      <c r="JJX8">
        <v>-0.1</v>
      </c>
      <c r="JJY8">
        <v>0.17</v>
      </c>
      <c r="JJZ8">
        <v>0.51</v>
      </c>
      <c r="JKA8">
        <v>0.72</v>
      </c>
      <c r="JKB8">
        <v>-0.72</v>
      </c>
      <c r="JKC8">
        <v>1.1399999999999999</v>
      </c>
      <c r="JKD8">
        <v>1.01</v>
      </c>
      <c r="JKE8">
        <v>0.87</v>
      </c>
      <c r="JKF8">
        <v>0.3</v>
      </c>
      <c r="JKG8">
        <v>0.12</v>
      </c>
      <c r="JKH8">
        <v>1.54</v>
      </c>
      <c r="JKI8">
        <v>1.06</v>
      </c>
      <c r="JKJ8">
        <v>0.71</v>
      </c>
      <c r="JKK8">
        <v>3.09</v>
      </c>
      <c r="JKL8" s="1">
        <v>40238</v>
      </c>
      <c r="JKM8">
        <v>-1.52</v>
      </c>
      <c r="JKN8">
        <v>-1.53</v>
      </c>
      <c r="JKO8">
        <v>-1.56</v>
      </c>
      <c r="JKP8">
        <v>-1.76</v>
      </c>
      <c r="JKQ8">
        <v>-1.38</v>
      </c>
      <c r="JKR8">
        <v>-1.1100000000000001</v>
      </c>
      <c r="JKS8">
        <v>-1.06</v>
      </c>
      <c r="JKT8">
        <v>-1.19</v>
      </c>
      <c r="JKU8">
        <v>-1.4</v>
      </c>
      <c r="JKV8">
        <v>-1.48</v>
      </c>
      <c r="JKW8">
        <v>-1.5</v>
      </c>
      <c r="JKX8">
        <v>-1.38</v>
      </c>
      <c r="JKY8">
        <v>-1.35</v>
      </c>
      <c r="JKZ8">
        <v>-0.75</v>
      </c>
      <c r="JLA8">
        <v>-0.99</v>
      </c>
      <c r="JLB8">
        <v>-0.74</v>
      </c>
      <c r="JLC8">
        <v>-0.69</v>
      </c>
      <c r="JLD8">
        <v>-1.03</v>
      </c>
      <c r="JLE8">
        <v>-1.0900000000000001</v>
      </c>
      <c r="JLF8">
        <v>-1.36</v>
      </c>
      <c r="JLG8">
        <v>-1.04</v>
      </c>
      <c r="JLH8">
        <v>-1.19</v>
      </c>
      <c r="JLI8">
        <v>-0.9</v>
      </c>
      <c r="JLJ8">
        <v>-0.75</v>
      </c>
      <c r="JLK8">
        <v>-1.31</v>
      </c>
      <c r="JLL8">
        <v>-0.61</v>
      </c>
      <c r="JLM8">
        <v>-0.63</v>
      </c>
      <c r="JLN8">
        <v>-0.86</v>
      </c>
      <c r="JLO8">
        <v>-1.17</v>
      </c>
      <c r="JLP8">
        <v>-1.44</v>
      </c>
      <c r="JLQ8">
        <v>-1.04</v>
      </c>
      <c r="JLR8">
        <v>-1.21</v>
      </c>
      <c r="JLS8">
        <v>-1.1599999999999999</v>
      </c>
      <c r="JLT8">
        <v>-1.32</v>
      </c>
      <c r="JLU8">
        <v>-1.4</v>
      </c>
      <c r="JLV8">
        <v>-1.1299999999999999</v>
      </c>
      <c r="JLW8">
        <v>-0.86</v>
      </c>
      <c r="JLX8">
        <v>-1.02</v>
      </c>
      <c r="JLY8">
        <v>-1.25</v>
      </c>
      <c r="JLZ8">
        <v>-1.42</v>
      </c>
      <c r="JMA8">
        <v>-1.47</v>
      </c>
      <c r="JMB8">
        <v>-1.42</v>
      </c>
      <c r="JMC8">
        <v>-1.33</v>
      </c>
      <c r="JMD8">
        <v>-1.24</v>
      </c>
      <c r="JME8">
        <v>-1.21</v>
      </c>
      <c r="JMF8">
        <v>-1.1399999999999999</v>
      </c>
      <c r="JMG8">
        <v>-1.1100000000000001</v>
      </c>
      <c r="JMH8">
        <v>-1.43</v>
      </c>
      <c r="JMI8">
        <v>-1.53</v>
      </c>
      <c r="JMJ8">
        <v>-1.57</v>
      </c>
      <c r="JMK8">
        <v>-1.9</v>
      </c>
      <c r="JML8">
        <v>-1.68</v>
      </c>
      <c r="JMM8">
        <v>-1.6</v>
      </c>
      <c r="JMN8">
        <v>-1.35</v>
      </c>
      <c r="JMO8">
        <v>-1.43</v>
      </c>
      <c r="JMP8">
        <v>-1.3</v>
      </c>
      <c r="JMQ8">
        <v>-1.34</v>
      </c>
      <c r="JMR8">
        <v>-1.29</v>
      </c>
      <c r="JMS8">
        <v>-1.77</v>
      </c>
      <c r="JMT8">
        <v>-2.06</v>
      </c>
      <c r="JMU8">
        <v>-1.87</v>
      </c>
      <c r="JMV8">
        <v>-1.87</v>
      </c>
      <c r="JMW8">
        <v>-1.78</v>
      </c>
      <c r="JMX8">
        <v>-1.66</v>
      </c>
      <c r="JMY8">
        <v>-1.64</v>
      </c>
      <c r="JMZ8">
        <v>-1.37</v>
      </c>
      <c r="JNA8">
        <v>-1.08</v>
      </c>
      <c r="JNB8">
        <v>-1.01</v>
      </c>
      <c r="JNC8">
        <v>-1.17</v>
      </c>
      <c r="JND8">
        <v>-1.25</v>
      </c>
      <c r="JNE8">
        <v>-2.04</v>
      </c>
      <c r="JNF8">
        <v>-2.13</v>
      </c>
      <c r="JNG8">
        <v>-2.13</v>
      </c>
      <c r="JNH8">
        <v>-1.99</v>
      </c>
      <c r="JNI8">
        <v>-1.85</v>
      </c>
      <c r="JNJ8">
        <v>-1.62</v>
      </c>
      <c r="JNK8">
        <v>-1.08</v>
      </c>
      <c r="JNL8">
        <v>-0.61</v>
      </c>
      <c r="JNM8">
        <v>-0.48</v>
      </c>
      <c r="JNN8">
        <v>-0.56000000000000005</v>
      </c>
      <c r="JNO8">
        <v>-2.2999999999999998</v>
      </c>
      <c r="JNP8">
        <v>-2.54</v>
      </c>
      <c r="JNQ8">
        <v>-2.67</v>
      </c>
      <c r="JNR8">
        <v>-2.4700000000000002</v>
      </c>
      <c r="JNS8">
        <v>-2.16</v>
      </c>
      <c r="JNT8">
        <v>-1.67</v>
      </c>
      <c r="JNU8">
        <v>-1.19</v>
      </c>
      <c r="JNV8">
        <v>-0.49</v>
      </c>
      <c r="JNW8">
        <v>-7.0000000000000007E-2</v>
      </c>
      <c r="JNX8">
        <v>0.16</v>
      </c>
      <c r="JNY8">
        <v>-2.54</v>
      </c>
      <c r="JNZ8">
        <v>-3.01</v>
      </c>
      <c r="JOA8">
        <v>-3.32</v>
      </c>
      <c r="JOB8">
        <v>-2.91</v>
      </c>
      <c r="JOC8">
        <v>-2.4</v>
      </c>
      <c r="JOD8">
        <v>-1.85</v>
      </c>
      <c r="JOE8">
        <v>-1.32</v>
      </c>
      <c r="JOF8">
        <v>-0.31</v>
      </c>
      <c r="JOG8">
        <v>0.42</v>
      </c>
      <c r="JOH8">
        <v>0.79</v>
      </c>
      <c r="JOI8" s="1">
        <v>40238</v>
      </c>
      <c r="JOJ8">
        <v>0.86</v>
      </c>
      <c r="JOK8" s="1">
        <v>40238</v>
      </c>
      <c r="JOL8">
        <v>-0.36</v>
      </c>
      <c r="JOM8">
        <v>-0.67</v>
      </c>
      <c r="JON8">
        <v>-1.06</v>
      </c>
      <c r="JOO8">
        <v>-1.21</v>
      </c>
      <c r="JOP8">
        <v>-1.06</v>
      </c>
      <c r="JOQ8">
        <v>0.28000000000000003</v>
      </c>
      <c r="JOR8">
        <v>0.09</v>
      </c>
      <c r="JOS8">
        <v>-0.56000000000000005</v>
      </c>
      <c r="JOT8">
        <v>-1.0900000000000001</v>
      </c>
      <c r="JOU8">
        <v>-0.32</v>
      </c>
      <c r="JOV8">
        <v>0.28999999999999998</v>
      </c>
      <c r="JOW8">
        <v>-0.93</v>
      </c>
      <c r="JOX8">
        <v>-0.31</v>
      </c>
      <c r="JOY8">
        <v>0.44</v>
      </c>
      <c r="JOZ8">
        <v>-0.36</v>
      </c>
      <c r="JPA8">
        <v>0.39</v>
      </c>
      <c r="JPB8">
        <v>-0.01</v>
      </c>
      <c r="JPC8">
        <v>0.09</v>
      </c>
      <c r="JPD8">
        <v>0.31</v>
      </c>
      <c r="JPE8">
        <v>0.37</v>
      </c>
      <c r="JPF8">
        <v>0.47</v>
      </c>
      <c r="JPG8">
        <v>0.74</v>
      </c>
      <c r="JPH8" s="1">
        <v>40238</v>
      </c>
      <c r="JPI8">
        <v>-0.28000000000000003</v>
      </c>
      <c r="JPJ8">
        <v>0.87</v>
      </c>
      <c r="JPK8">
        <v>0.52</v>
      </c>
      <c r="JPL8">
        <v>0.22</v>
      </c>
      <c r="JPM8">
        <v>-0.37</v>
      </c>
      <c r="JPN8">
        <v>-0.09</v>
      </c>
      <c r="JPO8">
        <v>0.19</v>
      </c>
      <c r="JPP8">
        <v>-0.28000000000000003</v>
      </c>
      <c r="JPQ8">
        <v>0.78</v>
      </c>
      <c r="JPR8">
        <v>-0.25</v>
      </c>
      <c r="JPS8">
        <v>-0.56999999999999995</v>
      </c>
      <c r="JPT8">
        <v>-0.16</v>
      </c>
      <c r="JPU8">
        <v>0.28000000000000003</v>
      </c>
      <c r="JPV8">
        <v>0.76</v>
      </c>
      <c r="JPW8">
        <v>-0.05</v>
      </c>
      <c r="JPX8">
        <v>-0.65</v>
      </c>
      <c r="JPY8">
        <v>-0.36</v>
      </c>
      <c r="JPZ8">
        <v>-0.06</v>
      </c>
      <c r="JQA8">
        <v>0.64</v>
      </c>
      <c r="JQB8">
        <v>-0.66</v>
      </c>
      <c r="JQC8">
        <v>-0.56999999999999995</v>
      </c>
      <c r="JQD8">
        <v>-0.46</v>
      </c>
      <c r="JQE8">
        <v>-0.21</v>
      </c>
      <c r="JQF8">
        <v>-1.08</v>
      </c>
      <c r="JQG8">
        <v>-0.82</v>
      </c>
      <c r="JQH8">
        <v>-0.19</v>
      </c>
      <c r="JQI8">
        <v>0.91</v>
      </c>
      <c r="JQJ8">
        <v>-0.57999999999999996</v>
      </c>
      <c r="JQK8">
        <v>-1.58</v>
      </c>
      <c r="JQL8">
        <v>-1.2</v>
      </c>
      <c r="JQM8">
        <v>-0.34</v>
      </c>
      <c r="JQN8">
        <v>0.32</v>
      </c>
      <c r="JQO8">
        <v>-0.3</v>
      </c>
      <c r="JQP8">
        <v>-0.97</v>
      </c>
      <c r="JQQ8">
        <v>-1.3</v>
      </c>
      <c r="JQR8">
        <v>-1.73</v>
      </c>
      <c r="JQS8">
        <v>-1.56</v>
      </c>
      <c r="JQT8">
        <v>-0.61</v>
      </c>
      <c r="JQU8">
        <v>0.01</v>
      </c>
      <c r="JQV8">
        <v>-0.75</v>
      </c>
      <c r="JQW8">
        <v>-1.44</v>
      </c>
      <c r="JQX8">
        <v>-1.46</v>
      </c>
      <c r="JQY8">
        <v>-2.21</v>
      </c>
      <c r="JQZ8">
        <v>-1.41</v>
      </c>
      <c r="JRA8">
        <v>-0.24</v>
      </c>
      <c r="JRB8" s="1">
        <v>40238</v>
      </c>
      <c r="JRC8">
        <v>0.25</v>
      </c>
      <c r="JRD8" s="1">
        <v>40238</v>
      </c>
      <c r="JRE8">
        <v>-1.06</v>
      </c>
      <c r="JRF8">
        <v>-1.23</v>
      </c>
      <c r="JRG8">
        <v>-1.41</v>
      </c>
      <c r="JRH8">
        <v>-1.58</v>
      </c>
      <c r="JRI8">
        <v>-1.64</v>
      </c>
      <c r="JRJ8">
        <v>-1.64</v>
      </c>
      <c r="JRK8">
        <v>-1.76</v>
      </c>
      <c r="JRL8">
        <v>-1.65</v>
      </c>
      <c r="JRM8">
        <v>-1.62</v>
      </c>
      <c r="JRN8">
        <v>-1.69</v>
      </c>
      <c r="JRO8">
        <v>-1.2</v>
      </c>
      <c r="JRP8">
        <v>-1.24</v>
      </c>
      <c r="JRQ8">
        <v>-1.28</v>
      </c>
      <c r="JRR8">
        <v>-1.49</v>
      </c>
      <c r="JRS8">
        <v>-1.53</v>
      </c>
      <c r="JRT8">
        <v>-1.66</v>
      </c>
      <c r="JRU8">
        <v>-1.55</v>
      </c>
      <c r="JRV8">
        <v>-1.56</v>
      </c>
      <c r="JRW8">
        <v>-1.55</v>
      </c>
      <c r="JRX8">
        <v>-1.75</v>
      </c>
      <c r="JRY8">
        <v>-1.1100000000000001</v>
      </c>
      <c r="JRZ8">
        <v>-1.1399999999999999</v>
      </c>
      <c r="JSA8">
        <v>-1.32</v>
      </c>
      <c r="JSB8">
        <v>-1.49</v>
      </c>
      <c r="JSC8">
        <v>-1.47</v>
      </c>
      <c r="JSD8">
        <v>-1.6</v>
      </c>
      <c r="JSE8">
        <v>-1.69</v>
      </c>
      <c r="JSF8">
        <v>-1.77</v>
      </c>
      <c r="JSG8">
        <v>-1.72</v>
      </c>
      <c r="JSH8">
        <v>-1.98</v>
      </c>
      <c r="JSI8">
        <v>-0.48</v>
      </c>
      <c r="JSJ8">
        <v>-0.96</v>
      </c>
      <c r="JSK8">
        <v>-1.23</v>
      </c>
      <c r="JSL8">
        <v>-1.5</v>
      </c>
      <c r="JSM8">
        <v>-1.78</v>
      </c>
      <c r="JSN8">
        <v>-1.95</v>
      </c>
      <c r="JSO8">
        <v>-1.96</v>
      </c>
      <c r="JSP8">
        <v>-2.09</v>
      </c>
      <c r="JSQ8">
        <v>-2.17</v>
      </c>
      <c r="JSR8">
        <v>-2.1</v>
      </c>
      <c r="JSS8">
        <v>-0.33</v>
      </c>
      <c r="JST8">
        <v>-0.85</v>
      </c>
      <c r="JSU8">
        <v>-1.49</v>
      </c>
      <c r="JSV8">
        <v>-1.61</v>
      </c>
      <c r="JSW8">
        <v>-2.09</v>
      </c>
      <c r="JSX8">
        <v>-2.0099999999999998</v>
      </c>
      <c r="JSY8">
        <v>-2.0699999999999998</v>
      </c>
      <c r="JSZ8">
        <v>-2.0099999999999998</v>
      </c>
      <c r="JTA8">
        <v>-2.06</v>
      </c>
      <c r="JTB8">
        <v>-2.1</v>
      </c>
      <c r="JTC8">
        <v>-0.8</v>
      </c>
      <c r="JTD8">
        <v>-1.32</v>
      </c>
      <c r="JTE8">
        <v>-1.91</v>
      </c>
      <c r="JTF8">
        <v>-2</v>
      </c>
      <c r="JTG8">
        <v>-2.11</v>
      </c>
      <c r="JTH8">
        <v>-1.95</v>
      </c>
      <c r="JTI8">
        <v>-1.97</v>
      </c>
      <c r="JTJ8">
        <v>-1.93</v>
      </c>
      <c r="JTK8">
        <v>-1.74</v>
      </c>
      <c r="JTL8">
        <v>-1.86</v>
      </c>
      <c r="JTM8">
        <v>-1.58</v>
      </c>
      <c r="JTN8">
        <v>-1.63</v>
      </c>
      <c r="JTO8">
        <v>-1.78</v>
      </c>
      <c r="JTP8">
        <v>-2.1</v>
      </c>
      <c r="JTQ8">
        <v>-2</v>
      </c>
      <c r="JTR8">
        <v>-1.84</v>
      </c>
      <c r="JTS8">
        <v>-1.76</v>
      </c>
      <c r="JTT8">
        <v>-1.65</v>
      </c>
      <c r="JTU8">
        <v>-1.63</v>
      </c>
      <c r="JTV8">
        <v>-1.73</v>
      </c>
      <c r="JTW8">
        <v>-1.48</v>
      </c>
      <c r="JTX8">
        <v>-1.5</v>
      </c>
      <c r="JTY8">
        <v>-1.63</v>
      </c>
      <c r="JTZ8">
        <v>-1.74</v>
      </c>
      <c r="JUA8">
        <v>-1.85</v>
      </c>
      <c r="JUB8">
        <v>-1.8</v>
      </c>
      <c r="JUC8">
        <v>-1.76</v>
      </c>
      <c r="JUD8">
        <v>-1.98</v>
      </c>
      <c r="JUE8">
        <v>-1.76</v>
      </c>
      <c r="JUF8">
        <v>-1.91</v>
      </c>
      <c r="JUG8">
        <v>-1.47</v>
      </c>
      <c r="JUH8">
        <v>-1.44</v>
      </c>
      <c r="JUI8">
        <v>-1.33</v>
      </c>
      <c r="JUJ8">
        <v>-1.58</v>
      </c>
      <c r="JUK8">
        <v>-1.73</v>
      </c>
      <c r="JUL8">
        <v>-1.97</v>
      </c>
      <c r="JUM8">
        <v>-1.77</v>
      </c>
      <c r="JUN8">
        <v>-1.84</v>
      </c>
      <c r="JUO8">
        <v>-2.1</v>
      </c>
      <c r="JUP8">
        <v>-1.94</v>
      </c>
      <c r="JUQ8">
        <v>-1.77</v>
      </c>
      <c r="JUR8">
        <v>-1.68</v>
      </c>
      <c r="JUS8">
        <v>-1.54</v>
      </c>
      <c r="JUT8">
        <v>-1.59</v>
      </c>
      <c r="JUU8">
        <v>-1.55</v>
      </c>
      <c r="JUV8">
        <v>-1.54</v>
      </c>
      <c r="JUW8">
        <v>-1.59</v>
      </c>
      <c r="JUX8">
        <v>-1.68</v>
      </c>
      <c r="JUY8">
        <v>-1.65</v>
      </c>
      <c r="JUZ8">
        <v>-1.73</v>
      </c>
      <c r="JVA8" s="1">
        <v>40238</v>
      </c>
      <c r="JVB8">
        <v>-2.19</v>
      </c>
      <c r="JVC8">
        <v>-1.88</v>
      </c>
      <c r="JVD8">
        <v>-1.68</v>
      </c>
      <c r="JVE8">
        <v>-1.47</v>
      </c>
      <c r="JVF8">
        <v>-1.25</v>
      </c>
      <c r="JVG8">
        <v>-1.4</v>
      </c>
      <c r="JVH8">
        <v>-1.5</v>
      </c>
      <c r="JVI8">
        <v>-1.92</v>
      </c>
      <c r="JVJ8">
        <v>-1.68</v>
      </c>
      <c r="JVK8">
        <v>-1.61</v>
      </c>
      <c r="JVL8">
        <v>-1.54</v>
      </c>
      <c r="JVM8">
        <v>-1.59</v>
      </c>
      <c r="JVN8">
        <v>-1.45</v>
      </c>
      <c r="JVO8">
        <v>-1.45</v>
      </c>
      <c r="JVP8">
        <v>-1.1399999999999999</v>
      </c>
      <c r="JVQ8">
        <v>-1.48</v>
      </c>
      <c r="JVR8">
        <v>-1.86</v>
      </c>
      <c r="JVS8">
        <v>-2.1800000000000002</v>
      </c>
      <c r="JVT8">
        <v>-2.21</v>
      </c>
      <c r="JVU8">
        <v>-1.99</v>
      </c>
      <c r="JVV8">
        <v>-1.41</v>
      </c>
      <c r="JVW8">
        <v>-1.54</v>
      </c>
      <c r="JVX8">
        <v>-2.0499999999999998</v>
      </c>
      <c r="JVY8">
        <v>-1.43</v>
      </c>
      <c r="JVZ8">
        <v>-1.44</v>
      </c>
      <c r="JWA8">
        <v>-1.71</v>
      </c>
      <c r="JWB8">
        <v>-2.17</v>
      </c>
      <c r="JWC8">
        <v>-2.77</v>
      </c>
      <c r="JWD8">
        <v>-2.74</v>
      </c>
      <c r="JWE8">
        <v>-2.35</v>
      </c>
      <c r="JWF8">
        <v>-1.5</v>
      </c>
      <c r="JWG8">
        <v>-2.1</v>
      </c>
      <c r="JWH8">
        <v>-2.2000000000000002</v>
      </c>
      <c r="JWI8">
        <v>-2.09</v>
      </c>
      <c r="JWJ8">
        <v>-1.92</v>
      </c>
      <c r="JWK8">
        <v>-1.93</v>
      </c>
      <c r="JWL8">
        <v>-2.66</v>
      </c>
      <c r="JWM8">
        <v>-2.98</v>
      </c>
      <c r="JWN8">
        <v>-3</v>
      </c>
      <c r="JWO8">
        <v>-2.44</v>
      </c>
      <c r="JWP8">
        <v>-1.56</v>
      </c>
      <c r="JWQ8">
        <v>-2.2200000000000002</v>
      </c>
      <c r="JWR8">
        <v>-2.2999999999999998</v>
      </c>
      <c r="JWS8">
        <v>-2.2599999999999998</v>
      </c>
      <c r="JWT8">
        <v>-2.0699999999999998</v>
      </c>
      <c r="JWU8">
        <v>-2.1800000000000002</v>
      </c>
      <c r="JWV8">
        <v>-2.5499999999999998</v>
      </c>
      <c r="JWW8">
        <v>-2.69</v>
      </c>
      <c r="JWX8">
        <v>-2.64</v>
      </c>
      <c r="JWY8">
        <v>-2.19</v>
      </c>
      <c r="JWZ8">
        <v>-1.89</v>
      </c>
      <c r="JXA8">
        <v>-2.33</v>
      </c>
      <c r="JXB8">
        <v>-2.31</v>
      </c>
      <c r="JXC8">
        <v>-2.36</v>
      </c>
      <c r="JXD8">
        <v>-2.34</v>
      </c>
      <c r="JXE8">
        <v>-2.13</v>
      </c>
      <c r="JXF8">
        <v>-2.1</v>
      </c>
      <c r="JXG8">
        <v>-2.25</v>
      </c>
      <c r="JXH8">
        <v>-2.0299999999999998</v>
      </c>
      <c r="JXI8">
        <v>-1.76</v>
      </c>
      <c r="JXJ8">
        <v>-1.77</v>
      </c>
      <c r="JXK8">
        <v>-2.35</v>
      </c>
      <c r="JXL8">
        <v>-2.29</v>
      </c>
      <c r="JXM8">
        <v>-2.5099999999999998</v>
      </c>
      <c r="JXN8">
        <v>-2.76</v>
      </c>
      <c r="JXO8">
        <v>-2.16</v>
      </c>
      <c r="JXP8">
        <v>-2.2200000000000002</v>
      </c>
      <c r="JXQ8">
        <v>-1.86</v>
      </c>
      <c r="JXR8">
        <v>-1.68</v>
      </c>
      <c r="JXS8">
        <v>-1.35</v>
      </c>
      <c r="JXT8">
        <v>-2.0499999999999998</v>
      </c>
      <c r="JXU8">
        <v>-1.94</v>
      </c>
      <c r="JXV8">
        <v>-2.1800000000000002</v>
      </c>
      <c r="JXW8">
        <v>-2.35</v>
      </c>
      <c r="JXX8">
        <v>-2.29</v>
      </c>
      <c r="JXY8">
        <v>-2.08</v>
      </c>
      <c r="JXZ8">
        <v>-1.98</v>
      </c>
      <c r="JYA8">
        <v>-1.8</v>
      </c>
      <c r="JYB8">
        <v>-1.35</v>
      </c>
      <c r="JYC8">
        <v>-0.89</v>
      </c>
      <c r="JYD8">
        <v>-1.52</v>
      </c>
      <c r="JYE8">
        <v>-1.77</v>
      </c>
      <c r="JYF8">
        <v>-1.92</v>
      </c>
      <c r="JYG8">
        <v>-1.96</v>
      </c>
      <c r="JYH8">
        <v>-2.04</v>
      </c>
      <c r="JYI8">
        <v>-1.96</v>
      </c>
      <c r="JYJ8">
        <v>-1.86</v>
      </c>
      <c r="JYK8">
        <v>-1.66</v>
      </c>
      <c r="JYL8">
        <v>-1.23</v>
      </c>
      <c r="JYM8">
        <v>-0.82</v>
      </c>
      <c r="JYN8">
        <v>-1.04</v>
      </c>
      <c r="JYO8">
        <v>-1.37</v>
      </c>
      <c r="JYP8">
        <v>-1.61</v>
      </c>
      <c r="JYQ8">
        <v>-1.75</v>
      </c>
      <c r="JYR8">
        <v>-1.76</v>
      </c>
      <c r="JYS8">
        <v>-1.81</v>
      </c>
      <c r="JYT8">
        <v>-1.71</v>
      </c>
      <c r="JYU8">
        <v>-1.65</v>
      </c>
      <c r="JYV8">
        <v>-1.51</v>
      </c>
      <c r="JYW8">
        <v>-1.48</v>
      </c>
      <c r="JYX8" s="1">
        <v>40238</v>
      </c>
      <c r="JYY8">
        <v>-1.27</v>
      </c>
      <c r="JYZ8">
        <v>-1.44</v>
      </c>
      <c r="JZA8">
        <v>-1.3</v>
      </c>
      <c r="JZB8">
        <v>-1.03</v>
      </c>
      <c r="JZC8">
        <v>-1</v>
      </c>
      <c r="JZD8">
        <v>-1.01</v>
      </c>
      <c r="JZE8">
        <v>-0.6</v>
      </c>
      <c r="JZF8">
        <v>-0.39</v>
      </c>
      <c r="JZG8">
        <v>-0.37</v>
      </c>
      <c r="JZH8">
        <v>-0.46</v>
      </c>
      <c r="JZI8">
        <v>-1.29</v>
      </c>
      <c r="JZJ8">
        <v>-1.29</v>
      </c>
      <c r="JZK8">
        <v>-1.28</v>
      </c>
      <c r="JZL8">
        <v>-1.06</v>
      </c>
      <c r="JZM8">
        <v>-1</v>
      </c>
      <c r="JZN8">
        <v>-1.1599999999999999</v>
      </c>
      <c r="JZO8">
        <v>-0.95</v>
      </c>
      <c r="JZP8">
        <v>-0.73</v>
      </c>
      <c r="JZQ8">
        <v>-0.69</v>
      </c>
      <c r="JZR8">
        <v>-0.65</v>
      </c>
      <c r="JZS8">
        <v>-1.75</v>
      </c>
      <c r="JZT8">
        <v>-1.69</v>
      </c>
      <c r="JZU8">
        <v>-1.4</v>
      </c>
      <c r="JZV8">
        <v>-1.19</v>
      </c>
      <c r="JZW8">
        <v>-0.91</v>
      </c>
      <c r="JZX8">
        <v>-1.07</v>
      </c>
      <c r="JZY8">
        <v>-0.96</v>
      </c>
      <c r="JZZ8">
        <v>-0.82</v>
      </c>
      <c r="KAA8">
        <v>-0.77</v>
      </c>
      <c r="KAB8">
        <v>-0.87</v>
      </c>
      <c r="KAC8">
        <v>-2.19</v>
      </c>
      <c r="KAD8">
        <v>-2.19</v>
      </c>
      <c r="KAE8">
        <v>-1.71</v>
      </c>
      <c r="KAF8">
        <v>-1.63</v>
      </c>
      <c r="KAG8">
        <v>-1.1399999999999999</v>
      </c>
      <c r="KAH8">
        <v>-1.1299999999999999</v>
      </c>
      <c r="KAI8">
        <v>-1</v>
      </c>
      <c r="KAJ8">
        <v>-0.85</v>
      </c>
      <c r="KAK8">
        <v>-0.8</v>
      </c>
      <c r="KAL8">
        <v>-0.83</v>
      </c>
      <c r="KAM8">
        <v>-2.2000000000000002</v>
      </c>
      <c r="KAN8">
        <v>-2.04</v>
      </c>
      <c r="KAO8">
        <v>-1.81</v>
      </c>
      <c r="KAP8">
        <v>-1.63</v>
      </c>
      <c r="KAQ8">
        <v>-1.36</v>
      </c>
      <c r="KAR8">
        <v>-1.17</v>
      </c>
      <c r="KAS8">
        <v>-1.03</v>
      </c>
      <c r="KAT8">
        <v>-1.06</v>
      </c>
      <c r="KAU8">
        <v>-0.55000000000000004</v>
      </c>
      <c r="KAV8">
        <v>-0.9</v>
      </c>
      <c r="KAW8">
        <v>-1.89</v>
      </c>
      <c r="KAX8">
        <v>-1.92</v>
      </c>
      <c r="KAY8">
        <v>-1.78</v>
      </c>
      <c r="KAZ8">
        <v>-1.65</v>
      </c>
      <c r="KBA8">
        <v>-1.47</v>
      </c>
      <c r="KBB8">
        <v>-1.22</v>
      </c>
      <c r="KBC8">
        <v>-1.41</v>
      </c>
      <c r="KBD8">
        <v>-1.29</v>
      </c>
      <c r="KBE8">
        <v>-0.31</v>
      </c>
      <c r="KBF8">
        <v>-0.33</v>
      </c>
      <c r="KBG8">
        <v>-1.93</v>
      </c>
      <c r="KBH8">
        <v>-1.79</v>
      </c>
      <c r="KBI8">
        <v>-1.71</v>
      </c>
      <c r="KBJ8">
        <v>-1.58</v>
      </c>
      <c r="KBK8">
        <v>-1.47</v>
      </c>
      <c r="KBL8">
        <v>-1.29</v>
      </c>
      <c r="KBM8">
        <v>-1.29</v>
      </c>
      <c r="KBN8">
        <v>-1.06</v>
      </c>
      <c r="KBO8">
        <v>-0.63</v>
      </c>
      <c r="KBP8">
        <v>-0.47</v>
      </c>
      <c r="KBQ8">
        <v>-1.83</v>
      </c>
      <c r="KBR8">
        <v>-1.7</v>
      </c>
      <c r="KBS8">
        <v>-1.66</v>
      </c>
      <c r="KBT8">
        <v>-1.63</v>
      </c>
      <c r="KBU8">
        <v>-1.34</v>
      </c>
      <c r="KBV8">
        <v>-0.99</v>
      </c>
      <c r="KBW8">
        <v>-1.08</v>
      </c>
      <c r="KBX8">
        <v>-1.06</v>
      </c>
      <c r="KBY8">
        <v>-1.02</v>
      </c>
      <c r="KBZ8">
        <v>-0.93</v>
      </c>
      <c r="KCA8">
        <v>-2.06</v>
      </c>
      <c r="KCB8">
        <v>-1.74</v>
      </c>
      <c r="KCC8">
        <v>-1.81</v>
      </c>
      <c r="KCD8">
        <v>-1.74</v>
      </c>
      <c r="KCE8">
        <v>-1.1100000000000001</v>
      </c>
      <c r="KCF8">
        <v>-0.8</v>
      </c>
      <c r="KCG8">
        <v>-0.85</v>
      </c>
      <c r="KCH8">
        <v>-1.24</v>
      </c>
      <c r="KCI8">
        <v>-1.29</v>
      </c>
      <c r="KCJ8">
        <v>-1.35</v>
      </c>
      <c r="KCK8">
        <v>-2.5</v>
      </c>
      <c r="KCL8">
        <v>-1.93</v>
      </c>
      <c r="KCM8">
        <v>-1.76</v>
      </c>
      <c r="KCN8">
        <v>-1.37</v>
      </c>
      <c r="KCO8">
        <v>-1.19</v>
      </c>
      <c r="KCP8">
        <v>-1.01</v>
      </c>
      <c r="KCQ8">
        <v>-1.19</v>
      </c>
      <c r="KCR8">
        <v>-1.32</v>
      </c>
      <c r="KCS8">
        <v>-1.51</v>
      </c>
      <c r="KCT8">
        <v>-1.44</v>
      </c>
      <c r="KCU8" s="1">
        <v>40238</v>
      </c>
      <c r="KCV8">
        <v>-0.71</v>
      </c>
      <c r="KCW8">
        <v>-1.38</v>
      </c>
      <c r="KCX8">
        <v>-1.2</v>
      </c>
      <c r="KCY8">
        <v>-0.88</v>
      </c>
      <c r="KCZ8">
        <v>-1.02</v>
      </c>
      <c r="KDA8">
        <v>-0.86</v>
      </c>
      <c r="KDB8">
        <v>-0.64</v>
      </c>
      <c r="KDC8">
        <v>-0.43</v>
      </c>
      <c r="KDD8">
        <v>-0.18</v>
      </c>
      <c r="KDE8">
        <v>-0.05</v>
      </c>
      <c r="KDF8">
        <v>-0.95</v>
      </c>
      <c r="KDG8">
        <v>-0.57999999999999996</v>
      </c>
      <c r="KDH8">
        <v>-0.42</v>
      </c>
      <c r="KDI8">
        <v>-0.87</v>
      </c>
      <c r="KDJ8">
        <v>-0.88</v>
      </c>
      <c r="KDK8">
        <v>-0.71</v>
      </c>
      <c r="KDL8">
        <v>-0.51</v>
      </c>
      <c r="KDM8">
        <v>-0.24</v>
      </c>
      <c r="KDN8">
        <v>-0.06</v>
      </c>
      <c r="KDO8">
        <v>0.08</v>
      </c>
      <c r="KDP8">
        <v>-0.83</v>
      </c>
      <c r="KDQ8">
        <v>-0.56000000000000005</v>
      </c>
      <c r="KDR8">
        <v>-0.51</v>
      </c>
      <c r="KDS8">
        <v>-0.69</v>
      </c>
      <c r="KDT8">
        <v>-0.61</v>
      </c>
      <c r="KDU8">
        <v>-0.55000000000000004</v>
      </c>
      <c r="KDV8">
        <v>-0.43</v>
      </c>
      <c r="KDW8">
        <v>0.16</v>
      </c>
      <c r="KDX8">
        <v>0.14000000000000001</v>
      </c>
      <c r="KDY8">
        <v>0.27</v>
      </c>
      <c r="KDZ8">
        <v>-0.95</v>
      </c>
      <c r="KEA8">
        <v>-0.71</v>
      </c>
      <c r="KEB8">
        <v>-0.51</v>
      </c>
      <c r="KEC8">
        <v>-0.59</v>
      </c>
      <c r="KED8">
        <v>-0.6</v>
      </c>
      <c r="KEE8">
        <v>-0.46</v>
      </c>
      <c r="KEF8">
        <v>-0.21</v>
      </c>
      <c r="KEG8">
        <v>0.11</v>
      </c>
      <c r="KEH8">
        <v>0.35</v>
      </c>
      <c r="KEI8">
        <v>0.44</v>
      </c>
      <c r="KEJ8">
        <v>-0.96</v>
      </c>
      <c r="KEK8">
        <v>-0.97</v>
      </c>
      <c r="KEL8">
        <v>-0.91</v>
      </c>
      <c r="KEM8">
        <v>-0.87</v>
      </c>
      <c r="KEN8">
        <v>-0.69</v>
      </c>
      <c r="KEO8">
        <v>-0.69</v>
      </c>
      <c r="KEP8">
        <v>-0.47</v>
      </c>
      <c r="KEQ8">
        <v>-0.06</v>
      </c>
      <c r="KER8">
        <v>0.15</v>
      </c>
      <c r="KES8">
        <v>0.48</v>
      </c>
      <c r="KET8">
        <v>-1.03</v>
      </c>
      <c r="KEU8">
        <v>-0.88</v>
      </c>
      <c r="KEV8">
        <v>-0.83</v>
      </c>
      <c r="KEW8">
        <v>-0.75</v>
      </c>
      <c r="KEX8">
        <v>-0.44</v>
      </c>
      <c r="KEY8">
        <v>-0.78</v>
      </c>
      <c r="KEZ8">
        <v>-0.83</v>
      </c>
      <c r="KFA8">
        <v>-0.39</v>
      </c>
      <c r="KFB8">
        <v>-0.11</v>
      </c>
      <c r="KFC8">
        <v>0.22</v>
      </c>
      <c r="KFD8">
        <v>-1.17</v>
      </c>
      <c r="KFE8">
        <v>-0.88</v>
      </c>
      <c r="KFF8">
        <v>-0.68</v>
      </c>
      <c r="KFG8">
        <v>-0.5</v>
      </c>
      <c r="KFH8">
        <v>-0.27</v>
      </c>
      <c r="KFI8">
        <v>-0.27</v>
      </c>
      <c r="KFJ8">
        <v>-0.62</v>
      </c>
      <c r="KFK8">
        <v>-0.57999999999999996</v>
      </c>
      <c r="KFL8">
        <v>-0.32</v>
      </c>
      <c r="KFM8">
        <v>-0.34</v>
      </c>
      <c r="KFN8">
        <v>-1.5</v>
      </c>
      <c r="KFO8">
        <v>-1.1200000000000001</v>
      </c>
      <c r="KFP8">
        <v>-0.83</v>
      </c>
      <c r="KFQ8">
        <v>-0.5</v>
      </c>
      <c r="KFR8">
        <v>-0.26</v>
      </c>
      <c r="KFS8">
        <v>-0.28999999999999998</v>
      </c>
      <c r="KFT8">
        <v>-0.49</v>
      </c>
      <c r="KFU8">
        <v>-0.54</v>
      </c>
      <c r="KFV8">
        <v>-0.55000000000000004</v>
      </c>
      <c r="KFW8">
        <v>-0.75</v>
      </c>
      <c r="KFX8">
        <v>-1.35</v>
      </c>
      <c r="KFY8">
        <v>-1.1599999999999999</v>
      </c>
      <c r="KFZ8">
        <v>-0.94</v>
      </c>
      <c r="KGA8">
        <v>-0.74</v>
      </c>
      <c r="KGB8">
        <v>-0.54</v>
      </c>
      <c r="KGC8">
        <v>-0.47</v>
      </c>
      <c r="KGD8">
        <v>-0.54</v>
      </c>
      <c r="KGE8">
        <v>-0.37</v>
      </c>
      <c r="KGF8">
        <v>-0.46</v>
      </c>
      <c r="KGG8">
        <v>-0.45</v>
      </c>
      <c r="KGH8">
        <v>-1.27</v>
      </c>
      <c r="KGI8">
        <v>-1.22</v>
      </c>
      <c r="KGJ8">
        <v>-1.07</v>
      </c>
      <c r="KGK8">
        <v>-0.96</v>
      </c>
      <c r="KGL8">
        <v>-0.88</v>
      </c>
      <c r="KGM8">
        <v>-0.66</v>
      </c>
      <c r="KGN8">
        <v>-0.49</v>
      </c>
      <c r="KGO8">
        <v>-0.2</v>
      </c>
      <c r="KGP8">
        <v>-0.21</v>
      </c>
      <c r="KGQ8">
        <v>-0.42</v>
      </c>
      <c r="KGR8" s="1">
        <v>40238</v>
      </c>
      <c r="KGS8">
        <v>-0.81</v>
      </c>
      <c r="KGT8">
        <v>-1.56</v>
      </c>
      <c r="KGU8">
        <v>-1.75</v>
      </c>
      <c r="KGV8">
        <v>-1.55</v>
      </c>
      <c r="KGW8">
        <v>-0.86</v>
      </c>
      <c r="KGX8">
        <v>-0.21</v>
      </c>
      <c r="KGY8">
        <v>0.28999999999999998</v>
      </c>
      <c r="KGZ8">
        <v>0.49</v>
      </c>
      <c r="KHA8">
        <v>0.17</v>
      </c>
      <c r="KHB8">
        <v>0.33</v>
      </c>
      <c r="KHC8">
        <v>-1.26</v>
      </c>
      <c r="KHD8">
        <v>-1.58</v>
      </c>
      <c r="KHE8">
        <v>-1.47</v>
      </c>
      <c r="KHF8">
        <v>-0.89</v>
      </c>
      <c r="KHG8">
        <v>-0.94</v>
      </c>
      <c r="KHH8">
        <v>-0.09</v>
      </c>
      <c r="KHI8">
        <v>0.99</v>
      </c>
      <c r="KHJ8">
        <v>0.72</v>
      </c>
      <c r="KHK8">
        <v>0.42</v>
      </c>
      <c r="KHL8">
        <v>-0.02</v>
      </c>
      <c r="KHM8">
        <v>-0.81</v>
      </c>
      <c r="KHN8">
        <v>-1.58</v>
      </c>
      <c r="KHO8">
        <v>-1.63</v>
      </c>
      <c r="KHP8">
        <v>-0.9</v>
      </c>
      <c r="KHQ8">
        <v>-0.64</v>
      </c>
      <c r="KHR8">
        <v>0.3</v>
      </c>
      <c r="KHS8">
        <v>1.03</v>
      </c>
      <c r="KHT8">
        <v>1.44</v>
      </c>
      <c r="KHU8">
        <v>0.72</v>
      </c>
      <c r="KHV8">
        <v>0.31</v>
      </c>
      <c r="KHW8">
        <v>-0.59</v>
      </c>
      <c r="KHX8">
        <v>-0.75</v>
      </c>
      <c r="KHY8">
        <v>-1.22</v>
      </c>
      <c r="KHZ8">
        <v>-0.48</v>
      </c>
      <c r="KIA8">
        <v>-0.37</v>
      </c>
      <c r="KIB8">
        <v>-0.41</v>
      </c>
      <c r="KIC8">
        <v>0.93</v>
      </c>
      <c r="KID8">
        <v>0.78</v>
      </c>
      <c r="KIE8">
        <v>0.76</v>
      </c>
      <c r="KIF8">
        <v>0.36</v>
      </c>
      <c r="KIG8">
        <v>-1.03</v>
      </c>
      <c r="KIH8">
        <v>-0.97</v>
      </c>
      <c r="KII8">
        <v>-1.04</v>
      </c>
      <c r="KIJ8">
        <v>-0.95</v>
      </c>
      <c r="KIK8">
        <v>-1.0900000000000001</v>
      </c>
      <c r="KIL8">
        <v>-0.61</v>
      </c>
      <c r="KIM8">
        <v>0.19</v>
      </c>
      <c r="KIN8">
        <v>0.44</v>
      </c>
      <c r="KIO8">
        <v>0.51</v>
      </c>
      <c r="KIP8">
        <v>0.14000000000000001</v>
      </c>
      <c r="KIQ8">
        <v>-1.27</v>
      </c>
      <c r="KIR8">
        <v>-0.95</v>
      </c>
      <c r="KIS8">
        <v>-1.02</v>
      </c>
      <c r="KIT8">
        <v>-0.81</v>
      </c>
      <c r="KIU8">
        <v>-0.77</v>
      </c>
      <c r="KIV8">
        <v>-0.69</v>
      </c>
      <c r="KIW8">
        <v>-0.38</v>
      </c>
      <c r="KIX8">
        <v>-0.2</v>
      </c>
      <c r="KIY8">
        <v>0.06</v>
      </c>
      <c r="KIZ8">
        <v>0.09</v>
      </c>
      <c r="KJA8">
        <v>-1.52</v>
      </c>
      <c r="KJB8">
        <v>-1.1200000000000001</v>
      </c>
      <c r="KJC8">
        <v>-1.24</v>
      </c>
      <c r="KJD8">
        <v>-1.24</v>
      </c>
      <c r="KJE8">
        <v>-0.64</v>
      </c>
      <c r="KJF8">
        <v>-0.81</v>
      </c>
      <c r="KJG8">
        <v>-0.72</v>
      </c>
      <c r="KJH8">
        <v>-0.43</v>
      </c>
      <c r="KJI8">
        <v>-0.16</v>
      </c>
      <c r="KJJ8">
        <v>0.16</v>
      </c>
      <c r="KJK8">
        <v>-1.1599999999999999</v>
      </c>
      <c r="KJL8">
        <v>-0.96</v>
      </c>
      <c r="KJM8">
        <v>-1.05</v>
      </c>
      <c r="KJN8">
        <v>-1.35</v>
      </c>
      <c r="KJO8">
        <v>-1.05</v>
      </c>
      <c r="KJP8">
        <v>-0.56000000000000005</v>
      </c>
      <c r="KJQ8">
        <v>-0.69</v>
      </c>
      <c r="KJR8">
        <v>-0.14000000000000001</v>
      </c>
      <c r="KJS8">
        <v>-0.17</v>
      </c>
      <c r="KJT8">
        <v>0.11</v>
      </c>
      <c r="KJU8">
        <v>-1.1499999999999999</v>
      </c>
      <c r="KJV8">
        <v>-0.95</v>
      </c>
      <c r="KJW8">
        <v>-1.23</v>
      </c>
      <c r="KJX8">
        <v>-1.53</v>
      </c>
      <c r="KJY8">
        <v>-1.48</v>
      </c>
      <c r="KJZ8">
        <v>-1.18</v>
      </c>
      <c r="KKA8">
        <v>-0.69</v>
      </c>
      <c r="KKB8">
        <v>-0.28000000000000003</v>
      </c>
      <c r="KKC8">
        <v>-0.02</v>
      </c>
      <c r="KKD8">
        <v>-0.04</v>
      </c>
      <c r="KKE8">
        <v>-1.01</v>
      </c>
      <c r="KKF8">
        <v>-1.04</v>
      </c>
      <c r="KKG8">
        <v>-1.1299999999999999</v>
      </c>
      <c r="KKH8">
        <v>-1.21</v>
      </c>
      <c r="KKI8">
        <v>-1.1200000000000001</v>
      </c>
      <c r="KKJ8">
        <v>-1.1399999999999999</v>
      </c>
      <c r="KKK8">
        <v>-1.0900000000000001</v>
      </c>
      <c r="KKL8">
        <v>-0.34</v>
      </c>
      <c r="KKM8">
        <v>-0.28000000000000003</v>
      </c>
      <c r="KKN8">
        <v>-0.13</v>
      </c>
      <c r="KKO8" s="1">
        <v>40238</v>
      </c>
      <c r="KKP8">
        <v>-0.8</v>
      </c>
      <c r="KKQ8">
        <v>-0.69</v>
      </c>
      <c r="KKR8">
        <v>0.08</v>
      </c>
      <c r="KKS8">
        <v>-0.04</v>
      </c>
      <c r="KKT8">
        <v>-0.27</v>
      </c>
      <c r="KKU8">
        <v>-0.42</v>
      </c>
      <c r="KKV8">
        <v>-0.4</v>
      </c>
      <c r="KKW8">
        <v>-0.5</v>
      </c>
      <c r="KKX8">
        <v>-0.14000000000000001</v>
      </c>
      <c r="KKY8">
        <v>-0.08</v>
      </c>
      <c r="KKZ8">
        <v>-0.9</v>
      </c>
      <c r="KLA8">
        <v>0.23</v>
      </c>
      <c r="KLB8">
        <v>-0.03</v>
      </c>
      <c r="KLC8">
        <v>0.31</v>
      </c>
      <c r="KLD8">
        <v>-0.13</v>
      </c>
      <c r="KLE8">
        <v>-0.28999999999999998</v>
      </c>
      <c r="KLF8">
        <v>-0.38</v>
      </c>
      <c r="KLG8">
        <v>-0.06</v>
      </c>
      <c r="KLH8">
        <v>0.43</v>
      </c>
      <c r="KLI8">
        <v>0.45</v>
      </c>
      <c r="KLJ8">
        <v>-0.41</v>
      </c>
      <c r="KLK8">
        <v>0.17</v>
      </c>
      <c r="KLL8">
        <v>0.9</v>
      </c>
      <c r="KLM8">
        <v>0.78</v>
      </c>
      <c r="KLN8">
        <v>0.77</v>
      </c>
      <c r="KLO8">
        <v>0.21</v>
      </c>
      <c r="KLP8">
        <v>-0.05</v>
      </c>
      <c r="KLQ8">
        <v>-0.04</v>
      </c>
      <c r="KLR8">
        <v>0.26</v>
      </c>
      <c r="KLS8">
        <v>0.15</v>
      </c>
      <c r="KLT8">
        <v>-1.01</v>
      </c>
      <c r="KLU8">
        <v>-0.17</v>
      </c>
      <c r="KLV8">
        <v>0.52</v>
      </c>
      <c r="KLW8">
        <v>0.81</v>
      </c>
      <c r="KLX8">
        <v>0.51</v>
      </c>
      <c r="KLY8">
        <v>0.34</v>
      </c>
      <c r="KLZ8">
        <v>0.27</v>
      </c>
      <c r="KMA8">
        <v>0.08</v>
      </c>
      <c r="KMB8">
        <v>0.02</v>
      </c>
      <c r="KMC8">
        <v>7.0000000000000007E-2</v>
      </c>
      <c r="KMD8">
        <v>-0.87</v>
      </c>
      <c r="KME8">
        <v>-0.14000000000000001</v>
      </c>
      <c r="KMF8">
        <v>0.27</v>
      </c>
      <c r="KMG8">
        <v>0.54</v>
      </c>
      <c r="KMH8">
        <v>7.0000000000000007E-2</v>
      </c>
      <c r="KMI8">
        <v>0.19</v>
      </c>
      <c r="KMJ8">
        <v>0.26</v>
      </c>
      <c r="KMK8">
        <v>0.32</v>
      </c>
      <c r="KML8">
        <v>0.35</v>
      </c>
      <c r="KMM8">
        <v>0.26</v>
      </c>
      <c r="KMN8">
        <v>-0.67</v>
      </c>
      <c r="KMO8">
        <v>0.09</v>
      </c>
      <c r="KMP8">
        <v>0.73</v>
      </c>
      <c r="KMQ8">
        <v>0.67</v>
      </c>
      <c r="KMR8">
        <v>0.34</v>
      </c>
      <c r="KMS8">
        <v>0.14000000000000001</v>
      </c>
      <c r="KMT8">
        <v>0.1</v>
      </c>
      <c r="KMU8">
        <v>0.25</v>
      </c>
      <c r="KMV8">
        <v>0.43</v>
      </c>
      <c r="KMW8">
        <v>0.41</v>
      </c>
      <c r="KMX8">
        <v>-0.74</v>
      </c>
      <c r="KMY8">
        <v>-0.46</v>
      </c>
      <c r="KMZ8">
        <v>0.19</v>
      </c>
      <c r="KNA8">
        <v>1.1100000000000001</v>
      </c>
      <c r="KNB8">
        <v>0.67</v>
      </c>
      <c r="KNC8">
        <v>0.53</v>
      </c>
      <c r="KND8">
        <v>0.26</v>
      </c>
      <c r="KNE8">
        <v>0.38</v>
      </c>
      <c r="KNF8">
        <v>0.46</v>
      </c>
      <c r="KNG8">
        <v>0.59</v>
      </c>
      <c r="KNH8">
        <v>-0.71</v>
      </c>
      <c r="KNI8">
        <v>-0.44</v>
      </c>
      <c r="KNJ8">
        <v>0.5</v>
      </c>
      <c r="KNK8">
        <v>0.61</v>
      </c>
      <c r="KNL8">
        <v>0.5</v>
      </c>
      <c r="KNM8">
        <v>0.73</v>
      </c>
      <c r="KNN8">
        <v>0.27</v>
      </c>
      <c r="KNO8">
        <v>0.42</v>
      </c>
      <c r="KNP8">
        <v>0.28999999999999998</v>
      </c>
      <c r="KNQ8">
        <v>0.36</v>
      </c>
      <c r="KNR8">
        <v>-1.4</v>
      </c>
      <c r="KNS8">
        <v>-1.29</v>
      </c>
      <c r="KNT8">
        <v>-0.28999999999999998</v>
      </c>
      <c r="KNU8">
        <v>-0.25</v>
      </c>
      <c r="KNV8">
        <v>0.03</v>
      </c>
      <c r="KNW8">
        <v>0.46</v>
      </c>
      <c r="KNX8">
        <v>0.31</v>
      </c>
      <c r="KNY8">
        <v>0.47</v>
      </c>
      <c r="KNZ8">
        <v>0.44</v>
      </c>
      <c r="KOA8">
        <v>0.4</v>
      </c>
      <c r="KOB8">
        <v>-1.29</v>
      </c>
      <c r="KOC8">
        <v>-1.48</v>
      </c>
      <c r="KOD8">
        <v>-1.44</v>
      </c>
      <c r="KOE8">
        <v>-0.66</v>
      </c>
      <c r="KOF8">
        <v>-0.47</v>
      </c>
      <c r="KOG8">
        <v>-0.05</v>
      </c>
      <c r="KOH8">
        <v>0.28000000000000003</v>
      </c>
      <c r="KOI8">
        <v>0.26</v>
      </c>
      <c r="KOJ8">
        <v>0.56999999999999995</v>
      </c>
      <c r="KOK8">
        <v>0.55000000000000004</v>
      </c>
      <c r="KOL8" s="1">
        <v>40238</v>
      </c>
      <c r="KOM8">
        <v>-3.02</v>
      </c>
      <c r="KON8">
        <v>-2.29</v>
      </c>
      <c r="KOO8">
        <v>-2.57</v>
      </c>
      <c r="KOP8">
        <v>-2.0499999999999998</v>
      </c>
      <c r="KOQ8">
        <v>-1.61</v>
      </c>
      <c r="KOR8">
        <v>-1.3</v>
      </c>
      <c r="KOS8">
        <v>-1.27</v>
      </c>
      <c r="KOT8">
        <v>-1.51</v>
      </c>
      <c r="KOU8">
        <v>-1.71</v>
      </c>
      <c r="KOV8">
        <v>-2.09</v>
      </c>
      <c r="KOW8">
        <v>-2.34</v>
      </c>
      <c r="KOX8">
        <v>-2.46</v>
      </c>
      <c r="KOY8">
        <v>-2.0699999999999998</v>
      </c>
      <c r="KOZ8">
        <v>-1.79</v>
      </c>
      <c r="KPA8">
        <v>-1.4</v>
      </c>
      <c r="KPB8">
        <v>-1.05</v>
      </c>
      <c r="KPC8">
        <v>-0.88</v>
      </c>
      <c r="KPD8">
        <v>-1.4</v>
      </c>
      <c r="KPE8">
        <v>-2.0099999999999998</v>
      </c>
      <c r="KPF8">
        <v>-2.25</v>
      </c>
      <c r="KPG8">
        <v>-1.74</v>
      </c>
      <c r="KPH8">
        <v>-2.1800000000000002</v>
      </c>
      <c r="KPI8">
        <v>-1.86</v>
      </c>
      <c r="KPJ8">
        <v>-1.81</v>
      </c>
      <c r="KPK8">
        <v>-1.53</v>
      </c>
      <c r="KPL8">
        <v>-0.92</v>
      </c>
      <c r="KPM8">
        <v>-0.79</v>
      </c>
      <c r="KPN8">
        <v>-1.71</v>
      </c>
      <c r="KPO8">
        <v>-2.35</v>
      </c>
      <c r="KPP8">
        <v>-2.7</v>
      </c>
      <c r="KPQ8">
        <v>-2.44</v>
      </c>
      <c r="KPR8">
        <v>-2.27</v>
      </c>
      <c r="KPS8">
        <v>-2.27</v>
      </c>
      <c r="KPT8">
        <v>-2.17</v>
      </c>
      <c r="KPU8">
        <v>-1.69</v>
      </c>
      <c r="KPV8">
        <v>-1.49</v>
      </c>
      <c r="KPW8">
        <v>-1.87</v>
      </c>
      <c r="KPX8">
        <v>-3.07</v>
      </c>
      <c r="KPY8">
        <v>-3.18</v>
      </c>
      <c r="KPZ8">
        <v>-2.63</v>
      </c>
      <c r="KQA8">
        <v>-2.86</v>
      </c>
      <c r="KQB8">
        <v>-2.25</v>
      </c>
      <c r="KQC8">
        <v>-2.52</v>
      </c>
      <c r="KQD8">
        <v>-2.2999999999999998</v>
      </c>
      <c r="KQE8">
        <v>-2.2799999999999998</v>
      </c>
      <c r="KQF8">
        <v>-2.16</v>
      </c>
      <c r="KQG8">
        <v>-2.62</v>
      </c>
      <c r="KQH8">
        <v>-3.37</v>
      </c>
      <c r="KQI8">
        <v>-3.32</v>
      </c>
      <c r="KQJ8">
        <v>-2.61</v>
      </c>
      <c r="KQK8">
        <v>-2.68</v>
      </c>
      <c r="KQL8">
        <v>-2.46</v>
      </c>
      <c r="KQM8">
        <v>-2.36</v>
      </c>
      <c r="KQN8">
        <v>-2.31</v>
      </c>
      <c r="KQO8">
        <v>-2.19</v>
      </c>
      <c r="KQP8">
        <v>-2.33</v>
      </c>
      <c r="KQQ8">
        <v>-2.65</v>
      </c>
      <c r="KQR8">
        <v>-2.96</v>
      </c>
      <c r="KQS8">
        <v>-2.68</v>
      </c>
      <c r="KQT8">
        <v>-2.33</v>
      </c>
      <c r="KQU8">
        <v>-2.15</v>
      </c>
      <c r="KQV8">
        <v>-2.48</v>
      </c>
      <c r="KQW8">
        <v>-2.04</v>
      </c>
      <c r="KQX8">
        <v>-2.33</v>
      </c>
      <c r="KQY8">
        <v>-2.2000000000000002</v>
      </c>
      <c r="KQZ8">
        <v>-2.2599999999999998</v>
      </c>
      <c r="KRA8">
        <v>-2.3199999999999998</v>
      </c>
      <c r="KRB8">
        <v>-2.67</v>
      </c>
      <c r="KRC8">
        <v>-2.4</v>
      </c>
      <c r="KRD8">
        <v>-2.17</v>
      </c>
      <c r="KRE8">
        <v>-1.26</v>
      </c>
      <c r="KRF8">
        <v>-1.77</v>
      </c>
      <c r="KRG8">
        <v>-2.0099999999999998</v>
      </c>
      <c r="KRH8">
        <v>-1.86</v>
      </c>
      <c r="KRI8">
        <v>-1.83</v>
      </c>
      <c r="KRJ8">
        <v>-1.77</v>
      </c>
      <c r="KRK8">
        <v>-1.8</v>
      </c>
      <c r="KRL8">
        <v>-2</v>
      </c>
      <c r="KRM8">
        <v>-2.14</v>
      </c>
      <c r="KRN8">
        <v>-2.52</v>
      </c>
      <c r="KRO8">
        <v>-1.38</v>
      </c>
      <c r="KRP8">
        <v>-1.5</v>
      </c>
      <c r="KRQ8">
        <v>-1.46</v>
      </c>
      <c r="KRR8">
        <v>-1.5</v>
      </c>
      <c r="KRS8">
        <v>-1.48</v>
      </c>
      <c r="KRT8">
        <v>-1.52</v>
      </c>
      <c r="KRU8">
        <v>-1.56</v>
      </c>
      <c r="KRV8">
        <v>-1.45</v>
      </c>
      <c r="KRW8">
        <v>-1.72</v>
      </c>
      <c r="KRX8">
        <v>-2.11</v>
      </c>
      <c r="KRY8">
        <v>-0.79</v>
      </c>
      <c r="KRZ8">
        <v>-0.36</v>
      </c>
      <c r="KSA8">
        <v>-1.02</v>
      </c>
      <c r="KSB8">
        <v>-0.8</v>
      </c>
      <c r="KSC8">
        <v>-1.19</v>
      </c>
      <c r="KSD8">
        <v>-1.17</v>
      </c>
      <c r="KSE8">
        <v>-1.17</v>
      </c>
      <c r="KSF8">
        <v>-0.9</v>
      </c>
      <c r="KSG8">
        <v>-0.89</v>
      </c>
      <c r="KSH8">
        <v>-0.96</v>
      </c>
      <c r="KSI8" s="1">
        <v>40238</v>
      </c>
      <c r="KSJ8">
        <v>-3.68</v>
      </c>
      <c r="KSK8">
        <v>-3.1</v>
      </c>
      <c r="KSL8">
        <v>-2.41</v>
      </c>
      <c r="KSM8">
        <v>-2.09</v>
      </c>
      <c r="KSN8">
        <v>-1.87</v>
      </c>
      <c r="KSO8">
        <v>-1.45</v>
      </c>
      <c r="KSP8">
        <v>-1.49</v>
      </c>
      <c r="KSQ8">
        <v>-1.06</v>
      </c>
      <c r="KSR8">
        <v>0.03</v>
      </c>
      <c r="KSS8">
        <v>-4.1399999999999997</v>
      </c>
      <c r="KST8">
        <v>-3.29</v>
      </c>
      <c r="KSU8">
        <v>-2.64</v>
      </c>
      <c r="KSV8">
        <v>-2.14</v>
      </c>
      <c r="KSW8">
        <v>-1.52</v>
      </c>
      <c r="KSX8">
        <v>-1.39</v>
      </c>
      <c r="KSY8">
        <v>-1.67</v>
      </c>
      <c r="KSZ8">
        <v>-1.52</v>
      </c>
      <c r="KTA8">
        <v>-0.55000000000000004</v>
      </c>
      <c r="KTB8">
        <v>-3.42</v>
      </c>
      <c r="KTC8">
        <v>-2.71</v>
      </c>
      <c r="KTD8">
        <v>-2.8</v>
      </c>
      <c r="KTE8">
        <v>-2.5</v>
      </c>
      <c r="KTF8">
        <v>-1.69</v>
      </c>
      <c r="KTG8">
        <v>-1.66</v>
      </c>
      <c r="KTH8">
        <v>-1.81</v>
      </c>
      <c r="KTI8">
        <v>-1.84</v>
      </c>
      <c r="KTJ8">
        <v>-1.03</v>
      </c>
      <c r="KTK8">
        <v>0.2</v>
      </c>
      <c r="KTL8">
        <v>-3.81</v>
      </c>
      <c r="KTM8">
        <v>-3.23</v>
      </c>
      <c r="KTN8">
        <v>-2.35</v>
      </c>
      <c r="KTO8">
        <v>-2.34</v>
      </c>
      <c r="KTP8">
        <v>-2.02</v>
      </c>
      <c r="KTQ8">
        <v>-2.04</v>
      </c>
      <c r="KTR8">
        <v>-1.93</v>
      </c>
      <c r="KTS8">
        <v>-1.88</v>
      </c>
      <c r="KTT8">
        <v>-1.51</v>
      </c>
      <c r="KTU8">
        <v>-0.43</v>
      </c>
      <c r="KTV8">
        <v>-3.52</v>
      </c>
      <c r="KTW8">
        <v>-2.99</v>
      </c>
      <c r="KTX8">
        <v>-2.58</v>
      </c>
      <c r="KTY8">
        <v>-2.36</v>
      </c>
      <c r="KTZ8">
        <v>-2.12</v>
      </c>
      <c r="KUA8">
        <v>-1.95</v>
      </c>
      <c r="KUB8">
        <v>-1.85</v>
      </c>
      <c r="KUC8">
        <v>-1.95</v>
      </c>
      <c r="KUD8">
        <v>-1.69</v>
      </c>
      <c r="KUE8">
        <v>-0.78</v>
      </c>
      <c r="KUF8">
        <v>-3.07</v>
      </c>
      <c r="KUG8">
        <v>-2.4900000000000002</v>
      </c>
      <c r="KUH8">
        <v>-2.36</v>
      </c>
      <c r="KUI8">
        <v>-2.29</v>
      </c>
      <c r="KUJ8">
        <v>-2.25</v>
      </c>
      <c r="KUK8">
        <v>-1.92</v>
      </c>
      <c r="KUL8">
        <v>-2.0299999999999998</v>
      </c>
      <c r="KUM8">
        <v>-1.92</v>
      </c>
      <c r="KUN8">
        <v>-1.87</v>
      </c>
      <c r="KUO8">
        <v>-1.32</v>
      </c>
      <c r="KUP8">
        <v>-2.74</v>
      </c>
      <c r="KUQ8">
        <v>-2.63</v>
      </c>
      <c r="KUR8">
        <v>-2.39</v>
      </c>
      <c r="KUS8">
        <v>-2.13</v>
      </c>
      <c r="KUT8">
        <v>-1.84</v>
      </c>
      <c r="KUU8">
        <v>-1.87</v>
      </c>
      <c r="KUV8">
        <v>-1.85</v>
      </c>
      <c r="KUW8">
        <v>-1.92</v>
      </c>
      <c r="KUX8">
        <v>-1.8</v>
      </c>
      <c r="KUY8">
        <v>-1.61</v>
      </c>
      <c r="KUZ8">
        <v>-2.91</v>
      </c>
      <c r="KVA8">
        <v>-2.71</v>
      </c>
      <c r="KVB8">
        <v>-2.42</v>
      </c>
      <c r="KVC8">
        <v>-2.2200000000000002</v>
      </c>
      <c r="KVD8">
        <v>-1.9</v>
      </c>
      <c r="KVE8">
        <v>-1.77</v>
      </c>
      <c r="KVF8">
        <v>-1.79</v>
      </c>
      <c r="KVG8">
        <v>-1.79</v>
      </c>
      <c r="KVH8">
        <v>-1.66</v>
      </c>
      <c r="KVI8">
        <v>-1.49</v>
      </c>
      <c r="KVJ8">
        <v>-3.53</v>
      </c>
      <c r="KVK8">
        <v>-3.25</v>
      </c>
      <c r="KVL8">
        <v>-2.48</v>
      </c>
      <c r="KVM8">
        <v>-2.4300000000000002</v>
      </c>
      <c r="KVN8">
        <v>-1.9</v>
      </c>
      <c r="KVO8">
        <v>-1.67</v>
      </c>
      <c r="KVP8">
        <v>-1.63</v>
      </c>
      <c r="KVQ8">
        <v>-1.64</v>
      </c>
      <c r="KVR8">
        <v>-1.54</v>
      </c>
      <c r="KVS8">
        <v>-1.33</v>
      </c>
      <c r="KVT8">
        <v>-3.14</v>
      </c>
      <c r="KVU8">
        <v>-2.88</v>
      </c>
      <c r="KVV8">
        <v>-2.74</v>
      </c>
      <c r="KVW8">
        <v>-2.27</v>
      </c>
      <c r="KVX8">
        <v>-1.83</v>
      </c>
      <c r="KVY8">
        <v>-1.62</v>
      </c>
      <c r="KVZ8">
        <v>-1.52</v>
      </c>
      <c r="KWA8">
        <v>-1.61</v>
      </c>
      <c r="KWB8">
        <v>-1.49</v>
      </c>
      <c r="KWC8">
        <v>-1.41</v>
      </c>
      <c r="KWD8" s="1">
        <v>40238</v>
      </c>
      <c r="KWE8">
        <v>-3.27</v>
      </c>
      <c r="KWF8">
        <v>-2.57</v>
      </c>
      <c r="KWG8">
        <v>-2.2999999999999998</v>
      </c>
      <c r="KWH8">
        <v>-1.98</v>
      </c>
      <c r="KWI8">
        <v>-1.1100000000000001</v>
      </c>
      <c r="KWJ8">
        <v>0.16</v>
      </c>
      <c r="KWK8">
        <v>-3.05</v>
      </c>
      <c r="KWL8">
        <v>-2.62</v>
      </c>
      <c r="KWM8">
        <v>-2.39</v>
      </c>
      <c r="KWN8">
        <v>-1.9</v>
      </c>
      <c r="KWO8">
        <v>-1.19</v>
      </c>
      <c r="KWP8">
        <v>-0.03</v>
      </c>
      <c r="KWQ8">
        <v>-2.71</v>
      </c>
      <c r="KWR8">
        <v>-2.5099999999999998</v>
      </c>
      <c r="KWS8">
        <v>-2.1800000000000002</v>
      </c>
      <c r="KWT8">
        <v>-1.77</v>
      </c>
      <c r="KWU8">
        <v>-1.36</v>
      </c>
      <c r="KWV8">
        <v>-0.28999999999999998</v>
      </c>
      <c r="KWW8">
        <v>-2.67</v>
      </c>
      <c r="KWX8">
        <v>-2.5</v>
      </c>
      <c r="KWY8">
        <v>-2.21</v>
      </c>
      <c r="KWZ8">
        <v>-1.98</v>
      </c>
      <c r="KXA8">
        <v>-1.49</v>
      </c>
      <c r="KXB8">
        <v>-0.63</v>
      </c>
      <c r="KXC8">
        <v>0.56000000000000005</v>
      </c>
      <c r="KXD8">
        <v>-2.73</v>
      </c>
      <c r="KXE8">
        <v>-2.39</v>
      </c>
      <c r="KXF8">
        <v>-2.06</v>
      </c>
      <c r="KXG8">
        <v>-1.76</v>
      </c>
      <c r="KXH8">
        <v>-1.65</v>
      </c>
      <c r="KXI8">
        <v>-0.99</v>
      </c>
      <c r="KXJ8">
        <v>0.19</v>
      </c>
      <c r="KXK8">
        <v>-2.52</v>
      </c>
      <c r="KXL8">
        <v>-2.09</v>
      </c>
      <c r="KXM8">
        <v>-1.88</v>
      </c>
      <c r="KXN8">
        <v>-1.62</v>
      </c>
      <c r="KXO8">
        <v>-1.5</v>
      </c>
      <c r="KXP8">
        <v>-1.17</v>
      </c>
      <c r="KXQ8">
        <v>-0.25</v>
      </c>
      <c r="KXR8">
        <v>-2.62</v>
      </c>
      <c r="KXS8">
        <v>-1.94</v>
      </c>
      <c r="KXT8">
        <v>-1.71</v>
      </c>
      <c r="KXU8">
        <v>-1.55</v>
      </c>
      <c r="KXV8">
        <v>-1.37</v>
      </c>
      <c r="KXW8">
        <v>-1.1499999999999999</v>
      </c>
      <c r="KXX8">
        <v>-0.76</v>
      </c>
      <c r="KXY8">
        <v>0.16</v>
      </c>
      <c r="KXZ8">
        <v>-2.2599999999999998</v>
      </c>
      <c r="KYA8">
        <v>-1.77</v>
      </c>
      <c r="KYB8">
        <v>-1.53</v>
      </c>
      <c r="KYC8">
        <v>-1.54</v>
      </c>
      <c r="KYD8">
        <v>-0.98</v>
      </c>
      <c r="KYE8">
        <v>-0.9</v>
      </c>
      <c r="KYF8">
        <v>-0.74</v>
      </c>
      <c r="KYG8">
        <v>-0.01</v>
      </c>
      <c r="KYH8">
        <v>-2.71</v>
      </c>
      <c r="KYI8">
        <v>-2.2000000000000002</v>
      </c>
      <c r="KYJ8">
        <v>-1.59</v>
      </c>
      <c r="KYK8">
        <v>-1.63</v>
      </c>
      <c r="KYL8">
        <v>-1.66</v>
      </c>
      <c r="KYM8">
        <v>-1.27</v>
      </c>
      <c r="KYN8">
        <v>-1.1299999999999999</v>
      </c>
      <c r="KYO8">
        <v>-0.34</v>
      </c>
      <c r="KYP8">
        <v>-2.87</v>
      </c>
      <c r="KYQ8">
        <v>-2.29</v>
      </c>
      <c r="KYR8">
        <v>-2.29</v>
      </c>
      <c r="KYS8">
        <v>-2.13</v>
      </c>
      <c r="KYT8">
        <v>-1.75</v>
      </c>
      <c r="KYU8">
        <v>-1.4</v>
      </c>
      <c r="KYV8">
        <v>-1.36</v>
      </c>
      <c r="KYW8">
        <v>-0.76</v>
      </c>
      <c r="KYX8">
        <v>0.6</v>
      </c>
      <c r="KYY8" s="1">
        <v>40238</v>
      </c>
      <c r="KYZ8">
        <v>-1.46</v>
      </c>
      <c r="KZA8">
        <v>-2.12</v>
      </c>
      <c r="KZB8">
        <v>-1.1399999999999999</v>
      </c>
      <c r="KZC8">
        <v>-2.95</v>
      </c>
      <c r="KZD8">
        <v>-2.1800000000000002</v>
      </c>
      <c r="KZE8">
        <v>-1.06</v>
      </c>
      <c r="KZF8">
        <v>-3.63</v>
      </c>
      <c r="KZG8">
        <v>-3.62</v>
      </c>
      <c r="KZH8">
        <v>-2.13</v>
      </c>
      <c r="KZI8">
        <v>-0.75</v>
      </c>
      <c r="KZJ8">
        <v>0.5</v>
      </c>
      <c r="KZK8">
        <v>-4.1500000000000004</v>
      </c>
      <c r="KZL8">
        <v>-4.1100000000000003</v>
      </c>
      <c r="KZM8">
        <v>-3.34</v>
      </c>
      <c r="KZN8">
        <v>-1.51</v>
      </c>
      <c r="KZO8">
        <v>-0.12</v>
      </c>
      <c r="KZP8">
        <v>-4.1500000000000004</v>
      </c>
      <c r="KZQ8">
        <v>-4.09</v>
      </c>
      <c r="KZR8">
        <v>-3.38</v>
      </c>
      <c r="KZS8">
        <v>-2.1</v>
      </c>
      <c r="KZT8">
        <v>-0.62</v>
      </c>
      <c r="KZU8">
        <v>-3.67</v>
      </c>
      <c r="KZV8">
        <v>-3.42</v>
      </c>
      <c r="KZW8">
        <v>-2.73</v>
      </c>
      <c r="KZX8">
        <v>-2.1</v>
      </c>
      <c r="KZY8">
        <v>-0.61</v>
      </c>
      <c r="KZZ8">
        <v>-3.2</v>
      </c>
      <c r="LAA8">
        <v>-2.71</v>
      </c>
      <c r="LAB8">
        <v>-2.36</v>
      </c>
      <c r="LAC8">
        <v>-2.16</v>
      </c>
      <c r="LAD8">
        <v>-0.59</v>
      </c>
      <c r="LAE8">
        <v>-2.89</v>
      </c>
      <c r="LAF8">
        <v>-2.97</v>
      </c>
      <c r="LAG8">
        <v>-2.78</v>
      </c>
      <c r="LAH8">
        <v>-2.14</v>
      </c>
      <c r="LAI8">
        <v>-0.9</v>
      </c>
      <c r="LAJ8">
        <v>-2.58</v>
      </c>
      <c r="LAK8">
        <v>-2.58</v>
      </c>
      <c r="LAL8">
        <v>-2.4</v>
      </c>
      <c r="LAM8">
        <v>-2.1</v>
      </c>
      <c r="LAN8">
        <v>-0.94</v>
      </c>
      <c r="LAO8">
        <v>0.39</v>
      </c>
      <c r="LAP8" s="1">
        <v>40238</v>
      </c>
      <c r="LAQ8">
        <v>-2.4300000000000002</v>
      </c>
      <c r="LAR8">
        <v>-1.95</v>
      </c>
      <c r="LAS8">
        <v>-0.51</v>
      </c>
      <c r="LAT8">
        <v>-2.57</v>
      </c>
      <c r="LAU8">
        <v>-1.89</v>
      </c>
      <c r="LAV8">
        <v>-0.46</v>
      </c>
      <c r="LAW8">
        <v>-1.99</v>
      </c>
      <c r="LAX8">
        <v>-1.1299999999999999</v>
      </c>
      <c r="LAY8">
        <v>-1.2</v>
      </c>
      <c r="LAZ8">
        <v>-0.22</v>
      </c>
      <c r="LBA8">
        <v>-0.41</v>
      </c>
      <c r="LBB8" s="1">
        <v>40238</v>
      </c>
      <c r="LBC8">
        <v>0.79</v>
      </c>
      <c r="LBD8">
        <v>-0.84</v>
      </c>
      <c r="LBE8">
        <v>-0.17</v>
      </c>
      <c r="LBF8">
        <v>-2.06</v>
      </c>
      <c r="LBG8">
        <v>-1.31</v>
      </c>
      <c r="LBH8">
        <v>0.01</v>
      </c>
      <c r="LBI8" s="1">
        <v>40238</v>
      </c>
      <c r="LBJ8">
        <v>1.54</v>
      </c>
      <c r="LBK8">
        <v>1.36</v>
      </c>
      <c r="LBL8">
        <v>0.95</v>
      </c>
      <c r="LBM8">
        <v>0.76</v>
      </c>
      <c r="LBN8">
        <v>0.73</v>
      </c>
      <c r="LBO8">
        <v>0.91</v>
      </c>
      <c r="LBP8">
        <v>1.19</v>
      </c>
      <c r="LBQ8">
        <v>1.01</v>
      </c>
      <c r="LBR8">
        <v>1.45</v>
      </c>
      <c r="LBS8">
        <v>1.99</v>
      </c>
      <c r="LBT8">
        <v>1.82</v>
      </c>
      <c r="LBU8">
        <v>0.3</v>
      </c>
      <c r="LBV8">
        <v>1.1299999999999999</v>
      </c>
      <c r="LBW8">
        <v>2.2000000000000002</v>
      </c>
      <c r="LBX8">
        <v>1.28</v>
      </c>
      <c r="LBY8">
        <v>1.66</v>
      </c>
      <c r="LBZ8">
        <v>2.69</v>
      </c>
      <c r="LCA8">
        <v>2.73</v>
      </c>
      <c r="LCB8" s="1">
        <v>40238</v>
      </c>
      <c r="LCC8">
        <v>-1.64</v>
      </c>
      <c r="LCD8">
        <v>-1.67</v>
      </c>
      <c r="LCE8">
        <v>-1.69</v>
      </c>
      <c r="LCF8">
        <v>-1.28</v>
      </c>
      <c r="LCG8">
        <v>-1.17</v>
      </c>
      <c r="LCH8">
        <v>-1.1200000000000001</v>
      </c>
      <c r="LCI8">
        <v>-1.32</v>
      </c>
      <c r="LCJ8">
        <v>-1.46</v>
      </c>
      <c r="LCK8">
        <v>-1.39</v>
      </c>
      <c r="LCL8">
        <v>-1.24</v>
      </c>
      <c r="LCM8">
        <v>-1.62</v>
      </c>
      <c r="LCN8">
        <v>-1.64</v>
      </c>
      <c r="LCO8">
        <v>-1.5</v>
      </c>
      <c r="LCP8">
        <v>-1.48</v>
      </c>
      <c r="LCQ8">
        <v>-1.41</v>
      </c>
      <c r="LCR8">
        <v>-1.02</v>
      </c>
      <c r="LCS8">
        <v>-0.96</v>
      </c>
      <c r="LCT8">
        <v>-1.1000000000000001</v>
      </c>
      <c r="LCU8">
        <v>-1.1000000000000001</v>
      </c>
      <c r="LCV8">
        <v>-1.27</v>
      </c>
      <c r="LCW8">
        <v>-1.66</v>
      </c>
      <c r="LCX8">
        <v>-1.65</v>
      </c>
      <c r="LCY8">
        <v>-1.73</v>
      </c>
      <c r="LCZ8">
        <v>-1.71</v>
      </c>
      <c r="LDA8">
        <v>-1.29</v>
      </c>
      <c r="LDB8">
        <v>-1.1499999999999999</v>
      </c>
      <c r="LDC8">
        <v>-1.1299999999999999</v>
      </c>
      <c r="LDD8">
        <v>-1.48</v>
      </c>
      <c r="LDE8">
        <v>-1.25</v>
      </c>
      <c r="LDF8">
        <v>-1.1499999999999999</v>
      </c>
      <c r="LDG8">
        <v>-1.64</v>
      </c>
      <c r="LDH8">
        <v>-1.54</v>
      </c>
      <c r="LDI8">
        <v>-1.59</v>
      </c>
      <c r="LDJ8">
        <v>-1.61</v>
      </c>
      <c r="LDK8">
        <v>-1.47</v>
      </c>
      <c r="LDL8">
        <v>-1.25</v>
      </c>
      <c r="LDM8">
        <v>-1.27</v>
      </c>
      <c r="LDN8">
        <v>-1.37</v>
      </c>
      <c r="LDO8">
        <v>-1.31</v>
      </c>
      <c r="LDP8">
        <v>-1.17</v>
      </c>
      <c r="LDQ8">
        <v>-1.91</v>
      </c>
      <c r="LDR8">
        <v>-1.61</v>
      </c>
      <c r="LDS8">
        <v>-1.48</v>
      </c>
      <c r="LDT8">
        <v>-1.58</v>
      </c>
      <c r="LDU8">
        <v>-1.65</v>
      </c>
      <c r="LDV8">
        <v>-1.1200000000000001</v>
      </c>
      <c r="LDW8">
        <v>-1.1499999999999999</v>
      </c>
      <c r="LDX8">
        <v>-1.19</v>
      </c>
      <c r="LDY8">
        <v>-1.0900000000000001</v>
      </c>
      <c r="LDZ8">
        <v>-0.93</v>
      </c>
      <c r="LEA8">
        <v>-1.86</v>
      </c>
      <c r="LEB8">
        <v>-1.68</v>
      </c>
      <c r="LEC8">
        <v>-1.39</v>
      </c>
      <c r="LED8">
        <v>-1.38</v>
      </c>
      <c r="LEE8">
        <v>-1.01</v>
      </c>
      <c r="LEF8">
        <v>-1.0900000000000001</v>
      </c>
      <c r="LEG8">
        <v>-1.07</v>
      </c>
      <c r="LEH8">
        <v>-1.06</v>
      </c>
      <c r="LEI8">
        <v>-1.08</v>
      </c>
      <c r="LEJ8">
        <v>-0.82</v>
      </c>
      <c r="LEK8">
        <v>-1.42</v>
      </c>
      <c r="LEL8">
        <v>-1.46</v>
      </c>
      <c r="LEM8">
        <v>-1.34</v>
      </c>
      <c r="LEN8">
        <v>-1.49</v>
      </c>
      <c r="LEO8">
        <v>-1.47</v>
      </c>
      <c r="LEP8">
        <v>-1.46</v>
      </c>
      <c r="LEQ8">
        <v>-1.7</v>
      </c>
      <c r="LER8">
        <v>-1.24</v>
      </c>
      <c r="LES8">
        <v>-1.1100000000000001</v>
      </c>
      <c r="LET8">
        <v>-0.69</v>
      </c>
      <c r="LEU8">
        <v>-0.65</v>
      </c>
      <c r="LEV8">
        <v>-1.01</v>
      </c>
      <c r="LEW8">
        <v>-0.91</v>
      </c>
      <c r="LEX8">
        <v>-1.07</v>
      </c>
      <c r="LEY8">
        <v>-1.06</v>
      </c>
      <c r="LEZ8">
        <v>-1.2</v>
      </c>
      <c r="LFA8">
        <v>-1.51</v>
      </c>
      <c r="LFB8">
        <v>-1.4</v>
      </c>
      <c r="LFC8">
        <v>-1.44</v>
      </c>
      <c r="LFD8">
        <v>-1.44</v>
      </c>
      <c r="LFE8">
        <v>0.1</v>
      </c>
      <c r="LFF8">
        <v>-0.12</v>
      </c>
      <c r="LFG8">
        <v>-0.51</v>
      </c>
      <c r="LFH8">
        <v>-0.56999999999999995</v>
      </c>
      <c r="LFI8">
        <v>-0.67</v>
      </c>
      <c r="LFJ8">
        <v>-0.88</v>
      </c>
      <c r="LFK8">
        <v>-1.08</v>
      </c>
      <c r="LFL8">
        <v>-1.08</v>
      </c>
      <c r="LFM8">
        <v>-0.94</v>
      </c>
      <c r="LFN8">
        <v>-0.89</v>
      </c>
      <c r="LFO8">
        <v>0.98</v>
      </c>
      <c r="LFP8">
        <v>1.02</v>
      </c>
      <c r="LFQ8">
        <v>0.84</v>
      </c>
      <c r="LFR8">
        <v>0.47</v>
      </c>
      <c r="LFS8">
        <v>0.04</v>
      </c>
      <c r="LFT8">
        <v>-0.26</v>
      </c>
      <c r="LFU8">
        <v>-0.45</v>
      </c>
      <c r="LFV8">
        <v>-0.31</v>
      </c>
      <c r="LFW8">
        <v>0.12</v>
      </c>
      <c r="LFX8">
        <v>0.19</v>
      </c>
      <c r="LFY8" s="1">
        <v>40238</v>
      </c>
      <c r="LFZ8">
        <v>0.68</v>
      </c>
      <c r="LGA8">
        <v>0.74</v>
      </c>
      <c r="LGB8" s="1">
        <v>40238</v>
      </c>
      <c r="LGC8">
        <v>-0.56999999999999995</v>
      </c>
      <c r="LGD8">
        <v>-0.69</v>
      </c>
      <c r="LGE8">
        <v>-0.12</v>
      </c>
      <c r="LGF8">
        <v>0.65</v>
      </c>
      <c r="LGG8">
        <v>-0.35</v>
      </c>
      <c r="LGH8">
        <v>1.24</v>
      </c>
      <c r="LGI8">
        <v>0.6</v>
      </c>
      <c r="LGJ8">
        <v>0.68</v>
      </c>
      <c r="LGK8">
        <v>1.56</v>
      </c>
      <c r="LGL8" s="1">
        <v>40238</v>
      </c>
      <c r="LGM8">
        <v>1.07</v>
      </c>
      <c r="LGN8">
        <v>0.33</v>
      </c>
      <c r="LGO8">
        <v>0.6</v>
      </c>
      <c r="LGP8">
        <v>-0.12</v>
      </c>
      <c r="LGQ8">
        <v>0.18</v>
      </c>
      <c r="LGR8">
        <v>-0.43</v>
      </c>
      <c r="LGS8">
        <v>-0.35</v>
      </c>
      <c r="LGT8">
        <v>0.39</v>
      </c>
      <c r="LGU8" s="1">
        <v>40238</v>
      </c>
      <c r="LGV8">
        <v>-1.75</v>
      </c>
      <c r="LGW8">
        <v>-2.23</v>
      </c>
      <c r="LGX8">
        <v>-2.4700000000000002</v>
      </c>
      <c r="LGY8">
        <v>-1.08</v>
      </c>
      <c r="LGZ8">
        <v>-1.19</v>
      </c>
      <c r="LHA8">
        <v>-0.52</v>
      </c>
      <c r="LHB8">
        <v>0.62</v>
      </c>
      <c r="LHC8">
        <v>-0.19</v>
      </c>
      <c r="LHD8">
        <v>-0.76</v>
      </c>
      <c r="LHE8">
        <v>-0.88</v>
      </c>
      <c r="LHF8">
        <v>-2.1</v>
      </c>
      <c r="LHG8">
        <v>-2.95</v>
      </c>
      <c r="LHH8">
        <v>-4.6500000000000004</v>
      </c>
      <c r="LHI8">
        <v>-2.63</v>
      </c>
      <c r="LHJ8">
        <v>-1.74</v>
      </c>
      <c r="LHK8">
        <v>-1.03</v>
      </c>
      <c r="LHL8">
        <v>-0.56999999999999995</v>
      </c>
      <c r="LHM8">
        <v>-0.42</v>
      </c>
      <c r="LHN8">
        <v>-0.78</v>
      </c>
      <c r="LHO8">
        <v>-0.89</v>
      </c>
      <c r="LHP8">
        <v>-2.15</v>
      </c>
      <c r="LHQ8">
        <v>-2.61</v>
      </c>
      <c r="LHR8">
        <v>-2.89</v>
      </c>
      <c r="LHS8">
        <v>-2.86</v>
      </c>
      <c r="LHT8">
        <v>-1.64</v>
      </c>
      <c r="LHU8">
        <v>-1.33</v>
      </c>
      <c r="LHV8">
        <v>-0.92</v>
      </c>
      <c r="LHW8">
        <v>-0.57999999999999996</v>
      </c>
      <c r="LHX8">
        <v>-0.78</v>
      </c>
      <c r="LHY8">
        <v>-0.84</v>
      </c>
      <c r="LHZ8">
        <v>-2.19</v>
      </c>
      <c r="LIA8">
        <v>-2.38</v>
      </c>
      <c r="LIB8">
        <v>-2.41</v>
      </c>
      <c r="LIC8">
        <v>-2.15</v>
      </c>
      <c r="LID8">
        <v>-1.53</v>
      </c>
      <c r="LIE8">
        <v>-1.31</v>
      </c>
      <c r="LIF8">
        <v>-1.1200000000000001</v>
      </c>
      <c r="LIG8">
        <v>-0.88</v>
      </c>
      <c r="LIH8">
        <v>-0.75</v>
      </c>
      <c r="LII8">
        <v>-0.69</v>
      </c>
      <c r="LIJ8">
        <v>-2.02</v>
      </c>
      <c r="LIK8">
        <v>-2.13</v>
      </c>
      <c r="LIL8">
        <v>-1.63</v>
      </c>
      <c r="LIM8">
        <v>-1.39</v>
      </c>
      <c r="LIN8">
        <v>-1.18</v>
      </c>
      <c r="LIO8">
        <v>-0.97</v>
      </c>
      <c r="LIP8">
        <v>-0.96</v>
      </c>
      <c r="LIQ8">
        <v>-0.77</v>
      </c>
      <c r="LIR8">
        <v>-0.67</v>
      </c>
      <c r="LIS8">
        <v>-0.63</v>
      </c>
      <c r="LIT8">
        <v>-1.84</v>
      </c>
      <c r="LIU8">
        <v>-1.66</v>
      </c>
      <c r="LIV8">
        <v>-1.45</v>
      </c>
      <c r="LIW8">
        <v>-1.21</v>
      </c>
      <c r="LIX8">
        <v>-0.67</v>
      </c>
      <c r="LIY8">
        <v>-1.05</v>
      </c>
      <c r="LIZ8">
        <v>-1.06</v>
      </c>
      <c r="LJA8">
        <v>-0.71</v>
      </c>
      <c r="LJB8">
        <v>-0.73</v>
      </c>
      <c r="LJC8">
        <v>-0.74</v>
      </c>
      <c r="LJD8">
        <v>-1.74</v>
      </c>
      <c r="LJE8">
        <v>-1.67</v>
      </c>
      <c r="LJF8">
        <v>-1.42</v>
      </c>
      <c r="LJG8">
        <v>-1.2</v>
      </c>
      <c r="LJH8">
        <v>-1.23</v>
      </c>
      <c r="LJI8">
        <v>-1.57</v>
      </c>
      <c r="LJJ8">
        <v>-1.53</v>
      </c>
      <c r="LJK8">
        <v>-0.87</v>
      </c>
      <c r="LJL8">
        <v>-0.89</v>
      </c>
      <c r="LJM8">
        <v>-0.77</v>
      </c>
      <c r="LJN8">
        <v>-1.82</v>
      </c>
      <c r="LJO8">
        <v>-1.75</v>
      </c>
      <c r="LJP8">
        <v>-1.56</v>
      </c>
      <c r="LJQ8">
        <v>-1.35</v>
      </c>
      <c r="LJR8">
        <v>-1.41</v>
      </c>
      <c r="LJS8">
        <v>-1.79</v>
      </c>
      <c r="LJT8">
        <v>-1.72</v>
      </c>
      <c r="LJU8">
        <v>-1.55</v>
      </c>
      <c r="LJV8">
        <v>-1.0900000000000001</v>
      </c>
      <c r="LJW8">
        <v>-0.84</v>
      </c>
      <c r="LJX8">
        <v>-1.86</v>
      </c>
      <c r="LJY8">
        <v>-1.64</v>
      </c>
      <c r="LJZ8">
        <v>-1.43</v>
      </c>
      <c r="LKA8">
        <v>-1.32</v>
      </c>
      <c r="LKB8">
        <v>-1.33</v>
      </c>
      <c r="LKC8">
        <v>-1.49</v>
      </c>
      <c r="LKD8">
        <v>-1.75</v>
      </c>
      <c r="LKE8">
        <v>-1.76</v>
      </c>
      <c r="LKF8">
        <v>-1.3</v>
      </c>
      <c r="LKG8">
        <v>-0.94</v>
      </c>
      <c r="LKH8">
        <v>-1.71</v>
      </c>
      <c r="LKI8">
        <v>-1.6</v>
      </c>
      <c r="LKJ8">
        <v>-1.46</v>
      </c>
      <c r="LKK8">
        <v>-1.21</v>
      </c>
      <c r="LKL8">
        <v>-1.01</v>
      </c>
      <c r="LKM8">
        <v>-1.1499999999999999</v>
      </c>
      <c r="LKN8">
        <v>-1.83</v>
      </c>
      <c r="LKO8">
        <v>-1.99</v>
      </c>
      <c r="LKP8">
        <v>-1.33</v>
      </c>
      <c r="LKQ8">
        <v>-1.06</v>
      </c>
      <c r="LKR8" s="1">
        <v>40238</v>
      </c>
      <c r="LKS8">
        <v>-1.59</v>
      </c>
      <c r="LKT8">
        <v>-1.6</v>
      </c>
      <c r="LKU8">
        <v>-1.37</v>
      </c>
      <c r="LKV8">
        <v>-1.23</v>
      </c>
      <c r="LKW8">
        <v>-0.97</v>
      </c>
      <c r="LKX8">
        <v>-0.74</v>
      </c>
      <c r="LKY8">
        <v>-0.67</v>
      </c>
      <c r="LKZ8">
        <v>-0.54</v>
      </c>
      <c r="LLA8">
        <v>-0.49</v>
      </c>
      <c r="LLB8">
        <v>-0.31</v>
      </c>
      <c r="LLC8">
        <v>-1.78</v>
      </c>
      <c r="LLD8">
        <v>-1.69</v>
      </c>
      <c r="LLE8">
        <v>-1.5</v>
      </c>
      <c r="LLF8">
        <v>-1.39</v>
      </c>
      <c r="LLG8">
        <v>-1.0900000000000001</v>
      </c>
      <c r="LLH8">
        <v>-0.8</v>
      </c>
      <c r="LLI8">
        <v>-0.65</v>
      </c>
      <c r="LLJ8">
        <v>-0.41</v>
      </c>
      <c r="LLK8">
        <v>-0.35</v>
      </c>
      <c r="LLL8">
        <v>-0.24</v>
      </c>
      <c r="LLM8">
        <v>-1.91</v>
      </c>
      <c r="LLN8">
        <v>-1.62</v>
      </c>
      <c r="LLO8">
        <v>-1.47</v>
      </c>
      <c r="LLP8">
        <v>-1.31</v>
      </c>
      <c r="LLQ8">
        <v>-1.05</v>
      </c>
      <c r="LLR8">
        <v>-0.78</v>
      </c>
      <c r="LLS8">
        <v>-0.71</v>
      </c>
      <c r="LLT8">
        <v>-0.48</v>
      </c>
      <c r="LLU8">
        <v>-0.2</v>
      </c>
      <c r="LLV8">
        <v>-0.12</v>
      </c>
      <c r="LLW8">
        <v>-1.85</v>
      </c>
      <c r="LLX8">
        <v>-1.67</v>
      </c>
      <c r="LLY8">
        <v>-1.45</v>
      </c>
      <c r="LLZ8">
        <v>-1.28</v>
      </c>
      <c r="LMA8">
        <v>-1</v>
      </c>
      <c r="LMB8">
        <v>-0.94</v>
      </c>
      <c r="LMC8">
        <v>-0.76</v>
      </c>
      <c r="LMD8">
        <v>-0.52</v>
      </c>
      <c r="LME8">
        <v>-0.5</v>
      </c>
      <c r="LMF8">
        <v>-0.3</v>
      </c>
      <c r="LMG8">
        <v>-1.82</v>
      </c>
      <c r="LMH8">
        <v>-1.57</v>
      </c>
      <c r="LMI8">
        <v>-1.33</v>
      </c>
      <c r="LMJ8">
        <v>-1.1599999999999999</v>
      </c>
      <c r="LMK8">
        <v>-1.05</v>
      </c>
      <c r="LML8">
        <v>-0.99</v>
      </c>
      <c r="LMM8">
        <v>-0.86</v>
      </c>
      <c r="LMN8">
        <v>-0.69</v>
      </c>
      <c r="LMO8">
        <v>-0.55000000000000004</v>
      </c>
      <c r="LMP8">
        <v>-0.39</v>
      </c>
      <c r="LMQ8">
        <v>-1.51</v>
      </c>
      <c r="LMR8">
        <v>-1.36</v>
      </c>
      <c r="LMS8">
        <v>-1.23</v>
      </c>
      <c r="LMT8">
        <v>-1.1100000000000001</v>
      </c>
      <c r="LMU8">
        <v>-1.1599999999999999</v>
      </c>
      <c r="LMV8">
        <v>-0.99</v>
      </c>
      <c r="LMW8">
        <v>-0.79</v>
      </c>
      <c r="LMX8">
        <v>-0.73</v>
      </c>
      <c r="LMY8">
        <v>-0.57999999999999996</v>
      </c>
      <c r="LMZ8">
        <v>-0.48</v>
      </c>
      <c r="LNA8">
        <v>-1.1399999999999999</v>
      </c>
      <c r="LNB8">
        <v>-1.1499999999999999</v>
      </c>
      <c r="LNC8">
        <v>-1.2</v>
      </c>
      <c r="LND8">
        <v>-1.1499999999999999</v>
      </c>
      <c r="LNE8">
        <v>-1.01</v>
      </c>
      <c r="LNF8">
        <v>-0.82</v>
      </c>
      <c r="LNG8">
        <v>-0.7</v>
      </c>
      <c r="LNH8">
        <v>-0.54</v>
      </c>
      <c r="LNI8">
        <v>-0.59</v>
      </c>
      <c r="LNJ8">
        <v>-0.69</v>
      </c>
      <c r="LNK8">
        <v>-0.7</v>
      </c>
      <c r="LNL8">
        <v>-0.89</v>
      </c>
      <c r="LNM8">
        <v>-1.25</v>
      </c>
      <c r="LNN8">
        <v>-1.24</v>
      </c>
      <c r="LNO8">
        <v>-1.1100000000000001</v>
      </c>
      <c r="LNP8">
        <v>-0.83</v>
      </c>
      <c r="LNQ8">
        <v>-0.62</v>
      </c>
      <c r="LNR8">
        <v>-0.57999999999999996</v>
      </c>
      <c r="LNS8">
        <v>-0.67</v>
      </c>
      <c r="LNT8">
        <v>-0.95</v>
      </c>
      <c r="LNU8">
        <v>-0.43</v>
      </c>
      <c r="LNV8">
        <v>-1.02</v>
      </c>
      <c r="LNW8">
        <v>-1.24</v>
      </c>
      <c r="LNX8">
        <v>-1.22</v>
      </c>
      <c r="LNY8">
        <v>-0.93</v>
      </c>
      <c r="LNZ8">
        <v>-0.57999999999999996</v>
      </c>
      <c r="LOA8">
        <v>-0.42</v>
      </c>
      <c r="LOB8">
        <v>-0.54</v>
      </c>
      <c r="LOC8">
        <v>-0.86</v>
      </c>
      <c r="LOD8">
        <v>-0.85</v>
      </c>
      <c r="LOE8">
        <v>-1.05</v>
      </c>
      <c r="LOF8">
        <v>-1.47</v>
      </c>
      <c r="LOG8">
        <v>-1.66</v>
      </c>
      <c r="LOH8">
        <v>-1.26</v>
      </c>
      <c r="LOI8">
        <v>-0.98</v>
      </c>
      <c r="LOJ8">
        <v>-0.38</v>
      </c>
      <c r="LOK8">
        <v>0.11</v>
      </c>
      <c r="LOL8">
        <v>-0.19</v>
      </c>
      <c r="LOM8">
        <v>-0.75</v>
      </c>
      <c r="LON8">
        <v>-0.94</v>
      </c>
      <c r="LOO8" s="1">
        <v>40238</v>
      </c>
      <c r="LOP8">
        <v>-0.49</v>
      </c>
      <c r="LOQ8">
        <v>-0.78</v>
      </c>
      <c r="LOR8">
        <v>-1.0900000000000001</v>
      </c>
      <c r="LOS8">
        <v>-1.2</v>
      </c>
      <c r="LOT8">
        <v>-1.1100000000000001</v>
      </c>
      <c r="LOU8">
        <v>-0.93</v>
      </c>
      <c r="LOV8">
        <v>-0.91</v>
      </c>
      <c r="LOW8">
        <v>-0.76</v>
      </c>
      <c r="LOX8">
        <v>-0.72</v>
      </c>
      <c r="LOY8">
        <v>-0.91</v>
      </c>
      <c r="LOZ8">
        <v>-0.62</v>
      </c>
      <c r="LPA8">
        <v>-0.78</v>
      </c>
      <c r="LPB8">
        <v>-0.99</v>
      </c>
      <c r="LPC8">
        <v>-0.98</v>
      </c>
      <c r="LPD8">
        <v>-0.83</v>
      </c>
      <c r="LPE8">
        <v>-0.62</v>
      </c>
      <c r="LPF8">
        <v>-0.63</v>
      </c>
      <c r="LPG8">
        <v>-0.56000000000000005</v>
      </c>
      <c r="LPH8">
        <v>-0.71</v>
      </c>
      <c r="LPI8">
        <v>-0.77</v>
      </c>
      <c r="LPJ8">
        <v>-0.92</v>
      </c>
      <c r="LPK8">
        <v>-0.97</v>
      </c>
      <c r="LPL8">
        <v>-1.03</v>
      </c>
      <c r="LPM8">
        <v>-0.9</v>
      </c>
      <c r="LPN8">
        <v>-0.78</v>
      </c>
      <c r="LPO8">
        <v>-0.83</v>
      </c>
      <c r="LPP8">
        <v>-0.64</v>
      </c>
      <c r="LPQ8">
        <v>-0.59</v>
      </c>
      <c r="LPR8">
        <v>-0.57999999999999996</v>
      </c>
      <c r="LPS8">
        <v>-0.61</v>
      </c>
      <c r="LPT8">
        <v>-0.76</v>
      </c>
      <c r="LPU8">
        <v>-0.9</v>
      </c>
      <c r="LPV8">
        <v>-0.86</v>
      </c>
      <c r="LPW8">
        <v>-1</v>
      </c>
      <c r="LPX8">
        <v>-0.82</v>
      </c>
      <c r="LPY8">
        <v>-0.79</v>
      </c>
      <c r="LPZ8">
        <v>-0.55000000000000004</v>
      </c>
      <c r="LQA8">
        <v>-0.56999999999999995</v>
      </c>
      <c r="LQB8">
        <v>-0.54</v>
      </c>
      <c r="LQC8">
        <v>-0.47</v>
      </c>
      <c r="LQD8">
        <v>-0.55000000000000004</v>
      </c>
      <c r="LQE8">
        <v>-0.65</v>
      </c>
      <c r="LQF8">
        <v>-0.91</v>
      </c>
      <c r="LQG8">
        <v>-0.95</v>
      </c>
      <c r="LQH8">
        <v>-0.8</v>
      </c>
      <c r="LQI8">
        <v>-0.79</v>
      </c>
      <c r="LQJ8">
        <v>-0.6</v>
      </c>
      <c r="LQK8">
        <v>-0.52</v>
      </c>
      <c r="LQL8">
        <v>-0.47</v>
      </c>
      <c r="LQM8">
        <v>-0.39</v>
      </c>
      <c r="LQN8">
        <v>-0.49</v>
      </c>
      <c r="LQO8">
        <v>-0.72</v>
      </c>
      <c r="LQP8">
        <v>-0.98</v>
      </c>
      <c r="LQQ8">
        <v>-0.91</v>
      </c>
      <c r="LQR8">
        <v>-0.53</v>
      </c>
      <c r="LQS8">
        <v>-0.39</v>
      </c>
      <c r="LQT8">
        <v>-0.46</v>
      </c>
      <c r="LQU8">
        <v>-0.43</v>
      </c>
      <c r="LQV8">
        <v>-0.47</v>
      </c>
      <c r="LQW8">
        <v>-0.28999999999999998</v>
      </c>
      <c r="LQX8">
        <v>-0.59</v>
      </c>
      <c r="LQY8">
        <v>-0.93</v>
      </c>
      <c r="LQZ8">
        <v>-0.93</v>
      </c>
      <c r="LRA8">
        <v>-0.74</v>
      </c>
      <c r="LRB8">
        <v>-0.16</v>
      </c>
      <c r="LRC8">
        <v>-0.1</v>
      </c>
      <c r="LRD8">
        <v>-0.2</v>
      </c>
      <c r="LRE8">
        <v>-0.37</v>
      </c>
      <c r="LRF8">
        <v>-0.36</v>
      </c>
      <c r="LRG8">
        <v>-0.43</v>
      </c>
      <c r="LRH8">
        <v>-0.96</v>
      </c>
      <c r="LRI8">
        <v>-1.1200000000000001</v>
      </c>
      <c r="LRJ8">
        <v>-1</v>
      </c>
      <c r="LRK8">
        <v>-0.9</v>
      </c>
      <c r="LRL8">
        <v>-0.24</v>
      </c>
      <c r="LRM8">
        <v>-0.06</v>
      </c>
      <c r="LRN8">
        <v>-0.02</v>
      </c>
      <c r="LRO8">
        <v>-0.22</v>
      </c>
      <c r="LRP8">
        <v>-0.46</v>
      </c>
      <c r="LRQ8">
        <v>-0.49</v>
      </c>
      <c r="LRR8">
        <v>-1.38</v>
      </c>
      <c r="LRS8">
        <v>-1.32</v>
      </c>
      <c r="LRT8">
        <v>-1.23</v>
      </c>
      <c r="LRU8">
        <v>-0.95</v>
      </c>
      <c r="LRV8">
        <v>-0.56999999999999995</v>
      </c>
      <c r="LRW8">
        <v>-0.37</v>
      </c>
      <c r="LRX8">
        <v>-0.38</v>
      </c>
      <c r="LRY8">
        <v>-0.44</v>
      </c>
      <c r="LRZ8">
        <v>-0.51</v>
      </c>
      <c r="LSA8">
        <v>-0.34</v>
      </c>
      <c r="LSB8">
        <v>-1.46</v>
      </c>
      <c r="LSC8">
        <v>-1.54</v>
      </c>
      <c r="LSD8">
        <v>-1.45</v>
      </c>
      <c r="LSE8">
        <v>-1.27</v>
      </c>
      <c r="LSF8">
        <v>-0.95</v>
      </c>
      <c r="LSG8">
        <v>-0.76</v>
      </c>
      <c r="LSH8">
        <v>-0.63</v>
      </c>
      <c r="LSI8">
        <v>-0.55000000000000004</v>
      </c>
      <c r="LSJ8">
        <v>-0.46</v>
      </c>
      <c r="LSK8">
        <v>-0.48</v>
      </c>
      <c r="LSL8" s="1">
        <v>40238</v>
      </c>
      <c r="LSM8">
        <v>0.34</v>
      </c>
      <c r="LSN8">
        <v>0.24</v>
      </c>
      <c r="LSO8">
        <v>0.37</v>
      </c>
      <c r="LSP8">
        <v>0.32</v>
      </c>
      <c r="LSQ8">
        <v>0.13</v>
      </c>
      <c r="LSR8">
        <v>0.43</v>
      </c>
      <c r="LSS8">
        <v>0.51</v>
      </c>
      <c r="LST8">
        <v>0.57999999999999996</v>
      </c>
      <c r="LSU8">
        <v>0.62</v>
      </c>
      <c r="LSV8">
        <v>0.4</v>
      </c>
      <c r="LSW8">
        <v>0.44</v>
      </c>
      <c r="LSX8">
        <v>0.65</v>
      </c>
      <c r="LSY8">
        <v>0.66</v>
      </c>
      <c r="LSZ8">
        <v>0.48</v>
      </c>
      <c r="LTA8">
        <v>0.32</v>
      </c>
      <c r="LTB8">
        <v>0.34</v>
      </c>
      <c r="LTC8">
        <v>0.34</v>
      </c>
      <c r="LTD8">
        <v>0.47</v>
      </c>
      <c r="LTE8">
        <v>0.5</v>
      </c>
      <c r="LTF8">
        <v>0.36</v>
      </c>
      <c r="LTG8">
        <v>0.59</v>
      </c>
      <c r="LTH8">
        <v>0.86</v>
      </c>
      <c r="LTI8">
        <v>0.75</v>
      </c>
      <c r="LTJ8">
        <v>0.44</v>
      </c>
      <c r="LTK8">
        <v>0.32</v>
      </c>
      <c r="LTL8">
        <v>0.23</v>
      </c>
      <c r="LTM8">
        <v>0.22</v>
      </c>
      <c r="LTN8">
        <v>0.19</v>
      </c>
      <c r="LTO8">
        <v>0.22</v>
      </c>
      <c r="LTP8">
        <v>0.06</v>
      </c>
      <c r="LTQ8">
        <v>0.55000000000000004</v>
      </c>
      <c r="LTR8">
        <v>0.64</v>
      </c>
      <c r="LTS8">
        <v>0.65</v>
      </c>
      <c r="LTT8">
        <v>0.43</v>
      </c>
      <c r="LTU8">
        <v>0.19</v>
      </c>
      <c r="LTV8">
        <v>-0.03</v>
      </c>
      <c r="LTW8">
        <v>-0.14000000000000001</v>
      </c>
      <c r="LTX8">
        <v>-0.2</v>
      </c>
      <c r="LTY8">
        <v>-0.17</v>
      </c>
      <c r="LTZ8">
        <v>-0.2</v>
      </c>
      <c r="LUA8">
        <v>0.57999999999999996</v>
      </c>
      <c r="LUB8">
        <v>0.39</v>
      </c>
      <c r="LUC8">
        <v>0.32</v>
      </c>
      <c r="LUD8">
        <v>-0.04</v>
      </c>
      <c r="LUE8">
        <v>-0.14000000000000001</v>
      </c>
      <c r="LUF8">
        <v>-0.55000000000000004</v>
      </c>
      <c r="LUG8">
        <v>-0.64</v>
      </c>
      <c r="LUH8">
        <v>-0.71</v>
      </c>
      <c r="LUI8">
        <v>-0.54</v>
      </c>
      <c r="LUJ8">
        <v>-0.54</v>
      </c>
      <c r="LUK8">
        <v>0.36</v>
      </c>
      <c r="LUL8">
        <v>0.1</v>
      </c>
      <c r="LUM8">
        <v>-0.27</v>
      </c>
      <c r="LUN8">
        <v>-0.72</v>
      </c>
      <c r="LUO8">
        <v>-0.76</v>
      </c>
      <c r="LUP8">
        <v>-0.71</v>
      </c>
      <c r="LUQ8">
        <v>-0.87</v>
      </c>
      <c r="LUR8">
        <v>-1.1000000000000001</v>
      </c>
      <c r="LUS8">
        <v>-1</v>
      </c>
      <c r="LUT8">
        <v>-0.89</v>
      </c>
      <c r="LUU8">
        <v>-0.08</v>
      </c>
      <c r="LUV8">
        <v>-0.16</v>
      </c>
      <c r="LUW8">
        <v>-0.62</v>
      </c>
      <c r="LUX8">
        <v>-0.77</v>
      </c>
      <c r="LUY8">
        <v>-0.89</v>
      </c>
      <c r="LUZ8">
        <v>-0.9</v>
      </c>
      <c r="LVA8">
        <v>-0.93</v>
      </c>
      <c r="LVB8">
        <v>-1.33</v>
      </c>
      <c r="LVC8">
        <v>-1.3</v>
      </c>
      <c r="LVD8">
        <v>-1.01</v>
      </c>
      <c r="LVE8">
        <v>-0.41</v>
      </c>
      <c r="LVF8">
        <v>-0.2</v>
      </c>
      <c r="LVG8">
        <v>-0.54</v>
      </c>
      <c r="LVH8">
        <v>-0.82</v>
      </c>
      <c r="LVI8">
        <v>-1.07</v>
      </c>
      <c r="LVJ8">
        <v>-1.17</v>
      </c>
      <c r="LVK8">
        <v>-1.17</v>
      </c>
      <c r="LVL8">
        <v>-1.21</v>
      </c>
      <c r="LVM8">
        <v>-1.25</v>
      </c>
      <c r="LVN8">
        <v>-0.95</v>
      </c>
      <c r="LVO8">
        <v>-0.27</v>
      </c>
      <c r="LVP8">
        <v>-0.36</v>
      </c>
      <c r="LVQ8">
        <v>-0.8</v>
      </c>
      <c r="LVR8">
        <v>-0.95</v>
      </c>
      <c r="LVS8">
        <v>-1.1599999999999999</v>
      </c>
      <c r="LVT8">
        <v>-1.24</v>
      </c>
      <c r="LVU8">
        <v>-1.1499999999999999</v>
      </c>
      <c r="LVV8">
        <v>-1</v>
      </c>
      <c r="LVW8">
        <v>-0.98</v>
      </c>
      <c r="LVX8">
        <v>-0.9</v>
      </c>
      <c r="LVY8">
        <v>-0.41</v>
      </c>
      <c r="LVZ8">
        <v>-0.79</v>
      </c>
      <c r="LWA8">
        <v>-1.1100000000000001</v>
      </c>
      <c r="LWB8">
        <v>-1.3</v>
      </c>
      <c r="LWC8">
        <v>-1.38</v>
      </c>
      <c r="LWD8">
        <v>-1.1100000000000001</v>
      </c>
      <c r="LWE8">
        <v>-1.05</v>
      </c>
      <c r="LWF8">
        <v>-1.02</v>
      </c>
      <c r="LWG8">
        <v>-0.93</v>
      </c>
      <c r="LWH8">
        <v>-0.89</v>
      </c>
      <c r="LWI8" s="1">
        <v>40238</v>
      </c>
      <c r="LWJ8">
        <v>0.44</v>
      </c>
      <c r="LWK8">
        <v>0.77</v>
      </c>
      <c r="LWL8">
        <v>0.94</v>
      </c>
      <c r="LWM8">
        <v>1.28</v>
      </c>
      <c r="LWN8">
        <v>1.58</v>
      </c>
      <c r="LWO8">
        <v>1.51</v>
      </c>
      <c r="LWP8">
        <v>1.21</v>
      </c>
      <c r="LWQ8">
        <v>0.89</v>
      </c>
      <c r="LWR8">
        <v>0.75</v>
      </c>
      <c r="LWS8">
        <v>0.78</v>
      </c>
      <c r="LWT8">
        <v>0.3</v>
      </c>
      <c r="LWU8">
        <v>0.77</v>
      </c>
      <c r="LWV8">
        <v>1</v>
      </c>
      <c r="LWW8">
        <v>1.52</v>
      </c>
      <c r="LWX8">
        <v>2.08</v>
      </c>
      <c r="LWY8">
        <v>1.93</v>
      </c>
      <c r="LWZ8">
        <v>1.41</v>
      </c>
      <c r="LXA8">
        <v>1.05</v>
      </c>
      <c r="LXB8">
        <v>0.88</v>
      </c>
      <c r="LXC8">
        <v>0.89</v>
      </c>
      <c r="LXD8">
        <v>0.33</v>
      </c>
      <c r="LXE8">
        <v>0.69</v>
      </c>
      <c r="LXF8">
        <v>1.17</v>
      </c>
      <c r="LXG8">
        <v>1.74</v>
      </c>
      <c r="LXH8">
        <v>1.93</v>
      </c>
      <c r="LXI8">
        <v>1.72</v>
      </c>
      <c r="LXJ8">
        <v>1.35</v>
      </c>
      <c r="LXK8">
        <v>1.06</v>
      </c>
      <c r="LXL8">
        <v>0.93</v>
      </c>
      <c r="LXM8">
        <v>0.88</v>
      </c>
      <c r="LXN8">
        <v>0.38</v>
      </c>
      <c r="LXO8">
        <v>0.59</v>
      </c>
      <c r="LXP8">
        <v>1.07</v>
      </c>
      <c r="LXQ8">
        <v>1.66</v>
      </c>
      <c r="LXR8">
        <v>1.1000000000000001</v>
      </c>
      <c r="LXS8">
        <v>1.21</v>
      </c>
      <c r="LXT8">
        <v>1.19</v>
      </c>
      <c r="LXU8">
        <v>1.03</v>
      </c>
      <c r="LXV8">
        <v>0.98</v>
      </c>
      <c r="LXW8">
        <v>0.88</v>
      </c>
      <c r="LXX8">
        <v>0.2</v>
      </c>
      <c r="LXY8">
        <v>0.42</v>
      </c>
      <c r="LXZ8">
        <v>0.66</v>
      </c>
      <c r="LYA8">
        <v>1.1499999999999999</v>
      </c>
      <c r="LYB8">
        <v>1.04</v>
      </c>
      <c r="LYC8">
        <v>1</v>
      </c>
      <c r="LYD8">
        <v>1.07</v>
      </c>
      <c r="LYE8">
        <v>1.02</v>
      </c>
      <c r="LYF8">
        <v>1.0900000000000001</v>
      </c>
      <c r="LYG8">
        <v>0.95</v>
      </c>
      <c r="LYH8">
        <v>0.21</v>
      </c>
      <c r="LYI8">
        <v>0.22</v>
      </c>
      <c r="LYJ8">
        <v>0.28000000000000003</v>
      </c>
      <c r="LYK8">
        <v>0.71</v>
      </c>
      <c r="LYL8">
        <v>0.76</v>
      </c>
      <c r="LYM8">
        <v>0.94</v>
      </c>
      <c r="LYN8">
        <v>1.03</v>
      </c>
      <c r="LYO8">
        <v>1.1299999999999999</v>
      </c>
      <c r="LYP8">
        <v>1.17</v>
      </c>
      <c r="LYQ8">
        <v>1.06</v>
      </c>
      <c r="LYR8">
        <v>0.4</v>
      </c>
      <c r="LYS8">
        <v>0.08</v>
      </c>
      <c r="LYT8">
        <v>0.18</v>
      </c>
      <c r="LYU8">
        <v>0.49</v>
      </c>
      <c r="LYV8">
        <v>0.56000000000000005</v>
      </c>
      <c r="LYW8">
        <v>0.79</v>
      </c>
      <c r="LYX8">
        <v>0.99</v>
      </c>
      <c r="LYY8">
        <v>1.17</v>
      </c>
      <c r="LYZ8">
        <v>1.46</v>
      </c>
      <c r="LZA8">
        <v>1.87</v>
      </c>
      <c r="LZB8">
        <v>0.53</v>
      </c>
      <c r="LZC8">
        <v>0.56000000000000005</v>
      </c>
      <c r="LZD8">
        <v>0.36</v>
      </c>
      <c r="LZE8">
        <v>0.37</v>
      </c>
      <c r="LZF8">
        <v>0.45</v>
      </c>
      <c r="LZG8">
        <v>0.71</v>
      </c>
      <c r="LZH8">
        <v>0.92</v>
      </c>
      <c r="LZI8">
        <v>1.1100000000000001</v>
      </c>
      <c r="LZJ8">
        <v>1.56</v>
      </c>
      <c r="LZK8">
        <v>1.86</v>
      </c>
      <c r="LZL8">
        <v>0.18</v>
      </c>
      <c r="LZM8">
        <v>0.41</v>
      </c>
      <c r="LZN8">
        <v>0.25</v>
      </c>
      <c r="LZO8">
        <v>0.26</v>
      </c>
      <c r="LZP8">
        <v>0.36</v>
      </c>
      <c r="LZQ8">
        <v>0.62</v>
      </c>
      <c r="LZR8">
        <v>0.78</v>
      </c>
      <c r="LZS8">
        <v>0.97</v>
      </c>
      <c r="LZT8">
        <v>1.17</v>
      </c>
      <c r="LZU8">
        <v>1.25</v>
      </c>
      <c r="LZV8">
        <v>0.16</v>
      </c>
      <c r="LZW8">
        <v>0.21</v>
      </c>
      <c r="LZX8">
        <v>0.21</v>
      </c>
      <c r="LZY8">
        <v>0.02</v>
      </c>
      <c r="LZZ8">
        <v>0.32</v>
      </c>
      <c r="MAA8">
        <v>0.46</v>
      </c>
      <c r="MAB8">
        <v>0.61</v>
      </c>
      <c r="MAC8">
        <v>0.78</v>
      </c>
      <c r="MAD8">
        <v>0.81</v>
      </c>
      <c r="MAE8">
        <v>0.49</v>
      </c>
      <c r="MAF8" s="1">
        <v>40238</v>
      </c>
      <c r="MAG8">
        <v>-0.26</v>
      </c>
      <c r="MAH8">
        <v>-0.33</v>
      </c>
      <c r="MAI8">
        <v>-0.15</v>
      </c>
      <c r="MAJ8">
        <v>-0.24</v>
      </c>
      <c r="MAK8">
        <v>-0.41</v>
      </c>
      <c r="MAL8">
        <v>-0.51</v>
      </c>
      <c r="MAM8">
        <v>-0.53</v>
      </c>
      <c r="MAN8">
        <v>-0.7</v>
      </c>
      <c r="MAO8">
        <v>-0.42</v>
      </c>
      <c r="MAP8">
        <v>-0.08</v>
      </c>
      <c r="MAQ8">
        <v>0.03</v>
      </c>
      <c r="MAR8">
        <v>-0.17</v>
      </c>
      <c r="MAS8">
        <v>-0.16</v>
      </c>
      <c r="MAT8">
        <v>-0.3</v>
      </c>
      <c r="MAU8">
        <v>-0.39</v>
      </c>
      <c r="MAV8">
        <v>-0.39</v>
      </c>
      <c r="MAW8">
        <v>-0.37</v>
      </c>
      <c r="MAX8">
        <v>-0.36</v>
      </c>
      <c r="MAY8">
        <v>-0.35</v>
      </c>
      <c r="MAZ8">
        <v>-0.01</v>
      </c>
      <c r="MBA8">
        <v>0.26</v>
      </c>
      <c r="MBB8">
        <v>-0.56999999999999995</v>
      </c>
      <c r="MBC8">
        <v>-0.25</v>
      </c>
      <c r="MBD8">
        <v>-0.26</v>
      </c>
      <c r="MBE8">
        <v>-0.31</v>
      </c>
      <c r="MBF8">
        <v>-0.28999999999999998</v>
      </c>
      <c r="MBG8">
        <v>-0.24</v>
      </c>
      <c r="MBH8">
        <v>-0.23</v>
      </c>
      <c r="MBI8">
        <v>-0.25</v>
      </c>
      <c r="MBJ8">
        <v>-0.14000000000000001</v>
      </c>
      <c r="MBK8">
        <v>-7.0000000000000007E-2</v>
      </c>
      <c r="MBL8">
        <v>-0.27</v>
      </c>
      <c r="MBM8">
        <v>-0.16</v>
      </c>
      <c r="MBN8">
        <v>-0.11</v>
      </c>
      <c r="MBO8">
        <v>-0.09</v>
      </c>
      <c r="MBP8">
        <v>-0.04</v>
      </c>
      <c r="MBQ8">
        <v>7.0000000000000007E-2</v>
      </c>
      <c r="MBR8">
        <v>0.16</v>
      </c>
      <c r="MBS8">
        <v>0.11</v>
      </c>
      <c r="MBT8">
        <v>0.28999999999999998</v>
      </c>
      <c r="MBU8">
        <v>0.13</v>
      </c>
      <c r="MBV8">
        <v>-0.02</v>
      </c>
      <c r="MBW8">
        <v>-0.01</v>
      </c>
      <c r="MBX8">
        <v>0.09</v>
      </c>
      <c r="MBY8">
        <v>0.1</v>
      </c>
      <c r="MBZ8">
        <v>0.15</v>
      </c>
      <c r="MCA8">
        <v>0.31</v>
      </c>
      <c r="MCB8">
        <v>0.38</v>
      </c>
      <c r="MCC8">
        <v>0.59</v>
      </c>
      <c r="MCD8">
        <v>0.73</v>
      </c>
      <c r="MCE8">
        <v>0.33</v>
      </c>
      <c r="MCF8">
        <v>0.12</v>
      </c>
      <c r="MCG8">
        <v>0.16</v>
      </c>
      <c r="MCH8">
        <v>0.25</v>
      </c>
      <c r="MCI8">
        <v>0.27</v>
      </c>
      <c r="MCJ8">
        <v>0.27</v>
      </c>
      <c r="MCK8">
        <v>0.33</v>
      </c>
      <c r="MCL8">
        <v>0.4</v>
      </c>
      <c r="MCM8">
        <v>0.55000000000000004</v>
      </c>
      <c r="MCN8">
        <v>0.78</v>
      </c>
      <c r="MCO8">
        <v>0.38</v>
      </c>
      <c r="MCP8">
        <v>0.31</v>
      </c>
      <c r="MCQ8">
        <v>0.35</v>
      </c>
      <c r="MCR8">
        <v>0.34</v>
      </c>
      <c r="MCS8">
        <v>0.39</v>
      </c>
      <c r="MCT8">
        <v>0.32</v>
      </c>
      <c r="MCU8">
        <v>0.22</v>
      </c>
      <c r="MCV8">
        <v>0.05</v>
      </c>
      <c r="MCW8">
        <v>0.43</v>
      </c>
      <c r="MCX8">
        <v>0.56999999999999995</v>
      </c>
      <c r="MCY8">
        <v>0.4</v>
      </c>
      <c r="MCZ8">
        <v>0.5</v>
      </c>
      <c r="MDA8">
        <v>0.53</v>
      </c>
      <c r="MDB8">
        <v>0.48</v>
      </c>
      <c r="MDC8">
        <v>0.44</v>
      </c>
      <c r="MDD8">
        <v>0.31</v>
      </c>
      <c r="MDE8">
        <v>0.21</v>
      </c>
      <c r="MDF8">
        <v>-0.01</v>
      </c>
      <c r="MDG8">
        <v>-0.03</v>
      </c>
      <c r="MDH8">
        <v>0.28999999999999998</v>
      </c>
      <c r="MDI8">
        <v>0.56000000000000005</v>
      </c>
      <c r="MDJ8">
        <v>0.56000000000000005</v>
      </c>
      <c r="MDK8">
        <v>0.66</v>
      </c>
      <c r="MDL8">
        <v>0.68</v>
      </c>
      <c r="MDM8">
        <v>0.68</v>
      </c>
      <c r="MDN8">
        <v>0.56000000000000005</v>
      </c>
      <c r="MDO8">
        <v>0.52</v>
      </c>
      <c r="MDP8">
        <v>0.31</v>
      </c>
      <c r="MDQ8">
        <v>0.28999999999999998</v>
      </c>
      <c r="MDR8">
        <v>0.34</v>
      </c>
      <c r="MDS8">
        <v>0.5</v>
      </c>
      <c r="MDT8">
        <v>0.64</v>
      </c>
      <c r="MDU8">
        <v>0.8</v>
      </c>
      <c r="MDV8">
        <v>0.95</v>
      </c>
      <c r="MDW8">
        <v>1.03</v>
      </c>
      <c r="MDX8">
        <v>0.96</v>
      </c>
      <c r="MDY8">
        <v>0.87</v>
      </c>
      <c r="MDZ8">
        <v>0.7</v>
      </c>
      <c r="MEA8">
        <v>0.61</v>
      </c>
      <c r="MEB8">
        <v>0.57999999999999996</v>
      </c>
      <c r="MEC8" s="1">
        <v>40238</v>
      </c>
      <c r="MED8">
        <v>-2.2799999999999998</v>
      </c>
      <c r="MEE8">
        <v>-2.27</v>
      </c>
      <c r="MEF8">
        <v>-2.35</v>
      </c>
      <c r="MEG8">
        <v>-2.29</v>
      </c>
      <c r="MEH8">
        <v>-2.4500000000000002</v>
      </c>
      <c r="MEI8">
        <v>-2.5499999999999998</v>
      </c>
      <c r="MEJ8">
        <v>-2.19</v>
      </c>
      <c r="MEK8">
        <v>-2.0499999999999998</v>
      </c>
      <c r="MEL8">
        <v>-1.49</v>
      </c>
      <c r="MEM8">
        <v>-0.59</v>
      </c>
      <c r="MEN8">
        <v>-2.04</v>
      </c>
      <c r="MEO8">
        <v>-2.2200000000000002</v>
      </c>
      <c r="MEP8">
        <v>-2.38</v>
      </c>
      <c r="MEQ8">
        <v>-2.3199999999999998</v>
      </c>
      <c r="MER8">
        <v>-2.4500000000000002</v>
      </c>
      <c r="MES8">
        <v>-2.35</v>
      </c>
      <c r="MET8">
        <v>-2.13</v>
      </c>
      <c r="MEU8">
        <v>-2.0299999999999998</v>
      </c>
      <c r="MEV8">
        <v>-1.59</v>
      </c>
      <c r="MEW8">
        <v>-1.05</v>
      </c>
      <c r="MEX8">
        <v>-2.39</v>
      </c>
      <c r="MEY8">
        <v>-2.08</v>
      </c>
      <c r="MEZ8">
        <v>-1.8</v>
      </c>
      <c r="MFA8">
        <v>-1.94</v>
      </c>
      <c r="MFB8">
        <v>-2.02</v>
      </c>
      <c r="MFC8">
        <v>-2.13</v>
      </c>
      <c r="MFD8">
        <v>-2.0699999999999998</v>
      </c>
      <c r="MFE8">
        <v>-2.04</v>
      </c>
      <c r="MFF8">
        <v>-1.73</v>
      </c>
      <c r="MFG8">
        <v>-0.97</v>
      </c>
      <c r="MFH8">
        <v>-2.52</v>
      </c>
      <c r="MFI8">
        <v>-1.83</v>
      </c>
      <c r="MFJ8">
        <v>-1.29</v>
      </c>
      <c r="MFK8">
        <v>-1.39</v>
      </c>
      <c r="MFL8">
        <v>-1.6</v>
      </c>
      <c r="MFM8">
        <v>-1.62</v>
      </c>
      <c r="MFN8">
        <v>-1.56</v>
      </c>
      <c r="MFO8">
        <v>-1.33</v>
      </c>
      <c r="MFP8">
        <v>-1.1100000000000001</v>
      </c>
      <c r="MFQ8">
        <v>-0.79</v>
      </c>
      <c r="MFR8">
        <v>-1.82</v>
      </c>
      <c r="MFS8">
        <v>-1.32</v>
      </c>
      <c r="MFT8">
        <v>-1.06</v>
      </c>
      <c r="MFU8">
        <v>-1.2</v>
      </c>
      <c r="MFV8">
        <v>-1.36</v>
      </c>
      <c r="MFW8">
        <v>-1.39</v>
      </c>
      <c r="MFX8">
        <v>-1.28</v>
      </c>
      <c r="MFY8">
        <v>-1.07</v>
      </c>
      <c r="MFZ8">
        <v>-0.91</v>
      </c>
      <c r="MGA8">
        <v>-0.84</v>
      </c>
      <c r="MGB8">
        <v>-1.87</v>
      </c>
      <c r="MGC8">
        <v>-1.51</v>
      </c>
      <c r="MGD8">
        <v>-1.41</v>
      </c>
      <c r="MGE8">
        <v>-1.22</v>
      </c>
      <c r="MGF8">
        <v>-1.39</v>
      </c>
      <c r="MGG8">
        <v>-1.29</v>
      </c>
      <c r="MGH8">
        <v>-1</v>
      </c>
      <c r="MGI8">
        <v>-0.9</v>
      </c>
      <c r="MGJ8">
        <v>-1.07</v>
      </c>
      <c r="MGK8">
        <v>-1.06</v>
      </c>
      <c r="MGL8">
        <v>-1.99</v>
      </c>
      <c r="MGM8">
        <v>-1.63</v>
      </c>
      <c r="MGN8">
        <v>-1.32</v>
      </c>
      <c r="MGO8">
        <v>-1.17</v>
      </c>
      <c r="MGP8">
        <v>-1.19</v>
      </c>
      <c r="MGQ8">
        <v>-0.99</v>
      </c>
      <c r="MGR8">
        <v>-0.91</v>
      </c>
      <c r="MGS8">
        <v>-1</v>
      </c>
      <c r="MGT8">
        <v>-1.1100000000000001</v>
      </c>
      <c r="MGU8">
        <v>-1.23</v>
      </c>
      <c r="MGV8">
        <v>-2.2400000000000002</v>
      </c>
      <c r="MGW8">
        <v>-1.52</v>
      </c>
      <c r="MGX8">
        <v>-1.1000000000000001</v>
      </c>
      <c r="MGY8">
        <v>-0.97</v>
      </c>
      <c r="MGZ8">
        <v>-0.87</v>
      </c>
      <c r="MHA8">
        <v>-0.98</v>
      </c>
      <c r="MHB8">
        <v>-1.35</v>
      </c>
      <c r="MHC8">
        <v>-1.03</v>
      </c>
      <c r="MHD8">
        <v>-1.1100000000000001</v>
      </c>
      <c r="MHE8">
        <v>-0.94</v>
      </c>
      <c r="MHF8">
        <v>-1.78</v>
      </c>
      <c r="MHG8">
        <v>-1.1100000000000001</v>
      </c>
      <c r="MHH8">
        <v>-0.75</v>
      </c>
      <c r="MHI8">
        <v>-0.67</v>
      </c>
      <c r="MHJ8">
        <v>-0.71</v>
      </c>
      <c r="MHK8">
        <v>-0.81</v>
      </c>
      <c r="MHL8">
        <v>-1.4</v>
      </c>
      <c r="MHM8">
        <v>-1.2</v>
      </c>
      <c r="MHN8">
        <v>-0.84</v>
      </c>
      <c r="MHO8">
        <v>-0.69</v>
      </c>
      <c r="MHP8">
        <v>-0.81</v>
      </c>
      <c r="MHQ8">
        <v>-0.62</v>
      </c>
      <c r="MHR8">
        <v>-0.41</v>
      </c>
      <c r="MHS8">
        <v>-0.36</v>
      </c>
      <c r="MHT8">
        <v>-0.53</v>
      </c>
      <c r="MHU8">
        <v>-0.62</v>
      </c>
      <c r="MHV8">
        <v>-0.92</v>
      </c>
      <c r="MHW8">
        <v>-0.95</v>
      </c>
      <c r="MHX8">
        <v>-0.67</v>
      </c>
      <c r="MHY8">
        <v>-0.41</v>
      </c>
      <c r="MHZ8" s="1">
        <v>40238</v>
      </c>
      <c r="MIA8">
        <v>0.65</v>
      </c>
      <c r="MIB8">
        <v>-0.01</v>
      </c>
      <c r="MIC8">
        <v>-0.75</v>
      </c>
      <c r="MID8">
        <v>-0.45</v>
      </c>
      <c r="MIE8">
        <v>-0.21</v>
      </c>
      <c r="MIF8">
        <v>-7.0000000000000007E-2</v>
      </c>
      <c r="MIG8">
        <v>-1.36</v>
      </c>
      <c r="MIH8">
        <v>-1.74</v>
      </c>
      <c r="MII8">
        <v>-1.46</v>
      </c>
      <c r="MIJ8">
        <v>-1.54</v>
      </c>
      <c r="MIK8">
        <v>-1.36</v>
      </c>
      <c r="MIL8">
        <v>-0.6</v>
      </c>
      <c r="MIM8">
        <v>-1.44</v>
      </c>
      <c r="MIN8">
        <v>-1.77</v>
      </c>
      <c r="MIO8">
        <v>-2.4900000000000002</v>
      </c>
      <c r="MIP8">
        <v>-2.54</v>
      </c>
      <c r="MIQ8">
        <v>-2.42</v>
      </c>
      <c r="MIR8">
        <v>-1.98</v>
      </c>
      <c r="MIS8">
        <v>-1.2</v>
      </c>
      <c r="MIT8">
        <v>-0.16</v>
      </c>
      <c r="MIU8">
        <v>-1.28</v>
      </c>
      <c r="MIV8">
        <v>-1.55</v>
      </c>
      <c r="MIW8">
        <v>-2.2200000000000002</v>
      </c>
      <c r="MIX8">
        <v>-2.21</v>
      </c>
      <c r="MIY8">
        <v>-2.21</v>
      </c>
      <c r="MIZ8">
        <v>-2.2799999999999998</v>
      </c>
      <c r="MJA8">
        <v>-2.0499999999999998</v>
      </c>
      <c r="MJB8">
        <v>-1.07</v>
      </c>
      <c r="MJC8">
        <v>-0.49</v>
      </c>
      <c r="MJD8">
        <v>-2.1800000000000002</v>
      </c>
      <c r="MJE8">
        <v>-2.09</v>
      </c>
      <c r="MJF8">
        <v>-2.87</v>
      </c>
      <c r="MJG8">
        <v>-3.07</v>
      </c>
      <c r="MJH8">
        <v>-2.84</v>
      </c>
      <c r="MJI8">
        <v>-2.59</v>
      </c>
      <c r="MJJ8">
        <v>-1.93</v>
      </c>
      <c r="MJK8">
        <v>-2.0499999999999998</v>
      </c>
      <c r="MJL8">
        <v>-1.1299999999999999</v>
      </c>
      <c r="MJM8">
        <v>0.35</v>
      </c>
      <c r="MJN8" s="1">
        <v>40238</v>
      </c>
      <c r="MJO8">
        <v>0.8</v>
      </c>
      <c r="MJP8" s="1">
        <v>40238</v>
      </c>
      <c r="MJQ8">
        <v>-1.07</v>
      </c>
      <c r="MJR8">
        <v>-1.3</v>
      </c>
      <c r="MJS8">
        <v>-1.91</v>
      </c>
      <c r="MJT8">
        <v>-2.0299999999999998</v>
      </c>
      <c r="MJU8">
        <v>-1.57</v>
      </c>
      <c r="MJV8">
        <v>-1.3</v>
      </c>
      <c r="MJW8">
        <v>-0.98</v>
      </c>
      <c r="MJX8">
        <v>-1</v>
      </c>
      <c r="MJY8">
        <v>-1.46</v>
      </c>
      <c r="MJZ8">
        <v>-2.1800000000000002</v>
      </c>
      <c r="MKA8">
        <v>-1.1100000000000001</v>
      </c>
      <c r="MKB8">
        <v>-1.84</v>
      </c>
      <c r="MKC8">
        <v>-1.64</v>
      </c>
      <c r="MKD8">
        <v>-1.6</v>
      </c>
      <c r="MKE8">
        <v>-1.37</v>
      </c>
      <c r="MKF8">
        <v>-1.4</v>
      </c>
      <c r="MKG8">
        <v>-1.1399999999999999</v>
      </c>
      <c r="MKH8">
        <v>-1.03</v>
      </c>
      <c r="MKI8">
        <v>-1.44</v>
      </c>
      <c r="MKJ8">
        <v>-1.95</v>
      </c>
      <c r="MKK8">
        <v>-1.19</v>
      </c>
      <c r="MKL8">
        <v>-1.25</v>
      </c>
      <c r="MKM8">
        <v>-1.31</v>
      </c>
      <c r="MKN8">
        <v>-1.34</v>
      </c>
      <c r="MKO8">
        <v>-1.32</v>
      </c>
      <c r="MKP8">
        <v>-1.46</v>
      </c>
      <c r="MKQ8">
        <v>-1.1000000000000001</v>
      </c>
      <c r="MKR8">
        <v>-1.28</v>
      </c>
      <c r="MKS8">
        <v>-1.23</v>
      </c>
      <c r="MKT8">
        <v>-1.18</v>
      </c>
      <c r="MKU8">
        <v>-1</v>
      </c>
      <c r="MKV8">
        <v>-0.94</v>
      </c>
      <c r="MKW8">
        <v>-0.99</v>
      </c>
      <c r="MKX8">
        <v>-1.1299999999999999</v>
      </c>
      <c r="MKY8">
        <v>-1.37</v>
      </c>
      <c r="MKZ8">
        <v>-1.1599999999999999</v>
      </c>
      <c r="MLA8">
        <v>-0.82</v>
      </c>
      <c r="MLB8">
        <v>-1.1000000000000001</v>
      </c>
      <c r="MLC8">
        <v>-1.41</v>
      </c>
      <c r="MLD8">
        <v>-1.29</v>
      </c>
      <c r="MLE8">
        <v>-0.77</v>
      </c>
      <c r="MLF8">
        <v>-0.68</v>
      </c>
      <c r="MLG8">
        <v>-0.86</v>
      </c>
      <c r="MLH8">
        <v>-1.1299999999999999</v>
      </c>
      <c r="MLI8">
        <v>-1.19</v>
      </c>
      <c r="MLJ8">
        <v>-0.93</v>
      </c>
      <c r="MLK8">
        <v>-0.8</v>
      </c>
      <c r="MLL8">
        <v>-0.85</v>
      </c>
      <c r="MLM8">
        <v>-0.97</v>
      </c>
      <c r="MLN8">
        <v>-1</v>
      </c>
      <c r="MLO8">
        <v>-0.44</v>
      </c>
      <c r="MLP8">
        <v>-0.28000000000000003</v>
      </c>
      <c r="MLQ8">
        <v>-0.51</v>
      </c>
      <c r="MLR8">
        <v>-0.81</v>
      </c>
      <c r="MLS8">
        <v>-0.98</v>
      </c>
      <c r="MLT8">
        <v>-1.1200000000000001</v>
      </c>
      <c r="MLU8">
        <v>-1.07</v>
      </c>
      <c r="MLV8">
        <v>-0.81</v>
      </c>
      <c r="MLW8">
        <v>-0.76</v>
      </c>
      <c r="MLX8">
        <v>-0.93</v>
      </c>
      <c r="MLY8">
        <v>-0.05</v>
      </c>
      <c r="MLZ8">
        <v>0.18</v>
      </c>
      <c r="MMA8">
        <v>-0.44</v>
      </c>
      <c r="MMB8">
        <v>-0.87</v>
      </c>
      <c r="MMC8">
        <v>-1.1100000000000001</v>
      </c>
      <c r="MMD8">
        <v>-1.39</v>
      </c>
      <c r="MME8">
        <v>-1.1599999999999999</v>
      </c>
      <c r="MMF8">
        <v>-0.52</v>
      </c>
      <c r="MMG8">
        <v>-0.75</v>
      </c>
      <c r="MMH8">
        <v>-0.98</v>
      </c>
      <c r="MMI8">
        <v>-0.52</v>
      </c>
      <c r="MMJ8">
        <v>-0.85</v>
      </c>
      <c r="MMK8">
        <v>-1.02</v>
      </c>
      <c r="MML8">
        <v>-1.1299999999999999</v>
      </c>
      <c r="MMM8">
        <v>-1.1200000000000001</v>
      </c>
      <c r="MMN8">
        <v>-1.61</v>
      </c>
      <c r="MMO8">
        <v>-1.1299999999999999</v>
      </c>
      <c r="MMP8">
        <v>-0.85</v>
      </c>
      <c r="MMQ8">
        <v>-0.71</v>
      </c>
      <c r="MMR8">
        <v>-0.96</v>
      </c>
      <c r="MMS8">
        <v>-0.63</v>
      </c>
      <c r="MMT8">
        <v>-0.71</v>
      </c>
      <c r="MMU8">
        <v>-0.78</v>
      </c>
      <c r="MMV8">
        <v>-1.48</v>
      </c>
      <c r="MMW8">
        <v>-1.02</v>
      </c>
      <c r="MMX8">
        <v>-0.69</v>
      </c>
      <c r="MMY8">
        <v>-0.61</v>
      </c>
      <c r="MMZ8">
        <v>-0.65</v>
      </c>
      <c r="MNA8">
        <v>-0.39</v>
      </c>
      <c r="MNB8">
        <v>-0.76</v>
      </c>
      <c r="MNC8">
        <v>0.12</v>
      </c>
      <c r="MND8">
        <v>0.18</v>
      </c>
      <c r="MNE8">
        <v>0.37</v>
      </c>
      <c r="MNF8">
        <v>-0.15</v>
      </c>
      <c r="MNG8">
        <v>0.93</v>
      </c>
      <c r="MNH8">
        <v>0.69</v>
      </c>
      <c r="MNI8">
        <v>0.19</v>
      </c>
      <c r="MNJ8">
        <v>-0.33</v>
      </c>
      <c r="MNK8" s="1">
        <v>40238</v>
      </c>
      <c r="MNL8">
        <v>-0.81</v>
      </c>
      <c r="MNM8">
        <v>-0.74</v>
      </c>
      <c r="MNN8">
        <v>-0.75</v>
      </c>
      <c r="MNO8">
        <v>-0.76</v>
      </c>
      <c r="MNP8">
        <v>-0.49</v>
      </c>
      <c r="MNQ8">
        <v>-0.03</v>
      </c>
      <c r="MNR8">
        <v>0.41</v>
      </c>
      <c r="MNS8">
        <v>0.35</v>
      </c>
      <c r="MNT8">
        <v>-0.55000000000000004</v>
      </c>
      <c r="MNU8">
        <v>-0.1</v>
      </c>
      <c r="MNV8">
        <v>-0.84</v>
      </c>
      <c r="MNW8">
        <v>-0.81</v>
      </c>
      <c r="MNX8">
        <v>-0.76</v>
      </c>
      <c r="MNY8">
        <v>-0.63</v>
      </c>
      <c r="MNZ8">
        <v>-0.48</v>
      </c>
      <c r="MOA8">
        <v>0.02</v>
      </c>
      <c r="MOB8">
        <v>0.64</v>
      </c>
      <c r="MOC8">
        <v>0.92</v>
      </c>
      <c r="MOD8">
        <v>0.48</v>
      </c>
      <c r="MOE8">
        <v>0.27</v>
      </c>
      <c r="MOF8">
        <v>-0.84</v>
      </c>
      <c r="MOG8">
        <v>-1.1100000000000001</v>
      </c>
      <c r="MOH8">
        <v>-0.93</v>
      </c>
      <c r="MOI8">
        <v>-0.52</v>
      </c>
      <c r="MOJ8">
        <v>-0.39</v>
      </c>
      <c r="MOK8">
        <v>-0.68</v>
      </c>
      <c r="MOL8">
        <v>1.03</v>
      </c>
      <c r="MOM8">
        <v>1.76</v>
      </c>
      <c r="MON8">
        <v>1.43</v>
      </c>
      <c r="MOO8">
        <v>0.93</v>
      </c>
      <c r="MOP8">
        <v>-0.77</v>
      </c>
      <c r="MOQ8">
        <v>-1.0900000000000001</v>
      </c>
      <c r="MOR8">
        <v>-0.89</v>
      </c>
      <c r="MOS8">
        <v>-0.63</v>
      </c>
      <c r="MOT8">
        <v>-0.14000000000000001</v>
      </c>
      <c r="MOU8">
        <v>0.45</v>
      </c>
      <c r="MOV8">
        <v>1.17</v>
      </c>
      <c r="MOW8">
        <v>2.3199999999999998</v>
      </c>
      <c r="MOX8">
        <v>1.89</v>
      </c>
      <c r="MOY8">
        <v>1.3</v>
      </c>
      <c r="MOZ8">
        <v>-0.28999999999999998</v>
      </c>
      <c r="MPA8">
        <v>0.25</v>
      </c>
      <c r="MPB8">
        <v>-0.32</v>
      </c>
      <c r="MPC8">
        <v>-1.69</v>
      </c>
      <c r="MPD8">
        <v>-0.5</v>
      </c>
      <c r="MPE8">
        <v>0.62</v>
      </c>
      <c r="MPF8">
        <v>1.07</v>
      </c>
      <c r="MPG8">
        <v>1.68</v>
      </c>
      <c r="MPH8">
        <v>1.55</v>
      </c>
      <c r="MPI8">
        <v>0.95</v>
      </c>
      <c r="MPJ8">
        <v>-0.35</v>
      </c>
      <c r="MPK8">
        <v>-0.03</v>
      </c>
      <c r="MPL8">
        <v>0.02</v>
      </c>
      <c r="MPM8">
        <v>-0.15</v>
      </c>
      <c r="MPN8">
        <v>-0.22</v>
      </c>
      <c r="MPO8">
        <v>0.33</v>
      </c>
      <c r="MPP8">
        <v>0.66</v>
      </c>
      <c r="MPQ8">
        <v>0.99</v>
      </c>
      <c r="MPR8">
        <v>0.79</v>
      </c>
      <c r="MPS8">
        <v>0.56000000000000005</v>
      </c>
      <c r="MPT8">
        <v>-0.51</v>
      </c>
      <c r="MPU8">
        <v>-0.21</v>
      </c>
      <c r="MPV8">
        <v>0.09</v>
      </c>
      <c r="MPW8">
        <v>0.01</v>
      </c>
      <c r="MPX8">
        <v>-0.04</v>
      </c>
      <c r="MPY8">
        <v>0.15</v>
      </c>
      <c r="MPZ8">
        <v>0.24</v>
      </c>
      <c r="MQA8">
        <v>0.28999999999999998</v>
      </c>
      <c r="MQB8">
        <v>0.12</v>
      </c>
      <c r="MQC8">
        <v>-0.03</v>
      </c>
      <c r="MQD8">
        <v>-0.54</v>
      </c>
      <c r="MQE8">
        <v>-0.31</v>
      </c>
      <c r="MQF8">
        <v>-0.31</v>
      </c>
      <c r="MQG8">
        <v>-0.51</v>
      </c>
      <c r="MQH8">
        <v>-0.37</v>
      </c>
      <c r="MQI8">
        <v>-0.25</v>
      </c>
      <c r="MQJ8">
        <v>-0.17</v>
      </c>
      <c r="MQK8">
        <v>-0.12</v>
      </c>
      <c r="MQL8">
        <v>-0.46</v>
      </c>
      <c r="MQM8">
        <v>-0.53</v>
      </c>
      <c r="MQN8">
        <v>-0.48</v>
      </c>
      <c r="MQO8">
        <v>-0.17</v>
      </c>
      <c r="MQP8">
        <v>-0.89</v>
      </c>
      <c r="MQQ8">
        <v>-1.49</v>
      </c>
      <c r="MQR8">
        <v>-1.25</v>
      </c>
      <c r="MQS8">
        <v>-0.48</v>
      </c>
      <c r="MQT8">
        <v>-0.21</v>
      </c>
      <c r="MQU8">
        <v>-0.57999999999999996</v>
      </c>
      <c r="MQV8">
        <v>-1.04</v>
      </c>
      <c r="MQW8">
        <v>-1.04</v>
      </c>
      <c r="MQX8">
        <v>-0.83</v>
      </c>
      <c r="MQY8">
        <v>-0.9</v>
      </c>
      <c r="MQZ8">
        <v>-2.02</v>
      </c>
      <c r="MRA8">
        <v>-2.63</v>
      </c>
      <c r="MRB8">
        <v>-1.93</v>
      </c>
      <c r="MRC8">
        <v>-1.04</v>
      </c>
      <c r="MRD8">
        <v>-0.64</v>
      </c>
      <c r="MRE8">
        <v>-0.85</v>
      </c>
      <c r="MRF8">
        <v>-1.42</v>
      </c>
      <c r="MRG8">
        <v>-2.12</v>
      </c>
      <c r="MRH8" s="1">
        <v>40238</v>
      </c>
      <c r="MRI8">
        <v>-0.46</v>
      </c>
      <c r="MRJ8">
        <v>-0.61</v>
      </c>
      <c r="MRK8">
        <v>-0.48</v>
      </c>
      <c r="MRL8">
        <v>-0.2</v>
      </c>
      <c r="MRM8">
        <v>-0.04</v>
      </c>
      <c r="MRN8">
        <v>7.0000000000000007E-2</v>
      </c>
      <c r="MRO8">
        <v>0.25</v>
      </c>
      <c r="MRP8">
        <v>0.38</v>
      </c>
      <c r="MRQ8">
        <v>0.55000000000000004</v>
      </c>
      <c r="MRR8">
        <v>0.55000000000000004</v>
      </c>
      <c r="MRS8">
        <v>-0.32</v>
      </c>
      <c r="MRT8">
        <v>-0.59</v>
      </c>
      <c r="MRU8">
        <v>-0.44</v>
      </c>
      <c r="MRV8">
        <v>-0.13</v>
      </c>
      <c r="MRW8">
        <v>0.04</v>
      </c>
      <c r="MRX8">
        <v>0.1</v>
      </c>
      <c r="MRY8">
        <v>0.12</v>
      </c>
      <c r="MRZ8">
        <v>0.13</v>
      </c>
      <c r="MSA8">
        <v>0.22</v>
      </c>
      <c r="MSB8">
        <v>0.25</v>
      </c>
      <c r="MSC8">
        <v>-0.26</v>
      </c>
      <c r="MSD8">
        <v>-0.26</v>
      </c>
      <c r="MSE8">
        <v>-0.19</v>
      </c>
      <c r="MSF8">
        <v>0.11</v>
      </c>
      <c r="MSG8">
        <v>0.19</v>
      </c>
      <c r="MSH8">
        <v>0.06</v>
      </c>
      <c r="MSI8">
        <v>-0.25</v>
      </c>
      <c r="MSJ8">
        <v>-0.15</v>
      </c>
      <c r="MSK8">
        <v>-0.2</v>
      </c>
      <c r="MSL8">
        <v>-0.06</v>
      </c>
      <c r="MSM8">
        <v>-0.21</v>
      </c>
      <c r="MSN8">
        <v>-0.25</v>
      </c>
      <c r="MSO8">
        <v>-0.17</v>
      </c>
      <c r="MSP8">
        <v>0.04</v>
      </c>
      <c r="MSQ8">
        <v>0.05</v>
      </c>
      <c r="MSR8">
        <v>-0.11</v>
      </c>
      <c r="MSS8">
        <v>-0.31</v>
      </c>
      <c r="MST8">
        <v>-0.3</v>
      </c>
      <c r="MSU8">
        <v>-0.33</v>
      </c>
      <c r="MSV8">
        <v>-0.14000000000000001</v>
      </c>
      <c r="MSW8">
        <v>-0.28999999999999998</v>
      </c>
      <c r="MSX8">
        <v>-0.45</v>
      </c>
      <c r="MSY8">
        <v>-0.38</v>
      </c>
      <c r="MSZ8">
        <v>-7.0000000000000007E-2</v>
      </c>
      <c r="MTA8">
        <v>-0.14000000000000001</v>
      </c>
      <c r="MTB8">
        <v>-0.24</v>
      </c>
      <c r="MTC8">
        <v>-0.34</v>
      </c>
      <c r="MTD8">
        <v>-0.3</v>
      </c>
      <c r="MTE8">
        <v>-0.28000000000000003</v>
      </c>
      <c r="MTF8">
        <v>-0.18</v>
      </c>
      <c r="MTG8">
        <v>-0.54</v>
      </c>
      <c r="MTH8">
        <v>-0.55000000000000004</v>
      </c>
      <c r="MTI8">
        <v>-0.1</v>
      </c>
      <c r="MTJ8">
        <v>-0.05</v>
      </c>
      <c r="MTK8">
        <v>-0.26</v>
      </c>
      <c r="MTL8">
        <v>-0.32</v>
      </c>
      <c r="MTM8">
        <v>-0.25</v>
      </c>
      <c r="MTN8">
        <v>-0.38</v>
      </c>
      <c r="MTO8">
        <v>-0.33</v>
      </c>
      <c r="MTP8">
        <v>-0.24</v>
      </c>
      <c r="MTQ8">
        <v>-0.65</v>
      </c>
      <c r="MTR8">
        <v>-0.35</v>
      </c>
      <c r="MTS8">
        <v>-0.11</v>
      </c>
      <c r="MTT8">
        <v>-0.18</v>
      </c>
      <c r="MTU8">
        <v>-0.19</v>
      </c>
      <c r="MTV8">
        <v>-0.36</v>
      </c>
      <c r="MTW8">
        <v>-0.22</v>
      </c>
      <c r="MTX8">
        <v>-0.23</v>
      </c>
      <c r="MTY8">
        <v>-0.17</v>
      </c>
      <c r="MTZ8">
        <v>-0.18</v>
      </c>
      <c r="MUA8">
        <v>-0.56999999999999995</v>
      </c>
      <c r="MUB8">
        <v>-0.43</v>
      </c>
      <c r="MUC8">
        <v>-0.23</v>
      </c>
      <c r="MUD8">
        <v>-0.14000000000000001</v>
      </c>
      <c r="MUE8">
        <v>-0.23</v>
      </c>
      <c r="MUF8">
        <v>-0.28000000000000003</v>
      </c>
      <c r="MUG8">
        <v>-0.09</v>
      </c>
      <c r="MUH8">
        <v>-0.09</v>
      </c>
      <c r="MUI8">
        <v>-0.28999999999999998</v>
      </c>
      <c r="MUJ8">
        <v>-0.05</v>
      </c>
      <c r="MUK8">
        <v>-0.78</v>
      </c>
      <c r="MUL8">
        <v>-0.57999999999999996</v>
      </c>
      <c r="MUM8">
        <v>-0.35</v>
      </c>
      <c r="MUN8">
        <v>-0.25</v>
      </c>
      <c r="MUO8">
        <v>-0.35</v>
      </c>
      <c r="MUP8">
        <v>-0.34</v>
      </c>
      <c r="MUQ8">
        <v>-0.25</v>
      </c>
      <c r="MUR8">
        <v>-7.0000000000000007E-2</v>
      </c>
      <c r="MUS8">
        <v>-0.2</v>
      </c>
      <c r="MUT8">
        <v>-0.17</v>
      </c>
      <c r="MUU8">
        <v>-0.79</v>
      </c>
      <c r="MUV8">
        <v>-0.56999999999999995</v>
      </c>
      <c r="MUW8">
        <v>-0.51</v>
      </c>
      <c r="MUX8">
        <v>-0.49</v>
      </c>
      <c r="MUY8">
        <v>-0.49</v>
      </c>
      <c r="MUZ8">
        <v>-0.32</v>
      </c>
      <c r="MVA8">
        <v>-0.12</v>
      </c>
      <c r="MVB8">
        <v>-0.05</v>
      </c>
      <c r="MVC8">
        <v>-0.28000000000000003</v>
      </c>
      <c r="MVD8">
        <v>-0.32</v>
      </c>
      <c r="MVE8" s="1">
        <v>40238</v>
      </c>
      <c r="MVF8">
        <v>-1.03</v>
      </c>
      <c r="MVG8">
        <v>-0.86</v>
      </c>
      <c r="MVH8">
        <v>-0.68</v>
      </c>
      <c r="MVI8">
        <v>-0.45</v>
      </c>
      <c r="MVJ8">
        <v>-0.03</v>
      </c>
      <c r="MVK8">
        <v>0.24</v>
      </c>
      <c r="MVL8">
        <v>0.42</v>
      </c>
      <c r="MVM8">
        <v>0.61</v>
      </c>
      <c r="MVN8">
        <v>0.68</v>
      </c>
      <c r="MVO8">
        <v>0.73</v>
      </c>
      <c r="MVP8">
        <v>-0.67</v>
      </c>
      <c r="MVQ8">
        <v>-0.55000000000000004</v>
      </c>
      <c r="MVR8">
        <v>-0.41</v>
      </c>
      <c r="MVS8">
        <v>-0.13</v>
      </c>
      <c r="MVT8">
        <v>0.2</v>
      </c>
      <c r="MVU8">
        <v>0.3</v>
      </c>
      <c r="MVV8">
        <v>0.41</v>
      </c>
      <c r="MVW8">
        <v>0.54</v>
      </c>
      <c r="MVX8">
        <v>0.64</v>
      </c>
      <c r="MVY8">
        <v>0.59</v>
      </c>
      <c r="MVZ8">
        <v>-0.47</v>
      </c>
      <c r="MWA8">
        <v>-0.39</v>
      </c>
      <c r="MWB8">
        <v>-0.25</v>
      </c>
      <c r="MWC8">
        <v>7.0000000000000007E-2</v>
      </c>
      <c r="MWD8">
        <v>0.24</v>
      </c>
      <c r="MWE8">
        <v>0.27</v>
      </c>
      <c r="MWF8">
        <v>0.32</v>
      </c>
      <c r="MWG8">
        <v>0.25</v>
      </c>
      <c r="MWH8">
        <v>0.17</v>
      </c>
      <c r="MWI8">
        <v>0.3</v>
      </c>
      <c r="MWJ8">
        <v>-0.35</v>
      </c>
      <c r="MWK8">
        <v>-0.32</v>
      </c>
      <c r="MWL8">
        <v>-0.16</v>
      </c>
      <c r="MWM8">
        <v>0.12</v>
      </c>
      <c r="MWN8">
        <v>0.25</v>
      </c>
      <c r="MWO8">
        <v>0.3</v>
      </c>
      <c r="MWP8">
        <v>0.39</v>
      </c>
      <c r="MWQ8">
        <v>0.2</v>
      </c>
      <c r="MWR8">
        <v>0.12</v>
      </c>
      <c r="MWS8">
        <v>0.21</v>
      </c>
      <c r="MWT8">
        <v>-0.35</v>
      </c>
      <c r="MWU8">
        <v>-0.31</v>
      </c>
      <c r="MWV8">
        <v>-0.1</v>
      </c>
      <c r="MWW8">
        <v>0.1</v>
      </c>
      <c r="MWX8">
        <v>0.14000000000000001</v>
      </c>
      <c r="MWY8">
        <v>0.51</v>
      </c>
      <c r="MWZ8">
        <v>0.55000000000000004</v>
      </c>
      <c r="MXA8">
        <v>0.43</v>
      </c>
      <c r="MXB8">
        <v>0.33</v>
      </c>
      <c r="MXC8">
        <v>0.4</v>
      </c>
      <c r="MXD8">
        <v>-0.38</v>
      </c>
      <c r="MXE8">
        <v>-0.26</v>
      </c>
      <c r="MXF8">
        <v>-0.01</v>
      </c>
      <c r="MXG8">
        <v>0.15</v>
      </c>
      <c r="MXH8">
        <v>0.34</v>
      </c>
      <c r="MXI8">
        <v>0.6</v>
      </c>
      <c r="MXJ8">
        <v>0.67</v>
      </c>
      <c r="MXK8">
        <v>0.72</v>
      </c>
      <c r="MXL8">
        <v>0.77</v>
      </c>
      <c r="MXM8">
        <v>0.78</v>
      </c>
      <c r="MXN8">
        <v>-0.35</v>
      </c>
      <c r="MXO8">
        <v>-0.26</v>
      </c>
      <c r="MXP8">
        <v>-0.14000000000000001</v>
      </c>
      <c r="MXQ8">
        <v>0.08</v>
      </c>
      <c r="MXR8">
        <v>0.33</v>
      </c>
      <c r="MXS8">
        <v>0.43</v>
      </c>
      <c r="MXT8">
        <v>0.57999999999999996</v>
      </c>
      <c r="MXU8">
        <v>0.83</v>
      </c>
      <c r="MXV8">
        <v>1.1399999999999999</v>
      </c>
      <c r="MXW8">
        <v>1.0900000000000001</v>
      </c>
      <c r="MXX8">
        <v>-0.37</v>
      </c>
      <c r="MXY8">
        <v>-0.34</v>
      </c>
      <c r="MXZ8">
        <v>-0.18</v>
      </c>
      <c r="MYA8">
        <v>0.04</v>
      </c>
      <c r="MYB8">
        <v>0.11</v>
      </c>
      <c r="MYC8">
        <v>0.21</v>
      </c>
      <c r="MYD8">
        <v>0.39</v>
      </c>
      <c r="MYE8">
        <v>0.77</v>
      </c>
      <c r="MYF8">
        <v>1.26</v>
      </c>
      <c r="MYG8">
        <v>1.17</v>
      </c>
      <c r="MYH8">
        <v>-0.37</v>
      </c>
      <c r="MYI8">
        <v>-0.32</v>
      </c>
      <c r="MYJ8">
        <v>-0.2</v>
      </c>
      <c r="MYK8">
        <v>-0.03</v>
      </c>
      <c r="MYL8">
        <v>0.09</v>
      </c>
      <c r="MYM8">
        <v>0.08</v>
      </c>
      <c r="MYN8">
        <v>0.28000000000000003</v>
      </c>
      <c r="MYO8">
        <v>0.66</v>
      </c>
      <c r="MYP8">
        <v>1.03</v>
      </c>
      <c r="MYQ8">
        <v>1</v>
      </c>
      <c r="MYR8">
        <v>-0.34</v>
      </c>
      <c r="MYS8">
        <v>-0.39</v>
      </c>
      <c r="MYT8">
        <v>-0.26</v>
      </c>
      <c r="MYU8">
        <v>-0.11</v>
      </c>
      <c r="MYV8">
        <v>-0.05</v>
      </c>
      <c r="MYW8">
        <v>0</v>
      </c>
      <c r="MYX8">
        <v>0.17</v>
      </c>
      <c r="MYY8">
        <v>0.51</v>
      </c>
      <c r="MYZ8">
        <v>0.87</v>
      </c>
      <c r="MZA8">
        <v>0.84</v>
      </c>
      <c r="MZB8" s="1">
        <v>40238</v>
      </c>
      <c r="MZC8">
        <v>0.57999999999999996</v>
      </c>
      <c r="MZD8">
        <v>0.71</v>
      </c>
      <c r="MZE8">
        <v>0.78</v>
      </c>
      <c r="MZF8">
        <v>0.95</v>
      </c>
      <c r="MZG8">
        <v>1.04</v>
      </c>
      <c r="MZH8">
        <v>0.89</v>
      </c>
      <c r="MZI8">
        <v>0.51</v>
      </c>
      <c r="MZJ8">
        <v>0.68</v>
      </c>
      <c r="MZK8">
        <v>1.1399999999999999</v>
      </c>
      <c r="MZL8">
        <v>0.51</v>
      </c>
      <c r="MZM8">
        <v>0.61</v>
      </c>
      <c r="MZN8">
        <v>0.62</v>
      </c>
      <c r="MZO8">
        <v>0.68</v>
      </c>
      <c r="MZP8">
        <v>0.74</v>
      </c>
      <c r="MZQ8">
        <v>0.59</v>
      </c>
      <c r="MZR8">
        <v>0.53</v>
      </c>
      <c r="MZS8">
        <v>0.82</v>
      </c>
      <c r="MZT8">
        <v>0.22</v>
      </c>
      <c r="MZU8">
        <v>0.37</v>
      </c>
      <c r="MZV8">
        <v>0.42</v>
      </c>
      <c r="MZW8">
        <v>0.49</v>
      </c>
      <c r="MZX8">
        <v>0.52</v>
      </c>
      <c r="MZY8">
        <v>0.48</v>
      </c>
      <c r="MZZ8">
        <v>0.41</v>
      </c>
      <c r="NAA8">
        <v>0.4</v>
      </c>
      <c r="NAB8">
        <v>-0.09</v>
      </c>
      <c r="NAC8">
        <v>-0.01</v>
      </c>
      <c r="NAD8">
        <v>0.16</v>
      </c>
      <c r="NAE8">
        <v>0.28999999999999998</v>
      </c>
      <c r="NAF8">
        <v>0.37</v>
      </c>
      <c r="NAG8">
        <v>0.28000000000000003</v>
      </c>
      <c r="NAH8">
        <v>0.13</v>
      </c>
      <c r="NAI8">
        <v>-0.17</v>
      </c>
      <c r="NAJ8">
        <v>0.2</v>
      </c>
      <c r="NAK8">
        <v>-0.39</v>
      </c>
      <c r="NAL8">
        <v>-0.31</v>
      </c>
      <c r="NAM8">
        <v>-0.16</v>
      </c>
      <c r="NAN8">
        <v>0.01</v>
      </c>
      <c r="NAO8">
        <v>0.18</v>
      </c>
      <c r="NAP8">
        <v>0.16</v>
      </c>
      <c r="NAQ8">
        <v>-0.09</v>
      </c>
      <c r="NAR8">
        <v>-0.44</v>
      </c>
      <c r="NAS8">
        <v>-0.21</v>
      </c>
      <c r="NAT8">
        <v>0.51</v>
      </c>
      <c r="NAU8">
        <v>-0.66</v>
      </c>
      <c r="NAV8">
        <v>-0.63</v>
      </c>
      <c r="NAW8">
        <v>-0.47</v>
      </c>
      <c r="NAX8">
        <v>-0.27</v>
      </c>
      <c r="NAY8">
        <v>-0.1</v>
      </c>
      <c r="NAZ8">
        <v>-0.02</v>
      </c>
      <c r="NBA8">
        <v>-0.06</v>
      </c>
      <c r="NBB8">
        <v>-0.27</v>
      </c>
      <c r="NBC8">
        <v>-0.13</v>
      </c>
      <c r="NBD8">
        <v>0.36</v>
      </c>
      <c r="NBE8">
        <v>-0.75</v>
      </c>
      <c r="NBF8">
        <v>-0.81</v>
      </c>
      <c r="NBG8">
        <v>-0.59</v>
      </c>
      <c r="NBH8">
        <v>-0.4</v>
      </c>
      <c r="NBI8">
        <v>-0.19</v>
      </c>
      <c r="NBJ8">
        <v>-0.05</v>
      </c>
      <c r="NBK8">
        <v>0.02</v>
      </c>
      <c r="NBL8">
        <v>0.03</v>
      </c>
      <c r="NBM8">
        <v>0.16</v>
      </c>
      <c r="NBN8">
        <v>0.26</v>
      </c>
      <c r="NBO8">
        <v>-0.82</v>
      </c>
      <c r="NBP8">
        <v>-0.74</v>
      </c>
      <c r="NBQ8">
        <v>-0.64</v>
      </c>
      <c r="NBR8">
        <v>-0.42</v>
      </c>
      <c r="NBS8">
        <v>-0.19</v>
      </c>
      <c r="NBT8">
        <v>-0.05</v>
      </c>
      <c r="NBU8">
        <v>0.1</v>
      </c>
      <c r="NBV8">
        <v>0.2</v>
      </c>
      <c r="NBW8">
        <v>0.3</v>
      </c>
      <c r="NBX8">
        <v>0.37</v>
      </c>
      <c r="NBY8">
        <v>-0.92</v>
      </c>
      <c r="NBZ8">
        <v>-0.84</v>
      </c>
      <c r="NCA8">
        <v>-0.71</v>
      </c>
      <c r="NCB8">
        <v>-0.42</v>
      </c>
      <c r="NCC8">
        <v>-0.12</v>
      </c>
      <c r="NCD8">
        <v>0.03</v>
      </c>
      <c r="NCE8">
        <v>0.18</v>
      </c>
      <c r="NCF8">
        <v>0.37</v>
      </c>
      <c r="NCG8">
        <v>0.48</v>
      </c>
      <c r="NCH8">
        <v>0.51</v>
      </c>
      <c r="NCI8">
        <v>-1.22</v>
      </c>
      <c r="NCJ8">
        <v>-0.95</v>
      </c>
      <c r="NCK8">
        <v>-0.94</v>
      </c>
      <c r="NCL8">
        <v>-0.52</v>
      </c>
      <c r="NCM8">
        <v>-0.12</v>
      </c>
      <c r="NCN8">
        <v>0.14000000000000001</v>
      </c>
      <c r="NCO8">
        <v>0.32</v>
      </c>
      <c r="NCP8">
        <v>0.54</v>
      </c>
      <c r="NCQ8">
        <v>0.7</v>
      </c>
      <c r="NCR8">
        <v>0.68</v>
      </c>
      <c r="NCS8" s="1">
        <v>40238</v>
      </c>
      <c r="NCT8">
        <v>0.89</v>
      </c>
      <c r="NCU8">
        <v>0.82</v>
      </c>
      <c r="NCV8">
        <v>0.38</v>
      </c>
      <c r="NCW8">
        <v>0.41</v>
      </c>
      <c r="NCX8">
        <v>0.13</v>
      </c>
      <c r="NCY8">
        <v>-0.28000000000000003</v>
      </c>
      <c r="NCZ8">
        <v>-0.54</v>
      </c>
      <c r="NDA8">
        <v>-0.53</v>
      </c>
      <c r="NDB8">
        <v>-0.22</v>
      </c>
      <c r="NDC8">
        <v>1.02</v>
      </c>
      <c r="NDD8">
        <v>0.94</v>
      </c>
      <c r="NDE8">
        <v>0.75</v>
      </c>
      <c r="NDF8">
        <v>0.32</v>
      </c>
      <c r="NDG8">
        <v>0.2</v>
      </c>
      <c r="NDH8">
        <v>-0.39</v>
      </c>
      <c r="NDI8">
        <v>-0.66</v>
      </c>
      <c r="NDJ8">
        <v>-0.83</v>
      </c>
      <c r="NDK8">
        <v>-0.27</v>
      </c>
      <c r="NDL8">
        <v>0.74</v>
      </c>
      <c r="NDM8">
        <v>1.02</v>
      </c>
      <c r="NDN8">
        <v>0.97</v>
      </c>
      <c r="NDO8">
        <v>0.85</v>
      </c>
      <c r="NDP8">
        <v>0.44</v>
      </c>
      <c r="NDQ8">
        <v>0.21</v>
      </c>
      <c r="NDR8">
        <v>-0.1</v>
      </c>
      <c r="NDS8">
        <v>-0.24</v>
      </c>
      <c r="NDT8">
        <v>-0.35</v>
      </c>
      <c r="NDU8">
        <v>-0.02</v>
      </c>
      <c r="NDV8">
        <v>0.79</v>
      </c>
      <c r="NDW8">
        <v>1.04</v>
      </c>
      <c r="NDX8">
        <v>1.01</v>
      </c>
      <c r="NDY8">
        <v>0.9</v>
      </c>
      <c r="NDZ8">
        <v>0.64</v>
      </c>
      <c r="NEA8">
        <v>0.3</v>
      </c>
      <c r="NEB8">
        <v>-7.0000000000000007E-2</v>
      </c>
      <c r="NEC8">
        <v>-0.16</v>
      </c>
      <c r="NED8">
        <v>-0.11</v>
      </c>
      <c r="NEE8">
        <v>-0.06</v>
      </c>
      <c r="NEF8">
        <v>0.56000000000000005</v>
      </c>
      <c r="NEG8">
        <v>1.1499999999999999</v>
      </c>
      <c r="NEH8">
        <v>1.1100000000000001</v>
      </c>
      <c r="NEI8">
        <v>0.95</v>
      </c>
      <c r="NEJ8">
        <v>0.74</v>
      </c>
      <c r="NEK8">
        <v>0.44</v>
      </c>
      <c r="NEL8">
        <v>0.14000000000000001</v>
      </c>
      <c r="NEM8">
        <v>-0.18</v>
      </c>
      <c r="NEN8">
        <v>-0.28000000000000003</v>
      </c>
      <c r="NEO8">
        <v>-0.26</v>
      </c>
      <c r="NEP8">
        <v>0.19</v>
      </c>
      <c r="NEQ8">
        <v>1.43</v>
      </c>
      <c r="NER8">
        <v>1.28</v>
      </c>
      <c r="NES8">
        <v>1.07</v>
      </c>
      <c r="NET8">
        <v>0.89</v>
      </c>
      <c r="NEU8">
        <v>0.64</v>
      </c>
      <c r="NEV8">
        <v>0.35</v>
      </c>
      <c r="NEW8">
        <v>0.08</v>
      </c>
      <c r="NEX8">
        <v>-0.22</v>
      </c>
      <c r="NEY8">
        <v>-0.46</v>
      </c>
      <c r="NEZ8">
        <v>-0.21</v>
      </c>
      <c r="NFA8">
        <v>1.82</v>
      </c>
      <c r="NFB8">
        <v>1.45</v>
      </c>
      <c r="NFC8">
        <v>1.21</v>
      </c>
      <c r="NFD8">
        <v>1.08</v>
      </c>
      <c r="NFE8">
        <v>0.94</v>
      </c>
      <c r="NFF8">
        <v>0.6</v>
      </c>
      <c r="NFG8">
        <v>0.11</v>
      </c>
      <c r="NFH8">
        <v>-0.08</v>
      </c>
      <c r="NFI8">
        <v>-0.31</v>
      </c>
      <c r="NFJ8">
        <v>-0.56999999999999995</v>
      </c>
      <c r="NFK8">
        <v>1.8</v>
      </c>
      <c r="NFL8">
        <v>1.4</v>
      </c>
      <c r="NFM8">
        <v>1.21</v>
      </c>
      <c r="NFN8">
        <v>1.25</v>
      </c>
      <c r="NFO8">
        <v>1.27</v>
      </c>
      <c r="NFP8">
        <v>1.02</v>
      </c>
      <c r="NFQ8">
        <v>0.56000000000000005</v>
      </c>
      <c r="NFR8">
        <v>0.09</v>
      </c>
      <c r="NFS8">
        <v>-0.41</v>
      </c>
      <c r="NFT8">
        <v>-0.73</v>
      </c>
      <c r="NFU8">
        <v>1.1299999999999999</v>
      </c>
      <c r="NFV8">
        <v>1.1000000000000001</v>
      </c>
      <c r="NFW8">
        <v>1.1200000000000001</v>
      </c>
      <c r="NFX8">
        <v>1.38</v>
      </c>
      <c r="NFY8">
        <v>1.59</v>
      </c>
      <c r="NFZ8">
        <v>1.35</v>
      </c>
      <c r="NGA8">
        <v>0.74</v>
      </c>
      <c r="NGB8">
        <v>0.12</v>
      </c>
      <c r="NGC8">
        <v>-0.31</v>
      </c>
      <c r="NGD8">
        <v>-0.33</v>
      </c>
      <c r="NGE8">
        <v>0.66</v>
      </c>
      <c r="NGF8">
        <v>0.83</v>
      </c>
      <c r="NGG8">
        <v>1.01</v>
      </c>
      <c r="NGH8">
        <v>1.25</v>
      </c>
      <c r="NGI8">
        <v>1.45</v>
      </c>
      <c r="NGJ8">
        <v>1.25</v>
      </c>
      <c r="NGK8">
        <v>0.72</v>
      </c>
      <c r="NGL8">
        <v>0.28999999999999998</v>
      </c>
      <c r="NGM8">
        <v>0.37</v>
      </c>
      <c r="NGN8">
        <v>0.68</v>
      </c>
      <c r="NGO8" s="1">
        <v>40238</v>
      </c>
      <c r="NGP8">
        <v>0.14000000000000001</v>
      </c>
      <c r="NGQ8">
        <v>0.11</v>
      </c>
      <c r="NGR8">
        <v>0</v>
      </c>
      <c r="NGS8">
        <v>0.45</v>
      </c>
      <c r="NGT8">
        <v>1.28</v>
      </c>
      <c r="NGU8">
        <v>0.21</v>
      </c>
      <c r="NGV8">
        <v>0.23</v>
      </c>
      <c r="NGW8">
        <v>0.02</v>
      </c>
      <c r="NGX8">
        <v>0.03</v>
      </c>
      <c r="NGY8">
        <v>0.67</v>
      </c>
      <c r="NGZ8">
        <v>0.21</v>
      </c>
      <c r="NHA8">
        <v>0.43</v>
      </c>
      <c r="NHB8">
        <v>0.36</v>
      </c>
      <c r="NHC8">
        <v>-0.14000000000000001</v>
      </c>
      <c r="NHD8">
        <v>0.17</v>
      </c>
      <c r="NHE8">
        <v>1.1100000000000001</v>
      </c>
      <c r="NHF8">
        <v>0.78</v>
      </c>
      <c r="NHG8">
        <v>1</v>
      </c>
      <c r="NHH8">
        <v>0.93</v>
      </c>
      <c r="NHI8">
        <v>0.45</v>
      </c>
      <c r="NHJ8">
        <v>0.08</v>
      </c>
      <c r="NHK8">
        <v>0.63</v>
      </c>
      <c r="NHL8">
        <v>1.72</v>
      </c>
      <c r="NHM8">
        <v>1.1200000000000001</v>
      </c>
      <c r="NHN8">
        <v>1.35</v>
      </c>
      <c r="NHO8">
        <v>1.33</v>
      </c>
      <c r="NHP8">
        <v>1</v>
      </c>
      <c r="NHQ8">
        <v>0.48</v>
      </c>
      <c r="NHR8">
        <v>0.31</v>
      </c>
      <c r="NHS8">
        <v>1.07</v>
      </c>
      <c r="NHT8">
        <v>1.03</v>
      </c>
      <c r="NHU8">
        <v>1.37</v>
      </c>
      <c r="NHV8">
        <v>1.46</v>
      </c>
      <c r="NHW8">
        <v>0.93</v>
      </c>
      <c r="NHX8">
        <v>0.89</v>
      </c>
      <c r="NHY8">
        <v>1.08</v>
      </c>
      <c r="NHZ8">
        <v>1.75</v>
      </c>
      <c r="NIA8">
        <v>0.53</v>
      </c>
      <c r="NIB8">
        <v>0.66</v>
      </c>
      <c r="NIC8">
        <v>1.04</v>
      </c>
      <c r="NID8">
        <v>0.98</v>
      </c>
      <c r="NIE8">
        <v>1.37</v>
      </c>
      <c r="NIF8">
        <v>1.49</v>
      </c>
      <c r="NIG8">
        <v>1.91</v>
      </c>
      <c r="NIH8">
        <v>2.38</v>
      </c>
      <c r="NII8">
        <v>0.21</v>
      </c>
      <c r="NIJ8">
        <v>0.17</v>
      </c>
      <c r="NIK8">
        <v>0.47</v>
      </c>
      <c r="NIL8">
        <v>0.87</v>
      </c>
      <c r="NIM8">
        <v>1.1000000000000001</v>
      </c>
      <c r="NIN8">
        <v>0.28999999999999998</v>
      </c>
      <c r="NIO8">
        <v>0.28000000000000003</v>
      </c>
      <c r="NIP8">
        <v>0.39</v>
      </c>
      <c r="NIQ8">
        <v>0.43</v>
      </c>
      <c r="NIR8">
        <v>0.63</v>
      </c>
      <c r="NIS8">
        <v>0.89</v>
      </c>
      <c r="NIT8">
        <v>1.44</v>
      </c>
      <c r="NIU8">
        <v>0.66</v>
      </c>
      <c r="NIV8">
        <v>0.75</v>
      </c>
      <c r="NIW8">
        <v>0.33</v>
      </c>
      <c r="NIX8">
        <v>0.35</v>
      </c>
      <c r="NIY8">
        <v>0.15</v>
      </c>
      <c r="NIZ8">
        <v>0.09</v>
      </c>
      <c r="NJA8">
        <v>0.24</v>
      </c>
      <c r="NJB8">
        <v>0.26</v>
      </c>
      <c r="NJC8">
        <v>0.67</v>
      </c>
      <c r="NJD8" s="1">
        <v>40238</v>
      </c>
      <c r="NJE8">
        <v>0.83</v>
      </c>
      <c r="NJF8">
        <v>-0.06</v>
      </c>
      <c r="NJG8">
        <v>-0.2</v>
      </c>
      <c r="NJH8">
        <v>0.55000000000000004</v>
      </c>
      <c r="NJI8">
        <v>1.38</v>
      </c>
      <c r="NJJ8">
        <v>-1.2</v>
      </c>
      <c r="NJK8">
        <v>-0.63</v>
      </c>
      <c r="NJL8">
        <v>0.24</v>
      </c>
      <c r="NJM8">
        <v>-1.07</v>
      </c>
      <c r="NJN8">
        <v>-1.06</v>
      </c>
      <c r="NJO8">
        <v>-0.81</v>
      </c>
      <c r="NJP8">
        <v>0.03</v>
      </c>
      <c r="NJQ8">
        <v>1.22</v>
      </c>
      <c r="NJR8">
        <v>-1.31</v>
      </c>
      <c r="NJS8">
        <v>-1.43</v>
      </c>
      <c r="NJT8">
        <v>-1.04</v>
      </c>
      <c r="NJU8">
        <v>-0.13</v>
      </c>
      <c r="NJV8">
        <v>1.1599999999999999</v>
      </c>
      <c r="NJW8">
        <v>-1.01</v>
      </c>
      <c r="NJX8">
        <v>-1.03</v>
      </c>
      <c r="NJY8">
        <v>-0.65</v>
      </c>
      <c r="NJZ8">
        <v>0.18</v>
      </c>
      <c r="NKA8">
        <v>-0.61</v>
      </c>
      <c r="NKB8">
        <v>-0.69</v>
      </c>
      <c r="NKC8">
        <v>-0.26</v>
      </c>
      <c r="NKD8">
        <v>0.64</v>
      </c>
      <c r="NKE8">
        <v>-0.25</v>
      </c>
      <c r="NKF8">
        <v>-0.26</v>
      </c>
      <c r="NKG8">
        <v>-0.03</v>
      </c>
      <c r="NKH8">
        <v>0.73</v>
      </c>
      <c r="NKI8" s="1">
        <v>40238</v>
      </c>
      <c r="NKJ8">
        <v>0.76</v>
      </c>
      <c r="NKK8">
        <v>1.32</v>
      </c>
      <c r="NKL8">
        <v>2.1800000000000002</v>
      </c>
      <c r="NKM8" s="1">
        <v>40238</v>
      </c>
      <c r="NKN8">
        <v>-1.87</v>
      </c>
      <c r="NKO8">
        <v>-0.98</v>
      </c>
      <c r="NKP8">
        <v>-0.54</v>
      </c>
      <c r="NKQ8">
        <v>-0.17</v>
      </c>
      <c r="NKR8">
        <v>0.14000000000000001</v>
      </c>
      <c r="NKS8">
        <v>0.03</v>
      </c>
      <c r="NKT8">
        <v>-0.34</v>
      </c>
      <c r="NKU8">
        <v>-0.47</v>
      </c>
      <c r="NKV8">
        <v>-0.3</v>
      </c>
      <c r="NKW8">
        <v>-0.28000000000000003</v>
      </c>
      <c r="NKX8">
        <v>-1.55</v>
      </c>
      <c r="NKY8">
        <v>-1.38</v>
      </c>
      <c r="NKZ8">
        <v>-0.77</v>
      </c>
      <c r="NLA8">
        <v>-0.38</v>
      </c>
      <c r="NLB8">
        <v>0.06</v>
      </c>
      <c r="NLC8">
        <v>-0.01</v>
      </c>
      <c r="NLD8">
        <v>-0.21</v>
      </c>
      <c r="NLE8">
        <v>-0.27</v>
      </c>
      <c r="NLF8">
        <v>-0.16</v>
      </c>
      <c r="NLG8">
        <v>-0.33</v>
      </c>
      <c r="NLH8">
        <v>-1.2</v>
      </c>
      <c r="NLI8">
        <v>-1.29</v>
      </c>
      <c r="NLJ8">
        <v>-0.76</v>
      </c>
      <c r="NLK8">
        <v>-0.02</v>
      </c>
      <c r="NLL8">
        <v>0.27</v>
      </c>
      <c r="NLM8">
        <v>0.1</v>
      </c>
      <c r="NLN8">
        <v>-0.12</v>
      </c>
      <c r="NLO8">
        <v>-0.28000000000000003</v>
      </c>
      <c r="NLP8">
        <v>-0.28999999999999998</v>
      </c>
      <c r="NLQ8">
        <v>-0.28999999999999998</v>
      </c>
      <c r="NLR8">
        <v>-1.17</v>
      </c>
      <c r="NLS8">
        <v>-1.0900000000000001</v>
      </c>
      <c r="NLT8">
        <v>-0.7</v>
      </c>
      <c r="NLU8">
        <v>0.06</v>
      </c>
      <c r="NLV8">
        <v>0.35</v>
      </c>
      <c r="NLW8">
        <v>0.2</v>
      </c>
      <c r="NLX8">
        <v>-0.28000000000000003</v>
      </c>
      <c r="NLY8">
        <v>-0.23</v>
      </c>
      <c r="NLZ8">
        <v>-0.22</v>
      </c>
      <c r="NMA8">
        <v>-0.27</v>
      </c>
      <c r="NMB8">
        <v>-0.93</v>
      </c>
      <c r="NMC8">
        <v>-0.86</v>
      </c>
      <c r="NMD8">
        <v>-0.53</v>
      </c>
      <c r="NME8">
        <v>-0.19</v>
      </c>
      <c r="NMF8">
        <v>-0.03</v>
      </c>
      <c r="NMG8">
        <v>-0.2</v>
      </c>
      <c r="NMH8">
        <v>-0.31</v>
      </c>
      <c r="NMI8">
        <v>-0.2</v>
      </c>
      <c r="NMJ8">
        <v>-0.4</v>
      </c>
      <c r="NMK8">
        <v>-0.3</v>
      </c>
      <c r="NML8">
        <v>-0.86</v>
      </c>
      <c r="NMM8">
        <v>-0.73</v>
      </c>
      <c r="NMN8">
        <v>-0.57999999999999996</v>
      </c>
      <c r="NMO8">
        <v>-0.48</v>
      </c>
      <c r="NMP8">
        <v>-0.4</v>
      </c>
      <c r="NMQ8">
        <v>-0.74</v>
      </c>
      <c r="NMR8">
        <v>-0.42</v>
      </c>
      <c r="NMS8">
        <v>-0.11</v>
      </c>
      <c r="NMT8">
        <v>0.09</v>
      </c>
      <c r="NMU8">
        <v>0.22</v>
      </c>
      <c r="NMV8">
        <v>-0.95</v>
      </c>
      <c r="NMW8">
        <v>-0.37</v>
      </c>
      <c r="NMX8">
        <v>0.08</v>
      </c>
      <c r="NMY8">
        <v>-0.25</v>
      </c>
      <c r="NMZ8">
        <v>-0.6</v>
      </c>
      <c r="NNA8">
        <v>-0.32</v>
      </c>
      <c r="NNB8">
        <v>0.09</v>
      </c>
      <c r="NNC8">
        <v>0.59</v>
      </c>
      <c r="NND8">
        <v>0.93</v>
      </c>
      <c r="NNE8">
        <v>1.1200000000000001</v>
      </c>
      <c r="NNF8">
        <v>-0.8</v>
      </c>
      <c r="NNG8">
        <v>0.01</v>
      </c>
      <c r="NNH8">
        <v>0.77</v>
      </c>
      <c r="NNI8">
        <v>0.28999999999999998</v>
      </c>
      <c r="NNJ8">
        <v>-0.06</v>
      </c>
      <c r="NNK8">
        <v>0.03</v>
      </c>
      <c r="NNL8">
        <v>0.15</v>
      </c>
      <c r="NNM8">
        <v>1.22</v>
      </c>
      <c r="NNN8">
        <v>-0.65</v>
      </c>
      <c r="NNO8">
        <v>-0.18</v>
      </c>
      <c r="NNP8">
        <v>0.43</v>
      </c>
      <c r="NNQ8">
        <v>0.6</v>
      </c>
      <c r="NNR8">
        <v>0.81</v>
      </c>
      <c r="NNS8">
        <v>1.28</v>
      </c>
      <c r="NNT8">
        <v>-0.16</v>
      </c>
      <c r="NNU8">
        <v>-0.04</v>
      </c>
      <c r="NNV8">
        <v>0.59</v>
      </c>
      <c r="NNW8" s="1">
        <v>40238</v>
      </c>
      <c r="NNX8">
        <v>7.0000000000000007E-2</v>
      </c>
      <c r="NNY8">
        <v>-0.1</v>
      </c>
      <c r="NNZ8">
        <v>0.05</v>
      </c>
      <c r="NOA8">
        <v>0.2</v>
      </c>
      <c r="NOB8">
        <v>0.15</v>
      </c>
      <c r="NOC8">
        <v>0.16</v>
      </c>
      <c r="NOD8">
        <v>0.23</v>
      </c>
      <c r="NOE8">
        <v>0.42</v>
      </c>
      <c r="NOF8">
        <v>0.31</v>
      </c>
      <c r="NOG8">
        <v>0.8</v>
      </c>
      <c r="NOH8">
        <v>0.13</v>
      </c>
      <c r="NOI8">
        <v>0.13</v>
      </c>
      <c r="NOJ8">
        <v>0.05</v>
      </c>
      <c r="NOK8">
        <v>0.08</v>
      </c>
      <c r="NOL8">
        <v>0.19</v>
      </c>
      <c r="NOM8">
        <v>0.34</v>
      </c>
      <c r="NON8">
        <v>0.24</v>
      </c>
      <c r="NOO8">
        <v>0.44</v>
      </c>
      <c r="NOP8">
        <v>0.37</v>
      </c>
      <c r="NOQ8">
        <v>0.77</v>
      </c>
      <c r="NOR8">
        <v>0.59</v>
      </c>
      <c r="NOS8">
        <v>0.51</v>
      </c>
      <c r="NOT8">
        <v>0.51</v>
      </c>
      <c r="NOU8">
        <v>0.28999999999999998</v>
      </c>
      <c r="NOV8">
        <v>0.63</v>
      </c>
      <c r="NOW8">
        <v>0.98</v>
      </c>
      <c r="NOX8">
        <v>1.04</v>
      </c>
      <c r="NOY8">
        <v>1.26</v>
      </c>
      <c r="NOZ8">
        <v>1.25</v>
      </c>
      <c r="NPA8">
        <v>1.32</v>
      </c>
      <c r="NPB8">
        <v>1.06</v>
      </c>
      <c r="NPC8">
        <v>1.05</v>
      </c>
      <c r="NPD8">
        <v>1.0900000000000001</v>
      </c>
      <c r="NPE8">
        <v>0.88</v>
      </c>
      <c r="NPF8">
        <v>0.92</v>
      </c>
      <c r="NPG8">
        <v>1.31</v>
      </c>
      <c r="NPH8">
        <v>1.62</v>
      </c>
      <c r="NPI8">
        <v>0.92</v>
      </c>
      <c r="NPJ8">
        <v>1.43</v>
      </c>
      <c r="NPK8">
        <v>1.64</v>
      </c>
      <c r="NPL8">
        <v>1.1000000000000001</v>
      </c>
      <c r="NPM8">
        <v>1.1599999999999999</v>
      </c>
      <c r="NPN8">
        <v>1.72</v>
      </c>
      <c r="NPO8">
        <v>2.02</v>
      </c>
      <c r="NPP8">
        <v>2.27</v>
      </c>
      <c r="NPQ8">
        <v>0.5</v>
      </c>
      <c r="NPR8">
        <v>0.78</v>
      </c>
      <c r="NPS8">
        <v>1.17</v>
      </c>
      <c r="NPT8">
        <v>0.96</v>
      </c>
      <c r="NPU8">
        <v>1.2</v>
      </c>
      <c r="NPV8">
        <v>1.67</v>
      </c>
      <c r="NPW8">
        <v>1.8</v>
      </c>
      <c r="NPX8">
        <v>1.79</v>
      </c>
      <c r="NPY8">
        <v>1.8</v>
      </c>
      <c r="NPZ8">
        <v>1.83</v>
      </c>
      <c r="NQA8">
        <v>-0.16</v>
      </c>
      <c r="NQB8">
        <v>7.0000000000000007E-2</v>
      </c>
      <c r="NQC8">
        <v>0.32</v>
      </c>
      <c r="NQD8">
        <v>0.56000000000000005</v>
      </c>
      <c r="NQE8">
        <v>0.95</v>
      </c>
      <c r="NQF8">
        <v>0.87</v>
      </c>
      <c r="NQG8">
        <v>1.26</v>
      </c>
      <c r="NQH8">
        <v>1.04</v>
      </c>
      <c r="NQI8">
        <v>1.05</v>
      </c>
      <c r="NQJ8">
        <v>1.26</v>
      </c>
      <c r="NQK8">
        <v>-0.36</v>
      </c>
      <c r="NQL8">
        <v>-0.57999999999999996</v>
      </c>
      <c r="NQM8">
        <v>-0.37</v>
      </c>
      <c r="NQN8">
        <v>0.27</v>
      </c>
      <c r="NQO8">
        <v>0.72</v>
      </c>
      <c r="NQP8">
        <v>0.47</v>
      </c>
      <c r="NQQ8">
        <v>0.62</v>
      </c>
      <c r="NQR8">
        <v>0.45</v>
      </c>
      <c r="NQS8">
        <v>0.28000000000000003</v>
      </c>
      <c r="NQT8">
        <v>0.46</v>
      </c>
      <c r="NQU8">
        <v>-0.86</v>
      </c>
      <c r="NQV8">
        <v>-0.72</v>
      </c>
      <c r="NQW8">
        <v>-0.31</v>
      </c>
      <c r="NQX8">
        <v>0.6</v>
      </c>
      <c r="NQY8">
        <v>0.88</v>
      </c>
      <c r="NQZ8">
        <v>0.42</v>
      </c>
      <c r="NRA8">
        <v>-0.06</v>
      </c>
      <c r="NRB8">
        <v>-0.27</v>
      </c>
      <c r="NRC8">
        <v>-0.14000000000000001</v>
      </c>
      <c r="NRD8">
        <v>0.06</v>
      </c>
      <c r="NRE8">
        <v>-1.9</v>
      </c>
      <c r="NRF8">
        <v>-1.01</v>
      </c>
      <c r="NRG8">
        <v>-0.6</v>
      </c>
      <c r="NRH8">
        <v>0.04</v>
      </c>
      <c r="NRI8">
        <v>0.31</v>
      </c>
      <c r="NRJ8">
        <v>-0.08</v>
      </c>
      <c r="NRK8">
        <v>-0.4</v>
      </c>
      <c r="NRL8">
        <v>-0.42</v>
      </c>
      <c r="NRM8">
        <v>-0.59</v>
      </c>
      <c r="NRN8">
        <v>-0.12</v>
      </c>
      <c r="NRO8" s="1">
        <v>40238</v>
      </c>
      <c r="NRP8">
        <v>0.43</v>
      </c>
      <c r="NRQ8">
        <v>0.23</v>
      </c>
      <c r="NRR8">
        <v>-0.08</v>
      </c>
      <c r="NRS8">
        <v>-0.22</v>
      </c>
      <c r="NRT8">
        <v>-0.14000000000000001</v>
      </c>
      <c r="NRU8">
        <v>0.14000000000000001</v>
      </c>
      <c r="NRV8">
        <v>0.23</v>
      </c>
      <c r="NRW8">
        <v>0.08</v>
      </c>
      <c r="NRX8">
        <v>-0.19</v>
      </c>
      <c r="NRY8">
        <v>-0.55000000000000004</v>
      </c>
      <c r="NRZ8">
        <v>0.17</v>
      </c>
      <c r="NSA8">
        <v>7.0000000000000007E-2</v>
      </c>
      <c r="NSB8">
        <v>-0.19</v>
      </c>
      <c r="NSC8">
        <v>-0.27</v>
      </c>
      <c r="NSD8">
        <v>-0.13</v>
      </c>
      <c r="NSE8">
        <v>7.0000000000000007E-2</v>
      </c>
      <c r="NSF8">
        <v>0.21</v>
      </c>
      <c r="NSG8">
        <v>0.17</v>
      </c>
      <c r="NSH8">
        <v>0.05</v>
      </c>
      <c r="NSI8">
        <v>-0.17</v>
      </c>
      <c r="NSJ8">
        <v>0.11</v>
      </c>
      <c r="NSK8">
        <v>-0.11</v>
      </c>
      <c r="NSL8">
        <v>-0.15</v>
      </c>
      <c r="NSM8">
        <v>-0.33</v>
      </c>
      <c r="NSN8">
        <v>-0.23</v>
      </c>
      <c r="NSO8">
        <v>0.12</v>
      </c>
      <c r="NSP8">
        <v>0.33</v>
      </c>
      <c r="NSQ8">
        <v>0.36</v>
      </c>
      <c r="NSR8">
        <v>0.21</v>
      </c>
      <c r="NSS8">
        <v>0.22</v>
      </c>
      <c r="NST8">
        <v>-0.01</v>
      </c>
      <c r="NSU8">
        <v>-0.11</v>
      </c>
      <c r="NSV8">
        <v>-7.0000000000000007E-2</v>
      </c>
      <c r="NSW8">
        <v>0.04</v>
      </c>
      <c r="NSX8">
        <v>0</v>
      </c>
      <c r="NSY8">
        <v>0.17</v>
      </c>
      <c r="NSZ8">
        <v>0.3</v>
      </c>
      <c r="NTA8">
        <v>0.34</v>
      </c>
      <c r="NTB8">
        <v>0.47</v>
      </c>
      <c r="NTC8">
        <v>0.44</v>
      </c>
      <c r="NTD8">
        <v>-0.12</v>
      </c>
      <c r="NTE8">
        <v>-0.15</v>
      </c>
      <c r="NTF8">
        <v>0.11</v>
      </c>
      <c r="NTG8">
        <v>0.22</v>
      </c>
      <c r="NTH8">
        <v>0.27</v>
      </c>
      <c r="NTI8">
        <v>0.1</v>
      </c>
      <c r="NTJ8">
        <v>0.28999999999999998</v>
      </c>
      <c r="NTK8">
        <v>0.31</v>
      </c>
      <c r="NTL8">
        <v>0.56999999999999995</v>
      </c>
      <c r="NTM8">
        <v>0.52</v>
      </c>
      <c r="NTN8">
        <v>-0.18</v>
      </c>
      <c r="NTO8">
        <v>-0.21</v>
      </c>
      <c r="NTP8">
        <v>0.11</v>
      </c>
      <c r="NTQ8">
        <v>0.31</v>
      </c>
      <c r="NTR8">
        <v>0.27</v>
      </c>
      <c r="NTS8">
        <v>0.14000000000000001</v>
      </c>
      <c r="NTT8">
        <v>0.32</v>
      </c>
      <c r="NTU8">
        <v>0.33</v>
      </c>
      <c r="NTV8">
        <v>0.45</v>
      </c>
      <c r="NTW8">
        <v>0.53</v>
      </c>
      <c r="NTX8">
        <v>-0.12</v>
      </c>
      <c r="NTY8">
        <v>-0.09</v>
      </c>
      <c r="NTZ8">
        <v>0</v>
      </c>
      <c r="NUA8">
        <v>0.28999999999999998</v>
      </c>
      <c r="NUB8">
        <v>0.27</v>
      </c>
      <c r="NUC8">
        <v>0.18</v>
      </c>
      <c r="NUD8">
        <v>0.22</v>
      </c>
      <c r="NUE8">
        <v>0.21</v>
      </c>
      <c r="NUF8">
        <v>0.49</v>
      </c>
      <c r="NUG8">
        <v>0.97</v>
      </c>
      <c r="NUH8">
        <v>-0.02</v>
      </c>
      <c r="NUI8">
        <v>-0.06</v>
      </c>
      <c r="NUJ8">
        <v>0.09</v>
      </c>
      <c r="NUK8">
        <v>0.17</v>
      </c>
      <c r="NUL8">
        <v>0.2</v>
      </c>
      <c r="NUM8">
        <v>0.28000000000000003</v>
      </c>
      <c r="NUN8">
        <v>0.35</v>
      </c>
      <c r="NUO8">
        <v>0.5</v>
      </c>
      <c r="NUP8">
        <v>0.9</v>
      </c>
      <c r="NUQ8">
        <v>1.28</v>
      </c>
      <c r="NUR8">
        <v>-0.02</v>
      </c>
      <c r="NUS8">
        <v>0.01</v>
      </c>
      <c r="NUT8">
        <v>0.15</v>
      </c>
      <c r="NUU8">
        <v>0.4</v>
      </c>
      <c r="NUV8">
        <v>0.28000000000000003</v>
      </c>
      <c r="NUW8">
        <v>0.17</v>
      </c>
      <c r="NUX8">
        <v>0.42</v>
      </c>
      <c r="NUY8">
        <v>0.67</v>
      </c>
      <c r="NUZ8">
        <v>0.86</v>
      </c>
      <c r="NVA8">
        <v>1.36</v>
      </c>
      <c r="NVB8">
        <v>-0.2</v>
      </c>
      <c r="NVC8">
        <v>-0.03</v>
      </c>
      <c r="NVD8">
        <v>0.06</v>
      </c>
      <c r="NVE8">
        <v>0.25</v>
      </c>
      <c r="NVF8">
        <v>0.23</v>
      </c>
      <c r="NVG8">
        <v>0.15</v>
      </c>
      <c r="NVH8">
        <v>0.3</v>
      </c>
      <c r="NVI8">
        <v>0.61</v>
      </c>
      <c r="NVJ8">
        <v>0.68</v>
      </c>
      <c r="NVK8">
        <v>1.23</v>
      </c>
      <c r="NVL8" s="1">
        <v>40238</v>
      </c>
      <c r="NVM8">
        <v>0.62</v>
      </c>
      <c r="NVN8">
        <v>0.71</v>
      </c>
      <c r="NVO8">
        <v>0.65</v>
      </c>
      <c r="NVP8">
        <v>0.56999999999999995</v>
      </c>
      <c r="NVQ8">
        <v>0.42</v>
      </c>
      <c r="NVR8">
        <v>0.26</v>
      </c>
      <c r="NVS8">
        <v>7.0000000000000007E-2</v>
      </c>
      <c r="NVT8">
        <v>7.0000000000000007E-2</v>
      </c>
      <c r="NVU8">
        <v>0.16</v>
      </c>
      <c r="NVV8">
        <v>0.24</v>
      </c>
      <c r="NVW8">
        <v>0.53</v>
      </c>
      <c r="NVX8">
        <v>0.56000000000000005</v>
      </c>
      <c r="NVY8">
        <v>0.56000000000000005</v>
      </c>
      <c r="NVZ8">
        <v>0.47</v>
      </c>
      <c r="NWA8">
        <v>0.26</v>
      </c>
      <c r="NWB8">
        <v>-7.0000000000000007E-2</v>
      </c>
      <c r="NWC8">
        <v>-0.26</v>
      </c>
      <c r="NWD8">
        <v>-0.16</v>
      </c>
      <c r="NWE8">
        <v>-0.01</v>
      </c>
      <c r="NWF8">
        <v>0.09</v>
      </c>
      <c r="NWG8">
        <v>0.43</v>
      </c>
      <c r="NWH8">
        <v>0.52</v>
      </c>
      <c r="NWI8">
        <v>0.56000000000000005</v>
      </c>
      <c r="NWJ8">
        <v>0.53</v>
      </c>
      <c r="NWK8">
        <v>0.3</v>
      </c>
      <c r="NWL8">
        <v>-0.12</v>
      </c>
      <c r="NWM8">
        <v>-0.35</v>
      </c>
      <c r="NWN8">
        <v>-0.21</v>
      </c>
      <c r="NWO8">
        <v>-0.1</v>
      </c>
      <c r="NWP8">
        <v>-0.17</v>
      </c>
      <c r="NWQ8">
        <v>0.39</v>
      </c>
      <c r="NWR8">
        <v>0.56000000000000005</v>
      </c>
      <c r="NWS8">
        <v>0.73</v>
      </c>
      <c r="NWT8">
        <v>0.69</v>
      </c>
      <c r="NWU8">
        <v>0.41</v>
      </c>
      <c r="NWV8">
        <v>0.02</v>
      </c>
      <c r="NWW8">
        <v>-0.19</v>
      </c>
      <c r="NWX8">
        <v>0.01</v>
      </c>
      <c r="NWY8">
        <v>0.04</v>
      </c>
      <c r="NWZ8">
        <v>-0.28000000000000003</v>
      </c>
      <c r="NXA8">
        <v>0.49</v>
      </c>
      <c r="NXB8">
        <v>0.68</v>
      </c>
      <c r="NXC8">
        <v>0.85</v>
      </c>
      <c r="NXD8">
        <v>0.8</v>
      </c>
      <c r="NXE8">
        <v>0.66</v>
      </c>
      <c r="NXF8">
        <v>0.35</v>
      </c>
      <c r="NXG8">
        <v>0.18</v>
      </c>
      <c r="NXH8">
        <v>0.13</v>
      </c>
      <c r="NXI8">
        <v>0.17</v>
      </c>
      <c r="NXJ8">
        <v>-0.11</v>
      </c>
      <c r="NXK8">
        <v>0.75</v>
      </c>
      <c r="NXL8">
        <v>0.79</v>
      </c>
      <c r="NXM8">
        <v>0.86</v>
      </c>
      <c r="NXN8">
        <v>0.86</v>
      </c>
      <c r="NXO8">
        <v>0.8</v>
      </c>
      <c r="NXP8">
        <v>0.8</v>
      </c>
      <c r="NXQ8">
        <v>0.54</v>
      </c>
      <c r="NXR8">
        <v>0.37</v>
      </c>
      <c r="NXS8">
        <v>0.31</v>
      </c>
      <c r="NXT8">
        <v>0.04</v>
      </c>
      <c r="NXU8">
        <v>0.92</v>
      </c>
      <c r="NXV8">
        <v>0.82</v>
      </c>
      <c r="NXW8">
        <v>0.8</v>
      </c>
      <c r="NXX8">
        <v>0.87</v>
      </c>
      <c r="NXY8">
        <v>0.98</v>
      </c>
      <c r="NXZ8">
        <v>0.99</v>
      </c>
      <c r="NYA8">
        <v>0.66</v>
      </c>
      <c r="NYB8">
        <v>0.37</v>
      </c>
      <c r="NYC8">
        <v>0.31</v>
      </c>
      <c r="NYD8">
        <v>0.14000000000000001</v>
      </c>
      <c r="NYE8">
        <v>1.02</v>
      </c>
      <c r="NYF8">
        <v>0.71</v>
      </c>
      <c r="NYG8">
        <v>0.62</v>
      </c>
      <c r="NYH8">
        <v>0.59</v>
      </c>
      <c r="NYI8">
        <v>0.75</v>
      </c>
      <c r="NYJ8">
        <v>0.76</v>
      </c>
      <c r="NYK8">
        <v>0.48</v>
      </c>
      <c r="NYL8">
        <v>0.34</v>
      </c>
      <c r="NYM8">
        <v>0.11</v>
      </c>
      <c r="NYN8">
        <v>-0.01</v>
      </c>
      <c r="NYO8">
        <v>0.93</v>
      </c>
      <c r="NYP8">
        <v>0.62</v>
      </c>
      <c r="NYQ8">
        <v>0.36</v>
      </c>
      <c r="NYR8">
        <v>0.28000000000000003</v>
      </c>
      <c r="NYS8">
        <v>0.37</v>
      </c>
      <c r="NYT8">
        <v>0.26</v>
      </c>
      <c r="NYU8">
        <v>0.23</v>
      </c>
      <c r="NYV8">
        <v>0.13</v>
      </c>
      <c r="NYW8">
        <v>-0.18</v>
      </c>
      <c r="NYX8">
        <v>-0.44</v>
      </c>
      <c r="NYY8">
        <v>0.66</v>
      </c>
      <c r="NYZ8">
        <v>0.27</v>
      </c>
      <c r="NZA8">
        <v>0.12</v>
      </c>
      <c r="NZB8">
        <v>0.09</v>
      </c>
      <c r="NZC8">
        <v>-0.01</v>
      </c>
      <c r="NZD8">
        <v>0.15</v>
      </c>
      <c r="NZE8">
        <v>0.12</v>
      </c>
      <c r="NZF8">
        <v>-0.02</v>
      </c>
      <c r="NZG8">
        <v>-0.28000000000000003</v>
      </c>
      <c r="NZH8">
        <v>-0.85</v>
      </c>
      <c r="NZI8" s="1">
        <v>40238</v>
      </c>
      <c r="NZJ8">
        <v>2.67</v>
      </c>
      <c r="NZK8">
        <v>2.4700000000000002</v>
      </c>
      <c r="NZL8">
        <v>1.84</v>
      </c>
      <c r="NZM8">
        <v>1.48</v>
      </c>
      <c r="NZN8">
        <v>1.6</v>
      </c>
      <c r="NZO8">
        <v>1.55</v>
      </c>
      <c r="NZP8">
        <v>1.44</v>
      </c>
      <c r="NZQ8">
        <v>1.18</v>
      </c>
      <c r="NZR8">
        <v>1.91</v>
      </c>
      <c r="NZS8">
        <v>1.1299999999999999</v>
      </c>
      <c r="NZT8">
        <v>0.69</v>
      </c>
      <c r="NZU8">
        <v>0.79</v>
      </c>
      <c r="NZV8">
        <v>0.69</v>
      </c>
      <c r="NZW8">
        <v>0.53</v>
      </c>
      <c r="NZX8">
        <v>0.27</v>
      </c>
      <c r="NZY8">
        <v>1.54</v>
      </c>
      <c r="NZZ8">
        <v>0.9</v>
      </c>
      <c r="OAA8">
        <v>0.92</v>
      </c>
      <c r="OAB8">
        <v>0.95</v>
      </c>
      <c r="OAC8">
        <v>0.7</v>
      </c>
      <c r="OAD8">
        <v>0.49</v>
      </c>
      <c r="OAE8">
        <v>0.15</v>
      </c>
      <c r="OAF8">
        <v>1.67</v>
      </c>
      <c r="OAG8">
        <v>1.19</v>
      </c>
      <c r="OAH8">
        <v>0.8</v>
      </c>
      <c r="OAI8">
        <v>1.04</v>
      </c>
      <c r="OAJ8">
        <v>1.04</v>
      </c>
      <c r="OAK8">
        <v>0.86</v>
      </c>
      <c r="OAL8">
        <v>0.6</v>
      </c>
      <c r="OAM8">
        <v>0.33</v>
      </c>
      <c r="OAN8">
        <v>0.84</v>
      </c>
      <c r="OAO8">
        <v>1.0900000000000001</v>
      </c>
      <c r="OAP8">
        <v>1</v>
      </c>
      <c r="OAQ8">
        <v>0.75</v>
      </c>
      <c r="OAR8">
        <v>0.77</v>
      </c>
      <c r="OAS8">
        <v>0.82</v>
      </c>
      <c r="OAT8">
        <v>0.8</v>
      </c>
      <c r="OAU8">
        <v>0.9</v>
      </c>
      <c r="OAV8">
        <v>0.61</v>
      </c>
      <c r="OAW8">
        <v>0.46</v>
      </c>
      <c r="OAX8">
        <v>0.35</v>
      </c>
      <c r="OAY8">
        <v>0.52</v>
      </c>
      <c r="OAZ8">
        <v>0.62</v>
      </c>
      <c r="OBA8">
        <v>0.72</v>
      </c>
      <c r="OBB8">
        <v>0.74</v>
      </c>
      <c r="OBC8">
        <v>0.63</v>
      </c>
      <c r="OBD8">
        <v>0.72</v>
      </c>
      <c r="OBE8">
        <v>0.74</v>
      </c>
      <c r="OBF8">
        <v>0.6</v>
      </c>
      <c r="OBG8">
        <v>0.55000000000000004</v>
      </c>
      <c r="OBH8">
        <v>0.49</v>
      </c>
      <c r="OBI8">
        <v>0.56999999999999995</v>
      </c>
      <c r="OBJ8">
        <v>0.68</v>
      </c>
      <c r="OBK8">
        <v>0.78</v>
      </c>
      <c r="OBL8">
        <v>0.77</v>
      </c>
      <c r="OBM8">
        <v>0.6</v>
      </c>
      <c r="OBN8">
        <v>0.57999999999999996</v>
      </c>
      <c r="OBO8">
        <v>0.46</v>
      </c>
      <c r="OBP8">
        <v>0.56999999999999995</v>
      </c>
      <c r="OBQ8">
        <v>0.54</v>
      </c>
      <c r="OBR8">
        <v>0.63</v>
      </c>
      <c r="OBS8">
        <v>0.7</v>
      </c>
      <c r="OBT8">
        <v>0.67</v>
      </c>
      <c r="OBU8">
        <v>0.7</v>
      </c>
      <c r="OBV8">
        <v>0.79</v>
      </c>
      <c r="OBW8">
        <v>0.65</v>
      </c>
      <c r="OBX8">
        <v>0.47</v>
      </c>
      <c r="OBY8">
        <v>0.51</v>
      </c>
      <c r="OBZ8">
        <v>0.39</v>
      </c>
      <c r="OCA8">
        <v>0.45</v>
      </c>
      <c r="OCB8">
        <v>0.67</v>
      </c>
      <c r="OCC8">
        <v>0.78</v>
      </c>
      <c r="OCD8">
        <v>0.64</v>
      </c>
      <c r="OCE8">
        <v>0.61</v>
      </c>
      <c r="OCF8">
        <v>0.64</v>
      </c>
      <c r="OCG8">
        <v>0.53</v>
      </c>
      <c r="OCH8">
        <v>0.32</v>
      </c>
      <c r="OCI8">
        <v>0.3</v>
      </c>
      <c r="OCJ8">
        <v>0.32</v>
      </c>
      <c r="OCK8">
        <v>0.34</v>
      </c>
      <c r="OCL8" s="1">
        <v>40238</v>
      </c>
      <c r="OCM8">
        <v>1.6</v>
      </c>
      <c r="OCN8">
        <v>1.1599999999999999</v>
      </c>
      <c r="OCO8">
        <v>0.66</v>
      </c>
      <c r="OCP8">
        <v>1.79</v>
      </c>
      <c r="OCQ8">
        <v>0.2</v>
      </c>
      <c r="OCR8">
        <v>1.41</v>
      </c>
      <c r="OCS8">
        <v>0.08</v>
      </c>
      <c r="OCT8">
        <v>1.36</v>
      </c>
      <c r="OCU8">
        <v>0.38</v>
      </c>
      <c r="OCV8" s="1">
        <v>40238</v>
      </c>
      <c r="OCW8">
        <v>-0.28000000000000003</v>
      </c>
      <c r="OCX8">
        <v>-0.57999999999999996</v>
      </c>
      <c r="OCY8">
        <v>-0.32</v>
      </c>
      <c r="OCZ8">
        <v>-0.71</v>
      </c>
      <c r="ODA8">
        <v>-0.93</v>
      </c>
      <c r="ODB8">
        <v>-0.85</v>
      </c>
      <c r="ODC8">
        <v>0.11</v>
      </c>
      <c r="ODD8">
        <v>1.31</v>
      </c>
      <c r="ODE8">
        <v>-0.3</v>
      </c>
      <c r="ODF8">
        <v>-0.41</v>
      </c>
      <c r="ODG8">
        <v>-0.67</v>
      </c>
      <c r="ODH8">
        <v>-0.73</v>
      </c>
      <c r="ODI8">
        <v>-0.73</v>
      </c>
      <c r="ODJ8">
        <v>-0.09</v>
      </c>
      <c r="ODK8">
        <v>0.59</v>
      </c>
      <c r="ODL8">
        <v>-0.33</v>
      </c>
      <c r="ODM8">
        <v>-0.27</v>
      </c>
      <c r="ODN8">
        <v>-0.16</v>
      </c>
      <c r="ODO8">
        <v>0.03</v>
      </c>
      <c r="ODP8">
        <v>0.38</v>
      </c>
      <c r="ODQ8">
        <v>1.21</v>
      </c>
      <c r="ODR8">
        <v>-0.19</v>
      </c>
      <c r="ODS8">
        <v>0.26</v>
      </c>
      <c r="ODT8">
        <v>0.84</v>
      </c>
      <c r="ODU8">
        <v>-0.11</v>
      </c>
      <c r="ODV8">
        <v>0.61</v>
      </c>
      <c r="ODW8">
        <v>0.51</v>
      </c>
      <c r="ODX8">
        <v>1.07</v>
      </c>
      <c r="ODY8">
        <v>1.32</v>
      </c>
      <c r="ODZ8">
        <v>1.72</v>
      </c>
      <c r="OEA8" s="1">
        <v>40238</v>
      </c>
      <c r="OEB8">
        <v>1.73</v>
      </c>
      <c r="OEC8">
        <v>1.92</v>
      </c>
      <c r="OED8">
        <v>2.5099999999999998</v>
      </c>
      <c r="OEE8">
        <v>3.02</v>
      </c>
      <c r="OEF8">
        <v>1.6</v>
      </c>
      <c r="OEG8">
        <v>2.04</v>
      </c>
      <c r="OEH8">
        <v>2.0499999999999998</v>
      </c>
      <c r="OEI8">
        <v>1.1000000000000001</v>
      </c>
      <c r="OEJ8">
        <v>1.05</v>
      </c>
      <c r="OEK8">
        <v>1.1499999999999999</v>
      </c>
      <c r="OEL8">
        <v>1.98</v>
      </c>
      <c r="OEM8">
        <v>0.82</v>
      </c>
      <c r="OEN8">
        <v>0.92</v>
      </c>
      <c r="OEO8">
        <v>0.6</v>
      </c>
      <c r="OEP8">
        <v>0.36</v>
      </c>
      <c r="OEQ8">
        <v>0.01</v>
      </c>
      <c r="OER8">
        <v>-0.06</v>
      </c>
      <c r="OES8">
        <v>0.54</v>
      </c>
      <c r="OET8">
        <v>0.09</v>
      </c>
      <c r="OEU8">
        <v>-0.05</v>
      </c>
      <c r="OEV8">
        <v>-0.04</v>
      </c>
      <c r="OEW8">
        <v>-0.43</v>
      </c>
      <c r="OEX8">
        <v>-0.59</v>
      </c>
      <c r="OEY8">
        <v>-0.56999999999999995</v>
      </c>
      <c r="OEZ8">
        <v>0.37</v>
      </c>
      <c r="OFA8">
        <v>1.69</v>
      </c>
      <c r="OFB8">
        <v>-0.25</v>
      </c>
      <c r="OFC8">
        <v>-0.05</v>
      </c>
      <c r="OFD8">
        <v>-0.11</v>
      </c>
      <c r="OFE8">
        <v>-0.5</v>
      </c>
      <c r="OFF8">
        <v>-0.74</v>
      </c>
      <c r="OFG8">
        <v>-0.87</v>
      </c>
      <c r="OFH8">
        <v>0.14000000000000001</v>
      </c>
      <c r="OFI8">
        <v>1.54</v>
      </c>
      <c r="OFJ8" s="1">
        <v>40238</v>
      </c>
      <c r="OFK8">
        <v>-0.98</v>
      </c>
      <c r="OFL8">
        <v>-0.53</v>
      </c>
      <c r="OFM8">
        <v>0.06</v>
      </c>
      <c r="OFN8">
        <v>0.16</v>
      </c>
      <c r="OFO8">
        <v>0.43</v>
      </c>
      <c r="OFP8">
        <v>0.34</v>
      </c>
      <c r="OFQ8">
        <v>0.59</v>
      </c>
      <c r="OFR8">
        <v>1.27</v>
      </c>
      <c r="OFS8">
        <v>2.06</v>
      </c>
      <c r="OFT8">
        <v>-0.08</v>
      </c>
      <c r="OFU8">
        <v>0.11</v>
      </c>
      <c r="OFV8">
        <v>0.47</v>
      </c>
      <c r="OFW8">
        <v>0.5</v>
      </c>
      <c r="OFX8">
        <v>0.62</v>
      </c>
      <c r="OFY8">
        <v>0.85</v>
      </c>
      <c r="OFZ8">
        <v>1.33</v>
      </c>
      <c r="OGA8">
        <v>2.08</v>
      </c>
      <c r="OGB8">
        <v>0.54</v>
      </c>
      <c r="OGC8">
        <v>0.86</v>
      </c>
      <c r="OGD8">
        <v>1.08</v>
      </c>
      <c r="OGE8">
        <v>1.1100000000000001</v>
      </c>
      <c r="OGF8">
        <v>1.31</v>
      </c>
      <c r="OGG8">
        <v>1.61</v>
      </c>
      <c r="OGH8">
        <v>2.2599999999999998</v>
      </c>
      <c r="OGI8">
        <v>0.73</v>
      </c>
      <c r="OGJ8">
        <v>1.19</v>
      </c>
      <c r="OGK8">
        <v>1.17</v>
      </c>
      <c r="OGL8">
        <v>1.42</v>
      </c>
      <c r="OGM8">
        <v>1.77</v>
      </c>
      <c r="OGN8">
        <v>2.33</v>
      </c>
      <c r="OGO8">
        <v>0.66</v>
      </c>
      <c r="OGP8">
        <v>0.9</v>
      </c>
      <c r="OGQ8">
        <v>0.94</v>
      </c>
      <c r="OGR8">
        <v>1.23</v>
      </c>
      <c r="OGS8">
        <v>2.0499999999999998</v>
      </c>
      <c r="OGT8">
        <v>0.77</v>
      </c>
      <c r="OGU8">
        <v>0.85</v>
      </c>
      <c r="OGV8">
        <v>0.82</v>
      </c>
      <c r="OGW8">
        <v>1.22</v>
      </c>
      <c r="OGX8">
        <v>2.0099999999999998</v>
      </c>
      <c r="OGY8">
        <v>1.35</v>
      </c>
      <c r="OGZ8">
        <v>1.47</v>
      </c>
      <c r="OHA8">
        <v>1.6</v>
      </c>
      <c r="OHB8">
        <v>1.98</v>
      </c>
      <c r="OHC8">
        <v>2.57</v>
      </c>
      <c r="OHD8">
        <v>1.81</v>
      </c>
      <c r="OHE8">
        <v>2.66</v>
      </c>
      <c r="OHF8">
        <v>2.16</v>
      </c>
      <c r="OHG8">
        <v>2.11</v>
      </c>
      <c r="OHH8" s="1">
        <v>40238</v>
      </c>
      <c r="OHI8">
        <v>0.38</v>
      </c>
      <c r="OHJ8">
        <v>0.45</v>
      </c>
      <c r="OHK8">
        <v>0.34</v>
      </c>
      <c r="OHL8">
        <v>0.34</v>
      </c>
      <c r="OHM8">
        <v>0.35</v>
      </c>
      <c r="OHN8">
        <v>0.27</v>
      </c>
      <c r="OHO8">
        <v>0.33</v>
      </c>
      <c r="OHP8">
        <v>0.41</v>
      </c>
      <c r="OHQ8">
        <v>0.44</v>
      </c>
      <c r="OHR8">
        <v>0.99</v>
      </c>
      <c r="OHS8">
        <v>0.18</v>
      </c>
      <c r="OHT8">
        <v>0.17</v>
      </c>
      <c r="OHU8">
        <v>0.12</v>
      </c>
      <c r="OHV8">
        <v>0.14000000000000001</v>
      </c>
      <c r="OHW8">
        <v>0.18</v>
      </c>
      <c r="OHX8">
        <v>0.22</v>
      </c>
      <c r="OHY8">
        <v>0.26</v>
      </c>
      <c r="OHZ8">
        <v>0.36</v>
      </c>
      <c r="OIA8">
        <v>0.39</v>
      </c>
      <c r="OIB8">
        <v>0.82</v>
      </c>
      <c r="OIC8">
        <v>-0.43</v>
      </c>
      <c r="OID8">
        <v>-0.56000000000000005</v>
      </c>
      <c r="OIE8">
        <v>-0.21</v>
      </c>
      <c r="OIF8">
        <v>0.16</v>
      </c>
      <c r="OIG8">
        <v>0.19</v>
      </c>
      <c r="OIH8">
        <v>0.23</v>
      </c>
      <c r="OII8">
        <v>0.19</v>
      </c>
      <c r="OIJ8">
        <v>0.18</v>
      </c>
      <c r="OIK8">
        <v>0.19</v>
      </c>
      <c r="OIL8">
        <v>0.79</v>
      </c>
      <c r="OIM8">
        <v>-0.89</v>
      </c>
      <c r="OIN8">
        <v>-1.1100000000000001</v>
      </c>
      <c r="OIO8">
        <v>-0.02</v>
      </c>
      <c r="OIP8">
        <v>0.51</v>
      </c>
      <c r="OIQ8">
        <v>0.43</v>
      </c>
      <c r="OIR8">
        <v>0.31</v>
      </c>
      <c r="OIS8">
        <v>0.15</v>
      </c>
      <c r="OIT8">
        <v>0.03</v>
      </c>
      <c r="OIU8">
        <v>-0.05</v>
      </c>
      <c r="OIV8">
        <v>0.71</v>
      </c>
      <c r="OIW8">
        <v>-0.74</v>
      </c>
      <c r="OIX8">
        <v>-1.04</v>
      </c>
      <c r="OIY8">
        <v>0.38</v>
      </c>
      <c r="OIZ8">
        <v>0.75</v>
      </c>
      <c r="OJA8">
        <v>0.6</v>
      </c>
      <c r="OJB8">
        <v>0.39</v>
      </c>
      <c r="OJC8">
        <v>0.12</v>
      </c>
      <c r="OJD8">
        <v>-0.1</v>
      </c>
      <c r="OJE8">
        <v>-0.19</v>
      </c>
      <c r="OJF8">
        <v>0.6</v>
      </c>
      <c r="OJG8">
        <v>-0.21</v>
      </c>
      <c r="OJH8">
        <v>-0.28999999999999998</v>
      </c>
      <c r="OJI8">
        <v>0.15</v>
      </c>
      <c r="OJJ8">
        <v>0.5</v>
      </c>
      <c r="OJK8">
        <v>0.57999999999999996</v>
      </c>
      <c r="OJL8">
        <v>0.35</v>
      </c>
      <c r="OJM8">
        <v>0.05</v>
      </c>
      <c r="OJN8">
        <v>-0.43</v>
      </c>
      <c r="OJO8">
        <v>-0.39</v>
      </c>
      <c r="OJP8">
        <v>0.43</v>
      </c>
      <c r="OJQ8">
        <v>0.13</v>
      </c>
      <c r="OJR8">
        <v>0.11</v>
      </c>
      <c r="OJS8">
        <v>0.14000000000000001</v>
      </c>
      <c r="OJT8">
        <v>0.26</v>
      </c>
      <c r="OJU8">
        <v>0.36</v>
      </c>
      <c r="OJV8">
        <v>0.26</v>
      </c>
      <c r="OJW8">
        <v>-0.05</v>
      </c>
      <c r="OJX8">
        <v>-0.57999999999999996</v>
      </c>
      <c r="OJY8">
        <v>-0.4</v>
      </c>
      <c r="OJZ8">
        <v>0.48</v>
      </c>
      <c r="OKA8">
        <v>-7.0000000000000007E-2</v>
      </c>
      <c r="OKB8">
        <v>-0.04</v>
      </c>
      <c r="OKC8">
        <v>-0.04</v>
      </c>
      <c r="OKD8">
        <v>0.18</v>
      </c>
      <c r="OKE8">
        <v>0.28999999999999998</v>
      </c>
      <c r="OKF8">
        <v>0.23</v>
      </c>
      <c r="OKG8">
        <v>-0.01</v>
      </c>
      <c r="OKH8">
        <v>-0.43</v>
      </c>
      <c r="OKI8">
        <v>-0.08</v>
      </c>
      <c r="OKJ8">
        <v>0.89</v>
      </c>
      <c r="OKK8">
        <v>-0.63</v>
      </c>
      <c r="OKL8">
        <v>-0.41</v>
      </c>
      <c r="OKM8">
        <v>-0.21</v>
      </c>
      <c r="OKN8">
        <v>0.05</v>
      </c>
      <c r="OKO8">
        <v>0.22</v>
      </c>
      <c r="OKP8">
        <v>0.27</v>
      </c>
      <c r="OKQ8">
        <v>0.12</v>
      </c>
      <c r="OKR8">
        <v>-0.06</v>
      </c>
      <c r="OKS8">
        <v>0.5</v>
      </c>
      <c r="OKT8">
        <v>1.43</v>
      </c>
      <c r="OKU8">
        <v>-1.27</v>
      </c>
      <c r="OKV8">
        <v>-0.83</v>
      </c>
      <c r="OKW8">
        <v>-0.18</v>
      </c>
      <c r="OKX8">
        <v>0.12</v>
      </c>
      <c r="OKY8">
        <v>0.36</v>
      </c>
      <c r="OKZ8">
        <v>0.28000000000000003</v>
      </c>
      <c r="OLA8">
        <v>0.19</v>
      </c>
      <c r="OLB8">
        <v>0.48</v>
      </c>
      <c r="OLC8">
        <v>1.25</v>
      </c>
      <c r="OLD8" s="1">
        <v>40238</v>
      </c>
      <c r="OLE8">
        <v>0.94</v>
      </c>
      <c r="OLF8">
        <v>0.76</v>
      </c>
      <c r="OLG8">
        <v>0.96</v>
      </c>
      <c r="OLH8">
        <v>1.1399999999999999</v>
      </c>
      <c r="OLI8">
        <v>1.57</v>
      </c>
      <c r="OLJ8">
        <v>-0.04</v>
      </c>
      <c r="OLK8">
        <v>-0.21</v>
      </c>
      <c r="OLL8">
        <v>-0.14000000000000001</v>
      </c>
      <c r="OLM8">
        <v>0.1</v>
      </c>
      <c r="OLN8">
        <v>0.37</v>
      </c>
      <c r="OLO8">
        <v>1.1599999999999999</v>
      </c>
      <c r="OLP8">
        <v>2.14</v>
      </c>
      <c r="OLQ8">
        <v>-0.2</v>
      </c>
      <c r="OLR8">
        <v>-0.27</v>
      </c>
      <c r="OLS8">
        <v>-0.26</v>
      </c>
      <c r="OLT8">
        <v>-0.28000000000000003</v>
      </c>
      <c r="OLU8">
        <v>-7.0000000000000007E-2</v>
      </c>
      <c r="OLV8">
        <v>0.52</v>
      </c>
      <c r="OLW8">
        <v>1.27</v>
      </c>
      <c r="OLX8">
        <v>2.1800000000000002</v>
      </c>
      <c r="OLY8">
        <v>0.14000000000000001</v>
      </c>
      <c r="OLZ8">
        <v>0.05</v>
      </c>
      <c r="OMA8">
        <v>0.01</v>
      </c>
      <c r="OMB8">
        <v>0.03</v>
      </c>
      <c r="OMC8">
        <v>0.15</v>
      </c>
      <c r="OMD8">
        <v>0.21</v>
      </c>
      <c r="OME8">
        <v>0.77</v>
      </c>
      <c r="OMF8">
        <v>1.44</v>
      </c>
      <c r="OMG8">
        <v>2.15</v>
      </c>
      <c r="OMH8">
        <v>0.31</v>
      </c>
      <c r="OMI8">
        <v>0.22</v>
      </c>
      <c r="OMJ8">
        <v>0.22</v>
      </c>
      <c r="OMK8">
        <v>0.3</v>
      </c>
      <c r="OML8">
        <v>0.44</v>
      </c>
      <c r="OMM8">
        <v>0.46</v>
      </c>
      <c r="OMN8">
        <v>0.5</v>
      </c>
      <c r="OMO8">
        <v>0.83</v>
      </c>
      <c r="OMP8">
        <v>1.4</v>
      </c>
      <c r="OMQ8">
        <v>2.19</v>
      </c>
      <c r="OMR8">
        <v>0.53</v>
      </c>
      <c r="OMS8">
        <v>0.48</v>
      </c>
      <c r="OMT8">
        <v>0.47</v>
      </c>
      <c r="OMU8">
        <v>0.52</v>
      </c>
      <c r="OMV8">
        <v>0.68</v>
      </c>
      <c r="OMW8">
        <v>0.67</v>
      </c>
      <c r="OMX8">
        <v>0.67</v>
      </c>
      <c r="OMY8">
        <v>0.76</v>
      </c>
      <c r="OMZ8">
        <v>0.83</v>
      </c>
      <c r="ONA8">
        <v>1.55</v>
      </c>
      <c r="ONB8">
        <v>0.53</v>
      </c>
      <c r="ONC8">
        <v>0.47</v>
      </c>
      <c r="OND8">
        <v>0.41</v>
      </c>
      <c r="ONE8">
        <v>0.61</v>
      </c>
      <c r="ONF8">
        <v>0.56999999999999995</v>
      </c>
      <c r="ONG8">
        <v>0.64</v>
      </c>
      <c r="ONH8">
        <v>0.81</v>
      </c>
      <c r="ONI8">
        <v>0.95</v>
      </c>
      <c r="ONJ8">
        <v>0.84</v>
      </c>
      <c r="ONK8">
        <v>1.25</v>
      </c>
      <c r="ONL8">
        <v>0.46</v>
      </c>
      <c r="ONM8">
        <v>0.49</v>
      </c>
      <c r="ONN8">
        <v>0.52</v>
      </c>
      <c r="ONO8">
        <v>0.56999999999999995</v>
      </c>
      <c r="ONP8">
        <v>0.54</v>
      </c>
      <c r="ONQ8">
        <v>0.7</v>
      </c>
      <c r="ONR8">
        <v>0.94</v>
      </c>
      <c r="ONS8">
        <v>0.91</v>
      </c>
      <c r="ONT8">
        <v>0.88</v>
      </c>
      <c r="ONU8">
        <v>1.25</v>
      </c>
      <c r="ONV8">
        <v>0.39</v>
      </c>
      <c r="ONW8">
        <v>0.4</v>
      </c>
      <c r="ONX8">
        <v>0.43</v>
      </c>
      <c r="ONY8">
        <v>0.47</v>
      </c>
      <c r="ONZ8">
        <v>0.56999999999999995</v>
      </c>
      <c r="OOA8">
        <v>0.5</v>
      </c>
      <c r="OOB8">
        <v>0.59</v>
      </c>
      <c r="OOC8">
        <v>0.74</v>
      </c>
      <c r="OOD8">
        <v>0.67</v>
      </c>
      <c r="OOE8">
        <v>1.0900000000000001</v>
      </c>
      <c r="OOF8" s="1">
        <v>40238</v>
      </c>
      <c r="OOG8">
        <v>2.0099999999999998</v>
      </c>
      <c r="OOH8">
        <v>1.9</v>
      </c>
      <c r="OOI8">
        <v>1.84</v>
      </c>
      <c r="OOJ8">
        <v>1.88</v>
      </c>
      <c r="OOK8">
        <v>1.83</v>
      </c>
      <c r="OOL8" s="1">
        <v>40238</v>
      </c>
      <c r="OOM8">
        <v>2.38</v>
      </c>
      <c r="OON8">
        <v>2.31</v>
      </c>
      <c r="OOO8">
        <v>2.15</v>
      </c>
    </row>
    <row r="9" spans="1:10545" x14ac:dyDescent="0.2">
      <c r="A9">
        <f>MIN(C9:OOO9)</f>
        <v>-11.5</v>
      </c>
      <c r="B9" s="1">
        <v>28185</v>
      </c>
      <c r="C9">
        <v>1.84</v>
      </c>
      <c r="D9">
        <v>2.4700000000000002</v>
      </c>
      <c r="E9">
        <v>2.77</v>
      </c>
      <c r="F9">
        <v>2.38</v>
      </c>
      <c r="G9">
        <v>1.97</v>
      </c>
      <c r="H9">
        <v>1.89</v>
      </c>
      <c r="I9">
        <v>2.1</v>
      </c>
      <c r="J9">
        <v>2.3199999999999998</v>
      </c>
      <c r="K9">
        <v>2.29</v>
      </c>
      <c r="L9">
        <v>2.2000000000000002</v>
      </c>
      <c r="M9">
        <v>0.59</v>
      </c>
      <c r="N9">
        <v>2.56</v>
      </c>
      <c r="O9">
        <v>2.48</v>
      </c>
      <c r="P9">
        <v>2.4900000000000002</v>
      </c>
      <c r="Q9" s="1">
        <v>28185</v>
      </c>
      <c r="R9">
        <v>1.84</v>
      </c>
      <c r="S9">
        <v>2.4700000000000002</v>
      </c>
      <c r="T9">
        <v>2.77</v>
      </c>
      <c r="U9">
        <v>2.38</v>
      </c>
      <c r="V9">
        <v>1.97</v>
      </c>
      <c r="W9">
        <v>1.89</v>
      </c>
      <c r="X9">
        <v>2.1</v>
      </c>
      <c r="Y9">
        <v>2.3199999999999998</v>
      </c>
      <c r="Z9">
        <v>2.29</v>
      </c>
      <c r="AA9">
        <v>2.2000000000000002</v>
      </c>
      <c r="AB9">
        <v>0.59</v>
      </c>
      <c r="AC9">
        <v>2.56</v>
      </c>
      <c r="AD9">
        <v>2.48</v>
      </c>
      <c r="AE9">
        <v>2.4900000000000002</v>
      </c>
      <c r="AF9" s="1">
        <v>28185</v>
      </c>
      <c r="AG9">
        <v>2.2799999999999998</v>
      </c>
      <c r="AH9">
        <v>2.44</v>
      </c>
      <c r="AI9">
        <v>2.93</v>
      </c>
      <c r="AJ9">
        <v>3.04</v>
      </c>
      <c r="AK9">
        <v>2.69</v>
      </c>
      <c r="AL9">
        <v>2.4300000000000002</v>
      </c>
      <c r="AM9">
        <v>1.98</v>
      </c>
      <c r="AN9">
        <v>2.0699999999999998</v>
      </c>
      <c r="AO9">
        <v>2.41</v>
      </c>
      <c r="AP9">
        <v>2.3199999999999998</v>
      </c>
      <c r="AQ9">
        <v>2.93</v>
      </c>
      <c r="AR9">
        <v>2.68</v>
      </c>
      <c r="AS9">
        <v>2.34</v>
      </c>
      <c r="AT9">
        <v>2.16</v>
      </c>
      <c r="AU9">
        <v>2.31</v>
      </c>
      <c r="AV9">
        <v>2.59</v>
      </c>
      <c r="AW9">
        <v>2.58</v>
      </c>
      <c r="AX9">
        <v>2.61</v>
      </c>
      <c r="AY9">
        <v>2.93</v>
      </c>
      <c r="AZ9">
        <v>3.01</v>
      </c>
      <c r="BA9">
        <v>2.83</v>
      </c>
      <c r="BB9">
        <v>2.94</v>
      </c>
      <c r="BC9">
        <v>1.56</v>
      </c>
      <c r="BD9">
        <v>2.33</v>
      </c>
      <c r="BE9">
        <v>3.22</v>
      </c>
      <c r="BF9">
        <v>2.86</v>
      </c>
      <c r="BG9">
        <v>2.92</v>
      </c>
      <c r="BH9">
        <v>3.12</v>
      </c>
      <c r="BI9">
        <v>3.23</v>
      </c>
      <c r="BJ9">
        <v>3.44</v>
      </c>
      <c r="BK9">
        <v>3.14</v>
      </c>
      <c r="BL9">
        <v>2.72</v>
      </c>
      <c r="BM9">
        <v>2.57</v>
      </c>
      <c r="BN9">
        <v>2.69</v>
      </c>
      <c r="BO9">
        <v>2.93</v>
      </c>
      <c r="BP9">
        <v>2.0299999999999998</v>
      </c>
      <c r="BQ9">
        <v>1.45</v>
      </c>
      <c r="BR9">
        <v>1.69</v>
      </c>
      <c r="BS9">
        <v>2.95</v>
      </c>
      <c r="BT9">
        <v>3.47</v>
      </c>
      <c r="BU9">
        <v>3.25</v>
      </c>
      <c r="BV9">
        <v>3.05</v>
      </c>
      <c r="BW9">
        <v>2.84</v>
      </c>
      <c r="BX9">
        <v>2.36</v>
      </c>
      <c r="BY9">
        <v>2.2599999999999998</v>
      </c>
      <c r="BZ9">
        <v>2.09</v>
      </c>
      <c r="CA9">
        <v>2.0299999999999998</v>
      </c>
      <c r="CB9">
        <v>2.93</v>
      </c>
      <c r="CC9">
        <v>2.98</v>
      </c>
      <c r="CD9">
        <v>3.69</v>
      </c>
      <c r="CE9">
        <v>3.45</v>
      </c>
      <c r="CF9">
        <v>2.61</v>
      </c>
      <c r="CG9">
        <v>1.71</v>
      </c>
      <c r="CH9">
        <v>2.25</v>
      </c>
      <c r="CI9">
        <v>1.35</v>
      </c>
      <c r="CJ9">
        <v>2.94</v>
      </c>
      <c r="CK9">
        <v>3.23</v>
      </c>
      <c r="CL9">
        <v>3.62</v>
      </c>
      <c r="CM9">
        <v>2.87</v>
      </c>
      <c r="CN9">
        <v>2.2400000000000002</v>
      </c>
      <c r="CO9">
        <v>2.5299999999999998</v>
      </c>
      <c r="CP9">
        <v>2.4</v>
      </c>
      <c r="CQ9">
        <v>1.53</v>
      </c>
      <c r="CR9">
        <v>3.18</v>
      </c>
      <c r="CS9">
        <v>3.17</v>
      </c>
      <c r="CT9">
        <v>2.78</v>
      </c>
      <c r="CU9">
        <v>2.17</v>
      </c>
      <c r="CV9">
        <v>2.48</v>
      </c>
      <c r="CW9">
        <v>2.23</v>
      </c>
      <c r="CX9">
        <v>3.45</v>
      </c>
      <c r="CY9">
        <v>3.34</v>
      </c>
      <c r="CZ9">
        <v>2.91</v>
      </c>
      <c r="DA9">
        <v>2.5</v>
      </c>
      <c r="DB9">
        <v>2</v>
      </c>
      <c r="DC9">
        <v>2.08</v>
      </c>
      <c r="DD9" s="1">
        <v>28185</v>
      </c>
      <c r="DE9">
        <v>2.5</v>
      </c>
      <c r="DF9">
        <v>3.06</v>
      </c>
      <c r="DG9">
        <v>2.5099999999999998</v>
      </c>
      <c r="DH9">
        <v>2.02</v>
      </c>
      <c r="DI9">
        <v>2.62</v>
      </c>
      <c r="DJ9">
        <v>2.29</v>
      </c>
      <c r="DK9">
        <v>2.4700000000000002</v>
      </c>
      <c r="DL9">
        <v>2.2000000000000002</v>
      </c>
      <c r="DM9">
        <v>2.48</v>
      </c>
      <c r="DN9" s="1">
        <v>28185</v>
      </c>
      <c r="DO9">
        <v>7.17</v>
      </c>
      <c r="DP9" s="1">
        <v>28185</v>
      </c>
      <c r="DQ9">
        <v>1</v>
      </c>
      <c r="DR9">
        <v>2.04</v>
      </c>
      <c r="DS9">
        <v>2.4900000000000002</v>
      </c>
      <c r="DT9">
        <v>2.97</v>
      </c>
      <c r="DU9">
        <v>2.94</v>
      </c>
      <c r="DV9">
        <v>2.97</v>
      </c>
      <c r="DW9">
        <v>2.16</v>
      </c>
      <c r="DX9">
        <v>2.52</v>
      </c>
      <c r="DY9">
        <v>2.69</v>
      </c>
      <c r="DZ9">
        <v>2.68</v>
      </c>
      <c r="EA9">
        <v>2.41</v>
      </c>
      <c r="EB9">
        <v>2.5099999999999998</v>
      </c>
      <c r="EC9">
        <v>2.59</v>
      </c>
      <c r="ED9">
        <v>2.73</v>
      </c>
      <c r="EE9">
        <v>2.44</v>
      </c>
      <c r="EF9">
        <v>2.76</v>
      </c>
      <c r="EG9">
        <v>2.79</v>
      </c>
      <c r="EH9">
        <v>2.87</v>
      </c>
      <c r="EI9">
        <v>3.04</v>
      </c>
      <c r="EJ9" s="1">
        <v>28185</v>
      </c>
      <c r="EK9">
        <v>2.08</v>
      </c>
      <c r="EL9">
        <v>2.0499999999999998</v>
      </c>
      <c r="EM9">
        <v>1.24</v>
      </c>
      <c r="EN9">
        <v>1.59</v>
      </c>
      <c r="EO9">
        <v>0.99</v>
      </c>
      <c r="EP9">
        <v>1.34</v>
      </c>
      <c r="EQ9">
        <v>1.69</v>
      </c>
      <c r="ER9">
        <v>1.52</v>
      </c>
      <c r="ES9">
        <v>0.18</v>
      </c>
      <c r="ET9">
        <v>1.74</v>
      </c>
      <c r="EU9">
        <v>2.5099999999999998</v>
      </c>
      <c r="EV9">
        <v>2.5499999999999998</v>
      </c>
      <c r="EW9">
        <v>-0.04</v>
      </c>
      <c r="EX9">
        <v>1.1599999999999999</v>
      </c>
      <c r="EY9">
        <v>1.65</v>
      </c>
      <c r="EZ9">
        <v>1.89</v>
      </c>
      <c r="FA9">
        <v>1.72</v>
      </c>
      <c r="FB9">
        <v>1.85</v>
      </c>
      <c r="FC9">
        <v>2.35</v>
      </c>
      <c r="FD9">
        <v>2.67</v>
      </c>
      <c r="FE9">
        <v>2.42</v>
      </c>
      <c r="FF9">
        <v>2.19</v>
      </c>
      <c r="FG9">
        <v>1.78</v>
      </c>
      <c r="FH9">
        <v>1.97</v>
      </c>
      <c r="FI9">
        <v>1.76</v>
      </c>
      <c r="FJ9">
        <v>1.61</v>
      </c>
      <c r="FK9">
        <v>1.61</v>
      </c>
      <c r="FL9">
        <v>2.19</v>
      </c>
      <c r="FM9">
        <v>2.5</v>
      </c>
      <c r="FN9">
        <v>2.69</v>
      </c>
      <c r="FO9">
        <v>2.21</v>
      </c>
      <c r="FP9">
        <v>2.2200000000000002</v>
      </c>
      <c r="FQ9">
        <v>2.0499999999999998</v>
      </c>
      <c r="FR9">
        <v>2.19</v>
      </c>
      <c r="FS9">
        <v>2.27</v>
      </c>
      <c r="FT9">
        <v>2.0699999999999998</v>
      </c>
      <c r="FU9">
        <v>1.97</v>
      </c>
      <c r="FV9">
        <v>2.31</v>
      </c>
      <c r="FW9">
        <v>2.48</v>
      </c>
      <c r="FX9">
        <v>2.69</v>
      </c>
      <c r="FY9">
        <v>2.4700000000000002</v>
      </c>
      <c r="FZ9">
        <v>2.4300000000000002</v>
      </c>
      <c r="GA9">
        <v>2.0699999999999998</v>
      </c>
      <c r="GB9">
        <v>1.84</v>
      </c>
      <c r="GC9">
        <v>1.97</v>
      </c>
      <c r="GD9">
        <v>1.34</v>
      </c>
      <c r="GE9">
        <v>2.02</v>
      </c>
      <c r="GF9">
        <v>2.46</v>
      </c>
      <c r="GG9">
        <v>2.54</v>
      </c>
      <c r="GH9">
        <v>2.76</v>
      </c>
      <c r="GI9">
        <v>2.23</v>
      </c>
      <c r="GJ9">
        <v>1.83</v>
      </c>
      <c r="GK9">
        <v>2.1</v>
      </c>
      <c r="GL9">
        <v>1.7</v>
      </c>
      <c r="GM9">
        <v>1.27</v>
      </c>
      <c r="GN9">
        <v>1.94</v>
      </c>
      <c r="GO9">
        <v>2.35</v>
      </c>
      <c r="GP9">
        <v>2.4900000000000002</v>
      </c>
      <c r="GQ9">
        <v>2.64</v>
      </c>
      <c r="GR9">
        <v>3.14</v>
      </c>
      <c r="GS9">
        <v>1.38</v>
      </c>
      <c r="GT9">
        <v>1.6</v>
      </c>
      <c r="GU9">
        <v>1.57</v>
      </c>
      <c r="GV9">
        <v>2.2400000000000002</v>
      </c>
      <c r="GW9">
        <v>2.4300000000000002</v>
      </c>
      <c r="GX9">
        <v>2.0299999999999998</v>
      </c>
      <c r="GY9">
        <v>2.57</v>
      </c>
      <c r="GZ9">
        <v>2.82</v>
      </c>
      <c r="HA9">
        <v>3.09</v>
      </c>
      <c r="HB9">
        <v>3.34</v>
      </c>
      <c r="HC9">
        <v>2.31</v>
      </c>
      <c r="HD9">
        <v>2.68</v>
      </c>
      <c r="HE9">
        <v>2.5</v>
      </c>
      <c r="HF9">
        <v>1.96</v>
      </c>
      <c r="HG9">
        <v>2.86</v>
      </c>
      <c r="HH9">
        <v>2.66</v>
      </c>
      <c r="HI9">
        <v>3.03</v>
      </c>
      <c r="HJ9">
        <v>3.21</v>
      </c>
      <c r="HK9">
        <v>3.63</v>
      </c>
      <c r="HL9">
        <v>2.5499999999999998</v>
      </c>
      <c r="HM9">
        <v>2.46</v>
      </c>
      <c r="HN9">
        <v>1.24</v>
      </c>
      <c r="HO9">
        <v>1.4</v>
      </c>
      <c r="HP9">
        <v>3.09</v>
      </c>
      <c r="HQ9">
        <v>3.34</v>
      </c>
      <c r="HR9">
        <v>3.38</v>
      </c>
      <c r="HS9">
        <v>3.45</v>
      </c>
      <c r="HT9">
        <v>1.51</v>
      </c>
      <c r="HU9">
        <v>1.64</v>
      </c>
      <c r="HV9">
        <v>1.72</v>
      </c>
      <c r="HW9">
        <v>3.24</v>
      </c>
      <c r="HX9">
        <v>3.27</v>
      </c>
      <c r="HY9">
        <v>3.3</v>
      </c>
      <c r="HZ9">
        <v>3.2</v>
      </c>
      <c r="IA9" s="1">
        <v>28185</v>
      </c>
      <c r="IB9">
        <v>3.83</v>
      </c>
      <c r="IC9">
        <v>3.92</v>
      </c>
      <c r="ID9">
        <v>3.9</v>
      </c>
      <c r="IE9">
        <v>3.65</v>
      </c>
      <c r="IF9">
        <v>3.86</v>
      </c>
      <c r="IG9">
        <v>2.04</v>
      </c>
      <c r="IH9">
        <v>2.0699999999999998</v>
      </c>
      <c r="II9">
        <v>2.57</v>
      </c>
      <c r="IJ9">
        <v>3.75</v>
      </c>
      <c r="IK9">
        <v>4.03</v>
      </c>
      <c r="IL9">
        <v>4.08</v>
      </c>
      <c r="IM9">
        <v>3.54</v>
      </c>
      <c r="IN9">
        <v>2.5499999999999998</v>
      </c>
      <c r="IO9">
        <v>1.46</v>
      </c>
      <c r="IP9">
        <v>2.09</v>
      </c>
      <c r="IQ9">
        <v>3.25</v>
      </c>
      <c r="IR9">
        <v>2.74</v>
      </c>
      <c r="IS9">
        <v>3.04</v>
      </c>
      <c r="IT9">
        <v>2.95</v>
      </c>
      <c r="IU9">
        <v>2.86</v>
      </c>
      <c r="IV9">
        <v>2.5299999999999998</v>
      </c>
      <c r="IW9">
        <v>0.72</v>
      </c>
      <c r="IX9">
        <v>2.02</v>
      </c>
      <c r="IY9">
        <v>3.41</v>
      </c>
      <c r="IZ9">
        <v>3.19</v>
      </c>
      <c r="JA9">
        <v>2.42</v>
      </c>
      <c r="JB9">
        <v>1.77</v>
      </c>
      <c r="JC9">
        <v>1.37</v>
      </c>
      <c r="JD9">
        <v>1.85</v>
      </c>
      <c r="JE9">
        <v>2.2000000000000002</v>
      </c>
      <c r="JF9">
        <v>0.67</v>
      </c>
      <c r="JG9">
        <v>2.11</v>
      </c>
      <c r="JH9">
        <v>3.13</v>
      </c>
      <c r="JI9">
        <v>3.01</v>
      </c>
      <c r="JJ9">
        <v>1.85</v>
      </c>
      <c r="JK9">
        <v>2.42</v>
      </c>
      <c r="JL9">
        <v>1.17</v>
      </c>
      <c r="JM9">
        <v>1.39</v>
      </c>
      <c r="JN9">
        <v>2.2599999999999998</v>
      </c>
      <c r="JO9">
        <v>1.59</v>
      </c>
      <c r="JP9">
        <v>1.47</v>
      </c>
      <c r="JQ9">
        <v>1.83</v>
      </c>
      <c r="JR9">
        <v>2.95</v>
      </c>
      <c r="JS9">
        <v>2.88</v>
      </c>
      <c r="JT9">
        <v>2.4300000000000002</v>
      </c>
      <c r="JU9">
        <v>1.81</v>
      </c>
      <c r="JV9">
        <v>2.1800000000000002</v>
      </c>
      <c r="JW9">
        <v>1.58</v>
      </c>
      <c r="JX9">
        <v>1.67</v>
      </c>
      <c r="JY9">
        <v>1.75</v>
      </c>
      <c r="JZ9">
        <v>0.21</v>
      </c>
      <c r="KA9">
        <v>1.17</v>
      </c>
      <c r="KB9">
        <v>1.52</v>
      </c>
      <c r="KC9">
        <v>2.14</v>
      </c>
      <c r="KD9">
        <v>2.13</v>
      </c>
      <c r="KE9">
        <v>1.68</v>
      </c>
      <c r="KF9">
        <v>1.32</v>
      </c>
      <c r="KG9">
        <v>0.61</v>
      </c>
      <c r="KH9">
        <v>0.35</v>
      </c>
      <c r="KI9">
        <v>0.55000000000000004</v>
      </c>
      <c r="KJ9">
        <v>0.72</v>
      </c>
      <c r="KK9">
        <v>1.71</v>
      </c>
      <c r="KL9">
        <v>1.0900000000000001</v>
      </c>
      <c r="KM9">
        <v>1.54</v>
      </c>
      <c r="KN9">
        <v>1.73</v>
      </c>
      <c r="KO9">
        <v>-0.64</v>
      </c>
      <c r="KP9">
        <v>0.57999999999999996</v>
      </c>
      <c r="KQ9">
        <v>0.95</v>
      </c>
      <c r="KR9">
        <v>0.95</v>
      </c>
      <c r="KS9">
        <v>1.48</v>
      </c>
      <c r="KT9">
        <v>2.46</v>
      </c>
      <c r="KU9">
        <v>2.5499999999999998</v>
      </c>
      <c r="KV9">
        <v>2.56</v>
      </c>
      <c r="KW9">
        <v>2.33</v>
      </c>
      <c r="KX9">
        <v>1.78</v>
      </c>
      <c r="KY9">
        <v>1.23</v>
      </c>
      <c r="KZ9">
        <v>0.31</v>
      </c>
      <c r="LA9">
        <v>0.93</v>
      </c>
      <c r="LB9">
        <v>0.09</v>
      </c>
      <c r="LC9">
        <v>2.1</v>
      </c>
      <c r="LD9">
        <v>1.82</v>
      </c>
      <c r="LE9">
        <v>2.46</v>
      </c>
      <c r="LF9" s="1">
        <v>28185</v>
      </c>
      <c r="LG9">
        <v>3.17</v>
      </c>
      <c r="LH9">
        <v>3.54</v>
      </c>
      <c r="LI9">
        <v>3.11</v>
      </c>
      <c r="LJ9" s="1">
        <v>28185</v>
      </c>
      <c r="LK9">
        <v>5.01</v>
      </c>
      <c r="LL9">
        <v>4.59</v>
      </c>
      <c r="LM9">
        <v>5.24</v>
      </c>
      <c r="LN9">
        <v>5.65</v>
      </c>
      <c r="LO9" s="1">
        <v>28185</v>
      </c>
      <c r="LP9">
        <v>2.17</v>
      </c>
      <c r="LQ9">
        <v>1.85</v>
      </c>
      <c r="LR9">
        <v>2.12</v>
      </c>
      <c r="LS9">
        <v>2.3199999999999998</v>
      </c>
      <c r="LT9">
        <v>1.97</v>
      </c>
      <c r="LU9">
        <v>2.33</v>
      </c>
      <c r="LV9">
        <v>1.92</v>
      </c>
      <c r="LW9">
        <v>3.06</v>
      </c>
      <c r="LX9">
        <v>2.06</v>
      </c>
      <c r="LY9">
        <v>-0.15</v>
      </c>
      <c r="LZ9">
        <v>3.14</v>
      </c>
      <c r="MA9">
        <v>2.34</v>
      </c>
      <c r="MB9">
        <v>2.2400000000000002</v>
      </c>
      <c r="MC9">
        <v>3.4</v>
      </c>
      <c r="MD9">
        <v>2.6</v>
      </c>
      <c r="ME9">
        <v>2.29</v>
      </c>
      <c r="MF9">
        <v>3.66</v>
      </c>
      <c r="MG9">
        <v>2.99</v>
      </c>
      <c r="MH9">
        <v>3.18</v>
      </c>
      <c r="MI9">
        <v>3.75</v>
      </c>
      <c r="MJ9">
        <v>3.7</v>
      </c>
      <c r="MK9">
        <v>4.5999999999999996</v>
      </c>
      <c r="ML9">
        <v>4.22</v>
      </c>
      <c r="MM9">
        <v>4.66</v>
      </c>
      <c r="MN9" s="1">
        <v>28185</v>
      </c>
      <c r="MO9">
        <v>0.23</v>
      </c>
      <c r="MP9">
        <v>2.97</v>
      </c>
      <c r="MQ9">
        <v>2.31</v>
      </c>
      <c r="MR9">
        <v>2.0699999999999998</v>
      </c>
      <c r="MS9">
        <v>2.0699999999999998</v>
      </c>
      <c r="MT9">
        <v>2.14</v>
      </c>
      <c r="MU9">
        <v>2.52</v>
      </c>
      <c r="MV9">
        <v>1.68</v>
      </c>
      <c r="MW9">
        <v>1.22</v>
      </c>
      <c r="MX9">
        <v>1.24</v>
      </c>
      <c r="MY9">
        <v>1.77</v>
      </c>
      <c r="MZ9">
        <v>1.69</v>
      </c>
      <c r="NA9">
        <v>2.38</v>
      </c>
      <c r="NB9">
        <v>1.62</v>
      </c>
      <c r="NC9">
        <v>0.99</v>
      </c>
      <c r="ND9">
        <v>1.0900000000000001</v>
      </c>
      <c r="NE9">
        <v>1.65</v>
      </c>
      <c r="NF9">
        <v>1.76</v>
      </c>
      <c r="NG9">
        <v>1.1599999999999999</v>
      </c>
      <c r="NH9">
        <v>1.22</v>
      </c>
      <c r="NI9">
        <v>1.69</v>
      </c>
      <c r="NJ9">
        <v>1.97</v>
      </c>
      <c r="NK9">
        <v>1.4</v>
      </c>
      <c r="NL9">
        <v>1.49</v>
      </c>
      <c r="NM9">
        <v>1.98</v>
      </c>
      <c r="NN9">
        <v>2.0699999999999998</v>
      </c>
      <c r="NO9">
        <v>1.58</v>
      </c>
      <c r="NP9">
        <v>1.78</v>
      </c>
      <c r="NQ9" s="1">
        <v>28185</v>
      </c>
      <c r="NR9">
        <v>2.2200000000000002</v>
      </c>
      <c r="NS9">
        <v>2.15</v>
      </c>
      <c r="NT9">
        <v>2.15</v>
      </c>
      <c r="NU9">
        <v>2.3199999999999998</v>
      </c>
      <c r="NV9" s="1">
        <v>28185</v>
      </c>
      <c r="NW9">
        <v>6.82</v>
      </c>
      <c r="NX9">
        <v>5.57</v>
      </c>
      <c r="NY9">
        <v>6.11</v>
      </c>
      <c r="NZ9">
        <v>6.19</v>
      </c>
      <c r="OA9">
        <v>6.32</v>
      </c>
      <c r="OB9">
        <v>5.79</v>
      </c>
      <c r="OC9">
        <v>6.48</v>
      </c>
      <c r="OD9">
        <v>7.29</v>
      </c>
      <c r="OE9">
        <v>5.81</v>
      </c>
      <c r="OF9">
        <v>6.91</v>
      </c>
      <c r="OG9" s="1">
        <v>28185</v>
      </c>
      <c r="OH9">
        <v>2.31</v>
      </c>
      <c r="OI9">
        <v>3.47</v>
      </c>
      <c r="OJ9">
        <v>2.96</v>
      </c>
      <c r="OK9">
        <v>3.33</v>
      </c>
      <c r="OL9">
        <v>2.52</v>
      </c>
      <c r="OM9">
        <v>2.58</v>
      </c>
      <c r="ON9">
        <v>2.4500000000000002</v>
      </c>
      <c r="OO9">
        <v>2.0499999999999998</v>
      </c>
      <c r="OP9">
        <v>2.3199999999999998</v>
      </c>
      <c r="OQ9">
        <v>2.83</v>
      </c>
      <c r="OR9">
        <v>2.4300000000000002</v>
      </c>
      <c r="OS9">
        <v>3.24</v>
      </c>
      <c r="OT9">
        <v>2.82</v>
      </c>
      <c r="OU9">
        <v>3.12</v>
      </c>
      <c r="OV9">
        <v>2.96</v>
      </c>
      <c r="OW9">
        <v>2.77</v>
      </c>
      <c r="OX9">
        <v>2.8</v>
      </c>
      <c r="OY9">
        <v>2.93</v>
      </c>
      <c r="OZ9">
        <v>3.13</v>
      </c>
      <c r="PA9">
        <v>3.43</v>
      </c>
      <c r="PB9">
        <v>2.64</v>
      </c>
      <c r="PC9">
        <v>3.15</v>
      </c>
      <c r="PD9">
        <v>2.96</v>
      </c>
      <c r="PE9">
        <v>3.19</v>
      </c>
      <c r="PF9">
        <v>3.12</v>
      </c>
      <c r="PG9">
        <v>2.83</v>
      </c>
      <c r="PH9">
        <v>2.99</v>
      </c>
      <c r="PI9">
        <v>2.42</v>
      </c>
      <c r="PJ9">
        <v>3.54</v>
      </c>
      <c r="PK9">
        <v>4.38</v>
      </c>
      <c r="PL9">
        <v>2.54</v>
      </c>
      <c r="PM9">
        <v>2.4</v>
      </c>
      <c r="PN9">
        <v>2.23</v>
      </c>
      <c r="PO9">
        <v>3.8</v>
      </c>
      <c r="PP9">
        <v>2.7</v>
      </c>
      <c r="PQ9">
        <v>1.61</v>
      </c>
      <c r="PR9">
        <v>1.99</v>
      </c>
      <c r="PS9">
        <v>0.2</v>
      </c>
      <c r="PT9">
        <v>1.1399999999999999</v>
      </c>
      <c r="PU9">
        <v>4.59</v>
      </c>
      <c r="PV9">
        <v>2.9</v>
      </c>
      <c r="PW9">
        <v>3.14</v>
      </c>
      <c r="PX9">
        <v>2.99</v>
      </c>
      <c r="PY9">
        <v>2.83</v>
      </c>
      <c r="PZ9">
        <v>3.46</v>
      </c>
      <c r="QA9">
        <v>3.16</v>
      </c>
      <c r="QB9">
        <v>0.71</v>
      </c>
      <c r="QC9">
        <v>2.4500000000000002</v>
      </c>
      <c r="QD9">
        <v>3.26</v>
      </c>
      <c r="QE9">
        <v>3.18</v>
      </c>
      <c r="QF9">
        <v>3.7</v>
      </c>
      <c r="QG9">
        <v>3.94</v>
      </c>
      <c r="QH9">
        <v>3.9</v>
      </c>
      <c r="QI9">
        <v>4.54</v>
      </c>
      <c r="QJ9">
        <v>4.6500000000000004</v>
      </c>
      <c r="QK9" s="1">
        <v>28185</v>
      </c>
      <c r="QL9">
        <v>2.11</v>
      </c>
      <c r="QM9">
        <v>2.2799999999999998</v>
      </c>
      <c r="QN9">
        <v>2.5</v>
      </c>
      <c r="QO9">
        <v>2.35</v>
      </c>
      <c r="QP9">
        <v>2.86</v>
      </c>
      <c r="QQ9">
        <v>2.87</v>
      </c>
      <c r="QR9">
        <v>1.99</v>
      </c>
      <c r="QS9">
        <v>1.88</v>
      </c>
      <c r="QT9">
        <v>2.1</v>
      </c>
      <c r="QU9">
        <v>1.65</v>
      </c>
      <c r="QV9">
        <v>2.33</v>
      </c>
      <c r="QW9">
        <v>2.56</v>
      </c>
      <c r="QX9">
        <v>2.78</v>
      </c>
      <c r="QY9">
        <v>3.04</v>
      </c>
      <c r="QZ9">
        <v>3.25</v>
      </c>
      <c r="RA9">
        <v>3.54</v>
      </c>
      <c r="RB9">
        <v>2.99</v>
      </c>
      <c r="RC9">
        <v>2.73</v>
      </c>
      <c r="RD9">
        <v>2.2799999999999998</v>
      </c>
      <c r="RE9">
        <v>1.63</v>
      </c>
      <c r="RF9">
        <v>2.72</v>
      </c>
      <c r="RG9">
        <v>2.96</v>
      </c>
      <c r="RH9">
        <v>3.05</v>
      </c>
      <c r="RI9">
        <v>3.18</v>
      </c>
      <c r="RJ9">
        <v>3.31</v>
      </c>
      <c r="RK9">
        <v>3.01</v>
      </c>
      <c r="RL9">
        <v>2.63</v>
      </c>
      <c r="RM9">
        <v>2.11</v>
      </c>
      <c r="RN9">
        <v>2.09</v>
      </c>
      <c r="RO9">
        <v>2.96</v>
      </c>
      <c r="RP9">
        <v>2.67</v>
      </c>
      <c r="RQ9">
        <v>3.05</v>
      </c>
      <c r="RR9">
        <v>3.16</v>
      </c>
      <c r="RS9">
        <v>3.24</v>
      </c>
      <c r="RT9">
        <v>3.23</v>
      </c>
      <c r="RU9">
        <v>2.91</v>
      </c>
      <c r="RV9">
        <v>2.5</v>
      </c>
      <c r="RW9">
        <v>1.74</v>
      </c>
      <c r="RX9">
        <v>1.98</v>
      </c>
      <c r="RY9">
        <v>3.49</v>
      </c>
      <c r="RZ9">
        <v>3.04</v>
      </c>
      <c r="SA9">
        <v>3.19</v>
      </c>
      <c r="SB9">
        <v>3.22</v>
      </c>
      <c r="SC9">
        <v>3.25</v>
      </c>
      <c r="SD9">
        <v>3.19</v>
      </c>
      <c r="SE9">
        <v>2.87</v>
      </c>
      <c r="SF9">
        <v>2.35</v>
      </c>
      <c r="SG9">
        <v>1.21</v>
      </c>
      <c r="SH9">
        <v>2.9</v>
      </c>
      <c r="SI9">
        <v>3.58</v>
      </c>
      <c r="SJ9">
        <v>3.11</v>
      </c>
      <c r="SK9">
        <v>3.26</v>
      </c>
      <c r="SL9">
        <v>3.31</v>
      </c>
      <c r="SM9">
        <v>3.26</v>
      </c>
      <c r="SN9">
        <v>3.17</v>
      </c>
      <c r="SO9">
        <v>2.88</v>
      </c>
      <c r="SP9">
        <v>2.87</v>
      </c>
      <c r="SQ9">
        <v>2.7</v>
      </c>
      <c r="SR9">
        <v>3.2</v>
      </c>
      <c r="SS9">
        <v>2.74</v>
      </c>
      <c r="ST9">
        <v>3.17</v>
      </c>
      <c r="SU9">
        <v>3.33</v>
      </c>
      <c r="SV9">
        <v>3.37</v>
      </c>
      <c r="SW9">
        <v>3.43</v>
      </c>
      <c r="SX9">
        <v>3.08</v>
      </c>
      <c r="SY9">
        <v>3.18</v>
      </c>
      <c r="SZ9">
        <v>3.06</v>
      </c>
      <c r="TA9">
        <v>3.09</v>
      </c>
      <c r="TB9">
        <v>2.58</v>
      </c>
      <c r="TC9">
        <v>2.2999999999999998</v>
      </c>
      <c r="TD9">
        <v>3.79</v>
      </c>
      <c r="TE9">
        <v>3.49</v>
      </c>
      <c r="TF9">
        <v>3.4</v>
      </c>
      <c r="TG9">
        <v>3.4</v>
      </c>
      <c r="TH9">
        <v>3.28</v>
      </c>
      <c r="TI9">
        <v>2.79</v>
      </c>
      <c r="TJ9">
        <v>2.71</v>
      </c>
      <c r="TK9">
        <v>2.77</v>
      </c>
      <c r="TL9">
        <v>2.66</v>
      </c>
      <c r="TM9">
        <v>2.5299999999999998</v>
      </c>
      <c r="TN9">
        <v>3.35</v>
      </c>
      <c r="TO9">
        <v>3.49</v>
      </c>
      <c r="TP9">
        <v>3.59</v>
      </c>
      <c r="TQ9">
        <v>3.26</v>
      </c>
      <c r="TR9">
        <v>2.84</v>
      </c>
      <c r="TS9">
        <v>2.57</v>
      </c>
      <c r="TT9">
        <v>2.5099999999999998</v>
      </c>
      <c r="TU9">
        <v>2.58</v>
      </c>
      <c r="TV9">
        <v>1.89</v>
      </c>
      <c r="TW9">
        <v>2.42</v>
      </c>
      <c r="TX9">
        <v>2.78</v>
      </c>
      <c r="TY9">
        <v>3.19</v>
      </c>
      <c r="TZ9">
        <v>3.28</v>
      </c>
      <c r="UA9">
        <v>3.11</v>
      </c>
      <c r="UB9">
        <v>2.75</v>
      </c>
      <c r="UC9">
        <v>2.37</v>
      </c>
      <c r="UD9">
        <v>1.95</v>
      </c>
      <c r="UE9">
        <v>1.88</v>
      </c>
      <c r="UF9">
        <v>1.58</v>
      </c>
      <c r="UG9">
        <v>2.81</v>
      </c>
      <c r="UH9" s="1">
        <v>28185</v>
      </c>
      <c r="UI9">
        <v>2.93</v>
      </c>
      <c r="UJ9">
        <v>2.4300000000000002</v>
      </c>
      <c r="UK9">
        <v>2.84</v>
      </c>
      <c r="UL9">
        <v>2.38</v>
      </c>
      <c r="UM9">
        <v>2.13</v>
      </c>
      <c r="UN9">
        <v>1.96</v>
      </c>
      <c r="UO9">
        <v>1.85</v>
      </c>
      <c r="UP9">
        <v>0.73</v>
      </c>
      <c r="UQ9">
        <v>2.52</v>
      </c>
      <c r="UR9">
        <v>2.08</v>
      </c>
      <c r="US9">
        <v>2.3199999999999998</v>
      </c>
      <c r="UT9">
        <v>2.1</v>
      </c>
      <c r="UU9">
        <v>1.72</v>
      </c>
      <c r="UV9">
        <v>0.79</v>
      </c>
      <c r="UW9">
        <v>0.57999999999999996</v>
      </c>
      <c r="UX9">
        <v>0.23</v>
      </c>
      <c r="UY9">
        <v>0.96</v>
      </c>
      <c r="UZ9">
        <v>2.3199999999999998</v>
      </c>
      <c r="VA9">
        <v>2.23</v>
      </c>
      <c r="VB9">
        <v>2.29</v>
      </c>
      <c r="VC9">
        <v>1.99</v>
      </c>
      <c r="VD9">
        <v>1.62</v>
      </c>
      <c r="VE9">
        <v>0.56999999999999995</v>
      </c>
      <c r="VF9">
        <v>-0.43</v>
      </c>
      <c r="VG9">
        <v>0.46</v>
      </c>
      <c r="VH9">
        <v>1.84</v>
      </c>
      <c r="VI9">
        <v>2.3199999999999998</v>
      </c>
      <c r="VJ9">
        <v>2.57</v>
      </c>
      <c r="VK9">
        <v>2.23</v>
      </c>
      <c r="VL9">
        <v>1.85</v>
      </c>
      <c r="VM9">
        <v>1.57</v>
      </c>
      <c r="VN9">
        <v>1.33</v>
      </c>
      <c r="VO9">
        <v>-7.0000000000000007E-2</v>
      </c>
      <c r="VP9">
        <v>0.64</v>
      </c>
      <c r="VQ9">
        <v>2.4</v>
      </c>
      <c r="VR9">
        <v>2.27</v>
      </c>
      <c r="VS9">
        <v>2.4500000000000002</v>
      </c>
      <c r="VT9">
        <v>1.89</v>
      </c>
      <c r="VU9">
        <v>1.47</v>
      </c>
      <c r="VV9">
        <v>1.52</v>
      </c>
      <c r="VW9">
        <v>0.63</v>
      </c>
      <c r="VX9">
        <v>-0.9</v>
      </c>
      <c r="VY9">
        <v>0.19</v>
      </c>
      <c r="VZ9">
        <v>-0.45</v>
      </c>
      <c r="WA9">
        <v>1.91</v>
      </c>
      <c r="WB9">
        <v>2.33</v>
      </c>
      <c r="WC9">
        <v>2.13</v>
      </c>
      <c r="WD9">
        <v>1.39</v>
      </c>
      <c r="WE9">
        <v>1.76</v>
      </c>
      <c r="WF9">
        <v>1.01</v>
      </c>
      <c r="WG9">
        <v>0.56999999999999995</v>
      </c>
      <c r="WH9">
        <v>-0.87</v>
      </c>
      <c r="WI9">
        <v>-0.82</v>
      </c>
      <c r="WJ9">
        <v>2.0499999999999998</v>
      </c>
      <c r="WK9">
        <v>1.91</v>
      </c>
      <c r="WL9">
        <v>2.37</v>
      </c>
      <c r="WM9">
        <v>2.5099999999999998</v>
      </c>
      <c r="WN9">
        <v>1.63</v>
      </c>
      <c r="WO9">
        <v>1.52</v>
      </c>
      <c r="WP9">
        <v>1.38</v>
      </c>
      <c r="WQ9">
        <v>0.85</v>
      </c>
      <c r="WR9">
        <v>0.84</v>
      </c>
      <c r="WS9">
        <v>0.56999999999999995</v>
      </c>
      <c r="WT9">
        <v>0.65</v>
      </c>
      <c r="WU9">
        <v>2.31</v>
      </c>
      <c r="WV9">
        <v>2.62</v>
      </c>
      <c r="WW9">
        <v>2.96</v>
      </c>
      <c r="WX9">
        <v>1.7</v>
      </c>
      <c r="WY9">
        <v>1.51</v>
      </c>
      <c r="WZ9">
        <v>1.76</v>
      </c>
      <c r="XA9">
        <v>1.69</v>
      </c>
      <c r="XB9">
        <v>0.69</v>
      </c>
      <c r="XC9">
        <v>0.89</v>
      </c>
      <c r="XD9">
        <v>1.08</v>
      </c>
      <c r="XE9">
        <v>2.56</v>
      </c>
      <c r="XF9">
        <v>2.59</v>
      </c>
      <c r="XG9">
        <v>2.87</v>
      </c>
      <c r="XH9">
        <v>1.84</v>
      </c>
      <c r="XI9">
        <v>1.82</v>
      </c>
      <c r="XJ9">
        <v>1.81</v>
      </c>
      <c r="XK9">
        <v>1.23</v>
      </c>
      <c r="XL9">
        <v>1.2</v>
      </c>
      <c r="XM9">
        <v>0.43</v>
      </c>
      <c r="XN9">
        <v>0.03</v>
      </c>
      <c r="XO9">
        <v>2.5099999999999998</v>
      </c>
      <c r="XP9">
        <v>2.83</v>
      </c>
      <c r="XQ9">
        <v>2.76</v>
      </c>
      <c r="XR9">
        <v>2.0699999999999998</v>
      </c>
      <c r="XS9">
        <v>2.36</v>
      </c>
      <c r="XT9">
        <v>2.2000000000000002</v>
      </c>
      <c r="XU9">
        <v>1.71</v>
      </c>
      <c r="XV9">
        <v>1.04</v>
      </c>
      <c r="XW9">
        <v>1.37</v>
      </c>
      <c r="XX9">
        <v>1.97</v>
      </c>
      <c r="XY9" s="1">
        <v>28185</v>
      </c>
      <c r="XZ9">
        <v>2.2000000000000002</v>
      </c>
      <c r="YA9">
        <v>1.31</v>
      </c>
      <c r="YB9">
        <v>2.0099999999999998</v>
      </c>
      <c r="YC9">
        <v>2.99</v>
      </c>
      <c r="YD9">
        <v>2.25</v>
      </c>
      <c r="YE9">
        <v>3.95</v>
      </c>
      <c r="YF9">
        <v>3.65</v>
      </c>
      <c r="YG9">
        <v>3.46</v>
      </c>
      <c r="YH9">
        <v>3.06</v>
      </c>
      <c r="YI9">
        <v>3.3</v>
      </c>
      <c r="YJ9" s="1">
        <v>28185</v>
      </c>
      <c r="YK9">
        <v>2.59</v>
      </c>
      <c r="YL9">
        <v>2.84</v>
      </c>
      <c r="YM9">
        <v>2.91</v>
      </c>
      <c r="YN9">
        <v>2.11</v>
      </c>
      <c r="YO9">
        <v>1.5</v>
      </c>
      <c r="YP9">
        <v>0.8</v>
      </c>
      <c r="YQ9">
        <v>3.16</v>
      </c>
      <c r="YR9">
        <v>2.34</v>
      </c>
      <c r="YS9">
        <v>1.86</v>
      </c>
      <c r="YT9">
        <v>0.37</v>
      </c>
      <c r="YU9">
        <v>1</v>
      </c>
      <c r="YV9">
        <v>0.17</v>
      </c>
      <c r="YW9">
        <v>2.5499999999999998</v>
      </c>
      <c r="YX9">
        <v>2.0299999999999998</v>
      </c>
      <c r="YY9">
        <v>1.1200000000000001</v>
      </c>
      <c r="YZ9">
        <v>0.74</v>
      </c>
      <c r="ZA9">
        <v>1.08</v>
      </c>
      <c r="ZB9">
        <v>0.36</v>
      </c>
      <c r="ZC9">
        <v>1.82</v>
      </c>
      <c r="ZD9">
        <v>1.99</v>
      </c>
      <c r="ZE9">
        <v>1.47</v>
      </c>
      <c r="ZF9">
        <v>0.76</v>
      </c>
      <c r="ZG9">
        <v>1.02</v>
      </c>
      <c r="ZH9">
        <v>2.21</v>
      </c>
      <c r="ZI9">
        <v>3.31</v>
      </c>
      <c r="ZJ9">
        <v>2.4300000000000002</v>
      </c>
      <c r="ZK9">
        <v>2.2200000000000002</v>
      </c>
      <c r="ZL9">
        <v>1.35</v>
      </c>
      <c r="ZM9">
        <v>0.9</v>
      </c>
      <c r="ZN9">
        <v>0.02</v>
      </c>
      <c r="ZO9">
        <v>2.36</v>
      </c>
      <c r="ZP9">
        <v>3.51</v>
      </c>
      <c r="ZQ9">
        <v>1.92</v>
      </c>
      <c r="ZR9">
        <v>0.35</v>
      </c>
      <c r="ZS9">
        <v>0.81</v>
      </c>
      <c r="ZT9">
        <v>2.58</v>
      </c>
      <c r="ZU9" s="1">
        <v>28185</v>
      </c>
      <c r="ZV9">
        <v>2.9</v>
      </c>
      <c r="ZW9">
        <v>3.11</v>
      </c>
      <c r="ZX9">
        <v>1.7</v>
      </c>
      <c r="ZY9">
        <v>0.18</v>
      </c>
      <c r="ZZ9">
        <v>0.71</v>
      </c>
      <c r="AAA9">
        <v>3</v>
      </c>
      <c r="AAB9">
        <v>2.75</v>
      </c>
      <c r="AAC9">
        <v>2.35</v>
      </c>
      <c r="AAD9">
        <v>-0.45</v>
      </c>
      <c r="AAE9">
        <v>2.4500000000000002</v>
      </c>
      <c r="AAF9">
        <v>1.95</v>
      </c>
      <c r="AAG9">
        <v>2.52</v>
      </c>
      <c r="AAH9">
        <v>-0.2</v>
      </c>
      <c r="AAI9">
        <v>0.2</v>
      </c>
      <c r="AAJ9">
        <v>1.44</v>
      </c>
      <c r="AAK9">
        <v>2.92</v>
      </c>
      <c r="AAL9">
        <v>2.56</v>
      </c>
      <c r="AAM9">
        <v>2.46</v>
      </c>
      <c r="AAN9">
        <v>0.6</v>
      </c>
      <c r="AAO9">
        <v>1.1100000000000001</v>
      </c>
      <c r="AAP9">
        <v>2.5299999999999998</v>
      </c>
      <c r="AAQ9">
        <v>2.58</v>
      </c>
      <c r="AAR9">
        <v>2.35</v>
      </c>
      <c r="AAS9">
        <v>2.3199999999999998</v>
      </c>
      <c r="AAT9" s="1">
        <v>28185</v>
      </c>
      <c r="AAU9">
        <v>0.74</v>
      </c>
      <c r="AAV9">
        <v>-0.71</v>
      </c>
      <c r="AAW9">
        <v>2.21</v>
      </c>
      <c r="AAX9">
        <v>0.52</v>
      </c>
      <c r="AAY9">
        <v>2.08</v>
      </c>
      <c r="AAZ9">
        <v>2.61</v>
      </c>
      <c r="ABA9">
        <v>2.88</v>
      </c>
      <c r="ABB9">
        <v>1.71</v>
      </c>
      <c r="ABC9">
        <v>3.08</v>
      </c>
      <c r="ABD9">
        <v>3.31</v>
      </c>
      <c r="ABE9">
        <v>2.85</v>
      </c>
      <c r="ABF9">
        <v>2.25</v>
      </c>
      <c r="ABG9">
        <v>2.86</v>
      </c>
      <c r="ABH9">
        <v>2.97</v>
      </c>
      <c r="ABI9">
        <v>2.58</v>
      </c>
      <c r="ABJ9">
        <v>1.6</v>
      </c>
      <c r="ABK9">
        <v>3.04</v>
      </c>
      <c r="ABL9">
        <v>3.07</v>
      </c>
      <c r="ABM9">
        <v>1.9</v>
      </c>
      <c r="ABN9">
        <v>2.08</v>
      </c>
      <c r="ABO9">
        <v>1.07</v>
      </c>
      <c r="ABP9" s="1">
        <v>28185</v>
      </c>
      <c r="ABQ9">
        <v>2.0499999999999998</v>
      </c>
      <c r="ABR9">
        <v>0</v>
      </c>
      <c r="ABS9">
        <v>0.78</v>
      </c>
      <c r="ABT9">
        <v>0.31</v>
      </c>
      <c r="ABU9">
        <v>-0.46</v>
      </c>
      <c r="ABV9">
        <v>-0.25</v>
      </c>
      <c r="ABW9">
        <v>0.25</v>
      </c>
      <c r="ABX9">
        <v>-0.49</v>
      </c>
      <c r="ABY9">
        <v>1.02</v>
      </c>
      <c r="ABZ9">
        <v>-1.27</v>
      </c>
      <c r="ACA9">
        <v>1.03</v>
      </c>
      <c r="ACB9">
        <v>0.5</v>
      </c>
      <c r="ACC9">
        <v>-0.34</v>
      </c>
      <c r="ACD9">
        <v>-0.22</v>
      </c>
      <c r="ACE9">
        <v>-0.18</v>
      </c>
      <c r="ACF9">
        <v>1.85</v>
      </c>
      <c r="ACG9">
        <v>1.07</v>
      </c>
      <c r="ACH9">
        <v>-0.49</v>
      </c>
      <c r="ACI9">
        <v>-0.66</v>
      </c>
      <c r="ACJ9">
        <v>0.08</v>
      </c>
      <c r="ACK9">
        <v>0.67</v>
      </c>
      <c r="ACL9">
        <v>0.49</v>
      </c>
      <c r="ACM9">
        <v>-1.2</v>
      </c>
      <c r="ACN9">
        <v>-0.32</v>
      </c>
      <c r="ACO9">
        <v>0.87</v>
      </c>
      <c r="ACP9">
        <v>-0.62</v>
      </c>
      <c r="ACQ9">
        <v>-1.02</v>
      </c>
      <c r="ACR9">
        <v>-1.34</v>
      </c>
      <c r="ACS9">
        <v>-0.46</v>
      </c>
      <c r="ACT9">
        <v>-1.99</v>
      </c>
      <c r="ACU9">
        <v>-2.21</v>
      </c>
      <c r="ACV9">
        <v>0.21</v>
      </c>
      <c r="ACW9">
        <v>-0.46</v>
      </c>
      <c r="ACX9">
        <v>2.56</v>
      </c>
      <c r="ACY9">
        <v>1.01</v>
      </c>
      <c r="ACZ9" s="1">
        <v>28185</v>
      </c>
      <c r="ADA9">
        <v>1.0900000000000001</v>
      </c>
      <c r="ADB9">
        <v>-1.35</v>
      </c>
      <c r="ADC9">
        <v>0.82</v>
      </c>
      <c r="ADD9">
        <v>0.87</v>
      </c>
      <c r="ADE9">
        <v>0</v>
      </c>
      <c r="ADF9">
        <v>-0.94</v>
      </c>
      <c r="ADG9">
        <v>1.03</v>
      </c>
      <c r="ADH9">
        <v>1.1399999999999999</v>
      </c>
      <c r="ADI9">
        <v>1.49</v>
      </c>
      <c r="ADJ9">
        <v>1.45</v>
      </c>
      <c r="ADK9">
        <v>1.45</v>
      </c>
      <c r="ADL9">
        <v>0.63</v>
      </c>
      <c r="ADM9">
        <v>1.06</v>
      </c>
      <c r="ADN9">
        <v>1.1399999999999999</v>
      </c>
      <c r="ADO9">
        <v>-0.87</v>
      </c>
      <c r="ADP9">
        <v>0.46</v>
      </c>
      <c r="ADQ9">
        <v>1.87</v>
      </c>
      <c r="ADR9">
        <v>2.0099999999999998</v>
      </c>
      <c r="ADS9">
        <v>1.22</v>
      </c>
      <c r="ADT9">
        <v>-0.32</v>
      </c>
      <c r="ADU9">
        <v>-0.21</v>
      </c>
      <c r="ADV9">
        <v>0.31</v>
      </c>
      <c r="ADW9">
        <v>1.37</v>
      </c>
      <c r="ADX9">
        <v>1.1100000000000001</v>
      </c>
      <c r="ADY9">
        <v>-1.02</v>
      </c>
      <c r="ADZ9">
        <v>-3.23</v>
      </c>
      <c r="AEA9">
        <v>-0.09</v>
      </c>
      <c r="AEB9">
        <v>1.01</v>
      </c>
      <c r="AEC9">
        <v>0.54</v>
      </c>
      <c r="AED9">
        <v>0.55000000000000004</v>
      </c>
      <c r="AEE9">
        <v>0.25</v>
      </c>
      <c r="AEF9">
        <v>-0.25</v>
      </c>
      <c r="AEG9">
        <v>-1.1499999999999999</v>
      </c>
      <c r="AEH9" s="1">
        <v>28185</v>
      </c>
      <c r="AEI9">
        <v>0.25</v>
      </c>
      <c r="AEJ9">
        <v>-0.72</v>
      </c>
      <c r="AEK9">
        <v>-1.6</v>
      </c>
      <c r="AEL9">
        <v>-2.39</v>
      </c>
      <c r="AEM9">
        <v>-3.45</v>
      </c>
      <c r="AEN9">
        <v>-3.47</v>
      </c>
      <c r="AEO9">
        <v>0.65</v>
      </c>
      <c r="AEP9">
        <v>-0.66</v>
      </c>
      <c r="AEQ9">
        <v>-2.29</v>
      </c>
      <c r="AER9">
        <v>-2.6</v>
      </c>
      <c r="AES9">
        <v>-3.16</v>
      </c>
      <c r="AET9">
        <v>-3.37</v>
      </c>
      <c r="AEU9">
        <v>-2.76</v>
      </c>
      <c r="AEV9">
        <v>2.1</v>
      </c>
      <c r="AEW9">
        <v>1.62</v>
      </c>
      <c r="AEX9">
        <v>0.91</v>
      </c>
      <c r="AEY9">
        <v>0.26</v>
      </c>
      <c r="AEZ9">
        <v>-1.18</v>
      </c>
      <c r="AFA9">
        <v>-2.14</v>
      </c>
      <c r="AFB9">
        <v>-2.91</v>
      </c>
      <c r="AFC9">
        <v>-3.48</v>
      </c>
      <c r="AFD9">
        <v>-2.98</v>
      </c>
      <c r="AFE9">
        <v>-2.4500000000000002</v>
      </c>
      <c r="AFF9">
        <v>1.5</v>
      </c>
      <c r="AFG9">
        <v>0.21</v>
      </c>
      <c r="AFH9">
        <v>0.18</v>
      </c>
      <c r="AFI9">
        <v>-0.28000000000000003</v>
      </c>
      <c r="AFJ9">
        <v>-0.77</v>
      </c>
      <c r="AFK9">
        <v>-1.81</v>
      </c>
      <c r="AFL9">
        <v>-2.73</v>
      </c>
      <c r="AFM9">
        <v>-2.76</v>
      </c>
      <c r="AFN9">
        <v>-2.31</v>
      </c>
      <c r="AFO9">
        <v>-2.0499999999999998</v>
      </c>
      <c r="AFP9">
        <v>-1.74</v>
      </c>
      <c r="AFQ9">
        <v>-0.28999999999999998</v>
      </c>
      <c r="AFR9">
        <v>-0.2</v>
      </c>
      <c r="AFS9">
        <v>-0.8</v>
      </c>
      <c r="AFT9">
        <v>-1.03</v>
      </c>
      <c r="AFU9">
        <v>-1.58</v>
      </c>
      <c r="AFV9">
        <v>-2.31</v>
      </c>
      <c r="AFW9">
        <v>-2.34</v>
      </c>
      <c r="AFX9">
        <v>-2.29</v>
      </c>
      <c r="AFY9">
        <v>-0.78</v>
      </c>
      <c r="AFZ9">
        <v>-0.6</v>
      </c>
      <c r="AGA9">
        <v>-0.56999999999999995</v>
      </c>
      <c r="AGB9">
        <v>-0.72</v>
      </c>
      <c r="AGC9">
        <v>-0.97</v>
      </c>
      <c r="AGD9">
        <v>-1.1100000000000001</v>
      </c>
      <c r="AGE9">
        <v>-1.59</v>
      </c>
      <c r="AGF9">
        <v>-1.71</v>
      </c>
      <c r="AGG9">
        <v>0.38</v>
      </c>
      <c r="AGH9">
        <v>0.33</v>
      </c>
      <c r="AGI9">
        <v>-0.8</v>
      </c>
      <c r="AGJ9">
        <v>-0.54</v>
      </c>
      <c r="AGK9">
        <v>-0.82</v>
      </c>
      <c r="AGL9">
        <v>-1.18</v>
      </c>
      <c r="AGM9">
        <v>-1.47</v>
      </c>
      <c r="AGN9">
        <v>-1.36</v>
      </c>
      <c r="AGO9">
        <v>-0.76</v>
      </c>
      <c r="AGP9">
        <v>1.36</v>
      </c>
      <c r="AGQ9">
        <v>-1.07</v>
      </c>
      <c r="AGR9">
        <v>-2.12</v>
      </c>
      <c r="AGS9">
        <v>-2.84</v>
      </c>
      <c r="AGT9">
        <v>-0.91</v>
      </c>
      <c r="AGU9">
        <v>-1.95</v>
      </c>
      <c r="AGV9">
        <v>-1.04</v>
      </c>
      <c r="AGW9">
        <v>-0.95</v>
      </c>
      <c r="AGX9">
        <v>-0.55000000000000004</v>
      </c>
      <c r="AGY9">
        <v>1.48</v>
      </c>
      <c r="AGZ9">
        <v>-0.73</v>
      </c>
      <c r="AHA9">
        <v>-2.1800000000000002</v>
      </c>
      <c r="AHB9">
        <v>-2.58</v>
      </c>
      <c r="AHC9">
        <v>-1.03</v>
      </c>
      <c r="AHD9">
        <v>-1.31</v>
      </c>
      <c r="AHE9">
        <v>-1.49</v>
      </c>
      <c r="AHF9">
        <v>-0.1</v>
      </c>
      <c r="AHG9">
        <v>1.35</v>
      </c>
      <c r="AHH9">
        <v>0.96</v>
      </c>
      <c r="AHI9">
        <v>0.46</v>
      </c>
      <c r="AHJ9">
        <v>-1.58</v>
      </c>
      <c r="AHK9">
        <v>-0.66</v>
      </c>
      <c r="AHL9">
        <v>0.28000000000000003</v>
      </c>
      <c r="AHM9">
        <v>0.37</v>
      </c>
      <c r="AHN9" s="1">
        <v>28185</v>
      </c>
      <c r="AHO9">
        <v>-1.49</v>
      </c>
      <c r="AHP9">
        <v>-1.93</v>
      </c>
      <c r="AHQ9">
        <v>-2.56</v>
      </c>
      <c r="AHR9">
        <v>-1.87</v>
      </c>
      <c r="AHS9">
        <v>-2.65</v>
      </c>
      <c r="AHT9">
        <v>-3.54</v>
      </c>
      <c r="AHU9" s="1">
        <v>28185</v>
      </c>
      <c r="AHV9">
        <v>6.54</v>
      </c>
      <c r="AHW9">
        <v>5.21</v>
      </c>
      <c r="AHX9">
        <v>5.01</v>
      </c>
      <c r="AHY9">
        <v>4.99</v>
      </c>
      <c r="AHZ9">
        <v>5.18</v>
      </c>
      <c r="AIA9">
        <v>5.2</v>
      </c>
      <c r="AIB9">
        <v>5.65</v>
      </c>
      <c r="AIC9">
        <v>6.82</v>
      </c>
      <c r="AID9">
        <v>6.04</v>
      </c>
      <c r="AIE9">
        <v>5.35</v>
      </c>
      <c r="AIF9">
        <v>4.6100000000000003</v>
      </c>
      <c r="AIG9">
        <v>4.93</v>
      </c>
      <c r="AIH9">
        <v>4.87</v>
      </c>
      <c r="AII9">
        <v>5.28</v>
      </c>
      <c r="AIJ9">
        <v>5.42</v>
      </c>
      <c r="AIK9">
        <v>6.31</v>
      </c>
      <c r="AIL9">
        <v>5.96</v>
      </c>
      <c r="AIM9">
        <v>5.96</v>
      </c>
      <c r="AIN9">
        <v>5.37</v>
      </c>
      <c r="AIO9">
        <v>3.94</v>
      </c>
      <c r="AIP9">
        <v>4.16</v>
      </c>
      <c r="AIQ9">
        <v>5.44</v>
      </c>
      <c r="AIR9">
        <v>5.82</v>
      </c>
      <c r="AIS9">
        <v>5.91</v>
      </c>
      <c r="AIT9">
        <v>6.57</v>
      </c>
      <c r="AIU9">
        <v>6.66</v>
      </c>
      <c r="AIV9">
        <v>6.01</v>
      </c>
      <c r="AIW9">
        <v>5.32</v>
      </c>
      <c r="AIX9">
        <v>4.41</v>
      </c>
      <c r="AIY9">
        <v>4.34</v>
      </c>
      <c r="AIZ9">
        <v>5.59</v>
      </c>
      <c r="AJA9">
        <v>6.97</v>
      </c>
      <c r="AJB9">
        <v>7.32</v>
      </c>
      <c r="AJC9">
        <v>6.95</v>
      </c>
      <c r="AJD9">
        <v>6.01</v>
      </c>
      <c r="AJE9">
        <v>5.36</v>
      </c>
      <c r="AJF9">
        <v>5.3</v>
      </c>
      <c r="AJG9">
        <v>6.32</v>
      </c>
      <c r="AJH9">
        <v>5.91</v>
      </c>
      <c r="AJI9">
        <v>5.4</v>
      </c>
      <c r="AJJ9">
        <v>6.03</v>
      </c>
      <c r="AJK9">
        <v>5.87</v>
      </c>
      <c r="AJL9">
        <v>5.68</v>
      </c>
      <c r="AJM9">
        <v>6.08</v>
      </c>
      <c r="AJN9">
        <v>6.74</v>
      </c>
      <c r="AJO9">
        <v>6.55</v>
      </c>
      <c r="AJP9" s="1">
        <v>28185</v>
      </c>
      <c r="AJQ9">
        <v>6.62</v>
      </c>
      <c r="AJR9">
        <v>6.2</v>
      </c>
      <c r="AJS9">
        <v>5.48</v>
      </c>
      <c r="AJT9">
        <v>5.84</v>
      </c>
      <c r="AJU9">
        <v>5.41</v>
      </c>
      <c r="AJV9">
        <v>4.91</v>
      </c>
      <c r="AJW9">
        <v>5.42</v>
      </c>
      <c r="AJX9">
        <v>4.32</v>
      </c>
      <c r="AJY9">
        <v>4.5</v>
      </c>
      <c r="AJZ9">
        <v>5.88</v>
      </c>
      <c r="AKA9">
        <v>5.3</v>
      </c>
      <c r="AKB9">
        <v>4.54</v>
      </c>
      <c r="AKC9">
        <v>4.13</v>
      </c>
      <c r="AKD9">
        <v>6.07</v>
      </c>
      <c r="AKE9">
        <v>5.33</v>
      </c>
      <c r="AKF9">
        <v>4.7</v>
      </c>
      <c r="AKG9">
        <v>4.38</v>
      </c>
      <c r="AKH9">
        <v>4.0999999999999996</v>
      </c>
      <c r="AKI9">
        <v>6.41</v>
      </c>
      <c r="AKJ9">
        <v>5.56</v>
      </c>
      <c r="AKK9">
        <v>4.8099999999999996</v>
      </c>
      <c r="AKL9">
        <v>4.76</v>
      </c>
      <c r="AKM9">
        <v>4.8600000000000003</v>
      </c>
      <c r="AKN9">
        <v>5.41</v>
      </c>
      <c r="AKO9" s="1">
        <v>28185</v>
      </c>
      <c r="AKP9">
        <v>4.46</v>
      </c>
      <c r="AKQ9">
        <v>4.6399999999999997</v>
      </c>
      <c r="AKR9">
        <v>4.32</v>
      </c>
      <c r="AKS9">
        <v>5</v>
      </c>
      <c r="AKT9" s="1">
        <v>28185</v>
      </c>
      <c r="AKU9">
        <v>3.17</v>
      </c>
      <c r="AKV9">
        <v>2.08</v>
      </c>
      <c r="AKW9">
        <v>2.38</v>
      </c>
      <c r="AKX9">
        <v>2.62</v>
      </c>
      <c r="AKY9">
        <v>1.66</v>
      </c>
      <c r="AKZ9">
        <v>1.53</v>
      </c>
      <c r="ALA9">
        <v>1.38</v>
      </c>
      <c r="ALB9">
        <v>3.75</v>
      </c>
      <c r="ALC9">
        <v>2.83</v>
      </c>
      <c r="ALD9">
        <v>2.0299999999999998</v>
      </c>
      <c r="ALE9">
        <v>1.1100000000000001</v>
      </c>
      <c r="ALF9">
        <v>1.1100000000000001</v>
      </c>
      <c r="ALG9">
        <v>0.97</v>
      </c>
      <c r="ALH9">
        <v>3.95</v>
      </c>
      <c r="ALI9">
        <v>2.52</v>
      </c>
      <c r="ALJ9">
        <v>1.85</v>
      </c>
      <c r="ALK9">
        <v>1.1200000000000001</v>
      </c>
      <c r="ALL9">
        <v>1.45</v>
      </c>
      <c r="ALM9">
        <v>1.77</v>
      </c>
      <c r="ALN9">
        <v>1.82</v>
      </c>
      <c r="ALO9">
        <v>1.84</v>
      </c>
      <c r="ALP9">
        <v>3.19</v>
      </c>
      <c r="ALQ9">
        <v>2.33</v>
      </c>
      <c r="ALR9">
        <v>1.77</v>
      </c>
      <c r="ALS9">
        <v>1.85</v>
      </c>
      <c r="ALT9">
        <v>4.16</v>
      </c>
      <c r="ALU9">
        <v>3.67</v>
      </c>
      <c r="ALV9">
        <v>2.41</v>
      </c>
      <c r="ALW9">
        <v>2.09</v>
      </c>
      <c r="ALX9">
        <v>2.5099999999999998</v>
      </c>
      <c r="ALY9">
        <v>3.3</v>
      </c>
      <c r="ALZ9">
        <v>3.48</v>
      </c>
      <c r="AMA9">
        <v>3.77</v>
      </c>
      <c r="AMB9" s="1">
        <v>28185</v>
      </c>
      <c r="AMC9">
        <v>3.37</v>
      </c>
      <c r="AMD9">
        <v>3.76</v>
      </c>
      <c r="AME9">
        <v>3.6</v>
      </c>
      <c r="AMF9">
        <v>3.85</v>
      </c>
      <c r="AMG9">
        <v>3.51</v>
      </c>
      <c r="AMH9">
        <v>3.74</v>
      </c>
      <c r="AMI9">
        <v>3.44</v>
      </c>
      <c r="AMJ9" s="1">
        <v>28185</v>
      </c>
      <c r="AMK9">
        <v>1.1499999999999999</v>
      </c>
      <c r="AML9">
        <v>1.91</v>
      </c>
      <c r="AMM9">
        <v>2.84</v>
      </c>
      <c r="AMN9">
        <v>3.29</v>
      </c>
      <c r="AMO9">
        <v>3.51</v>
      </c>
      <c r="AMP9">
        <v>3.48</v>
      </c>
      <c r="AMQ9">
        <v>3.87</v>
      </c>
      <c r="AMR9">
        <v>3.25</v>
      </c>
      <c r="AMS9">
        <v>2.71</v>
      </c>
      <c r="AMT9">
        <v>2.82</v>
      </c>
      <c r="AMU9">
        <v>3.32</v>
      </c>
      <c r="AMV9">
        <v>3.78</v>
      </c>
      <c r="AMW9">
        <v>3.13</v>
      </c>
      <c r="AMX9">
        <v>2.9</v>
      </c>
      <c r="AMY9">
        <v>3.27</v>
      </c>
      <c r="AMZ9">
        <v>3.34</v>
      </c>
      <c r="ANA9">
        <v>3.64</v>
      </c>
      <c r="ANB9">
        <v>2.79</v>
      </c>
      <c r="ANC9">
        <v>3.13</v>
      </c>
      <c r="AND9">
        <v>3.5</v>
      </c>
      <c r="ANE9">
        <v>3.65</v>
      </c>
      <c r="ANF9">
        <v>3.72</v>
      </c>
      <c r="ANG9">
        <v>2.5</v>
      </c>
      <c r="ANH9">
        <v>3.01</v>
      </c>
      <c r="ANI9">
        <v>3.7</v>
      </c>
      <c r="ANJ9">
        <v>3.76</v>
      </c>
      <c r="ANK9">
        <v>4.13</v>
      </c>
      <c r="ANL9">
        <v>2.38</v>
      </c>
      <c r="ANM9">
        <v>2.84</v>
      </c>
      <c r="ANN9">
        <v>3.46</v>
      </c>
      <c r="ANO9">
        <v>3.58</v>
      </c>
      <c r="ANP9">
        <v>3.76</v>
      </c>
      <c r="ANQ9">
        <v>2.74</v>
      </c>
      <c r="ANR9">
        <v>3.1</v>
      </c>
      <c r="ANS9">
        <v>3.39</v>
      </c>
      <c r="ANT9">
        <v>3.49</v>
      </c>
      <c r="ANU9">
        <v>3.71</v>
      </c>
      <c r="ANV9">
        <v>3.05</v>
      </c>
      <c r="ANW9">
        <v>3.37</v>
      </c>
      <c r="ANX9">
        <v>3.51</v>
      </c>
      <c r="ANY9">
        <v>3.29</v>
      </c>
      <c r="ANZ9">
        <v>3.98</v>
      </c>
      <c r="AOA9" s="1">
        <v>28185</v>
      </c>
      <c r="AOB9">
        <v>2.69</v>
      </c>
      <c r="AOC9">
        <v>2.21</v>
      </c>
      <c r="AOD9">
        <v>3.19</v>
      </c>
      <c r="AOE9">
        <v>2.02</v>
      </c>
      <c r="AOF9">
        <v>2.4</v>
      </c>
      <c r="AOG9">
        <v>3.38</v>
      </c>
      <c r="AOH9">
        <v>2.67</v>
      </c>
      <c r="AOI9">
        <v>1.78</v>
      </c>
      <c r="AOJ9">
        <v>2.5299999999999998</v>
      </c>
      <c r="AOK9">
        <v>3.22</v>
      </c>
      <c r="AOL9" s="1">
        <v>28185</v>
      </c>
      <c r="AOM9">
        <v>2.96</v>
      </c>
      <c r="AON9">
        <v>0.2</v>
      </c>
      <c r="AOO9">
        <v>0.46</v>
      </c>
      <c r="AOP9">
        <v>1.0900000000000001</v>
      </c>
      <c r="AOQ9">
        <v>1.34</v>
      </c>
      <c r="AOR9">
        <v>0.26</v>
      </c>
      <c r="AOS9">
        <v>-0.1</v>
      </c>
      <c r="AOT9">
        <v>2.2200000000000002</v>
      </c>
      <c r="AOU9">
        <v>-0.13</v>
      </c>
      <c r="AOV9">
        <v>0.27</v>
      </c>
      <c r="AOW9">
        <v>1.3</v>
      </c>
      <c r="AOX9">
        <v>-0.11</v>
      </c>
      <c r="AOY9">
        <v>-1.18</v>
      </c>
      <c r="AOZ9">
        <v>-1.72</v>
      </c>
      <c r="APA9">
        <v>1.62</v>
      </c>
      <c r="APB9">
        <v>0.39</v>
      </c>
      <c r="APC9">
        <v>-0.42</v>
      </c>
      <c r="APD9">
        <v>1.51</v>
      </c>
      <c r="APE9">
        <v>1.35</v>
      </c>
      <c r="APF9">
        <v>-0.82</v>
      </c>
      <c r="APG9">
        <v>-1.3</v>
      </c>
      <c r="APH9">
        <v>1.26</v>
      </c>
      <c r="API9">
        <v>-0.03</v>
      </c>
      <c r="APJ9">
        <v>0.5</v>
      </c>
      <c r="APK9">
        <v>1.58</v>
      </c>
      <c r="APL9">
        <v>0.56999999999999995</v>
      </c>
      <c r="APM9">
        <v>-2.36</v>
      </c>
      <c r="APN9">
        <v>1.3</v>
      </c>
      <c r="APO9">
        <v>1.06</v>
      </c>
      <c r="APP9">
        <v>2.02</v>
      </c>
      <c r="APQ9">
        <v>-0.21</v>
      </c>
      <c r="APR9">
        <v>-1.83</v>
      </c>
      <c r="APS9">
        <v>1.63</v>
      </c>
      <c r="APT9">
        <v>1.65</v>
      </c>
      <c r="APU9">
        <v>1.57</v>
      </c>
      <c r="APV9">
        <v>0.3</v>
      </c>
      <c r="APW9">
        <v>1.1000000000000001</v>
      </c>
      <c r="APX9">
        <v>0.98</v>
      </c>
      <c r="APY9">
        <v>0.22</v>
      </c>
      <c r="APZ9">
        <v>2.9</v>
      </c>
      <c r="AQA9">
        <v>0.88</v>
      </c>
      <c r="AQB9">
        <v>0.64</v>
      </c>
      <c r="AQC9">
        <v>1.41</v>
      </c>
      <c r="AQD9">
        <v>3.01</v>
      </c>
      <c r="AQE9">
        <v>1.63</v>
      </c>
      <c r="AQF9">
        <v>2.62</v>
      </c>
      <c r="AQG9">
        <v>2.82</v>
      </c>
      <c r="AQH9" s="1">
        <v>28185</v>
      </c>
      <c r="AQI9">
        <v>2.15</v>
      </c>
      <c r="AQJ9">
        <v>0.62</v>
      </c>
      <c r="AQK9">
        <v>1.66</v>
      </c>
      <c r="AQL9">
        <v>1.22</v>
      </c>
      <c r="AQM9">
        <v>0.24</v>
      </c>
      <c r="AQN9">
        <v>-0.19</v>
      </c>
      <c r="AQO9">
        <v>-0.26</v>
      </c>
      <c r="AQP9">
        <v>1.85</v>
      </c>
      <c r="AQQ9">
        <v>0.98</v>
      </c>
      <c r="AQR9">
        <v>1.42</v>
      </c>
      <c r="AQS9">
        <v>0.43</v>
      </c>
      <c r="AQT9">
        <v>1.85</v>
      </c>
      <c r="AQU9">
        <v>0.42</v>
      </c>
      <c r="AQV9">
        <v>0.4</v>
      </c>
      <c r="AQW9">
        <v>0.93</v>
      </c>
      <c r="AQX9">
        <v>2.13</v>
      </c>
      <c r="AQY9">
        <v>-1.04</v>
      </c>
      <c r="AQZ9">
        <v>0.85</v>
      </c>
      <c r="ARA9">
        <v>1.58</v>
      </c>
      <c r="ARB9">
        <v>1.57</v>
      </c>
      <c r="ARC9">
        <v>0.27</v>
      </c>
      <c r="ARD9">
        <v>1.27</v>
      </c>
      <c r="ARE9">
        <v>1.1599999999999999</v>
      </c>
      <c r="ARF9">
        <v>-1.5</v>
      </c>
      <c r="ARG9">
        <v>1.62</v>
      </c>
      <c r="ARH9">
        <v>1.7</v>
      </c>
      <c r="ARI9">
        <v>1.8</v>
      </c>
      <c r="ARJ9">
        <v>1.87</v>
      </c>
      <c r="ARK9">
        <v>-0.88</v>
      </c>
      <c r="ARL9">
        <v>0.64</v>
      </c>
      <c r="ARM9">
        <v>0.76</v>
      </c>
      <c r="ARN9">
        <v>-1.31</v>
      </c>
      <c r="ARO9">
        <v>0.23</v>
      </c>
      <c r="ARP9">
        <v>0.85</v>
      </c>
      <c r="ARQ9">
        <v>0.32</v>
      </c>
      <c r="ARR9">
        <v>1.46</v>
      </c>
      <c r="ARS9">
        <v>-0.51</v>
      </c>
      <c r="ART9">
        <v>0.9</v>
      </c>
      <c r="ARU9">
        <v>-1.77</v>
      </c>
      <c r="ARV9">
        <v>0.63</v>
      </c>
      <c r="ARW9">
        <v>2.29</v>
      </c>
      <c r="ARX9">
        <v>1.78</v>
      </c>
      <c r="ARY9">
        <v>0.21</v>
      </c>
      <c r="ARZ9">
        <v>-0.53</v>
      </c>
      <c r="ASA9">
        <v>1.42</v>
      </c>
      <c r="ASB9">
        <v>0.17</v>
      </c>
      <c r="ASC9">
        <v>0.56999999999999995</v>
      </c>
      <c r="ASD9">
        <v>1.97</v>
      </c>
      <c r="ASE9">
        <v>1.02</v>
      </c>
      <c r="ASF9">
        <v>-1.1200000000000001</v>
      </c>
      <c r="ASG9">
        <v>0.17</v>
      </c>
      <c r="ASH9">
        <v>-0.12</v>
      </c>
      <c r="ASI9">
        <v>1.27</v>
      </c>
      <c r="ASJ9">
        <v>7.0000000000000007E-2</v>
      </c>
      <c r="ASK9">
        <v>1.1100000000000001</v>
      </c>
      <c r="ASL9">
        <v>0.7</v>
      </c>
      <c r="ASM9">
        <v>0.82</v>
      </c>
      <c r="ASN9">
        <v>-0.8</v>
      </c>
      <c r="ASO9">
        <v>1.64</v>
      </c>
      <c r="ASP9">
        <v>0.76</v>
      </c>
      <c r="ASQ9">
        <v>-0.09</v>
      </c>
      <c r="ASR9">
        <v>0.79</v>
      </c>
      <c r="ASS9">
        <v>1.89</v>
      </c>
      <c r="AST9">
        <v>1.89</v>
      </c>
      <c r="ASU9">
        <v>0.55000000000000004</v>
      </c>
      <c r="ASV9">
        <v>0.11</v>
      </c>
      <c r="ASW9" s="1">
        <v>28185</v>
      </c>
      <c r="ASX9">
        <v>0.3</v>
      </c>
      <c r="ASY9">
        <v>1.84</v>
      </c>
      <c r="ASZ9">
        <v>0.34</v>
      </c>
      <c r="ATA9">
        <v>-0.93</v>
      </c>
      <c r="ATB9">
        <v>-1.08</v>
      </c>
      <c r="ATC9">
        <v>-2.71</v>
      </c>
      <c r="ATD9">
        <v>-1.0900000000000001</v>
      </c>
      <c r="ATE9">
        <v>-0.9</v>
      </c>
      <c r="ATF9">
        <v>-2.2400000000000002</v>
      </c>
      <c r="ATG9">
        <v>0.72</v>
      </c>
      <c r="ATH9">
        <v>1.66</v>
      </c>
      <c r="ATI9">
        <v>0.56999999999999995</v>
      </c>
      <c r="ATJ9">
        <v>0.75</v>
      </c>
      <c r="ATK9">
        <v>-1.39</v>
      </c>
      <c r="ATL9">
        <v>-0.3</v>
      </c>
      <c r="ATM9">
        <v>-0.09</v>
      </c>
      <c r="ATN9">
        <v>-0.56999999999999995</v>
      </c>
      <c r="ATO9">
        <v>-1.77</v>
      </c>
      <c r="ATP9">
        <v>1.22</v>
      </c>
      <c r="ATQ9">
        <v>1.41</v>
      </c>
      <c r="ATR9">
        <v>0.73</v>
      </c>
      <c r="ATS9">
        <v>-2.4900000000000002</v>
      </c>
      <c r="ATT9">
        <v>0.36</v>
      </c>
      <c r="ATU9">
        <v>0.33</v>
      </c>
      <c r="ATV9">
        <v>-2.14</v>
      </c>
      <c r="ATW9">
        <v>-3.26</v>
      </c>
      <c r="ATX9">
        <v>-3.64</v>
      </c>
      <c r="ATY9">
        <v>-3.15</v>
      </c>
      <c r="ATZ9">
        <v>-2.81</v>
      </c>
      <c r="AUA9">
        <v>-1.19</v>
      </c>
      <c r="AUB9">
        <v>0.54</v>
      </c>
      <c r="AUC9">
        <v>-0.53</v>
      </c>
      <c r="AUD9">
        <v>-1.06</v>
      </c>
      <c r="AUE9">
        <v>-1.3</v>
      </c>
      <c r="AUF9">
        <v>1.0900000000000001</v>
      </c>
      <c r="AUG9">
        <v>-1.77</v>
      </c>
      <c r="AUH9">
        <v>-0.51</v>
      </c>
      <c r="AUI9">
        <v>0.26</v>
      </c>
      <c r="AUJ9">
        <v>0.67</v>
      </c>
      <c r="AUK9">
        <v>0.32</v>
      </c>
      <c r="AUL9">
        <v>-0.77</v>
      </c>
      <c r="AUM9">
        <v>-1.88</v>
      </c>
      <c r="AUN9">
        <v>-3.09</v>
      </c>
      <c r="AUO9">
        <v>-0.28000000000000003</v>
      </c>
      <c r="AUP9">
        <v>0.84</v>
      </c>
      <c r="AUQ9">
        <v>-0.46</v>
      </c>
      <c r="AUR9">
        <v>0.57999999999999996</v>
      </c>
      <c r="AUS9">
        <v>0.25</v>
      </c>
      <c r="AUT9">
        <v>-2.27</v>
      </c>
      <c r="AUU9">
        <v>-1.97</v>
      </c>
      <c r="AUV9">
        <v>-2.99</v>
      </c>
      <c r="AUW9">
        <v>1.07</v>
      </c>
      <c r="AUX9">
        <v>-1.1000000000000001</v>
      </c>
      <c r="AUY9">
        <v>-1.67</v>
      </c>
      <c r="AUZ9">
        <v>-2.3199999999999998</v>
      </c>
      <c r="AVA9">
        <v>-1.98</v>
      </c>
      <c r="AVB9">
        <v>1.02</v>
      </c>
      <c r="AVC9">
        <v>0.38</v>
      </c>
      <c r="AVD9">
        <v>-1.51</v>
      </c>
      <c r="AVE9">
        <v>-2.2999999999999998</v>
      </c>
      <c r="AVF9">
        <v>-0.67</v>
      </c>
      <c r="AVG9">
        <v>1.88</v>
      </c>
      <c r="AVH9">
        <v>1.18</v>
      </c>
      <c r="AVI9">
        <v>0.28000000000000003</v>
      </c>
      <c r="AVJ9">
        <v>-1.55</v>
      </c>
      <c r="AVK9">
        <v>-1.02</v>
      </c>
      <c r="AVL9">
        <v>-2.08</v>
      </c>
      <c r="AVM9">
        <v>2.2200000000000002</v>
      </c>
      <c r="AVN9">
        <v>1.19</v>
      </c>
      <c r="AVO9">
        <v>0.09</v>
      </c>
      <c r="AVP9">
        <v>0.03</v>
      </c>
      <c r="AVQ9">
        <v>-1.75</v>
      </c>
      <c r="AVR9">
        <v>-2.5499999999999998</v>
      </c>
      <c r="AVS9" s="1">
        <v>28185</v>
      </c>
      <c r="AVT9">
        <v>1</v>
      </c>
      <c r="AVU9">
        <v>-1.79</v>
      </c>
      <c r="AVV9">
        <v>-2.95</v>
      </c>
      <c r="AVW9">
        <v>-4.18</v>
      </c>
      <c r="AVX9">
        <v>-2.31</v>
      </c>
      <c r="AVY9">
        <v>-4.22</v>
      </c>
      <c r="AVZ9">
        <v>-6.41</v>
      </c>
      <c r="AWA9">
        <v>0.88</v>
      </c>
      <c r="AWB9">
        <v>-0.02</v>
      </c>
      <c r="AWC9">
        <v>-2.0099999999999998</v>
      </c>
      <c r="AWD9">
        <v>-4.51</v>
      </c>
      <c r="AWE9">
        <v>-3.41</v>
      </c>
      <c r="AWF9">
        <v>-5.31</v>
      </c>
      <c r="AWG9">
        <v>-2.97</v>
      </c>
      <c r="AWH9">
        <v>-0.51</v>
      </c>
      <c r="AWI9">
        <v>-3.08</v>
      </c>
      <c r="AWJ9">
        <v>-1.42</v>
      </c>
      <c r="AWK9">
        <v>-5.2</v>
      </c>
      <c r="AWL9">
        <v>-5.88</v>
      </c>
      <c r="AWM9">
        <v>-5.47</v>
      </c>
      <c r="AWN9">
        <v>-6.21</v>
      </c>
      <c r="AWO9">
        <v>1.5</v>
      </c>
      <c r="AWP9">
        <v>0.64</v>
      </c>
      <c r="AWQ9">
        <v>-1.31</v>
      </c>
      <c r="AWR9">
        <v>-0.8</v>
      </c>
      <c r="AWS9">
        <v>-2.23</v>
      </c>
      <c r="AWT9">
        <v>-3.39</v>
      </c>
      <c r="AWU9">
        <v>-4.96</v>
      </c>
      <c r="AWV9">
        <v>-3.19</v>
      </c>
      <c r="AWW9">
        <v>0.3</v>
      </c>
      <c r="AWX9">
        <v>-1.77</v>
      </c>
      <c r="AWY9">
        <v>-5.36</v>
      </c>
      <c r="AWZ9">
        <v>-2.44</v>
      </c>
      <c r="AXA9">
        <v>-1.88</v>
      </c>
      <c r="AXB9">
        <v>-2.71</v>
      </c>
      <c r="AXC9">
        <v>-2.31</v>
      </c>
      <c r="AXD9">
        <v>1.35</v>
      </c>
      <c r="AXE9">
        <v>0.71</v>
      </c>
      <c r="AXF9">
        <v>0.14000000000000001</v>
      </c>
      <c r="AXG9">
        <v>-1.04</v>
      </c>
      <c r="AXH9">
        <v>-3.47</v>
      </c>
      <c r="AXI9">
        <v>-1.78</v>
      </c>
      <c r="AXJ9">
        <v>-5.7</v>
      </c>
      <c r="AXK9">
        <v>-3.76</v>
      </c>
      <c r="AXL9">
        <v>-4.93</v>
      </c>
      <c r="AXM9">
        <v>0.64</v>
      </c>
      <c r="AXN9">
        <v>0.04</v>
      </c>
      <c r="AXO9">
        <v>-0.39</v>
      </c>
      <c r="AXP9">
        <v>-0.32</v>
      </c>
      <c r="AXQ9">
        <v>-0.64</v>
      </c>
      <c r="AXR9">
        <v>-2.7</v>
      </c>
      <c r="AXS9">
        <v>-1.95</v>
      </c>
      <c r="AXT9">
        <v>-5.25</v>
      </c>
      <c r="AXU9">
        <v>-5.49</v>
      </c>
      <c r="AXV9">
        <v>-4.57</v>
      </c>
      <c r="AXW9">
        <v>1.26</v>
      </c>
      <c r="AXX9">
        <v>-0.1</v>
      </c>
      <c r="AXY9">
        <v>-1.34</v>
      </c>
      <c r="AXZ9">
        <v>-0.17</v>
      </c>
      <c r="AYA9">
        <v>-0.56000000000000005</v>
      </c>
      <c r="AYB9">
        <v>-2.56</v>
      </c>
      <c r="AYC9">
        <v>-2.16</v>
      </c>
      <c r="AYD9">
        <v>-4.18</v>
      </c>
      <c r="AYE9">
        <v>-3.91</v>
      </c>
      <c r="AYF9">
        <v>-3.63</v>
      </c>
      <c r="AYG9">
        <v>0.3</v>
      </c>
      <c r="AYH9">
        <v>0.52</v>
      </c>
      <c r="AYI9">
        <v>-2.44</v>
      </c>
      <c r="AYJ9">
        <v>-2.13</v>
      </c>
      <c r="AYK9">
        <v>-2.86</v>
      </c>
      <c r="AYL9">
        <v>-4.54</v>
      </c>
      <c r="AYM9">
        <v>-5.92</v>
      </c>
      <c r="AYN9">
        <v>-2.34</v>
      </c>
      <c r="AYO9">
        <v>-2.54</v>
      </c>
      <c r="AYP9">
        <v>1.23</v>
      </c>
      <c r="AYQ9">
        <v>0.54</v>
      </c>
      <c r="AYR9">
        <v>-1.48</v>
      </c>
      <c r="AYS9">
        <v>-0.8</v>
      </c>
      <c r="AYT9">
        <v>-2.35</v>
      </c>
      <c r="AYU9">
        <v>-2.83</v>
      </c>
      <c r="AYV9">
        <v>-1.07</v>
      </c>
      <c r="AYW9">
        <v>-1.21</v>
      </c>
      <c r="AYX9">
        <v>-2.84</v>
      </c>
      <c r="AYY9" s="1">
        <v>28185</v>
      </c>
      <c r="AYZ9">
        <v>0.82</v>
      </c>
      <c r="AZA9">
        <v>0.86</v>
      </c>
      <c r="AZB9">
        <v>0.6</v>
      </c>
      <c r="AZC9">
        <v>-0.8</v>
      </c>
      <c r="AZD9">
        <v>-2.69</v>
      </c>
      <c r="AZE9">
        <v>-3.78</v>
      </c>
      <c r="AZF9">
        <v>-2.83</v>
      </c>
      <c r="AZG9">
        <v>-6.27</v>
      </c>
      <c r="AZH9">
        <v>-5.75</v>
      </c>
      <c r="AZI9">
        <v>0.72</v>
      </c>
      <c r="AZJ9">
        <v>-1.23</v>
      </c>
      <c r="AZK9">
        <v>-1.85</v>
      </c>
      <c r="AZL9">
        <v>-4.59</v>
      </c>
      <c r="AZM9">
        <v>-2.84</v>
      </c>
      <c r="AZN9">
        <v>-4.28</v>
      </c>
      <c r="AZO9">
        <v>-1.82</v>
      </c>
      <c r="AZP9">
        <v>-3.45</v>
      </c>
      <c r="AZQ9">
        <v>0.6</v>
      </c>
      <c r="AZR9">
        <v>-0.56000000000000005</v>
      </c>
      <c r="AZS9">
        <v>-0.17</v>
      </c>
      <c r="AZT9">
        <v>-0.56999999999999995</v>
      </c>
      <c r="AZU9">
        <v>-1.33</v>
      </c>
      <c r="AZV9">
        <v>-1.44</v>
      </c>
      <c r="AZW9">
        <v>-3.02</v>
      </c>
      <c r="AZX9">
        <v>-4.33</v>
      </c>
      <c r="AZY9">
        <v>0.38</v>
      </c>
      <c r="AZZ9">
        <v>0.79</v>
      </c>
      <c r="BAA9">
        <v>1.1299999999999999</v>
      </c>
      <c r="BAB9">
        <v>0.65</v>
      </c>
      <c r="BAC9">
        <v>-1.1000000000000001</v>
      </c>
      <c r="BAD9">
        <v>-1.01</v>
      </c>
      <c r="BAE9">
        <v>-2.96</v>
      </c>
      <c r="BAF9">
        <v>-5.22</v>
      </c>
      <c r="BAG9">
        <v>-1.36</v>
      </c>
      <c r="BAH9">
        <v>-0.18</v>
      </c>
      <c r="BAI9">
        <v>0.67</v>
      </c>
      <c r="BAJ9">
        <v>0.26</v>
      </c>
      <c r="BAK9">
        <v>-0.21</v>
      </c>
      <c r="BAL9">
        <v>-0.73</v>
      </c>
      <c r="BAM9">
        <v>-3.09</v>
      </c>
      <c r="BAN9">
        <v>-1.76</v>
      </c>
      <c r="BAO9">
        <v>-1.75</v>
      </c>
      <c r="BAP9">
        <v>-0.32</v>
      </c>
      <c r="BAQ9">
        <v>0.53</v>
      </c>
      <c r="BAR9">
        <v>0.22</v>
      </c>
      <c r="BAS9">
        <v>-1.06</v>
      </c>
      <c r="BAT9">
        <v>-3.21</v>
      </c>
      <c r="BAU9">
        <v>-2.82</v>
      </c>
      <c r="BAV9">
        <v>-4.0999999999999996</v>
      </c>
      <c r="BAW9">
        <v>-3.71</v>
      </c>
      <c r="BAX9">
        <v>-2.62</v>
      </c>
      <c r="BAY9">
        <v>-0.57999999999999996</v>
      </c>
      <c r="BAZ9">
        <v>0.81</v>
      </c>
      <c r="BBA9">
        <v>-0.31</v>
      </c>
      <c r="BBB9">
        <v>0.59</v>
      </c>
      <c r="BBC9">
        <v>-2.6</v>
      </c>
      <c r="BBD9">
        <v>-0.38</v>
      </c>
      <c r="BBE9">
        <v>-1.24</v>
      </c>
      <c r="BBF9">
        <v>-2.64</v>
      </c>
      <c r="BBG9">
        <v>-5.46</v>
      </c>
      <c r="BBH9">
        <v>-6.87</v>
      </c>
      <c r="BBI9">
        <v>1.28</v>
      </c>
      <c r="BBJ9">
        <v>0.17</v>
      </c>
      <c r="BBK9">
        <v>-0.15</v>
      </c>
      <c r="BBL9">
        <v>-0.31</v>
      </c>
      <c r="BBM9">
        <v>-3.24</v>
      </c>
      <c r="BBN9">
        <v>-5.64</v>
      </c>
      <c r="BBO9">
        <v>-6.7</v>
      </c>
      <c r="BBP9">
        <v>-4.34</v>
      </c>
      <c r="BBQ9">
        <v>1.26</v>
      </c>
      <c r="BBR9">
        <v>-0.59</v>
      </c>
      <c r="BBS9">
        <v>0.74</v>
      </c>
      <c r="BBT9">
        <v>-3.57</v>
      </c>
      <c r="BBU9">
        <v>-2.72</v>
      </c>
      <c r="BBV9">
        <v>-3.65</v>
      </c>
      <c r="BBW9">
        <v>-1.58</v>
      </c>
      <c r="BBX9">
        <v>-5</v>
      </c>
      <c r="BBY9">
        <v>0.61</v>
      </c>
      <c r="BBZ9">
        <v>1.04</v>
      </c>
      <c r="BCA9">
        <v>-0.33</v>
      </c>
      <c r="BCB9">
        <v>-1.34</v>
      </c>
      <c r="BCC9">
        <v>-3.75</v>
      </c>
      <c r="BCD9">
        <v>-2.85</v>
      </c>
      <c r="BCE9">
        <v>-4.09</v>
      </c>
      <c r="BCF9">
        <v>-5.58</v>
      </c>
      <c r="BCG9" s="1">
        <v>28185</v>
      </c>
      <c r="BCH9">
        <v>-0.34</v>
      </c>
      <c r="BCI9">
        <v>-0.84</v>
      </c>
      <c r="BCJ9">
        <v>-0.59</v>
      </c>
      <c r="BCK9">
        <v>-1.26</v>
      </c>
      <c r="BCL9">
        <v>-1.06</v>
      </c>
      <c r="BCM9">
        <v>-2</v>
      </c>
      <c r="BCN9">
        <v>-2.5</v>
      </c>
      <c r="BCO9">
        <v>-1.29</v>
      </c>
      <c r="BCP9">
        <v>-1.56</v>
      </c>
      <c r="BCQ9">
        <v>-2.4700000000000002</v>
      </c>
      <c r="BCR9">
        <v>-2.93</v>
      </c>
      <c r="BCS9">
        <v>-1.89</v>
      </c>
      <c r="BCT9">
        <v>-2.0099999999999998</v>
      </c>
      <c r="BCU9">
        <v>-1.76</v>
      </c>
      <c r="BCV9">
        <v>-3</v>
      </c>
      <c r="BCW9">
        <v>-5.3</v>
      </c>
      <c r="BCX9">
        <v>-0.84</v>
      </c>
      <c r="BCY9">
        <v>-2.58</v>
      </c>
      <c r="BCZ9">
        <v>-1.81</v>
      </c>
      <c r="BDA9">
        <v>-3.69</v>
      </c>
      <c r="BDB9">
        <v>-4.3099999999999996</v>
      </c>
      <c r="BDC9">
        <v>-0.98</v>
      </c>
      <c r="BDD9">
        <v>-1.46</v>
      </c>
      <c r="BDE9">
        <v>-2.5099999999999998</v>
      </c>
      <c r="BDF9">
        <v>-2.2999999999999998</v>
      </c>
      <c r="BDG9">
        <v>-7.28</v>
      </c>
      <c r="BDH9">
        <v>0.63</v>
      </c>
      <c r="BDI9">
        <v>-1.41</v>
      </c>
      <c r="BDJ9">
        <v>-2.56</v>
      </c>
      <c r="BDK9">
        <v>-4.74</v>
      </c>
      <c r="BDL9">
        <v>-4.58</v>
      </c>
      <c r="BDM9">
        <v>-4.01</v>
      </c>
      <c r="BDN9">
        <v>0.71</v>
      </c>
      <c r="BDO9">
        <v>-0.31</v>
      </c>
      <c r="BDP9">
        <v>-2.36</v>
      </c>
      <c r="BDQ9">
        <v>-4.62</v>
      </c>
      <c r="BDR9">
        <v>-5.07</v>
      </c>
      <c r="BDS9">
        <v>-6.93</v>
      </c>
      <c r="BDT9">
        <v>0.76</v>
      </c>
      <c r="BDU9">
        <v>0.82</v>
      </c>
      <c r="BDV9">
        <v>0.09</v>
      </c>
      <c r="BDW9">
        <v>0.48</v>
      </c>
      <c r="BDX9">
        <v>-0.57999999999999996</v>
      </c>
      <c r="BDY9">
        <v>-1.77</v>
      </c>
      <c r="BDZ9">
        <v>-7.55</v>
      </c>
      <c r="BEA9">
        <v>-3.98</v>
      </c>
      <c r="BEB9">
        <v>0.87</v>
      </c>
      <c r="BEC9">
        <v>0.69</v>
      </c>
      <c r="BED9">
        <v>-2.34</v>
      </c>
      <c r="BEE9">
        <v>-1.74</v>
      </c>
      <c r="BEF9">
        <v>-2.1</v>
      </c>
      <c r="BEG9">
        <v>-5.37</v>
      </c>
      <c r="BEH9">
        <v>-4.8899999999999997</v>
      </c>
      <c r="BEI9">
        <v>-6.85</v>
      </c>
      <c r="BEJ9" s="1">
        <v>28185</v>
      </c>
      <c r="BEK9">
        <v>-2.87</v>
      </c>
      <c r="BEL9">
        <v>-2.06</v>
      </c>
      <c r="BEM9">
        <v>-1.84</v>
      </c>
      <c r="BEN9">
        <v>-0.31</v>
      </c>
      <c r="BEO9">
        <v>-0.33</v>
      </c>
      <c r="BEP9" s="1">
        <v>28185</v>
      </c>
      <c r="BEQ9">
        <v>-1.81</v>
      </c>
      <c r="BER9">
        <v>-2.59</v>
      </c>
      <c r="BES9">
        <v>-2.97</v>
      </c>
      <c r="BET9" s="1">
        <v>28185</v>
      </c>
      <c r="BEU9">
        <v>6.36</v>
      </c>
      <c r="BEV9">
        <v>6.99</v>
      </c>
      <c r="BEW9" s="1">
        <v>28185</v>
      </c>
      <c r="BEX9">
        <v>4.5</v>
      </c>
      <c r="BEY9">
        <v>4.0199999999999996</v>
      </c>
      <c r="BEZ9">
        <v>3.26</v>
      </c>
      <c r="BFA9">
        <v>3.32</v>
      </c>
      <c r="BFB9">
        <v>3.13</v>
      </c>
      <c r="BFC9">
        <v>2.97</v>
      </c>
      <c r="BFD9">
        <v>2.4900000000000002</v>
      </c>
      <c r="BFE9">
        <v>4.45</v>
      </c>
      <c r="BFF9">
        <v>4.0599999999999996</v>
      </c>
      <c r="BFG9">
        <v>3.83</v>
      </c>
      <c r="BFH9">
        <v>3.46</v>
      </c>
      <c r="BFI9">
        <v>3.86</v>
      </c>
      <c r="BFJ9">
        <v>3.85</v>
      </c>
      <c r="BFK9">
        <v>3.49</v>
      </c>
      <c r="BFL9">
        <v>3</v>
      </c>
      <c r="BFM9">
        <v>4.37</v>
      </c>
      <c r="BFN9">
        <v>3.62</v>
      </c>
      <c r="BFO9">
        <v>3</v>
      </c>
      <c r="BFP9">
        <v>3.35</v>
      </c>
      <c r="BFQ9">
        <v>4.24</v>
      </c>
      <c r="BFR9">
        <v>4.6399999999999997</v>
      </c>
      <c r="BFS9">
        <v>4.37</v>
      </c>
      <c r="BFT9">
        <v>4.05</v>
      </c>
      <c r="BFU9">
        <v>3.47</v>
      </c>
      <c r="BFV9">
        <v>5.88</v>
      </c>
      <c r="BFW9">
        <v>4.57</v>
      </c>
      <c r="BFX9">
        <v>3.09</v>
      </c>
      <c r="BFY9">
        <v>2.74</v>
      </c>
      <c r="BFZ9">
        <v>3.2</v>
      </c>
      <c r="BGA9">
        <v>3.8</v>
      </c>
      <c r="BGB9">
        <v>4.5199999999999996</v>
      </c>
      <c r="BGC9">
        <v>4.76</v>
      </c>
      <c r="BGD9">
        <v>3.97</v>
      </c>
      <c r="BGE9">
        <v>3.44</v>
      </c>
      <c r="BGF9">
        <v>5.25</v>
      </c>
      <c r="BGG9">
        <v>4.33</v>
      </c>
      <c r="BGH9">
        <v>3.36</v>
      </c>
      <c r="BGI9">
        <v>2.5499999999999998</v>
      </c>
      <c r="BGJ9">
        <v>2.23</v>
      </c>
      <c r="BGK9">
        <v>3.05</v>
      </c>
      <c r="BGL9">
        <v>4.28</v>
      </c>
      <c r="BGM9">
        <v>4.32</v>
      </c>
      <c r="BGN9">
        <v>3.88</v>
      </c>
      <c r="BGO9">
        <v>3.74</v>
      </c>
      <c r="BGP9">
        <v>5.0599999999999996</v>
      </c>
      <c r="BGQ9">
        <v>4.49</v>
      </c>
      <c r="BGR9">
        <v>3.68</v>
      </c>
      <c r="BGS9">
        <v>3.11</v>
      </c>
      <c r="BGT9">
        <v>2.5299999999999998</v>
      </c>
      <c r="BGU9">
        <v>3.07</v>
      </c>
      <c r="BGV9">
        <v>3.77</v>
      </c>
      <c r="BGW9">
        <v>3.53</v>
      </c>
      <c r="BGX9">
        <v>4.37</v>
      </c>
      <c r="BGY9">
        <v>4.78</v>
      </c>
      <c r="BGZ9">
        <v>5.07</v>
      </c>
      <c r="BHA9">
        <v>4.6500000000000004</v>
      </c>
      <c r="BHB9">
        <v>4.34</v>
      </c>
      <c r="BHC9">
        <v>3.96</v>
      </c>
      <c r="BHD9">
        <v>3.47</v>
      </c>
      <c r="BHE9">
        <v>3.73</v>
      </c>
      <c r="BHF9">
        <v>3.95</v>
      </c>
      <c r="BHG9">
        <v>3.69</v>
      </c>
      <c r="BHH9">
        <v>4.59</v>
      </c>
      <c r="BHI9">
        <v>4.42</v>
      </c>
      <c r="BHJ9">
        <v>4.59</v>
      </c>
      <c r="BHK9">
        <v>4.45</v>
      </c>
      <c r="BHL9">
        <v>4.3899999999999997</v>
      </c>
      <c r="BHM9">
        <v>3.93</v>
      </c>
      <c r="BHN9">
        <v>4.0999999999999996</v>
      </c>
      <c r="BHO9">
        <v>4.3899999999999997</v>
      </c>
      <c r="BHP9">
        <v>4.6100000000000003</v>
      </c>
      <c r="BHQ9">
        <v>5.23</v>
      </c>
      <c r="BHR9">
        <v>5.0999999999999996</v>
      </c>
      <c r="BHS9">
        <v>4.83</v>
      </c>
      <c r="BHT9">
        <v>4.8499999999999996</v>
      </c>
      <c r="BHU9">
        <v>4.75</v>
      </c>
      <c r="BHV9">
        <v>4.79</v>
      </c>
      <c r="BHW9">
        <v>4.5599999999999996</v>
      </c>
      <c r="BHX9">
        <v>5.0199999999999996</v>
      </c>
      <c r="BHY9">
        <v>4.47</v>
      </c>
      <c r="BHZ9">
        <v>4.96</v>
      </c>
      <c r="BIA9">
        <v>5.61</v>
      </c>
      <c r="BIB9">
        <v>5.56</v>
      </c>
      <c r="BIC9">
        <v>4.72</v>
      </c>
      <c r="BID9">
        <v>6.18</v>
      </c>
      <c r="BIE9">
        <v>6.39</v>
      </c>
      <c r="BIF9">
        <v>5.52</v>
      </c>
      <c r="BIG9">
        <v>5.1100000000000003</v>
      </c>
      <c r="BIH9">
        <v>5.53</v>
      </c>
      <c r="BII9">
        <v>6.27</v>
      </c>
      <c r="BIJ9">
        <v>6.29</v>
      </c>
      <c r="BIK9">
        <v>6.27</v>
      </c>
      <c r="BIL9">
        <v>5.96</v>
      </c>
      <c r="BIM9">
        <v>5.72</v>
      </c>
      <c r="BIN9" s="1">
        <v>28185</v>
      </c>
      <c r="BIO9">
        <v>5.2</v>
      </c>
      <c r="BIP9">
        <v>3.23</v>
      </c>
      <c r="BIQ9">
        <v>4.6100000000000003</v>
      </c>
      <c r="BIR9">
        <v>3.72</v>
      </c>
      <c r="BIS9">
        <v>3.97</v>
      </c>
      <c r="BIT9">
        <v>3.89</v>
      </c>
      <c r="BIU9">
        <v>4.07</v>
      </c>
      <c r="BIV9">
        <v>3.79</v>
      </c>
      <c r="BIW9">
        <v>3.73</v>
      </c>
      <c r="BIX9">
        <v>2.84</v>
      </c>
      <c r="BIY9">
        <v>2.62</v>
      </c>
      <c r="BIZ9">
        <v>2.9</v>
      </c>
      <c r="BJA9">
        <v>3.52</v>
      </c>
      <c r="BJB9">
        <v>3.26</v>
      </c>
      <c r="BJC9">
        <v>3.75</v>
      </c>
      <c r="BJD9">
        <v>2.54</v>
      </c>
      <c r="BJE9">
        <v>2.62</v>
      </c>
      <c r="BJF9">
        <v>2.61</v>
      </c>
      <c r="BJG9">
        <v>2.76</v>
      </c>
      <c r="BJH9">
        <v>2.75</v>
      </c>
      <c r="BJI9">
        <v>3.83</v>
      </c>
      <c r="BJJ9">
        <v>2.89</v>
      </c>
      <c r="BJK9">
        <v>2.6</v>
      </c>
      <c r="BJL9">
        <v>2.5</v>
      </c>
      <c r="BJM9">
        <v>2.74</v>
      </c>
      <c r="BJN9">
        <v>2.65</v>
      </c>
      <c r="BJO9">
        <v>4.3499999999999996</v>
      </c>
      <c r="BJP9">
        <v>3.22</v>
      </c>
      <c r="BJQ9">
        <v>2.85</v>
      </c>
      <c r="BJR9">
        <v>2.91</v>
      </c>
      <c r="BJS9">
        <v>3.13</v>
      </c>
      <c r="BJT9">
        <v>3.1</v>
      </c>
      <c r="BJU9">
        <v>4.47</v>
      </c>
      <c r="BJV9">
        <v>3.46</v>
      </c>
      <c r="BJW9">
        <v>3.03</v>
      </c>
      <c r="BJX9">
        <v>2.97</v>
      </c>
      <c r="BJY9">
        <v>2.85</v>
      </c>
      <c r="BJZ9">
        <v>3.09</v>
      </c>
      <c r="BKA9" s="1">
        <v>28185</v>
      </c>
      <c r="BKB9">
        <v>4.32</v>
      </c>
      <c r="BKC9">
        <v>3.73</v>
      </c>
      <c r="BKD9">
        <v>4.28</v>
      </c>
      <c r="BKE9">
        <v>3.34</v>
      </c>
      <c r="BKF9">
        <v>2.77</v>
      </c>
      <c r="BKG9">
        <v>3.55</v>
      </c>
      <c r="BKH9">
        <v>2.97</v>
      </c>
      <c r="BKI9" s="1">
        <v>28185</v>
      </c>
      <c r="BKJ9">
        <v>2.63</v>
      </c>
      <c r="BKK9">
        <v>2.5099999999999998</v>
      </c>
      <c r="BKL9">
        <v>1.56</v>
      </c>
      <c r="BKM9">
        <v>1.35</v>
      </c>
      <c r="BKN9">
        <v>1.1499999999999999</v>
      </c>
      <c r="BKO9">
        <v>0.05</v>
      </c>
      <c r="BKP9">
        <v>0.13</v>
      </c>
      <c r="BKQ9">
        <v>0.08</v>
      </c>
      <c r="BKR9">
        <v>2.44</v>
      </c>
      <c r="BKS9">
        <v>2.04</v>
      </c>
      <c r="BKT9">
        <v>2.21</v>
      </c>
      <c r="BKU9">
        <v>1.72</v>
      </c>
      <c r="BKV9">
        <v>1.48</v>
      </c>
      <c r="BKW9">
        <v>1.02</v>
      </c>
      <c r="BKX9">
        <v>1.19</v>
      </c>
      <c r="BKY9">
        <v>0.84</v>
      </c>
      <c r="BKZ9">
        <v>1.24</v>
      </c>
      <c r="BLA9">
        <v>1.69</v>
      </c>
      <c r="BLB9">
        <v>2.23</v>
      </c>
      <c r="BLC9">
        <v>1.89</v>
      </c>
      <c r="BLD9">
        <v>1.45</v>
      </c>
      <c r="BLE9">
        <v>1.59</v>
      </c>
      <c r="BLF9">
        <v>1.55</v>
      </c>
      <c r="BLG9">
        <v>0.78</v>
      </c>
      <c r="BLH9">
        <v>1.1000000000000001</v>
      </c>
      <c r="BLI9">
        <v>0.94</v>
      </c>
      <c r="BLJ9">
        <v>1.29</v>
      </c>
      <c r="BLK9">
        <v>0.6</v>
      </c>
      <c r="BLL9">
        <v>-0.44</v>
      </c>
      <c r="BLM9">
        <v>0.06</v>
      </c>
      <c r="BLN9">
        <v>0.34</v>
      </c>
      <c r="BLO9">
        <v>1.25</v>
      </c>
      <c r="BLP9">
        <v>0.79</v>
      </c>
      <c r="BLQ9">
        <v>0.27</v>
      </c>
      <c r="BLR9">
        <v>0.73</v>
      </c>
      <c r="BLS9">
        <v>0.89</v>
      </c>
      <c r="BLT9">
        <v>0.33</v>
      </c>
      <c r="BLU9">
        <v>0.64</v>
      </c>
      <c r="BLV9">
        <v>0.69</v>
      </c>
      <c r="BLW9">
        <v>1.1100000000000001</v>
      </c>
      <c r="BLX9">
        <v>1.54</v>
      </c>
      <c r="BLY9">
        <v>0.76</v>
      </c>
      <c r="BLZ9">
        <v>1.2</v>
      </c>
      <c r="BMA9">
        <v>0.76</v>
      </c>
      <c r="BMB9">
        <v>1.98</v>
      </c>
      <c r="BMC9">
        <v>1.6</v>
      </c>
      <c r="BMD9">
        <v>0.67</v>
      </c>
      <c r="BME9">
        <v>1.26</v>
      </c>
      <c r="BMF9">
        <v>1.4</v>
      </c>
      <c r="BMG9">
        <v>1.26</v>
      </c>
      <c r="BMH9">
        <v>1.49</v>
      </c>
      <c r="BMI9">
        <v>1.31</v>
      </c>
      <c r="BMJ9">
        <v>0.98</v>
      </c>
      <c r="BMK9">
        <v>1.91</v>
      </c>
      <c r="BML9">
        <v>2.09</v>
      </c>
      <c r="BMM9">
        <v>2.61</v>
      </c>
      <c r="BMN9">
        <v>2.4300000000000002</v>
      </c>
      <c r="BMO9">
        <v>1.6</v>
      </c>
      <c r="BMP9">
        <v>1.91</v>
      </c>
      <c r="BMQ9">
        <v>1.73</v>
      </c>
      <c r="BMR9">
        <v>1.75</v>
      </c>
      <c r="BMS9">
        <v>1.53</v>
      </c>
      <c r="BMT9">
        <v>1.96</v>
      </c>
      <c r="BMU9">
        <v>2.4700000000000002</v>
      </c>
      <c r="BMV9">
        <v>2.89</v>
      </c>
      <c r="BMW9">
        <v>3.01</v>
      </c>
      <c r="BMX9">
        <v>2.0499999999999998</v>
      </c>
      <c r="BMY9">
        <v>2.15</v>
      </c>
      <c r="BMZ9">
        <v>1.68</v>
      </c>
      <c r="BNA9">
        <v>1.45</v>
      </c>
      <c r="BNB9">
        <v>1.27</v>
      </c>
      <c r="BNC9">
        <v>1.74</v>
      </c>
      <c r="BND9">
        <v>2.2000000000000002</v>
      </c>
      <c r="BNE9">
        <v>2.61</v>
      </c>
      <c r="BNF9">
        <v>3.32</v>
      </c>
      <c r="BNG9">
        <v>3.06</v>
      </c>
      <c r="BNH9">
        <v>1.4</v>
      </c>
      <c r="BNI9">
        <v>2.59</v>
      </c>
      <c r="BNJ9">
        <v>2.6</v>
      </c>
      <c r="BNK9">
        <v>2.48</v>
      </c>
      <c r="BNL9">
        <v>2.97</v>
      </c>
      <c r="BNM9">
        <v>3.08</v>
      </c>
      <c r="BNN9">
        <v>3.35</v>
      </c>
      <c r="BNO9">
        <v>3.32</v>
      </c>
      <c r="BNP9">
        <v>3.07</v>
      </c>
      <c r="BNQ9">
        <v>2.7</v>
      </c>
      <c r="BNR9">
        <v>2.17</v>
      </c>
      <c r="BNS9">
        <v>3.3</v>
      </c>
      <c r="BNT9">
        <v>3.2</v>
      </c>
      <c r="BNU9">
        <v>3.21</v>
      </c>
      <c r="BNV9">
        <v>3.63</v>
      </c>
      <c r="BNW9">
        <v>2.84</v>
      </c>
      <c r="BNX9">
        <v>1.82</v>
      </c>
      <c r="BNY9" s="1">
        <v>28185</v>
      </c>
      <c r="BNZ9">
        <v>2.11</v>
      </c>
      <c r="BOA9">
        <v>1.87</v>
      </c>
      <c r="BOB9">
        <v>1.59</v>
      </c>
      <c r="BOC9">
        <v>1.47</v>
      </c>
      <c r="BOD9">
        <v>3.41</v>
      </c>
      <c r="BOE9">
        <v>2.96</v>
      </c>
      <c r="BOF9">
        <v>2.69</v>
      </c>
      <c r="BOG9">
        <v>1.03</v>
      </c>
      <c r="BOH9">
        <v>0.32</v>
      </c>
      <c r="BOI9">
        <v>-0.24</v>
      </c>
      <c r="BOJ9">
        <v>-0.33</v>
      </c>
      <c r="BOK9" s="1">
        <v>28185</v>
      </c>
      <c r="BOL9">
        <v>2.93</v>
      </c>
      <c r="BOM9">
        <v>-0.63</v>
      </c>
      <c r="BON9">
        <v>1.1100000000000001</v>
      </c>
      <c r="BOO9">
        <v>3.18</v>
      </c>
      <c r="BOP9">
        <v>2.64</v>
      </c>
      <c r="BOQ9">
        <v>1.1399999999999999</v>
      </c>
      <c r="BOR9">
        <v>1.21</v>
      </c>
      <c r="BOS9">
        <v>1.69</v>
      </c>
      <c r="BOT9">
        <v>3.01</v>
      </c>
      <c r="BOU9">
        <v>2.48</v>
      </c>
      <c r="BOV9">
        <v>2.23</v>
      </c>
      <c r="BOW9">
        <v>2.2000000000000002</v>
      </c>
      <c r="BOX9">
        <v>2.4500000000000002</v>
      </c>
      <c r="BOY9">
        <v>2.69</v>
      </c>
      <c r="BOZ9">
        <v>3.24</v>
      </c>
      <c r="BPA9">
        <v>2.3199999999999998</v>
      </c>
      <c r="BPB9">
        <v>2.21</v>
      </c>
      <c r="BPC9">
        <v>2.23</v>
      </c>
      <c r="BPD9">
        <v>2.92</v>
      </c>
      <c r="BPE9">
        <v>1.92</v>
      </c>
      <c r="BPF9">
        <v>2.91</v>
      </c>
      <c r="BPG9">
        <v>3.24</v>
      </c>
      <c r="BPH9" s="1">
        <v>28185</v>
      </c>
      <c r="BPI9">
        <v>2.42</v>
      </c>
      <c r="BPJ9">
        <v>2.2000000000000002</v>
      </c>
      <c r="BPK9">
        <v>2.16</v>
      </c>
      <c r="BPL9">
        <v>2.38</v>
      </c>
      <c r="BPM9">
        <v>1.71</v>
      </c>
      <c r="BPN9">
        <v>1.42</v>
      </c>
      <c r="BPO9">
        <v>1.39</v>
      </c>
      <c r="BPP9">
        <v>2.15</v>
      </c>
      <c r="BPQ9">
        <v>1.66</v>
      </c>
      <c r="BPR9">
        <v>1.3</v>
      </c>
      <c r="BPS9">
        <v>1.0900000000000001</v>
      </c>
      <c r="BPT9">
        <v>0.98</v>
      </c>
      <c r="BPU9">
        <v>0.86</v>
      </c>
      <c r="BPV9">
        <v>1.41</v>
      </c>
      <c r="BPW9">
        <v>0.42</v>
      </c>
      <c r="BPX9">
        <v>-0.48</v>
      </c>
      <c r="BPY9">
        <v>0.28999999999999998</v>
      </c>
      <c r="BPZ9">
        <v>0.76</v>
      </c>
      <c r="BQA9">
        <v>1.4</v>
      </c>
      <c r="BQB9">
        <v>0.24</v>
      </c>
      <c r="BQC9">
        <v>0.54</v>
      </c>
      <c r="BQD9">
        <v>0.88</v>
      </c>
      <c r="BQE9">
        <v>1.67</v>
      </c>
      <c r="BQF9">
        <v>1.47</v>
      </c>
      <c r="BQG9">
        <v>1.89</v>
      </c>
      <c r="BQH9">
        <v>2.08</v>
      </c>
      <c r="BQI9">
        <v>2.5499999999999998</v>
      </c>
      <c r="BQJ9">
        <v>2.33</v>
      </c>
      <c r="BQK9">
        <v>2.9</v>
      </c>
      <c r="BQL9">
        <v>2.09</v>
      </c>
      <c r="BQM9">
        <v>2.87</v>
      </c>
      <c r="BQN9">
        <v>1.77</v>
      </c>
      <c r="BQO9" s="1">
        <v>28185</v>
      </c>
      <c r="BQP9">
        <v>1.9</v>
      </c>
      <c r="BQQ9">
        <v>1.48</v>
      </c>
      <c r="BQR9">
        <v>2.4</v>
      </c>
      <c r="BQS9">
        <v>0.45</v>
      </c>
      <c r="BQT9">
        <v>0.56000000000000005</v>
      </c>
      <c r="BQU9">
        <v>1.91</v>
      </c>
      <c r="BQV9">
        <v>3.09</v>
      </c>
      <c r="BQW9">
        <v>0.71</v>
      </c>
      <c r="BQX9">
        <v>-0.22</v>
      </c>
      <c r="BQY9">
        <v>-0.72</v>
      </c>
      <c r="BQZ9">
        <v>2.5499999999999998</v>
      </c>
      <c r="BRA9">
        <v>3.35</v>
      </c>
      <c r="BRB9">
        <v>2.44</v>
      </c>
      <c r="BRC9">
        <v>-0.73</v>
      </c>
      <c r="BRD9">
        <v>0.81</v>
      </c>
      <c r="BRE9">
        <v>1.9</v>
      </c>
      <c r="BRF9">
        <v>1.99</v>
      </c>
      <c r="BRG9">
        <v>0.5</v>
      </c>
      <c r="BRH9">
        <v>1.8</v>
      </c>
      <c r="BRI9">
        <v>2.56</v>
      </c>
      <c r="BRJ9">
        <v>3.31</v>
      </c>
      <c r="BRK9">
        <v>1.96</v>
      </c>
      <c r="BRL9">
        <v>1.82</v>
      </c>
      <c r="BRM9">
        <v>1.91</v>
      </c>
      <c r="BRN9">
        <v>3.35</v>
      </c>
      <c r="BRO9">
        <v>3.64</v>
      </c>
      <c r="BRP9">
        <v>3.24</v>
      </c>
      <c r="BRQ9">
        <v>2.94</v>
      </c>
      <c r="BRR9" s="1">
        <v>28185</v>
      </c>
      <c r="BRS9">
        <v>2.3199999999999998</v>
      </c>
      <c r="BRT9">
        <v>2.35</v>
      </c>
      <c r="BRU9">
        <v>1.38</v>
      </c>
      <c r="BRV9">
        <v>1.03</v>
      </c>
      <c r="BRW9">
        <v>1.18</v>
      </c>
      <c r="BRX9">
        <v>1.71</v>
      </c>
      <c r="BRY9">
        <v>2.85</v>
      </c>
      <c r="BRZ9">
        <v>2.83</v>
      </c>
      <c r="BSA9">
        <v>2.25</v>
      </c>
      <c r="BSB9">
        <v>1.06</v>
      </c>
      <c r="BSC9">
        <v>0.98</v>
      </c>
      <c r="BSD9">
        <v>1.52</v>
      </c>
      <c r="BSE9">
        <v>2.44</v>
      </c>
      <c r="BSF9">
        <v>2.1</v>
      </c>
      <c r="BSG9">
        <v>1.46</v>
      </c>
      <c r="BSH9">
        <v>1.91</v>
      </c>
      <c r="BSI9">
        <v>2.2599999999999998</v>
      </c>
      <c r="BSJ9">
        <v>2.17</v>
      </c>
      <c r="BSK9">
        <v>1.74</v>
      </c>
      <c r="BSL9">
        <v>1.91</v>
      </c>
      <c r="BSM9" s="1">
        <v>28185</v>
      </c>
      <c r="BSN9">
        <v>0.45</v>
      </c>
      <c r="BSO9">
        <v>-1.45</v>
      </c>
      <c r="BSP9">
        <v>-2</v>
      </c>
      <c r="BSQ9">
        <v>-1.76</v>
      </c>
      <c r="BSR9">
        <v>-2.02</v>
      </c>
      <c r="BSS9">
        <v>-2.13</v>
      </c>
      <c r="BST9">
        <v>-2</v>
      </c>
      <c r="BSU9">
        <v>-0.44</v>
      </c>
      <c r="BSV9">
        <v>-1.33</v>
      </c>
      <c r="BSW9">
        <v>-1.42</v>
      </c>
      <c r="BSX9">
        <v>-2.85</v>
      </c>
      <c r="BSY9">
        <v>-2.48</v>
      </c>
      <c r="BSZ9">
        <v>-1.85</v>
      </c>
      <c r="BTA9">
        <v>-2.04</v>
      </c>
      <c r="BTB9">
        <v>0.47</v>
      </c>
      <c r="BTC9">
        <v>-0.13</v>
      </c>
      <c r="BTD9">
        <v>-0.69</v>
      </c>
      <c r="BTE9">
        <v>-1.77</v>
      </c>
      <c r="BTF9">
        <v>-1.21</v>
      </c>
      <c r="BTG9">
        <v>-1.33</v>
      </c>
      <c r="BTH9">
        <v>-3.99</v>
      </c>
      <c r="BTI9">
        <v>-2.83</v>
      </c>
      <c r="BTJ9">
        <v>1.83</v>
      </c>
      <c r="BTK9">
        <v>0.28000000000000003</v>
      </c>
      <c r="BTL9">
        <v>-0.93</v>
      </c>
      <c r="BTM9">
        <v>-0.25</v>
      </c>
      <c r="BTN9">
        <v>-0.35</v>
      </c>
      <c r="BTO9">
        <v>-0.28999999999999998</v>
      </c>
      <c r="BTP9">
        <v>0.02</v>
      </c>
      <c r="BTQ9">
        <v>-1.64</v>
      </c>
      <c r="BTR9">
        <v>-1.73</v>
      </c>
      <c r="BTS9">
        <v>0.43</v>
      </c>
      <c r="BTT9">
        <v>-1.78</v>
      </c>
      <c r="BTU9">
        <v>-1.18</v>
      </c>
      <c r="BTV9">
        <v>-0.68</v>
      </c>
      <c r="BTW9">
        <v>0</v>
      </c>
      <c r="BTX9">
        <v>0.65</v>
      </c>
      <c r="BTY9">
        <v>1.1399999999999999</v>
      </c>
      <c r="BTZ9">
        <v>-2.79</v>
      </c>
      <c r="BUA9">
        <v>-2.15</v>
      </c>
      <c r="BUB9">
        <v>1.65</v>
      </c>
      <c r="BUC9">
        <v>-0.39</v>
      </c>
      <c r="BUD9">
        <v>-1.07</v>
      </c>
      <c r="BUE9">
        <v>-1.1499999999999999</v>
      </c>
      <c r="BUF9">
        <v>-0.98</v>
      </c>
      <c r="BUG9">
        <v>0.04</v>
      </c>
      <c r="BUH9">
        <v>0.24</v>
      </c>
      <c r="BUI9">
        <v>0.82</v>
      </c>
      <c r="BUJ9">
        <v>-1.1299999999999999</v>
      </c>
      <c r="BUK9">
        <v>-1.05</v>
      </c>
      <c r="BUL9">
        <v>1.17</v>
      </c>
      <c r="BUM9">
        <v>0.48</v>
      </c>
      <c r="BUN9">
        <v>-1.04</v>
      </c>
      <c r="BUO9">
        <v>-0.9</v>
      </c>
      <c r="BUP9">
        <v>-0.92</v>
      </c>
      <c r="BUQ9">
        <v>0.15</v>
      </c>
      <c r="BUR9">
        <v>0.75</v>
      </c>
      <c r="BUS9">
        <v>1.08</v>
      </c>
      <c r="BUT9">
        <v>0.89</v>
      </c>
      <c r="BUU9">
        <v>0.54</v>
      </c>
      <c r="BUV9">
        <v>1.05</v>
      </c>
      <c r="BUW9">
        <v>0.95</v>
      </c>
      <c r="BUX9">
        <v>-0.21</v>
      </c>
      <c r="BUY9">
        <v>0.25</v>
      </c>
      <c r="BUZ9">
        <v>-0.02</v>
      </c>
      <c r="BVA9">
        <v>0.45</v>
      </c>
      <c r="BVB9">
        <v>0.92</v>
      </c>
      <c r="BVC9">
        <v>1.1299999999999999</v>
      </c>
      <c r="BVD9">
        <v>1.68</v>
      </c>
      <c r="BVE9">
        <v>0.61</v>
      </c>
      <c r="BVF9">
        <v>0.95</v>
      </c>
      <c r="BVG9">
        <v>1.36</v>
      </c>
      <c r="BVH9">
        <v>1.33</v>
      </c>
      <c r="BVI9">
        <v>1.1200000000000001</v>
      </c>
      <c r="BVJ9">
        <v>0.81</v>
      </c>
      <c r="BVK9">
        <v>0.7</v>
      </c>
      <c r="BVL9">
        <v>0.75</v>
      </c>
      <c r="BVM9">
        <v>1.32</v>
      </c>
      <c r="BVN9">
        <v>1.63</v>
      </c>
      <c r="BVO9">
        <v>1.51</v>
      </c>
      <c r="BVP9">
        <v>1.92</v>
      </c>
      <c r="BVQ9">
        <v>1.49</v>
      </c>
      <c r="BVR9">
        <v>1.98</v>
      </c>
      <c r="BVS9">
        <v>1.77</v>
      </c>
      <c r="BVT9">
        <v>1.3</v>
      </c>
      <c r="BVU9">
        <v>1.03</v>
      </c>
      <c r="BVV9">
        <v>1.04</v>
      </c>
      <c r="BVW9">
        <v>1.51</v>
      </c>
      <c r="BVX9" s="1">
        <v>28185</v>
      </c>
      <c r="BVY9">
        <v>1.41</v>
      </c>
      <c r="BVZ9">
        <v>-0.15</v>
      </c>
      <c r="BWA9">
        <v>-0.71</v>
      </c>
      <c r="BWB9">
        <v>-1.1000000000000001</v>
      </c>
      <c r="BWC9">
        <v>-1.36</v>
      </c>
      <c r="BWD9">
        <v>-1.92</v>
      </c>
      <c r="BWE9">
        <v>-2.62</v>
      </c>
      <c r="BWF9">
        <v>1.1499999999999999</v>
      </c>
      <c r="BWG9">
        <v>1.1100000000000001</v>
      </c>
      <c r="BWH9">
        <v>0.32</v>
      </c>
      <c r="BWI9">
        <v>-0.12</v>
      </c>
      <c r="BWJ9">
        <v>-0.6</v>
      </c>
      <c r="BWK9">
        <v>-0.99</v>
      </c>
      <c r="BWL9">
        <v>-1.4</v>
      </c>
      <c r="BWM9">
        <v>1.36</v>
      </c>
      <c r="BWN9">
        <v>0.3</v>
      </c>
      <c r="BWO9">
        <v>-0.16</v>
      </c>
      <c r="BWP9">
        <v>0.03</v>
      </c>
      <c r="BWQ9">
        <v>-0.53</v>
      </c>
      <c r="BWR9">
        <v>0.52</v>
      </c>
      <c r="BWS9">
        <v>0.39</v>
      </c>
      <c r="BWT9">
        <v>-0.56999999999999995</v>
      </c>
      <c r="BWU9">
        <v>-1.24</v>
      </c>
      <c r="BWV9">
        <v>-0.92</v>
      </c>
      <c r="BWW9">
        <v>-0.97</v>
      </c>
      <c r="BWX9">
        <v>0.31</v>
      </c>
      <c r="BWY9">
        <v>-0.82</v>
      </c>
      <c r="BWZ9">
        <v>-1.36</v>
      </c>
      <c r="BXA9">
        <v>-1.07</v>
      </c>
      <c r="BXB9">
        <v>-0.06</v>
      </c>
      <c r="BXC9">
        <v>0.45</v>
      </c>
      <c r="BXD9">
        <v>0.22</v>
      </c>
      <c r="BXE9">
        <v>-0.9</v>
      </c>
      <c r="BXF9">
        <v>-0.92</v>
      </c>
      <c r="BXG9">
        <v>0.42</v>
      </c>
      <c r="BXH9">
        <v>-0.03</v>
      </c>
      <c r="BXI9">
        <v>-0.8</v>
      </c>
      <c r="BXJ9">
        <v>-1.1000000000000001</v>
      </c>
      <c r="BXK9">
        <v>-1.1200000000000001</v>
      </c>
      <c r="BXL9">
        <v>-0.97</v>
      </c>
      <c r="BXM9">
        <v>-0.28999999999999998</v>
      </c>
      <c r="BXN9">
        <v>-1.1399999999999999</v>
      </c>
      <c r="BXO9">
        <v>-1.88</v>
      </c>
      <c r="BXP9">
        <v>-2.2799999999999998</v>
      </c>
      <c r="BXQ9">
        <v>0.08</v>
      </c>
      <c r="BXR9">
        <v>-0.9</v>
      </c>
      <c r="BXS9">
        <v>-0.47</v>
      </c>
      <c r="BXT9">
        <v>-1.32</v>
      </c>
      <c r="BXU9">
        <v>-2.12</v>
      </c>
      <c r="BXV9">
        <v>-1.72</v>
      </c>
      <c r="BXW9">
        <v>-0.21</v>
      </c>
      <c r="BXX9">
        <v>-0.2</v>
      </c>
      <c r="BXY9">
        <v>-1.73</v>
      </c>
      <c r="BXZ9">
        <v>-1.23</v>
      </c>
      <c r="BYA9">
        <v>-2.13</v>
      </c>
      <c r="BYB9">
        <v>-1.77</v>
      </c>
      <c r="BYC9" s="1">
        <v>28185</v>
      </c>
      <c r="BYD9">
        <v>-0.86</v>
      </c>
      <c r="BYE9">
        <v>-3.34</v>
      </c>
      <c r="BYF9">
        <v>-1.21</v>
      </c>
      <c r="BYG9">
        <v>-3.66</v>
      </c>
      <c r="BYH9">
        <v>-4.0199999999999996</v>
      </c>
      <c r="BYI9">
        <v>-3.88</v>
      </c>
      <c r="BYJ9">
        <v>-2.4900000000000002</v>
      </c>
      <c r="BYK9">
        <v>-1.69</v>
      </c>
      <c r="BYL9">
        <v>-4.96</v>
      </c>
      <c r="BYM9">
        <v>-2.76</v>
      </c>
      <c r="BYN9">
        <v>-2.02</v>
      </c>
      <c r="BYO9">
        <v>-2.65</v>
      </c>
      <c r="BYP9">
        <v>-3.63</v>
      </c>
      <c r="BYQ9">
        <v>-4.07</v>
      </c>
      <c r="BYR9">
        <v>-1.1599999999999999</v>
      </c>
      <c r="BYS9">
        <v>-3.71</v>
      </c>
      <c r="BYT9">
        <v>-3.74</v>
      </c>
      <c r="BYU9">
        <v>-1.31</v>
      </c>
      <c r="BYV9">
        <v>-2.57</v>
      </c>
      <c r="BYW9">
        <v>-2.99</v>
      </c>
      <c r="BYX9">
        <v>-0.87</v>
      </c>
      <c r="BYY9">
        <v>-3</v>
      </c>
      <c r="BYZ9">
        <v>-3.31</v>
      </c>
      <c r="BZA9">
        <v>-2.0299999999999998</v>
      </c>
      <c r="BZB9">
        <v>-1.82</v>
      </c>
      <c r="BZC9">
        <v>-4.12</v>
      </c>
      <c r="BZD9">
        <v>-4.21</v>
      </c>
      <c r="BZE9">
        <v>-1.01</v>
      </c>
      <c r="BZF9">
        <v>-0.93</v>
      </c>
      <c r="BZG9">
        <v>-1.26</v>
      </c>
      <c r="BZH9">
        <v>-1.17</v>
      </c>
      <c r="BZI9">
        <v>-2.61</v>
      </c>
      <c r="BZJ9">
        <v>-1.93</v>
      </c>
      <c r="BZK9">
        <v>-2.19</v>
      </c>
      <c r="BZL9">
        <v>-0.7</v>
      </c>
      <c r="BZM9">
        <v>-1.88</v>
      </c>
      <c r="BZN9">
        <v>-2.98</v>
      </c>
      <c r="BZO9">
        <v>-1.61</v>
      </c>
      <c r="BZP9">
        <v>-1.53</v>
      </c>
      <c r="BZQ9">
        <v>-2.21</v>
      </c>
      <c r="BZR9">
        <v>-0.89</v>
      </c>
      <c r="BZS9">
        <v>-0.16</v>
      </c>
      <c r="BZT9">
        <v>-3.09</v>
      </c>
      <c r="BZU9">
        <v>-0.09</v>
      </c>
      <c r="BZV9">
        <v>0.19</v>
      </c>
      <c r="BZW9">
        <v>-0.38</v>
      </c>
      <c r="BZX9">
        <v>-1.1299999999999999</v>
      </c>
      <c r="BZY9">
        <v>-1.74</v>
      </c>
      <c r="BZZ9">
        <v>-2.5099999999999998</v>
      </c>
      <c r="CAA9">
        <v>-3.6</v>
      </c>
      <c r="CAB9">
        <v>-0.49</v>
      </c>
      <c r="CAC9">
        <v>-0.91</v>
      </c>
      <c r="CAD9">
        <v>-1.31</v>
      </c>
      <c r="CAE9">
        <v>0.38</v>
      </c>
      <c r="CAF9">
        <v>-0.28999999999999998</v>
      </c>
      <c r="CAG9">
        <v>-1.53</v>
      </c>
      <c r="CAH9">
        <v>-2.04</v>
      </c>
      <c r="CAI9">
        <v>-2.2799999999999998</v>
      </c>
      <c r="CAJ9">
        <v>-1.77</v>
      </c>
      <c r="CAK9">
        <v>-1.92</v>
      </c>
      <c r="CAL9">
        <v>0.21</v>
      </c>
      <c r="CAM9">
        <v>0.98</v>
      </c>
      <c r="CAN9">
        <v>0.81</v>
      </c>
      <c r="CAO9">
        <v>-1.21</v>
      </c>
      <c r="CAP9">
        <v>-3.01</v>
      </c>
      <c r="CAQ9">
        <v>-2.1</v>
      </c>
      <c r="CAR9">
        <v>-1.93</v>
      </c>
      <c r="CAS9">
        <v>-1.85</v>
      </c>
      <c r="CAT9">
        <v>-2.5299999999999998</v>
      </c>
      <c r="CAU9">
        <v>1.5</v>
      </c>
      <c r="CAV9">
        <v>1.03</v>
      </c>
      <c r="CAW9">
        <v>1.1499999999999999</v>
      </c>
      <c r="CAX9">
        <v>-1.42</v>
      </c>
      <c r="CAY9">
        <v>-3.75</v>
      </c>
      <c r="CAZ9">
        <v>-2.6</v>
      </c>
      <c r="CBA9">
        <v>-2.5099999999999998</v>
      </c>
      <c r="CBB9">
        <v>-1.92</v>
      </c>
      <c r="CBC9">
        <v>-1.64</v>
      </c>
      <c r="CBD9">
        <v>1.49</v>
      </c>
      <c r="CBE9">
        <v>1.45</v>
      </c>
      <c r="CBF9">
        <v>0.45</v>
      </c>
      <c r="CBG9">
        <v>-1.22</v>
      </c>
      <c r="CBH9">
        <v>-2.88</v>
      </c>
      <c r="CBI9">
        <v>-1.78</v>
      </c>
      <c r="CBJ9">
        <v>-2.27</v>
      </c>
      <c r="CBK9">
        <v>-2.97</v>
      </c>
      <c r="CBL9">
        <v>-2.41</v>
      </c>
      <c r="CBM9">
        <v>1.66</v>
      </c>
      <c r="CBN9">
        <v>1.0900000000000001</v>
      </c>
      <c r="CBO9">
        <v>-1.25</v>
      </c>
      <c r="CBP9">
        <v>-1.64</v>
      </c>
      <c r="CBQ9">
        <v>-1.21</v>
      </c>
      <c r="CBR9">
        <v>-1.93</v>
      </c>
      <c r="CBS9">
        <v>-2.69</v>
      </c>
      <c r="CBT9">
        <v>-3.08</v>
      </c>
      <c r="CBU9" s="1">
        <v>28185</v>
      </c>
      <c r="CBV9">
        <v>-2.02</v>
      </c>
      <c r="CBW9">
        <v>-4.2300000000000004</v>
      </c>
      <c r="CBX9">
        <v>-3.64</v>
      </c>
      <c r="CBY9">
        <v>-5.35</v>
      </c>
      <c r="CBZ9">
        <v>-7.75</v>
      </c>
      <c r="CCA9">
        <v>-5.12</v>
      </c>
      <c r="CCB9">
        <v>-5.65</v>
      </c>
      <c r="CCC9">
        <v>-4.9800000000000004</v>
      </c>
      <c r="CCD9">
        <v>-6.55</v>
      </c>
      <c r="CCE9">
        <v>-7.87</v>
      </c>
      <c r="CCF9">
        <v>-6.84</v>
      </c>
      <c r="CCG9">
        <v>-4.78</v>
      </c>
      <c r="CCH9">
        <v>-8.4600000000000009</v>
      </c>
      <c r="CCI9">
        <v>-5.38</v>
      </c>
      <c r="CCJ9">
        <v>-4.3499999999999996</v>
      </c>
      <c r="CCK9">
        <v>-3.88</v>
      </c>
      <c r="CCL9">
        <v>-5.5</v>
      </c>
      <c r="CCM9">
        <v>-5.87</v>
      </c>
      <c r="CCN9">
        <v>-5.42</v>
      </c>
      <c r="CCO9">
        <v>-6.64</v>
      </c>
      <c r="CCP9">
        <v>-4.6500000000000004</v>
      </c>
      <c r="CCQ9">
        <v>-1.8</v>
      </c>
      <c r="CCR9">
        <v>-6.27</v>
      </c>
      <c r="CCS9">
        <v>-4.8099999999999996</v>
      </c>
      <c r="CCT9">
        <v>-5.28</v>
      </c>
      <c r="CCU9">
        <v>-4.46</v>
      </c>
      <c r="CCV9">
        <v>-8.01</v>
      </c>
      <c r="CCW9">
        <v>-5.26</v>
      </c>
      <c r="CCX9">
        <v>-8.32</v>
      </c>
      <c r="CCY9">
        <v>-5.61</v>
      </c>
      <c r="CCZ9">
        <v>-1.85</v>
      </c>
      <c r="CDA9">
        <v>-3.55</v>
      </c>
      <c r="CDB9">
        <v>-6.44</v>
      </c>
      <c r="CDC9">
        <v>-2.81</v>
      </c>
      <c r="CDD9">
        <v>-4.01</v>
      </c>
      <c r="CDE9">
        <v>-7.33</v>
      </c>
      <c r="CDF9">
        <v>-5.61</v>
      </c>
      <c r="CDG9">
        <v>-5.73</v>
      </c>
      <c r="CDH9">
        <v>-7.18</v>
      </c>
      <c r="CDI9">
        <v>-7.47</v>
      </c>
      <c r="CDJ9">
        <v>-2.4</v>
      </c>
      <c r="CDK9">
        <v>-3.45</v>
      </c>
      <c r="CDL9">
        <v>-2.0299999999999998</v>
      </c>
      <c r="CDM9">
        <v>-2.12</v>
      </c>
      <c r="CDN9">
        <v>-3.4</v>
      </c>
      <c r="CDO9">
        <v>-4.9400000000000004</v>
      </c>
      <c r="CDP9">
        <v>-4.72</v>
      </c>
      <c r="CDQ9">
        <v>-4</v>
      </c>
      <c r="CDR9">
        <v>-3.8</v>
      </c>
      <c r="CDS9">
        <v>-4.25</v>
      </c>
      <c r="CDT9">
        <v>-2.59</v>
      </c>
      <c r="CDU9">
        <v>-1.93</v>
      </c>
      <c r="CDV9">
        <v>-2.84</v>
      </c>
      <c r="CDW9">
        <v>-4.72</v>
      </c>
      <c r="CDX9">
        <v>-4.8099999999999996</v>
      </c>
      <c r="CDY9">
        <v>-4.37</v>
      </c>
      <c r="CDZ9">
        <v>-4.09</v>
      </c>
      <c r="CEA9">
        <v>-4.6900000000000004</v>
      </c>
      <c r="CEB9">
        <v>-6.07</v>
      </c>
      <c r="CEC9">
        <v>-4</v>
      </c>
      <c r="CED9">
        <v>-2.41</v>
      </c>
      <c r="CEE9">
        <v>-4.37</v>
      </c>
      <c r="CEF9">
        <v>-4.1900000000000004</v>
      </c>
      <c r="CEG9">
        <v>-5.32</v>
      </c>
      <c r="CEH9">
        <v>-3.02</v>
      </c>
      <c r="CEI9">
        <v>-4.54</v>
      </c>
      <c r="CEJ9">
        <v>-2.09</v>
      </c>
      <c r="CEK9">
        <v>-5.19</v>
      </c>
      <c r="CEL9">
        <v>-2.82</v>
      </c>
      <c r="CEM9">
        <v>-6.24</v>
      </c>
      <c r="CEN9">
        <v>-2.88</v>
      </c>
      <c r="CEO9">
        <v>-2</v>
      </c>
      <c r="CEP9">
        <v>-1.42</v>
      </c>
      <c r="CEQ9">
        <v>-3.38</v>
      </c>
      <c r="CER9">
        <v>-4.45</v>
      </c>
      <c r="CES9">
        <v>-3.74</v>
      </c>
      <c r="CET9">
        <v>-0.78</v>
      </c>
      <c r="CEU9">
        <v>-4.38</v>
      </c>
      <c r="CEV9">
        <v>-4.38</v>
      </c>
      <c r="CEW9">
        <v>-4.91</v>
      </c>
      <c r="CEX9">
        <v>-2.23</v>
      </c>
      <c r="CEY9">
        <v>-1.86</v>
      </c>
      <c r="CEZ9">
        <v>-1.23</v>
      </c>
      <c r="CFA9">
        <v>-3.56</v>
      </c>
      <c r="CFB9">
        <v>-3.83</v>
      </c>
      <c r="CFC9">
        <v>-4.72</v>
      </c>
      <c r="CFD9">
        <v>-1</v>
      </c>
      <c r="CFE9">
        <v>-3.72</v>
      </c>
      <c r="CFF9">
        <v>-3.47</v>
      </c>
      <c r="CFG9">
        <v>-3.97</v>
      </c>
      <c r="CFH9">
        <v>-0.7</v>
      </c>
      <c r="CFI9">
        <v>-0.61</v>
      </c>
      <c r="CFJ9">
        <v>-2.34</v>
      </c>
      <c r="CFK9">
        <v>-4.4400000000000004</v>
      </c>
      <c r="CFL9">
        <v>-3.15</v>
      </c>
      <c r="CFM9">
        <v>-0.82</v>
      </c>
      <c r="CFN9">
        <v>-1.73</v>
      </c>
      <c r="CFO9">
        <v>-6.33</v>
      </c>
      <c r="CFP9">
        <v>-2.42</v>
      </c>
      <c r="CFQ9">
        <v>-2.7</v>
      </c>
      <c r="CFR9" s="1">
        <v>28185</v>
      </c>
      <c r="CFS9">
        <v>-3.76</v>
      </c>
      <c r="CFT9">
        <v>-4.29</v>
      </c>
      <c r="CFU9">
        <v>-5.74</v>
      </c>
      <c r="CFV9">
        <v>-5.53</v>
      </c>
      <c r="CFW9">
        <v>-5.9</v>
      </c>
      <c r="CFX9">
        <v>-5.26</v>
      </c>
      <c r="CFY9">
        <v>-6.95</v>
      </c>
      <c r="CFZ9">
        <v>-7.43</v>
      </c>
      <c r="CGA9">
        <v>-8.76</v>
      </c>
      <c r="CGB9">
        <v>-6.96</v>
      </c>
      <c r="CGC9">
        <v>-2.95</v>
      </c>
      <c r="CGD9">
        <v>-3.25</v>
      </c>
      <c r="CGE9">
        <v>-4.32</v>
      </c>
      <c r="CGF9">
        <v>-6.7</v>
      </c>
      <c r="CGG9">
        <v>-7.63</v>
      </c>
      <c r="CGH9">
        <v>-6.92</v>
      </c>
      <c r="CGI9">
        <v>-5.69</v>
      </c>
      <c r="CGJ9">
        <v>-5.57</v>
      </c>
      <c r="CGK9">
        <v>-6.18</v>
      </c>
      <c r="CGL9">
        <v>-7.64</v>
      </c>
      <c r="CGM9">
        <v>-5.15</v>
      </c>
      <c r="CGN9">
        <v>-3.38</v>
      </c>
      <c r="CGO9">
        <v>-3.95</v>
      </c>
      <c r="CGP9">
        <v>-3.3</v>
      </c>
      <c r="CGQ9">
        <v>-3.27</v>
      </c>
      <c r="CGR9">
        <v>-6.83</v>
      </c>
      <c r="CGS9">
        <v>-6.55</v>
      </c>
      <c r="CGT9">
        <v>-7.33</v>
      </c>
      <c r="CGU9">
        <v>-10.49</v>
      </c>
      <c r="CGV9">
        <v>-5.01</v>
      </c>
      <c r="CGW9">
        <v>-3.28</v>
      </c>
      <c r="CGX9">
        <v>-6.22</v>
      </c>
      <c r="CGY9">
        <v>-3.25</v>
      </c>
      <c r="CGZ9">
        <v>-3.05</v>
      </c>
      <c r="CHA9">
        <v>-3.3</v>
      </c>
      <c r="CHB9">
        <v>-3.77</v>
      </c>
      <c r="CHC9">
        <v>-6.52</v>
      </c>
      <c r="CHD9">
        <v>-5.43</v>
      </c>
      <c r="CHE9">
        <v>-4.43</v>
      </c>
      <c r="CHF9">
        <v>-5.15</v>
      </c>
      <c r="CHG9">
        <v>-1.81</v>
      </c>
      <c r="CHH9">
        <v>-1.72</v>
      </c>
      <c r="CHI9">
        <v>-1.95</v>
      </c>
      <c r="CHJ9">
        <v>-2.95</v>
      </c>
      <c r="CHK9">
        <v>-3.49</v>
      </c>
      <c r="CHL9">
        <v>-5.96</v>
      </c>
      <c r="CHM9">
        <v>-4.84</v>
      </c>
      <c r="CHN9">
        <v>-5.52</v>
      </c>
      <c r="CHO9">
        <v>-5.36</v>
      </c>
      <c r="CHP9">
        <v>-7.68</v>
      </c>
      <c r="CHQ9">
        <v>-5.83</v>
      </c>
      <c r="CHR9">
        <v>-1.97</v>
      </c>
      <c r="CHS9">
        <v>-2.31</v>
      </c>
      <c r="CHT9">
        <v>-9.2899999999999991</v>
      </c>
      <c r="CHU9">
        <v>-7.02</v>
      </c>
      <c r="CHV9">
        <v>-7.58</v>
      </c>
      <c r="CHW9">
        <v>-6.73</v>
      </c>
      <c r="CHX9">
        <v>-8.27</v>
      </c>
      <c r="CHY9">
        <v>-7.68</v>
      </c>
      <c r="CHZ9">
        <v>-8.18</v>
      </c>
      <c r="CIA9">
        <v>-3.82</v>
      </c>
      <c r="CIB9">
        <v>-5.33</v>
      </c>
      <c r="CIC9">
        <v>-7.01</v>
      </c>
      <c r="CID9">
        <v>-6.92</v>
      </c>
      <c r="CIE9">
        <v>-7.45</v>
      </c>
      <c r="CIF9">
        <v>-5.98</v>
      </c>
      <c r="CIG9">
        <v>-5.61</v>
      </c>
      <c r="CIH9">
        <v>-5.5</v>
      </c>
      <c r="CII9">
        <v>-7.24</v>
      </c>
      <c r="CIJ9">
        <v>-7.17</v>
      </c>
      <c r="CIK9">
        <v>-4.07</v>
      </c>
      <c r="CIL9">
        <v>-5.29</v>
      </c>
      <c r="CIM9">
        <v>-6.73</v>
      </c>
      <c r="CIN9">
        <v>-3.16</v>
      </c>
      <c r="CIO9">
        <v>-6.42</v>
      </c>
      <c r="CIP9">
        <v>-5.37</v>
      </c>
      <c r="CIQ9">
        <v>-6.34</v>
      </c>
      <c r="CIR9">
        <v>-5.45</v>
      </c>
      <c r="CIS9">
        <v>-6.97</v>
      </c>
      <c r="CIT9">
        <v>-5.96</v>
      </c>
      <c r="CIU9">
        <v>-6.85</v>
      </c>
      <c r="CIV9">
        <v>-4.3600000000000003</v>
      </c>
      <c r="CIW9">
        <v>-3.85</v>
      </c>
      <c r="CIX9">
        <v>-6.72</v>
      </c>
      <c r="CIY9">
        <v>-5.61</v>
      </c>
      <c r="CIZ9">
        <v>-6.77</v>
      </c>
      <c r="CJA9">
        <v>-5.73</v>
      </c>
      <c r="CJB9">
        <v>-6.92</v>
      </c>
      <c r="CJC9">
        <v>-5.14</v>
      </c>
      <c r="CJD9">
        <v>-5.13</v>
      </c>
      <c r="CJE9">
        <v>-6.22</v>
      </c>
      <c r="CJF9">
        <v>-5.53</v>
      </c>
      <c r="CJG9">
        <v>-7.31</v>
      </c>
      <c r="CJH9">
        <v>-4.8099999999999996</v>
      </c>
      <c r="CJI9">
        <v>-4.03</v>
      </c>
      <c r="CJJ9">
        <v>-5.18</v>
      </c>
      <c r="CJK9">
        <v>-4.83</v>
      </c>
      <c r="CJL9">
        <v>-4.78</v>
      </c>
      <c r="CJM9">
        <v>-5.17</v>
      </c>
      <c r="CJN9">
        <v>-5.85</v>
      </c>
      <c r="CJO9" s="1">
        <v>28185</v>
      </c>
      <c r="CJP9">
        <v>-3.44</v>
      </c>
      <c r="CJQ9">
        <v>-4.25</v>
      </c>
      <c r="CJR9">
        <v>-5.86</v>
      </c>
      <c r="CJS9">
        <v>-6.76</v>
      </c>
      <c r="CJT9">
        <v>-7.18</v>
      </c>
      <c r="CJU9">
        <v>-6.21</v>
      </c>
      <c r="CJV9">
        <v>-6.44</v>
      </c>
      <c r="CJW9">
        <v>-7.44</v>
      </c>
      <c r="CJX9">
        <v>-6.7</v>
      </c>
      <c r="CJY9">
        <v>-6.12</v>
      </c>
      <c r="CJZ9">
        <v>-3.9</v>
      </c>
      <c r="CKA9">
        <v>-4.1500000000000004</v>
      </c>
      <c r="CKB9">
        <v>-6.26</v>
      </c>
      <c r="CKC9">
        <v>-5.79</v>
      </c>
      <c r="CKD9">
        <v>-8.39</v>
      </c>
      <c r="CKE9">
        <v>-8.3699999999999992</v>
      </c>
      <c r="CKF9">
        <v>-7.93</v>
      </c>
      <c r="CKG9">
        <v>-6.58</v>
      </c>
      <c r="CKH9">
        <v>-5.56</v>
      </c>
      <c r="CKI9">
        <v>-4.57</v>
      </c>
      <c r="CKJ9">
        <v>-6.03</v>
      </c>
      <c r="CKK9">
        <v>-4.28</v>
      </c>
      <c r="CKL9">
        <v>-5.29</v>
      </c>
      <c r="CKM9">
        <v>-5.34</v>
      </c>
      <c r="CKN9">
        <v>-5.15</v>
      </c>
      <c r="CKO9">
        <v>-5.14</v>
      </c>
      <c r="CKP9">
        <v>-6.4</v>
      </c>
      <c r="CKQ9">
        <v>-6.36</v>
      </c>
      <c r="CKR9">
        <v>-6.24</v>
      </c>
      <c r="CKS9">
        <v>-5.86</v>
      </c>
      <c r="CKT9">
        <v>-7.17</v>
      </c>
      <c r="CKU9">
        <v>-5.64</v>
      </c>
      <c r="CKV9">
        <v>-7.85</v>
      </c>
      <c r="CKW9">
        <v>-6.4</v>
      </c>
      <c r="CKX9">
        <v>-6.17</v>
      </c>
      <c r="CKY9">
        <v>-6.1</v>
      </c>
      <c r="CKZ9">
        <v>-5.12</v>
      </c>
      <c r="CLA9">
        <v>-5.3</v>
      </c>
      <c r="CLB9">
        <v>-5.88</v>
      </c>
      <c r="CLC9">
        <v>-5.6</v>
      </c>
      <c r="CLD9">
        <v>-3.9</v>
      </c>
      <c r="CLE9">
        <v>-5.72</v>
      </c>
      <c r="CLF9">
        <v>-7.42</v>
      </c>
      <c r="CLG9">
        <v>-8.6999999999999993</v>
      </c>
      <c r="CLH9">
        <v>-7.76</v>
      </c>
      <c r="CLI9">
        <v>-5.4</v>
      </c>
      <c r="CLJ9">
        <v>-5.67</v>
      </c>
      <c r="CLK9">
        <v>-6.12</v>
      </c>
      <c r="CLL9">
        <v>-7.03</v>
      </c>
      <c r="CLM9">
        <v>-5.61</v>
      </c>
      <c r="CLN9">
        <v>-4.82</v>
      </c>
      <c r="CLO9">
        <v>-7.96</v>
      </c>
      <c r="CLP9">
        <v>-7.98</v>
      </c>
      <c r="CLQ9">
        <v>-4.79</v>
      </c>
      <c r="CLR9">
        <v>-6.22</v>
      </c>
      <c r="CLS9">
        <v>-5.57</v>
      </c>
      <c r="CLT9">
        <v>-6.7</v>
      </c>
      <c r="CLU9">
        <v>-7.5</v>
      </c>
      <c r="CLV9">
        <v>-7.17</v>
      </c>
      <c r="CLW9">
        <v>-5.87</v>
      </c>
      <c r="CLX9">
        <v>-4.8</v>
      </c>
      <c r="CLY9">
        <v>-5.77</v>
      </c>
      <c r="CLZ9">
        <v>-5.51</v>
      </c>
      <c r="CMA9">
        <v>-7.54</v>
      </c>
      <c r="CMB9">
        <v>-6.84</v>
      </c>
      <c r="CMC9">
        <v>-6.59</v>
      </c>
      <c r="CMD9">
        <v>-6.56</v>
      </c>
      <c r="CME9">
        <v>-5.42</v>
      </c>
      <c r="CMF9">
        <v>-5.41</v>
      </c>
      <c r="CMG9">
        <v>-5.13</v>
      </c>
      <c r="CMH9">
        <v>-4.03</v>
      </c>
      <c r="CMI9">
        <v>-4.66</v>
      </c>
      <c r="CMJ9">
        <v>-7.58</v>
      </c>
      <c r="CMK9">
        <v>-7.7</v>
      </c>
      <c r="CML9">
        <v>-4.71</v>
      </c>
      <c r="CMM9">
        <v>-4.55</v>
      </c>
      <c r="CMN9">
        <v>-5.8</v>
      </c>
      <c r="CMO9">
        <v>-7.62</v>
      </c>
      <c r="CMP9">
        <v>-4.9400000000000004</v>
      </c>
      <c r="CMQ9">
        <v>-5.16</v>
      </c>
      <c r="CMR9">
        <v>-4.21</v>
      </c>
      <c r="CMS9">
        <v>-7.47</v>
      </c>
      <c r="CMT9">
        <v>-7.16</v>
      </c>
      <c r="CMU9">
        <v>-5.58</v>
      </c>
      <c r="CMV9">
        <v>-6.84</v>
      </c>
      <c r="CMW9">
        <v>-7.48</v>
      </c>
      <c r="CMX9">
        <v>-5.9</v>
      </c>
      <c r="CMY9">
        <v>-4.55</v>
      </c>
      <c r="CMZ9">
        <v>-6.85</v>
      </c>
      <c r="CNA9">
        <v>-6.74</v>
      </c>
      <c r="CNB9">
        <v>-3.67</v>
      </c>
      <c r="CNC9">
        <v>-3.82</v>
      </c>
      <c r="CND9">
        <v>-4.83</v>
      </c>
      <c r="CNE9">
        <v>-4.18</v>
      </c>
      <c r="CNF9">
        <v>-3.65</v>
      </c>
      <c r="CNG9">
        <v>-3.88</v>
      </c>
      <c r="CNH9">
        <v>-4.29</v>
      </c>
      <c r="CNI9">
        <v>-6.4</v>
      </c>
      <c r="CNJ9">
        <v>-8.19</v>
      </c>
      <c r="CNK9">
        <v>-8.39</v>
      </c>
      <c r="CNL9" s="1">
        <v>28185</v>
      </c>
      <c r="CNM9">
        <v>-0.71</v>
      </c>
      <c r="CNN9">
        <v>-1.04</v>
      </c>
      <c r="CNO9">
        <v>-2.31</v>
      </c>
      <c r="CNP9">
        <v>-3.38</v>
      </c>
      <c r="CNQ9">
        <v>-4.16</v>
      </c>
      <c r="CNR9">
        <v>-4.6100000000000003</v>
      </c>
      <c r="CNS9">
        <v>-4.1500000000000004</v>
      </c>
      <c r="CNT9">
        <v>-5.01</v>
      </c>
      <c r="CNU9">
        <v>-6.53</v>
      </c>
      <c r="CNV9">
        <v>-6.04</v>
      </c>
      <c r="CNW9">
        <v>-1.24</v>
      </c>
      <c r="CNX9">
        <v>-3.55</v>
      </c>
      <c r="CNY9">
        <v>-2.1</v>
      </c>
      <c r="CNZ9">
        <v>-5.59</v>
      </c>
      <c r="COA9">
        <v>-5.0999999999999996</v>
      </c>
      <c r="COB9">
        <v>-5.26</v>
      </c>
      <c r="COC9">
        <v>-5.5</v>
      </c>
      <c r="COD9">
        <v>-6.55</v>
      </c>
      <c r="COE9">
        <v>-6.61</v>
      </c>
      <c r="COF9">
        <v>-6.66</v>
      </c>
      <c r="COG9">
        <v>-4.12</v>
      </c>
      <c r="COH9">
        <v>-5.81</v>
      </c>
      <c r="COI9">
        <v>-4.99</v>
      </c>
      <c r="COJ9">
        <v>-2.99</v>
      </c>
      <c r="COK9">
        <v>-6.49</v>
      </c>
      <c r="COL9">
        <v>-7.16</v>
      </c>
      <c r="COM9">
        <v>-6.92</v>
      </c>
      <c r="CON9">
        <v>-7.56</v>
      </c>
      <c r="COO9">
        <v>-5.95</v>
      </c>
      <c r="COP9">
        <v>-6.63</v>
      </c>
      <c r="COQ9">
        <v>-3.77</v>
      </c>
      <c r="COR9">
        <v>-8.2899999999999991</v>
      </c>
      <c r="COS9">
        <v>-4.9400000000000004</v>
      </c>
      <c r="COT9">
        <v>-5.26</v>
      </c>
      <c r="COU9">
        <v>-7.3</v>
      </c>
      <c r="COV9">
        <v>-8.0500000000000007</v>
      </c>
      <c r="COW9">
        <v>-7.67</v>
      </c>
      <c r="COX9">
        <v>-7.68</v>
      </c>
      <c r="COY9">
        <v>-7.77</v>
      </c>
      <c r="COZ9">
        <v>-8.3699999999999992</v>
      </c>
      <c r="CPA9">
        <v>-6.8</v>
      </c>
      <c r="CPB9">
        <v>-6.12</v>
      </c>
      <c r="CPC9">
        <v>-6.23</v>
      </c>
      <c r="CPD9">
        <v>-5.54</v>
      </c>
      <c r="CPE9">
        <v>-5.86</v>
      </c>
      <c r="CPF9">
        <v>-6.25</v>
      </c>
      <c r="CPG9">
        <v>-8.2200000000000006</v>
      </c>
      <c r="CPH9">
        <v>-7.36</v>
      </c>
      <c r="CPI9">
        <v>-7.69</v>
      </c>
      <c r="CPJ9">
        <v>-7.51</v>
      </c>
      <c r="CPK9">
        <v>-6.75</v>
      </c>
      <c r="CPL9">
        <v>-6.98</v>
      </c>
      <c r="CPM9">
        <v>-6.59</v>
      </c>
      <c r="CPN9">
        <v>-7.8</v>
      </c>
      <c r="CPO9">
        <v>-9.98</v>
      </c>
      <c r="CPP9">
        <v>-7.4</v>
      </c>
      <c r="CPQ9">
        <v>-6.64</v>
      </c>
      <c r="CPR9">
        <v>-6.48</v>
      </c>
      <c r="CPS9">
        <v>-8.2100000000000009</v>
      </c>
      <c r="CPT9">
        <v>-7.55</v>
      </c>
      <c r="CPU9">
        <v>-7.46</v>
      </c>
      <c r="CPV9">
        <v>-7.02</v>
      </c>
      <c r="CPW9">
        <v>-6.89</v>
      </c>
      <c r="CPX9">
        <v>-6.39</v>
      </c>
      <c r="CPY9">
        <v>-6.76</v>
      </c>
      <c r="CPZ9">
        <v>-6.41</v>
      </c>
      <c r="CQA9">
        <v>-7.5</v>
      </c>
      <c r="CQB9">
        <v>-6.54</v>
      </c>
      <c r="CQC9">
        <v>-6.55</v>
      </c>
      <c r="CQD9">
        <v>-9.41</v>
      </c>
      <c r="CQE9">
        <v>-5.73</v>
      </c>
      <c r="CQF9">
        <v>-7.25</v>
      </c>
      <c r="CQG9">
        <v>-6.21</v>
      </c>
      <c r="CQH9">
        <v>-7.05</v>
      </c>
      <c r="CQI9">
        <v>-6.31</v>
      </c>
      <c r="CQJ9">
        <v>-5.98</v>
      </c>
      <c r="CQK9">
        <v>-4.8099999999999996</v>
      </c>
      <c r="CQL9">
        <v>-5.87</v>
      </c>
      <c r="CQM9">
        <v>-7.5</v>
      </c>
      <c r="CQN9">
        <v>-7.08</v>
      </c>
      <c r="CQO9">
        <v>-5.99</v>
      </c>
      <c r="CQP9">
        <v>-4.8600000000000003</v>
      </c>
      <c r="CQQ9">
        <v>-6.01</v>
      </c>
      <c r="CQR9">
        <v>-5.14</v>
      </c>
      <c r="CQS9">
        <v>-6.66</v>
      </c>
      <c r="CQT9">
        <v>-6.8</v>
      </c>
      <c r="CQU9">
        <v>-7.46</v>
      </c>
      <c r="CQV9">
        <v>-5.68</v>
      </c>
      <c r="CQW9">
        <v>-5.46</v>
      </c>
      <c r="CQX9">
        <v>-5.58</v>
      </c>
      <c r="CQY9">
        <v>-3.36</v>
      </c>
      <c r="CQZ9">
        <v>-4.91</v>
      </c>
      <c r="CRA9">
        <v>-5.61</v>
      </c>
      <c r="CRB9">
        <v>-5.51</v>
      </c>
      <c r="CRC9">
        <v>-5.88</v>
      </c>
      <c r="CRD9">
        <v>-5.34</v>
      </c>
      <c r="CRE9">
        <v>-7.95</v>
      </c>
      <c r="CRF9">
        <v>-7.24</v>
      </c>
      <c r="CRG9">
        <v>-7.39</v>
      </c>
      <c r="CRH9">
        <v>-5.27</v>
      </c>
      <c r="CRI9" s="1">
        <v>28185</v>
      </c>
      <c r="CRJ9">
        <v>-2.78</v>
      </c>
      <c r="CRK9">
        <v>-2.87</v>
      </c>
      <c r="CRL9">
        <v>-4.2</v>
      </c>
      <c r="CRM9">
        <v>-5.7</v>
      </c>
      <c r="CRN9">
        <v>-6.12</v>
      </c>
      <c r="CRO9">
        <v>-6.93</v>
      </c>
      <c r="CRP9">
        <v>-7.44</v>
      </c>
      <c r="CRQ9">
        <v>-2.75</v>
      </c>
      <c r="CRR9">
        <v>-3.97</v>
      </c>
      <c r="CRS9">
        <v>-6.5</v>
      </c>
      <c r="CRT9">
        <v>-5.63</v>
      </c>
      <c r="CRU9">
        <v>-8.4700000000000006</v>
      </c>
      <c r="CRV9">
        <v>-5.56</v>
      </c>
      <c r="CRW9">
        <v>-6.24</v>
      </c>
      <c r="CRX9">
        <v>-2.95</v>
      </c>
      <c r="CRY9">
        <v>-4.2300000000000004</v>
      </c>
      <c r="CRZ9">
        <v>-5.7</v>
      </c>
      <c r="CSA9">
        <v>-4.08</v>
      </c>
      <c r="CSB9">
        <v>-7.18</v>
      </c>
      <c r="CSC9">
        <v>-6.62</v>
      </c>
      <c r="CSD9">
        <v>-7.06</v>
      </c>
      <c r="CSE9">
        <v>-1.43</v>
      </c>
      <c r="CSF9">
        <v>-1.61</v>
      </c>
      <c r="CSG9">
        <v>-2.58</v>
      </c>
      <c r="CSH9">
        <v>-3.28</v>
      </c>
      <c r="CSI9">
        <v>-3.78</v>
      </c>
      <c r="CSJ9">
        <v>-6.42</v>
      </c>
      <c r="CSK9">
        <v>-5.7</v>
      </c>
      <c r="CSL9">
        <v>-5.93</v>
      </c>
      <c r="CSM9">
        <v>-7.81</v>
      </c>
      <c r="CSN9">
        <v>-7.34</v>
      </c>
      <c r="CSO9">
        <v>-0.96</v>
      </c>
      <c r="CSP9">
        <v>-2.4</v>
      </c>
      <c r="CSQ9">
        <v>-2.92</v>
      </c>
      <c r="CSR9">
        <v>-3.49</v>
      </c>
      <c r="CSS9">
        <v>-5.32</v>
      </c>
      <c r="CST9">
        <v>-5.52</v>
      </c>
      <c r="CSU9">
        <v>-7.02</v>
      </c>
      <c r="CSV9">
        <v>-6.33</v>
      </c>
      <c r="CSW9">
        <v>-6.08</v>
      </c>
      <c r="CSX9">
        <v>-6.53</v>
      </c>
      <c r="CSY9">
        <v>-1.49</v>
      </c>
      <c r="CSZ9">
        <v>-2.8</v>
      </c>
      <c r="CTA9">
        <v>-4.3</v>
      </c>
      <c r="CTB9">
        <v>-4.9400000000000004</v>
      </c>
      <c r="CTC9">
        <v>-5.43</v>
      </c>
      <c r="CTD9">
        <v>-6.3</v>
      </c>
      <c r="CTE9">
        <v>-6.56</v>
      </c>
      <c r="CTF9">
        <v>-4.8499999999999996</v>
      </c>
      <c r="CTG9">
        <v>-5.6</v>
      </c>
      <c r="CTH9">
        <v>-1.66</v>
      </c>
      <c r="CTI9">
        <v>-2.46</v>
      </c>
      <c r="CTJ9">
        <v>-3.88</v>
      </c>
      <c r="CTK9">
        <v>-4.3499999999999996</v>
      </c>
      <c r="CTL9">
        <v>-5.62</v>
      </c>
      <c r="CTM9">
        <v>-7.86</v>
      </c>
      <c r="CTN9">
        <v>-5.33</v>
      </c>
      <c r="CTO9">
        <v>-5.94</v>
      </c>
      <c r="CTP9">
        <v>-5.03</v>
      </c>
      <c r="CTQ9">
        <v>-1.1200000000000001</v>
      </c>
      <c r="CTR9">
        <v>-2.15</v>
      </c>
      <c r="CTS9">
        <v>-1.87</v>
      </c>
      <c r="CTT9">
        <v>-2.84</v>
      </c>
      <c r="CTU9">
        <v>-1.6</v>
      </c>
      <c r="CTV9">
        <v>-3.66</v>
      </c>
      <c r="CTW9">
        <v>-4.2699999999999996</v>
      </c>
      <c r="CTX9">
        <v>-5.52</v>
      </c>
      <c r="CTY9">
        <v>-5.47</v>
      </c>
      <c r="CTZ9">
        <v>-6.78</v>
      </c>
      <c r="CUA9">
        <v>-0.9</v>
      </c>
      <c r="CUB9">
        <v>-4.13</v>
      </c>
      <c r="CUC9">
        <v>-1.1200000000000001</v>
      </c>
      <c r="CUD9">
        <v>-1.3</v>
      </c>
      <c r="CUE9">
        <v>-2.2799999999999998</v>
      </c>
      <c r="CUF9">
        <v>-3.52</v>
      </c>
      <c r="CUG9">
        <v>-3.81</v>
      </c>
      <c r="CUH9">
        <v>-6.15</v>
      </c>
      <c r="CUI9">
        <v>-5.86</v>
      </c>
      <c r="CUJ9">
        <v>-6.91</v>
      </c>
      <c r="CUK9">
        <v>-0.9</v>
      </c>
      <c r="CUL9">
        <v>-2.59</v>
      </c>
      <c r="CUM9">
        <v>-0.94</v>
      </c>
      <c r="CUN9">
        <v>-2.38</v>
      </c>
      <c r="CUO9">
        <v>-5.31</v>
      </c>
      <c r="CUP9">
        <v>-4.0599999999999996</v>
      </c>
      <c r="CUQ9">
        <v>-4.91</v>
      </c>
      <c r="CUR9">
        <v>-5.4</v>
      </c>
      <c r="CUS9">
        <v>-5.0199999999999996</v>
      </c>
      <c r="CUT9" s="1">
        <v>28185</v>
      </c>
      <c r="CUU9">
        <v>-0.2</v>
      </c>
      <c r="CUV9">
        <v>-1.94</v>
      </c>
      <c r="CUW9">
        <v>-0.18</v>
      </c>
      <c r="CUX9">
        <v>-1.72</v>
      </c>
      <c r="CUY9">
        <v>-1.97</v>
      </c>
      <c r="CUZ9">
        <v>-1.86</v>
      </c>
      <c r="CVA9">
        <v>-2.34</v>
      </c>
      <c r="CVB9">
        <v>-0.4</v>
      </c>
      <c r="CVC9">
        <v>-1.5</v>
      </c>
      <c r="CVD9">
        <v>-4.3899999999999997</v>
      </c>
      <c r="CVE9">
        <v>-2.97</v>
      </c>
      <c r="CVF9">
        <v>-2.77</v>
      </c>
      <c r="CVG9">
        <v>-4.1399999999999997</v>
      </c>
      <c r="CVH9">
        <v>-3.62</v>
      </c>
      <c r="CVI9">
        <v>-1.92</v>
      </c>
      <c r="CVJ9">
        <v>-4.55</v>
      </c>
      <c r="CVK9">
        <v>-3.28</v>
      </c>
      <c r="CVL9">
        <v>-6.89</v>
      </c>
      <c r="CVM9">
        <v>-3.62</v>
      </c>
      <c r="CVN9">
        <v>-4.04</v>
      </c>
      <c r="CVO9">
        <v>-1.71</v>
      </c>
      <c r="CVP9">
        <v>-3.02</v>
      </c>
      <c r="CVQ9">
        <v>-3.89</v>
      </c>
      <c r="CVR9">
        <v>-6.85</v>
      </c>
      <c r="CVS9">
        <v>-5.45</v>
      </c>
      <c r="CVT9">
        <v>-6.74</v>
      </c>
      <c r="CVU9">
        <v>-5.62</v>
      </c>
      <c r="CVV9" s="1">
        <v>28185</v>
      </c>
      <c r="CVW9">
        <v>5.85</v>
      </c>
      <c r="CVX9">
        <v>5.0999999999999996</v>
      </c>
      <c r="CVY9">
        <v>5.04</v>
      </c>
      <c r="CVZ9">
        <v>4.8600000000000003</v>
      </c>
      <c r="CWA9">
        <v>4.6399999999999997</v>
      </c>
      <c r="CWB9">
        <v>4.66</v>
      </c>
      <c r="CWC9">
        <v>5.58</v>
      </c>
      <c r="CWD9">
        <v>6.6</v>
      </c>
      <c r="CWE9">
        <v>5.9</v>
      </c>
      <c r="CWF9">
        <v>5.41</v>
      </c>
      <c r="CWG9">
        <v>5.6</v>
      </c>
      <c r="CWH9">
        <v>6.27</v>
      </c>
      <c r="CWI9">
        <v>6.68</v>
      </c>
      <c r="CWJ9">
        <v>5.61</v>
      </c>
      <c r="CWK9">
        <v>5.45</v>
      </c>
      <c r="CWL9">
        <v>6.45</v>
      </c>
      <c r="CWM9" s="1">
        <v>28185</v>
      </c>
      <c r="CWN9">
        <v>2.81</v>
      </c>
      <c r="CWO9">
        <v>2.42</v>
      </c>
      <c r="CWP9">
        <v>2.67</v>
      </c>
      <c r="CWQ9">
        <v>2.74</v>
      </c>
      <c r="CWR9">
        <v>2.99</v>
      </c>
      <c r="CWS9">
        <v>3.25</v>
      </c>
      <c r="CWT9">
        <v>3.52</v>
      </c>
      <c r="CWU9">
        <v>3.68</v>
      </c>
      <c r="CWV9">
        <v>3.9</v>
      </c>
      <c r="CWW9">
        <v>4.07</v>
      </c>
      <c r="CWX9">
        <v>2.8</v>
      </c>
      <c r="CWY9">
        <v>1.62</v>
      </c>
      <c r="CWZ9">
        <v>1.1299999999999999</v>
      </c>
      <c r="CXA9">
        <v>2.13</v>
      </c>
      <c r="CXB9">
        <v>2.6</v>
      </c>
      <c r="CXC9">
        <v>2.87</v>
      </c>
      <c r="CXD9">
        <v>3.06</v>
      </c>
      <c r="CXE9">
        <v>3.74</v>
      </c>
      <c r="CXF9">
        <v>4.2699999999999996</v>
      </c>
      <c r="CXG9">
        <v>3.97</v>
      </c>
      <c r="CXH9">
        <v>2.58</v>
      </c>
      <c r="CXI9">
        <v>0.69</v>
      </c>
      <c r="CXJ9">
        <v>0.22</v>
      </c>
      <c r="CXK9">
        <v>2.12</v>
      </c>
      <c r="CXL9">
        <v>2.73</v>
      </c>
      <c r="CXM9">
        <v>2.19</v>
      </c>
      <c r="CXN9">
        <v>3.44</v>
      </c>
      <c r="CXO9">
        <v>3.15</v>
      </c>
      <c r="CXP9">
        <v>4.3</v>
      </c>
      <c r="CXQ9">
        <v>4.6500000000000004</v>
      </c>
      <c r="CXR9">
        <v>2.2599999999999998</v>
      </c>
      <c r="CXS9">
        <v>1.2</v>
      </c>
      <c r="CXT9">
        <v>0.67</v>
      </c>
      <c r="CXU9">
        <v>1.37</v>
      </c>
      <c r="CXV9">
        <v>2.2000000000000002</v>
      </c>
      <c r="CXW9">
        <v>3.23</v>
      </c>
      <c r="CXX9">
        <v>2.7</v>
      </c>
      <c r="CXY9">
        <v>3.44</v>
      </c>
      <c r="CXZ9">
        <v>4.37</v>
      </c>
      <c r="CYA9">
        <v>5.47</v>
      </c>
      <c r="CYB9">
        <v>2.87</v>
      </c>
      <c r="CYC9">
        <v>1.6</v>
      </c>
      <c r="CYD9">
        <v>1.95</v>
      </c>
      <c r="CYE9">
        <v>2.1</v>
      </c>
      <c r="CYF9">
        <v>2.77</v>
      </c>
      <c r="CYG9">
        <v>2.73</v>
      </c>
      <c r="CYH9">
        <v>4.45</v>
      </c>
      <c r="CYI9">
        <v>3.59</v>
      </c>
      <c r="CYJ9">
        <v>3.75</v>
      </c>
      <c r="CYK9">
        <v>5.62</v>
      </c>
      <c r="CYL9">
        <v>3.61</v>
      </c>
      <c r="CYM9">
        <v>2.33</v>
      </c>
      <c r="CYN9">
        <v>2.2599999999999998</v>
      </c>
      <c r="CYO9">
        <v>2.89</v>
      </c>
      <c r="CYP9">
        <v>3.62</v>
      </c>
      <c r="CYQ9">
        <v>3.31</v>
      </c>
      <c r="CYR9">
        <v>4.45</v>
      </c>
      <c r="CYS9">
        <v>4.97</v>
      </c>
      <c r="CYT9">
        <v>5.2</v>
      </c>
      <c r="CYU9">
        <v>3.77</v>
      </c>
      <c r="CYV9">
        <v>2.86</v>
      </c>
      <c r="CYW9">
        <v>1.6</v>
      </c>
      <c r="CYX9">
        <v>1.48</v>
      </c>
      <c r="CYY9">
        <v>3.69</v>
      </c>
      <c r="CYZ9">
        <v>3.67</v>
      </c>
      <c r="CZA9">
        <v>4.37</v>
      </c>
      <c r="CZB9">
        <v>5.14</v>
      </c>
      <c r="CZC9">
        <v>5.38</v>
      </c>
      <c r="CZD9">
        <v>4.3600000000000003</v>
      </c>
      <c r="CZE9">
        <v>3.02</v>
      </c>
      <c r="CZF9">
        <v>2.35</v>
      </c>
      <c r="CZG9">
        <v>2.58</v>
      </c>
      <c r="CZH9">
        <v>3.2</v>
      </c>
      <c r="CZI9">
        <v>3.95</v>
      </c>
      <c r="CZJ9">
        <v>4.53</v>
      </c>
      <c r="CZK9">
        <v>4.6500000000000004</v>
      </c>
      <c r="CZL9">
        <v>6.25</v>
      </c>
      <c r="CZM9">
        <v>4.72</v>
      </c>
      <c r="CZN9">
        <v>3.92</v>
      </c>
      <c r="CZO9">
        <v>3.43</v>
      </c>
      <c r="CZP9">
        <v>3.57</v>
      </c>
      <c r="CZQ9">
        <v>3.97</v>
      </c>
      <c r="CZR9">
        <v>4.13</v>
      </c>
      <c r="CZS9">
        <v>4.3</v>
      </c>
      <c r="CZT9">
        <v>5.0999999999999996</v>
      </c>
      <c r="CZU9">
        <v>6.25</v>
      </c>
      <c r="CZV9">
        <v>4.82</v>
      </c>
      <c r="CZW9">
        <v>4.63</v>
      </c>
      <c r="CZX9">
        <v>4.55</v>
      </c>
      <c r="CZY9">
        <v>4.29</v>
      </c>
      <c r="CZZ9">
        <v>3.93</v>
      </c>
      <c r="DAA9">
        <v>3.91</v>
      </c>
      <c r="DAB9">
        <v>4.54</v>
      </c>
      <c r="DAC9">
        <v>5.91</v>
      </c>
      <c r="DAD9">
        <v>6.53</v>
      </c>
      <c r="DAE9" s="1">
        <v>28185</v>
      </c>
      <c r="DAF9">
        <v>4.51</v>
      </c>
      <c r="DAG9">
        <v>4.4000000000000004</v>
      </c>
      <c r="DAH9">
        <v>1.74</v>
      </c>
      <c r="DAI9">
        <v>1.44</v>
      </c>
      <c r="DAJ9">
        <v>1.27</v>
      </c>
      <c r="DAK9">
        <v>1.32</v>
      </c>
      <c r="DAL9">
        <v>0.68</v>
      </c>
      <c r="DAM9">
        <v>3.21</v>
      </c>
      <c r="DAN9">
        <v>1.49</v>
      </c>
      <c r="DAO9">
        <v>3.6</v>
      </c>
      <c r="DAP9">
        <v>2.74</v>
      </c>
      <c r="DAQ9">
        <v>1.79</v>
      </c>
      <c r="DAR9">
        <v>1.51</v>
      </c>
      <c r="DAS9">
        <v>0.39</v>
      </c>
      <c r="DAT9">
        <v>-0.47</v>
      </c>
      <c r="DAU9">
        <v>-0.09</v>
      </c>
      <c r="DAV9">
        <v>-0.02</v>
      </c>
      <c r="DAW9">
        <v>-0.04</v>
      </c>
      <c r="DAX9">
        <v>1.01</v>
      </c>
      <c r="DAY9">
        <v>2.0699999999999998</v>
      </c>
      <c r="DAZ9">
        <v>2.66</v>
      </c>
      <c r="DBA9">
        <v>2.25</v>
      </c>
      <c r="DBB9">
        <v>1.84</v>
      </c>
      <c r="DBC9">
        <v>0.56000000000000005</v>
      </c>
      <c r="DBD9">
        <v>-0.54</v>
      </c>
      <c r="DBE9">
        <v>-0.32</v>
      </c>
      <c r="DBF9">
        <v>0.11</v>
      </c>
      <c r="DBG9">
        <v>0.13</v>
      </c>
      <c r="DBH9">
        <v>-0.2</v>
      </c>
      <c r="DBI9">
        <v>0.44</v>
      </c>
      <c r="DBJ9">
        <v>3.35</v>
      </c>
      <c r="DBK9">
        <v>3.04</v>
      </c>
      <c r="DBL9">
        <v>1.85</v>
      </c>
      <c r="DBM9">
        <v>1.43</v>
      </c>
      <c r="DBN9">
        <v>0.87</v>
      </c>
      <c r="DBO9">
        <v>-0.1</v>
      </c>
      <c r="DBP9">
        <v>0.42</v>
      </c>
      <c r="DBQ9">
        <v>1.04</v>
      </c>
      <c r="DBR9">
        <v>0.81</v>
      </c>
      <c r="DBS9">
        <v>-0.19</v>
      </c>
      <c r="DBT9">
        <v>2.81</v>
      </c>
      <c r="DBU9">
        <v>3.23</v>
      </c>
      <c r="DBV9">
        <v>2.1800000000000002</v>
      </c>
      <c r="DBW9">
        <v>2.33</v>
      </c>
      <c r="DBX9">
        <v>2.0499999999999998</v>
      </c>
      <c r="DBY9">
        <v>1.74</v>
      </c>
      <c r="DBZ9">
        <v>1.56</v>
      </c>
      <c r="DCA9">
        <v>1.1499999999999999</v>
      </c>
      <c r="DCB9">
        <v>1.3</v>
      </c>
      <c r="DCC9">
        <v>0.56999999999999995</v>
      </c>
      <c r="DCD9">
        <v>2.23</v>
      </c>
      <c r="DCE9">
        <v>2.76</v>
      </c>
      <c r="DCF9">
        <v>2.89</v>
      </c>
      <c r="DCG9">
        <v>2.5099999999999998</v>
      </c>
      <c r="DCH9">
        <v>2.48</v>
      </c>
      <c r="DCI9">
        <v>1.76</v>
      </c>
      <c r="DCJ9">
        <v>1.49</v>
      </c>
      <c r="DCK9">
        <v>1.0900000000000001</v>
      </c>
      <c r="DCL9">
        <v>1.44</v>
      </c>
      <c r="DCM9">
        <v>1.53</v>
      </c>
      <c r="DCN9">
        <v>3</v>
      </c>
      <c r="DCO9">
        <v>2.2999999999999998</v>
      </c>
      <c r="DCP9">
        <v>2.15</v>
      </c>
      <c r="DCQ9">
        <v>2.38</v>
      </c>
      <c r="DCR9">
        <v>1.79</v>
      </c>
      <c r="DCS9">
        <v>1.67</v>
      </c>
      <c r="DCT9">
        <v>1.71</v>
      </c>
      <c r="DCU9">
        <v>1.27</v>
      </c>
      <c r="DCV9">
        <v>1.59</v>
      </c>
      <c r="DCW9">
        <v>1.59</v>
      </c>
      <c r="DCX9">
        <v>2.92</v>
      </c>
      <c r="DCY9">
        <v>2.73</v>
      </c>
      <c r="DCZ9">
        <v>2.59</v>
      </c>
      <c r="DDA9">
        <v>2.9</v>
      </c>
      <c r="DDB9">
        <v>2.31</v>
      </c>
      <c r="DDC9">
        <v>2.13</v>
      </c>
      <c r="DDD9">
        <v>1.92</v>
      </c>
      <c r="DDE9">
        <v>1.91</v>
      </c>
      <c r="DDF9">
        <v>2.0499999999999998</v>
      </c>
      <c r="DDG9">
        <v>2.68</v>
      </c>
      <c r="DDH9">
        <v>3.12</v>
      </c>
      <c r="DDI9">
        <v>3.2</v>
      </c>
      <c r="DDJ9">
        <v>2.81</v>
      </c>
      <c r="DDK9">
        <v>2.95</v>
      </c>
      <c r="DDL9">
        <v>2.77</v>
      </c>
      <c r="DDM9">
        <v>2.46</v>
      </c>
      <c r="DDN9">
        <v>2.72</v>
      </c>
      <c r="DDO9">
        <v>2.77</v>
      </c>
      <c r="DDP9">
        <v>2.9</v>
      </c>
      <c r="DDQ9">
        <v>2.7</v>
      </c>
      <c r="DDR9">
        <v>3.13</v>
      </c>
      <c r="DDS9">
        <v>3.23</v>
      </c>
      <c r="DDT9">
        <v>3.12</v>
      </c>
      <c r="DDU9">
        <v>2.77</v>
      </c>
      <c r="DDV9">
        <v>2.88</v>
      </c>
      <c r="DDW9">
        <v>3.01</v>
      </c>
      <c r="DDX9">
        <v>3.25</v>
      </c>
      <c r="DDY9">
        <v>3.16</v>
      </c>
      <c r="DDZ9">
        <v>3.41</v>
      </c>
      <c r="DEA9">
        <v>3.44</v>
      </c>
      <c r="DEB9" s="1">
        <v>28185</v>
      </c>
      <c r="DEC9">
        <v>2.5499999999999998</v>
      </c>
      <c r="DED9">
        <v>2.57</v>
      </c>
      <c r="DEE9">
        <v>2.54</v>
      </c>
      <c r="DEF9">
        <v>2.92</v>
      </c>
      <c r="DEG9">
        <v>2.2400000000000002</v>
      </c>
      <c r="DEH9">
        <v>1.27</v>
      </c>
      <c r="DEI9">
        <v>-0.06</v>
      </c>
      <c r="DEJ9">
        <v>-0.87</v>
      </c>
      <c r="DEK9">
        <v>-1.79</v>
      </c>
      <c r="DEL9">
        <v>-1.7</v>
      </c>
      <c r="DEM9">
        <v>2.23</v>
      </c>
      <c r="DEN9">
        <v>2.34</v>
      </c>
      <c r="DEO9">
        <v>3.47</v>
      </c>
      <c r="DEP9">
        <v>3.58</v>
      </c>
      <c r="DEQ9">
        <v>3.33</v>
      </c>
      <c r="DER9">
        <v>2.35</v>
      </c>
      <c r="DES9">
        <v>1</v>
      </c>
      <c r="DET9">
        <v>-0.52</v>
      </c>
      <c r="DEU9">
        <v>-1.27</v>
      </c>
      <c r="DEV9">
        <v>-1.17</v>
      </c>
      <c r="DEW9">
        <v>3.09</v>
      </c>
      <c r="DEX9">
        <v>3.06</v>
      </c>
      <c r="DEY9">
        <v>2.78</v>
      </c>
      <c r="DEZ9">
        <v>4.01</v>
      </c>
      <c r="DFA9">
        <v>1.1200000000000001</v>
      </c>
      <c r="DFB9">
        <v>0.89</v>
      </c>
      <c r="DFC9">
        <v>-0.1</v>
      </c>
      <c r="DFD9">
        <v>0.06</v>
      </c>
      <c r="DFE9">
        <v>3.69</v>
      </c>
      <c r="DFF9">
        <v>2.08</v>
      </c>
      <c r="DFG9">
        <v>0.5</v>
      </c>
      <c r="DFH9">
        <v>-0.11</v>
      </c>
      <c r="DFI9">
        <v>0.6</v>
      </c>
      <c r="DFJ9">
        <v>1.42</v>
      </c>
      <c r="DFK9">
        <v>1.32</v>
      </c>
      <c r="DFL9">
        <v>0.62</v>
      </c>
      <c r="DFM9">
        <v>0.47</v>
      </c>
      <c r="DFN9">
        <v>2.2799999999999998</v>
      </c>
      <c r="DFO9">
        <v>1.36</v>
      </c>
      <c r="DFP9">
        <v>1.27</v>
      </c>
      <c r="DFQ9">
        <v>2.94</v>
      </c>
      <c r="DFR9">
        <v>2.58</v>
      </c>
      <c r="DFS9" s="1">
        <v>28185</v>
      </c>
      <c r="DFT9">
        <v>1.1100000000000001</v>
      </c>
      <c r="DFU9">
        <v>1.64</v>
      </c>
      <c r="DFV9">
        <v>0.36</v>
      </c>
      <c r="DFW9">
        <v>0.05</v>
      </c>
      <c r="DFX9">
        <v>0</v>
      </c>
      <c r="DFY9">
        <v>1.1299999999999999</v>
      </c>
      <c r="DFZ9">
        <v>-1.32</v>
      </c>
      <c r="DGA9">
        <v>-0.69</v>
      </c>
      <c r="DGB9">
        <v>0.02</v>
      </c>
      <c r="DGC9">
        <v>-1.47</v>
      </c>
      <c r="DGD9">
        <v>1.24</v>
      </c>
      <c r="DGE9">
        <v>-0.28000000000000003</v>
      </c>
      <c r="DGF9">
        <v>0.5</v>
      </c>
      <c r="DGG9">
        <v>0.95</v>
      </c>
      <c r="DGH9">
        <v>-0.16</v>
      </c>
      <c r="DGI9">
        <v>1.62</v>
      </c>
      <c r="DGJ9">
        <v>-0.27</v>
      </c>
      <c r="DGK9">
        <v>-0.76</v>
      </c>
      <c r="DGL9">
        <v>-1.82</v>
      </c>
      <c r="DGM9">
        <v>-1.27</v>
      </c>
      <c r="DGN9">
        <v>0.48</v>
      </c>
      <c r="DGO9">
        <v>0.39</v>
      </c>
      <c r="DGP9">
        <v>0.77</v>
      </c>
      <c r="DGQ9">
        <v>0.46</v>
      </c>
      <c r="DGR9">
        <v>0.42</v>
      </c>
      <c r="DGS9">
        <v>0.62</v>
      </c>
      <c r="DGT9">
        <v>0.13</v>
      </c>
      <c r="DGU9">
        <v>-1.1599999999999999</v>
      </c>
      <c r="DGV9">
        <v>-1.39</v>
      </c>
      <c r="DGW9">
        <v>-0.75</v>
      </c>
      <c r="DGX9">
        <v>0.97</v>
      </c>
      <c r="DGY9">
        <v>0.98</v>
      </c>
      <c r="DGZ9">
        <v>0.02</v>
      </c>
      <c r="DHA9">
        <v>0.78</v>
      </c>
      <c r="DHB9">
        <v>1.1499999999999999</v>
      </c>
      <c r="DHC9">
        <v>0.53</v>
      </c>
      <c r="DHD9">
        <v>0.19</v>
      </c>
      <c r="DHE9">
        <v>-0.94</v>
      </c>
      <c r="DHF9">
        <v>-0.93</v>
      </c>
      <c r="DHG9">
        <v>-0.72</v>
      </c>
      <c r="DHH9">
        <v>0.87</v>
      </c>
      <c r="DHI9">
        <v>1.34</v>
      </c>
      <c r="DHJ9">
        <v>0.73</v>
      </c>
      <c r="DHK9">
        <v>1.34</v>
      </c>
      <c r="DHL9">
        <v>1.02</v>
      </c>
      <c r="DHM9">
        <v>-0.33</v>
      </c>
      <c r="DHN9">
        <v>-0.75</v>
      </c>
      <c r="DHO9">
        <v>-0.55000000000000004</v>
      </c>
      <c r="DHP9">
        <v>-0.12</v>
      </c>
      <c r="DHQ9">
        <v>-0.74</v>
      </c>
      <c r="DHR9">
        <v>2.21</v>
      </c>
      <c r="DHS9">
        <v>2.0299999999999998</v>
      </c>
      <c r="DHT9">
        <v>1.68</v>
      </c>
      <c r="DHU9">
        <v>0.22</v>
      </c>
      <c r="DHV9">
        <v>0.11</v>
      </c>
      <c r="DHW9">
        <v>-1.25</v>
      </c>
      <c r="DHX9">
        <v>-3.5</v>
      </c>
      <c r="DHY9">
        <v>-0.75</v>
      </c>
      <c r="DHZ9">
        <v>-0.87</v>
      </c>
      <c r="DIA9">
        <v>-0.76</v>
      </c>
      <c r="DIB9">
        <v>2.16</v>
      </c>
      <c r="DIC9">
        <v>1.03</v>
      </c>
      <c r="DID9">
        <v>1.45</v>
      </c>
      <c r="DIE9">
        <v>-0.44</v>
      </c>
      <c r="DIF9">
        <v>-1.58</v>
      </c>
      <c r="DIG9">
        <v>-1.6</v>
      </c>
      <c r="DIH9">
        <v>-2.14</v>
      </c>
      <c r="DII9">
        <v>-2.41</v>
      </c>
      <c r="DIJ9">
        <v>-1.44</v>
      </c>
      <c r="DIK9">
        <v>-1.87</v>
      </c>
      <c r="DIL9">
        <v>2.0499999999999998</v>
      </c>
      <c r="DIM9">
        <v>1.28</v>
      </c>
      <c r="DIN9">
        <v>1.77</v>
      </c>
      <c r="DIO9">
        <v>0.44</v>
      </c>
      <c r="DIP9">
        <v>-0.3</v>
      </c>
      <c r="DIQ9">
        <v>-0.01</v>
      </c>
      <c r="DIR9">
        <v>0.33</v>
      </c>
      <c r="DIS9">
        <v>-0.62</v>
      </c>
      <c r="DIT9">
        <v>-0.3</v>
      </c>
      <c r="DIU9">
        <v>-1.03</v>
      </c>
      <c r="DIV9">
        <v>0.98</v>
      </c>
      <c r="DIW9">
        <v>1.87</v>
      </c>
      <c r="DIX9">
        <v>0.26</v>
      </c>
      <c r="DIY9">
        <v>0.32</v>
      </c>
      <c r="DIZ9">
        <v>-0.05</v>
      </c>
      <c r="DJA9">
        <v>-0.62</v>
      </c>
      <c r="DJB9">
        <v>-0.2</v>
      </c>
      <c r="DJC9">
        <v>0.46</v>
      </c>
      <c r="DJD9">
        <v>0.39</v>
      </c>
      <c r="DJE9">
        <v>-0.22</v>
      </c>
      <c r="DJF9">
        <v>2.21</v>
      </c>
      <c r="DJG9">
        <v>2.33</v>
      </c>
      <c r="DJH9">
        <v>1.7</v>
      </c>
      <c r="DJI9">
        <v>1.47</v>
      </c>
      <c r="DJJ9">
        <v>1.18</v>
      </c>
      <c r="DJK9">
        <v>0.9</v>
      </c>
      <c r="DJL9">
        <v>1.7</v>
      </c>
      <c r="DJM9">
        <v>-1.42</v>
      </c>
      <c r="DJN9">
        <v>-1.64</v>
      </c>
      <c r="DJO9">
        <v>-0.06</v>
      </c>
      <c r="DJP9" s="1">
        <v>28185</v>
      </c>
      <c r="DJQ9">
        <v>3.95</v>
      </c>
      <c r="DJR9">
        <v>1.63</v>
      </c>
      <c r="DJS9">
        <v>2.2999999999999998</v>
      </c>
      <c r="DJT9">
        <v>0.9</v>
      </c>
      <c r="DJU9">
        <v>0.89</v>
      </c>
      <c r="DJV9">
        <v>0.28999999999999998</v>
      </c>
      <c r="DJW9">
        <v>0.09</v>
      </c>
      <c r="DJX9">
        <v>-1.74</v>
      </c>
      <c r="DJY9">
        <v>-1.07</v>
      </c>
      <c r="DJZ9">
        <v>3.16</v>
      </c>
      <c r="DKA9">
        <v>1.18</v>
      </c>
      <c r="DKB9">
        <v>-0.22</v>
      </c>
      <c r="DKC9">
        <v>-1.24</v>
      </c>
      <c r="DKD9">
        <v>-1.73</v>
      </c>
      <c r="DKE9">
        <v>-0.84</v>
      </c>
      <c r="DKF9">
        <v>-1.01</v>
      </c>
      <c r="DKG9">
        <v>-0.46</v>
      </c>
      <c r="DKH9">
        <v>2.4300000000000002</v>
      </c>
      <c r="DKI9">
        <v>0.57999999999999996</v>
      </c>
      <c r="DKJ9">
        <v>-0.56000000000000005</v>
      </c>
      <c r="DKK9">
        <v>-1.31</v>
      </c>
      <c r="DKL9">
        <v>-2.21</v>
      </c>
      <c r="DKM9">
        <v>-1.77</v>
      </c>
      <c r="DKN9">
        <v>-0.87</v>
      </c>
      <c r="DKO9">
        <v>-0.11</v>
      </c>
      <c r="DKP9">
        <v>3.23</v>
      </c>
      <c r="DKQ9">
        <v>2.68</v>
      </c>
      <c r="DKR9">
        <v>0.71</v>
      </c>
      <c r="DKS9">
        <v>-0.65</v>
      </c>
      <c r="DKT9">
        <v>-1.1499999999999999</v>
      </c>
      <c r="DKU9">
        <v>-1</v>
      </c>
      <c r="DKV9">
        <v>-0.97</v>
      </c>
      <c r="DKW9">
        <v>-0.59</v>
      </c>
      <c r="DKX9">
        <v>-1.06</v>
      </c>
      <c r="DKY9">
        <v>2.12</v>
      </c>
      <c r="DKZ9">
        <v>1.34</v>
      </c>
      <c r="DLA9">
        <v>0.49</v>
      </c>
      <c r="DLB9">
        <v>0.28000000000000003</v>
      </c>
      <c r="DLC9">
        <v>-0.32</v>
      </c>
      <c r="DLD9">
        <v>-1.86</v>
      </c>
      <c r="DLE9">
        <v>-1.86</v>
      </c>
      <c r="DLF9">
        <v>-1.56</v>
      </c>
      <c r="DLG9">
        <v>-1.2</v>
      </c>
      <c r="DLH9">
        <v>2.0699999999999998</v>
      </c>
      <c r="DLI9">
        <v>1.1000000000000001</v>
      </c>
      <c r="DLJ9">
        <v>1.23</v>
      </c>
      <c r="DLK9">
        <v>0.66</v>
      </c>
      <c r="DLL9">
        <v>-0.2</v>
      </c>
      <c r="DLM9">
        <v>-1.84</v>
      </c>
      <c r="DLN9">
        <v>-1.38</v>
      </c>
      <c r="DLO9">
        <v>-1.65</v>
      </c>
      <c r="DLP9">
        <v>-0.84</v>
      </c>
      <c r="DLQ9">
        <v>2.63</v>
      </c>
      <c r="DLR9">
        <v>1.4</v>
      </c>
      <c r="DLS9">
        <v>-0.01</v>
      </c>
      <c r="DLT9">
        <v>0.5</v>
      </c>
      <c r="DLU9">
        <v>0.77</v>
      </c>
      <c r="DLV9">
        <v>-0.54</v>
      </c>
      <c r="DLW9">
        <v>-1.04</v>
      </c>
      <c r="DLX9">
        <v>-1.8</v>
      </c>
      <c r="DLY9">
        <v>-1.95</v>
      </c>
      <c r="DLZ9">
        <v>-0.19</v>
      </c>
      <c r="DMA9">
        <v>1.49</v>
      </c>
      <c r="DMB9">
        <v>0.71</v>
      </c>
      <c r="DMC9">
        <v>1.02</v>
      </c>
      <c r="DMD9">
        <v>1.36</v>
      </c>
      <c r="DME9">
        <v>-0.12</v>
      </c>
      <c r="DMF9">
        <v>-1.38</v>
      </c>
      <c r="DMG9">
        <v>-1.7</v>
      </c>
      <c r="DMH9">
        <v>-1.04</v>
      </c>
      <c r="DMI9">
        <v>-1.51</v>
      </c>
      <c r="DMJ9">
        <v>-0.23</v>
      </c>
      <c r="DMK9">
        <v>1.75</v>
      </c>
      <c r="DML9">
        <v>1.59</v>
      </c>
      <c r="DMM9">
        <v>1.2</v>
      </c>
      <c r="DMN9">
        <v>0.96</v>
      </c>
      <c r="DMO9">
        <v>-0.45</v>
      </c>
      <c r="DMP9">
        <v>-1.1299999999999999</v>
      </c>
      <c r="DMQ9">
        <v>-1.82</v>
      </c>
      <c r="DMR9">
        <v>-2.2000000000000002</v>
      </c>
      <c r="DMS9">
        <v>-1.45</v>
      </c>
      <c r="DMT9">
        <v>-0.76</v>
      </c>
      <c r="DMU9">
        <v>0.8</v>
      </c>
      <c r="DMV9">
        <v>1.07</v>
      </c>
      <c r="DMW9">
        <v>1.21</v>
      </c>
      <c r="DMX9">
        <v>-0.41</v>
      </c>
      <c r="DMY9">
        <v>7.0000000000000007E-2</v>
      </c>
      <c r="DMZ9">
        <v>-0.77</v>
      </c>
      <c r="DNA9">
        <v>-1.18</v>
      </c>
      <c r="DNB9">
        <v>-1.22</v>
      </c>
      <c r="DNC9">
        <v>-0.3</v>
      </c>
      <c r="DND9">
        <v>0.02</v>
      </c>
      <c r="DNE9" s="1">
        <v>28185</v>
      </c>
      <c r="DNF9">
        <v>0.42</v>
      </c>
      <c r="DNG9">
        <v>-0.54</v>
      </c>
      <c r="DNH9">
        <v>0.33</v>
      </c>
      <c r="DNI9">
        <v>-3.11</v>
      </c>
      <c r="DNJ9">
        <v>-2.2999999999999998</v>
      </c>
      <c r="DNK9">
        <v>-1.93</v>
      </c>
      <c r="DNL9">
        <v>-1.38</v>
      </c>
      <c r="DNM9">
        <v>-2.19</v>
      </c>
      <c r="DNN9">
        <v>-1.22</v>
      </c>
      <c r="DNO9">
        <v>-1.4</v>
      </c>
      <c r="DNP9">
        <v>1.76</v>
      </c>
      <c r="DNQ9">
        <v>0.87</v>
      </c>
      <c r="DNR9">
        <v>0.94</v>
      </c>
      <c r="DNS9">
        <v>-0.49</v>
      </c>
      <c r="DNT9">
        <v>-1.46</v>
      </c>
      <c r="DNU9">
        <v>-2.16</v>
      </c>
      <c r="DNV9">
        <v>-1.87</v>
      </c>
      <c r="DNW9">
        <v>-2.25</v>
      </c>
      <c r="DNX9">
        <v>-1.55</v>
      </c>
      <c r="DNY9">
        <v>-1.75</v>
      </c>
      <c r="DNZ9">
        <v>2.27</v>
      </c>
      <c r="DOA9">
        <v>1.95</v>
      </c>
      <c r="DOB9">
        <v>1.3</v>
      </c>
      <c r="DOC9">
        <v>-0.81</v>
      </c>
      <c r="DOD9">
        <v>-1.57</v>
      </c>
      <c r="DOE9">
        <v>-1.51</v>
      </c>
      <c r="DOF9">
        <v>-3.5</v>
      </c>
      <c r="DOG9">
        <v>-0.91</v>
      </c>
      <c r="DOH9">
        <v>-0.14000000000000001</v>
      </c>
      <c r="DOI9">
        <v>-0.44</v>
      </c>
      <c r="DOJ9">
        <v>2.25</v>
      </c>
      <c r="DOK9">
        <v>-0.61</v>
      </c>
      <c r="DOL9">
        <v>-1.29</v>
      </c>
      <c r="DOM9">
        <v>-1.51</v>
      </c>
      <c r="DON9">
        <v>-1.84</v>
      </c>
      <c r="DOO9">
        <v>-1.05</v>
      </c>
      <c r="DOP9">
        <v>-0.47</v>
      </c>
      <c r="DOQ9">
        <v>-1.49</v>
      </c>
      <c r="DOR9">
        <v>-1.35</v>
      </c>
      <c r="DOS9">
        <v>2.68</v>
      </c>
      <c r="DOT9">
        <v>0.26</v>
      </c>
      <c r="DOU9">
        <v>-1.55</v>
      </c>
      <c r="DOV9">
        <v>-0.24</v>
      </c>
      <c r="DOW9">
        <v>-1.82</v>
      </c>
      <c r="DOX9">
        <v>-1.56</v>
      </c>
      <c r="DOY9">
        <v>-1.28</v>
      </c>
      <c r="DOZ9">
        <v>-2.21</v>
      </c>
      <c r="DPA9">
        <v>-2.59</v>
      </c>
      <c r="DPB9">
        <v>2.89</v>
      </c>
      <c r="DPC9">
        <v>0.12</v>
      </c>
      <c r="DPD9">
        <v>-0.54</v>
      </c>
      <c r="DPE9">
        <v>-0.05</v>
      </c>
      <c r="DPF9">
        <v>-0.99</v>
      </c>
      <c r="DPG9">
        <v>-0.31</v>
      </c>
      <c r="DPH9">
        <v>-2.31</v>
      </c>
      <c r="DPI9">
        <v>-2.08</v>
      </c>
      <c r="DPJ9">
        <v>-0.73</v>
      </c>
      <c r="DPK9">
        <v>0.28000000000000003</v>
      </c>
      <c r="DPL9">
        <v>1.72</v>
      </c>
      <c r="DPM9">
        <v>0.96</v>
      </c>
      <c r="DPN9">
        <v>-0.44</v>
      </c>
      <c r="DPO9">
        <v>-1.99</v>
      </c>
      <c r="DPP9">
        <v>-1.45</v>
      </c>
      <c r="DPQ9">
        <v>-2.04</v>
      </c>
      <c r="DPR9">
        <v>-2.15</v>
      </c>
      <c r="DPS9">
        <v>1.57</v>
      </c>
      <c r="DPT9">
        <v>-0.86</v>
      </c>
      <c r="DPU9">
        <v>-1.56</v>
      </c>
      <c r="DPV9">
        <v>-1.08</v>
      </c>
      <c r="DPW9">
        <v>-0.92</v>
      </c>
      <c r="DPX9">
        <v>-0.46</v>
      </c>
      <c r="DPY9">
        <v>-1.2</v>
      </c>
      <c r="DPZ9">
        <v>-0.54</v>
      </c>
      <c r="DQA9">
        <v>2.69</v>
      </c>
      <c r="DQB9">
        <v>1.29</v>
      </c>
      <c r="DQC9">
        <v>1.02</v>
      </c>
      <c r="DQD9">
        <v>-2.09</v>
      </c>
      <c r="DQE9">
        <v>-0.56999999999999995</v>
      </c>
      <c r="DQF9">
        <v>-0.18</v>
      </c>
      <c r="DQG9">
        <v>-0.91</v>
      </c>
      <c r="DQH9">
        <v>-0.74</v>
      </c>
      <c r="DQI9">
        <v>-0.26</v>
      </c>
      <c r="DQJ9">
        <v>3.6</v>
      </c>
      <c r="DQK9">
        <v>1.98</v>
      </c>
      <c r="DQL9">
        <v>-1.1399999999999999</v>
      </c>
      <c r="DQM9">
        <v>0.37</v>
      </c>
      <c r="DQN9">
        <v>1.5</v>
      </c>
      <c r="DQO9">
        <v>0.47</v>
      </c>
      <c r="DQP9">
        <v>0.21</v>
      </c>
      <c r="DQQ9">
        <v>-0.57999999999999996</v>
      </c>
      <c r="DQR9">
        <v>-1.32</v>
      </c>
      <c r="DQS9" s="1">
        <v>28185</v>
      </c>
      <c r="DQT9">
        <v>2.5</v>
      </c>
      <c r="DQU9">
        <v>3.36</v>
      </c>
      <c r="DQV9">
        <v>3.91</v>
      </c>
      <c r="DQW9">
        <v>2.85</v>
      </c>
      <c r="DQX9">
        <v>2.67</v>
      </c>
      <c r="DQY9">
        <v>2.0099999999999998</v>
      </c>
      <c r="DQZ9">
        <v>2.39</v>
      </c>
      <c r="DRA9">
        <v>3.9</v>
      </c>
      <c r="DRB9">
        <v>3.31</v>
      </c>
      <c r="DRC9">
        <v>2.1800000000000002</v>
      </c>
      <c r="DRD9">
        <v>0.9</v>
      </c>
      <c r="DRE9">
        <v>1.22</v>
      </c>
      <c r="DRF9">
        <v>1.04</v>
      </c>
      <c r="DRG9">
        <v>1.72</v>
      </c>
      <c r="DRH9">
        <v>2.14</v>
      </c>
      <c r="DRI9">
        <v>2.4700000000000002</v>
      </c>
      <c r="DRJ9">
        <v>3.74</v>
      </c>
      <c r="DRK9">
        <v>2.2999999999999998</v>
      </c>
      <c r="DRL9">
        <v>-1.04</v>
      </c>
      <c r="DRM9">
        <v>1.18</v>
      </c>
      <c r="DRN9">
        <v>-0.53</v>
      </c>
      <c r="DRO9">
        <v>-0.51</v>
      </c>
      <c r="DRP9">
        <v>-7.0000000000000007E-2</v>
      </c>
      <c r="DRQ9">
        <v>0.61</v>
      </c>
      <c r="DRR9">
        <v>2.2400000000000002</v>
      </c>
      <c r="DRS9">
        <v>1.88</v>
      </c>
      <c r="DRT9">
        <v>1.51</v>
      </c>
      <c r="DRU9">
        <v>-2.4300000000000002</v>
      </c>
      <c r="DRV9">
        <v>-0.84</v>
      </c>
      <c r="DRW9">
        <v>1.1499999999999999</v>
      </c>
      <c r="DRX9">
        <v>-1.1599999999999999</v>
      </c>
      <c r="DRY9">
        <v>0.05</v>
      </c>
      <c r="DRZ9">
        <v>-0.95</v>
      </c>
      <c r="DSA9">
        <v>-0.56999999999999995</v>
      </c>
      <c r="DSB9">
        <v>1.5</v>
      </c>
      <c r="DSC9">
        <v>0.63</v>
      </c>
      <c r="DSD9">
        <v>-2.66</v>
      </c>
      <c r="DSE9">
        <v>-3.2</v>
      </c>
      <c r="DSF9">
        <v>-1.37</v>
      </c>
      <c r="DSG9">
        <v>-0.91</v>
      </c>
      <c r="DSH9">
        <v>-1.07</v>
      </c>
      <c r="DSI9">
        <v>-1.1399999999999999</v>
      </c>
      <c r="DSJ9">
        <v>-1.43</v>
      </c>
      <c r="DSK9">
        <v>-1.27</v>
      </c>
      <c r="DSL9">
        <v>0.26</v>
      </c>
      <c r="DSM9">
        <v>-0.57999999999999996</v>
      </c>
      <c r="DSN9">
        <v>-1.3</v>
      </c>
      <c r="DSO9">
        <v>-2.4300000000000002</v>
      </c>
      <c r="DSP9">
        <v>-0.38</v>
      </c>
      <c r="DSQ9">
        <v>-0.66</v>
      </c>
      <c r="DSR9">
        <v>-1.65</v>
      </c>
      <c r="DSS9">
        <v>-1.93</v>
      </c>
      <c r="DST9">
        <v>-1.9</v>
      </c>
      <c r="DSU9">
        <v>-2</v>
      </c>
      <c r="DSV9">
        <v>0.45</v>
      </c>
      <c r="DSW9">
        <v>0.3</v>
      </c>
      <c r="DSX9">
        <v>-1.65</v>
      </c>
      <c r="DSY9">
        <v>-1.1399999999999999</v>
      </c>
      <c r="DSZ9">
        <v>-0.05</v>
      </c>
      <c r="DTA9">
        <v>-1.0900000000000001</v>
      </c>
      <c r="DTB9">
        <v>-0.73</v>
      </c>
      <c r="DTC9">
        <v>-1.01</v>
      </c>
      <c r="DTD9">
        <v>-1.87</v>
      </c>
      <c r="DTE9">
        <v>-1.2</v>
      </c>
      <c r="DTF9" s="1">
        <v>28185</v>
      </c>
      <c r="DTG9">
        <v>1.04</v>
      </c>
      <c r="DTH9">
        <v>0.99</v>
      </c>
      <c r="DTI9">
        <v>0.64</v>
      </c>
      <c r="DTJ9">
        <v>0.47</v>
      </c>
      <c r="DTK9">
        <v>2.0299999999999998</v>
      </c>
      <c r="DTL9">
        <v>1.63</v>
      </c>
      <c r="DTM9">
        <v>1.5</v>
      </c>
      <c r="DTN9">
        <v>1.25</v>
      </c>
      <c r="DTO9">
        <v>1.26</v>
      </c>
      <c r="DTP9">
        <v>1.51</v>
      </c>
      <c r="DTQ9" s="1">
        <v>28185</v>
      </c>
      <c r="DTR9">
        <v>-2.2000000000000002</v>
      </c>
      <c r="DTS9">
        <v>-4.13</v>
      </c>
      <c r="DTT9">
        <v>-4.2300000000000004</v>
      </c>
      <c r="DTU9">
        <v>-4.49</v>
      </c>
      <c r="DTV9">
        <v>-3.91</v>
      </c>
      <c r="DTW9">
        <v>-3.53</v>
      </c>
      <c r="DTX9">
        <v>-2.4</v>
      </c>
      <c r="DTY9">
        <v>-1.48</v>
      </c>
      <c r="DTZ9">
        <v>-2.75</v>
      </c>
      <c r="DUA9">
        <v>-3.18</v>
      </c>
      <c r="DUB9">
        <v>-4</v>
      </c>
      <c r="DUC9">
        <v>-3.43</v>
      </c>
      <c r="DUD9">
        <v>-4.01</v>
      </c>
      <c r="DUE9">
        <v>-4.2</v>
      </c>
      <c r="DUF9">
        <v>-3.13</v>
      </c>
      <c r="DUG9">
        <v>-2.85</v>
      </c>
      <c r="DUH9">
        <v>-1.61</v>
      </c>
      <c r="DUI9">
        <v>-1.07</v>
      </c>
      <c r="DUJ9">
        <v>-1.98</v>
      </c>
      <c r="DUK9">
        <v>-2.37</v>
      </c>
      <c r="DUL9">
        <v>-3.58</v>
      </c>
      <c r="DUM9">
        <v>-3.86</v>
      </c>
      <c r="DUN9">
        <v>-4.37</v>
      </c>
      <c r="DUO9">
        <v>-3.66</v>
      </c>
      <c r="DUP9">
        <v>-2.58</v>
      </c>
      <c r="DUQ9">
        <v>-2.79</v>
      </c>
      <c r="DUR9">
        <v>-2.4</v>
      </c>
      <c r="DUS9">
        <v>-1.61</v>
      </c>
      <c r="DUT9">
        <v>-2.1800000000000002</v>
      </c>
      <c r="DUU9">
        <v>-1.98</v>
      </c>
      <c r="DUV9">
        <v>-4.16</v>
      </c>
      <c r="DUW9">
        <v>-2.65</v>
      </c>
      <c r="DUX9">
        <v>-3.17</v>
      </c>
      <c r="DUY9">
        <v>-2.94</v>
      </c>
      <c r="DUZ9">
        <v>-2.61</v>
      </c>
      <c r="DVA9">
        <v>-2.34</v>
      </c>
      <c r="DVB9">
        <v>-2.29</v>
      </c>
      <c r="DVC9">
        <v>-1.52</v>
      </c>
      <c r="DVD9">
        <v>-0.95</v>
      </c>
      <c r="DVE9">
        <v>-0.59</v>
      </c>
      <c r="DVF9">
        <v>-1.42</v>
      </c>
      <c r="DVG9">
        <v>-1.58</v>
      </c>
      <c r="DVH9">
        <v>-2.46</v>
      </c>
      <c r="DVI9">
        <v>-2.02</v>
      </c>
      <c r="DVJ9">
        <v>-2.0099999999999998</v>
      </c>
      <c r="DVK9">
        <v>-1.62</v>
      </c>
      <c r="DVL9">
        <v>-2.89</v>
      </c>
      <c r="DVM9">
        <v>-1.04</v>
      </c>
      <c r="DVN9">
        <v>-0.45</v>
      </c>
      <c r="DVO9">
        <v>-0.3</v>
      </c>
      <c r="DVP9">
        <v>-1.59</v>
      </c>
      <c r="DVQ9">
        <v>-1.47</v>
      </c>
      <c r="DVR9">
        <v>-1.8</v>
      </c>
      <c r="DVS9">
        <v>-0.98</v>
      </c>
      <c r="DVT9">
        <v>-1.52</v>
      </c>
      <c r="DVU9">
        <v>-1.58</v>
      </c>
      <c r="DVV9">
        <v>-1.24</v>
      </c>
      <c r="DVW9">
        <v>-1.07</v>
      </c>
      <c r="DVX9">
        <v>-0.8</v>
      </c>
      <c r="DVY9">
        <v>0</v>
      </c>
      <c r="DVZ9">
        <v>-1.76</v>
      </c>
      <c r="DWA9">
        <v>-1.33</v>
      </c>
      <c r="DWB9">
        <v>-1.24</v>
      </c>
      <c r="DWC9">
        <v>-0.5</v>
      </c>
      <c r="DWD9">
        <v>-0.4</v>
      </c>
      <c r="DWE9">
        <v>-0.54</v>
      </c>
      <c r="DWF9">
        <v>-0.56000000000000005</v>
      </c>
      <c r="DWG9">
        <v>-0.6</v>
      </c>
      <c r="DWH9">
        <v>-0.76</v>
      </c>
      <c r="DWI9">
        <v>-0.15</v>
      </c>
      <c r="DWJ9">
        <v>-0.25</v>
      </c>
      <c r="DWK9">
        <v>-0.71</v>
      </c>
      <c r="DWL9">
        <v>-1.54</v>
      </c>
      <c r="DWM9">
        <v>-0.46</v>
      </c>
      <c r="DWN9">
        <v>-0.23</v>
      </c>
      <c r="DWO9">
        <v>-0.21</v>
      </c>
      <c r="DWP9">
        <v>-0.14000000000000001</v>
      </c>
      <c r="DWQ9">
        <v>-0.78</v>
      </c>
      <c r="DWR9">
        <v>-1.91</v>
      </c>
      <c r="DWS9">
        <v>-0.21</v>
      </c>
      <c r="DWT9">
        <v>-0.51</v>
      </c>
      <c r="DWU9">
        <v>-0.32</v>
      </c>
      <c r="DWV9">
        <v>-1.18</v>
      </c>
      <c r="DWW9">
        <v>-0.4</v>
      </c>
      <c r="DWX9">
        <v>-0.15</v>
      </c>
      <c r="DWY9">
        <v>-0.74</v>
      </c>
      <c r="DWZ9">
        <v>0.28000000000000003</v>
      </c>
      <c r="DXA9">
        <v>0.06</v>
      </c>
      <c r="DXB9">
        <v>0.18</v>
      </c>
      <c r="DXC9">
        <v>0.62</v>
      </c>
      <c r="DXD9">
        <v>1.4</v>
      </c>
      <c r="DXE9">
        <v>1.23</v>
      </c>
      <c r="DXF9">
        <v>-0.02</v>
      </c>
      <c r="DXG9">
        <v>-0.06</v>
      </c>
      <c r="DXH9">
        <v>-0.14000000000000001</v>
      </c>
      <c r="DXI9">
        <v>0.04</v>
      </c>
      <c r="DXJ9">
        <v>0.85</v>
      </c>
      <c r="DXK9">
        <v>0.99</v>
      </c>
      <c r="DXL9" s="1">
        <v>28185</v>
      </c>
      <c r="DXM9">
        <v>-2.89</v>
      </c>
      <c r="DXN9">
        <v>-2.87</v>
      </c>
      <c r="DXO9">
        <v>-2.73</v>
      </c>
      <c r="DXP9">
        <v>-2.2999999999999998</v>
      </c>
      <c r="DXQ9">
        <v>-2.2999999999999998</v>
      </c>
      <c r="DXR9">
        <v>-2.06</v>
      </c>
      <c r="DXS9">
        <v>-1.33</v>
      </c>
      <c r="DXT9">
        <v>-2.8</v>
      </c>
      <c r="DXU9">
        <v>-2.71</v>
      </c>
      <c r="DXV9">
        <v>-2.9</v>
      </c>
      <c r="DXW9">
        <v>-2.37</v>
      </c>
      <c r="DXX9">
        <v>-2.59</v>
      </c>
      <c r="DXY9">
        <v>-2.5499999999999998</v>
      </c>
      <c r="DXZ9">
        <v>-2.2000000000000002</v>
      </c>
      <c r="DYA9">
        <v>-2.2200000000000002</v>
      </c>
      <c r="DYB9">
        <v>-2.29</v>
      </c>
      <c r="DYC9">
        <v>-2.35</v>
      </c>
      <c r="DYD9">
        <v>-2.13</v>
      </c>
      <c r="DYE9">
        <v>-2.34</v>
      </c>
      <c r="DYF9">
        <v>-2.75</v>
      </c>
      <c r="DYG9">
        <v>-1.24</v>
      </c>
      <c r="DYH9">
        <v>-1.72</v>
      </c>
      <c r="DYI9">
        <v>-2.39</v>
      </c>
      <c r="DYJ9">
        <v>-3.31</v>
      </c>
      <c r="DYK9">
        <v>-3.18</v>
      </c>
      <c r="DYL9">
        <v>-2.65</v>
      </c>
      <c r="DYM9">
        <v>-2.36</v>
      </c>
      <c r="DYN9">
        <v>-1.92</v>
      </c>
      <c r="DYO9">
        <v>-2.4</v>
      </c>
      <c r="DYP9">
        <v>-2.99</v>
      </c>
      <c r="DYQ9">
        <v>-1.82</v>
      </c>
      <c r="DYR9">
        <v>-2.79</v>
      </c>
      <c r="DYS9">
        <v>-2.77</v>
      </c>
      <c r="DYT9">
        <v>-3.44</v>
      </c>
      <c r="DYU9">
        <v>-3.63</v>
      </c>
      <c r="DYV9">
        <v>-3.31</v>
      </c>
      <c r="DYW9">
        <v>-2.5099999999999998</v>
      </c>
      <c r="DYX9">
        <v>-2.74</v>
      </c>
      <c r="DYY9">
        <v>-2.5299999999999998</v>
      </c>
      <c r="DYZ9">
        <v>-2.68</v>
      </c>
      <c r="DZA9">
        <v>-1.21</v>
      </c>
      <c r="DZB9">
        <v>-1.89</v>
      </c>
      <c r="DZC9">
        <v>-1.73</v>
      </c>
      <c r="DZD9">
        <v>-2.39</v>
      </c>
      <c r="DZE9">
        <v>-2.6</v>
      </c>
      <c r="DZF9">
        <v>-3.27</v>
      </c>
      <c r="DZG9">
        <v>-2.8</v>
      </c>
      <c r="DZH9">
        <v>-2.76</v>
      </c>
      <c r="DZI9">
        <v>-2.63</v>
      </c>
      <c r="DZJ9">
        <v>-3.45</v>
      </c>
      <c r="DZK9">
        <v>-0.54</v>
      </c>
      <c r="DZL9">
        <v>-0.69</v>
      </c>
      <c r="DZM9">
        <v>-1.77</v>
      </c>
      <c r="DZN9">
        <v>-3.37</v>
      </c>
      <c r="DZO9">
        <v>-4.03</v>
      </c>
      <c r="DZP9">
        <v>-3.18</v>
      </c>
      <c r="DZQ9">
        <v>-3.34</v>
      </c>
      <c r="DZR9">
        <v>-2.33</v>
      </c>
      <c r="DZS9">
        <v>-2.44</v>
      </c>
      <c r="DZT9">
        <v>-2.4700000000000002</v>
      </c>
      <c r="DZU9">
        <v>-0.97</v>
      </c>
      <c r="DZV9">
        <v>-0.69</v>
      </c>
      <c r="DZW9">
        <v>-1.95</v>
      </c>
      <c r="DZX9">
        <v>-2.6</v>
      </c>
      <c r="DZY9">
        <v>-3.59</v>
      </c>
      <c r="DZZ9">
        <v>-2.99</v>
      </c>
      <c r="EAA9">
        <v>-2.72</v>
      </c>
      <c r="EAB9">
        <v>-3.25</v>
      </c>
      <c r="EAC9">
        <v>-2.99</v>
      </c>
      <c r="EAD9">
        <v>-3.84</v>
      </c>
      <c r="EAE9">
        <v>-2.0099999999999998</v>
      </c>
      <c r="EAF9">
        <v>-1.58</v>
      </c>
      <c r="EAG9">
        <v>-1.84</v>
      </c>
      <c r="EAH9">
        <v>-2.2599999999999998</v>
      </c>
      <c r="EAI9">
        <v>-1.82</v>
      </c>
      <c r="EAJ9">
        <v>-2.4300000000000002</v>
      </c>
      <c r="EAK9">
        <v>-3.57</v>
      </c>
      <c r="EAL9">
        <v>-3.59</v>
      </c>
      <c r="EAM9">
        <v>-3.26</v>
      </c>
      <c r="EAN9">
        <v>-3.39</v>
      </c>
      <c r="EAO9">
        <v>-2.85</v>
      </c>
      <c r="EAP9">
        <v>-3.78</v>
      </c>
      <c r="EAQ9">
        <v>-3.38</v>
      </c>
      <c r="EAR9">
        <v>-4.09</v>
      </c>
      <c r="EAS9">
        <v>-3.43</v>
      </c>
      <c r="EAT9">
        <v>-2.75</v>
      </c>
      <c r="EAU9">
        <v>-2.37</v>
      </c>
      <c r="EAV9">
        <v>-2.63</v>
      </c>
      <c r="EAW9">
        <v>-3.63</v>
      </c>
      <c r="EAX9">
        <v>-3.24</v>
      </c>
      <c r="EAY9">
        <v>-3.26</v>
      </c>
      <c r="EAZ9">
        <v>-3.51</v>
      </c>
      <c r="EBA9">
        <v>-4.6100000000000003</v>
      </c>
      <c r="EBB9">
        <v>-4.24</v>
      </c>
      <c r="EBC9">
        <v>-3.99</v>
      </c>
      <c r="EBD9">
        <v>-3.32</v>
      </c>
      <c r="EBE9">
        <v>-3.1</v>
      </c>
      <c r="EBF9">
        <v>-2.29</v>
      </c>
      <c r="EBG9">
        <v>-4.99</v>
      </c>
      <c r="EBH9">
        <v>-4.49</v>
      </c>
      <c r="EBI9" s="1">
        <v>28185</v>
      </c>
      <c r="EBJ9">
        <v>-2.1800000000000002</v>
      </c>
      <c r="EBK9">
        <v>-1.78</v>
      </c>
      <c r="EBL9">
        <v>-1.64</v>
      </c>
      <c r="EBM9">
        <v>-1.52</v>
      </c>
      <c r="EBN9">
        <v>-1.69</v>
      </c>
      <c r="EBO9">
        <v>-2.4500000000000002</v>
      </c>
      <c r="EBP9">
        <v>-5.18</v>
      </c>
      <c r="EBQ9">
        <v>-3</v>
      </c>
      <c r="EBR9">
        <v>-2.4900000000000002</v>
      </c>
      <c r="EBS9">
        <v>-2.48</v>
      </c>
      <c r="EBT9">
        <v>-2.2599999999999998</v>
      </c>
      <c r="EBU9">
        <v>-2.31</v>
      </c>
      <c r="EBV9">
        <v>-2.44</v>
      </c>
      <c r="EBW9">
        <v>-2.37</v>
      </c>
      <c r="EBX9">
        <v>-2.61</v>
      </c>
      <c r="EBY9">
        <v>-2.5</v>
      </c>
      <c r="EBZ9">
        <v>-2.14</v>
      </c>
      <c r="ECA9">
        <v>-1.99</v>
      </c>
      <c r="ECB9">
        <v>-2.04</v>
      </c>
      <c r="ECC9">
        <v>-2.2999999999999998</v>
      </c>
      <c r="ECD9">
        <v>-1.76</v>
      </c>
      <c r="ECE9">
        <v>-2.2000000000000002</v>
      </c>
      <c r="ECF9">
        <v>-2.34</v>
      </c>
      <c r="ECG9">
        <v>-2.78</v>
      </c>
      <c r="ECH9">
        <v>-1.99</v>
      </c>
      <c r="ECI9">
        <v>-2.35</v>
      </c>
      <c r="ECJ9">
        <v>-2.08</v>
      </c>
      <c r="ECK9">
        <v>-1.54</v>
      </c>
      <c r="ECL9">
        <v>-1.29</v>
      </c>
      <c r="ECM9">
        <v>-1.72</v>
      </c>
      <c r="ECN9">
        <v>-1.68</v>
      </c>
      <c r="ECO9">
        <v>-4.72</v>
      </c>
      <c r="ECP9">
        <v>-4.55</v>
      </c>
      <c r="ECQ9">
        <v>-3.71</v>
      </c>
      <c r="ECR9">
        <v>-3.43</v>
      </c>
      <c r="ECS9">
        <v>-2.4900000000000002</v>
      </c>
      <c r="ECT9">
        <v>-1.63</v>
      </c>
      <c r="ECU9">
        <v>-1.49</v>
      </c>
      <c r="ECV9">
        <v>-0.99</v>
      </c>
      <c r="ECW9">
        <v>-0.89</v>
      </c>
      <c r="ECX9">
        <v>-2.4300000000000002</v>
      </c>
      <c r="ECY9">
        <v>-2.48</v>
      </c>
      <c r="ECZ9">
        <v>-2</v>
      </c>
      <c r="EDA9">
        <v>-2.04</v>
      </c>
      <c r="EDB9">
        <v>-1.98</v>
      </c>
      <c r="EDC9">
        <v>-2.39</v>
      </c>
      <c r="EDD9">
        <v>-2.37</v>
      </c>
      <c r="EDE9">
        <v>-2.2599999999999998</v>
      </c>
      <c r="EDF9">
        <v>-1.84</v>
      </c>
      <c r="EDG9">
        <v>-1.34</v>
      </c>
      <c r="EDH9">
        <v>-1.85</v>
      </c>
      <c r="EDI9">
        <v>-1.41</v>
      </c>
      <c r="EDJ9">
        <v>-1.65</v>
      </c>
      <c r="EDK9">
        <v>-1.7</v>
      </c>
      <c r="EDL9">
        <v>-1.86</v>
      </c>
      <c r="EDM9">
        <v>-2.2799999999999998</v>
      </c>
      <c r="EDN9">
        <v>-2.72</v>
      </c>
      <c r="EDO9">
        <v>-2.67</v>
      </c>
      <c r="EDP9">
        <v>-2.3199999999999998</v>
      </c>
      <c r="EDQ9">
        <v>-2.8</v>
      </c>
      <c r="EDR9">
        <v>-1.44</v>
      </c>
      <c r="EDS9">
        <v>-0.41</v>
      </c>
      <c r="EDT9">
        <v>-1.44</v>
      </c>
      <c r="EDU9">
        <v>-1.36</v>
      </c>
      <c r="EDV9">
        <v>-1.52</v>
      </c>
      <c r="EDW9">
        <v>-2.57</v>
      </c>
      <c r="EDX9">
        <v>-3.02</v>
      </c>
      <c r="EDY9">
        <v>-3.14</v>
      </c>
      <c r="EDZ9">
        <v>-2.77</v>
      </c>
      <c r="EEA9">
        <v>-2.5499999999999998</v>
      </c>
      <c r="EEB9">
        <v>-1.49</v>
      </c>
      <c r="EEC9">
        <v>-1.02</v>
      </c>
      <c r="EED9">
        <v>-0.39</v>
      </c>
      <c r="EEE9">
        <v>-0.61</v>
      </c>
      <c r="EEF9">
        <v>-0.95</v>
      </c>
      <c r="EEG9">
        <v>-1.82</v>
      </c>
      <c r="EEH9">
        <v>-3.09</v>
      </c>
      <c r="EEI9">
        <v>-3.27</v>
      </c>
      <c r="EEJ9">
        <v>-3.28</v>
      </c>
      <c r="EEK9">
        <v>-2.85</v>
      </c>
      <c r="EEL9">
        <v>-2.2200000000000002</v>
      </c>
      <c r="EEM9">
        <v>-1.31</v>
      </c>
      <c r="EEN9">
        <v>-1.47</v>
      </c>
      <c r="EEO9">
        <v>-0.85</v>
      </c>
      <c r="EEP9">
        <v>-0.77</v>
      </c>
      <c r="EEQ9">
        <v>-1.43</v>
      </c>
      <c r="EER9">
        <v>-2.17</v>
      </c>
      <c r="EES9">
        <v>-2.95</v>
      </c>
      <c r="EET9">
        <v>-3.33</v>
      </c>
      <c r="EEU9">
        <v>-3.89</v>
      </c>
      <c r="EEV9">
        <v>-2.54</v>
      </c>
      <c r="EEW9">
        <v>-1.7</v>
      </c>
      <c r="EEX9">
        <v>-1.17</v>
      </c>
      <c r="EEY9">
        <v>-1.59</v>
      </c>
      <c r="EEZ9">
        <v>-1.58</v>
      </c>
      <c r="EFA9">
        <v>-1.25</v>
      </c>
      <c r="EFB9">
        <v>-2.21</v>
      </c>
      <c r="EFC9">
        <v>-3.13</v>
      </c>
      <c r="EFD9">
        <v>-3.02</v>
      </c>
      <c r="EFE9">
        <v>-3.19</v>
      </c>
      <c r="EFF9" s="1">
        <v>28185</v>
      </c>
      <c r="EFG9">
        <v>-7.55</v>
      </c>
      <c r="EFH9">
        <v>-6.56</v>
      </c>
      <c r="EFI9">
        <v>-4.57</v>
      </c>
      <c r="EFJ9">
        <v>-4.51</v>
      </c>
      <c r="EFK9">
        <v>-3.81</v>
      </c>
      <c r="EFL9">
        <v>-5.17</v>
      </c>
      <c r="EFM9">
        <v>-4.9000000000000004</v>
      </c>
      <c r="EFN9">
        <v>-4.88</v>
      </c>
      <c r="EFO9">
        <v>-5.45</v>
      </c>
      <c r="EFP9">
        <v>-5.05</v>
      </c>
      <c r="EFQ9">
        <v>-5.61</v>
      </c>
      <c r="EFR9">
        <v>-6.5</v>
      </c>
      <c r="EFS9">
        <v>-6.75</v>
      </c>
      <c r="EFT9">
        <v>-5.43</v>
      </c>
      <c r="EFU9">
        <v>-3.09</v>
      </c>
      <c r="EFV9">
        <v>-4.7699999999999996</v>
      </c>
      <c r="EFW9">
        <v>-5.97</v>
      </c>
      <c r="EFX9">
        <v>-6.34</v>
      </c>
      <c r="EFY9">
        <v>-5.1100000000000003</v>
      </c>
      <c r="EFZ9">
        <v>-5.08</v>
      </c>
      <c r="EGA9">
        <v>-5.37</v>
      </c>
      <c r="EGB9">
        <v>-7.62</v>
      </c>
      <c r="EGC9">
        <v>-4.16</v>
      </c>
      <c r="EGD9">
        <v>-2.19</v>
      </c>
      <c r="EGE9">
        <v>-4.62</v>
      </c>
      <c r="EGF9">
        <v>-6.74</v>
      </c>
      <c r="EGG9">
        <v>-7.31</v>
      </c>
      <c r="EGH9">
        <v>-4.66</v>
      </c>
      <c r="EGI9">
        <v>-4.66</v>
      </c>
      <c r="EGJ9">
        <v>-4.7300000000000004</v>
      </c>
      <c r="EGK9">
        <v>-6.36</v>
      </c>
      <c r="EGL9">
        <v>-3.46</v>
      </c>
      <c r="EGM9">
        <v>-5.58</v>
      </c>
      <c r="EGN9">
        <v>-5.43</v>
      </c>
      <c r="EGO9">
        <v>-6.65</v>
      </c>
      <c r="EGP9">
        <v>-5.97</v>
      </c>
      <c r="EGQ9">
        <v>-5.0599999999999996</v>
      </c>
      <c r="EGR9">
        <v>-6.46</v>
      </c>
      <c r="EGS9">
        <v>-6.48</v>
      </c>
      <c r="EGT9">
        <v>-4.66</v>
      </c>
      <c r="EGU9">
        <v>-5.15</v>
      </c>
      <c r="EGV9">
        <v>-6.5</v>
      </c>
      <c r="EGW9">
        <v>-4.12</v>
      </c>
      <c r="EGX9">
        <v>-5.1100000000000003</v>
      </c>
      <c r="EGY9">
        <v>-4.9000000000000004</v>
      </c>
      <c r="EGZ9">
        <v>-5.84</v>
      </c>
      <c r="EHA9">
        <v>-6.26</v>
      </c>
      <c r="EHB9">
        <v>-5.08</v>
      </c>
      <c r="EHC9">
        <v>-4.82</v>
      </c>
      <c r="EHD9">
        <v>-3.84</v>
      </c>
      <c r="EHE9">
        <v>-4.8600000000000003</v>
      </c>
      <c r="EHF9">
        <v>-3.38</v>
      </c>
      <c r="EHG9">
        <v>-4.0999999999999996</v>
      </c>
      <c r="EHH9">
        <v>-5.33</v>
      </c>
      <c r="EHI9">
        <v>-3.75</v>
      </c>
      <c r="EHJ9">
        <v>-2.62</v>
      </c>
      <c r="EHK9">
        <v>-2.42</v>
      </c>
      <c r="EHL9">
        <v>-3.01</v>
      </c>
      <c r="EHM9">
        <v>-2.89</v>
      </c>
      <c r="EHN9">
        <v>-2.66</v>
      </c>
      <c r="EHO9">
        <v>-3.74</v>
      </c>
      <c r="EHP9">
        <v>-5.13</v>
      </c>
      <c r="EHQ9">
        <v>-7.04</v>
      </c>
      <c r="EHR9">
        <v>-4.4400000000000004</v>
      </c>
      <c r="EHS9">
        <v>-3.44</v>
      </c>
      <c r="EHT9">
        <v>-3.96</v>
      </c>
      <c r="EHU9">
        <v>-3.03</v>
      </c>
      <c r="EHV9">
        <v>-2.21</v>
      </c>
      <c r="EHW9">
        <v>-2.65</v>
      </c>
      <c r="EHX9">
        <v>-2.36</v>
      </c>
      <c r="EHY9">
        <v>-3.84</v>
      </c>
      <c r="EHZ9">
        <v>-5.59</v>
      </c>
      <c r="EIA9">
        <v>-4.6500000000000004</v>
      </c>
      <c r="EIB9">
        <v>-5.07</v>
      </c>
      <c r="EIC9">
        <v>-5.95</v>
      </c>
      <c r="EID9">
        <v>-4.32</v>
      </c>
      <c r="EIE9">
        <v>-3.68</v>
      </c>
      <c r="EIF9">
        <v>-3.57</v>
      </c>
      <c r="EIG9">
        <v>-3.58</v>
      </c>
      <c r="EIH9">
        <v>-3.15</v>
      </c>
      <c r="EII9">
        <v>-3.69</v>
      </c>
      <c r="EIJ9">
        <v>-4.34</v>
      </c>
      <c r="EIK9">
        <v>-2.48</v>
      </c>
      <c r="EIL9">
        <v>-3.29</v>
      </c>
      <c r="EIM9">
        <v>-3.73</v>
      </c>
      <c r="EIN9">
        <v>-3.67</v>
      </c>
      <c r="EIO9">
        <v>-3.05</v>
      </c>
      <c r="EIP9">
        <v>-3.94</v>
      </c>
      <c r="EIQ9">
        <v>-4.87</v>
      </c>
      <c r="EIR9">
        <v>-5.58</v>
      </c>
      <c r="EIS9">
        <v>-3.35</v>
      </c>
      <c r="EIT9">
        <v>-3.49</v>
      </c>
      <c r="EIU9">
        <v>-2.67</v>
      </c>
      <c r="EIV9">
        <v>-2.52</v>
      </c>
      <c r="EIW9">
        <v>-2.39</v>
      </c>
      <c r="EIX9">
        <v>-3.06</v>
      </c>
      <c r="EIY9">
        <v>-4.59</v>
      </c>
      <c r="EIZ9">
        <v>-6.08</v>
      </c>
      <c r="EJA9">
        <v>-5.67</v>
      </c>
      <c r="EJB9">
        <v>-4.78</v>
      </c>
      <c r="EJC9" s="1">
        <v>28185</v>
      </c>
      <c r="EJD9">
        <v>-6.77</v>
      </c>
      <c r="EJE9">
        <v>-7.72</v>
      </c>
      <c r="EJF9">
        <v>-8.64</v>
      </c>
      <c r="EJG9">
        <v>-7.66</v>
      </c>
      <c r="EJH9">
        <v>-5.8</v>
      </c>
      <c r="EJI9">
        <v>-6.77</v>
      </c>
      <c r="EJJ9">
        <v>-6.78</v>
      </c>
      <c r="EJK9">
        <v>-8.73</v>
      </c>
      <c r="EJL9">
        <v>-11.18</v>
      </c>
      <c r="EJM9">
        <v>-8.9700000000000006</v>
      </c>
      <c r="EJN9">
        <v>-6.43</v>
      </c>
      <c r="EJO9">
        <v>-6.17</v>
      </c>
      <c r="EJP9">
        <v>-5.43</v>
      </c>
      <c r="EJQ9">
        <v>-5.61</v>
      </c>
      <c r="EJR9">
        <v>-6.93</v>
      </c>
      <c r="EJS9">
        <v>-7.69</v>
      </c>
      <c r="EJT9">
        <v>-8.74</v>
      </c>
      <c r="EJU9">
        <v>-9.89</v>
      </c>
      <c r="EJV9">
        <v>-9.81</v>
      </c>
      <c r="EJW9">
        <v>-9.9600000000000009</v>
      </c>
      <c r="EJX9">
        <v>-5.63</v>
      </c>
      <c r="EJY9">
        <v>-5.3</v>
      </c>
      <c r="EJZ9">
        <v>-5.29</v>
      </c>
      <c r="EKA9">
        <v>-5.32</v>
      </c>
      <c r="EKB9">
        <v>-7.33</v>
      </c>
      <c r="EKC9">
        <v>-7.48</v>
      </c>
      <c r="EKD9">
        <v>-9.02</v>
      </c>
      <c r="EKE9">
        <v>-8.18</v>
      </c>
      <c r="EKF9">
        <v>-7.91</v>
      </c>
      <c r="EKG9">
        <v>-7.65</v>
      </c>
      <c r="EKH9">
        <v>-7.74</v>
      </c>
      <c r="EKI9">
        <v>-6.86</v>
      </c>
      <c r="EKJ9">
        <v>-5.15</v>
      </c>
      <c r="EKK9">
        <v>-8.3699999999999992</v>
      </c>
      <c r="EKL9">
        <v>-7.74</v>
      </c>
      <c r="EKM9">
        <v>-7.78</v>
      </c>
      <c r="EKN9">
        <v>-8.8699999999999992</v>
      </c>
      <c r="EKO9">
        <v>-9.5399999999999991</v>
      </c>
      <c r="EKP9">
        <v>-8.99</v>
      </c>
      <c r="EKQ9">
        <v>-8.6</v>
      </c>
      <c r="EKR9">
        <v>-6.94</v>
      </c>
      <c r="EKS9">
        <v>-5.48</v>
      </c>
      <c r="EKT9">
        <v>-5.87</v>
      </c>
      <c r="EKU9">
        <v>-9.01</v>
      </c>
      <c r="EKV9">
        <v>-7.32</v>
      </c>
      <c r="EKW9">
        <v>-8.36</v>
      </c>
      <c r="EKX9">
        <v>-7.11</v>
      </c>
      <c r="EKY9">
        <v>-9.02</v>
      </c>
      <c r="EKZ9">
        <v>-8.89</v>
      </c>
      <c r="ELA9">
        <v>-7.36</v>
      </c>
      <c r="ELB9">
        <v>-8.4600000000000009</v>
      </c>
      <c r="ELC9">
        <v>-8.99</v>
      </c>
      <c r="ELD9">
        <v>-7.33</v>
      </c>
      <c r="ELE9">
        <v>-7.64</v>
      </c>
      <c r="ELF9">
        <v>-6.69</v>
      </c>
      <c r="ELG9">
        <v>-6.63</v>
      </c>
      <c r="ELH9">
        <v>-6.46</v>
      </c>
      <c r="ELI9">
        <v>-7.46</v>
      </c>
      <c r="ELJ9">
        <v>-7.34</v>
      </c>
      <c r="ELK9">
        <v>-9.2100000000000009</v>
      </c>
      <c r="ELL9">
        <v>-8.2200000000000006</v>
      </c>
      <c r="ELM9">
        <v>-8.66</v>
      </c>
      <c r="ELN9">
        <v>-6.97</v>
      </c>
      <c r="ELO9">
        <v>-6.88</v>
      </c>
      <c r="ELP9">
        <v>-6.71</v>
      </c>
      <c r="ELQ9">
        <v>-5.42</v>
      </c>
      <c r="ELR9">
        <v>-5.9</v>
      </c>
      <c r="ELS9">
        <v>-5.0199999999999996</v>
      </c>
      <c r="ELT9">
        <v>-6.28</v>
      </c>
      <c r="ELU9">
        <v>-7.45</v>
      </c>
      <c r="ELV9">
        <v>-7.34</v>
      </c>
      <c r="ELW9">
        <v>-7.35</v>
      </c>
      <c r="ELX9">
        <v>-7.27</v>
      </c>
      <c r="ELY9">
        <v>-9.24</v>
      </c>
      <c r="ELZ9">
        <v>-6.46</v>
      </c>
      <c r="EMA9">
        <v>-6.5</v>
      </c>
      <c r="EMB9">
        <v>-5.79</v>
      </c>
      <c r="EMC9">
        <v>-5.43</v>
      </c>
      <c r="EMD9">
        <v>-5.3</v>
      </c>
      <c r="EME9">
        <v>-7.13</v>
      </c>
      <c r="EMF9">
        <v>-5.64</v>
      </c>
      <c r="EMG9">
        <v>-6.68</v>
      </c>
      <c r="EMH9">
        <v>-6.5</v>
      </c>
      <c r="EMI9">
        <v>-5.82</v>
      </c>
      <c r="EMJ9">
        <v>-6.78</v>
      </c>
      <c r="EMK9">
        <v>-5.39</v>
      </c>
      <c r="EML9">
        <v>-6.05</v>
      </c>
      <c r="EMM9">
        <v>-6.17</v>
      </c>
      <c r="EMN9">
        <v>-4.8</v>
      </c>
      <c r="EMO9">
        <v>-5.58</v>
      </c>
      <c r="EMP9">
        <v>-6.88</v>
      </c>
      <c r="EMQ9">
        <v>-7.96</v>
      </c>
      <c r="EMR9">
        <v>-8.32</v>
      </c>
      <c r="EMS9">
        <v>-9.25</v>
      </c>
      <c r="EMT9">
        <v>-7.61</v>
      </c>
      <c r="EMU9">
        <v>-6.15</v>
      </c>
      <c r="EMV9">
        <v>-6.08</v>
      </c>
      <c r="EMW9">
        <v>-4.5</v>
      </c>
      <c r="EMX9">
        <v>-3.98</v>
      </c>
      <c r="EMY9">
        <v>-3.55</v>
      </c>
      <c r="EMZ9" s="1">
        <v>28185</v>
      </c>
      <c r="ENA9">
        <v>-3.87</v>
      </c>
      <c r="ENB9">
        <v>-3.5</v>
      </c>
      <c r="ENC9">
        <v>-2.81</v>
      </c>
      <c r="END9">
        <v>-2.42</v>
      </c>
      <c r="ENE9">
        <v>-2.5099999999999998</v>
      </c>
      <c r="ENF9">
        <v>-3.51</v>
      </c>
      <c r="ENG9">
        <v>-4.88</v>
      </c>
      <c r="ENH9">
        <v>-5.33</v>
      </c>
      <c r="ENI9">
        <v>-5.24</v>
      </c>
      <c r="ENJ9">
        <v>-4.8</v>
      </c>
      <c r="ENK9">
        <v>-4.09</v>
      </c>
      <c r="ENL9">
        <v>-5.42</v>
      </c>
      <c r="ENM9">
        <v>-4</v>
      </c>
      <c r="ENN9">
        <v>-2.92</v>
      </c>
      <c r="ENO9">
        <v>-4.01</v>
      </c>
      <c r="ENP9">
        <v>-5.21</v>
      </c>
      <c r="ENQ9">
        <v>-6.38</v>
      </c>
      <c r="ENR9">
        <v>-6.14</v>
      </c>
      <c r="ENS9">
        <v>-5.8</v>
      </c>
      <c r="ENT9">
        <v>-6.04</v>
      </c>
      <c r="ENU9">
        <v>-5.36</v>
      </c>
      <c r="ENV9">
        <v>-6.63</v>
      </c>
      <c r="ENW9">
        <v>-3.96</v>
      </c>
      <c r="ENX9">
        <v>-4.6399999999999997</v>
      </c>
      <c r="ENY9">
        <v>-4.63</v>
      </c>
      <c r="ENZ9">
        <v>-5.55</v>
      </c>
      <c r="EOA9">
        <v>-7.01</v>
      </c>
      <c r="EOB9">
        <v>-6.8</v>
      </c>
      <c r="EOC9">
        <v>-6.12</v>
      </c>
      <c r="EOD9">
        <v>-6.49</v>
      </c>
      <c r="EOE9">
        <v>-6.18</v>
      </c>
      <c r="EOF9">
        <v>-3.55</v>
      </c>
      <c r="EOG9">
        <v>-4.6900000000000004</v>
      </c>
      <c r="EOH9">
        <v>-4.4000000000000004</v>
      </c>
      <c r="EOI9">
        <v>-6.61</v>
      </c>
      <c r="EOJ9">
        <v>-5.14</v>
      </c>
      <c r="EOK9">
        <v>-5.37</v>
      </c>
      <c r="EOL9">
        <v>-7.62</v>
      </c>
      <c r="EOM9">
        <v>-6.79</v>
      </c>
      <c r="EON9">
        <v>-7.08</v>
      </c>
      <c r="EOO9">
        <v>-3.92</v>
      </c>
      <c r="EOP9">
        <v>-5.01</v>
      </c>
      <c r="EOQ9">
        <v>-5.09</v>
      </c>
      <c r="EOR9">
        <v>-5.28</v>
      </c>
      <c r="EOS9">
        <v>-6.2</v>
      </c>
      <c r="EOT9">
        <v>-5.37</v>
      </c>
      <c r="EOU9">
        <v>-5.37</v>
      </c>
      <c r="EOV9">
        <v>-7.5</v>
      </c>
      <c r="EOW9">
        <v>-6.43</v>
      </c>
      <c r="EOX9">
        <v>-6.38</v>
      </c>
      <c r="EOY9">
        <v>-4.59</v>
      </c>
      <c r="EOZ9">
        <v>-5.15</v>
      </c>
      <c r="EPA9">
        <v>-7.32</v>
      </c>
      <c r="EPB9">
        <v>-8.0299999999999994</v>
      </c>
      <c r="EPC9">
        <v>-6.58</v>
      </c>
      <c r="EPD9">
        <v>-6.61</v>
      </c>
      <c r="EPE9">
        <v>-6.96</v>
      </c>
      <c r="EPF9">
        <v>-6.03</v>
      </c>
      <c r="EPG9">
        <v>-6.05</v>
      </c>
      <c r="EPH9">
        <v>-6.06</v>
      </c>
      <c r="EPI9">
        <v>-5.16</v>
      </c>
      <c r="EPJ9">
        <v>-6.49</v>
      </c>
      <c r="EPK9">
        <v>-8.4700000000000006</v>
      </c>
      <c r="EPL9">
        <v>-7.85</v>
      </c>
      <c r="EPM9">
        <v>-6.61</v>
      </c>
      <c r="EPN9">
        <v>-8.43</v>
      </c>
      <c r="EPO9">
        <v>-6.67</v>
      </c>
      <c r="EPP9">
        <v>-7.61</v>
      </c>
      <c r="EPQ9">
        <v>-6.2</v>
      </c>
      <c r="EPR9">
        <v>-6.38</v>
      </c>
      <c r="EPS9">
        <v>-6.5</v>
      </c>
      <c r="EPT9">
        <v>-8.02</v>
      </c>
      <c r="EPU9">
        <v>-8.66</v>
      </c>
      <c r="EPV9">
        <v>-8.68</v>
      </c>
      <c r="EPW9">
        <v>-9.4600000000000009</v>
      </c>
      <c r="EPX9">
        <v>-7.92</v>
      </c>
      <c r="EPY9">
        <v>-8.77</v>
      </c>
      <c r="EPZ9">
        <v>-7.91</v>
      </c>
      <c r="EQA9">
        <v>-6.77</v>
      </c>
      <c r="EQB9">
        <v>-10.18</v>
      </c>
      <c r="EQC9">
        <v>-7.41</v>
      </c>
      <c r="EQD9">
        <v>-9</v>
      </c>
      <c r="EQE9">
        <v>-9.3699999999999992</v>
      </c>
      <c r="EQF9">
        <v>-9.51</v>
      </c>
      <c r="EQG9">
        <v>-10</v>
      </c>
      <c r="EQH9">
        <v>-8.69</v>
      </c>
      <c r="EQI9">
        <v>-7.61</v>
      </c>
      <c r="EQJ9">
        <v>-6.47</v>
      </c>
      <c r="EQK9">
        <v>-7.03</v>
      </c>
      <c r="EQL9">
        <v>-8.67</v>
      </c>
      <c r="EQM9">
        <v>-8.66</v>
      </c>
      <c r="EQN9">
        <v>-9.08</v>
      </c>
      <c r="EQO9">
        <v>-10.02</v>
      </c>
      <c r="EQP9">
        <v>-9.32</v>
      </c>
      <c r="EQQ9">
        <v>-7.29</v>
      </c>
      <c r="EQR9">
        <v>-6.67</v>
      </c>
      <c r="EQS9">
        <v>-7.1</v>
      </c>
      <c r="EQT9">
        <v>-9.93</v>
      </c>
      <c r="EQU9">
        <v>-7.92</v>
      </c>
      <c r="EQV9">
        <v>-11.5</v>
      </c>
      <c r="EQW9" s="1">
        <v>28185</v>
      </c>
      <c r="EQX9">
        <v>-5.68</v>
      </c>
      <c r="EQY9">
        <v>-5.03</v>
      </c>
      <c r="EQZ9">
        <v>-6.19</v>
      </c>
      <c r="ERA9">
        <v>-6.46</v>
      </c>
      <c r="ERB9">
        <v>-5.98</v>
      </c>
      <c r="ERC9">
        <v>-4.1399999999999997</v>
      </c>
      <c r="ERD9">
        <v>-3.28</v>
      </c>
      <c r="ERE9">
        <v>-4.96</v>
      </c>
      <c r="ERF9">
        <v>-5.57</v>
      </c>
      <c r="ERG9">
        <v>-5.17</v>
      </c>
      <c r="ERH9">
        <v>-6.21</v>
      </c>
      <c r="ERI9">
        <v>-5.36</v>
      </c>
      <c r="ERJ9">
        <v>-4.17</v>
      </c>
      <c r="ERK9">
        <v>-2.71</v>
      </c>
      <c r="ERL9">
        <v>-8.4</v>
      </c>
      <c r="ERM9">
        <v>-5.78</v>
      </c>
      <c r="ERN9">
        <v>-4.79</v>
      </c>
      <c r="ERO9">
        <v>-4.49</v>
      </c>
      <c r="ERP9">
        <v>-4.01</v>
      </c>
      <c r="ERQ9">
        <v>-3.5</v>
      </c>
      <c r="ERR9">
        <v>-0.21</v>
      </c>
      <c r="ERS9">
        <v>-7.49</v>
      </c>
      <c r="ERT9">
        <v>-6.61</v>
      </c>
      <c r="ERU9">
        <v>-7.14</v>
      </c>
      <c r="ERV9">
        <v>-5.43</v>
      </c>
      <c r="ERW9">
        <v>-5.81</v>
      </c>
      <c r="ERX9">
        <v>-3.95</v>
      </c>
      <c r="ERY9">
        <v>-3.05</v>
      </c>
      <c r="ERZ9">
        <v>-2.0299999999999998</v>
      </c>
      <c r="ESA9">
        <v>-0.94</v>
      </c>
      <c r="ESB9">
        <v>-6.02</v>
      </c>
      <c r="ESC9">
        <v>-5.8</v>
      </c>
      <c r="ESD9">
        <v>-6.39</v>
      </c>
      <c r="ESE9">
        <v>-5.29</v>
      </c>
      <c r="ESF9">
        <v>-5.39</v>
      </c>
      <c r="ESG9">
        <v>-4.04</v>
      </c>
      <c r="ESH9">
        <v>-3.28</v>
      </c>
      <c r="ESI9">
        <v>-2.72</v>
      </c>
      <c r="ESJ9">
        <v>-6.14</v>
      </c>
      <c r="ESK9">
        <v>-6.33</v>
      </c>
      <c r="ESL9">
        <v>-5.35</v>
      </c>
      <c r="ESM9">
        <v>-4.59</v>
      </c>
      <c r="ESN9">
        <v>-3.74</v>
      </c>
      <c r="ESO9">
        <v>-3.23</v>
      </c>
      <c r="ESP9">
        <v>-3.8</v>
      </c>
      <c r="ESQ9">
        <v>-6.89</v>
      </c>
      <c r="ESR9">
        <v>-5.81</v>
      </c>
      <c r="ESS9">
        <v>-3.92</v>
      </c>
      <c r="EST9">
        <v>-3.34</v>
      </c>
      <c r="ESU9">
        <v>-2.94</v>
      </c>
      <c r="ESV9">
        <v>-2.62</v>
      </c>
      <c r="ESW9">
        <v>-5.76</v>
      </c>
      <c r="ESX9">
        <v>-4.66</v>
      </c>
      <c r="ESY9">
        <v>-4.16</v>
      </c>
      <c r="ESZ9">
        <v>-3.62</v>
      </c>
      <c r="ETA9">
        <v>-3.19</v>
      </c>
      <c r="ETB9">
        <v>-1.97</v>
      </c>
      <c r="ETC9">
        <v>-2.56</v>
      </c>
      <c r="ETD9">
        <v>-5.01</v>
      </c>
      <c r="ETE9">
        <v>-3.93</v>
      </c>
      <c r="ETF9">
        <v>-4.4000000000000004</v>
      </c>
      <c r="ETG9">
        <v>-2.89</v>
      </c>
      <c r="ETH9">
        <v>-2.0499999999999998</v>
      </c>
      <c r="ETI9">
        <v>-1.1499999999999999</v>
      </c>
      <c r="ETJ9">
        <v>-3.2</v>
      </c>
      <c r="ETK9">
        <v>-4.1500000000000004</v>
      </c>
      <c r="ETL9">
        <v>-3.83</v>
      </c>
      <c r="ETM9">
        <v>-3.24</v>
      </c>
      <c r="ETN9">
        <v>-4.09</v>
      </c>
      <c r="ETO9">
        <v>-4.4800000000000004</v>
      </c>
      <c r="ETP9">
        <v>-3.29</v>
      </c>
      <c r="ETQ9">
        <v>-2.25</v>
      </c>
      <c r="ETR9">
        <v>-1.46</v>
      </c>
      <c r="ETS9">
        <v>-3.6</v>
      </c>
      <c r="ETT9">
        <v>-4.45</v>
      </c>
      <c r="ETU9">
        <v>-4.76</v>
      </c>
      <c r="ETV9">
        <v>-4.55</v>
      </c>
      <c r="ETW9" s="1">
        <v>28185</v>
      </c>
      <c r="ETX9">
        <v>-6.24</v>
      </c>
      <c r="ETY9">
        <v>-9.4600000000000009</v>
      </c>
      <c r="ETZ9">
        <v>-6.03</v>
      </c>
      <c r="EUA9">
        <v>-6.75</v>
      </c>
      <c r="EUB9">
        <v>-5.93</v>
      </c>
      <c r="EUC9">
        <v>-6.39</v>
      </c>
      <c r="EUD9">
        <v>-6.19</v>
      </c>
      <c r="EUE9">
        <v>-6.03</v>
      </c>
      <c r="EUF9">
        <v>-5.7</v>
      </c>
      <c r="EUG9">
        <v>-5.76</v>
      </c>
      <c r="EUH9">
        <v>-7</v>
      </c>
      <c r="EUI9">
        <v>-6.44</v>
      </c>
      <c r="EUJ9">
        <v>-6.27</v>
      </c>
      <c r="EUK9">
        <v>-6.1</v>
      </c>
      <c r="EUL9">
        <v>-6.16</v>
      </c>
      <c r="EUM9">
        <v>-6.91</v>
      </c>
      <c r="EUN9">
        <v>-6.71</v>
      </c>
      <c r="EUO9">
        <v>-6.13</v>
      </c>
      <c r="EUP9">
        <v>-6.17</v>
      </c>
      <c r="EUQ9">
        <v>-6.11</v>
      </c>
      <c r="EUR9">
        <v>-6.21</v>
      </c>
      <c r="EUS9">
        <v>-6.17</v>
      </c>
      <c r="EUT9">
        <v>-5.73</v>
      </c>
      <c r="EUU9">
        <v>-5.72</v>
      </c>
      <c r="EUV9">
        <v>-5.87</v>
      </c>
      <c r="EUW9">
        <v>-6.01</v>
      </c>
      <c r="EUX9">
        <v>-6.36</v>
      </c>
      <c r="EUY9">
        <v>-6.07</v>
      </c>
      <c r="EUZ9">
        <v>-7.61</v>
      </c>
      <c r="EVA9">
        <v>-7.08</v>
      </c>
      <c r="EVB9">
        <v>-7.34</v>
      </c>
      <c r="EVC9">
        <v>-6.89</v>
      </c>
      <c r="EVD9">
        <v>-8.5</v>
      </c>
      <c r="EVE9">
        <v>-6.12</v>
      </c>
      <c r="EVF9">
        <v>-6.02</v>
      </c>
      <c r="EVG9">
        <v>-6.48</v>
      </c>
      <c r="EVH9">
        <v>-6.55</v>
      </c>
      <c r="EVI9">
        <v>-6.25</v>
      </c>
      <c r="EVJ9">
        <v>-7.83</v>
      </c>
      <c r="EVK9">
        <v>-6.99</v>
      </c>
      <c r="EVL9">
        <v>-6.7</v>
      </c>
      <c r="EVM9">
        <v>-10.050000000000001</v>
      </c>
      <c r="EVN9">
        <v>-6.97</v>
      </c>
      <c r="EVO9">
        <v>-8.9600000000000009</v>
      </c>
      <c r="EVP9">
        <v>-7.1</v>
      </c>
      <c r="EVQ9">
        <v>-7.3</v>
      </c>
      <c r="EVR9">
        <v>-6.32</v>
      </c>
      <c r="EVS9">
        <v>-6.06</v>
      </c>
      <c r="EVT9">
        <v>-6.62</v>
      </c>
      <c r="EVU9">
        <v>-7.5</v>
      </c>
      <c r="EVV9">
        <v>-6.07</v>
      </c>
      <c r="EVW9">
        <v>-7.61</v>
      </c>
      <c r="EVX9">
        <v>-8</v>
      </c>
      <c r="EVY9">
        <v>-8.1300000000000008</v>
      </c>
      <c r="EVZ9">
        <v>-7.21</v>
      </c>
      <c r="EWA9">
        <v>-6.59</v>
      </c>
      <c r="EWB9">
        <v>-6.99</v>
      </c>
      <c r="EWC9">
        <v>-6.64</v>
      </c>
      <c r="EWD9">
        <v>-6.4</v>
      </c>
      <c r="EWE9">
        <v>-6.51</v>
      </c>
      <c r="EWF9">
        <v>-6.18</v>
      </c>
      <c r="EWG9">
        <v>-6.51</v>
      </c>
      <c r="EWH9">
        <v>-7.18</v>
      </c>
      <c r="EWI9">
        <v>-7.65</v>
      </c>
      <c r="EWJ9">
        <v>-6.49</v>
      </c>
      <c r="EWK9">
        <v>-6.51</v>
      </c>
      <c r="EWL9">
        <v>-6.81</v>
      </c>
      <c r="EWM9">
        <v>-7.01</v>
      </c>
      <c r="EWN9">
        <v>-6.95</v>
      </c>
      <c r="EWO9">
        <v>-5.87</v>
      </c>
      <c r="EWP9">
        <v>-5.82</v>
      </c>
      <c r="EWQ9">
        <v>-6.43</v>
      </c>
      <c r="EWR9">
        <v>-7.14</v>
      </c>
      <c r="EWS9">
        <v>-6.82</v>
      </c>
      <c r="EWT9">
        <v>-6.84</v>
      </c>
      <c r="EWU9">
        <v>-6.61</v>
      </c>
      <c r="EWV9">
        <v>-5.93</v>
      </c>
      <c r="EWW9">
        <v>-7.13</v>
      </c>
      <c r="EWX9">
        <v>-5.59</v>
      </c>
      <c r="EWY9">
        <v>-4.8899999999999997</v>
      </c>
      <c r="EWZ9">
        <v>-7.18</v>
      </c>
      <c r="EXA9">
        <v>-6.84</v>
      </c>
      <c r="EXB9">
        <v>-6.99</v>
      </c>
      <c r="EXC9">
        <v>-6.48</v>
      </c>
      <c r="EXD9">
        <v>-6.41</v>
      </c>
      <c r="EXE9">
        <v>-6.39</v>
      </c>
      <c r="EXF9">
        <v>-5.9</v>
      </c>
      <c r="EXG9">
        <v>-5.7</v>
      </c>
      <c r="EXH9">
        <v>-3.45</v>
      </c>
      <c r="EXI9">
        <v>-6.31</v>
      </c>
      <c r="EXJ9">
        <v>-5.38</v>
      </c>
      <c r="EXK9">
        <v>-6.73</v>
      </c>
      <c r="EXL9">
        <v>-6.91</v>
      </c>
      <c r="EXM9">
        <v>-5.38</v>
      </c>
      <c r="EXN9">
        <v>-6.18</v>
      </c>
      <c r="EXO9">
        <v>-4.78</v>
      </c>
      <c r="EXP9">
        <v>-3.51</v>
      </c>
      <c r="EXQ9" s="1">
        <v>28185</v>
      </c>
      <c r="EXR9">
        <v>-4.47</v>
      </c>
      <c r="EXS9">
        <v>-4.3600000000000003</v>
      </c>
      <c r="EXT9">
        <v>-3.53</v>
      </c>
      <c r="EXU9">
        <v>-2.95</v>
      </c>
      <c r="EXV9">
        <v>-2.78</v>
      </c>
      <c r="EXW9">
        <v>-5.2</v>
      </c>
      <c r="EXX9">
        <v>-4.91</v>
      </c>
      <c r="EXY9">
        <v>-4.76</v>
      </c>
      <c r="EXZ9">
        <v>-4.83</v>
      </c>
      <c r="EYA9">
        <v>-5.19</v>
      </c>
      <c r="EYB9">
        <v>-5.34</v>
      </c>
      <c r="EYC9">
        <v>-4.5599999999999996</v>
      </c>
      <c r="EYD9">
        <v>-4.96</v>
      </c>
      <c r="EYE9">
        <v>-4.6900000000000004</v>
      </c>
      <c r="EYF9">
        <v>-3.93</v>
      </c>
      <c r="EYG9">
        <v>-5.78</v>
      </c>
      <c r="EYH9">
        <v>-4.7300000000000004</v>
      </c>
      <c r="EYI9">
        <v>-5.8</v>
      </c>
      <c r="EYJ9">
        <v>-5.65</v>
      </c>
      <c r="EYK9">
        <v>-5.63</v>
      </c>
      <c r="EYL9">
        <v>-6.32</v>
      </c>
      <c r="EYM9">
        <v>-5.45</v>
      </c>
      <c r="EYN9">
        <v>-5.37</v>
      </c>
      <c r="EYO9">
        <v>-5.25</v>
      </c>
      <c r="EYP9">
        <v>-5.44</v>
      </c>
      <c r="EYQ9">
        <v>-6.42</v>
      </c>
      <c r="EYR9">
        <v>-5.51</v>
      </c>
      <c r="EYS9">
        <v>-6.09</v>
      </c>
      <c r="EYT9">
        <v>-6.34</v>
      </c>
      <c r="EYU9">
        <v>-5.33</v>
      </c>
      <c r="EYV9">
        <v>-6.15</v>
      </c>
      <c r="EYW9">
        <v>-5.92</v>
      </c>
      <c r="EYX9">
        <v>-5.58</v>
      </c>
      <c r="EYY9">
        <v>-5.59</v>
      </c>
      <c r="EYZ9">
        <v>-5.58</v>
      </c>
      <c r="EZA9" s="1">
        <v>28185</v>
      </c>
      <c r="EZB9">
        <v>3.87</v>
      </c>
      <c r="EZC9">
        <v>3.42</v>
      </c>
      <c r="EZD9">
        <v>3.06</v>
      </c>
      <c r="EZE9">
        <v>2.79</v>
      </c>
      <c r="EZF9">
        <v>2.67</v>
      </c>
      <c r="EZG9">
        <v>3.24</v>
      </c>
      <c r="EZH9">
        <v>2.2799999999999998</v>
      </c>
      <c r="EZI9">
        <v>2.0699999999999998</v>
      </c>
      <c r="EZJ9">
        <v>2.75</v>
      </c>
      <c r="EZK9">
        <v>2.64</v>
      </c>
      <c r="EZL9">
        <v>4.1500000000000004</v>
      </c>
      <c r="EZM9">
        <v>3.96</v>
      </c>
      <c r="EZN9">
        <v>3.42</v>
      </c>
      <c r="EZO9">
        <v>3.26</v>
      </c>
      <c r="EZP9">
        <v>3.32</v>
      </c>
      <c r="EZQ9">
        <v>3.57</v>
      </c>
      <c r="EZR9">
        <v>3.03</v>
      </c>
      <c r="EZS9">
        <v>3.91</v>
      </c>
      <c r="EZT9">
        <v>3.72</v>
      </c>
      <c r="EZU9">
        <v>3.31</v>
      </c>
      <c r="EZV9">
        <v>4.0199999999999996</v>
      </c>
      <c r="EZW9">
        <v>4.8600000000000003</v>
      </c>
      <c r="EZX9">
        <v>5.49</v>
      </c>
      <c r="EZY9">
        <v>5.48</v>
      </c>
      <c r="EZZ9">
        <v>5.28</v>
      </c>
      <c r="FAA9">
        <v>5.0199999999999996</v>
      </c>
      <c r="FAB9">
        <v>5.82</v>
      </c>
      <c r="FAC9" s="1">
        <v>28185</v>
      </c>
      <c r="FAD9">
        <v>-2.72</v>
      </c>
      <c r="FAE9">
        <v>-2.23</v>
      </c>
      <c r="FAF9">
        <v>-2.09</v>
      </c>
      <c r="FAG9">
        <v>-2.0499999999999998</v>
      </c>
      <c r="FAH9">
        <v>-2.56</v>
      </c>
      <c r="FAI9">
        <v>-2.77</v>
      </c>
      <c r="FAJ9">
        <v>-2.4300000000000002</v>
      </c>
      <c r="FAK9">
        <v>-3.06</v>
      </c>
      <c r="FAL9">
        <v>-3.19</v>
      </c>
      <c r="FAM9">
        <v>-2.58</v>
      </c>
      <c r="FAN9">
        <v>-2.3199999999999998</v>
      </c>
      <c r="FAO9">
        <v>-2.57</v>
      </c>
      <c r="FAP9">
        <v>-2.93</v>
      </c>
      <c r="FAQ9">
        <v>-3.25</v>
      </c>
      <c r="FAR9">
        <v>-3.36</v>
      </c>
      <c r="FAS9">
        <v>-2.09</v>
      </c>
      <c r="FAT9">
        <v>-2.5299999999999998</v>
      </c>
      <c r="FAU9">
        <v>-2.92</v>
      </c>
      <c r="FAV9">
        <v>-3.12</v>
      </c>
      <c r="FAW9">
        <v>-2.5299999999999998</v>
      </c>
      <c r="FAX9">
        <v>-1.63</v>
      </c>
      <c r="FAY9">
        <v>-2.7</v>
      </c>
      <c r="FAZ9">
        <v>-2.58</v>
      </c>
      <c r="FBA9">
        <v>-2.76</v>
      </c>
      <c r="FBB9">
        <v>-2.5299999999999998</v>
      </c>
      <c r="FBC9">
        <v>-2.33</v>
      </c>
      <c r="FBD9">
        <v>-1.62</v>
      </c>
      <c r="FBE9">
        <v>-2.62</v>
      </c>
      <c r="FBF9">
        <v>-2.4900000000000002</v>
      </c>
      <c r="FBG9">
        <v>-3.01</v>
      </c>
      <c r="FBH9">
        <v>-2.15</v>
      </c>
      <c r="FBI9">
        <v>-2.0299999999999998</v>
      </c>
      <c r="FBJ9">
        <v>-2.59</v>
      </c>
      <c r="FBK9">
        <v>-2.8</v>
      </c>
      <c r="FBL9">
        <v>-5.27</v>
      </c>
      <c r="FBM9">
        <v>-2.91</v>
      </c>
      <c r="FBN9">
        <v>-2.04</v>
      </c>
      <c r="FBO9" s="1">
        <v>28185</v>
      </c>
      <c r="FBP9">
        <v>2.09</v>
      </c>
      <c r="FBQ9">
        <v>2.0299999999999998</v>
      </c>
      <c r="FBR9">
        <v>2.21</v>
      </c>
      <c r="FBS9">
        <v>2.94</v>
      </c>
      <c r="FBT9">
        <v>3.01</v>
      </c>
      <c r="FBU9">
        <v>2.9</v>
      </c>
      <c r="FBV9">
        <v>1.86</v>
      </c>
      <c r="FBW9">
        <v>2</v>
      </c>
      <c r="FBX9">
        <v>1.75</v>
      </c>
      <c r="FBY9">
        <v>1.67</v>
      </c>
      <c r="FBZ9">
        <v>1.75</v>
      </c>
      <c r="FCA9">
        <v>1.95</v>
      </c>
      <c r="FCB9">
        <v>2.21</v>
      </c>
      <c r="FCC9">
        <v>2.4500000000000002</v>
      </c>
      <c r="FCD9">
        <v>1.7</v>
      </c>
      <c r="FCE9">
        <v>2.02</v>
      </c>
      <c r="FCF9">
        <v>1.46</v>
      </c>
      <c r="FCG9">
        <v>0.45</v>
      </c>
      <c r="FCH9">
        <v>0.91</v>
      </c>
      <c r="FCI9">
        <v>1.06</v>
      </c>
      <c r="FCJ9">
        <v>1.56</v>
      </c>
      <c r="FCK9">
        <v>1.81</v>
      </c>
      <c r="FCL9">
        <v>1.62</v>
      </c>
      <c r="FCM9">
        <v>2.09</v>
      </c>
      <c r="FCN9">
        <v>-0.03</v>
      </c>
      <c r="FCO9">
        <v>0.88</v>
      </c>
      <c r="FCP9">
        <v>1.3</v>
      </c>
      <c r="FCQ9">
        <v>1</v>
      </c>
      <c r="FCR9">
        <v>0.28999999999999998</v>
      </c>
      <c r="FCS9">
        <v>1.05</v>
      </c>
      <c r="FCT9">
        <v>1.75</v>
      </c>
      <c r="FCU9">
        <v>1.94</v>
      </c>
      <c r="FCV9">
        <v>2.0099999999999998</v>
      </c>
      <c r="FCW9">
        <v>1.66</v>
      </c>
      <c r="FCX9">
        <v>0.41</v>
      </c>
      <c r="FCY9">
        <v>1.39</v>
      </c>
      <c r="FCZ9">
        <v>1.6</v>
      </c>
      <c r="FDA9">
        <v>1.88</v>
      </c>
      <c r="FDB9">
        <v>1.8</v>
      </c>
      <c r="FDC9">
        <v>1.93</v>
      </c>
      <c r="FDD9">
        <v>2.12</v>
      </c>
      <c r="FDE9">
        <v>2.13</v>
      </c>
      <c r="FDF9">
        <v>1.94</v>
      </c>
      <c r="FDG9">
        <v>1.42</v>
      </c>
      <c r="FDH9">
        <v>1.4</v>
      </c>
      <c r="FDI9">
        <v>1.82</v>
      </c>
      <c r="FDJ9">
        <v>2.14</v>
      </c>
      <c r="FDK9">
        <v>2.2599999999999998</v>
      </c>
      <c r="FDL9">
        <v>2.12</v>
      </c>
      <c r="FDM9">
        <v>1.98</v>
      </c>
      <c r="FDN9">
        <v>2.04</v>
      </c>
      <c r="FDO9">
        <v>2.36</v>
      </c>
      <c r="FDP9">
        <v>2.2200000000000002</v>
      </c>
      <c r="FDQ9">
        <v>1.81</v>
      </c>
      <c r="FDR9">
        <v>1.48</v>
      </c>
      <c r="FDS9">
        <v>2.13</v>
      </c>
      <c r="FDT9">
        <v>1.67</v>
      </c>
      <c r="FDU9">
        <v>1.1000000000000001</v>
      </c>
      <c r="FDV9">
        <v>1.41</v>
      </c>
      <c r="FDW9">
        <v>1.84</v>
      </c>
      <c r="FDX9">
        <v>2.1800000000000002</v>
      </c>
      <c r="FDY9">
        <v>2.4700000000000002</v>
      </c>
      <c r="FDZ9">
        <v>2.2400000000000002</v>
      </c>
      <c r="FEA9">
        <v>1.95</v>
      </c>
      <c r="FEB9">
        <v>2.69</v>
      </c>
      <c r="FEC9">
        <v>2.59</v>
      </c>
      <c r="FED9">
        <v>1.65</v>
      </c>
      <c r="FEE9">
        <v>1.58</v>
      </c>
      <c r="FEF9">
        <v>1.44</v>
      </c>
      <c r="FEG9">
        <v>1.28</v>
      </c>
      <c r="FEH9">
        <v>2.0699999999999998</v>
      </c>
      <c r="FEI9">
        <v>2.23</v>
      </c>
      <c r="FEJ9">
        <v>2.2000000000000002</v>
      </c>
      <c r="FEK9">
        <v>2.46</v>
      </c>
      <c r="FEL9">
        <v>3.12</v>
      </c>
      <c r="FEM9">
        <v>2.63</v>
      </c>
      <c r="FEN9">
        <v>1.79</v>
      </c>
      <c r="FEO9">
        <v>1.92</v>
      </c>
      <c r="FEP9">
        <v>1.42</v>
      </c>
      <c r="FEQ9">
        <v>1.46</v>
      </c>
      <c r="FER9">
        <v>1.98</v>
      </c>
      <c r="FES9">
        <v>1.89</v>
      </c>
      <c r="FET9">
        <v>1.76</v>
      </c>
      <c r="FEU9">
        <v>2.1800000000000002</v>
      </c>
      <c r="FEV9">
        <v>3.23</v>
      </c>
      <c r="FEW9">
        <v>3.21</v>
      </c>
      <c r="FEX9">
        <v>2.9</v>
      </c>
      <c r="FEY9">
        <v>2.87</v>
      </c>
      <c r="FEZ9">
        <v>1.92</v>
      </c>
      <c r="FFA9">
        <v>2.2599999999999998</v>
      </c>
      <c r="FFB9">
        <v>2.76</v>
      </c>
      <c r="FFC9">
        <v>1.6</v>
      </c>
      <c r="FFD9">
        <v>1.58</v>
      </c>
      <c r="FFE9">
        <v>2.0099999999999998</v>
      </c>
      <c r="FFF9" s="1">
        <v>28185</v>
      </c>
      <c r="FFG9">
        <v>-2.3199999999999998</v>
      </c>
      <c r="FFH9" s="1">
        <v>28185</v>
      </c>
      <c r="FFI9">
        <v>-1.26</v>
      </c>
      <c r="FFJ9">
        <v>-1.1399999999999999</v>
      </c>
      <c r="FFK9">
        <v>-1.25</v>
      </c>
      <c r="FFL9">
        <v>-0.23</v>
      </c>
      <c r="FFM9">
        <v>-0.56999999999999995</v>
      </c>
      <c r="FFN9">
        <v>-0.18</v>
      </c>
      <c r="FFO9">
        <v>1.36</v>
      </c>
      <c r="FFP9">
        <v>1.84</v>
      </c>
      <c r="FFQ9">
        <v>0.55000000000000004</v>
      </c>
      <c r="FFR9">
        <v>0.61</v>
      </c>
      <c r="FFS9">
        <v>-0.1</v>
      </c>
      <c r="FFT9">
        <v>-0.57999999999999996</v>
      </c>
      <c r="FFU9">
        <v>-1.91</v>
      </c>
      <c r="FFV9">
        <v>-0.7</v>
      </c>
      <c r="FFW9">
        <v>-7.0000000000000007E-2</v>
      </c>
      <c r="FFX9">
        <v>0.94</v>
      </c>
      <c r="FFY9">
        <v>1.58</v>
      </c>
      <c r="FFZ9">
        <v>1.86</v>
      </c>
      <c r="FGA9">
        <v>1</v>
      </c>
      <c r="FGB9">
        <v>1.35</v>
      </c>
      <c r="FGC9">
        <v>-0.06</v>
      </c>
      <c r="FGD9">
        <v>-0.45</v>
      </c>
      <c r="FGE9">
        <v>-0.85</v>
      </c>
      <c r="FGF9">
        <v>0.52</v>
      </c>
      <c r="FGG9">
        <v>0.97</v>
      </c>
      <c r="FGH9">
        <v>1.32</v>
      </c>
      <c r="FGI9">
        <v>1.91</v>
      </c>
      <c r="FGJ9">
        <v>2.13</v>
      </c>
      <c r="FGK9">
        <v>2.11</v>
      </c>
      <c r="FGL9">
        <v>2.1</v>
      </c>
      <c r="FGM9">
        <v>0.79</v>
      </c>
      <c r="FGN9">
        <v>0.75</v>
      </c>
      <c r="FGO9">
        <v>0.6</v>
      </c>
      <c r="FGP9">
        <v>1.2</v>
      </c>
      <c r="FGQ9">
        <v>1.82</v>
      </c>
      <c r="FGR9">
        <v>2.17</v>
      </c>
      <c r="FGS9">
        <v>2.46</v>
      </c>
      <c r="FGT9">
        <v>2.72</v>
      </c>
      <c r="FGU9">
        <v>2.65</v>
      </c>
      <c r="FGV9">
        <v>0.52</v>
      </c>
      <c r="FGW9">
        <v>1.0900000000000001</v>
      </c>
      <c r="FGX9">
        <v>1.44</v>
      </c>
      <c r="FGY9">
        <v>1.99</v>
      </c>
      <c r="FGZ9">
        <v>2.59</v>
      </c>
      <c r="FHA9">
        <v>2.44</v>
      </c>
      <c r="FHB9">
        <v>1.44</v>
      </c>
      <c r="FHC9">
        <v>1.21</v>
      </c>
      <c r="FHD9">
        <v>1.84</v>
      </c>
      <c r="FHE9">
        <v>2.5499999999999998</v>
      </c>
      <c r="FHF9">
        <v>2.2999999999999998</v>
      </c>
      <c r="FHG9">
        <v>1.59</v>
      </c>
      <c r="FHH9">
        <v>2.67</v>
      </c>
      <c r="FHI9">
        <v>2.0699999999999998</v>
      </c>
      <c r="FHJ9">
        <v>2.65</v>
      </c>
      <c r="FHK9">
        <v>2.9</v>
      </c>
      <c r="FHL9">
        <v>2.27</v>
      </c>
      <c r="FHM9">
        <v>1.89</v>
      </c>
      <c r="FHN9">
        <v>1.5</v>
      </c>
      <c r="FHO9">
        <v>2.36</v>
      </c>
      <c r="FHP9">
        <v>1.84</v>
      </c>
      <c r="FHQ9">
        <v>1.65</v>
      </c>
      <c r="FHR9">
        <v>1.66</v>
      </c>
      <c r="FHS9">
        <v>2.54</v>
      </c>
      <c r="FHT9">
        <v>1.43</v>
      </c>
      <c r="FHU9">
        <v>1.67</v>
      </c>
      <c r="FHV9">
        <v>0.23</v>
      </c>
      <c r="FHW9">
        <v>2.38</v>
      </c>
      <c r="FHX9">
        <v>2.1</v>
      </c>
      <c r="FHY9">
        <v>2.29</v>
      </c>
      <c r="FHZ9">
        <v>2.06</v>
      </c>
      <c r="FIA9" s="1">
        <v>28185</v>
      </c>
      <c r="FIB9">
        <v>-0.49</v>
      </c>
      <c r="FIC9">
        <v>0.48</v>
      </c>
      <c r="FID9">
        <v>-1.71</v>
      </c>
      <c r="FIE9">
        <v>-0.9</v>
      </c>
      <c r="FIF9">
        <v>-0.51</v>
      </c>
      <c r="FIG9">
        <v>0.8</v>
      </c>
      <c r="FIH9">
        <v>0.83</v>
      </c>
      <c r="FII9">
        <v>0.71</v>
      </c>
      <c r="FIJ9">
        <v>-0.16</v>
      </c>
      <c r="FIK9">
        <v>1.03</v>
      </c>
      <c r="FIL9">
        <v>-1.34</v>
      </c>
      <c r="FIM9">
        <v>-0.51</v>
      </c>
      <c r="FIN9">
        <v>-0.4</v>
      </c>
      <c r="FIO9">
        <v>0</v>
      </c>
      <c r="FIP9">
        <v>0.97</v>
      </c>
      <c r="FIQ9">
        <v>-0.45</v>
      </c>
      <c r="FIR9">
        <v>-0.3</v>
      </c>
      <c r="FIS9">
        <v>0.9</v>
      </c>
      <c r="FIT9">
        <v>0.89</v>
      </c>
      <c r="FIU9">
        <v>1.2</v>
      </c>
      <c r="FIV9">
        <v>-0.49</v>
      </c>
      <c r="FIW9">
        <v>-0.98</v>
      </c>
      <c r="FIX9">
        <v>-0.25</v>
      </c>
      <c r="FIY9">
        <v>0.74</v>
      </c>
      <c r="FIZ9">
        <v>-0.68</v>
      </c>
      <c r="FJA9">
        <v>-0.97</v>
      </c>
      <c r="FJB9">
        <v>-0.11</v>
      </c>
      <c r="FJC9">
        <v>-0.12</v>
      </c>
      <c r="FJD9">
        <v>0.88</v>
      </c>
      <c r="FJE9">
        <v>0.86</v>
      </c>
      <c r="FJF9">
        <v>-0.28999999999999998</v>
      </c>
      <c r="FJG9">
        <v>-0.01</v>
      </c>
      <c r="FJH9">
        <v>0.19</v>
      </c>
      <c r="FJI9">
        <v>-0.28000000000000003</v>
      </c>
      <c r="FJJ9">
        <v>-3.07</v>
      </c>
      <c r="FJK9">
        <v>-1.57</v>
      </c>
      <c r="FJL9">
        <v>-0.35</v>
      </c>
      <c r="FJM9">
        <v>0.51</v>
      </c>
      <c r="FJN9">
        <v>0.45</v>
      </c>
      <c r="FJO9">
        <v>0.82</v>
      </c>
      <c r="FJP9">
        <v>0.49</v>
      </c>
      <c r="FJQ9">
        <v>1.27</v>
      </c>
      <c r="FJR9">
        <v>1</v>
      </c>
      <c r="FJS9">
        <v>-0.86</v>
      </c>
      <c r="FJT9">
        <v>-1.85</v>
      </c>
      <c r="FJU9">
        <v>-1.92</v>
      </c>
      <c r="FJV9">
        <v>0.35</v>
      </c>
      <c r="FJW9">
        <v>0.19</v>
      </c>
      <c r="FJX9">
        <v>0.32</v>
      </c>
      <c r="FJY9">
        <v>0.38</v>
      </c>
      <c r="FJZ9">
        <v>-1.67</v>
      </c>
      <c r="FKA9">
        <v>-1.05</v>
      </c>
      <c r="FKB9">
        <v>1.3</v>
      </c>
      <c r="FKC9">
        <v>0.99</v>
      </c>
      <c r="FKD9">
        <v>-2.4300000000000002</v>
      </c>
      <c r="FKE9">
        <v>-0.85</v>
      </c>
      <c r="FKF9">
        <v>-0.04</v>
      </c>
      <c r="FKG9">
        <v>-0.11</v>
      </c>
      <c r="FKH9">
        <v>-0.31</v>
      </c>
      <c r="FKI9">
        <v>0.53</v>
      </c>
      <c r="FKJ9">
        <v>-2.2400000000000002</v>
      </c>
      <c r="FKK9">
        <v>-0.23</v>
      </c>
      <c r="FKL9">
        <v>-0.91</v>
      </c>
      <c r="FKM9">
        <v>-0.34</v>
      </c>
      <c r="FKN9">
        <v>1.21</v>
      </c>
      <c r="FKO9">
        <v>-0.56999999999999995</v>
      </c>
      <c r="FKP9">
        <v>-0.32</v>
      </c>
      <c r="FKQ9">
        <v>0.97</v>
      </c>
      <c r="FKR9">
        <v>0.84</v>
      </c>
      <c r="FKS9">
        <v>1.36</v>
      </c>
      <c r="FKT9">
        <v>-1.08</v>
      </c>
      <c r="FKU9">
        <v>-1.86</v>
      </c>
      <c r="FKV9">
        <v>-1.21</v>
      </c>
      <c r="FKW9">
        <v>-1.18</v>
      </c>
      <c r="FKX9">
        <v>-0.42</v>
      </c>
      <c r="FKY9">
        <v>-1.76</v>
      </c>
      <c r="FKZ9">
        <v>0.46</v>
      </c>
      <c r="FLA9">
        <v>1.04</v>
      </c>
      <c r="FLB9">
        <v>1.23</v>
      </c>
      <c r="FLC9">
        <v>0.74</v>
      </c>
      <c r="FLD9">
        <v>0.1</v>
      </c>
      <c r="FLE9">
        <v>-0.65</v>
      </c>
      <c r="FLF9">
        <v>-1.01</v>
      </c>
      <c r="FLG9">
        <v>-0.24</v>
      </c>
      <c r="FLH9">
        <v>-1.3</v>
      </c>
      <c r="FLI9">
        <v>-0.96</v>
      </c>
      <c r="FLJ9">
        <v>1.1000000000000001</v>
      </c>
      <c r="FLK9">
        <v>0.76</v>
      </c>
      <c r="FLL9">
        <v>1.67</v>
      </c>
      <c r="FLM9">
        <v>1.45</v>
      </c>
      <c r="FLN9">
        <v>0.22</v>
      </c>
      <c r="FLO9">
        <v>0</v>
      </c>
      <c r="FLP9">
        <v>-0.86</v>
      </c>
      <c r="FLQ9">
        <v>-0.97</v>
      </c>
      <c r="FLR9">
        <v>-1.07</v>
      </c>
      <c r="FLS9">
        <v>0.4</v>
      </c>
      <c r="FLT9">
        <v>1.19</v>
      </c>
      <c r="FLU9">
        <v>1.55</v>
      </c>
      <c r="FLV9">
        <v>1.95</v>
      </c>
      <c r="FLW9">
        <v>0.38</v>
      </c>
      <c r="FLX9" s="1">
        <v>28185</v>
      </c>
      <c r="FLY9">
        <v>-1.58</v>
      </c>
      <c r="FLZ9">
        <v>-0.5</v>
      </c>
      <c r="FMA9">
        <v>0.04</v>
      </c>
      <c r="FMB9">
        <v>0.63</v>
      </c>
      <c r="FMC9">
        <v>0.59</v>
      </c>
      <c r="FMD9">
        <v>7.0000000000000007E-2</v>
      </c>
      <c r="FME9">
        <v>-1.08</v>
      </c>
      <c r="FMF9">
        <v>-1.57</v>
      </c>
      <c r="FMG9">
        <v>-1.94</v>
      </c>
      <c r="FMH9">
        <v>-0.26</v>
      </c>
      <c r="FMI9">
        <v>0.3</v>
      </c>
      <c r="FMJ9">
        <v>0.21</v>
      </c>
      <c r="FMK9">
        <v>0.35</v>
      </c>
      <c r="FML9">
        <v>0.22</v>
      </c>
      <c r="FMM9">
        <v>0.17</v>
      </c>
      <c r="FMN9">
        <v>0.27</v>
      </c>
      <c r="FMO9">
        <v>-0.42</v>
      </c>
      <c r="FMP9">
        <v>-0.5</v>
      </c>
      <c r="FMQ9">
        <v>-1.57</v>
      </c>
      <c r="FMR9">
        <v>-0.76</v>
      </c>
      <c r="FMS9">
        <v>0.27</v>
      </c>
      <c r="FMT9">
        <v>-0.4</v>
      </c>
      <c r="FMU9">
        <v>-1.21</v>
      </c>
      <c r="FMV9">
        <v>-1.6</v>
      </c>
      <c r="FMW9">
        <v>-1.89</v>
      </c>
      <c r="FMX9">
        <v>-0.8</v>
      </c>
      <c r="FMY9">
        <v>-0.2</v>
      </c>
      <c r="FMZ9">
        <v>-0.37</v>
      </c>
      <c r="FNA9">
        <v>-0.76</v>
      </c>
      <c r="FNB9">
        <v>-0.67</v>
      </c>
      <c r="FNC9">
        <v>-2.64</v>
      </c>
      <c r="FND9">
        <v>-1.59</v>
      </c>
      <c r="FNE9">
        <v>-1.65</v>
      </c>
      <c r="FNF9">
        <v>-1.46</v>
      </c>
      <c r="FNG9">
        <v>-0.53</v>
      </c>
      <c r="FNH9">
        <v>-0.13</v>
      </c>
      <c r="FNI9">
        <v>-0.48</v>
      </c>
      <c r="FNJ9">
        <v>-0.61</v>
      </c>
      <c r="FNK9">
        <v>-0.13</v>
      </c>
      <c r="FNL9">
        <v>-0.02</v>
      </c>
      <c r="FNM9">
        <v>-1.44</v>
      </c>
      <c r="FNN9">
        <v>-1.9</v>
      </c>
      <c r="FNO9">
        <v>-2.21</v>
      </c>
      <c r="FNP9">
        <v>-2.17</v>
      </c>
      <c r="FNQ9">
        <v>-0.71</v>
      </c>
      <c r="FNR9">
        <v>-1.2</v>
      </c>
      <c r="FNS9">
        <v>-1.54</v>
      </c>
      <c r="FNT9">
        <v>-0.12</v>
      </c>
      <c r="FNU9">
        <v>-0.79</v>
      </c>
      <c r="FNV9">
        <v>0.47</v>
      </c>
      <c r="FNW9">
        <v>-1.61</v>
      </c>
      <c r="FNX9">
        <v>-1.47</v>
      </c>
      <c r="FNY9">
        <v>-0.98</v>
      </c>
      <c r="FNZ9">
        <v>-1.32</v>
      </c>
      <c r="FOA9">
        <v>-1.5</v>
      </c>
      <c r="FOB9">
        <v>-1.25</v>
      </c>
      <c r="FOC9">
        <v>-0.67</v>
      </c>
      <c r="FOD9">
        <v>-0.01</v>
      </c>
      <c r="FOE9">
        <v>0.03</v>
      </c>
      <c r="FOF9">
        <v>-0.69</v>
      </c>
      <c r="FOG9">
        <v>-0.46</v>
      </c>
      <c r="FOH9">
        <v>-0.47</v>
      </c>
      <c r="FOI9">
        <v>-1.04</v>
      </c>
      <c r="FOJ9">
        <v>-1.52</v>
      </c>
      <c r="FOK9">
        <v>-0.91</v>
      </c>
      <c r="FOL9">
        <v>-1.1499999999999999</v>
      </c>
      <c r="FOM9">
        <v>-1.59</v>
      </c>
      <c r="FON9">
        <v>-0.55000000000000004</v>
      </c>
      <c r="FOO9">
        <v>-0.04</v>
      </c>
      <c r="FOP9">
        <v>0.25</v>
      </c>
      <c r="FOQ9">
        <v>-0.93</v>
      </c>
      <c r="FOR9">
        <v>-0.76</v>
      </c>
      <c r="FOS9">
        <v>-0.51</v>
      </c>
      <c r="FOT9">
        <v>-2.5299999999999998</v>
      </c>
      <c r="FOU9">
        <v>-1.1100000000000001</v>
      </c>
      <c r="FOV9">
        <v>-1.55</v>
      </c>
      <c r="FOW9">
        <v>-0.44</v>
      </c>
      <c r="FOX9">
        <v>-0.25</v>
      </c>
      <c r="FOY9">
        <v>0.28000000000000003</v>
      </c>
      <c r="FOZ9">
        <v>0.46</v>
      </c>
      <c r="FPA9">
        <v>0.24</v>
      </c>
      <c r="FPB9">
        <v>-0.97</v>
      </c>
      <c r="FPC9">
        <v>-0.63</v>
      </c>
      <c r="FPD9">
        <v>-1.93</v>
      </c>
      <c r="FPE9">
        <v>-0.96</v>
      </c>
      <c r="FPF9">
        <v>-0.46</v>
      </c>
      <c r="FPG9">
        <v>-0.17</v>
      </c>
      <c r="FPH9">
        <v>0.23</v>
      </c>
      <c r="FPI9">
        <v>0.32</v>
      </c>
      <c r="FPJ9">
        <v>0.78</v>
      </c>
      <c r="FPK9">
        <v>0.43</v>
      </c>
      <c r="FPL9">
        <v>-0.28000000000000003</v>
      </c>
      <c r="FPM9">
        <v>-0.17</v>
      </c>
      <c r="FPN9">
        <v>-2.2200000000000002</v>
      </c>
      <c r="FPO9">
        <v>-1.52</v>
      </c>
      <c r="FPP9">
        <v>-0.64</v>
      </c>
      <c r="FPQ9">
        <v>0.21</v>
      </c>
      <c r="FPR9">
        <v>0.2</v>
      </c>
      <c r="FPS9">
        <v>0.5</v>
      </c>
      <c r="FPT9">
        <v>0.11</v>
      </c>
      <c r="FPU9" s="1">
        <v>28185</v>
      </c>
      <c r="FPV9">
        <v>-0.85</v>
      </c>
      <c r="FPW9">
        <v>-0.26</v>
      </c>
      <c r="FPX9">
        <v>-0.81</v>
      </c>
      <c r="FPY9">
        <v>-1.97</v>
      </c>
      <c r="FPZ9">
        <v>-1.25</v>
      </c>
      <c r="FQA9">
        <v>-0.79</v>
      </c>
      <c r="FQB9">
        <v>0.43</v>
      </c>
      <c r="FQC9">
        <v>0.78</v>
      </c>
      <c r="FQD9">
        <v>0.87</v>
      </c>
      <c r="FQE9">
        <v>0.35</v>
      </c>
      <c r="FQF9">
        <v>0.08</v>
      </c>
      <c r="FQG9">
        <v>-0.5</v>
      </c>
      <c r="FQH9">
        <v>-0.63</v>
      </c>
      <c r="FQI9">
        <v>0.16</v>
      </c>
      <c r="FQJ9">
        <v>-0.06</v>
      </c>
      <c r="FQK9">
        <v>0.28000000000000003</v>
      </c>
      <c r="FQL9">
        <v>0.23</v>
      </c>
      <c r="FQM9">
        <v>0.57999999999999996</v>
      </c>
      <c r="FQN9">
        <v>0.7</v>
      </c>
      <c r="FQO9">
        <v>0.38</v>
      </c>
      <c r="FQP9">
        <v>0.42</v>
      </c>
      <c r="FQQ9">
        <v>-1.38</v>
      </c>
      <c r="FQR9">
        <v>-1.85</v>
      </c>
      <c r="FQS9">
        <v>-1.57</v>
      </c>
      <c r="FQT9">
        <v>-0.51</v>
      </c>
      <c r="FQU9">
        <v>7.0000000000000007E-2</v>
      </c>
      <c r="FQV9">
        <v>0.1</v>
      </c>
      <c r="FQW9">
        <v>0.26</v>
      </c>
      <c r="FQX9">
        <v>0.37</v>
      </c>
      <c r="FQY9">
        <v>0.25</v>
      </c>
      <c r="FQZ9">
        <v>-0.79</v>
      </c>
      <c r="FRA9">
        <v>-3.67</v>
      </c>
      <c r="FRB9">
        <v>-2.78</v>
      </c>
      <c r="FRC9">
        <v>-1.8</v>
      </c>
      <c r="FRD9">
        <v>-1.73</v>
      </c>
      <c r="FRE9">
        <v>-0.62</v>
      </c>
      <c r="FRF9">
        <v>0.28000000000000003</v>
      </c>
      <c r="FRG9">
        <v>0.26</v>
      </c>
      <c r="FRH9">
        <v>0.18</v>
      </c>
      <c r="FRI9">
        <v>0.23</v>
      </c>
      <c r="FRJ9">
        <v>-1.52</v>
      </c>
      <c r="FRK9">
        <v>-2.89</v>
      </c>
      <c r="FRL9">
        <v>-0.68</v>
      </c>
      <c r="FRM9">
        <v>-0.9</v>
      </c>
      <c r="FRN9">
        <v>-0.68</v>
      </c>
      <c r="FRO9">
        <v>-0.28000000000000003</v>
      </c>
      <c r="FRP9">
        <v>0.34</v>
      </c>
      <c r="FRQ9">
        <v>0.42</v>
      </c>
      <c r="FRR9">
        <v>0.2</v>
      </c>
      <c r="FRS9">
        <v>0.11</v>
      </c>
      <c r="FRT9">
        <v>-1.83</v>
      </c>
      <c r="FRU9">
        <v>-1.55</v>
      </c>
      <c r="FRV9">
        <v>-0.89</v>
      </c>
      <c r="FRW9">
        <v>-0.87</v>
      </c>
      <c r="FRX9">
        <v>-7.0000000000000007E-2</v>
      </c>
      <c r="FRY9">
        <v>0.31</v>
      </c>
      <c r="FRZ9">
        <v>0.63</v>
      </c>
      <c r="FSA9">
        <v>0.2</v>
      </c>
      <c r="FSB9">
        <v>0.15</v>
      </c>
      <c r="FSC9">
        <v>0.06</v>
      </c>
      <c r="FSD9">
        <v>-0.78</v>
      </c>
      <c r="FSE9">
        <v>-0.84</v>
      </c>
      <c r="FSF9">
        <v>-0.98</v>
      </c>
      <c r="FSG9">
        <v>0.26</v>
      </c>
      <c r="FSH9">
        <v>0.38</v>
      </c>
      <c r="FSI9">
        <v>0.68</v>
      </c>
      <c r="FSJ9">
        <v>0.64</v>
      </c>
      <c r="FSK9">
        <v>0.44</v>
      </c>
      <c r="FSL9">
        <v>0.18</v>
      </c>
      <c r="FSM9">
        <v>0.28999999999999998</v>
      </c>
      <c r="FSN9">
        <v>-0.66</v>
      </c>
      <c r="FSO9">
        <v>7.0000000000000007E-2</v>
      </c>
      <c r="FSP9">
        <v>0.65</v>
      </c>
      <c r="FSQ9">
        <v>-0.06</v>
      </c>
      <c r="FSR9">
        <v>0.57999999999999996</v>
      </c>
      <c r="FSS9">
        <v>0.69</v>
      </c>
      <c r="FST9">
        <v>0.04</v>
      </c>
      <c r="FSU9">
        <v>0.19</v>
      </c>
      <c r="FSV9">
        <v>0.16</v>
      </c>
      <c r="FSW9">
        <v>0.43</v>
      </c>
      <c r="FSX9">
        <v>-1.23</v>
      </c>
      <c r="FSY9">
        <v>0.22</v>
      </c>
      <c r="FSZ9">
        <v>0.75</v>
      </c>
      <c r="FTA9">
        <v>-0.16</v>
      </c>
      <c r="FTB9">
        <v>0.83</v>
      </c>
      <c r="FTC9">
        <v>-1.3</v>
      </c>
      <c r="FTD9">
        <v>-0.35</v>
      </c>
      <c r="FTE9">
        <v>0.33</v>
      </c>
      <c r="FTF9">
        <v>0.35</v>
      </c>
      <c r="FTG9">
        <v>-0.01</v>
      </c>
      <c r="FTH9">
        <v>-1.1399999999999999</v>
      </c>
      <c r="FTI9">
        <v>0.13</v>
      </c>
      <c r="FTJ9">
        <v>0.6</v>
      </c>
      <c r="FTK9">
        <v>0.4</v>
      </c>
      <c r="FTL9">
        <v>0.63</v>
      </c>
      <c r="FTM9">
        <v>0.06</v>
      </c>
      <c r="FTN9">
        <v>-0.32</v>
      </c>
      <c r="FTO9">
        <v>-0.63</v>
      </c>
      <c r="FTP9">
        <v>-0.51</v>
      </c>
      <c r="FTQ9">
        <v>0.18</v>
      </c>
      <c r="FTR9" s="1">
        <v>28185</v>
      </c>
      <c r="FTS9">
        <v>0.91</v>
      </c>
      <c r="FTT9">
        <v>0.83</v>
      </c>
      <c r="FTU9">
        <v>0.64</v>
      </c>
      <c r="FTV9">
        <v>0.35</v>
      </c>
      <c r="FTW9">
        <v>1.53</v>
      </c>
      <c r="FTX9">
        <v>1.39</v>
      </c>
      <c r="FTY9">
        <v>1.04</v>
      </c>
      <c r="FTZ9">
        <v>0.84</v>
      </c>
      <c r="FUA9">
        <v>0.22</v>
      </c>
      <c r="FUB9">
        <v>0.84</v>
      </c>
      <c r="FUC9">
        <v>1.1299999999999999</v>
      </c>
      <c r="FUD9">
        <v>1.19</v>
      </c>
      <c r="FUE9">
        <v>1.33</v>
      </c>
      <c r="FUF9">
        <v>0.78</v>
      </c>
      <c r="FUG9">
        <v>0.86</v>
      </c>
      <c r="FUH9">
        <v>1.79</v>
      </c>
      <c r="FUI9">
        <v>1.23</v>
      </c>
      <c r="FUJ9">
        <v>1.1200000000000001</v>
      </c>
      <c r="FUK9">
        <v>0.79</v>
      </c>
      <c r="FUL9">
        <v>0.45</v>
      </c>
      <c r="FUM9">
        <v>0.93</v>
      </c>
      <c r="FUN9">
        <v>1.36</v>
      </c>
      <c r="FUO9">
        <v>0.49</v>
      </c>
      <c r="FUP9">
        <v>0.56999999999999995</v>
      </c>
      <c r="FUQ9">
        <v>1.37</v>
      </c>
      <c r="FUR9">
        <v>-0.3</v>
      </c>
      <c r="FUS9">
        <v>-0.22</v>
      </c>
      <c r="FUT9">
        <v>0.18</v>
      </c>
      <c r="FUU9">
        <v>0.63</v>
      </c>
      <c r="FUV9">
        <v>0.46</v>
      </c>
      <c r="FUW9">
        <v>0.79</v>
      </c>
      <c r="FUX9">
        <v>0.66</v>
      </c>
      <c r="FUY9">
        <v>0.46</v>
      </c>
      <c r="FUZ9">
        <v>0.99</v>
      </c>
      <c r="FVA9">
        <v>0.6</v>
      </c>
      <c r="FVB9">
        <v>-0.12</v>
      </c>
      <c r="FVC9">
        <v>-0.62</v>
      </c>
      <c r="FVD9">
        <v>0.14000000000000001</v>
      </c>
      <c r="FVE9">
        <v>0.88</v>
      </c>
      <c r="FVF9">
        <v>1.1100000000000001</v>
      </c>
      <c r="FVG9">
        <v>0.87</v>
      </c>
      <c r="FVH9">
        <v>0.67</v>
      </c>
      <c r="FVI9">
        <v>-0.11</v>
      </c>
      <c r="FVJ9">
        <v>0.44</v>
      </c>
      <c r="FVK9">
        <v>0.85</v>
      </c>
      <c r="FVL9">
        <v>-1.1299999999999999</v>
      </c>
      <c r="FVM9">
        <v>-0.4</v>
      </c>
      <c r="FVN9">
        <v>-0.38</v>
      </c>
      <c r="FVO9">
        <v>0.68</v>
      </c>
      <c r="FVP9">
        <v>1.6</v>
      </c>
      <c r="FVQ9">
        <v>1.03</v>
      </c>
      <c r="FVR9">
        <v>0.5</v>
      </c>
      <c r="FVS9">
        <v>-0.06</v>
      </c>
      <c r="FVT9">
        <v>-1.1000000000000001</v>
      </c>
      <c r="FVU9">
        <v>0.24</v>
      </c>
      <c r="FVV9">
        <v>0.9</v>
      </c>
      <c r="FVW9">
        <v>-1.6</v>
      </c>
      <c r="FVX9">
        <v>-0.75</v>
      </c>
      <c r="FVY9">
        <v>0.27</v>
      </c>
      <c r="FVZ9">
        <v>0.69</v>
      </c>
      <c r="FWA9">
        <v>0.94</v>
      </c>
      <c r="FWB9">
        <v>0.66</v>
      </c>
      <c r="FWC9">
        <v>0.23</v>
      </c>
      <c r="FWD9">
        <v>-1.0900000000000001</v>
      </c>
      <c r="FWE9">
        <v>0.23</v>
      </c>
      <c r="FWF9">
        <v>1.52</v>
      </c>
      <c r="FWG9">
        <v>-1.22</v>
      </c>
      <c r="FWH9">
        <v>-1.35</v>
      </c>
      <c r="FWI9">
        <v>-0.18</v>
      </c>
      <c r="FWJ9">
        <v>0.32</v>
      </c>
      <c r="FWK9">
        <v>0.85</v>
      </c>
      <c r="FWL9">
        <v>0.71</v>
      </c>
      <c r="FWM9">
        <v>0.38</v>
      </c>
      <c r="FWN9">
        <v>-1.93</v>
      </c>
      <c r="FWO9">
        <v>-0.85</v>
      </c>
      <c r="FWP9">
        <v>0.4</v>
      </c>
      <c r="FWQ9">
        <v>-1.1599999999999999</v>
      </c>
      <c r="FWR9">
        <v>-1.37</v>
      </c>
      <c r="FWS9">
        <v>-0.9</v>
      </c>
      <c r="FWT9">
        <v>0.44</v>
      </c>
      <c r="FWU9">
        <v>0.68</v>
      </c>
      <c r="FWV9">
        <v>0.77</v>
      </c>
      <c r="FWW9">
        <v>0.41</v>
      </c>
      <c r="FWX9" s="1">
        <v>28185</v>
      </c>
      <c r="FWY9">
        <v>1.64</v>
      </c>
      <c r="FWZ9">
        <v>1.2</v>
      </c>
      <c r="FXA9">
        <v>0.92</v>
      </c>
      <c r="FXB9">
        <v>0.66</v>
      </c>
      <c r="FXC9">
        <v>1.29</v>
      </c>
      <c r="FXD9">
        <v>0.76</v>
      </c>
      <c r="FXE9">
        <v>0.65</v>
      </c>
      <c r="FXF9">
        <v>0.47</v>
      </c>
      <c r="FXG9">
        <v>1.04</v>
      </c>
      <c r="FXH9">
        <v>0.75</v>
      </c>
      <c r="FXI9">
        <v>0.68</v>
      </c>
      <c r="FXJ9">
        <v>0.59</v>
      </c>
      <c r="FXK9">
        <v>0.62</v>
      </c>
      <c r="FXL9">
        <v>0.77</v>
      </c>
      <c r="FXM9">
        <v>0.83</v>
      </c>
      <c r="FXN9">
        <v>0.65</v>
      </c>
      <c r="FXO9">
        <v>0.9</v>
      </c>
      <c r="FXP9">
        <v>0.67</v>
      </c>
      <c r="FXQ9">
        <v>0.63</v>
      </c>
      <c r="FXR9">
        <v>0.8</v>
      </c>
      <c r="FXS9">
        <v>0.59</v>
      </c>
      <c r="FXT9">
        <v>0.45</v>
      </c>
      <c r="FXU9">
        <v>0.64</v>
      </c>
      <c r="FXV9">
        <v>1.29</v>
      </c>
      <c r="FXW9">
        <v>0.6</v>
      </c>
      <c r="FXX9">
        <v>0.47</v>
      </c>
      <c r="FXY9">
        <v>0.63</v>
      </c>
      <c r="FXZ9">
        <v>1.1200000000000001</v>
      </c>
      <c r="FYA9">
        <v>0.7</v>
      </c>
      <c r="FYB9">
        <v>0.61</v>
      </c>
      <c r="FYC9">
        <v>0.71</v>
      </c>
      <c r="FYD9">
        <v>1.49</v>
      </c>
      <c r="FYE9">
        <v>1.06</v>
      </c>
      <c r="FYF9">
        <v>0.77</v>
      </c>
      <c r="FYG9">
        <v>0.31</v>
      </c>
      <c r="FYH9">
        <v>0.43</v>
      </c>
      <c r="FYI9">
        <v>0.72</v>
      </c>
      <c r="FYJ9">
        <v>0.85</v>
      </c>
      <c r="FYK9">
        <v>0.54</v>
      </c>
      <c r="FYL9">
        <v>0.38</v>
      </c>
      <c r="FYM9" s="1">
        <v>28185</v>
      </c>
      <c r="FYN9">
        <v>0.61</v>
      </c>
      <c r="FYO9">
        <v>0.06</v>
      </c>
      <c r="FYP9">
        <v>-1.65</v>
      </c>
      <c r="FYQ9">
        <v>-1.49</v>
      </c>
      <c r="FYR9">
        <v>-4.46</v>
      </c>
      <c r="FYS9">
        <v>-1.99</v>
      </c>
      <c r="FYT9">
        <v>-2.0299999999999998</v>
      </c>
      <c r="FYU9">
        <v>-1.73</v>
      </c>
      <c r="FYV9">
        <v>-1.3</v>
      </c>
      <c r="FYW9">
        <v>0.91</v>
      </c>
      <c r="FYX9">
        <v>-0.78</v>
      </c>
      <c r="FYY9">
        <v>-1.7</v>
      </c>
      <c r="FYZ9">
        <v>-1.9</v>
      </c>
      <c r="FZA9">
        <v>-1.49</v>
      </c>
      <c r="FZB9">
        <v>-2.0699999999999998</v>
      </c>
      <c r="FZC9">
        <v>-1.32</v>
      </c>
      <c r="FZD9">
        <v>-1.1200000000000001</v>
      </c>
      <c r="FZE9">
        <v>-1.0900000000000001</v>
      </c>
      <c r="FZF9">
        <v>1.35</v>
      </c>
      <c r="FZG9">
        <v>-1.3</v>
      </c>
      <c r="FZH9">
        <v>-1.34</v>
      </c>
      <c r="FZI9">
        <v>-0.2</v>
      </c>
      <c r="FZJ9">
        <v>-1.03</v>
      </c>
      <c r="FZK9">
        <v>-0.82</v>
      </c>
      <c r="FZL9">
        <v>-1</v>
      </c>
      <c r="FZM9">
        <v>-0.39</v>
      </c>
      <c r="FZN9">
        <v>-0.61</v>
      </c>
      <c r="FZO9">
        <v>0.96</v>
      </c>
      <c r="FZP9">
        <v>0.46</v>
      </c>
      <c r="FZQ9">
        <v>0.13</v>
      </c>
      <c r="FZR9">
        <v>-0.89</v>
      </c>
      <c r="FZS9">
        <v>-0.12</v>
      </c>
      <c r="FZT9">
        <v>-0.66</v>
      </c>
      <c r="FZU9">
        <v>0</v>
      </c>
      <c r="FZV9">
        <v>-0.12</v>
      </c>
      <c r="FZW9">
        <v>1.03</v>
      </c>
      <c r="FZX9">
        <v>0.02</v>
      </c>
      <c r="FZY9">
        <v>0.03</v>
      </c>
      <c r="FZZ9">
        <v>0.23</v>
      </c>
      <c r="GAA9">
        <v>0.09</v>
      </c>
      <c r="GAB9">
        <v>0.38</v>
      </c>
      <c r="GAC9">
        <v>0.2</v>
      </c>
      <c r="GAD9">
        <v>1.42</v>
      </c>
      <c r="GAE9">
        <v>0.47</v>
      </c>
      <c r="GAF9">
        <v>0.2</v>
      </c>
      <c r="GAG9">
        <v>0.87</v>
      </c>
      <c r="GAH9">
        <v>0.72</v>
      </c>
      <c r="GAI9">
        <v>1.86</v>
      </c>
      <c r="GAJ9">
        <v>1.38</v>
      </c>
      <c r="GAK9">
        <v>1.1299999999999999</v>
      </c>
      <c r="GAL9">
        <v>0.88</v>
      </c>
      <c r="GAM9">
        <v>1.31</v>
      </c>
      <c r="GAN9">
        <v>1.0900000000000001</v>
      </c>
      <c r="GAO9">
        <v>1.47</v>
      </c>
      <c r="GAP9">
        <v>1.1399999999999999</v>
      </c>
      <c r="GAQ9">
        <v>1.21</v>
      </c>
      <c r="GAR9">
        <v>0.88</v>
      </c>
      <c r="GAS9" s="1">
        <v>28185</v>
      </c>
      <c r="GAT9">
        <v>1.17</v>
      </c>
      <c r="GAU9">
        <v>0.09</v>
      </c>
      <c r="GAV9">
        <v>-0.44</v>
      </c>
      <c r="GAW9">
        <v>-0.61</v>
      </c>
      <c r="GAX9">
        <v>-0.56999999999999995</v>
      </c>
      <c r="GAY9">
        <v>-0.85</v>
      </c>
      <c r="GAZ9">
        <v>-0.72</v>
      </c>
      <c r="GBA9">
        <v>-1.0900000000000001</v>
      </c>
      <c r="GBB9">
        <v>-1.53</v>
      </c>
      <c r="GBC9">
        <v>1</v>
      </c>
      <c r="GBD9">
        <v>0.04</v>
      </c>
      <c r="GBE9">
        <v>-0.47</v>
      </c>
      <c r="GBF9">
        <v>-1.04</v>
      </c>
      <c r="GBG9">
        <v>-1.39</v>
      </c>
      <c r="GBH9">
        <v>-1.46</v>
      </c>
      <c r="GBI9">
        <v>-1.1299999999999999</v>
      </c>
      <c r="GBJ9">
        <v>-1.2</v>
      </c>
      <c r="GBK9">
        <v>-1.1000000000000001</v>
      </c>
      <c r="GBL9">
        <v>1.45</v>
      </c>
      <c r="GBM9">
        <v>0.51</v>
      </c>
      <c r="GBN9">
        <v>-0.66</v>
      </c>
      <c r="GBO9">
        <v>-1.34</v>
      </c>
      <c r="GBP9">
        <v>-1.52</v>
      </c>
      <c r="GBQ9">
        <v>-1.92</v>
      </c>
      <c r="GBR9">
        <v>-1.86</v>
      </c>
      <c r="GBS9">
        <v>-1.58</v>
      </c>
      <c r="GBT9">
        <v>-1.54</v>
      </c>
      <c r="GBU9">
        <v>-1.1499999999999999</v>
      </c>
      <c r="GBV9">
        <v>0.78</v>
      </c>
      <c r="GBW9">
        <v>0.14000000000000001</v>
      </c>
      <c r="GBX9">
        <v>-0.47</v>
      </c>
      <c r="GBY9">
        <v>-0.73</v>
      </c>
      <c r="GBZ9">
        <v>-0.49</v>
      </c>
      <c r="GCA9">
        <v>-2.78</v>
      </c>
      <c r="GCB9">
        <v>-2</v>
      </c>
      <c r="GCC9">
        <v>-1.69</v>
      </c>
      <c r="GCD9">
        <v>-2.3199999999999998</v>
      </c>
      <c r="GCE9">
        <v>-1.1100000000000001</v>
      </c>
      <c r="GCF9">
        <v>0.43</v>
      </c>
      <c r="GCG9">
        <v>-0.26</v>
      </c>
      <c r="GCH9">
        <v>-0.32</v>
      </c>
      <c r="GCI9">
        <v>-1.62</v>
      </c>
      <c r="GCJ9">
        <v>0.05</v>
      </c>
      <c r="GCK9">
        <v>-4.34</v>
      </c>
      <c r="GCL9">
        <v>-4.03</v>
      </c>
      <c r="GCM9">
        <v>-1.34</v>
      </c>
      <c r="GCN9">
        <v>-1.78</v>
      </c>
      <c r="GCO9">
        <v>-1.28</v>
      </c>
      <c r="GCP9">
        <v>-0.06</v>
      </c>
      <c r="GCQ9">
        <v>-0.24</v>
      </c>
      <c r="GCR9">
        <v>-1.17</v>
      </c>
      <c r="GCS9">
        <v>-3.65</v>
      </c>
      <c r="GCT9">
        <v>-1.32</v>
      </c>
      <c r="GCU9">
        <v>-0.44</v>
      </c>
      <c r="GCV9">
        <v>-2.2400000000000002</v>
      </c>
      <c r="GCW9">
        <v>-2.69</v>
      </c>
      <c r="GCX9">
        <v>-2.11</v>
      </c>
      <c r="GCY9">
        <v>-1.95</v>
      </c>
      <c r="GCZ9">
        <v>0.04</v>
      </c>
      <c r="GDA9">
        <v>-0.73</v>
      </c>
      <c r="GDB9">
        <v>-2.31</v>
      </c>
      <c r="GDC9">
        <v>-0.98</v>
      </c>
      <c r="GDD9">
        <v>-1.41</v>
      </c>
      <c r="GDE9">
        <v>-1.97</v>
      </c>
      <c r="GDF9">
        <v>-3.18</v>
      </c>
      <c r="GDG9">
        <v>-2.25</v>
      </c>
      <c r="GDH9">
        <v>-1.92</v>
      </c>
      <c r="GDI9">
        <v>-3.41</v>
      </c>
      <c r="GDJ9">
        <v>-0.21</v>
      </c>
      <c r="GDK9">
        <v>-1.5</v>
      </c>
      <c r="GDL9">
        <v>-3.64</v>
      </c>
      <c r="GDM9">
        <v>-4.33</v>
      </c>
      <c r="GDN9">
        <v>-3</v>
      </c>
      <c r="GDO9">
        <v>-1.69</v>
      </c>
      <c r="GDP9">
        <v>-2.2200000000000002</v>
      </c>
      <c r="GDQ9">
        <v>-2.72</v>
      </c>
      <c r="GDR9">
        <v>-3.68</v>
      </c>
      <c r="GDS9">
        <v>-2.23</v>
      </c>
      <c r="GDT9">
        <v>0.38</v>
      </c>
      <c r="GDU9">
        <v>-1.64</v>
      </c>
      <c r="GDV9">
        <v>-2.82</v>
      </c>
      <c r="GDW9">
        <v>-1.31</v>
      </c>
      <c r="GDX9">
        <v>-5.45</v>
      </c>
      <c r="GDY9">
        <v>-4.4400000000000004</v>
      </c>
      <c r="GDZ9">
        <v>-2.0299999999999998</v>
      </c>
      <c r="GEA9">
        <v>-2.84</v>
      </c>
      <c r="GEB9">
        <v>-2.16</v>
      </c>
      <c r="GEC9">
        <v>-3.87</v>
      </c>
      <c r="GED9">
        <v>1.2</v>
      </c>
      <c r="GEE9">
        <v>0.11</v>
      </c>
      <c r="GEF9">
        <v>-0.83</v>
      </c>
      <c r="GEG9">
        <v>-1.66</v>
      </c>
      <c r="GEH9">
        <v>-1.96</v>
      </c>
      <c r="GEI9">
        <v>-3.21</v>
      </c>
      <c r="GEJ9">
        <v>-1.18</v>
      </c>
      <c r="GEK9">
        <v>-0.32</v>
      </c>
      <c r="GEL9">
        <v>-2.5</v>
      </c>
      <c r="GEM9">
        <v>-2.66</v>
      </c>
      <c r="GEN9" s="1">
        <v>28185</v>
      </c>
      <c r="GEO9">
        <v>-3.12</v>
      </c>
      <c r="GEP9">
        <v>-2.29</v>
      </c>
      <c r="GEQ9">
        <v>-2.54</v>
      </c>
      <c r="GER9">
        <v>-3.76</v>
      </c>
      <c r="GES9">
        <v>-4.2300000000000004</v>
      </c>
      <c r="GET9">
        <v>-4.0999999999999996</v>
      </c>
      <c r="GEU9">
        <v>-3.99</v>
      </c>
      <c r="GEV9">
        <v>-4.87</v>
      </c>
      <c r="GEW9">
        <v>-3.36</v>
      </c>
      <c r="GEX9">
        <v>-3.24</v>
      </c>
      <c r="GEY9">
        <v>-3.28</v>
      </c>
      <c r="GEZ9">
        <v>-1.86</v>
      </c>
      <c r="GFA9">
        <v>-2.2400000000000002</v>
      </c>
      <c r="GFB9">
        <v>-2.6</v>
      </c>
      <c r="GFC9">
        <v>-3.14</v>
      </c>
      <c r="GFD9">
        <v>-2.72</v>
      </c>
      <c r="GFE9">
        <v>-4.2</v>
      </c>
      <c r="GFF9">
        <v>-2.62</v>
      </c>
      <c r="GFG9">
        <v>-3.98</v>
      </c>
      <c r="GFH9">
        <v>-3.52</v>
      </c>
      <c r="GFI9">
        <v>-1.33</v>
      </c>
      <c r="GFJ9">
        <v>-1.21</v>
      </c>
      <c r="GFK9">
        <v>-1.76</v>
      </c>
      <c r="GFL9">
        <v>-2.7</v>
      </c>
      <c r="GFM9">
        <v>-2.82</v>
      </c>
      <c r="GFN9">
        <v>-3.78</v>
      </c>
      <c r="GFO9">
        <v>-3.01</v>
      </c>
      <c r="GFP9">
        <v>-2.33</v>
      </c>
      <c r="GFQ9">
        <v>-3.87</v>
      </c>
      <c r="GFR9">
        <v>-2.82</v>
      </c>
      <c r="GFS9">
        <v>-1.57</v>
      </c>
      <c r="GFT9">
        <v>-0.98</v>
      </c>
      <c r="GFU9">
        <v>-1.1399999999999999</v>
      </c>
      <c r="GFV9">
        <v>-2.09</v>
      </c>
      <c r="GFW9">
        <v>-2.39</v>
      </c>
      <c r="GFX9">
        <v>-2.39</v>
      </c>
      <c r="GFY9">
        <v>-2.39</v>
      </c>
      <c r="GFZ9">
        <v>-1.89</v>
      </c>
      <c r="GGA9">
        <v>-2.75</v>
      </c>
      <c r="GGB9">
        <v>-2.0099999999999998</v>
      </c>
      <c r="GGC9">
        <v>-0.37</v>
      </c>
      <c r="GGD9">
        <v>-1.6</v>
      </c>
      <c r="GGE9">
        <v>-0.99</v>
      </c>
      <c r="GGF9">
        <v>-2.0099999999999998</v>
      </c>
      <c r="GGG9">
        <v>-1.87</v>
      </c>
      <c r="GGH9">
        <v>-2.0699999999999998</v>
      </c>
      <c r="GGI9">
        <v>-1.84</v>
      </c>
      <c r="GGJ9">
        <v>-1.8</v>
      </c>
      <c r="GGK9">
        <v>-1.84</v>
      </c>
      <c r="GGL9">
        <v>-2.61</v>
      </c>
      <c r="GGM9">
        <v>-0.16</v>
      </c>
      <c r="GGN9">
        <v>-0.84</v>
      </c>
      <c r="GGO9">
        <v>-0.89</v>
      </c>
      <c r="GGP9">
        <v>-1.05</v>
      </c>
      <c r="GGQ9">
        <v>-1.29</v>
      </c>
      <c r="GGR9">
        <v>-1.46</v>
      </c>
      <c r="GGS9">
        <v>-1.26</v>
      </c>
      <c r="GGT9">
        <v>-1.19</v>
      </c>
      <c r="GGU9">
        <v>-1.71</v>
      </c>
      <c r="GGV9">
        <v>-1.74</v>
      </c>
      <c r="GGW9">
        <v>-0.42</v>
      </c>
      <c r="GGX9">
        <v>0.02</v>
      </c>
      <c r="GGY9">
        <v>-0.22</v>
      </c>
      <c r="GGZ9">
        <v>-0.46</v>
      </c>
      <c r="GHA9">
        <v>-0.75</v>
      </c>
      <c r="GHB9">
        <v>-0.8</v>
      </c>
      <c r="GHC9">
        <v>-0.75</v>
      </c>
      <c r="GHD9">
        <v>-0.65</v>
      </c>
      <c r="GHE9">
        <v>-0.89</v>
      </c>
      <c r="GHF9">
        <v>-1.51</v>
      </c>
      <c r="GHG9">
        <v>-0.05</v>
      </c>
      <c r="GHH9">
        <v>-0.54</v>
      </c>
      <c r="GHI9">
        <v>-0.41</v>
      </c>
      <c r="GHJ9">
        <v>-0.34</v>
      </c>
      <c r="GHK9">
        <v>-0.6</v>
      </c>
      <c r="GHL9">
        <v>-0.85</v>
      </c>
      <c r="GHM9">
        <v>7.0000000000000007E-2</v>
      </c>
      <c r="GHN9">
        <v>-0.41</v>
      </c>
      <c r="GHO9">
        <v>-0.68</v>
      </c>
      <c r="GHP9">
        <v>-0.49</v>
      </c>
      <c r="GHQ9">
        <v>-0.27</v>
      </c>
      <c r="GHR9">
        <v>-0.43</v>
      </c>
      <c r="GHS9">
        <v>-0.63</v>
      </c>
      <c r="GHT9">
        <v>0.54</v>
      </c>
      <c r="GHU9">
        <v>-7.0000000000000007E-2</v>
      </c>
      <c r="GHV9">
        <v>-0.48</v>
      </c>
      <c r="GHW9">
        <v>-0.53</v>
      </c>
      <c r="GHX9">
        <v>-0.65</v>
      </c>
      <c r="GHY9">
        <v>-0.65</v>
      </c>
      <c r="GHZ9">
        <v>-0.56999999999999995</v>
      </c>
      <c r="GIA9">
        <v>-0.96</v>
      </c>
      <c r="GIB9" s="1">
        <v>28185</v>
      </c>
      <c r="GIC9">
        <v>-2.98</v>
      </c>
      <c r="GID9">
        <v>-2.4900000000000002</v>
      </c>
      <c r="GIE9">
        <v>-1.94</v>
      </c>
      <c r="GIF9">
        <v>-3.18</v>
      </c>
      <c r="GIG9">
        <v>-3.22</v>
      </c>
      <c r="GIH9">
        <v>-4.2699999999999996</v>
      </c>
      <c r="GII9">
        <v>-5.25</v>
      </c>
      <c r="GIJ9">
        <v>-4.7300000000000004</v>
      </c>
      <c r="GIK9">
        <v>-3.88</v>
      </c>
      <c r="GIL9">
        <v>-3.9</v>
      </c>
      <c r="GIM9">
        <v>-3.53</v>
      </c>
      <c r="GIN9">
        <v>-2.91</v>
      </c>
      <c r="GIO9">
        <v>-3.28</v>
      </c>
      <c r="GIP9">
        <v>-2.12</v>
      </c>
      <c r="GIQ9">
        <v>-2.93</v>
      </c>
      <c r="GIR9">
        <v>-2.31</v>
      </c>
      <c r="GIS9">
        <v>-2.77</v>
      </c>
      <c r="GIT9">
        <v>-4.5</v>
      </c>
      <c r="GIU9">
        <v>-4.33</v>
      </c>
      <c r="GIV9">
        <v>-3.33</v>
      </c>
      <c r="GIW9">
        <v>-3.38</v>
      </c>
      <c r="GIX9">
        <v>-2.89</v>
      </c>
      <c r="GIY9">
        <v>-3.48</v>
      </c>
      <c r="GIZ9">
        <v>-2.27</v>
      </c>
      <c r="GJA9">
        <v>-2.67</v>
      </c>
      <c r="GJB9">
        <v>-2.48</v>
      </c>
      <c r="GJC9">
        <v>-2.5299999999999998</v>
      </c>
      <c r="GJD9">
        <v>-2.04</v>
      </c>
      <c r="GJE9">
        <v>-2.48</v>
      </c>
      <c r="GJF9">
        <v>-1.88</v>
      </c>
      <c r="GJG9">
        <v>-3.65</v>
      </c>
      <c r="GJH9">
        <v>-3.8</v>
      </c>
      <c r="GJI9">
        <v>-2.5</v>
      </c>
      <c r="GJJ9">
        <v>-5.58</v>
      </c>
      <c r="GJK9">
        <v>-3.28</v>
      </c>
      <c r="GJL9">
        <v>-4.28</v>
      </c>
      <c r="GJM9">
        <v>-3.17</v>
      </c>
      <c r="GJN9">
        <v>-4.04</v>
      </c>
      <c r="GJO9">
        <v>-3.75</v>
      </c>
      <c r="GJP9">
        <v>-1.85</v>
      </c>
      <c r="GJQ9">
        <v>-4.9400000000000004</v>
      </c>
      <c r="GJR9">
        <v>-4.33</v>
      </c>
      <c r="GJS9">
        <v>-3.88</v>
      </c>
      <c r="GJT9">
        <v>-6.15</v>
      </c>
      <c r="GJU9">
        <v>-5.33</v>
      </c>
      <c r="GJV9">
        <v>-3.7</v>
      </c>
      <c r="GJW9">
        <v>-3.9</v>
      </c>
      <c r="GJX9">
        <v>-3.28</v>
      </c>
      <c r="GJY9">
        <v>-2.64</v>
      </c>
      <c r="GJZ9">
        <v>-2.77</v>
      </c>
      <c r="GKA9">
        <v>-3.77</v>
      </c>
      <c r="GKB9">
        <v>-2.96</v>
      </c>
      <c r="GKC9">
        <v>-4.95</v>
      </c>
      <c r="GKD9">
        <v>-4.54</v>
      </c>
      <c r="GKE9">
        <v>-3.94</v>
      </c>
      <c r="GKF9">
        <v>-4.3899999999999997</v>
      </c>
      <c r="GKG9">
        <v>-4.54</v>
      </c>
      <c r="GKH9">
        <v>-2.85</v>
      </c>
      <c r="GKI9">
        <v>-3.49</v>
      </c>
      <c r="GKJ9">
        <v>-2.64</v>
      </c>
      <c r="GKK9">
        <v>-4.34</v>
      </c>
      <c r="GKL9">
        <v>-4.4800000000000004</v>
      </c>
      <c r="GKM9">
        <v>-5.65</v>
      </c>
      <c r="GKN9">
        <v>-5.43</v>
      </c>
      <c r="GKO9">
        <v>-3.81</v>
      </c>
      <c r="GKP9">
        <v>-4.18</v>
      </c>
      <c r="GKQ9">
        <v>-4.3899999999999997</v>
      </c>
      <c r="GKR9">
        <v>-3.84</v>
      </c>
      <c r="GKS9">
        <v>-3.22</v>
      </c>
      <c r="GKT9">
        <v>-3.28</v>
      </c>
      <c r="GKU9">
        <v>-3.05</v>
      </c>
      <c r="GKV9">
        <v>-2.71</v>
      </c>
      <c r="GKW9">
        <v>-5.48</v>
      </c>
      <c r="GKX9">
        <v>-3.84</v>
      </c>
      <c r="GKY9">
        <v>-4.2</v>
      </c>
      <c r="GKZ9">
        <v>-4.01</v>
      </c>
      <c r="GLA9">
        <v>-3.99</v>
      </c>
      <c r="GLB9">
        <v>-3.6</v>
      </c>
      <c r="GLC9">
        <v>-3.05</v>
      </c>
      <c r="GLD9">
        <v>-2.38</v>
      </c>
      <c r="GLE9">
        <v>-3.02</v>
      </c>
      <c r="GLF9">
        <v>-2.2200000000000002</v>
      </c>
      <c r="GLG9">
        <v>-3.58</v>
      </c>
      <c r="GLH9">
        <v>-5.52</v>
      </c>
      <c r="GLI9">
        <v>-4.71</v>
      </c>
      <c r="GLJ9">
        <v>-5.25</v>
      </c>
      <c r="GLK9">
        <v>-3.88</v>
      </c>
      <c r="GLL9">
        <v>-3.61</v>
      </c>
      <c r="GLM9">
        <v>-2.65</v>
      </c>
      <c r="GLN9">
        <v>-2.75</v>
      </c>
      <c r="GLO9">
        <v>-2.99</v>
      </c>
      <c r="GLP9">
        <v>-2.13</v>
      </c>
      <c r="GLQ9">
        <v>-3.72</v>
      </c>
      <c r="GLR9">
        <v>-5.22</v>
      </c>
      <c r="GLS9">
        <v>-4.83</v>
      </c>
      <c r="GLT9">
        <v>-4.7</v>
      </c>
      <c r="GLU9">
        <v>-4.7300000000000004</v>
      </c>
      <c r="GLV9">
        <v>-3.32</v>
      </c>
      <c r="GLW9">
        <v>-3.94</v>
      </c>
      <c r="GLX9">
        <v>-4.2699999999999996</v>
      </c>
      <c r="GLY9" s="1">
        <v>28185</v>
      </c>
      <c r="GLZ9">
        <v>-3.15</v>
      </c>
      <c r="GMA9">
        <v>-3.74</v>
      </c>
      <c r="GMB9">
        <v>-3.35</v>
      </c>
      <c r="GMC9">
        <v>-2.95</v>
      </c>
      <c r="GMD9">
        <v>-1.94</v>
      </c>
      <c r="GME9">
        <v>-1.3</v>
      </c>
      <c r="GMF9">
        <v>-1.03</v>
      </c>
      <c r="GMG9">
        <v>-0.15</v>
      </c>
      <c r="GMH9">
        <v>-2.74</v>
      </c>
      <c r="GMI9">
        <v>-3.25</v>
      </c>
      <c r="GMJ9">
        <v>-2.9</v>
      </c>
      <c r="GMK9">
        <v>-2.69</v>
      </c>
      <c r="GML9">
        <v>-2.2999999999999998</v>
      </c>
      <c r="GMM9">
        <v>-1.33</v>
      </c>
      <c r="GMN9">
        <v>-1.74</v>
      </c>
      <c r="GMO9">
        <v>-1.91</v>
      </c>
      <c r="GMP9">
        <v>-1.78</v>
      </c>
      <c r="GMQ9">
        <v>-2.66</v>
      </c>
      <c r="GMR9">
        <v>-2.14</v>
      </c>
      <c r="GMS9">
        <v>-0.61</v>
      </c>
      <c r="GMT9">
        <v>-1.1000000000000001</v>
      </c>
      <c r="GMU9">
        <v>-1.1499999999999999</v>
      </c>
      <c r="GMV9">
        <v>-1.21</v>
      </c>
      <c r="GMW9">
        <v>-1.3</v>
      </c>
      <c r="GMX9">
        <v>-0.17</v>
      </c>
      <c r="GMY9">
        <v>-1.63</v>
      </c>
      <c r="GMZ9">
        <v>-1.95</v>
      </c>
      <c r="GNA9">
        <v>-1.93</v>
      </c>
      <c r="GNB9">
        <v>-1.31</v>
      </c>
      <c r="GNC9">
        <v>-0.96</v>
      </c>
      <c r="GND9">
        <v>-0.47</v>
      </c>
      <c r="GNE9">
        <v>0.02</v>
      </c>
      <c r="GNF9">
        <v>-0.46</v>
      </c>
      <c r="GNG9">
        <v>-2.92</v>
      </c>
      <c r="GNH9">
        <v>-2.15</v>
      </c>
      <c r="GNI9">
        <v>-2.2200000000000002</v>
      </c>
      <c r="GNJ9">
        <v>-1.58</v>
      </c>
      <c r="GNK9">
        <v>-1.1100000000000001</v>
      </c>
      <c r="GNL9">
        <v>-0.57999999999999996</v>
      </c>
      <c r="GNM9">
        <v>-0.54</v>
      </c>
      <c r="GNN9">
        <v>-0.38</v>
      </c>
      <c r="GNO9">
        <v>-0.67</v>
      </c>
      <c r="GNP9">
        <v>-1.05</v>
      </c>
      <c r="GNQ9">
        <v>-2.54</v>
      </c>
      <c r="GNR9">
        <v>-2.35</v>
      </c>
      <c r="GNS9">
        <v>-2.58</v>
      </c>
      <c r="GNT9">
        <v>-2.69</v>
      </c>
      <c r="GNU9">
        <v>-2.94</v>
      </c>
      <c r="GNV9">
        <v>-1.86</v>
      </c>
      <c r="GNW9">
        <v>-1.29</v>
      </c>
      <c r="GNX9">
        <v>-1.1200000000000001</v>
      </c>
      <c r="GNY9">
        <v>-0.39</v>
      </c>
      <c r="GNZ9">
        <v>-1.5</v>
      </c>
      <c r="GOA9">
        <v>-2.91</v>
      </c>
      <c r="GOB9">
        <v>-3.29</v>
      </c>
      <c r="GOC9">
        <v>-3.63</v>
      </c>
      <c r="GOD9">
        <v>-4.51</v>
      </c>
      <c r="GOE9">
        <v>-4.71</v>
      </c>
      <c r="GOF9">
        <v>-2.23</v>
      </c>
      <c r="GOG9">
        <v>-1.9</v>
      </c>
      <c r="GOH9">
        <v>-1.83</v>
      </c>
      <c r="GOI9">
        <v>-1.51</v>
      </c>
      <c r="GOJ9">
        <v>-2.16</v>
      </c>
      <c r="GOK9">
        <v>-3.45</v>
      </c>
      <c r="GOL9">
        <v>-4.0999999999999996</v>
      </c>
      <c r="GOM9">
        <v>-4.1900000000000004</v>
      </c>
      <c r="GON9">
        <v>-3.9</v>
      </c>
      <c r="GOO9">
        <v>-4.53</v>
      </c>
      <c r="GOP9">
        <v>-3.81</v>
      </c>
      <c r="GOQ9">
        <v>-2.95</v>
      </c>
      <c r="GOR9">
        <v>-2.89</v>
      </c>
      <c r="GOS9">
        <v>-3.2</v>
      </c>
      <c r="GOT9">
        <v>-3.63</v>
      </c>
      <c r="GOU9">
        <v>-3.36</v>
      </c>
      <c r="GOV9">
        <v>-3.8</v>
      </c>
      <c r="GOW9">
        <v>-3.2</v>
      </c>
      <c r="GOX9">
        <v>-2.92</v>
      </c>
      <c r="GOY9">
        <v>-3.72</v>
      </c>
      <c r="GOZ9">
        <v>-3.65</v>
      </c>
      <c r="GPA9">
        <v>-4.41</v>
      </c>
      <c r="GPB9">
        <v>-4.04</v>
      </c>
      <c r="GPC9">
        <v>-3.43</v>
      </c>
      <c r="GPD9">
        <v>-3.4</v>
      </c>
      <c r="GPE9" s="1">
        <v>28185</v>
      </c>
      <c r="GPF9">
        <v>-4.88</v>
      </c>
      <c r="GPG9">
        <v>-5.03</v>
      </c>
      <c r="GPH9">
        <v>-4.18</v>
      </c>
      <c r="GPI9">
        <v>-3.41</v>
      </c>
      <c r="GPJ9">
        <v>-3.36</v>
      </c>
      <c r="GPK9">
        <v>-2.83</v>
      </c>
      <c r="GPL9">
        <v>-2.74</v>
      </c>
      <c r="GPM9">
        <v>-3.07</v>
      </c>
      <c r="GPN9">
        <v>-3.08</v>
      </c>
      <c r="GPO9">
        <v>-2.72</v>
      </c>
      <c r="GPP9">
        <v>-3.06</v>
      </c>
      <c r="GPQ9">
        <v>-3.9</v>
      </c>
      <c r="GPR9">
        <v>-2.99</v>
      </c>
      <c r="GPS9">
        <v>-2.61</v>
      </c>
      <c r="GPT9">
        <v>-2.4500000000000002</v>
      </c>
      <c r="GPU9">
        <v>-2.4300000000000002</v>
      </c>
      <c r="GPV9">
        <v>-3.4</v>
      </c>
      <c r="GPW9">
        <v>-3.34</v>
      </c>
      <c r="GPX9">
        <v>-3.31</v>
      </c>
      <c r="GPY9">
        <v>-2.95</v>
      </c>
      <c r="GPZ9">
        <v>-4.1399999999999997</v>
      </c>
      <c r="GQA9">
        <v>-3.31</v>
      </c>
      <c r="GQB9">
        <v>-2.88</v>
      </c>
      <c r="GQC9">
        <v>-2.67</v>
      </c>
      <c r="GQD9">
        <v>-2.6</v>
      </c>
      <c r="GQE9">
        <v>-3.79</v>
      </c>
      <c r="GQF9">
        <v>-2.77</v>
      </c>
      <c r="GQG9">
        <v>-2.5299999999999998</v>
      </c>
      <c r="GQH9">
        <v>-2.19</v>
      </c>
      <c r="GQI9">
        <v>-2.09</v>
      </c>
      <c r="GQJ9">
        <v>-3.55</v>
      </c>
      <c r="GQK9">
        <v>-2.73</v>
      </c>
      <c r="GQL9">
        <v>-2.85</v>
      </c>
      <c r="GQM9">
        <v>-3.31</v>
      </c>
      <c r="GQN9">
        <v>-4.16</v>
      </c>
      <c r="GQO9">
        <v>-2.4900000000000002</v>
      </c>
      <c r="GQP9">
        <v>-1.58</v>
      </c>
      <c r="GQQ9">
        <v>-1.66</v>
      </c>
      <c r="GQR9">
        <v>-1.08</v>
      </c>
      <c r="GQS9">
        <v>-0.89</v>
      </c>
      <c r="GQT9">
        <v>-3.03</v>
      </c>
      <c r="GQU9">
        <v>-2.52</v>
      </c>
      <c r="GQV9">
        <v>-2.7</v>
      </c>
      <c r="GQW9">
        <v>-3.63</v>
      </c>
      <c r="GQX9">
        <v>-2.67</v>
      </c>
      <c r="GQY9">
        <v>-1.39</v>
      </c>
      <c r="GQZ9">
        <v>-0.95</v>
      </c>
      <c r="GRA9">
        <v>-0.81</v>
      </c>
      <c r="GRB9">
        <v>-0.94</v>
      </c>
      <c r="GRC9">
        <v>-0.76</v>
      </c>
      <c r="GRD9">
        <v>-2.75</v>
      </c>
      <c r="GRE9">
        <v>-2.79</v>
      </c>
      <c r="GRF9">
        <v>-2.1800000000000002</v>
      </c>
      <c r="GRG9">
        <v>-2.52</v>
      </c>
      <c r="GRH9">
        <v>-1.83</v>
      </c>
      <c r="GRI9">
        <v>-1.1599999999999999</v>
      </c>
      <c r="GRJ9">
        <v>-1.49</v>
      </c>
      <c r="GRK9">
        <v>-1.1399999999999999</v>
      </c>
      <c r="GRL9">
        <v>-1.77</v>
      </c>
      <c r="GRM9">
        <v>-1.66</v>
      </c>
      <c r="GRN9">
        <v>-2.04</v>
      </c>
      <c r="GRO9">
        <v>-2.5</v>
      </c>
      <c r="GRP9">
        <v>-2.1</v>
      </c>
      <c r="GRQ9">
        <v>-1.85</v>
      </c>
      <c r="GRR9">
        <v>-1.84</v>
      </c>
      <c r="GRS9">
        <v>-1.31</v>
      </c>
      <c r="GRT9">
        <v>-0.68</v>
      </c>
      <c r="GRU9">
        <v>-0.67</v>
      </c>
      <c r="GRV9">
        <v>-1.45</v>
      </c>
      <c r="GRW9">
        <v>-1.51</v>
      </c>
      <c r="GRX9">
        <v>-3.25</v>
      </c>
      <c r="GRY9">
        <v>-3.5</v>
      </c>
      <c r="GRZ9">
        <v>-3.92</v>
      </c>
      <c r="GSA9">
        <v>-3.33</v>
      </c>
      <c r="GSB9">
        <v>-2.04</v>
      </c>
      <c r="GSC9">
        <v>-1.1299999999999999</v>
      </c>
      <c r="GSD9">
        <v>-0.72</v>
      </c>
      <c r="GSE9">
        <v>-1.1299999999999999</v>
      </c>
      <c r="GSF9">
        <v>-1.57</v>
      </c>
      <c r="GSG9">
        <v>-2.1</v>
      </c>
      <c r="GSH9">
        <v>-4.93</v>
      </c>
      <c r="GSI9">
        <v>-4.71</v>
      </c>
      <c r="GSJ9">
        <v>-4.28</v>
      </c>
      <c r="GSK9">
        <v>-3.23</v>
      </c>
      <c r="GSL9">
        <v>-2.99</v>
      </c>
      <c r="GSM9">
        <v>-1.55</v>
      </c>
      <c r="GSN9">
        <v>-1.87</v>
      </c>
      <c r="GSO9">
        <v>-1.87</v>
      </c>
      <c r="GSP9">
        <v>-1.91</v>
      </c>
      <c r="GSQ9">
        <v>-1.52</v>
      </c>
      <c r="GSR9">
        <v>-4.33</v>
      </c>
      <c r="GSS9">
        <v>-3.79</v>
      </c>
      <c r="GST9">
        <v>-4.16</v>
      </c>
      <c r="GSU9">
        <v>-3.2</v>
      </c>
      <c r="GSV9">
        <v>-2.4500000000000002</v>
      </c>
      <c r="GSW9">
        <v>-1.82</v>
      </c>
      <c r="GSX9">
        <v>-1.66</v>
      </c>
      <c r="GSY9">
        <v>-0.93</v>
      </c>
      <c r="GSZ9">
        <v>-0.27</v>
      </c>
      <c r="GTA9">
        <v>0.15</v>
      </c>
      <c r="GTB9" s="1">
        <v>28185</v>
      </c>
      <c r="GTC9">
        <v>-10.83</v>
      </c>
      <c r="GTD9">
        <v>-9.48</v>
      </c>
      <c r="GTE9">
        <v>-9.01</v>
      </c>
      <c r="GTF9">
        <v>-8.19</v>
      </c>
      <c r="GTG9">
        <v>-7.25</v>
      </c>
      <c r="GTH9">
        <v>-6.85</v>
      </c>
      <c r="GTI9">
        <v>-6.03</v>
      </c>
      <c r="GTJ9">
        <v>-4.8099999999999996</v>
      </c>
      <c r="GTK9">
        <v>-3.43</v>
      </c>
      <c r="GTL9">
        <v>-3.69</v>
      </c>
      <c r="GTM9">
        <v>-8.1999999999999993</v>
      </c>
      <c r="GTN9">
        <v>-7.66</v>
      </c>
      <c r="GTO9">
        <v>-6.88</v>
      </c>
      <c r="GTP9">
        <v>-5.21</v>
      </c>
      <c r="GTQ9">
        <v>-5.21</v>
      </c>
      <c r="GTR9">
        <v>-5.55</v>
      </c>
      <c r="GTS9">
        <v>-6.17</v>
      </c>
      <c r="GTT9">
        <v>-6.74</v>
      </c>
      <c r="GTU9">
        <v>-5.47</v>
      </c>
      <c r="GTV9">
        <v>-4.6500000000000004</v>
      </c>
      <c r="GTW9">
        <v>-8.02</v>
      </c>
      <c r="GTX9">
        <v>-6.88</v>
      </c>
      <c r="GTY9">
        <v>-7.97</v>
      </c>
      <c r="GTZ9">
        <v>-7.82</v>
      </c>
      <c r="GUA9">
        <v>-8.66</v>
      </c>
      <c r="GUB9">
        <v>-7.61</v>
      </c>
      <c r="GUC9">
        <v>-6.52</v>
      </c>
      <c r="GUD9">
        <v>-7.62</v>
      </c>
      <c r="GUE9">
        <v>-8.89</v>
      </c>
      <c r="GUF9">
        <v>-7.37</v>
      </c>
      <c r="GUG9">
        <v>-8.6999999999999993</v>
      </c>
      <c r="GUH9">
        <v>-8.6999999999999993</v>
      </c>
      <c r="GUI9">
        <v>-8.59</v>
      </c>
      <c r="GUJ9">
        <v>-8.7100000000000009</v>
      </c>
      <c r="GUK9">
        <v>-9.99</v>
      </c>
      <c r="GUL9">
        <v>-6.29</v>
      </c>
      <c r="GUM9">
        <v>-7.79</v>
      </c>
      <c r="GUN9">
        <v>-7.66</v>
      </c>
      <c r="GUO9">
        <v>-5.71</v>
      </c>
      <c r="GUP9">
        <v>-5.53</v>
      </c>
      <c r="GUQ9">
        <v>-10.27</v>
      </c>
      <c r="GUR9">
        <v>-9.9</v>
      </c>
      <c r="GUS9">
        <v>-9.77</v>
      </c>
      <c r="GUT9">
        <v>-10.66</v>
      </c>
      <c r="GUU9">
        <v>-9.73</v>
      </c>
      <c r="GUV9">
        <v>-7.92</v>
      </c>
      <c r="GUW9">
        <v>-8.81</v>
      </c>
      <c r="GUX9">
        <v>-8.01</v>
      </c>
      <c r="GUY9">
        <v>-7.28</v>
      </c>
      <c r="GUZ9">
        <v>-5.95</v>
      </c>
      <c r="GVA9">
        <v>-7.46</v>
      </c>
      <c r="GVB9">
        <v>-7.9</v>
      </c>
      <c r="GVC9">
        <v>-6.87</v>
      </c>
      <c r="GVD9">
        <v>-7.88</v>
      </c>
      <c r="GVE9">
        <v>-9.06</v>
      </c>
      <c r="GVF9">
        <v>-8.1</v>
      </c>
      <c r="GVG9">
        <v>-5.26</v>
      </c>
      <c r="GVH9">
        <v>-6.74</v>
      </c>
      <c r="GVI9">
        <v>-7.2</v>
      </c>
      <c r="GVJ9">
        <v>-5.4</v>
      </c>
      <c r="GVK9">
        <v>-7.36</v>
      </c>
      <c r="GVL9">
        <v>-7.79</v>
      </c>
      <c r="GVM9">
        <v>-6.53</v>
      </c>
      <c r="GVN9">
        <v>-6.13</v>
      </c>
      <c r="GVO9">
        <v>-6.64</v>
      </c>
      <c r="GVP9">
        <v>-6.8</v>
      </c>
      <c r="GVQ9">
        <v>-6.07</v>
      </c>
      <c r="GVR9">
        <v>-5.65</v>
      </c>
      <c r="GVS9">
        <v>-6.18</v>
      </c>
      <c r="GVT9">
        <v>-6.01</v>
      </c>
      <c r="GVU9">
        <v>-6.9</v>
      </c>
      <c r="GVV9">
        <v>-6.44</v>
      </c>
      <c r="GVW9">
        <v>-6.26</v>
      </c>
      <c r="GVX9">
        <v>-7.01</v>
      </c>
      <c r="GVY9">
        <v>-5.81</v>
      </c>
      <c r="GVZ9">
        <v>-6.09</v>
      </c>
      <c r="GWA9">
        <v>-5.05</v>
      </c>
      <c r="GWB9">
        <v>-5.18</v>
      </c>
      <c r="GWC9">
        <v>-4.8</v>
      </c>
      <c r="GWD9">
        <v>-4.12</v>
      </c>
      <c r="GWE9">
        <v>-6.61</v>
      </c>
      <c r="GWF9">
        <v>-5.7</v>
      </c>
      <c r="GWG9">
        <v>-5.44</v>
      </c>
      <c r="GWH9">
        <v>-5.72</v>
      </c>
      <c r="GWI9">
        <v>-5.42</v>
      </c>
      <c r="GWJ9">
        <v>-4.67</v>
      </c>
      <c r="GWK9">
        <v>-4.91</v>
      </c>
      <c r="GWL9">
        <v>-4.28</v>
      </c>
      <c r="GWM9">
        <v>-3.3</v>
      </c>
      <c r="GWN9">
        <v>-2.85</v>
      </c>
      <c r="GWO9">
        <v>-5.61</v>
      </c>
      <c r="GWP9">
        <v>-5.98</v>
      </c>
      <c r="GWQ9">
        <v>-4.8600000000000003</v>
      </c>
      <c r="GWR9">
        <v>-4.5999999999999996</v>
      </c>
      <c r="GWS9">
        <v>-4.55</v>
      </c>
      <c r="GWT9">
        <v>-3.67</v>
      </c>
      <c r="GWU9">
        <v>-3.71</v>
      </c>
      <c r="GWV9">
        <v>-3.35</v>
      </c>
      <c r="GWW9">
        <v>-2.74</v>
      </c>
      <c r="GWX9">
        <v>-2.64</v>
      </c>
      <c r="GWY9" s="1">
        <v>28185</v>
      </c>
      <c r="GWZ9">
        <v>-5.36</v>
      </c>
      <c r="GXA9">
        <v>-5.78</v>
      </c>
      <c r="GXB9">
        <v>-5.81</v>
      </c>
      <c r="GXC9">
        <v>-6.57</v>
      </c>
      <c r="GXD9">
        <v>-5.94</v>
      </c>
      <c r="GXE9">
        <v>-4.88</v>
      </c>
      <c r="GXF9">
        <v>-5.6</v>
      </c>
      <c r="GXG9">
        <v>-5.93</v>
      </c>
      <c r="GXH9">
        <v>-6.18</v>
      </c>
      <c r="GXI9">
        <v>-5.7</v>
      </c>
      <c r="GXJ9">
        <v>-5.96</v>
      </c>
      <c r="GXK9">
        <v>-6.94</v>
      </c>
      <c r="GXL9">
        <v>-7.07</v>
      </c>
      <c r="GXM9">
        <v>-5.66</v>
      </c>
      <c r="GXN9">
        <v>-5.5</v>
      </c>
      <c r="GXO9">
        <v>-5.1100000000000003</v>
      </c>
      <c r="GXP9">
        <v>-4.72</v>
      </c>
      <c r="GXQ9">
        <v>-5.58</v>
      </c>
      <c r="GXR9">
        <v>-5.55</v>
      </c>
      <c r="GXS9">
        <v>-5.12</v>
      </c>
      <c r="GXT9">
        <v>-6.75</v>
      </c>
      <c r="GXU9">
        <v>-7.7</v>
      </c>
      <c r="GXV9">
        <v>-6.91</v>
      </c>
      <c r="GXW9">
        <v>-5.64</v>
      </c>
      <c r="GXX9">
        <v>-7.37</v>
      </c>
      <c r="GXY9">
        <v>-6.03</v>
      </c>
      <c r="GXZ9">
        <v>-6.22</v>
      </c>
      <c r="GYA9">
        <v>-6.56</v>
      </c>
      <c r="GYB9">
        <v>-5.2</v>
      </c>
      <c r="GYC9">
        <v>-5.29</v>
      </c>
      <c r="GYD9">
        <v>-7.08</v>
      </c>
      <c r="GYE9">
        <v>-6.59</v>
      </c>
      <c r="GYF9">
        <v>-6.18</v>
      </c>
      <c r="GYG9">
        <v>-7.33</v>
      </c>
      <c r="GYH9">
        <v>-7.45</v>
      </c>
      <c r="GYI9">
        <v>-6.41</v>
      </c>
      <c r="GYJ9">
        <v>-6.45</v>
      </c>
      <c r="GYK9">
        <v>-6.11</v>
      </c>
      <c r="GYL9">
        <v>-6.46</v>
      </c>
      <c r="GYM9">
        <v>-5.31</v>
      </c>
      <c r="GYN9">
        <v>-6.35</v>
      </c>
      <c r="GYO9">
        <v>-6.1</v>
      </c>
      <c r="GYP9">
        <v>-8.34</v>
      </c>
      <c r="GYQ9">
        <v>-7.43</v>
      </c>
      <c r="GYR9">
        <v>-7.12</v>
      </c>
      <c r="GYS9">
        <v>-8.6999999999999993</v>
      </c>
      <c r="GYT9">
        <v>-7.11</v>
      </c>
      <c r="GYU9">
        <v>-6.26</v>
      </c>
      <c r="GYV9">
        <v>-6.19</v>
      </c>
      <c r="GYW9">
        <v>-4.9400000000000004</v>
      </c>
      <c r="GYX9">
        <v>-6.92</v>
      </c>
      <c r="GYY9">
        <v>-7.7</v>
      </c>
      <c r="GYZ9">
        <v>-6.42</v>
      </c>
      <c r="GZA9">
        <v>-6.36</v>
      </c>
      <c r="GZB9">
        <v>-6.01</v>
      </c>
      <c r="GZC9">
        <v>-6.94</v>
      </c>
      <c r="GZD9">
        <v>-7.81</v>
      </c>
      <c r="GZE9">
        <v>-6.83</v>
      </c>
      <c r="GZF9">
        <v>-7.54</v>
      </c>
      <c r="GZG9">
        <v>-4.96</v>
      </c>
      <c r="GZH9">
        <v>-6.53</v>
      </c>
      <c r="GZI9">
        <v>-6.98</v>
      </c>
      <c r="GZJ9">
        <v>-7.27</v>
      </c>
      <c r="GZK9">
        <v>-7.09</v>
      </c>
      <c r="GZL9">
        <v>-7.14</v>
      </c>
      <c r="GZM9">
        <v>-8.0500000000000007</v>
      </c>
      <c r="GZN9">
        <v>-7.67</v>
      </c>
      <c r="GZO9">
        <v>-5.91</v>
      </c>
      <c r="GZP9">
        <v>-6.16</v>
      </c>
      <c r="GZQ9">
        <v>-4.54</v>
      </c>
      <c r="GZR9">
        <v>-7.84</v>
      </c>
      <c r="GZS9">
        <v>-8.89</v>
      </c>
      <c r="GZT9">
        <v>-8.1999999999999993</v>
      </c>
      <c r="GZU9">
        <v>-8.19</v>
      </c>
      <c r="GZV9">
        <v>-8.57</v>
      </c>
      <c r="GZW9">
        <v>-7.62</v>
      </c>
      <c r="GZX9">
        <v>-6.32</v>
      </c>
      <c r="GZY9">
        <v>-5.34</v>
      </c>
      <c r="GZZ9">
        <v>-5.6</v>
      </c>
      <c r="HAA9">
        <v>-4.92</v>
      </c>
      <c r="HAB9">
        <v>-9.01</v>
      </c>
      <c r="HAC9">
        <v>-9.61</v>
      </c>
      <c r="HAD9">
        <v>-8.81</v>
      </c>
      <c r="HAE9">
        <v>-7.06</v>
      </c>
      <c r="HAF9">
        <v>-7.64</v>
      </c>
      <c r="HAG9">
        <v>-6.51</v>
      </c>
      <c r="HAH9">
        <v>-6.79</v>
      </c>
      <c r="HAI9">
        <v>-5.8</v>
      </c>
      <c r="HAJ9">
        <v>-4.62</v>
      </c>
      <c r="HAK9">
        <v>-4.13</v>
      </c>
      <c r="HAL9">
        <v>-11.47</v>
      </c>
      <c r="HAM9">
        <v>-9.52</v>
      </c>
      <c r="HAN9">
        <v>-9.0299999999999994</v>
      </c>
      <c r="HAO9">
        <v>-8.7100000000000009</v>
      </c>
      <c r="HAP9">
        <v>-7.27</v>
      </c>
      <c r="HAQ9">
        <v>-6.59</v>
      </c>
      <c r="HAR9">
        <v>-6.32</v>
      </c>
      <c r="HAS9">
        <v>-6.13</v>
      </c>
      <c r="HAT9">
        <v>-3.04</v>
      </c>
      <c r="HAU9">
        <v>-3.06</v>
      </c>
      <c r="HAV9" s="1">
        <v>28185</v>
      </c>
      <c r="HAW9">
        <v>-3.28</v>
      </c>
      <c r="HAX9">
        <v>-3.87</v>
      </c>
      <c r="HAY9">
        <v>-4.28</v>
      </c>
      <c r="HAZ9">
        <v>-3.35</v>
      </c>
      <c r="HBA9">
        <v>-2.29</v>
      </c>
      <c r="HBB9">
        <v>-2.9</v>
      </c>
      <c r="HBC9">
        <v>-2.65</v>
      </c>
      <c r="HBD9">
        <v>-4.0199999999999996</v>
      </c>
      <c r="HBE9">
        <v>-3.74</v>
      </c>
      <c r="HBF9">
        <v>-3.88</v>
      </c>
      <c r="HBG9">
        <v>-3.56</v>
      </c>
      <c r="HBH9">
        <v>-3.51</v>
      </c>
      <c r="HBI9">
        <v>-3.03</v>
      </c>
      <c r="HBJ9">
        <v>-2.94</v>
      </c>
      <c r="HBK9">
        <v>-3.61</v>
      </c>
      <c r="HBL9">
        <v>-4.3</v>
      </c>
      <c r="HBM9">
        <v>-2.94</v>
      </c>
      <c r="HBN9">
        <v>-4</v>
      </c>
      <c r="HBO9">
        <v>-5.17</v>
      </c>
      <c r="HBP9">
        <v>-4.4000000000000004</v>
      </c>
      <c r="HBQ9">
        <v>-4.25</v>
      </c>
      <c r="HBR9">
        <v>-4.6399999999999997</v>
      </c>
      <c r="HBS9">
        <v>-3.55</v>
      </c>
      <c r="HBT9">
        <v>-4.93</v>
      </c>
      <c r="HBU9">
        <v>-5.93</v>
      </c>
      <c r="HBV9">
        <v>-5.74</v>
      </c>
      <c r="HBW9">
        <v>-4.2699999999999996</v>
      </c>
      <c r="HBX9">
        <v>-4.72</v>
      </c>
      <c r="HBY9">
        <v>-4.82</v>
      </c>
      <c r="HBZ9">
        <v>-5.63</v>
      </c>
      <c r="HCA9">
        <v>-5.65</v>
      </c>
      <c r="HCB9">
        <v>-5.22</v>
      </c>
      <c r="HCC9">
        <v>-4.71</v>
      </c>
      <c r="HCD9">
        <v>-5.27</v>
      </c>
      <c r="HCE9">
        <v>-5.57</v>
      </c>
      <c r="HCF9">
        <v>-5.21</v>
      </c>
      <c r="HCG9" s="1">
        <v>28185</v>
      </c>
      <c r="HCH9">
        <v>-5.65</v>
      </c>
      <c r="HCI9">
        <v>-5.46</v>
      </c>
      <c r="HCJ9">
        <v>-5.42</v>
      </c>
      <c r="HCK9">
        <v>-5.53</v>
      </c>
      <c r="HCL9">
        <v>-5.84</v>
      </c>
      <c r="HCM9">
        <v>-6</v>
      </c>
      <c r="HCN9">
        <v>-5.76</v>
      </c>
      <c r="HCO9">
        <v>-4.74</v>
      </c>
      <c r="HCP9">
        <v>-5.82</v>
      </c>
      <c r="HCQ9">
        <v>-5.49</v>
      </c>
      <c r="HCR9">
        <v>-5.82</v>
      </c>
      <c r="HCS9">
        <v>-5.73</v>
      </c>
      <c r="HCT9">
        <v>-6.18</v>
      </c>
      <c r="HCU9">
        <v>-5.99</v>
      </c>
      <c r="HCV9">
        <v>-5.25</v>
      </c>
      <c r="HCW9">
        <v>-6.44</v>
      </c>
      <c r="HCX9">
        <v>-5.85</v>
      </c>
      <c r="HCY9">
        <v>-5.83</v>
      </c>
      <c r="HCZ9">
        <v>-5.5</v>
      </c>
      <c r="HDA9">
        <v>-5.2</v>
      </c>
      <c r="HDB9">
        <v>-4.84</v>
      </c>
      <c r="HDC9">
        <v>-6.54</v>
      </c>
      <c r="HDD9">
        <v>-6.03</v>
      </c>
      <c r="HDE9">
        <v>-4.9800000000000004</v>
      </c>
      <c r="HDF9">
        <v>-4.8899999999999997</v>
      </c>
      <c r="HDG9">
        <v>-6.98</v>
      </c>
      <c r="HDH9">
        <v>-7.66</v>
      </c>
      <c r="HDI9">
        <v>-5.05</v>
      </c>
      <c r="HDJ9">
        <v>-5.78</v>
      </c>
      <c r="HDK9">
        <v>-4.93</v>
      </c>
      <c r="HDL9">
        <v>-3.17</v>
      </c>
      <c r="HDM9">
        <v>-4.53</v>
      </c>
      <c r="HDN9">
        <v>-3.13</v>
      </c>
      <c r="HDO9" s="1">
        <v>28185</v>
      </c>
      <c r="HDP9">
        <v>-5.24</v>
      </c>
      <c r="HDQ9">
        <v>-3.85</v>
      </c>
      <c r="HDR9">
        <v>-1.75</v>
      </c>
      <c r="HDS9">
        <v>-3.02</v>
      </c>
      <c r="HDT9">
        <v>-3.43</v>
      </c>
      <c r="HDU9">
        <v>-2.4</v>
      </c>
      <c r="HDV9">
        <v>-1.73</v>
      </c>
      <c r="HDW9">
        <v>-1.96</v>
      </c>
      <c r="HDX9">
        <v>-2.56</v>
      </c>
      <c r="HDY9">
        <v>-2.2400000000000002</v>
      </c>
      <c r="HDZ9">
        <v>-1.84</v>
      </c>
      <c r="HEA9">
        <v>-1.69</v>
      </c>
      <c r="HEB9">
        <v>-2.75</v>
      </c>
      <c r="HEC9">
        <v>-3.48</v>
      </c>
      <c r="HED9">
        <v>-3.49</v>
      </c>
      <c r="HEE9">
        <v>-3.23</v>
      </c>
      <c r="HEF9">
        <v>-2.68</v>
      </c>
      <c r="HEG9">
        <v>-3.36</v>
      </c>
      <c r="HEH9">
        <v>-4.03</v>
      </c>
      <c r="HEI9">
        <v>-3.93</v>
      </c>
      <c r="HEJ9">
        <v>-4.47</v>
      </c>
      <c r="HEK9">
        <v>-4.3499999999999996</v>
      </c>
      <c r="HEL9">
        <v>-4.45</v>
      </c>
      <c r="HEM9">
        <v>-3.91</v>
      </c>
      <c r="HEN9">
        <v>-2.8</v>
      </c>
      <c r="HEO9">
        <v>-4.2300000000000004</v>
      </c>
      <c r="HEP9">
        <v>-4.72</v>
      </c>
      <c r="HEQ9">
        <v>-4.59</v>
      </c>
      <c r="HER9">
        <v>-5.14</v>
      </c>
      <c r="HES9">
        <v>-4.8899999999999997</v>
      </c>
      <c r="HET9">
        <v>-4.59</v>
      </c>
      <c r="HEU9">
        <v>-3.81</v>
      </c>
      <c r="HEV9">
        <v>-2.73</v>
      </c>
      <c r="HEW9">
        <v>-4.99</v>
      </c>
      <c r="HEX9">
        <v>-4.92</v>
      </c>
      <c r="HEY9">
        <v>-4.8899999999999997</v>
      </c>
      <c r="HEZ9">
        <v>-5.45</v>
      </c>
      <c r="HFA9">
        <v>-5.17</v>
      </c>
      <c r="HFB9">
        <v>-5.04</v>
      </c>
      <c r="HFC9">
        <v>-4.58</v>
      </c>
      <c r="HFD9">
        <v>-5.34</v>
      </c>
      <c r="HFE9">
        <v>-5.23</v>
      </c>
      <c r="HFF9">
        <v>-5.0199999999999996</v>
      </c>
      <c r="HFG9">
        <v>-5.5</v>
      </c>
      <c r="HFH9">
        <v>-5.52</v>
      </c>
      <c r="HFI9">
        <v>-5.63</v>
      </c>
      <c r="HFJ9">
        <v>-5.59</v>
      </c>
      <c r="HFK9">
        <v>-5.32</v>
      </c>
      <c r="HFL9" s="1">
        <v>28185</v>
      </c>
      <c r="HFM9">
        <v>2.04</v>
      </c>
      <c r="HFN9">
        <v>1.99</v>
      </c>
      <c r="HFO9">
        <v>1.56</v>
      </c>
      <c r="HFP9">
        <v>1.64</v>
      </c>
      <c r="HFQ9">
        <v>2.1</v>
      </c>
      <c r="HFR9">
        <v>2.23</v>
      </c>
      <c r="HFS9">
        <v>2.31</v>
      </c>
      <c r="HFT9">
        <v>2.4900000000000002</v>
      </c>
      <c r="HFU9">
        <v>2.67</v>
      </c>
      <c r="HFV9">
        <v>3.49</v>
      </c>
      <c r="HFW9">
        <v>2.54</v>
      </c>
      <c r="HFX9">
        <v>1.82</v>
      </c>
      <c r="HFY9">
        <v>2.1</v>
      </c>
      <c r="HFZ9">
        <v>2.58</v>
      </c>
      <c r="HGA9">
        <v>2.52</v>
      </c>
      <c r="HGB9">
        <v>3.06</v>
      </c>
      <c r="HGC9">
        <v>3.12</v>
      </c>
      <c r="HGD9">
        <v>3.14</v>
      </c>
      <c r="HGE9">
        <v>3.4</v>
      </c>
      <c r="HGF9">
        <v>4.37</v>
      </c>
      <c r="HGG9">
        <v>3.89</v>
      </c>
      <c r="HGH9">
        <v>2.75</v>
      </c>
      <c r="HGI9">
        <v>2.4</v>
      </c>
      <c r="HGJ9">
        <v>2.81</v>
      </c>
      <c r="HGK9">
        <v>3.14</v>
      </c>
      <c r="HGL9">
        <v>3.81</v>
      </c>
      <c r="HGM9">
        <v>4.26</v>
      </c>
      <c r="HGN9">
        <v>3.71</v>
      </c>
      <c r="HGO9">
        <v>3.58</v>
      </c>
      <c r="HGP9">
        <v>3.84</v>
      </c>
      <c r="HGQ9">
        <v>4.5199999999999996</v>
      </c>
      <c r="HGR9">
        <v>3.97</v>
      </c>
      <c r="HGS9">
        <v>4.13</v>
      </c>
      <c r="HGT9">
        <v>3.63</v>
      </c>
      <c r="HGU9">
        <v>3.82</v>
      </c>
      <c r="HGV9">
        <v>3.75</v>
      </c>
      <c r="HGW9">
        <v>4</v>
      </c>
      <c r="HGX9">
        <v>3</v>
      </c>
      <c r="HGY9">
        <v>3.57</v>
      </c>
      <c r="HGZ9">
        <v>5.18</v>
      </c>
      <c r="HHA9">
        <v>4.4400000000000004</v>
      </c>
      <c r="HHB9">
        <v>3.79</v>
      </c>
      <c r="HHC9">
        <v>4.57</v>
      </c>
      <c r="HHD9" s="1">
        <v>28185</v>
      </c>
      <c r="HHE9">
        <v>-1.66</v>
      </c>
      <c r="HHF9">
        <v>-1.37</v>
      </c>
      <c r="HHG9">
        <v>-1.92</v>
      </c>
      <c r="HHH9">
        <v>-2.0699999999999998</v>
      </c>
      <c r="HHI9">
        <v>-1.63</v>
      </c>
      <c r="HHJ9">
        <v>-1.57</v>
      </c>
      <c r="HHK9">
        <v>-1.36</v>
      </c>
      <c r="HHL9">
        <v>-1.1399999999999999</v>
      </c>
      <c r="HHM9">
        <v>-1.29</v>
      </c>
      <c r="HHN9">
        <v>-1.05</v>
      </c>
      <c r="HHO9">
        <v>-1.26</v>
      </c>
      <c r="HHP9">
        <v>-1.84</v>
      </c>
      <c r="HHQ9">
        <v>-1.76</v>
      </c>
      <c r="HHR9">
        <v>-1.83</v>
      </c>
      <c r="HHS9">
        <v>-1.28</v>
      </c>
      <c r="HHT9" s="1">
        <v>28185</v>
      </c>
      <c r="HHU9">
        <v>2.27</v>
      </c>
      <c r="HHV9">
        <v>1.52</v>
      </c>
      <c r="HHW9">
        <v>1.79</v>
      </c>
      <c r="HHX9">
        <v>2.14</v>
      </c>
      <c r="HHY9">
        <v>1.6</v>
      </c>
      <c r="HHZ9">
        <v>1.23</v>
      </c>
      <c r="HIA9">
        <v>1.01</v>
      </c>
      <c r="HIB9">
        <v>0.77</v>
      </c>
      <c r="HIC9">
        <v>0.32</v>
      </c>
      <c r="HID9">
        <v>0.46</v>
      </c>
      <c r="HIE9">
        <v>2.35</v>
      </c>
      <c r="HIF9">
        <v>2.08</v>
      </c>
      <c r="HIG9">
        <v>1.41</v>
      </c>
      <c r="HIH9">
        <v>1.35</v>
      </c>
      <c r="HII9">
        <v>1.28</v>
      </c>
      <c r="HIJ9">
        <v>1.33</v>
      </c>
      <c r="HIK9">
        <v>0.32</v>
      </c>
      <c r="HIL9">
        <v>0.8</v>
      </c>
      <c r="HIM9">
        <v>1.07</v>
      </c>
      <c r="HIN9">
        <v>0.84</v>
      </c>
      <c r="HIO9">
        <v>1.95</v>
      </c>
      <c r="HIP9">
        <v>1.31</v>
      </c>
      <c r="HIQ9">
        <v>1.07</v>
      </c>
      <c r="HIR9">
        <v>1.06</v>
      </c>
      <c r="HIS9">
        <v>0.98</v>
      </c>
      <c r="HIT9">
        <v>0.26</v>
      </c>
      <c r="HIU9">
        <v>0.91</v>
      </c>
      <c r="HIV9">
        <v>0.52</v>
      </c>
      <c r="HIW9">
        <v>0.82</v>
      </c>
      <c r="HIX9">
        <v>1.1599999999999999</v>
      </c>
      <c r="HIY9">
        <v>1.37</v>
      </c>
      <c r="HIZ9">
        <v>1.45</v>
      </c>
      <c r="HJA9">
        <v>1.27</v>
      </c>
      <c r="HJB9">
        <v>0.98</v>
      </c>
      <c r="HJC9">
        <v>0.94</v>
      </c>
      <c r="HJD9">
        <v>0.64</v>
      </c>
      <c r="HJE9">
        <v>1.18</v>
      </c>
      <c r="HJF9">
        <v>0.77</v>
      </c>
      <c r="HJG9">
        <v>1.27</v>
      </c>
      <c r="HJH9">
        <v>1.4</v>
      </c>
      <c r="HJI9">
        <v>1.33</v>
      </c>
      <c r="HJJ9">
        <v>1.1200000000000001</v>
      </c>
      <c r="HJK9">
        <v>1.21</v>
      </c>
      <c r="HJL9">
        <v>0.79</v>
      </c>
      <c r="HJM9">
        <v>1.21</v>
      </c>
      <c r="HJN9">
        <v>0.96</v>
      </c>
      <c r="HJO9">
        <v>1.54</v>
      </c>
      <c r="HJP9">
        <v>1.32</v>
      </c>
      <c r="HJQ9">
        <v>1.46</v>
      </c>
      <c r="HJR9">
        <v>1.24</v>
      </c>
      <c r="HJS9">
        <v>1.5</v>
      </c>
      <c r="HJT9">
        <v>1.26</v>
      </c>
      <c r="HJU9">
        <v>0.88</v>
      </c>
      <c r="HJV9">
        <v>1.1299999999999999</v>
      </c>
      <c r="HJW9">
        <v>1.46</v>
      </c>
      <c r="HJX9">
        <v>1.29</v>
      </c>
      <c r="HJY9">
        <v>1.39</v>
      </c>
      <c r="HJZ9">
        <v>1.01</v>
      </c>
      <c r="HKA9">
        <v>1.1599999999999999</v>
      </c>
      <c r="HKB9">
        <v>1.1599999999999999</v>
      </c>
      <c r="HKC9">
        <v>1.34</v>
      </c>
      <c r="HKD9">
        <v>1.37</v>
      </c>
      <c r="HKE9">
        <v>1.05</v>
      </c>
      <c r="HKF9">
        <v>1.47</v>
      </c>
      <c r="HKG9">
        <v>1.4</v>
      </c>
      <c r="HKH9">
        <v>1.69</v>
      </c>
      <c r="HKI9">
        <v>1.86</v>
      </c>
      <c r="HKJ9">
        <v>1.28</v>
      </c>
      <c r="HKK9">
        <v>0.92</v>
      </c>
      <c r="HKL9">
        <v>1.36</v>
      </c>
      <c r="HKM9">
        <v>1.85</v>
      </c>
      <c r="HKN9">
        <v>1.82</v>
      </c>
      <c r="HKO9">
        <v>1.45</v>
      </c>
      <c r="HKP9">
        <v>1.68</v>
      </c>
      <c r="HKQ9">
        <v>1.77</v>
      </c>
      <c r="HKR9">
        <v>1.89</v>
      </c>
      <c r="HKS9">
        <v>2.0699999999999998</v>
      </c>
      <c r="HKT9">
        <v>1.52</v>
      </c>
      <c r="HKU9">
        <v>1.69</v>
      </c>
      <c r="HKV9">
        <v>1.67</v>
      </c>
      <c r="HKW9">
        <v>1.97</v>
      </c>
      <c r="HKX9">
        <v>1.77</v>
      </c>
      <c r="HKY9">
        <v>1.73</v>
      </c>
      <c r="HKZ9">
        <v>1.75</v>
      </c>
      <c r="HLA9">
        <v>1.79</v>
      </c>
      <c r="HLB9">
        <v>1.76</v>
      </c>
      <c r="HLC9">
        <v>1.51</v>
      </c>
      <c r="HLD9">
        <v>2.16</v>
      </c>
      <c r="HLE9">
        <v>1.9</v>
      </c>
      <c r="HLF9">
        <v>2.04</v>
      </c>
      <c r="HLG9">
        <v>1.04</v>
      </c>
      <c r="HLH9">
        <v>1.47</v>
      </c>
      <c r="HLI9">
        <v>1.28</v>
      </c>
      <c r="HLJ9">
        <v>1.0900000000000001</v>
      </c>
      <c r="HLK9">
        <v>1.39</v>
      </c>
      <c r="HLL9">
        <v>1.69</v>
      </c>
      <c r="HLM9">
        <v>1.56</v>
      </c>
      <c r="HLN9">
        <v>2.0699999999999998</v>
      </c>
      <c r="HLO9">
        <v>2.5</v>
      </c>
      <c r="HLP9">
        <v>2.5499999999999998</v>
      </c>
      <c r="HLQ9" s="1">
        <v>28185</v>
      </c>
      <c r="HLR9">
        <v>-2.42</v>
      </c>
      <c r="HLS9" s="1">
        <v>28185</v>
      </c>
      <c r="HLT9">
        <v>0.65</v>
      </c>
      <c r="HLU9">
        <v>1.59</v>
      </c>
      <c r="HLV9">
        <v>1.47</v>
      </c>
      <c r="HLW9">
        <v>1.18</v>
      </c>
      <c r="HLX9">
        <v>1.0900000000000001</v>
      </c>
      <c r="HLY9">
        <v>0.37</v>
      </c>
      <c r="HLZ9">
        <v>-0.05</v>
      </c>
      <c r="HMA9">
        <v>-0.04</v>
      </c>
      <c r="HMB9">
        <v>-0.08</v>
      </c>
      <c r="HMC9">
        <v>0.16</v>
      </c>
      <c r="HMD9">
        <v>1.4</v>
      </c>
      <c r="HME9">
        <v>1.6</v>
      </c>
      <c r="HMF9">
        <v>1.4</v>
      </c>
      <c r="HMG9">
        <v>1</v>
      </c>
      <c r="HMH9">
        <v>0.85</v>
      </c>
      <c r="HMI9">
        <v>-0.3</v>
      </c>
      <c r="HMJ9">
        <v>-0.61</v>
      </c>
      <c r="HMK9">
        <v>-0.2</v>
      </c>
      <c r="HML9">
        <v>-0.05</v>
      </c>
      <c r="HMM9">
        <v>0.32</v>
      </c>
      <c r="HMN9">
        <v>1.84</v>
      </c>
      <c r="HMO9">
        <v>1.39</v>
      </c>
      <c r="HMP9">
        <v>0.67</v>
      </c>
      <c r="HMQ9">
        <v>0.63</v>
      </c>
      <c r="HMR9">
        <v>0.42</v>
      </c>
      <c r="HMS9">
        <v>-0.39</v>
      </c>
      <c r="HMT9">
        <v>-0.14000000000000001</v>
      </c>
      <c r="HMU9">
        <v>0.03</v>
      </c>
      <c r="HMV9">
        <v>0.24</v>
      </c>
      <c r="HMW9">
        <v>0.32</v>
      </c>
      <c r="HMX9">
        <v>1.96</v>
      </c>
      <c r="HMY9">
        <v>1.1000000000000001</v>
      </c>
      <c r="HMZ9">
        <v>0.31</v>
      </c>
      <c r="HNA9">
        <v>0.55000000000000004</v>
      </c>
      <c r="HNB9">
        <v>0.44</v>
      </c>
      <c r="HNC9">
        <v>-0.14000000000000001</v>
      </c>
      <c r="HND9">
        <v>0.13</v>
      </c>
      <c r="HNE9">
        <v>0.23</v>
      </c>
      <c r="HNF9">
        <v>0.43</v>
      </c>
      <c r="HNG9">
        <v>0.42</v>
      </c>
      <c r="HNH9">
        <v>2</v>
      </c>
      <c r="HNI9">
        <v>0.97</v>
      </c>
      <c r="HNJ9">
        <v>0.5</v>
      </c>
      <c r="HNK9">
        <v>0.75</v>
      </c>
      <c r="HNL9">
        <v>0.56000000000000005</v>
      </c>
      <c r="HNM9">
        <v>-0.01</v>
      </c>
      <c r="HNN9">
        <v>0.39</v>
      </c>
      <c r="HNO9">
        <v>0.46</v>
      </c>
      <c r="HNP9">
        <v>0.63</v>
      </c>
      <c r="HNQ9">
        <v>0.39</v>
      </c>
      <c r="HNR9">
        <v>0.98</v>
      </c>
      <c r="HNS9">
        <v>1.57</v>
      </c>
      <c r="HNT9">
        <v>1.33</v>
      </c>
      <c r="HNU9">
        <v>1.21</v>
      </c>
      <c r="HNV9">
        <v>0.33</v>
      </c>
      <c r="HNW9">
        <v>0.05</v>
      </c>
      <c r="HNX9">
        <v>0.31</v>
      </c>
      <c r="HNY9">
        <v>0.82</v>
      </c>
      <c r="HNZ9">
        <v>1.53</v>
      </c>
      <c r="HOA9">
        <v>0.79</v>
      </c>
      <c r="HOB9">
        <v>0.72</v>
      </c>
      <c r="HOC9">
        <v>0.96</v>
      </c>
      <c r="HOD9">
        <v>1.1599999999999999</v>
      </c>
      <c r="HOE9">
        <v>1.41</v>
      </c>
      <c r="HOF9">
        <v>0.46</v>
      </c>
      <c r="HOG9">
        <v>0.68</v>
      </c>
      <c r="HOH9">
        <v>0.42</v>
      </c>
      <c r="HOI9">
        <v>0.85</v>
      </c>
      <c r="HOJ9">
        <v>1.65</v>
      </c>
      <c r="HOK9">
        <v>0.7</v>
      </c>
      <c r="HOL9">
        <v>0.97</v>
      </c>
      <c r="HOM9">
        <v>1.59</v>
      </c>
      <c r="HON9">
        <v>1.44</v>
      </c>
      <c r="HOO9">
        <v>0.99</v>
      </c>
      <c r="HOP9">
        <v>0.26</v>
      </c>
      <c r="HOQ9">
        <v>0.27</v>
      </c>
      <c r="HOR9">
        <v>0.56999999999999995</v>
      </c>
      <c r="HOS9">
        <v>1.08</v>
      </c>
      <c r="HOT9">
        <v>1.25</v>
      </c>
      <c r="HOU9">
        <v>1.06</v>
      </c>
      <c r="HOV9">
        <v>0.73</v>
      </c>
      <c r="HOW9">
        <v>1.88</v>
      </c>
      <c r="HOX9">
        <v>1.95</v>
      </c>
      <c r="HOY9">
        <v>1.68</v>
      </c>
      <c r="HOZ9">
        <v>0.95</v>
      </c>
      <c r="HPA9">
        <v>0.55000000000000004</v>
      </c>
      <c r="HPB9">
        <v>0.97</v>
      </c>
      <c r="HPC9">
        <v>1.0900000000000001</v>
      </c>
      <c r="HPD9">
        <v>1.18</v>
      </c>
      <c r="HPE9">
        <v>1.17</v>
      </c>
      <c r="HPF9">
        <v>0.88</v>
      </c>
      <c r="HPG9">
        <v>1.23</v>
      </c>
      <c r="HPH9">
        <v>2.36</v>
      </c>
      <c r="HPI9">
        <v>2.84</v>
      </c>
      <c r="HPJ9">
        <v>1.32</v>
      </c>
      <c r="HPK9">
        <v>1.1499999999999999</v>
      </c>
      <c r="HPL9">
        <v>0.94</v>
      </c>
      <c r="HPM9">
        <v>1.1299999999999999</v>
      </c>
      <c r="HPN9">
        <v>0.62</v>
      </c>
      <c r="HPO9">
        <v>0.45</v>
      </c>
      <c r="HPP9" s="1">
        <v>28185</v>
      </c>
      <c r="HPQ9">
        <v>1.45</v>
      </c>
      <c r="HPR9">
        <v>1.47</v>
      </c>
      <c r="HPS9">
        <v>0.96</v>
      </c>
      <c r="HPT9">
        <v>0.31</v>
      </c>
      <c r="HPU9">
        <v>0.59</v>
      </c>
      <c r="HPV9">
        <v>0.61</v>
      </c>
      <c r="HPW9">
        <v>1.07</v>
      </c>
      <c r="HPX9">
        <v>0.6</v>
      </c>
      <c r="HPY9">
        <v>0.37</v>
      </c>
      <c r="HPZ9">
        <v>-0.03</v>
      </c>
      <c r="HQA9">
        <v>1.47</v>
      </c>
      <c r="HQB9">
        <v>1.29</v>
      </c>
      <c r="HQC9">
        <v>1.0900000000000001</v>
      </c>
      <c r="HQD9">
        <v>0.92</v>
      </c>
      <c r="HQE9">
        <v>0.56999999999999995</v>
      </c>
      <c r="HQF9">
        <v>0.54</v>
      </c>
      <c r="HQG9">
        <v>1.1399999999999999</v>
      </c>
      <c r="HQH9">
        <v>0.84</v>
      </c>
      <c r="HQI9">
        <v>0.7</v>
      </c>
      <c r="HQJ9">
        <v>0.48</v>
      </c>
      <c r="HQK9">
        <v>1.1399999999999999</v>
      </c>
      <c r="HQL9">
        <v>1.1000000000000001</v>
      </c>
      <c r="HQM9">
        <v>0.25</v>
      </c>
      <c r="HQN9">
        <v>0.87</v>
      </c>
      <c r="HQO9">
        <v>0.22</v>
      </c>
      <c r="HQP9">
        <v>0.88</v>
      </c>
      <c r="HQQ9">
        <v>1.05</v>
      </c>
      <c r="HQR9">
        <v>0.87</v>
      </c>
      <c r="HQS9">
        <v>0.69</v>
      </c>
      <c r="HQT9">
        <v>-0.04</v>
      </c>
      <c r="HQU9">
        <v>0.27</v>
      </c>
      <c r="HQV9">
        <v>0.94</v>
      </c>
      <c r="HQW9">
        <v>0.7</v>
      </c>
      <c r="HQX9">
        <v>0.97</v>
      </c>
      <c r="HQY9">
        <v>0.91</v>
      </c>
      <c r="HQZ9">
        <v>0.92</v>
      </c>
      <c r="HRA9">
        <v>0.84</v>
      </c>
      <c r="HRB9">
        <v>0.85</v>
      </c>
      <c r="HRC9">
        <v>0.77</v>
      </c>
      <c r="HRD9">
        <v>0.43</v>
      </c>
      <c r="HRE9">
        <v>0.67</v>
      </c>
      <c r="HRF9">
        <v>1.23</v>
      </c>
      <c r="HRG9">
        <v>0.73</v>
      </c>
      <c r="HRH9">
        <v>0.84</v>
      </c>
      <c r="HRI9">
        <v>0.78</v>
      </c>
      <c r="HRJ9">
        <v>0.93</v>
      </c>
      <c r="HRK9">
        <v>0.77</v>
      </c>
      <c r="HRL9">
        <v>0.88</v>
      </c>
      <c r="HRM9">
        <v>0.61</v>
      </c>
      <c r="HRN9">
        <v>0.12</v>
      </c>
      <c r="HRO9">
        <v>1.1200000000000001</v>
      </c>
      <c r="HRP9">
        <v>1.38</v>
      </c>
      <c r="HRQ9">
        <v>0.59</v>
      </c>
      <c r="HRR9">
        <v>0.47</v>
      </c>
      <c r="HRS9">
        <v>0.79</v>
      </c>
      <c r="HRT9">
        <v>1</v>
      </c>
      <c r="HRU9">
        <v>1.02</v>
      </c>
      <c r="HRV9">
        <v>0.71</v>
      </c>
      <c r="HRW9">
        <v>0.32</v>
      </c>
      <c r="HRX9">
        <v>-0.21</v>
      </c>
      <c r="HRY9">
        <v>0.57999999999999996</v>
      </c>
      <c r="HRZ9">
        <v>0.68</v>
      </c>
      <c r="HSA9">
        <v>-0.23</v>
      </c>
      <c r="HSB9">
        <v>0.13</v>
      </c>
      <c r="HSC9">
        <v>0.89</v>
      </c>
      <c r="HSD9">
        <v>0.91</v>
      </c>
      <c r="HSE9">
        <v>0.96</v>
      </c>
      <c r="HSF9">
        <v>1.01</v>
      </c>
      <c r="HSG9">
        <v>0.11</v>
      </c>
      <c r="HSH9">
        <v>-1.03</v>
      </c>
      <c r="HSI9">
        <v>0.79</v>
      </c>
      <c r="HSJ9">
        <v>-0.06</v>
      </c>
      <c r="HSK9">
        <v>0.23</v>
      </c>
      <c r="HSL9">
        <v>0.22</v>
      </c>
      <c r="HSM9">
        <v>1.1100000000000001</v>
      </c>
      <c r="HSN9">
        <v>1.0900000000000001</v>
      </c>
      <c r="HSO9">
        <v>0.91</v>
      </c>
      <c r="HSP9">
        <v>-0.32</v>
      </c>
      <c r="HSQ9">
        <v>-0.78</v>
      </c>
      <c r="HSR9">
        <v>-0.82</v>
      </c>
      <c r="HSS9">
        <v>0.65</v>
      </c>
      <c r="HST9">
        <v>0.3</v>
      </c>
      <c r="HSU9">
        <v>0.71</v>
      </c>
      <c r="HSV9">
        <v>0.81</v>
      </c>
      <c r="HSW9">
        <v>1.0900000000000001</v>
      </c>
      <c r="HSX9">
        <v>1.24</v>
      </c>
      <c r="HSY9">
        <v>0.5</v>
      </c>
      <c r="HSZ9">
        <v>0.49</v>
      </c>
      <c r="HTA9">
        <v>-0.42</v>
      </c>
      <c r="HTB9">
        <v>-0.51</v>
      </c>
      <c r="HTC9">
        <v>1.06</v>
      </c>
      <c r="HTD9">
        <v>0.56999999999999995</v>
      </c>
      <c r="HTE9">
        <v>1.29</v>
      </c>
      <c r="HTF9">
        <v>1.18</v>
      </c>
      <c r="HTG9">
        <v>1.1299999999999999</v>
      </c>
      <c r="HTH9">
        <v>1.06</v>
      </c>
      <c r="HTI9">
        <v>0.09</v>
      </c>
      <c r="HTJ9">
        <v>0.54</v>
      </c>
      <c r="HTK9">
        <v>-0.21</v>
      </c>
      <c r="HTL9">
        <v>-0.22</v>
      </c>
      <c r="HTM9" s="1">
        <v>28185</v>
      </c>
      <c r="HTN9">
        <v>-0.78</v>
      </c>
      <c r="HTO9">
        <v>-0.3</v>
      </c>
      <c r="HTP9">
        <v>-0.35</v>
      </c>
      <c r="HTQ9">
        <v>-0.25</v>
      </c>
      <c r="HTR9">
        <v>0.3</v>
      </c>
      <c r="HTS9">
        <v>0.13</v>
      </c>
      <c r="HTT9">
        <v>-0.04</v>
      </c>
      <c r="HTU9">
        <v>0.06</v>
      </c>
      <c r="HTV9">
        <v>-0.02</v>
      </c>
      <c r="HTW9">
        <v>0.09</v>
      </c>
      <c r="HTX9">
        <v>-0.37</v>
      </c>
      <c r="HTY9">
        <v>-0.16</v>
      </c>
      <c r="HTZ9">
        <v>-0.49</v>
      </c>
      <c r="HUA9">
        <v>-0.24</v>
      </c>
      <c r="HUB9">
        <v>0.56999999999999995</v>
      </c>
      <c r="HUC9">
        <v>0.15</v>
      </c>
      <c r="HUD9">
        <v>0.17</v>
      </c>
      <c r="HUE9">
        <v>0.11</v>
      </c>
      <c r="HUF9">
        <v>-0.59</v>
      </c>
      <c r="HUG9">
        <v>-0.01</v>
      </c>
      <c r="HUH9">
        <v>-0.06</v>
      </c>
      <c r="HUI9">
        <v>-0.93</v>
      </c>
      <c r="HUJ9">
        <v>-0.42</v>
      </c>
      <c r="HUK9">
        <v>-0.2</v>
      </c>
      <c r="HUL9">
        <v>0.53</v>
      </c>
      <c r="HUM9">
        <v>0.3</v>
      </c>
      <c r="HUN9">
        <v>0.12</v>
      </c>
      <c r="HUO9">
        <v>-0.23</v>
      </c>
      <c r="HUP9">
        <v>-0.83</v>
      </c>
      <c r="HUQ9">
        <v>-0.94</v>
      </c>
      <c r="HUR9">
        <v>-0.27</v>
      </c>
      <c r="HUS9">
        <v>-0.87</v>
      </c>
      <c r="HUT9">
        <v>-0.55000000000000004</v>
      </c>
      <c r="HUU9">
        <v>-0.04</v>
      </c>
      <c r="HUV9">
        <v>0.49</v>
      </c>
      <c r="HUW9">
        <v>0.11</v>
      </c>
      <c r="HUX9">
        <v>0.15</v>
      </c>
      <c r="HUY9">
        <v>-0.57999999999999996</v>
      </c>
      <c r="HUZ9">
        <v>-2.0499999999999998</v>
      </c>
      <c r="HVA9">
        <v>-1.44</v>
      </c>
      <c r="HVB9">
        <v>0.18</v>
      </c>
      <c r="HVC9">
        <v>-0.85</v>
      </c>
      <c r="HVD9">
        <v>-1.36</v>
      </c>
      <c r="HVE9">
        <v>0.28999999999999998</v>
      </c>
      <c r="HVF9">
        <v>0.12</v>
      </c>
      <c r="HVG9">
        <v>0.39</v>
      </c>
      <c r="HVH9">
        <v>0.18</v>
      </c>
      <c r="HVI9">
        <v>-0.47</v>
      </c>
      <c r="HVJ9">
        <v>-1.23</v>
      </c>
      <c r="HVK9">
        <v>-1.97</v>
      </c>
      <c r="HVL9">
        <v>0.46</v>
      </c>
      <c r="HVM9">
        <v>7.0000000000000007E-2</v>
      </c>
      <c r="HVN9">
        <v>-0.12</v>
      </c>
      <c r="HVO9">
        <v>0.11</v>
      </c>
      <c r="HVP9">
        <v>-0.28000000000000003</v>
      </c>
      <c r="HVQ9">
        <v>0.1</v>
      </c>
      <c r="HVR9">
        <v>0.3</v>
      </c>
      <c r="HVS9">
        <v>-0.08</v>
      </c>
      <c r="HVT9">
        <v>-0.62</v>
      </c>
      <c r="HVU9">
        <v>-0.73</v>
      </c>
      <c r="HVV9">
        <v>0.56999999999999995</v>
      </c>
      <c r="HVW9">
        <v>0.57999999999999996</v>
      </c>
      <c r="HVX9">
        <v>0.37</v>
      </c>
      <c r="HVY9">
        <v>0.09</v>
      </c>
      <c r="HVZ9">
        <v>0.17</v>
      </c>
      <c r="HWA9">
        <v>0.19</v>
      </c>
      <c r="HWB9">
        <v>0.16</v>
      </c>
      <c r="HWC9">
        <v>0.14000000000000001</v>
      </c>
      <c r="HWD9">
        <v>0.02</v>
      </c>
      <c r="HWE9">
        <v>-0.16</v>
      </c>
      <c r="HWF9">
        <v>0.48</v>
      </c>
      <c r="HWG9">
        <v>0.13</v>
      </c>
      <c r="HWH9">
        <v>0.43</v>
      </c>
      <c r="HWI9">
        <v>-0.27</v>
      </c>
      <c r="HWJ9">
        <v>0.2</v>
      </c>
      <c r="HWK9">
        <v>-0.02</v>
      </c>
      <c r="HWL9">
        <v>0.27</v>
      </c>
      <c r="HWM9">
        <v>0.28999999999999998</v>
      </c>
      <c r="HWN9">
        <v>0.2</v>
      </c>
      <c r="HWO9">
        <v>0.17</v>
      </c>
      <c r="HWP9">
        <v>0.64</v>
      </c>
      <c r="HWQ9">
        <v>0.21</v>
      </c>
      <c r="HWR9">
        <v>0.34</v>
      </c>
      <c r="HWS9">
        <v>0.1</v>
      </c>
      <c r="HWT9">
        <v>0.65</v>
      </c>
      <c r="HWU9">
        <v>0.42</v>
      </c>
      <c r="HWV9">
        <v>0.15</v>
      </c>
      <c r="HWW9">
        <v>0.25</v>
      </c>
      <c r="HWX9">
        <v>0.03</v>
      </c>
      <c r="HWY9">
        <v>0.03</v>
      </c>
      <c r="HWZ9">
        <v>1.18</v>
      </c>
      <c r="HXA9">
        <v>0.7</v>
      </c>
      <c r="HXB9">
        <v>0.42</v>
      </c>
      <c r="HXC9">
        <v>0.36</v>
      </c>
      <c r="HXD9">
        <v>0.61</v>
      </c>
      <c r="HXE9">
        <v>0.89</v>
      </c>
      <c r="HXF9">
        <v>0.72</v>
      </c>
      <c r="HXG9">
        <v>0.38</v>
      </c>
      <c r="HXH9">
        <v>0.11</v>
      </c>
      <c r="HXI9">
        <v>-0.28000000000000003</v>
      </c>
      <c r="HXJ9" s="1">
        <v>28185</v>
      </c>
      <c r="HXK9">
        <v>0.34</v>
      </c>
      <c r="HXL9">
        <v>0.43</v>
      </c>
      <c r="HXM9">
        <v>0.17</v>
      </c>
      <c r="HXN9">
        <v>0.22</v>
      </c>
      <c r="HXO9">
        <v>0.12</v>
      </c>
      <c r="HXP9">
        <v>-0.28999999999999998</v>
      </c>
      <c r="HXQ9">
        <v>-0.27</v>
      </c>
      <c r="HXR9">
        <v>-0.33</v>
      </c>
      <c r="HXS9">
        <v>-1.19</v>
      </c>
      <c r="HXT9">
        <v>-1.68</v>
      </c>
      <c r="HXU9">
        <v>0.36</v>
      </c>
      <c r="HXV9">
        <v>0.34</v>
      </c>
      <c r="HXW9">
        <v>0.3</v>
      </c>
      <c r="HXX9">
        <v>0.08</v>
      </c>
      <c r="HXY9">
        <v>-0.46</v>
      </c>
      <c r="HXZ9">
        <v>-0.2</v>
      </c>
      <c r="HYA9">
        <v>-0.42</v>
      </c>
      <c r="HYB9">
        <v>-0.16</v>
      </c>
      <c r="HYC9">
        <v>-0.89</v>
      </c>
      <c r="HYD9">
        <v>-1.22</v>
      </c>
      <c r="HYE9">
        <v>0.09</v>
      </c>
      <c r="HYF9">
        <v>0.21</v>
      </c>
      <c r="HYG9">
        <v>0.09</v>
      </c>
      <c r="HYH9">
        <v>-0.08</v>
      </c>
      <c r="HYI9">
        <v>-0.39</v>
      </c>
      <c r="HYJ9">
        <v>-0.56000000000000005</v>
      </c>
      <c r="HYK9">
        <v>-0.19</v>
      </c>
      <c r="HYL9">
        <v>-0.21</v>
      </c>
      <c r="HYM9">
        <v>-0.82</v>
      </c>
      <c r="HYN9">
        <v>-0.8</v>
      </c>
      <c r="HYO9">
        <v>0.1</v>
      </c>
      <c r="HYP9">
        <v>0.1</v>
      </c>
      <c r="HYQ9">
        <v>0.09</v>
      </c>
      <c r="HYR9">
        <v>-0.15</v>
      </c>
      <c r="HYS9">
        <v>-0.06</v>
      </c>
      <c r="HYT9">
        <v>-0.56999999999999995</v>
      </c>
      <c r="HYU9">
        <v>-0.27</v>
      </c>
      <c r="HYV9">
        <v>-0.17</v>
      </c>
      <c r="HYW9">
        <v>-0.4</v>
      </c>
      <c r="HYX9">
        <v>-0.53</v>
      </c>
      <c r="HYY9">
        <v>-0.12</v>
      </c>
      <c r="HYZ9">
        <v>-0.33</v>
      </c>
      <c r="HZA9">
        <v>0.05</v>
      </c>
      <c r="HZB9">
        <v>-0.13</v>
      </c>
      <c r="HZC9">
        <v>-0.09</v>
      </c>
      <c r="HZD9">
        <v>-0.2</v>
      </c>
      <c r="HZE9">
        <v>-0.44</v>
      </c>
      <c r="HZF9">
        <v>-0.09</v>
      </c>
      <c r="HZG9">
        <v>-0.25</v>
      </c>
      <c r="HZH9">
        <v>-0.06</v>
      </c>
      <c r="HZI9">
        <v>-0.03</v>
      </c>
      <c r="HZJ9">
        <v>0.05</v>
      </c>
      <c r="HZK9">
        <v>0.13</v>
      </c>
      <c r="HZL9">
        <v>0.3</v>
      </c>
      <c r="HZM9">
        <v>0.28000000000000003</v>
      </c>
      <c r="HZN9">
        <v>0.01</v>
      </c>
      <c r="HZO9">
        <v>-0.24</v>
      </c>
      <c r="HZP9">
        <v>-0.05</v>
      </c>
      <c r="HZQ9">
        <v>-0.02</v>
      </c>
      <c r="HZR9">
        <v>-7.0000000000000007E-2</v>
      </c>
      <c r="HZS9">
        <v>0.32</v>
      </c>
      <c r="HZT9">
        <v>0.23</v>
      </c>
      <c r="HZU9">
        <v>0.32</v>
      </c>
      <c r="HZV9">
        <v>0.48</v>
      </c>
      <c r="HZW9">
        <v>0.36</v>
      </c>
      <c r="HZX9">
        <v>0.16</v>
      </c>
      <c r="HZY9">
        <v>-0.19</v>
      </c>
      <c r="HZZ9">
        <v>-0.19</v>
      </c>
      <c r="IAA9">
        <v>-0.02</v>
      </c>
      <c r="IAB9">
        <v>-0.62</v>
      </c>
      <c r="IAC9">
        <v>0.64</v>
      </c>
      <c r="IAD9">
        <v>0.54</v>
      </c>
      <c r="IAE9">
        <v>0.16</v>
      </c>
      <c r="IAF9">
        <v>0.26</v>
      </c>
      <c r="IAG9">
        <v>-0.12</v>
      </c>
      <c r="IAH9">
        <v>-0.18</v>
      </c>
      <c r="IAI9">
        <v>-0.24</v>
      </c>
      <c r="IAJ9">
        <v>-0.18</v>
      </c>
      <c r="IAK9">
        <v>0.03</v>
      </c>
      <c r="IAL9">
        <v>-0.55000000000000004</v>
      </c>
      <c r="IAM9">
        <v>0.4</v>
      </c>
      <c r="IAN9">
        <v>0.34</v>
      </c>
      <c r="IAO9">
        <v>-0.77</v>
      </c>
      <c r="IAP9">
        <v>-0.64</v>
      </c>
      <c r="IAQ9">
        <v>-0.36</v>
      </c>
      <c r="IAR9">
        <v>0.02</v>
      </c>
      <c r="IAS9">
        <v>-0.21</v>
      </c>
      <c r="IAT9">
        <v>-0.14000000000000001</v>
      </c>
      <c r="IAU9">
        <v>7.0000000000000007E-2</v>
      </c>
      <c r="IAV9">
        <v>-0.13</v>
      </c>
      <c r="IAW9">
        <v>0.06</v>
      </c>
      <c r="IAX9">
        <v>0</v>
      </c>
      <c r="IAY9">
        <v>-0.24</v>
      </c>
      <c r="IAZ9">
        <v>-0.44</v>
      </c>
      <c r="IBA9">
        <v>-0.04</v>
      </c>
      <c r="IBB9">
        <v>0.05</v>
      </c>
      <c r="IBC9">
        <v>-0.15</v>
      </c>
      <c r="IBD9">
        <v>0.02</v>
      </c>
      <c r="IBE9">
        <v>-0.06</v>
      </c>
      <c r="IBF9">
        <v>-0.14000000000000001</v>
      </c>
      <c r="IBG9" s="1">
        <v>28185</v>
      </c>
      <c r="IBH9">
        <v>0.24</v>
      </c>
      <c r="IBI9">
        <v>0.39</v>
      </c>
      <c r="IBJ9">
        <v>0.56999999999999995</v>
      </c>
      <c r="IBK9">
        <v>0.91</v>
      </c>
      <c r="IBL9">
        <v>1.1200000000000001</v>
      </c>
      <c r="IBM9">
        <v>1.6</v>
      </c>
      <c r="IBN9">
        <v>2.02</v>
      </c>
      <c r="IBO9">
        <v>1.67</v>
      </c>
      <c r="IBP9">
        <v>0.76</v>
      </c>
      <c r="IBQ9">
        <v>-0.45</v>
      </c>
      <c r="IBR9">
        <v>0.28999999999999998</v>
      </c>
      <c r="IBS9">
        <v>0.23</v>
      </c>
      <c r="IBT9">
        <v>0.53</v>
      </c>
      <c r="IBU9">
        <v>0.83</v>
      </c>
      <c r="IBV9">
        <v>1.17</v>
      </c>
      <c r="IBW9">
        <v>1.48</v>
      </c>
      <c r="IBX9">
        <v>1.74</v>
      </c>
      <c r="IBY9">
        <v>1.47</v>
      </c>
      <c r="IBZ9">
        <v>0.77</v>
      </c>
      <c r="ICA9">
        <v>-0.18</v>
      </c>
      <c r="ICB9">
        <v>0.53</v>
      </c>
      <c r="ICC9">
        <v>0.11</v>
      </c>
      <c r="ICD9">
        <v>0.48</v>
      </c>
      <c r="ICE9">
        <v>0.84</v>
      </c>
      <c r="ICF9">
        <v>1.1399999999999999</v>
      </c>
      <c r="ICG9">
        <v>1.29</v>
      </c>
      <c r="ICH9">
        <v>1.25</v>
      </c>
      <c r="ICI9">
        <v>1.18</v>
      </c>
      <c r="ICJ9">
        <v>0.66</v>
      </c>
      <c r="ICK9">
        <v>-0.15</v>
      </c>
      <c r="ICL9">
        <v>0.23</v>
      </c>
      <c r="ICM9">
        <v>0.16</v>
      </c>
      <c r="ICN9">
        <v>0.36</v>
      </c>
      <c r="ICO9">
        <v>0.84</v>
      </c>
      <c r="ICP9">
        <v>0.94</v>
      </c>
      <c r="ICQ9">
        <v>1.24</v>
      </c>
      <c r="ICR9">
        <v>0.89</v>
      </c>
      <c r="ICS9">
        <v>0.82</v>
      </c>
      <c r="ICT9">
        <v>0.48</v>
      </c>
      <c r="ICU9">
        <v>-1.5</v>
      </c>
      <c r="ICV9">
        <v>-0.18</v>
      </c>
      <c r="ICW9">
        <v>0.42</v>
      </c>
      <c r="ICX9">
        <v>1.1599999999999999</v>
      </c>
      <c r="ICY9">
        <v>1.36</v>
      </c>
      <c r="ICZ9">
        <v>1.31</v>
      </c>
      <c r="IDA9">
        <v>1.23</v>
      </c>
      <c r="IDB9">
        <v>0.74</v>
      </c>
      <c r="IDC9">
        <v>0.46</v>
      </c>
      <c r="IDD9">
        <v>0.41</v>
      </c>
      <c r="IDE9">
        <v>-1.71</v>
      </c>
      <c r="IDF9">
        <v>-1.21</v>
      </c>
      <c r="IDG9">
        <v>-0.41</v>
      </c>
      <c r="IDH9">
        <v>1.1000000000000001</v>
      </c>
      <c r="IDI9">
        <v>1.41</v>
      </c>
      <c r="IDJ9">
        <v>1.1200000000000001</v>
      </c>
      <c r="IDK9">
        <v>0.83</v>
      </c>
      <c r="IDL9">
        <v>0.61</v>
      </c>
      <c r="IDM9">
        <v>0.47</v>
      </c>
      <c r="IDN9">
        <v>0.24</v>
      </c>
      <c r="IDO9">
        <v>-2.46</v>
      </c>
      <c r="IDP9">
        <v>-0.86</v>
      </c>
      <c r="IDQ9">
        <v>-0.52</v>
      </c>
      <c r="IDR9">
        <v>0.45</v>
      </c>
      <c r="IDS9">
        <v>0.79</v>
      </c>
      <c r="IDT9">
        <v>0.81</v>
      </c>
      <c r="IDU9">
        <v>0.52</v>
      </c>
      <c r="IDV9">
        <v>0.36</v>
      </c>
      <c r="IDW9">
        <v>0.2</v>
      </c>
      <c r="IDX9">
        <v>-0.82</v>
      </c>
      <c r="IDY9">
        <v>-1.92</v>
      </c>
      <c r="IDZ9">
        <v>-0.1</v>
      </c>
      <c r="IEA9">
        <v>-7.0000000000000007E-2</v>
      </c>
      <c r="IEB9">
        <v>0.28000000000000003</v>
      </c>
      <c r="IEC9">
        <v>0.55000000000000004</v>
      </c>
      <c r="IED9">
        <v>0.47</v>
      </c>
      <c r="IEE9">
        <v>0.27</v>
      </c>
      <c r="IEF9">
        <v>0.1</v>
      </c>
      <c r="IEG9">
        <v>-0.23</v>
      </c>
      <c r="IEH9">
        <v>-1.08</v>
      </c>
      <c r="IEI9">
        <v>-2.2000000000000002</v>
      </c>
      <c r="IEJ9">
        <v>-0.03</v>
      </c>
      <c r="IEK9">
        <v>0.02</v>
      </c>
      <c r="IEL9">
        <v>0.12</v>
      </c>
      <c r="IEM9">
        <v>0.21</v>
      </c>
      <c r="IEN9">
        <v>0.3</v>
      </c>
      <c r="IEO9">
        <v>0.21</v>
      </c>
      <c r="IEP9">
        <v>-0.05</v>
      </c>
      <c r="IEQ9">
        <v>-0.86</v>
      </c>
      <c r="IER9">
        <v>-1.4</v>
      </c>
      <c r="IES9">
        <v>-1.1599999999999999</v>
      </c>
      <c r="IET9">
        <v>0.01</v>
      </c>
      <c r="IEU9">
        <v>-0.02</v>
      </c>
      <c r="IEV9">
        <v>0.05</v>
      </c>
      <c r="IEW9">
        <v>0.13</v>
      </c>
      <c r="IEX9">
        <v>0.21</v>
      </c>
      <c r="IEY9">
        <v>0.1</v>
      </c>
      <c r="IEZ9">
        <v>-0.45</v>
      </c>
      <c r="IFA9">
        <v>-0.82</v>
      </c>
      <c r="IFB9">
        <v>-0.95</v>
      </c>
      <c r="IFC9">
        <v>-1.1200000000000001</v>
      </c>
      <c r="IFD9" s="1">
        <v>28185</v>
      </c>
      <c r="IFE9">
        <v>-0.76</v>
      </c>
      <c r="IFF9">
        <v>-1.48</v>
      </c>
      <c r="IFG9">
        <v>-2.62</v>
      </c>
      <c r="IFH9">
        <v>-1.32</v>
      </c>
      <c r="IFI9">
        <v>-1.96</v>
      </c>
      <c r="IFJ9">
        <v>-0.35</v>
      </c>
      <c r="IFK9">
        <v>-0.98</v>
      </c>
      <c r="IFL9">
        <v>-1.1599999999999999</v>
      </c>
      <c r="IFM9">
        <v>-1.98</v>
      </c>
      <c r="IFN9">
        <v>-2.63</v>
      </c>
      <c r="IFO9">
        <v>0.06</v>
      </c>
      <c r="IFP9">
        <v>-1.01</v>
      </c>
      <c r="IFQ9">
        <v>0.01</v>
      </c>
      <c r="IFR9">
        <v>0.33</v>
      </c>
      <c r="IFS9">
        <v>0.56000000000000005</v>
      </c>
      <c r="IFT9">
        <v>-0.42</v>
      </c>
      <c r="IFU9">
        <v>-1.82</v>
      </c>
      <c r="IFV9">
        <v>-1.45</v>
      </c>
      <c r="IFW9">
        <v>-2.66</v>
      </c>
      <c r="IFX9">
        <v>-2.92</v>
      </c>
      <c r="IFY9">
        <v>0.28000000000000003</v>
      </c>
      <c r="IFZ9">
        <v>0</v>
      </c>
      <c r="IGA9">
        <v>0.17</v>
      </c>
      <c r="IGB9">
        <v>1</v>
      </c>
      <c r="IGC9">
        <v>1.02</v>
      </c>
      <c r="IGD9">
        <v>-0.15</v>
      </c>
      <c r="IGE9">
        <v>-1</v>
      </c>
      <c r="IGF9">
        <v>-1.22</v>
      </c>
      <c r="IGG9">
        <v>-2.78</v>
      </c>
      <c r="IGH9">
        <v>-4.0599999999999996</v>
      </c>
      <c r="IGI9">
        <v>0.56999999999999995</v>
      </c>
      <c r="IGJ9">
        <v>0.4</v>
      </c>
      <c r="IGK9">
        <v>0.55000000000000004</v>
      </c>
      <c r="IGL9">
        <v>0.46</v>
      </c>
      <c r="IGM9">
        <v>-0.09</v>
      </c>
      <c r="IGN9">
        <v>0.21</v>
      </c>
      <c r="IGO9">
        <v>-0.49</v>
      </c>
      <c r="IGP9">
        <v>-1.29</v>
      </c>
      <c r="IGQ9">
        <v>-3.53</v>
      </c>
      <c r="IGR9">
        <v>-4.28</v>
      </c>
      <c r="IGS9">
        <v>0.78</v>
      </c>
      <c r="IGT9">
        <v>0.7</v>
      </c>
      <c r="IGU9">
        <v>0.32</v>
      </c>
      <c r="IGV9">
        <v>0.33</v>
      </c>
      <c r="IGW9">
        <v>-0.11</v>
      </c>
      <c r="IGX9">
        <v>-0.48</v>
      </c>
      <c r="IGY9">
        <v>-1.55</v>
      </c>
      <c r="IGZ9">
        <v>-2.44</v>
      </c>
      <c r="IHA9">
        <v>-3.37</v>
      </c>
      <c r="IHB9">
        <v>-3.02</v>
      </c>
      <c r="IHC9">
        <v>0.74</v>
      </c>
      <c r="IHD9">
        <v>0.35</v>
      </c>
      <c r="IHE9">
        <v>-0.45</v>
      </c>
      <c r="IHF9">
        <v>-0.49</v>
      </c>
      <c r="IHG9">
        <v>-0.57999999999999996</v>
      </c>
      <c r="IHH9">
        <v>-0.24</v>
      </c>
      <c r="IHI9">
        <v>-0.5</v>
      </c>
      <c r="IHJ9">
        <v>-1.78</v>
      </c>
      <c r="IHK9">
        <v>-2.16</v>
      </c>
      <c r="IHL9">
        <v>-3.02</v>
      </c>
      <c r="IHM9">
        <v>0.59</v>
      </c>
      <c r="IHN9">
        <v>0.3</v>
      </c>
      <c r="IHO9">
        <v>-1.02</v>
      </c>
      <c r="IHP9">
        <v>-1.02</v>
      </c>
      <c r="IHQ9">
        <v>-0.27</v>
      </c>
      <c r="IHR9">
        <v>-1.21</v>
      </c>
      <c r="IHS9">
        <v>-1.33</v>
      </c>
      <c r="IHT9">
        <v>-1.36</v>
      </c>
      <c r="IHU9">
        <v>-1.65</v>
      </c>
      <c r="IHV9">
        <v>-3.18</v>
      </c>
      <c r="IHW9">
        <v>7.0000000000000007E-2</v>
      </c>
      <c r="IHX9">
        <v>0.28000000000000003</v>
      </c>
      <c r="IHY9">
        <v>0.02</v>
      </c>
      <c r="IHZ9">
        <v>-0.64</v>
      </c>
      <c r="IIA9">
        <v>1.25</v>
      </c>
      <c r="IIB9">
        <v>0.36</v>
      </c>
      <c r="IIC9">
        <v>-0.27</v>
      </c>
      <c r="IID9">
        <v>-0.21</v>
      </c>
      <c r="IIE9">
        <v>-0.64</v>
      </c>
      <c r="IIF9">
        <v>-2.12</v>
      </c>
      <c r="IIG9">
        <v>0.33</v>
      </c>
      <c r="IIH9">
        <v>0.47</v>
      </c>
      <c r="III9">
        <v>0.25</v>
      </c>
      <c r="IIJ9">
        <v>0.49</v>
      </c>
      <c r="IIK9">
        <v>1.1299999999999999</v>
      </c>
      <c r="IIL9">
        <v>0.94</v>
      </c>
      <c r="IIM9">
        <v>0.7</v>
      </c>
      <c r="IIN9">
        <v>0.36</v>
      </c>
      <c r="IIO9">
        <v>-0.35</v>
      </c>
      <c r="IIP9">
        <v>-1.82</v>
      </c>
      <c r="IIQ9">
        <v>-0.26</v>
      </c>
      <c r="IIR9">
        <v>0.54</v>
      </c>
      <c r="IIS9">
        <v>0.67</v>
      </c>
      <c r="IIT9">
        <v>0.86</v>
      </c>
      <c r="IIU9">
        <v>1.01</v>
      </c>
      <c r="IIV9">
        <v>1.04</v>
      </c>
      <c r="IIW9">
        <v>1.29</v>
      </c>
      <c r="IIX9">
        <v>1.06</v>
      </c>
      <c r="IIY9">
        <v>0.25</v>
      </c>
      <c r="IIZ9">
        <v>-0.56000000000000005</v>
      </c>
      <c r="IJA9" s="1">
        <v>28185</v>
      </c>
      <c r="IJB9">
        <v>-1.53</v>
      </c>
      <c r="IJC9">
        <v>-1.98</v>
      </c>
      <c r="IJD9">
        <v>-2.16</v>
      </c>
      <c r="IJE9">
        <v>-5.5</v>
      </c>
      <c r="IJF9">
        <v>-3.66</v>
      </c>
      <c r="IJG9">
        <v>-4.46</v>
      </c>
      <c r="IJH9">
        <v>-6.5</v>
      </c>
      <c r="IJI9">
        <v>-5.29</v>
      </c>
      <c r="IJJ9">
        <v>-3.67</v>
      </c>
      <c r="IJK9">
        <v>-2.92</v>
      </c>
      <c r="IJL9">
        <v>-1.2</v>
      </c>
      <c r="IJM9">
        <v>-2.14</v>
      </c>
      <c r="IJN9">
        <v>-2.06</v>
      </c>
      <c r="IJO9">
        <v>-2.27</v>
      </c>
      <c r="IJP9">
        <v>-6.06</v>
      </c>
      <c r="IJQ9">
        <v>-5.36</v>
      </c>
      <c r="IJR9">
        <v>-5.73</v>
      </c>
      <c r="IJS9">
        <v>-6.46</v>
      </c>
      <c r="IJT9">
        <v>-4.57</v>
      </c>
      <c r="IJU9">
        <v>-4.84</v>
      </c>
      <c r="IJV9">
        <v>-1.26</v>
      </c>
      <c r="IJW9">
        <v>-1.99</v>
      </c>
      <c r="IJX9">
        <v>-1.47</v>
      </c>
      <c r="IJY9">
        <v>-4.49</v>
      </c>
      <c r="IJZ9">
        <v>-4.38</v>
      </c>
      <c r="IKA9">
        <v>-6.8</v>
      </c>
      <c r="IKB9">
        <v>-6.82</v>
      </c>
      <c r="IKC9">
        <v>-7.64</v>
      </c>
      <c r="IKD9">
        <v>-3.83</v>
      </c>
      <c r="IKE9">
        <v>-3.52</v>
      </c>
      <c r="IKF9">
        <v>-0.6</v>
      </c>
      <c r="IKG9">
        <v>-1.49</v>
      </c>
      <c r="IKH9">
        <v>-1.2</v>
      </c>
      <c r="IKI9">
        <v>-3.97</v>
      </c>
      <c r="IKJ9">
        <v>-4.8499999999999996</v>
      </c>
      <c r="IKK9">
        <v>-6.57</v>
      </c>
      <c r="IKL9">
        <v>-7.17</v>
      </c>
      <c r="IKM9">
        <v>-6.8</v>
      </c>
      <c r="IKN9">
        <v>-5.36</v>
      </c>
      <c r="IKO9">
        <v>-4.71</v>
      </c>
      <c r="IKP9">
        <v>-0.32</v>
      </c>
      <c r="IKQ9">
        <v>-1.31</v>
      </c>
      <c r="IKR9">
        <v>-0.99</v>
      </c>
      <c r="IKS9">
        <v>-3.53</v>
      </c>
      <c r="IKT9">
        <v>-3.72</v>
      </c>
      <c r="IKU9">
        <v>-4.05</v>
      </c>
      <c r="IKV9">
        <v>-5.18</v>
      </c>
      <c r="IKW9">
        <v>-4.3600000000000003</v>
      </c>
      <c r="IKX9">
        <v>-3.58</v>
      </c>
      <c r="IKY9">
        <v>-4.9000000000000004</v>
      </c>
      <c r="IKZ9">
        <v>0.22</v>
      </c>
      <c r="ILA9">
        <v>-0.44</v>
      </c>
      <c r="ILB9">
        <v>-0.55000000000000004</v>
      </c>
      <c r="ILC9">
        <v>-1.06</v>
      </c>
      <c r="ILD9">
        <v>-3.32</v>
      </c>
      <c r="ILE9">
        <v>-3.15</v>
      </c>
      <c r="ILF9">
        <v>-2.97</v>
      </c>
      <c r="ILG9">
        <v>-3.71</v>
      </c>
      <c r="ILH9">
        <v>-1.39</v>
      </c>
      <c r="ILI9">
        <v>-2.14</v>
      </c>
      <c r="ILJ9">
        <v>-0.22</v>
      </c>
      <c r="ILK9">
        <v>0.02</v>
      </c>
      <c r="ILL9">
        <v>-0.62</v>
      </c>
      <c r="ILM9">
        <v>-1.33</v>
      </c>
      <c r="ILN9">
        <v>-1.25</v>
      </c>
      <c r="ILO9">
        <v>-1.32</v>
      </c>
      <c r="ILP9">
        <v>-1.37</v>
      </c>
      <c r="ILQ9">
        <v>-1.92</v>
      </c>
      <c r="ILR9">
        <v>-2.21</v>
      </c>
      <c r="ILS9">
        <v>-1.41</v>
      </c>
      <c r="ILT9">
        <v>0.21</v>
      </c>
      <c r="ILU9">
        <v>-1.17</v>
      </c>
      <c r="ILV9">
        <v>-1.79</v>
      </c>
      <c r="ILW9">
        <v>-2</v>
      </c>
      <c r="ILX9">
        <v>-2.13</v>
      </c>
      <c r="ILY9">
        <v>-1.66</v>
      </c>
      <c r="ILZ9">
        <v>-1.45</v>
      </c>
      <c r="IMA9">
        <v>-1.92</v>
      </c>
      <c r="IMB9">
        <v>-1.93</v>
      </c>
      <c r="IMC9">
        <v>-2.0099999999999998</v>
      </c>
      <c r="IMD9">
        <v>-0.38</v>
      </c>
      <c r="IME9">
        <v>-1.99</v>
      </c>
      <c r="IMF9">
        <v>-3.12</v>
      </c>
      <c r="IMG9">
        <v>-2.61</v>
      </c>
      <c r="IMH9">
        <v>-1.49</v>
      </c>
      <c r="IMI9">
        <v>-1.87</v>
      </c>
      <c r="IMJ9">
        <v>-0.89</v>
      </c>
      <c r="IMK9">
        <v>-1.19</v>
      </c>
      <c r="IML9">
        <v>-1.08</v>
      </c>
      <c r="IMM9">
        <v>-2</v>
      </c>
      <c r="IMN9">
        <v>0.08</v>
      </c>
      <c r="IMO9">
        <v>-1.33</v>
      </c>
      <c r="IMP9">
        <v>-1.96</v>
      </c>
      <c r="IMQ9">
        <v>-1.86</v>
      </c>
      <c r="IMR9">
        <v>-1.49</v>
      </c>
      <c r="IMS9">
        <v>-1.26</v>
      </c>
      <c r="IMT9">
        <v>-1.07</v>
      </c>
      <c r="IMU9">
        <v>-1.48</v>
      </c>
      <c r="IMV9">
        <v>-1.29</v>
      </c>
      <c r="IMW9">
        <v>-1.46</v>
      </c>
      <c r="IMX9" s="1">
        <v>28185</v>
      </c>
      <c r="IMY9">
        <v>-1.33</v>
      </c>
      <c r="IMZ9">
        <v>-2.2799999999999998</v>
      </c>
      <c r="INA9">
        <v>-3.63</v>
      </c>
      <c r="INB9">
        <v>-4.58</v>
      </c>
      <c r="INC9">
        <v>-3.71</v>
      </c>
      <c r="IND9">
        <v>-4.2699999999999996</v>
      </c>
      <c r="INE9">
        <v>-4.3899999999999997</v>
      </c>
      <c r="INF9">
        <v>-4.4000000000000004</v>
      </c>
      <c r="ING9">
        <v>-3.38</v>
      </c>
      <c r="INH9">
        <v>-3.41</v>
      </c>
      <c r="INI9">
        <v>-1.37</v>
      </c>
      <c r="INJ9">
        <v>-1.88</v>
      </c>
      <c r="INK9">
        <v>-3.26</v>
      </c>
      <c r="INL9">
        <v>-4.33</v>
      </c>
      <c r="INM9">
        <v>-3.32</v>
      </c>
      <c r="INN9">
        <v>-5.04</v>
      </c>
      <c r="INO9">
        <v>-4.54</v>
      </c>
      <c r="INP9">
        <v>-4.74</v>
      </c>
      <c r="INQ9">
        <v>-3.55</v>
      </c>
      <c r="INR9">
        <v>-3.54</v>
      </c>
      <c r="INS9">
        <v>-1.55</v>
      </c>
      <c r="INT9">
        <v>-1.79</v>
      </c>
      <c r="INU9">
        <v>-2.67</v>
      </c>
      <c r="INV9">
        <v>-5.21</v>
      </c>
      <c r="INW9">
        <v>-5.48</v>
      </c>
      <c r="INX9">
        <v>-5.17</v>
      </c>
      <c r="INY9">
        <v>-4.59</v>
      </c>
      <c r="INZ9">
        <v>-3.31</v>
      </c>
      <c r="IOA9">
        <v>-2.83</v>
      </c>
      <c r="IOB9">
        <v>-2.96</v>
      </c>
      <c r="IOC9">
        <v>-1.88</v>
      </c>
      <c r="IOD9">
        <v>-1.1299999999999999</v>
      </c>
      <c r="IOE9">
        <v>-1.95</v>
      </c>
      <c r="IOF9">
        <v>-4.4400000000000004</v>
      </c>
      <c r="IOG9">
        <v>-5.91</v>
      </c>
      <c r="IOH9">
        <v>-4.7</v>
      </c>
      <c r="IOI9">
        <v>-3.63</v>
      </c>
      <c r="IOJ9">
        <v>-4.88</v>
      </c>
      <c r="IOK9">
        <v>-5.35</v>
      </c>
      <c r="IOL9">
        <v>-4.6100000000000003</v>
      </c>
      <c r="IOM9">
        <v>-1.18</v>
      </c>
      <c r="ION9">
        <v>-1.62</v>
      </c>
      <c r="IOO9">
        <v>-1.38</v>
      </c>
      <c r="IOP9">
        <v>-2.42</v>
      </c>
      <c r="IOQ9">
        <v>-5.51</v>
      </c>
      <c r="IOR9">
        <v>-4.99</v>
      </c>
      <c r="IOS9">
        <v>-4.0599999999999996</v>
      </c>
      <c r="IOT9">
        <v>-3.47</v>
      </c>
      <c r="IOU9">
        <v>-3.22</v>
      </c>
      <c r="IOV9">
        <v>-3.96</v>
      </c>
      <c r="IOW9">
        <v>-1.63</v>
      </c>
      <c r="IOX9">
        <v>-1.56</v>
      </c>
      <c r="IOY9">
        <v>-1.35</v>
      </c>
      <c r="IOZ9">
        <v>-1.51</v>
      </c>
      <c r="IPA9">
        <v>-1.89</v>
      </c>
      <c r="IPB9">
        <v>-4.9000000000000004</v>
      </c>
      <c r="IPC9">
        <v>-4.17</v>
      </c>
      <c r="IPD9">
        <v>-3.88</v>
      </c>
      <c r="IPE9">
        <v>-3.28</v>
      </c>
      <c r="IPF9">
        <v>-3.19</v>
      </c>
      <c r="IPG9">
        <v>-1.66</v>
      </c>
      <c r="IPH9">
        <v>-2.4700000000000002</v>
      </c>
      <c r="IPI9">
        <v>-1.66</v>
      </c>
      <c r="IPJ9">
        <v>-1.18</v>
      </c>
      <c r="IPK9">
        <v>-1.03</v>
      </c>
      <c r="IPL9">
        <v>-2.36</v>
      </c>
      <c r="IPM9">
        <v>-3.6</v>
      </c>
      <c r="IPN9">
        <v>-3.67</v>
      </c>
      <c r="IPO9">
        <v>-3.4</v>
      </c>
      <c r="IPP9">
        <v>-3.18</v>
      </c>
      <c r="IPQ9">
        <v>-3.72</v>
      </c>
      <c r="IPR9">
        <v>-3.02</v>
      </c>
      <c r="IPS9">
        <v>-2.37</v>
      </c>
      <c r="IPT9">
        <v>-1.91</v>
      </c>
      <c r="IPU9">
        <v>-1.74</v>
      </c>
      <c r="IPV9">
        <v>-1.59</v>
      </c>
      <c r="IPW9">
        <v>-2.21</v>
      </c>
      <c r="IPX9">
        <v>-3.85</v>
      </c>
      <c r="IPY9">
        <v>-3.67</v>
      </c>
      <c r="IPZ9">
        <v>-3.28</v>
      </c>
      <c r="IQA9">
        <v>-4.2699999999999996</v>
      </c>
      <c r="IQB9">
        <v>-3.09</v>
      </c>
      <c r="IQC9">
        <v>-2.46</v>
      </c>
      <c r="IQD9">
        <v>-2.4900000000000002</v>
      </c>
      <c r="IQE9">
        <v>-2.71</v>
      </c>
      <c r="IQF9">
        <v>-2.25</v>
      </c>
      <c r="IQG9">
        <v>-5.14</v>
      </c>
      <c r="IQH9">
        <v>-4.68</v>
      </c>
      <c r="IQI9">
        <v>-4.57</v>
      </c>
      <c r="IQJ9">
        <v>-4.6100000000000003</v>
      </c>
      <c r="IQK9">
        <v>-2.71</v>
      </c>
      <c r="IQL9">
        <v>-2.6</v>
      </c>
      <c r="IQM9">
        <v>-3.33</v>
      </c>
      <c r="IQN9">
        <v>-3.47</v>
      </c>
      <c r="IQO9">
        <v>-3.21</v>
      </c>
      <c r="IQP9">
        <v>-3.6</v>
      </c>
      <c r="IQQ9">
        <v>-4.76</v>
      </c>
      <c r="IQR9">
        <v>-4.7699999999999996</v>
      </c>
      <c r="IQS9">
        <v>-5.88</v>
      </c>
      <c r="IQT9">
        <v>-5.14</v>
      </c>
      <c r="IQU9" s="1">
        <v>28185</v>
      </c>
      <c r="IQV9">
        <v>-3.57</v>
      </c>
      <c r="IQW9">
        <v>-3.68</v>
      </c>
      <c r="IQX9">
        <v>-5.76</v>
      </c>
      <c r="IQY9">
        <v>-4.6900000000000004</v>
      </c>
      <c r="IQZ9">
        <v>-5.08</v>
      </c>
      <c r="IRA9">
        <v>-4.62</v>
      </c>
      <c r="IRB9">
        <v>-3.7</v>
      </c>
      <c r="IRC9">
        <v>-3.56</v>
      </c>
      <c r="IRD9">
        <v>-3.5</v>
      </c>
      <c r="IRE9">
        <v>-3.27</v>
      </c>
      <c r="IRF9">
        <v>-2.94</v>
      </c>
      <c r="IRG9">
        <v>-5.54</v>
      </c>
      <c r="IRH9">
        <v>-3.86</v>
      </c>
      <c r="IRI9">
        <v>-4.3099999999999996</v>
      </c>
      <c r="IRJ9">
        <v>-4.28</v>
      </c>
      <c r="IRK9">
        <v>-3.71</v>
      </c>
      <c r="IRL9">
        <v>-3.85</v>
      </c>
      <c r="IRM9">
        <v>-2.95</v>
      </c>
      <c r="IRN9">
        <v>-2.77</v>
      </c>
      <c r="IRO9">
        <v>-3.19</v>
      </c>
      <c r="IRP9">
        <v>-3.18</v>
      </c>
      <c r="IRQ9">
        <v>-5.0999999999999996</v>
      </c>
      <c r="IRR9">
        <v>-3.8</v>
      </c>
      <c r="IRS9">
        <v>-3.32</v>
      </c>
      <c r="IRT9">
        <v>-2.82</v>
      </c>
      <c r="IRU9">
        <v>-3.27</v>
      </c>
      <c r="IRV9">
        <v>-3.69</v>
      </c>
      <c r="IRW9">
        <v>-3.32</v>
      </c>
      <c r="IRX9">
        <v>-3.17</v>
      </c>
      <c r="IRY9">
        <v>-2.81</v>
      </c>
      <c r="IRZ9">
        <v>-2.8</v>
      </c>
      <c r="ISA9">
        <v>-4.41</v>
      </c>
      <c r="ISB9">
        <v>-4</v>
      </c>
      <c r="ISC9">
        <v>-4.03</v>
      </c>
      <c r="ISD9">
        <v>-3.56</v>
      </c>
      <c r="ISE9">
        <v>-3.26</v>
      </c>
      <c r="ISF9">
        <v>-2.83</v>
      </c>
      <c r="ISG9">
        <v>-2.5499999999999998</v>
      </c>
      <c r="ISH9">
        <v>-3.07</v>
      </c>
      <c r="ISI9">
        <v>-2.4300000000000002</v>
      </c>
      <c r="ISJ9">
        <v>-2.2000000000000002</v>
      </c>
      <c r="ISK9">
        <v>-3.16</v>
      </c>
      <c r="ISL9">
        <v>-3.49</v>
      </c>
      <c r="ISM9">
        <v>-3.28</v>
      </c>
      <c r="ISN9">
        <v>-3.59</v>
      </c>
      <c r="ISO9">
        <v>-2.94</v>
      </c>
      <c r="ISP9">
        <v>-2.4700000000000002</v>
      </c>
      <c r="ISQ9">
        <v>-2.2400000000000002</v>
      </c>
      <c r="ISR9">
        <v>-2.61</v>
      </c>
      <c r="ISS9">
        <v>-2.14</v>
      </c>
      <c r="IST9">
        <v>-1.83</v>
      </c>
      <c r="ISU9">
        <v>-3.18</v>
      </c>
      <c r="ISV9">
        <v>-3.03</v>
      </c>
      <c r="ISW9">
        <v>-2.99</v>
      </c>
      <c r="ISX9">
        <v>-2.96</v>
      </c>
      <c r="ISY9">
        <v>-3.41</v>
      </c>
      <c r="ISZ9">
        <v>-2.78</v>
      </c>
      <c r="ITA9">
        <v>-2.46</v>
      </c>
      <c r="ITB9">
        <v>-1.76</v>
      </c>
      <c r="ITC9">
        <v>-2.04</v>
      </c>
      <c r="ITD9">
        <v>-1.6</v>
      </c>
      <c r="ITE9">
        <v>-1.56</v>
      </c>
      <c r="ITF9">
        <v>-2.16</v>
      </c>
      <c r="ITG9">
        <v>-2.48</v>
      </c>
      <c r="ITH9">
        <v>-2.5499999999999998</v>
      </c>
      <c r="ITI9">
        <v>-2.64</v>
      </c>
      <c r="ITJ9">
        <v>-2.5</v>
      </c>
      <c r="ITK9">
        <v>-1.45</v>
      </c>
      <c r="ITL9">
        <v>-1.87</v>
      </c>
      <c r="ITM9">
        <v>-2.75</v>
      </c>
      <c r="ITN9">
        <v>-1.0900000000000001</v>
      </c>
      <c r="ITO9">
        <v>-1.71</v>
      </c>
      <c r="ITP9">
        <v>-2.44</v>
      </c>
      <c r="ITQ9">
        <v>-2.14</v>
      </c>
      <c r="ITR9">
        <v>-2.23</v>
      </c>
      <c r="ITS9">
        <v>-2.68</v>
      </c>
      <c r="ITT9">
        <v>-2.31</v>
      </c>
      <c r="ITU9">
        <v>-2.57</v>
      </c>
      <c r="ITV9">
        <v>-2.46</v>
      </c>
      <c r="ITW9">
        <v>-1.8</v>
      </c>
      <c r="ITX9">
        <v>-1.56</v>
      </c>
      <c r="ITY9">
        <v>-2.66</v>
      </c>
      <c r="ITZ9">
        <v>-3.17</v>
      </c>
      <c r="IUA9">
        <v>-2.5099999999999998</v>
      </c>
      <c r="IUB9">
        <v>-3.61</v>
      </c>
      <c r="IUC9">
        <v>-2.59</v>
      </c>
      <c r="IUD9">
        <v>-2.41</v>
      </c>
      <c r="IUE9">
        <v>-3.19</v>
      </c>
      <c r="IUF9">
        <v>-2.16</v>
      </c>
      <c r="IUG9">
        <v>-2.31</v>
      </c>
      <c r="IUH9">
        <v>-1.5</v>
      </c>
      <c r="IUI9">
        <v>-2.92</v>
      </c>
      <c r="IUJ9">
        <v>-4.59</v>
      </c>
      <c r="IUK9">
        <v>-2.4700000000000002</v>
      </c>
      <c r="IUL9">
        <v>-4.16</v>
      </c>
      <c r="IUM9">
        <v>-2.9</v>
      </c>
      <c r="IUN9">
        <v>-3.43</v>
      </c>
      <c r="IUO9">
        <v>-3.73</v>
      </c>
      <c r="IUP9">
        <v>-2.65</v>
      </c>
      <c r="IUQ9">
        <v>-2.99</v>
      </c>
      <c r="IUR9" s="1">
        <v>28185</v>
      </c>
      <c r="IUS9">
        <v>-2.9</v>
      </c>
      <c r="IUT9">
        <v>-2.61</v>
      </c>
      <c r="IUU9">
        <v>-2.58</v>
      </c>
      <c r="IUV9">
        <v>-2.5499999999999998</v>
      </c>
      <c r="IUW9">
        <v>-2.2400000000000002</v>
      </c>
      <c r="IUX9">
        <v>-1.8</v>
      </c>
      <c r="IUY9">
        <v>-1.72</v>
      </c>
      <c r="IUZ9">
        <v>-1.64</v>
      </c>
      <c r="IVA9">
        <v>-1.72</v>
      </c>
      <c r="IVB9">
        <v>-1.54</v>
      </c>
      <c r="IVC9">
        <v>-2.99</v>
      </c>
      <c r="IVD9">
        <v>-2.41</v>
      </c>
      <c r="IVE9">
        <v>-2.25</v>
      </c>
      <c r="IVF9">
        <v>-2.15</v>
      </c>
      <c r="IVG9">
        <v>-2.0499999999999998</v>
      </c>
      <c r="IVH9">
        <v>-1.76</v>
      </c>
      <c r="IVI9">
        <v>-1.7</v>
      </c>
      <c r="IVJ9">
        <v>-1.6</v>
      </c>
      <c r="IVK9">
        <v>-2.12</v>
      </c>
      <c r="IVL9">
        <v>-2.3199999999999998</v>
      </c>
      <c r="IVM9">
        <v>-2.4500000000000002</v>
      </c>
      <c r="IVN9">
        <v>-2.15</v>
      </c>
      <c r="IVO9">
        <v>-2.5099999999999998</v>
      </c>
      <c r="IVP9">
        <v>-2.11</v>
      </c>
      <c r="IVQ9">
        <v>-1.5</v>
      </c>
      <c r="IVR9">
        <v>-1.37</v>
      </c>
      <c r="IVS9">
        <v>-1.39</v>
      </c>
      <c r="IVT9">
        <v>-1.66</v>
      </c>
      <c r="IVU9">
        <v>-1.96</v>
      </c>
      <c r="IVV9">
        <v>-2.8</v>
      </c>
      <c r="IVW9">
        <v>-2.7</v>
      </c>
      <c r="IVX9">
        <v>-2.6</v>
      </c>
      <c r="IVY9">
        <v>-2.33</v>
      </c>
      <c r="IVZ9">
        <v>-1.79</v>
      </c>
      <c r="IWA9">
        <v>-1.69</v>
      </c>
      <c r="IWB9">
        <v>-2.08</v>
      </c>
      <c r="IWC9">
        <v>-2.21</v>
      </c>
      <c r="IWD9">
        <v>-1.95</v>
      </c>
      <c r="IWE9">
        <v>-2.4</v>
      </c>
      <c r="IWF9">
        <v>-2.23</v>
      </c>
      <c r="IWG9">
        <v>-2.86</v>
      </c>
      <c r="IWH9">
        <v>-2.58</v>
      </c>
      <c r="IWI9">
        <v>-2.67</v>
      </c>
      <c r="IWJ9">
        <v>-2.37</v>
      </c>
      <c r="IWK9">
        <v>-1.72</v>
      </c>
      <c r="IWL9">
        <v>-1.88</v>
      </c>
      <c r="IWM9">
        <v>-1.78</v>
      </c>
      <c r="IWN9">
        <v>-2.37</v>
      </c>
      <c r="IWO9">
        <v>-3.71</v>
      </c>
      <c r="IWP9">
        <v>-3.57</v>
      </c>
      <c r="IWQ9">
        <v>-2.9</v>
      </c>
      <c r="IWR9">
        <v>-2.82</v>
      </c>
      <c r="IWS9">
        <v>-2.0299999999999998</v>
      </c>
      <c r="IWT9">
        <v>-2.37</v>
      </c>
      <c r="IWU9">
        <v>-2.4900000000000002</v>
      </c>
      <c r="IWV9">
        <v>-2.34</v>
      </c>
      <c r="IWW9">
        <v>-1.94</v>
      </c>
      <c r="IWX9">
        <v>-3.87</v>
      </c>
      <c r="IWY9">
        <v>-4.22</v>
      </c>
      <c r="IWZ9">
        <v>-4.5999999999999996</v>
      </c>
      <c r="IXA9">
        <v>-2.48</v>
      </c>
      <c r="IXB9">
        <v>-2.82</v>
      </c>
      <c r="IXC9">
        <v>-3.04</v>
      </c>
      <c r="IXD9">
        <v>-2.33</v>
      </c>
      <c r="IXE9">
        <v>-2.79</v>
      </c>
      <c r="IXF9">
        <v>-2.6</v>
      </c>
      <c r="IXG9">
        <v>-3.45</v>
      </c>
      <c r="IXH9">
        <v>-3.61</v>
      </c>
      <c r="IXI9">
        <v>-4.76</v>
      </c>
      <c r="IXJ9">
        <v>-4.37</v>
      </c>
      <c r="IXK9">
        <v>-3.35</v>
      </c>
      <c r="IXL9">
        <v>-3.02</v>
      </c>
      <c r="IXM9">
        <v>-3.06</v>
      </c>
      <c r="IXN9">
        <v>-2.98</v>
      </c>
      <c r="IXO9">
        <v>-3.15</v>
      </c>
      <c r="IXP9">
        <v>-3.71</v>
      </c>
      <c r="IXQ9">
        <v>-4.0599999999999996</v>
      </c>
      <c r="IXR9">
        <v>-3.65</v>
      </c>
      <c r="IXS9">
        <v>-4.1500000000000004</v>
      </c>
      <c r="IXT9">
        <v>-3.99</v>
      </c>
      <c r="IXU9">
        <v>-3.39</v>
      </c>
      <c r="IXV9">
        <v>-3.33</v>
      </c>
      <c r="IXW9">
        <v>-3.39</v>
      </c>
      <c r="IXX9">
        <v>-3.92</v>
      </c>
      <c r="IXY9">
        <v>-4.46</v>
      </c>
      <c r="IXZ9">
        <v>-4.88</v>
      </c>
      <c r="IYA9">
        <v>-4.5599999999999996</v>
      </c>
      <c r="IYB9">
        <v>-3.79</v>
      </c>
      <c r="IYC9">
        <v>-3.18</v>
      </c>
      <c r="IYD9">
        <v>-2.91</v>
      </c>
      <c r="IYE9">
        <v>-3.71</v>
      </c>
      <c r="IYF9">
        <v>-4.49</v>
      </c>
      <c r="IYG9">
        <v>-4.57</v>
      </c>
      <c r="IYH9">
        <v>-5.56</v>
      </c>
      <c r="IYI9">
        <v>-3.82</v>
      </c>
      <c r="IYJ9">
        <v>-3.87</v>
      </c>
      <c r="IYK9">
        <v>-4.22</v>
      </c>
      <c r="IYL9">
        <v>-4.05</v>
      </c>
      <c r="IYM9">
        <v>-3.77</v>
      </c>
      <c r="IYN9">
        <v>-2.62</v>
      </c>
      <c r="IYO9" s="1">
        <v>28185</v>
      </c>
      <c r="IYP9">
        <v>-0.27</v>
      </c>
      <c r="IYQ9">
        <v>-0.3</v>
      </c>
      <c r="IYR9">
        <v>0.19</v>
      </c>
      <c r="IYS9">
        <v>-0.98</v>
      </c>
      <c r="IYT9">
        <v>-0.61</v>
      </c>
      <c r="IYU9">
        <v>-0.49</v>
      </c>
      <c r="IYV9">
        <v>-0.2</v>
      </c>
      <c r="IYW9">
        <v>0.35</v>
      </c>
      <c r="IYX9">
        <v>-0.94</v>
      </c>
      <c r="IYY9">
        <v>-1.1299999999999999</v>
      </c>
      <c r="IYZ9">
        <v>-1.86</v>
      </c>
      <c r="IZA9">
        <v>-1.75</v>
      </c>
      <c r="IZB9">
        <v>-1.88</v>
      </c>
      <c r="IZC9">
        <v>-0.24</v>
      </c>
      <c r="IZD9">
        <v>-1.54</v>
      </c>
      <c r="IZE9">
        <v>-1.9</v>
      </c>
      <c r="IZF9">
        <v>-2.69</v>
      </c>
      <c r="IZG9">
        <v>-3.04</v>
      </c>
      <c r="IZH9">
        <v>-3.15</v>
      </c>
      <c r="IZI9">
        <v>-2.15</v>
      </c>
      <c r="IZJ9">
        <v>-2.15</v>
      </c>
      <c r="IZK9">
        <v>-2.12</v>
      </c>
      <c r="IZL9">
        <v>-0.36</v>
      </c>
      <c r="IZM9">
        <v>-3.9</v>
      </c>
      <c r="IZN9">
        <v>-4.0999999999999996</v>
      </c>
      <c r="IZO9">
        <v>-3.29</v>
      </c>
      <c r="IZP9">
        <v>-3.38</v>
      </c>
      <c r="IZQ9">
        <v>-3.04</v>
      </c>
      <c r="IZR9">
        <v>-2.75</v>
      </c>
      <c r="IZS9">
        <v>-2.69</v>
      </c>
      <c r="IZT9">
        <v>-1.66</v>
      </c>
      <c r="IZU9">
        <v>-1.06</v>
      </c>
      <c r="IZV9">
        <v>-3.53</v>
      </c>
      <c r="IZW9">
        <v>-4.2</v>
      </c>
      <c r="IZX9">
        <v>-3.56</v>
      </c>
      <c r="IZY9">
        <v>-3.29</v>
      </c>
      <c r="IZZ9">
        <v>-3.15</v>
      </c>
      <c r="JAA9">
        <v>-1.86</v>
      </c>
      <c r="JAB9">
        <v>-1.89</v>
      </c>
      <c r="JAC9">
        <v>-2.23</v>
      </c>
      <c r="JAD9">
        <v>-1.69</v>
      </c>
      <c r="JAE9">
        <v>-0.65</v>
      </c>
      <c r="JAF9">
        <v>-2.97</v>
      </c>
      <c r="JAG9">
        <v>-3.27</v>
      </c>
      <c r="JAH9">
        <v>-3.16</v>
      </c>
      <c r="JAI9">
        <v>-2.78</v>
      </c>
      <c r="JAJ9">
        <v>-2.71</v>
      </c>
      <c r="JAK9">
        <v>-1.85</v>
      </c>
      <c r="JAL9">
        <v>-1.73</v>
      </c>
      <c r="JAM9">
        <v>-1.76</v>
      </c>
      <c r="JAN9">
        <v>-1.34</v>
      </c>
      <c r="JAO9">
        <v>-0.45</v>
      </c>
      <c r="JAP9" s="1">
        <v>28185</v>
      </c>
      <c r="JAQ9">
        <v>-2.58</v>
      </c>
      <c r="JAR9">
        <v>-2.5</v>
      </c>
      <c r="JAS9">
        <v>-1.69</v>
      </c>
      <c r="JAT9">
        <v>-1.22</v>
      </c>
      <c r="JAU9">
        <v>-2.68</v>
      </c>
      <c r="JAV9">
        <v>-1.98</v>
      </c>
      <c r="JAW9">
        <v>-1.37</v>
      </c>
      <c r="JAX9">
        <v>-0.47</v>
      </c>
      <c r="JAY9">
        <v>-1.21</v>
      </c>
      <c r="JAZ9">
        <v>-0.22</v>
      </c>
      <c r="JBA9">
        <v>-0.25</v>
      </c>
      <c r="JBB9">
        <v>-0.06</v>
      </c>
      <c r="JBC9">
        <v>-0.44</v>
      </c>
      <c r="JBD9">
        <v>-1.33</v>
      </c>
      <c r="JBE9">
        <v>-0.62</v>
      </c>
      <c r="JBF9">
        <v>-1.03</v>
      </c>
      <c r="JBG9">
        <v>-0.65</v>
      </c>
      <c r="JBH9">
        <v>-0.02</v>
      </c>
      <c r="JBI9">
        <v>0.32</v>
      </c>
      <c r="JBJ9">
        <v>0.28999999999999998</v>
      </c>
      <c r="JBK9" s="1">
        <v>28185</v>
      </c>
      <c r="JBL9">
        <v>-3.44</v>
      </c>
      <c r="JBM9">
        <v>-3.43</v>
      </c>
      <c r="JBN9">
        <v>-3.95</v>
      </c>
      <c r="JBO9">
        <v>-3.7</v>
      </c>
      <c r="JBP9">
        <v>-3.09</v>
      </c>
      <c r="JBQ9">
        <v>-2.35</v>
      </c>
      <c r="JBR9">
        <v>-2.3199999999999998</v>
      </c>
      <c r="JBS9">
        <v>-1.6</v>
      </c>
      <c r="JBT9">
        <v>-0.48</v>
      </c>
      <c r="JBU9">
        <v>-5.78</v>
      </c>
      <c r="JBV9">
        <v>-5.0199999999999996</v>
      </c>
      <c r="JBW9">
        <v>-3.48</v>
      </c>
      <c r="JBX9">
        <v>-3.63</v>
      </c>
      <c r="JBY9">
        <v>-3.84</v>
      </c>
      <c r="JBZ9">
        <v>-3.3</v>
      </c>
      <c r="JCA9">
        <v>-2.29</v>
      </c>
      <c r="JCB9">
        <v>-0.26</v>
      </c>
      <c r="JCC9">
        <v>-6.71</v>
      </c>
      <c r="JCD9">
        <v>-5.74</v>
      </c>
      <c r="JCE9">
        <v>-5.4</v>
      </c>
      <c r="JCF9">
        <v>-4.82</v>
      </c>
      <c r="JCG9">
        <v>-4.3899999999999997</v>
      </c>
      <c r="JCH9">
        <v>-3.05</v>
      </c>
      <c r="JCI9">
        <v>-1.23</v>
      </c>
      <c r="JCJ9">
        <v>1.07</v>
      </c>
      <c r="JCK9">
        <v>-6.65</v>
      </c>
      <c r="JCL9">
        <v>-5.16</v>
      </c>
      <c r="JCM9">
        <v>-4.92</v>
      </c>
      <c r="JCN9">
        <v>-4.6399999999999997</v>
      </c>
      <c r="JCO9">
        <v>-3.04</v>
      </c>
      <c r="JCP9">
        <v>-2.9</v>
      </c>
      <c r="JCQ9">
        <v>-1.27</v>
      </c>
      <c r="JCR9">
        <v>0.4</v>
      </c>
      <c r="JCS9">
        <v>-4.3499999999999996</v>
      </c>
      <c r="JCT9">
        <v>-3.96</v>
      </c>
      <c r="JCU9">
        <v>-4.32</v>
      </c>
      <c r="JCV9">
        <v>-3.32</v>
      </c>
      <c r="JCW9">
        <v>-2.38</v>
      </c>
      <c r="JCX9">
        <v>-2.1</v>
      </c>
      <c r="JCY9">
        <v>-1.37</v>
      </c>
      <c r="JCZ9">
        <v>0.51</v>
      </c>
      <c r="JDA9">
        <v>-6.31</v>
      </c>
      <c r="JDB9">
        <v>-3.92</v>
      </c>
      <c r="JDC9">
        <v>-2.78</v>
      </c>
      <c r="JDD9">
        <v>-2.37</v>
      </c>
      <c r="JDE9">
        <v>-2.16</v>
      </c>
      <c r="JDF9">
        <v>-2.33</v>
      </c>
      <c r="JDG9">
        <v>-0.97</v>
      </c>
      <c r="JDH9">
        <v>-4.03</v>
      </c>
      <c r="JDI9">
        <v>-3.21</v>
      </c>
      <c r="JDJ9">
        <v>-2.4900000000000002</v>
      </c>
      <c r="JDK9">
        <v>-2.0699999999999998</v>
      </c>
      <c r="JDL9">
        <v>-2.48</v>
      </c>
      <c r="JDM9">
        <v>-1.53</v>
      </c>
      <c r="JDN9">
        <v>-3.09</v>
      </c>
      <c r="JDO9">
        <v>-2.85</v>
      </c>
      <c r="JDP9">
        <v>-2.68</v>
      </c>
      <c r="JDQ9">
        <v>-2.02</v>
      </c>
      <c r="JDR9">
        <v>-0.94</v>
      </c>
      <c r="JDS9">
        <v>-2.52</v>
      </c>
      <c r="JDT9">
        <v>-2.75</v>
      </c>
      <c r="JDU9">
        <v>-2.16</v>
      </c>
      <c r="JDV9">
        <v>-1.44</v>
      </c>
      <c r="JDW9">
        <v>-0.97</v>
      </c>
      <c r="JDX9">
        <v>-2.61</v>
      </c>
      <c r="JDY9">
        <v>-2.57</v>
      </c>
      <c r="JDZ9">
        <v>-2.6</v>
      </c>
      <c r="JEA9">
        <v>-2.06</v>
      </c>
      <c r="JEB9" s="1">
        <v>28185</v>
      </c>
      <c r="JEC9">
        <v>-4.33</v>
      </c>
      <c r="JED9">
        <v>-4.1100000000000003</v>
      </c>
      <c r="JEE9">
        <v>-3.85</v>
      </c>
      <c r="JEF9">
        <v>-4.25</v>
      </c>
      <c r="JEG9">
        <v>-4.3</v>
      </c>
      <c r="JEH9">
        <v>-4.67</v>
      </c>
      <c r="JEI9">
        <v>-4.1100000000000003</v>
      </c>
      <c r="JEJ9">
        <v>-3.8</v>
      </c>
      <c r="JEK9">
        <v>-3.09</v>
      </c>
      <c r="JEL9">
        <v>-2.61</v>
      </c>
      <c r="JEM9">
        <v>-4.3499999999999996</v>
      </c>
      <c r="JEN9">
        <v>-4.01</v>
      </c>
      <c r="JEO9">
        <v>-4.2</v>
      </c>
      <c r="JEP9">
        <v>-4.99</v>
      </c>
      <c r="JEQ9">
        <v>-4.68</v>
      </c>
      <c r="JER9">
        <v>-5.1100000000000003</v>
      </c>
      <c r="JES9">
        <v>-4.2300000000000004</v>
      </c>
      <c r="JET9">
        <v>-4.04</v>
      </c>
      <c r="JEU9">
        <v>-3.09</v>
      </c>
      <c r="JEV9">
        <v>-2.99</v>
      </c>
      <c r="JEW9">
        <v>-4.04</v>
      </c>
      <c r="JEX9">
        <v>-4.43</v>
      </c>
      <c r="JEY9">
        <v>-5.33</v>
      </c>
      <c r="JEZ9">
        <v>-4.8499999999999996</v>
      </c>
      <c r="JFA9">
        <v>-5.0199999999999996</v>
      </c>
      <c r="JFB9">
        <v>-4.8899999999999997</v>
      </c>
      <c r="JFC9">
        <v>-4.41</v>
      </c>
      <c r="JFD9">
        <v>-3.34</v>
      </c>
      <c r="JFE9">
        <v>-3.06</v>
      </c>
      <c r="JFF9">
        <v>-3.39</v>
      </c>
      <c r="JFG9">
        <v>-3.87</v>
      </c>
      <c r="JFH9">
        <v>-5.46</v>
      </c>
      <c r="JFI9">
        <v>-4.7699999999999996</v>
      </c>
      <c r="JFJ9">
        <v>-4.45</v>
      </c>
      <c r="JFK9">
        <v>-4.53</v>
      </c>
      <c r="JFL9">
        <v>-5.17</v>
      </c>
      <c r="JFM9">
        <v>-4.05</v>
      </c>
      <c r="JFN9">
        <v>-3.34</v>
      </c>
      <c r="JFO9">
        <v>-2.87</v>
      </c>
      <c r="JFP9">
        <v>-2.88</v>
      </c>
      <c r="JFQ9">
        <v>-4.96</v>
      </c>
      <c r="JFR9">
        <v>-4.79</v>
      </c>
      <c r="JFS9">
        <v>-4.3499999999999996</v>
      </c>
      <c r="JFT9">
        <v>-3.99</v>
      </c>
      <c r="JFU9">
        <v>-3.98</v>
      </c>
      <c r="JFV9">
        <v>-3.84</v>
      </c>
      <c r="JFW9">
        <v>-3.97</v>
      </c>
      <c r="JFX9">
        <v>-3.39</v>
      </c>
      <c r="JFY9">
        <v>-2.98</v>
      </c>
      <c r="JFZ9">
        <v>-2.64</v>
      </c>
      <c r="JGA9">
        <v>-6.16</v>
      </c>
      <c r="JGB9">
        <v>-5.27</v>
      </c>
      <c r="JGC9">
        <v>-5.18</v>
      </c>
      <c r="JGD9">
        <v>-6.32</v>
      </c>
      <c r="JGE9">
        <v>-4.38</v>
      </c>
      <c r="JGF9">
        <v>-3.73</v>
      </c>
      <c r="JGG9">
        <v>-3.95</v>
      </c>
      <c r="JGH9">
        <v>-3.85</v>
      </c>
      <c r="JGI9">
        <v>-2.82</v>
      </c>
      <c r="JGJ9">
        <v>-2.31</v>
      </c>
      <c r="JGK9">
        <v>-4.49</v>
      </c>
      <c r="JGL9">
        <v>-4.05</v>
      </c>
      <c r="JGM9">
        <v>-4.0999999999999996</v>
      </c>
      <c r="JGN9">
        <v>-4.0599999999999996</v>
      </c>
      <c r="JGO9">
        <v>-3.75</v>
      </c>
      <c r="JGP9">
        <v>-3.72</v>
      </c>
      <c r="JGQ9">
        <v>-3.35</v>
      </c>
      <c r="JGR9">
        <v>-3.32</v>
      </c>
      <c r="JGS9">
        <v>-2.66</v>
      </c>
      <c r="JGT9">
        <v>-1.32</v>
      </c>
      <c r="JGU9">
        <v>-5.27</v>
      </c>
      <c r="JGV9">
        <v>-4.5</v>
      </c>
      <c r="JGW9">
        <v>-4.4800000000000004</v>
      </c>
      <c r="JGX9">
        <v>-3.9</v>
      </c>
      <c r="JGY9">
        <v>-3.67</v>
      </c>
      <c r="JGZ9">
        <v>-3.44</v>
      </c>
      <c r="JHA9">
        <v>-3.13</v>
      </c>
      <c r="JHB9">
        <v>-3.42</v>
      </c>
      <c r="JHC9">
        <v>-2.13</v>
      </c>
      <c r="JHD9">
        <v>-4.7300000000000004</v>
      </c>
      <c r="JHE9">
        <v>-4.88</v>
      </c>
      <c r="JHF9">
        <v>-4.7</v>
      </c>
      <c r="JHG9">
        <v>-4.04</v>
      </c>
      <c r="JHH9">
        <v>-4.1500000000000004</v>
      </c>
      <c r="JHI9">
        <v>-3.21</v>
      </c>
      <c r="JHJ9">
        <v>-3.3</v>
      </c>
      <c r="JHK9">
        <v>-2.86</v>
      </c>
      <c r="JHL9">
        <v>-1.1599999999999999</v>
      </c>
      <c r="JHM9">
        <v>-3.89</v>
      </c>
      <c r="JHN9">
        <v>-3.78</v>
      </c>
      <c r="JHO9">
        <v>-3.88</v>
      </c>
      <c r="JHP9">
        <v>-5.9</v>
      </c>
      <c r="JHQ9">
        <v>-4.5999999999999996</v>
      </c>
      <c r="JHR9">
        <v>-2.76</v>
      </c>
      <c r="JHS9">
        <v>-2.4300000000000002</v>
      </c>
      <c r="JHT9">
        <v>-1.7</v>
      </c>
      <c r="JHU9">
        <v>-0.52</v>
      </c>
      <c r="JHV9">
        <v>0.23</v>
      </c>
      <c r="JHW9" s="1">
        <v>28185</v>
      </c>
      <c r="JHX9">
        <v>-2.59</v>
      </c>
      <c r="JHY9">
        <v>-2.0299999999999998</v>
      </c>
      <c r="JHZ9">
        <v>-1.61</v>
      </c>
      <c r="JIA9">
        <v>-1.46</v>
      </c>
      <c r="JIB9">
        <v>-1.1399999999999999</v>
      </c>
      <c r="JIC9">
        <v>-0.56000000000000005</v>
      </c>
      <c r="JID9">
        <v>-4.17</v>
      </c>
      <c r="JIE9">
        <v>-3.25</v>
      </c>
      <c r="JIF9">
        <v>-2.68</v>
      </c>
      <c r="JIG9">
        <v>-2.33</v>
      </c>
      <c r="JIH9">
        <v>-2.5299999999999998</v>
      </c>
      <c r="JII9">
        <v>-3.16</v>
      </c>
      <c r="JIJ9">
        <v>-3.23</v>
      </c>
      <c r="JIK9">
        <v>-2.81</v>
      </c>
      <c r="JIL9">
        <v>-2.2599999999999998</v>
      </c>
      <c r="JIM9">
        <v>-1.63</v>
      </c>
      <c r="JIN9">
        <v>-5.2</v>
      </c>
      <c r="JIO9">
        <v>-4.17</v>
      </c>
      <c r="JIP9">
        <v>-4.26</v>
      </c>
      <c r="JIQ9">
        <v>-3.66</v>
      </c>
      <c r="JIR9">
        <v>-3.28</v>
      </c>
      <c r="JIS9">
        <v>-3.63</v>
      </c>
      <c r="JIT9">
        <v>-4.03</v>
      </c>
      <c r="JIU9">
        <v>-3.54</v>
      </c>
      <c r="JIV9">
        <v>-3.03</v>
      </c>
      <c r="JIW9">
        <v>-3.37</v>
      </c>
      <c r="JIX9">
        <v>-4.79</v>
      </c>
      <c r="JIY9">
        <v>-5.07</v>
      </c>
      <c r="JIZ9">
        <v>-4.29</v>
      </c>
      <c r="JJA9">
        <v>-4.03</v>
      </c>
      <c r="JJB9">
        <v>-4.01</v>
      </c>
      <c r="JJC9">
        <v>-4.3</v>
      </c>
      <c r="JJD9">
        <v>-4.01</v>
      </c>
      <c r="JJE9">
        <v>-3.72</v>
      </c>
      <c r="JJF9">
        <v>-3.22</v>
      </c>
      <c r="JJG9">
        <v>-2.79</v>
      </c>
      <c r="JJH9" s="1">
        <v>28185</v>
      </c>
      <c r="JJI9">
        <v>3.54</v>
      </c>
      <c r="JJJ9">
        <v>2.64</v>
      </c>
      <c r="JJK9">
        <v>2.12</v>
      </c>
      <c r="JJL9">
        <v>2.69</v>
      </c>
      <c r="JJM9">
        <v>2.42</v>
      </c>
      <c r="JJN9">
        <v>2.77</v>
      </c>
      <c r="JJO9">
        <v>2.9</v>
      </c>
      <c r="JJP9">
        <v>2.96</v>
      </c>
      <c r="JJQ9">
        <v>3.36</v>
      </c>
      <c r="JJR9">
        <v>3.57</v>
      </c>
      <c r="JJS9">
        <v>4.54</v>
      </c>
      <c r="JJT9">
        <v>2.81</v>
      </c>
      <c r="JJU9">
        <v>3.31</v>
      </c>
      <c r="JJV9">
        <v>3.73</v>
      </c>
      <c r="JJW9">
        <v>3.59</v>
      </c>
      <c r="JJX9">
        <v>3.58</v>
      </c>
      <c r="JJY9">
        <v>3.53</v>
      </c>
      <c r="JJZ9">
        <v>3.27</v>
      </c>
      <c r="JKA9">
        <v>3.24</v>
      </c>
      <c r="JKB9">
        <v>4.1100000000000003</v>
      </c>
      <c r="JKC9">
        <v>3.95</v>
      </c>
      <c r="JKD9">
        <v>3.4</v>
      </c>
      <c r="JKE9">
        <v>3.16</v>
      </c>
      <c r="JKF9">
        <v>2.69</v>
      </c>
      <c r="JKG9">
        <v>4.03</v>
      </c>
      <c r="JKH9">
        <v>3.44</v>
      </c>
      <c r="JKI9">
        <v>2.62</v>
      </c>
      <c r="JKJ9">
        <v>4.1399999999999997</v>
      </c>
      <c r="JKK9">
        <v>3.6</v>
      </c>
      <c r="JKL9" s="1">
        <v>28185</v>
      </c>
      <c r="JKM9">
        <v>0.49</v>
      </c>
      <c r="JKN9">
        <v>0.28999999999999998</v>
      </c>
      <c r="JKO9">
        <v>0.17</v>
      </c>
      <c r="JKP9">
        <v>-0.21</v>
      </c>
      <c r="JKQ9">
        <v>0.06</v>
      </c>
      <c r="JKR9">
        <v>0.5</v>
      </c>
      <c r="JKS9">
        <v>0.75</v>
      </c>
      <c r="JKT9">
        <v>0.8</v>
      </c>
      <c r="JKU9">
        <v>0.56999999999999995</v>
      </c>
      <c r="JKV9">
        <v>0.63</v>
      </c>
      <c r="JKW9">
        <v>0.47</v>
      </c>
      <c r="JKX9">
        <v>0.49</v>
      </c>
      <c r="JKY9">
        <v>0.33</v>
      </c>
      <c r="JKZ9">
        <v>0.02</v>
      </c>
      <c r="JLA9">
        <v>0.27</v>
      </c>
      <c r="JLB9">
        <v>0.65</v>
      </c>
      <c r="JLC9">
        <v>0.86</v>
      </c>
      <c r="JLD9">
        <v>0.79</v>
      </c>
      <c r="JLE9">
        <v>1.05</v>
      </c>
      <c r="JLF9">
        <v>0.84</v>
      </c>
      <c r="JLG9">
        <v>1.25</v>
      </c>
      <c r="JLH9">
        <v>0.73</v>
      </c>
      <c r="JLI9">
        <v>0.57999999999999996</v>
      </c>
      <c r="JLJ9">
        <v>0.18</v>
      </c>
      <c r="JLK9">
        <v>0.11</v>
      </c>
      <c r="JLL9">
        <v>0.85</v>
      </c>
      <c r="JLM9">
        <v>0.77</v>
      </c>
      <c r="JLN9">
        <v>0.88</v>
      </c>
      <c r="JLO9">
        <v>0.88</v>
      </c>
      <c r="JLP9">
        <v>0.87</v>
      </c>
      <c r="JLQ9">
        <v>1.34</v>
      </c>
      <c r="JLR9">
        <v>0.91</v>
      </c>
      <c r="JLS9">
        <v>0.8</v>
      </c>
      <c r="JLT9">
        <v>0.37</v>
      </c>
      <c r="JLU9">
        <v>0.26</v>
      </c>
      <c r="JLV9">
        <v>0.61</v>
      </c>
      <c r="JLW9">
        <v>1.18</v>
      </c>
      <c r="JLX9">
        <v>1.25</v>
      </c>
      <c r="JLY9">
        <v>1.49</v>
      </c>
      <c r="JLZ9">
        <v>1.34</v>
      </c>
      <c r="JMA9">
        <v>0.9</v>
      </c>
      <c r="JMB9">
        <v>0.96</v>
      </c>
      <c r="JMC9">
        <v>1.08</v>
      </c>
      <c r="JMD9">
        <v>1.1200000000000001</v>
      </c>
      <c r="JME9">
        <v>1.08</v>
      </c>
      <c r="JMF9">
        <v>1.22</v>
      </c>
      <c r="JMG9">
        <v>1.39</v>
      </c>
      <c r="JMH9">
        <v>1.06</v>
      </c>
      <c r="JMI9">
        <v>1.45</v>
      </c>
      <c r="JMJ9">
        <v>1.61</v>
      </c>
      <c r="JMK9">
        <v>0.68</v>
      </c>
      <c r="JML9">
        <v>1.08</v>
      </c>
      <c r="JMM9">
        <v>1.1200000000000001</v>
      </c>
      <c r="JMN9">
        <v>1.49</v>
      </c>
      <c r="JMO9">
        <v>1.25</v>
      </c>
      <c r="JMP9">
        <v>1.44</v>
      </c>
      <c r="JMQ9">
        <v>1.39</v>
      </c>
      <c r="JMR9">
        <v>1.72</v>
      </c>
      <c r="JMS9">
        <v>1.55</v>
      </c>
      <c r="JMT9">
        <v>1.45</v>
      </c>
      <c r="JMU9">
        <v>1.33</v>
      </c>
      <c r="JMV9">
        <v>1.36</v>
      </c>
      <c r="JMW9">
        <v>1.48</v>
      </c>
      <c r="JMX9">
        <v>1.52</v>
      </c>
      <c r="JMY9">
        <v>1.33</v>
      </c>
      <c r="JMZ9">
        <v>1.66</v>
      </c>
      <c r="JNA9">
        <v>2.0099999999999998</v>
      </c>
      <c r="JNB9">
        <v>2.04</v>
      </c>
      <c r="JNC9">
        <v>1.98</v>
      </c>
      <c r="JND9">
        <v>2.1</v>
      </c>
      <c r="JNE9">
        <v>1.69</v>
      </c>
      <c r="JNF9">
        <v>1.73</v>
      </c>
      <c r="JNG9">
        <v>1.65</v>
      </c>
      <c r="JNH9">
        <v>1.65</v>
      </c>
      <c r="JNI9">
        <v>1.52</v>
      </c>
      <c r="JNJ9">
        <v>1.6</v>
      </c>
      <c r="JNK9">
        <v>2.19</v>
      </c>
      <c r="JNL9">
        <v>2.61</v>
      </c>
      <c r="JNM9">
        <v>2.62</v>
      </c>
      <c r="JNN9">
        <v>2.37</v>
      </c>
      <c r="JNO9">
        <v>2</v>
      </c>
      <c r="JNP9">
        <v>1.94</v>
      </c>
      <c r="JNQ9">
        <v>1.81</v>
      </c>
      <c r="JNR9">
        <v>1.73</v>
      </c>
      <c r="JNS9">
        <v>1.63</v>
      </c>
      <c r="JNT9">
        <v>1.96</v>
      </c>
      <c r="JNU9">
        <v>2.16</v>
      </c>
      <c r="JNV9">
        <v>2.64</v>
      </c>
      <c r="JNW9">
        <v>2.83</v>
      </c>
      <c r="JNX9">
        <v>2.92</v>
      </c>
      <c r="JNY9">
        <v>2.4900000000000002</v>
      </c>
      <c r="JNZ9">
        <v>2.2400000000000002</v>
      </c>
      <c r="JOA9">
        <v>1.87</v>
      </c>
      <c r="JOB9">
        <v>1.94</v>
      </c>
      <c r="JOC9">
        <v>1.85</v>
      </c>
      <c r="JOD9">
        <v>2.12</v>
      </c>
      <c r="JOE9">
        <v>2.2200000000000002</v>
      </c>
      <c r="JOF9">
        <v>2.73</v>
      </c>
      <c r="JOG9">
        <v>3.13</v>
      </c>
      <c r="JOH9">
        <v>3.36</v>
      </c>
      <c r="JOI9" s="1">
        <v>28185</v>
      </c>
      <c r="JOJ9">
        <v>0.23</v>
      </c>
      <c r="JOK9" s="1">
        <v>28185</v>
      </c>
      <c r="JOL9">
        <v>-2.04</v>
      </c>
      <c r="JOM9">
        <v>-1.98</v>
      </c>
      <c r="JON9">
        <v>-2.13</v>
      </c>
      <c r="JOO9">
        <v>-1.73</v>
      </c>
      <c r="JOP9">
        <v>-1.5</v>
      </c>
      <c r="JOQ9">
        <v>-1.43</v>
      </c>
      <c r="JOR9">
        <v>-1.06</v>
      </c>
      <c r="JOS9">
        <v>-1.21</v>
      </c>
      <c r="JOT9">
        <v>-1.83</v>
      </c>
      <c r="JOU9">
        <v>-0.52</v>
      </c>
      <c r="JOV9">
        <v>-0.55000000000000004</v>
      </c>
      <c r="JOW9">
        <v>-1.7</v>
      </c>
      <c r="JOX9">
        <v>-0.48</v>
      </c>
      <c r="JOY9">
        <v>-0.44</v>
      </c>
      <c r="JOZ9">
        <v>-1.24</v>
      </c>
      <c r="JPA9">
        <v>-0.43</v>
      </c>
      <c r="JPB9">
        <v>-0.81</v>
      </c>
      <c r="JPC9">
        <v>-0.78</v>
      </c>
      <c r="JPD9">
        <v>-0.08</v>
      </c>
      <c r="JPE9">
        <v>-0.44</v>
      </c>
      <c r="JPF9">
        <v>0.08</v>
      </c>
      <c r="JPG9">
        <v>-0.06</v>
      </c>
      <c r="JPH9" s="1">
        <v>28185</v>
      </c>
      <c r="JPI9">
        <v>-1.22</v>
      </c>
      <c r="JPJ9">
        <v>-1.25</v>
      </c>
      <c r="JPK9">
        <v>-1.45</v>
      </c>
      <c r="JPL9">
        <v>-0.82</v>
      </c>
      <c r="JPM9">
        <v>-1.1599999999999999</v>
      </c>
      <c r="JPN9">
        <v>-2.29</v>
      </c>
      <c r="JPO9">
        <v>-1.43</v>
      </c>
      <c r="JPP9">
        <v>-1.28</v>
      </c>
      <c r="JPQ9">
        <v>-1.82</v>
      </c>
      <c r="JPR9">
        <v>-2.44</v>
      </c>
      <c r="JPS9">
        <v>-2.36</v>
      </c>
      <c r="JPT9">
        <v>-1.28</v>
      </c>
      <c r="JPU9">
        <v>-0.55000000000000004</v>
      </c>
      <c r="JPV9">
        <v>-1.82</v>
      </c>
      <c r="JPW9">
        <v>-1.94</v>
      </c>
      <c r="JPX9">
        <v>-2.2200000000000002</v>
      </c>
      <c r="JPY9">
        <v>-1.36</v>
      </c>
      <c r="JPZ9">
        <v>-1.01</v>
      </c>
      <c r="JQA9">
        <v>0.03</v>
      </c>
      <c r="JQB9">
        <v>-2.31</v>
      </c>
      <c r="JQC9">
        <v>-1.51</v>
      </c>
      <c r="JQD9">
        <v>-1.31</v>
      </c>
      <c r="JQE9">
        <v>-1.57</v>
      </c>
      <c r="JQF9">
        <v>-2.1</v>
      </c>
      <c r="JQG9">
        <v>-1.42</v>
      </c>
      <c r="JQH9">
        <v>-0.68</v>
      </c>
      <c r="JQI9">
        <v>-1.86</v>
      </c>
      <c r="JQJ9">
        <v>-1.69</v>
      </c>
      <c r="JQK9">
        <v>-2.5299999999999998</v>
      </c>
      <c r="JQL9">
        <v>-1.61</v>
      </c>
      <c r="JQM9">
        <v>-0.53</v>
      </c>
      <c r="JQN9">
        <v>-2.19</v>
      </c>
      <c r="JQO9">
        <v>-2.21</v>
      </c>
      <c r="JQP9">
        <v>-2.5499999999999998</v>
      </c>
      <c r="JQQ9">
        <v>-2.31</v>
      </c>
      <c r="JQR9">
        <v>-2.4</v>
      </c>
      <c r="JQS9">
        <v>-2.23</v>
      </c>
      <c r="JQT9">
        <v>-1.1100000000000001</v>
      </c>
      <c r="JQU9">
        <v>-2.41</v>
      </c>
      <c r="JQV9">
        <v>-2.65</v>
      </c>
      <c r="JQW9">
        <v>-2.78</v>
      </c>
      <c r="JQX9">
        <v>-2.16</v>
      </c>
      <c r="JQY9">
        <v>-3.31</v>
      </c>
      <c r="JQZ9">
        <v>-1.95</v>
      </c>
      <c r="JRA9">
        <v>-0.54</v>
      </c>
      <c r="JRB9" s="1">
        <v>28185</v>
      </c>
      <c r="JRC9">
        <v>-0.87</v>
      </c>
      <c r="JRD9" s="1">
        <v>28185</v>
      </c>
      <c r="JRE9">
        <v>0.28999999999999998</v>
      </c>
      <c r="JRF9">
        <v>0.44</v>
      </c>
      <c r="JRG9">
        <v>0.54</v>
      </c>
      <c r="JRH9">
        <v>0.54</v>
      </c>
      <c r="JRI9">
        <v>0.49</v>
      </c>
      <c r="JRJ9">
        <v>0.53</v>
      </c>
      <c r="JRK9">
        <v>0.35</v>
      </c>
      <c r="JRL9">
        <v>0.68</v>
      </c>
      <c r="JRM9">
        <v>0.77</v>
      </c>
      <c r="JRN9">
        <v>0.89</v>
      </c>
      <c r="JRO9">
        <v>0.4</v>
      </c>
      <c r="JRP9">
        <v>0.51</v>
      </c>
      <c r="JRQ9">
        <v>0.7</v>
      </c>
      <c r="JRR9">
        <v>0.55000000000000004</v>
      </c>
      <c r="JRS9">
        <v>0.68</v>
      </c>
      <c r="JRT9">
        <v>0.63</v>
      </c>
      <c r="JRU9">
        <v>0.96</v>
      </c>
      <c r="JRV9">
        <v>1.1000000000000001</v>
      </c>
      <c r="JRW9">
        <v>1.1000000000000001</v>
      </c>
      <c r="JRX9">
        <v>1.05</v>
      </c>
      <c r="JRY9">
        <v>0.18</v>
      </c>
      <c r="JRZ9">
        <v>0.4</v>
      </c>
      <c r="JSA9">
        <v>0.67</v>
      </c>
      <c r="JSB9">
        <v>0.71</v>
      </c>
      <c r="JSC9">
        <v>0.85</v>
      </c>
      <c r="JSD9">
        <v>0.84</v>
      </c>
      <c r="JSE9">
        <v>0.82</v>
      </c>
      <c r="JSF9">
        <v>1</v>
      </c>
      <c r="JSG9">
        <v>0.95</v>
      </c>
      <c r="JSH9">
        <v>0.65</v>
      </c>
      <c r="JSI9">
        <v>0.26</v>
      </c>
      <c r="JSJ9">
        <v>0.27</v>
      </c>
      <c r="JSK9">
        <v>0.69</v>
      </c>
      <c r="JSL9">
        <v>0.71</v>
      </c>
      <c r="JSM9">
        <v>0.32</v>
      </c>
      <c r="JSN9">
        <v>0.28000000000000003</v>
      </c>
      <c r="JSO9">
        <v>0.43</v>
      </c>
      <c r="JSP9">
        <v>0.21</v>
      </c>
      <c r="JSQ9">
        <v>0</v>
      </c>
      <c r="JSR9">
        <v>0.37</v>
      </c>
      <c r="JSS9">
        <v>-0.3</v>
      </c>
      <c r="JST9">
        <v>0.28000000000000003</v>
      </c>
      <c r="JSU9">
        <v>0.1</v>
      </c>
      <c r="JSV9">
        <v>0.46</v>
      </c>
      <c r="JSW9">
        <v>-0.2</v>
      </c>
      <c r="JSX9">
        <v>0.24</v>
      </c>
      <c r="JSY9">
        <v>0.22</v>
      </c>
      <c r="JSZ9">
        <v>0.33</v>
      </c>
      <c r="JTA9">
        <v>0.15</v>
      </c>
      <c r="JTB9">
        <v>0.19</v>
      </c>
      <c r="JTC9">
        <v>0.49</v>
      </c>
      <c r="JTD9">
        <v>7.0000000000000007E-2</v>
      </c>
      <c r="JTE9">
        <v>-0.22</v>
      </c>
      <c r="JTF9">
        <v>0.36</v>
      </c>
      <c r="JTG9">
        <v>0.19</v>
      </c>
      <c r="JTH9">
        <v>0.32</v>
      </c>
      <c r="JTI9">
        <v>0.25</v>
      </c>
      <c r="JTJ9">
        <v>0.31</v>
      </c>
      <c r="JTK9">
        <v>0.61</v>
      </c>
      <c r="JTL9">
        <v>0.46</v>
      </c>
      <c r="JTM9">
        <v>0.08</v>
      </c>
      <c r="JTN9">
        <v>7.0000000000000007E-2</v>
      </c>
      <c r="JTO9">
        <v>0.32</v>
      </c>
      <c r="JTP9">
        <v>0.48</v>
      </c>
      <c r="JTQ9">
        <v>0.48</v>
      </c>
      <c r="JTR9">
        <v>0.42</v>
      </c>
      <c r="JTS9">
        <v>0.48</v>
      </c>
      <c r="JTT9">
        <v>0.69</v>
      </c>
      <c r="JTU9">
        <v>0.7</v>
      </c>
      <c r="JTV9">
        <v>0.68</v>
      </c>
      <c r="JTW9">
        <v>0.55000000000000004</v>
      </c>
      <c r="JTX9">
        <v>0.47</v>
      </c>
      <c r="JTY9">
        <v>0.34</v>
      </c>
      <c r="JTZ9">
        <v>0.36</v>
      </c>
      <c r="JUA9">
        <v>0.2</v>
      </c>
      <c r="JUB9">
        <v>0.22</v>
      </c>
      <c r="JUC9">
        <v>0.3</v>
      </c>
      <c r="JUD9">
        <v>-0.12</v>
      </c>
      <c r="JUE9">
        <v>0.36</v>
      </c>
      <c r="JUF9">
        <v>0.24</v>
      </c>
      <c r="JUG9">
        <v>0.61</v>
      </c>
      <c r="JUH9">
        <v>0.51</v>
      </c>
      <c r="JUI9">
        <v>0.46</v>
      </c>
      <c r="JUJ9">
        <v>-0.17</v>
      </c>
      <c r="JUK9">
        <v>-0.15</v>
      </c>
      <c r="JUL9">
        <v>-0.47</v>
      </c>
      <c r="JUM9">
        <v>0.05</v>
      </c>
      <c r="JUN9">
        <v>-0.01</v>
      </c>
      <c r="JUO9">
        <v>-0.47</v>
      </c>
      <c r="JUP9">
        <v>0.01</v>
      </c>
      <c r="JUQ9">
        <v>0.05</v>
      </c>
      <c r="JUR9">
        <v>0.05</v>
      </c>
      <c r="JUS9">
        <v>0.15</v>
      </c>
      <c r="JUT9">
        <v>-0.05</v>
      </c>
      <c r="JUU9">
        <v>0.04</v>
      </c>
      <c r="JUV9">
        <v>0.11</v>
      </c>
      <c r="JUW9">
        <v>7.0000000000000007E-2</v>
      </c>
      <c r="JUX9">
        <v>0.06</v>
      </c>
      <c r="JUY9">
        <v>0.28999999999999998</v>
      </c>
      <c r="JUZ9">
        <v>0.26</v>
      </c>
      <c r="JVA9" s="1">
        <v>28185</v>
      </c>
      <c r="JVB9">
        <v>-0.08</v>
      </c>
      <c r="JVC9">
        <v>0.3</v>
      </c>
      <c r="JVD9">
        <v>0.47</v>
      </c>
      <c r="JVE9">
        <v>0.53</v>
      </c>
      <c r="JVF9">
        <v>0.55000000000000004</v>
      </c>
      <c r="JVG9">
        <v>0.28000000000000003</v>
      </c>
      <c r="JVH9">
        <v>0.25</v>
      </c>
      <c r="JVI9">
        <v>-0.37</v>
      </c>
      <c r="JVJ9">
        <v>0.13</v>
      </c>
      <c r="JVK9">
        <v>0.14000000000000001</v>
      </c>
      <c r="JVL9">
        <v>0.44</v>
      </c>
      <c r="JVM9">
        <v>0.59</v>
      </c>
      <c r="JVN9">
        <v>0.63</v>
      </c>
      <c r="JVO9">
        <v>0.11</v>
      </c>
      <c r="JVP9">
        <v>0.55000000000000004</v>
      </c>
      <c r="JVQ9">
        <v>0.4</v>
      </c>
      <c r="JVR9">
        <v>0.14000000000000001</v>
      </c>
      <c r="JVS9">
        <v>-0.11</v>
      </c>
      <c r="JVT9">
        <v>0.03</v>
      </c>
      <c r="JVU9">
        <v>0.11</v>
      </c>
      <c r="JVV9">
        <v>0.53</v>
      </c>
      <c r="JVW9">
        <v>0.48</v>
      </c>
      <c r="JVX9">
        <v>-0.62</v>
      </c>
      <c r="JVY9">
        <v>0.46</v>
      </c>
      <c r="JVZ9">
        <v>0.44</v>
      </c>
      <c r="JWA9">
        <v>0.33</v>
      </c>
      <c r="JWB9">
        <v>0.05</v>
      </c>
      <c r="JWC9">
        <v>-0.25</v>
      </c>
      <c r="JWD9">
        <v>0.1</v>
      </c>
      <c r="JWE9">
        <v>0.04</v>
      </c>
      <c r="JWF9">
        <v>0.37</v>
      </c>
      <c r="JWG9">
        <v>-0.62</v>
      </c>
      <c r="JWH9">
        <v>-0.65</v>
      </c>
      <c r="JWI9">
        <v>-0.3</v>
      </c>
      <c r="JWJ9">
        <v>0.12</v>
      </c>
      <c r="JWK9">
        <v>0.27</v>
      </c>
      <c r="JWL9">
        <v>-0.63</v>
      </c>
      <c r="JWM9">
        <v>-0.16</v>
      </c>
      <c r="JWN9">
        <v>0.05</v>
      </c>
      <c r="JWO9">
        <v>-0.02</v>
      </c>
      <c r="JWP9">
        <v>0.08</v>
      </c>
      <c r="JWQ9">
        <v>-0.74</v>
      </c>
      <c r="JWR9">
        <v>-0.54</v>
      </c>
      <c r="JWS9">
        <v>-0.18</v>
      </c>
      <c r="JWT9">
        <v>0.24</v>
      </c>
      <c r="JWU9">
        <v>-0.02</v>
      </c>
      <c r="JWV9">
        <v>-0.61</v>
      </c>
      <c r="JWW9">
        <v>-0.39</v>
      </c>
      <c r="JWX9">
        <v>-0.21</v>
      </c>
      <c r="JWY9">
        <v>0.01</v>
      </c>
      <c r="JWZ9">
        <v>-0.86</v>
      </c>
      <c r="JXA9">
        <v>-0.91</v>
      </c>
      <c r="JXB9">
        <v>-0.28999999999999998</v>
      </c>
      <c r="JXC9">
        <v>0.18</v>
      </c>
      <c r="JXD9">
        <v>0.34</v>
      </c>
      <c r="JXE9">
        <v>0.3</v>
      </c>
      <c r="JXF9">
        <v>0.11</v>
      </c>
      <c r="JXG9">
        <v>-0.22</v>
      </c>
      <c r="JXH9">
        <v>0.09</v>
      </c>
      <c r="JXI9">
        <v>0.26</v>
      </c>
      <c r="JXJ9">
        <v>-0.5</v>
      </c>
      <c r="JXK9">
        <v>-0.97</v>
      </c>
      <c r="JXL9">
        <v>-0.21</v>
      </c>
      <c r="JXM9">
        <v>0.19</v>
      </c>
      <c r="JXN9">
        <v>0</v>
      </c>
      <c r="JXO9">
        <v>0.22</v>
      </c>
      <c r="JXP9">
        <v>-0.38</v>
      </c>
      <c r="JXQ9">
        <v>0.2</v>
      </c>
      <c r="JXR9">
        <v>0.33</v>
      </c>
      <c r="JXS9">
        <v>0.67</v>
      </c>
      <c r="JXT9">
        <v>-0.99</v>
      </c>
      <c r="JXU9">
        <v>-0.25</v>
      </c>
      <c r="JXV9">
        <v>-0.25</v>
      </c>
      <c r="JXW9">
        <v>-0.13</v>
      </c>
      <c r="JXX9">
        <v>-0.09</v>
      </c>
      <c r="JXY9">
        <v>-0.19</v>
      </c>
      <c r="JXZ9">
        <v>-0.16</v>
      </c>
      <c r="JYA9">
        <v>0.19</v>
      </c>
      <c r="JYB9">
        <v>0.7</v>
      </c>
      <c r="JYC9">
        <v>1.19</v>
      </c>
      <c r="JYD9">
        <v>-0.28000000000000003</v>
      </c>
      <c r="JYE9">
        <v>-0.3</v>
      </c>
      <c r="JYF9">
        <v>-0.11</v>
      </c>
      <c r="JYG9">
        <v>0.08</v>
      </c>
      <c r="JYH9">
        <v>-0.19</v>
      </c>
      <c r="JYI9">
        <v>-0.42</v>
      </c>
      <c r="JYJ9">
        <v>-0.17</v>
      </c>
      <c r="JYK9">
        <v>0.42</v>
      </c>
      <c r="JYL9">
        <v>0.93</v>
      </c>
      <c r="JYM9">
        <v>1.07</v>
      </c>
      <c r="JYN9">
        <v>0.1</v>
      </c>
      <c r="JYO9">
        <v>0.14000000000000001</v>
      </c>
      <c r="JYP9">
        <v>0.26</v>
      </c>
      <c r="JYQ9">
        <v>0.31</v>
      </c>
      <c r="JYR9">
        <v>0.28000000000000003</v>
      </c>
      <c r="JYS9">
        <v>0.1</v>
      </c>
      <c r="JYT9">
        <v>0.23</v>
      </c>
      <c r="JYU9">
        <v>0.55000000000000004</v>
      </c>
      <c r="JYV9">
        <v>0.78</v>
      </c>
      <c r="JYW9">
        <v>0.64</v>
      </c>
      <c r="JYX9" s="1">
        <v>28185</v>
      </c>
      <c r="JYY9">
        <v>-0.08</v>
      </c>
      <c r="JYZ9">
        <v>-0.54</v>
      </c>
      <c r="JZA9">
        <v>-0.37</v>
      </c>
      <c r="JZB9">
        <v>-7.0000000000000007E-2</v>
      </c>
      <c r="JZC9">
        <v>-7.0000000000000007E-2</v>
      </c>
      <c r="JZD9">
        <v>-0.35</v>
      </c>
      <c r="JZE9">
        <v>0.1</v>
      </c>
      <c r="JZF9">
        <v>0.03</v>
      </c>
      <c r="JZG9">
        <v>-0.09</v>
      </c>
      <c r="JZH9">
        <v>-0.05</v>
      </c>
      <c r="JZI9">
        <v>-0.04</v>
      </c>
      <c r="JZJ9">
        <v>-0.01</v>
      </c>
      <c r="JZK9">
        <v>-0.09</v>
      </c>
      <c r="JZL9">
        <v>7.0000000000000007E-2</v>
      </c>
      <c r="JZM9">
        <v>7.0000000000000007E-2</v>
      </c>
      <c r="JZN9">
        <v>-0.38</v>
      </c>
      <c r="JZO9">
        <v>-0.08</v>
      </c>
      <c r="JZP9">
        <v>0.21</v>
      </c>
      <c r="JZQ9">
        <v>-0.02</v>
      </c>
      <c r="JZR9">
        <v>0.04</v>
      </c>
      <c r="JZS9">
        <v>-0.71</v>
      </c>
      <c r="JZT9">
        <v>-0.27</v>
      </c>
      <c r="JZU9">
        <v>0.02</v>
      </c>
      <c r="JZV9">
        <v>-0.02</v>
      </c>
      <c r="JZW9">
        <v>0.15</v>
      </c>
      <c r="JZX9">
        <v>-0.09</v>
      </c>
      <c r="JZY9">
        <v>0.22</v>
      </c>
      <c r="JZZ9">
        <v>0.37</v>
      </c>
      <c r="KAA9">
        <v>0.19</v>
      </c>
      <c r="KAB9">
        <v>-0.06</v>
      </c>
      <c r="KAC9">
        <v>-0.32</v>
      </c>
      <c r="KAD9">
        <v>-0.13</v>
      </c>
      <c r="KAE9">
        <v>-0.18</v>
      </c>
      <c r="KAF9">
        <v>-0.52</v>
      </c>
      <c r="KAG9">
        <v>-7.0000000000000007E-2</v>
      </c>
      <c r="KAH9">
        <v>0.12</v>
      </c>
      <c r="KAI9">
        <v>0.6</v>
      </c>
      <c r="KAJ9">
        <v>0.7</v>
      </c>
      <c r="KAK9">
        <v>0.33</v>
      </c>
      <c r="KAL9">
        <v>0.22</v>
      </c>
      <c r="KAM9">
        <v>-0.84</v>
      </c>
      <c r="KAN9">
        <v>-0.54</v>
      </c>
      <c r="KAO9">
        <v>-0.42</v>
      </c>
      <c r="KAP9">
        <v>-0.39</v>
      </c>
      <c r="KAQ9">
        <v>-0.14000000000000001</v>
      </c>
      <c r="KAR9">
        <v>0.33</v>
      </c>
      <c r="KAS9">
        <v>0.87</v>
      </c>
      <c r="KAT9">
        <v>0.63</v>
      </c>
      <c r="KAU9">
        <v>0.57999999999999996</v>
      </c>
      <c r="KAV9">
        <v>0.21</v>
      </c>
      <c r="KAW9">
        <v>-0.47</v>
      </c>
      <c r="KAX9">
        <v>-0.6</v>
      </c>
      <c r="KAY9">
        <v>-0.45</v>
      </c>
      <c r="KAZ9">
        <v>-0.28000000000000003</v>
      </c>
      <c r="KBA9">
        <v>-0.13</v>
      </c>
      <c r="KBB9">
        <v>0.4</v>
      </c>
      <c r="KBC9">
        <v>0.48</v>
      </c>
      <c r="KBD9">
        <v>0.23</v>
      </c>
      <c r="KBE9">
        <v>0.68</v>
      </c>
      <c r="KBF9">
        <v>0.72</v>
      </c>
      <c r="KBG9">
        <v>-0.23</v>
      </c>
      <c r="KBH9">
        <v>-0.02</v>
      </c>
      <c r="KBI9">
        <v>-0.17</v>
      </c>
      <c r="KBJ9">
        <v>-0.01</v>
      </c>
      <c r="KBK9">
        <v>-0.02</v>
      </c>
      <c r="KBL9">
        <v>0.36</v>
      </c>
      <c r="KBM9">
        <v>0.36</v>
      </c>
      <c r="KBN9">
        <v>0.37</v>
      </c>
      <c r="KBO9">
        <v>0.63</v>
      </c>
      <c r="KBP9">
        <v>0.74</v>
      </c>
      <c r="KBQ9">
        <v>0.17</v>
      </c>
      <c r="KBR9">
        <v>0.2</v>
      </c>
      <c r="KBS9">
        <v>0.13</v>
      </c>
      <c r="KBT9">
        <v>0.09</v>
      </c>
      <c r="KBU9">
        <v>0.25</v>
      </c>
      <c r="KBV9">
        <v>0.83</v>
      </c>
      <c r="KBW9">
        <v>0.54</v>
      </c>
      <c r="KBX9">
        <v>0.44</v>
      </c>
      <c r="KBY9">
        <v>0.32</v>
      </c>
      <c r="KBZ9">
        <v>0.32</v>
      </c>
      <c r="KCA9">
        <v>0.12</v>
      </c>
      <c r="KCB9">
        <v>0.39</v>
      </c>
      <c r="KCC9">
        <v>0.32</v>
      </c>
      <c r="KCD9">
        <v>0.28999999999999998</v>
      </c>
      <c r="KCE9">
        <v>0.74</v>
      </c>
      <c r="KCF9">
        <v>1.39</v>
      </c>
      <c r="KCG9">
        <v>0.64</v>
      </c>
      <c r="KCH9">
        <v>0.16</v>
      </c>
      <c r="KCI9">
        <v>0.08</v>
      </c>
      <c r="KCJ9">
        <v>-0.16</v>
      </c>
      <c r="KCK9">
        <v>-0.25</v>
      </c>
      <c r="KCL9">
        <v>0.38</v>
      </c>
      <c r="KCM9">
        <v>0.44</v>
      </c>
      <c r="KCN9">
        <v>0.37</v>
      </c>
      <c r="KCO9">
        <v>0.6</v>
      </c>
      <c r="KCP9">
        <v>0.69</v>
      </c>
      <c r="KCQ9">
        <v>0.26</v>
      </c>
      <c r="KCR9">
        <v>0.38</v>
      </c>
      <c r="KCS9">
        <v>-0.02</v>
      </c>
      <c r="KCT9">
        <v>0.03</v>
      </c>
      <c r="KCU9" s="1">
        <v>28185</v>
      </c>
      <c r="KCV9">
        <v>-0.71</v>
      </c>
      <c r="KCW9">
        <v>-2.06</v>
      </c>
      <c r="KCX9">
        <v>-1.73</v>
      </c>
      <c r="KCY9">
        <v>-0.81</v>
      </c>
      <c r="KCZ9">
        <v>-0.98</v>
      </c>
      <c r="KDA9">
        <v>-0.65</v>
      </c>
      <c r="KDB9">
        <v>-0.32</v>
      </c>
      <c r="KDC9">
        <v>-0.14000000000000001</v>
      </c>
      <c r="KDD9">
        <v>-0.02</v>
      </c>
      <c r="KDE9">
        <v>-0.06</v>
      </c>
      <c r="KDF9">
        <v>-0.94</v>
      </c>
      <c r="KDG9">
        <v>-0.44</v>
      </c>
      <c r="KDH9">
        <v>-0.16</v>
      </c>
      <c r="KDI9">
        <v>-0.82</v>
      </c>
      <c r="KDJ9">
        <v>-0.71</v>
      </c>
      <c r="KDK9">
        <v>-0.43</v>
      </c>
      <c r="KDL9">
        <v>-0.21</v>
      </c>
      <c r="KDM9">
        <v>0.33</v>
      </c>
      <c r="KDN9">
        <v>0.12</v>
      </c>
      <c r="KDO9">
        <v>0.14000000000000001</v>
      </c>
      <c r="KDP9">
        <v>-0.52</v>
      </c>
      <c r="KDQ9">
        <v>-0.24</v>
      </c>
      <c r="KDR9">
        <v>-0.24</v>
      </c>
      <c r="KDS9">
        <v>-0.48</v>
      </c>
      <c r="KDT9">
        <v>-0.22</v>
      </c>
      <c r="KDU9">
        <v>-0.23</v>
      </c>
      <c r="KDV9">
        <v>0</v>
      </c>
      <c r="KDW9">
        <v>0.59</v>
      </c>
      <c r="KDX9">
        <v>0.44</v>
      </c>
      <c r="KDY9">
        <v>0.56000000000000005</v>
      </c>
      <c r="KDZ9">
        <v>-0.44</v>
      </c>
      <c r="KEA9">
        <v>-0.21</v>
      </c>
      <c r="KEB9">
        <v>0.08</v>
      </c>
      <c r="KEC9">
        <v>-0.06</v>
      </c>
      <c r="KED9">
        <v>-0.09</v>
      </c>
      <c r="KEE9">
        <v>7.0000000000000007E-2</v>
      </c>
      <c r="KEF9">
        <v>0.33</v>
      </c>
      <c r="KEG9">
        <v>0.64</v>
      </c>
      <c r="KEH9">
        <v>0.78</v>
      </c>
      <c r="KEI9">
        <v>0.79</v>
      </c>
      <c r="KEJ9">
        <v>-0.28999999999999998</v>
      </c>
      <c r="KEK9">
        <v>-0.47</v>
      </c>
      <c r="KEL9">
        <v>-0.55000000000000004</v>
      </c>
      <c r="KEM9">
        <v>-0.55000000000000004</v>
      </c>
      <c r="KEN9">
        <v>-0.14000000000000001</v>
      </c>
      <c r="KEO9">
        <v>-0.09</v>
      </c>
      <c r="KEP9">
        <v>0.05</v>
      </c>
      <c r="KEQ9">
        <v>0.41</v>
      </c>
      <c r="KER9">
        <v>0.4</v>
      </c>
      <c r="KES9">
        <v>0.69</v>
      </c>
      <c r="KET9">
        <v>-0.22</v>
      </c>
      <c r="KEU9">
        <v>-0.13</v>
      </c>
      <c r="KEV9">
        <v>-0.31</v>
      </c>
      <c r="KEW9">
        <v>-0.39</v>
      </c>
      <c r="KEX9">
        <v>0.15</v>
      </c>
      <c r="KEY9">
        <v>-0.39</v>
      </c>
      <c r="KEZ9">
        <v>-0.67</v>
      </c>
      <c r="KFA9">
        <v>-0.08</v>
      </c>
      <c r="KFB9">
        <v>0.1</v>
      </c>
      <c r="KFC9">
        <v>0.36</v>
      </c>
      <c r="KFD9">
        <v>-0.35</v>
      </c>
      <c r="KFE9">
        <v>0.01</v>
      </c>
      <c r="KFF9">
        <v>0.02</v>
      </c>
      <c r="KFG9">
        <v>0.02</v>
      </c>
      <c r="KFH9">
        <v>0.03</v>
      </c>
      <c r="KFI9">
        <v>0.1</v>
      </c>
      <c r="KFJ9">
        <v>-0.39</v>
      </c>
      <c r="KFK9">
        <v>-0.42</v>
      </c>
      <c r="KFL9">
        <v>-0.1</v>
      </c>
      <c r="KFM9">
        <v>-0.32</v>
      </c>
      <c r="KFN9">
        <v>-0.74</v>
      </c>
      <c r="KFO9">
        <v>-0.3</v>
      </c>
      <c r="KFP9">
        <v>-7.0000000000000007E-2</v>
      </c>
      <c r="KFQ9">
        <v>0.09</v>
      </c>
      <c r="KFR9">
        <v>0.06</v>
      </c>
      <c r="KFS9">
        <v>0.02</v>
      </c>
      <c r="KFT9">
        <v>-0.15</v>
      </c>
      <c r="KFU9">
        <v>-0.3</v>
      </c>
      <c r="KFV9">
        <v>-0.4</v>
      </c>
      <c r="KFW9">
        <v>-0.9</v>
      </c>
      <c r="KFX9">
        <v>-0.35</v>
      </c>
      <c r="KFY9">
        <v>-0.28000000000000003</v>
      </c>
      <c r="KFZ9">
        <v>-0.11</v>
      </c>
      <c r="KGA9">
        <v>-0.05</v>
      </c>
      <c r="KGB9">
        <v>0.03</v>
      </c>
      <c r="KGC9">
        <v>0</v>
      </c>
      <c r="KGD9">
        <v>-0.25</v>
      </c>
      <c r="KGE9">
        <v>-0.2</v>
      </c>
      <c r="KGF9">
        <v>-0.52</v>
      </c>
      <c r="KGG9">
        <v>-0.28000000000000003</v>
      </c>
      <c r="KGH9">
        <v>-0.15</v>
      </c>
      <c r="KGI9">
        <v>-0.27</v>
      </c>
      <c r="KGJ9">
        <v>-0.23</v>
      </c>
      <c r="KGK9">
        <v>-0.1</v>
      </c>
      <c r="KGL9">
        <v>-0.04</v>
      </c>
      <c r="KGM9">
        <v>0.04</v>
      </c>
      <c r="KGN9">
        <v>-0.05</v>
      </c>
      <c r="KGO9">
        <v>-7.0000000000000007E-2</v>
      </c>
      <c r="KGP9">
        <v>-0.33</v>
      </c>
      <c r="KGQ9">
        <v>-0.3</v>
      </c>
      <c r="KGR9" s="1">
        <v>28185</v>
      </c>
      <c r="KGS9">
        <v>-1.06</v>
      </c>
      <c r="KGT9">
        <v>-3</v>
      </c>
      <c r="KGU9">
        <v>-3.79</v>
      </c>
      <c r="KGV9">
        <v>-3.64</v>
      </c>
      <c r="KGW9">
        <v>-2.5299999999999998</v>
      </c>
      <c r="KGX9">
        <v>-1.57</v>
      </c>
      <c r="KGY9">
        <v>-0.87</v>
      </c>
      <c r="KGZ9">
        <v>-0.39</v>
      </c>
      <c r="KHA9">
        <v>-0.73</v>
      </c>
      <c r="KHB9">
        <v>-0.41</v>
      </c>
      <c r="KHC9">
        <v>-1.86</v>
      </c>
      <c r="KHD9">
        <v>-3.01</v>
      </c>
      <c r="KHE9">
        <v>-3.12</v>
      </c>
      <c r="KHF9">
        <v>-2.08</v>
      </c>
      <c r="KHG9">
        <v>-2.66</v>
      </c>
      <c r="KHH9">
        <v>-1.67</v>
      </c>
      <c r="KHI9">
        <v>-0.09</v>
      </c>
      <c r="KHJ9">
        <v>-0.28999999999999998</v>
      </c>
      <c r="KHK9">
        <v>-0.2</v>
      </c>
      <c r="KHL9">
        <v>-1.1000000000000001</v>
      </c>
      <c r="KHM9">
        <v>-1.17</v>
      </c>
      <c r="KHN9">
        <v>-3.3</v>
      </c>
      <c r="KHO9">
        <v>-3.56</v>
      </c>
      <c r="KHP9">
        <v>-2.0699999999999998</v>
      </c>
      <c r="KHQ9">
        <v>-1.95</v>
      </c>
      <c r="KHR9">
        <v>-0.99</v>
      </c>
      <c r="KHS9">
        <v>-0.57999999999999996</v>
      </c>
      <c r="KHT9">
        <v>0.54</v>
      </c>
      <c r="KHU9">
        <v>0.12</v>
      </c>
      <c r="KHV9">
        <v>-0.62</v>
      </c>
      <c r="KHW9">
        <v>-1.2</v>
      </c>
      <c r="KHX9">
        <v>-2.13</v>
      </c>
      <c r="KHY9">
        <v>-3.04</v>
      </c>
      <c r="KHZ9">
        <v>-1.19</v>
      </c>
      <c r="KIA9">
        <v>-1.1100000000000001</v>
      </c>
      <c r="KIB9">
        <v>-1.74</v>
      </c>
      <c r="KIC9">
        <v>0.66</v>
      </c>
      <c r="KID9">
        <v>-0.27</v>
      </c>
      <c r="KIE9">
        <v>0.06</v>
      </c>
      <c r="KIF9">
        <v>-0.44</v>
      </c>
      <c r="KIG9">
        <v>-3.31</v>
      </c>
      <c r="KIH9">
        <v>-3.66</v>
      </c>
      <c r="KII9">
        <v>-3.04</v>
      </c>
      <c r="KIJ9">
        <v>-2.1800000000000002</v>
      </c>
      <c r="KIK9">
        <v>-2.29</v>
      </c>
      <c r="KIL9">
        <v>-1.6</v>
      </c>
      <c r="KIM9">
        <v>-0.48</v>
      </c>
      <c r="KIN9">
        <v>-0.09</v>
      </c>
      <c r="KIO9">
        <v>-0.05</v>
      </c>
      <c r="KIP9">
        <v>-0.74</v>
      </c>
      <c r="KIQ9">
        <v>-4.57</v>
      </c>
      <c r="KIR9">
        <v>-4.3899999999999997</v>
      </c>
      <c r="KIS9">
        <v>-3.16</v>
      </c>
      <c r="KIT9">
        <v>-1.84</v>
      </c>
      <c r="KIU9">
        <v>-1.3</v>
      </c>
      <c r="KIV9">
        <v>-1.29</v>
      </c>
      <c r="KIW9">
        <v>-1.05</v>
      </c>
      <c r="KIX9">
        <v>-0.61</v>
      </c>
      <c r="KIY9">
        <v>-0.38</v>
      </c>
      <c r="KIZ9">
        <v>-0.59</v>
      </c>
      <c r="KJA9">
        <v>-4.07</v>
      </c>
      <c r="KJB9">
        <v>-3.48</v>
      </c>
      <c r="KJC9">
        <v>-3.09</v>
      </c>
      <c r="KJD9">
        <v>-2.4500000000000002</v>
      </c>
      <c r="KJE9">
        <v>-0.89</v>
      </c>
      <c r="KJF9">
        <v>-1.21</v>
      </c>
      <c r="KJG9">
        <v>-1.49</v>
      </c>
      <c r="KJH9">
        <v>-1.0900000000000001</v>
      </c>
      <c r="KJI9">
        <v>-0.69</v>
      </c>
      <c r="KJJ9">
        <v>-0.41</v>
      </c>
      <c r="KJK9">
        <v>-2.97</v>
      </c>
      <c r="KJL9">
        <v>-2.35</v>
      </c>
      <c r="KJM9">
        <v>-2.15</v>
      </c>
      <c r="KJN9">
        <v>-2.38</v>
      </c>
      <c r="KJO9">
        <v>-1.49</v>
      </c>
      <c r="KJP9">
        <v>-0.31</v>
      </c>
      <c r="KJQ9">
        <v>-1.08</v>
      </c>
      <c r="KJR9">
        <v>-0.35</v>
      </c>
      <c r="KJS9">
        <v>-0.59</v>
      </c>
      <c r="KJT9">
        <v>-0.28000000000000003</v>
      </c>
      <c r="KJU9">
        <v>-2.79</v>
      </c>
      <c r="KJV9">
        <v>-2.04</v>
      </c>
      <c r="KJW9">
        <v>-2.16</v>
      </c>
      <c r="KJX9">
        <v>-2.42</v>
      </c>
      <c r="KJY9">
        <v>-2.04</v>
      </c>
      <c r="KJZ9">
        <v>-1.0900000000000001</v>
      </c>
      <c r="KKA9">
        <v>-0.54</v>
      </c>
      <c r="KKB9">
        <v>-0.34</v>
      </c>
      <c r="KKC9">
        <v>-0.04</v>
      </c>
      <c r="KKD9">
        <v>-0.24</v>
      </c>
      <c r="KKE9">
        <v>-1.89</v>
      </c>
      <c r="KKF9">
        <v>-1.76</v>
      </c>
      <c r="KKG9">
        <v>-1.69</v>
      </c>
      <c r="KKH9">
        <v>-1.59</v>
      </c>
      <c r="KKI9">
        <v>-1.1499999999999999</v>
      </c>
      <c r="KKJ9">
        <v>-1.01</v>
      </c>
      <c r="KKK9">
        <v>-1.1599999999999999</v>
      </c>
      <c r="KKL9">
        <v>-0.06</v>
      </c>
      <c r="KKM9">
        <v>-0.3</v>
      </c>
      <c r="KKN9">
        <v>-0.24</v>
      </c>
      <c r="KKO9" s="1">
        <v>28185</v>
      </c>
      <c r="KKP9">
        <v>-2.5099999999999998</v>
      </c>
      <c r="KKQ9">
        <v>-2.5299999999999998</v>
      </c>
      <c r="KKR9">
        <v>-0.6</v>
      </c>
      <c r="KKS9">
        <v>-1.0900000000000001</v>
      </c>
      <c r="KKT9">
        <v>-1.41</v>
      </c>
      <c r="KKU9">
        <v>-1.38</v>
      </c>
      <c r="KKV9">
        <v>-1.1399999999999999</v>
      </c>
      <c r="KKW9">
        <v>-1.28</v>
      </c>
      <c r="KKX9">
        <v>-0.81</v>
      </c>
      <c r="KKY9">
        <v>-0.76</v>
      </c>
      <c r="KKZ9">
        <v>-3.68</v>
      </c>
      <c r="KLA9">
        <v>-2.21</v>
      </c>
      <c r="KLB9">
        <v>-2.77</v>
      </c>
      <c r="KLC9">
        <v>-1.74</v>
      </c>
      <c r="KLD9">
        <v>-2.0699999999999998</v>
      </c>
      <c r="KLE9">
        <v>-1.73</v>
      </c>
      <c r="KLF9">
        <v>-1.57</v>
      </c>
      <c r="KLG9">
        <v>-1</v>
      </c>
      <c r="KLH9">
        <v>-0.72</v>
      </c>
      <c r="KLI9">
        <v>-0.61</v>
      </c>
      <c r="KLJ9">
        <v>-3.97</v>
      </c>
      <c r="KLK9">
        <v>-5.05</v>
      </c>
      <c r="KLL9">
        <v>-2.36</v>
      </c>
      <c r="KLM9">
        <v>-1.84</v>
      </c>
      <c r="KLN9">
        <v>-0.99</v>
      </c>
      <c r="KLO9">
        <v>-1.03</v>
      </c>
      <c r="KLP9">
        <v>-1.07</v>
      </c>
      <c r="KLQ9">
        <v>-1.08</v>
      </c>
      <c r="KLR9">
        <v>-0.78</v>
      </c>
      <c r="KLS9">
        <v>-0.73</v>
      </c>
      <c r="KLT9">
        <v>-5.38</v>
      </c>
      <c r="KLU9">
        <v>-5.97</v>
      </c>
      <c r="KLV9">
        <v>-3.17</v>
      </c>
      <c r="KLW9">
        <v>-1.69</v>
      </c>
      <c r="KLX9">
        <v>-1.6</v>
      </c>
      <c r="KLY9">
        <v>-0.85</v>
      </c>
      <c r="KLZ9">
        <v>-0.43</v>
      </c>
      <c r="KMA9">
        <v>-0.69</v>
      </c>
      <c r="KMB9">
        <v>-0.85</v>
      </c>
      <c r="KMC9">
        <v>-0.56999999999999995</v>
      </c>
      <c r="KMD9">
        <v>-4.04</v>
      </c>
      <c r="KME9">
        <v>-3.6</v>
      </c>
      <c r="KMF9">
        <v>-2.86</v>
      </c>
      <c r="KMG9">
        <v>-1.73</v>
      </c>
      <c r="KMH9">
        <v>-1.93</v>
      </c>
      <c r="KMI9">
        <v>-1.19</v>
      </c>
      <c r="KMJ9">
        <v>-0.63</v>
      </c>
      <c r="KMK9">
        <v>-0.2</v>
      </c>
      <c r="KML9">
        <v>7.0000000000000007E-2</v>
      </c>
      <c r="KMM9">
        <v>-0.02</v>
      </c>
      <c r="KMN9">
        <v>-2.83</v>
      </c>
      <c r="KMO9">
        <v>-1.97</v>
      </c>
      <c r="KMP9">
        <v>-1.05</v>
      </c>
      <c r="KMQ9">
        <v>-1.04</v>
      </c>
      <c r="KMR9">
        <v>-1.08</v>
      </c>
      <c r="KMS9">
        <v>-1.1599999999999999</v>
      </c>
      <c r="KMT9">
        <v>-0.76</v>
      </c>
      <c r="KMU9">
        <v>-0.26</v>
      </c>
      <c r="KMV9">
        <v>0.22</v>
      </c>
      <c r="KMW9">
        <v>0.33</v>
      </c>
      <c r="KMX9">
        <v>-2.5</v>
      </c>
      <c r="KMY9">
        <v>-2.48</v>
      </c>
      <c r="KMZ9">
        <v>-1.4</v>
      </c>
      <c r="KNA9">
        <v>-0.23</v>
      </c>
      <c r="KNB9">
        <v>-1.06</v>
      </c>
      <c r="KNC9">
        <v>-0.65</v>
      </c>
      <c r="KND9">
        <v>-0.51</v>
      </c>
      <c r="KNE9">
        <v>-0.24</v>
      </c>
      <c r="KNF9">
        <v>0.08</v>
      </c>
      <c r="KNG9">
        <v>0.37</v>
      </c>
      <c r="KNH9">
        <v>-2</v>
      </c>
      <c r="KNI9">
        <v>-1.96</v>
      </c>
      <c r="KNJ9">
        <v>-0.66</v>
      </c>
      <c r="KNK9">
        <v>-1.0900000000000001</v>
      </c>
      <c r="KNL9">
        <v>-1.5</v>
      </c>
      <c r="KNM9">
        <v>-0.57999999999999996</v>
      </c>
      <c r="KNN9">
        <v>-0.9</v>
      </c>
      <c r="KNO9">
        <v>-0.32</v>
      </c>
      <c r="KNP9">
        <v>-0.4</v>
      </c>
      <c r="KNQ9">
        <v>-0.24</v>
      </c>
      <c r="KNR9">
        <v>-2.88</v>
      </c>
      <c r="KNS9">
        <v>-3.09</v>
      </c>
      <c r="KNT9">
        <v>-1.55</v>
      </c>
      <c r="KNU9">
        <v>-2.08</v>
      </c>
      <c r="KNV9">
        <v>-1.75</v>
      </c>
      <c r="KNW9">
        <v>-0.7</v>
      </c>
      <c r="KNX9">
        <v>-0.65</v>
      </c>
      <c r="KNY9">
        <v>-0.17</v>
      </c>
      <c r="KNZ9">
        <v>-0.28000000000000003</v>
      </c>
      <c r="KOA9">
        <v>-0.33</v>
      </c>
      <c r="KOB9">
        <v>-2.34</v>
      </c>
      <c r="KOC9">
        <v>-3.1</v>
      </c>
      <c r="KOD9">
        <v>-3.4</v>
      </c>
      <c r="KOE9">
        <v>-2.19</v>
      </c>
      <c r="KOF9">
        <v>-2.08</v>
      </c>
      <c r="KOG9">
        <v>-1.36</v>
      </c>
      <c r="KOH9">
        <v>-0.72</v>
      </c>
      <c r="KOI9">
        <v>-0.7</v>
      </c>
      <c r="KOJ9">
        <v>-0.03</v>
      </c>
      <c r="KOK9">
        <v>-0.08</v>
      </c>
      <c r="KOL9" s="1">
        <v>28185</v>
      </c>
      <c r="KOM9">
        <v>-4.3</v>
      </c>
      <c r="KON9">
        <v>-2.67</v>
      </c>
      <c r="KOO9">
        <v>-3.41</v>
      </c>
      <c r="KOP9">
        <v>-2.5499999999999998</v>
      </c>
      <c r="KOQ9">
        <v>-2.15</v>
      </c>
      <c r="KOR9">
        <v>-2.0699999999999998</v>
      </c>
      <c r="KOS9">
        <v>-2.08</v>
      </c>
      <c r="KOT9">
        <v>-1.88</v>
      </c>
      <c r="KOU9">
        <v>-1.81</v>
      </c>
      <c r="KOV9">
        <v>-2.36</v>
      </c>
      <c r="KOW9">
        <v>-3.42</v>
      </c>
      <c r="KOX9">
        <v>-3.4</v>
      </c>
      <c r="KOY9">
        <v>-2.66</v>
      </c>
      <c r="KOZ9">
        <v>-2.4</v>
      </c>
      <c r="KPA9">
        <v>-2.39</v>
      </c>
      <c r="KPB9">
        <v>-2.75</v>
      </c>
      <c r="KPC9">
        <v>-2.6</v>
      </c>
      <c r="KPD9">
        <v>-2.29</v>
      </c>
      <c r="KPE9">
        <v>-2.4500000000000002</v>
      </c>
      <c r="KPF9">
        <v>-2.5099999999999998</v>
      </c>
      <c r="KPG9">
        <v>-2.46</v>
      </c>
      <c r="KPH9">
        <v>-3.09</v>
      </c>
      <c r="KPI9">
        <v>-2.42</v>
      </c>
      <c r="KPJ9">
        <v>-2.52</v>
      </c>
      <c r="KPK9">
        <v>-2.71</v>
      </c>
      <c r="KPL9">
        <v>-2.7</v>
      </c>
      <c r="KPM9">
        <v>-2.73</v>
      </c>
      <c r="KPN9">
        <v>-2.5099999999999998</v>
      </c>
      <c r="KPO9">
        <v>-2.44</v>
      </c>
      <c r="KPP9">
        <v>-2.97</v>
      </c>
      <c r="KPQ9">
        <v>-3.93</v>
      </c>
      <c r="KPR9">
        <v>-3.37</v>
      </c>
      <c r="KPS9">
        <v>-3.29</v>
      </c>
      <c r="KPT9">
        <v>-3.08</v>
      </c>
      <c r="KPU9">
        <v>-2.38</v>
      </c>
      <c r="KPV9">
        <v>-2.41</v>
      </c>
      <c r="KPW9">
        <v>-2.64</v>
      </c>
      <c r="KPX9">
        <v>-3.04</v>
      </c>
      <c r="KPY9">
        <v>-2.79</v>
      </c>
      <c r="KPZ9">
        <v>-2.2400000000000002</v>
      </c>
      <c r="KQA9">
        <v>-4.7699999999999996</v>
      </c>
      <c r="KQB9">
        <v>-3.32</v>
      </c>
      <c r="KQC9">
        <v>-3.73</v>
      </c>
      <c r="KQD9">
        <v>-3.14</v>
      </c>
      <c r="KQE9">
        <v>-2.94</v>
      </c>
      <c r="KQF9">
        <v>-2.33</v>
      </c>
      <c r="KQG9">
        <v>-2.4</v>
      </c>
      <c r="KQH9">
        <v>-2.77</v>
      </c>
      <c r="KQI9">
        <v>-2.5499999999999998</v>
      </c>
      <c r="KQJ9">
        <v>-1.9</v>
      </c>
      <c r="KQK9">
        <v>-4.4000000000000004</v>
      </c>
      <c r="KQL9">
        <v>-3.83</v>
      </c>
      <c r="KQM9">
        <v>-3.49</v>
      </c>
      <c r="KQN9">
        <v>-3.17</v>
      </c>
      <c r="KQO9">
        <v>-2.6</v>
      </c>
      <c r="KQP9">
        <v>-2.1800000000000002</v>
      </c>
      <c r="KQQ9">
        <v>-1.95</v>
      </c>
      <c r="KQR9">
        <v>-1.63</v>
      </c>
      <c r="KQS9">
        <v>-1.55</v>
      </c>
      <c r="KQT9">
        <v>-1.43</v>
      </c>
      <c r="KQU9">
        <v>-3.41</v>
      </c>
      <c r="KQV9">
        <v>-4.09</v>
      </c>
      <c r="KQW9">
        <v>-3.1</v>
      </c>
      <c r="KQX9">
        <v>-3.41</v>
      </c>
      <c r="KQY9">
        <v>-2.84</v>
      </c>
      <c r="KQZ9">
        <v>-2.4</v>
      </c>
      <c r="KRA9">
        <v>-1.66</v>
      </c>
      <c r="KRB9">
        <v>-1.52</v>
      </c>
      <c r="KRC9">
        <v>-1.29</v>
      </c>
      <c r="KRD9">
        <v>-1.04</v>
      </c>
      <c r="KRE9">
        <v>-1.79</v>
      </c>
      <c r="KRF9">
        <v>-2.97</v>
      </c>
      <c r="KRG9">
        <v>-3.45</v>
      </c>
      <c r="KRH9">
        <v>-2.86</v>
      </c>
      <c r="KRI9">
        <v>-2.58</v>
      </c>
      <c r="KRJ9">
        <v>-2.25</v>
      </c>
      <c r="KRK9">
        <v>-1.86</v>
      </c>
      <c r="KRL9">
        <v>-1.52</v>
      </c>
      <c r="KRM9">
        <v>-1.32</v>
      </c>
      <c r="KRN9">
        <v>-0.96</v>
      </c>
      <c r="KRO9">
        <v>-2.59</v>
      </c>
      <c r="KRP9">
        <v>-2.86</v>
      </c>
      <c r="KRQ9">
        <v>-2.82</v>
      </c>
      <c r="KRR9">
        <v>-2.7</v>
      </c>
      <c r="KRS9">
        <v>-2.4500000000000002</v>
      </c>
      <c r="KRT9">
        <v>-2.44</v>
      </c>
      <c r="KRU9">
        <v>-2.21</v>
      </c>
      <c r="KRV9">
        <v>-1.44</v>
      </c>
      <c r="KRW9">
        <v>-1.23</v>
      </c>
      <c r="KRX9">
        <v>-0.9</v>
      </c>
      <c r="KRY9">
        <v>-1.87</v>
      </c>
      <c r="KRZ9">
        <v>-1.1299999999999999</v>
      </c>
      <c r="KSA9">
        <v>-2.42</v>
      </c>
      <c r="KSB9">
        <v>-1.97</v>
      </c>
      <c r="KSC9">
        <v>-2.56</v>
      </c>
      <c r="KSD9">
        <v>-2.23</v>
      </c>
      <c r="KSE9">
        <v>-2.02</v>
      </c>
      <c r="KSF9">
        <v>-1.24</v>
      </c>
      <c r="KSG9">
        <v>-0.95</v>
      </c>
      <c r="KSH9">
        <v>-0.86</v>
      </c>
      <c r="KSI9" s="1">
        <v>28185</v>
      </c>
      <c r="KSJ9">
        <v>-3.26</v>
      </c>
      <c r="KSK9">
        <v>-2.56</v>
      </c>
      <c r="KSL9">
        <v>-1.53</v>
      </c>
      <c r="KSM9">
        <v>-1.1299999999999999</v>
      </c>
      <c r="KSN9">
        <v>-0.95</v>
      </c>
      <c r="KSO9">
        <v>-7.0000000000000007E-2</v>
      </c>
      <c r="KSP9">
        <v>-0.35</v>
      </c>
      <c r="KSQ9">
        <v>-0.35</v>
      </c>
      <c r="KSR9">
        <v>0.47</v>
      </c>
      <c r="KSS9">
        <v>-3.92</v>
      </c>
      <c r="KST9">
        <v>-2.75</v>
      </c>
      <c r="KSU9">
        <v>-1.83</v>
      </c>
      <c r="KSV9">
        <v>-1.1299999999999999</v>
      </c>
      <c r="KSW9">
        <v>-0.13</v>
      </c>
      <c r="KSX9">
        <v>0.26</v>
      </c>
      <c r="KSY9">
        <v>-0.45</v>
      </c>
      <c r="KSZ9">
        <v>-0.71</v>
      </c>
      <c r="KTA9">
        <v>0.04</v>
      </c>
      <c r="KTB9">
        <v>-2.41</v>
      </c>
      <c r="KTC9">
        <v>-1.62</v>
      </c>
      <c r="KTD9">
        <v>-2.13</v>
      </c>
      <c r="KTE9">
        <v>-1.78</v>
      </c>
      <c r="KTF9">
        <v>-0.37</v>
      </c>
      <c r="KTG9">
        <v>-0.21</v>
      </c>
      <c r="KTH9">
        <v>-0.74</v>
      </c>
      <c r="KTI9">
        <v>-1.01</v>
      </c>
      <c r="KTJ9">
        <v>-0.34</v>
      </c>
      <c r="KTK9">
        <v>0.81</v>
      </c>
      <c r="KTL9">
        <v>-3.7</v>
      </c>
      <c r="KTM9">
        <v>-3.08</v>
      </c>
      <c r="KTN9">
        <v>-1.48</v>
      </c>
      <c r="KTO9">
        <v>-1.49</v>
      </c>
      <c r="KTP9">
        <v>-1.07</v>
      </c>
      <c r="KTQ9">
        <v>-1.25</v>
      </c>
      <c r="KTR9">
        <v>-1.04</v>
      </c>
      <c r="KTS9">
        <v>-0.98</v>
      </c>
      <c r="KTT9">
        <v>-0.7</v>
      </c>
      <c r="KTU9">
        <v>0.4</v>
      </c>
      <c r="KTV9">
        <v>-3.68</v>
      </c>
      <c r="KTW9">
        <v>-3.14</v>
      </c>
      <c r="KTX9">
        <v>-2.2999999999999998</v>
      </c>
      <c r="KTY9">
        <v>-1.71</v>
      </c>
      <c r="KTZ9">
        <v>-1.33</v>
      </c>
      <c r="KUA9">
        <v>-1.06</v>
      </c>
      <c r="KUB9">
        <v>-0.97</v>
      </c>
      <c r="KUC9">
        <v>-1.1100000000000001</v>
      </c>
      <c r="KUD9">
        <v>-0.65</v>
      </c>
      <c r="KUE9">
        <v>0.43</v>
      </c>
      <c r="KUF9">
        <v>-3.05</v>
      </c>
      <c r="KUG9">
        <v>-2.27</v>
      </c>
      <c r="KUH9">
        <v>-2.0499999999999998</v>
      </c>
      <c r="KUI9">
        <v>-1.85</v>
      </c>
      <c r="KUJ9">
        <v>-1.86</v>
      </c>
      <c r="KUK9">
        <v>-1.1200000000000001</v>
      </c>
      <c r="KUL9">
        <v>-1.31</v>
      </c>
      <c r="KUM9">
        <v>-0.89</v>
      </c>
      <c r="KUN9">
        <v>-0.64</v>
      </c>
      <c r="KUO9">
        <v>0.05</v>
      </c>
      <c r="KUP9">
        <v>-2.42</v>
      </c>
      <c r="KUQ9">
        <v>-2.38</v>
      </c>
      <c r="KUR9">
        <v>-2.02</v>
      </c>
      <c r="KUS9">
        <v>-1.59</v>
      </c>
      <c r="KUT9">
        <v>-1.2</v>
      </c>
      <c r="KUU9">
        <v>-1.0900000000000001</v>
      </c>
      <c r="KUV9">
        <v>-0.9</v>
      </c>
      <c r="KUW9">
        <v>-0.83</v>
      </c>
      <c r="KUX9">
        <v>-0.44</v>
      </c>
      <c r="KUY9">
        <v>-0.17</v>
      </c>
      <c r="KUZ9">
        <v>-2.92</v>
      </c>
      <c r="KVA9">
        <v>-2.56</v>
      </c>
      <c r="KVB9">
        <v>-2.16</v>
      </c>
      <c r="KVC9">
        <v>-1.88</v>
      </c>
      <c r="KVD9">
        <v>-1.48</v>
      </c>
      <c r="KVE9">
        <v>-1.05</v>
      </c>
      <c r="KVF9">
        <v>-0.95</v>
      </c>
      <c r="KVG9">
        <v>-0.77</v>
      </c>
      <c r="KVH9">
        <v>-0.44</v>
      </c>
      <c r="KVI9">
        <v>-0.4</v>
      </c>
      <c r="KVJ9">
        <v>-4.51</v>
      </c>
      <c r="KVK9">
        <v>-3.95</v>
      </c>
      <c r="KVL9">
        <v>-2.4900000000000002</v>
      </c>
      <c r="KVM9">
        <v>-2.57</v>
      </c>
      <c r="KVN9">
        <v>-1.76</v>
      </c>
      <c r="KVO9">
        <v>-1.37</v>
      </c>
      <c r="KVP9">
        <v>-1.2</v>
      </c>
      <c r="KVQ9">
        <v>-1.01</v>
      </c>
      <c r="KVR9">
        <v>-0.75</v>
      </c>
      <c r="KVS9">
        <v>-0.52</v>
      </c>
      <c r="KVT9">
        <v>-4.08</v>
      </c>
      <c r="KVU9">
        <v>-3.53</v>
      </c>
      <c r="KVV9">
        <v>-3.42</v>
      </c>
      <c r="KVW9">
        <v>-2.65</v>
      </c>
      <c r="KVX9">
        <v>-2.04</v>
      </c>
      <c r="KVY9">
        <v>-1.79</v>
      </c>
      <c r="KVZ9">
        <v>-1.57</v>
      </c>
      <c r="KWA9">
        <v>-1.49</v>
      </c>
      <c r="KWB9">
        <v>-1.07</v>
      </c>
      <c r="KWC9">
        <v>-0.82</v>
      </c>
      <c r="KWD9" s="1">
        <v>28185</v>
      </c>
      <c r="KWE9">
        <v>-3.12</v>
      </c>
      <c r="KWF9">
        <v>-1.73</v>
      </c>
      <c r="KWG9">
        <v>-1.22</v>
      </c>
      <c r="KWH9">
        <v>-0.71</v>
      </c>
      <c r="KWI9">
        <v>-0.02</v>
      </c>
      <c r="KWJ9">
        <v>0.71</v>
      </c>
      <c r="KWK9">
        <v>-2.66</v>
      </c>
      <c r="KWL9">
        <v>-1.73</v>
      </c>
      <c r="KWM9">
        <v>-1.36</v>
      </c>
      <c r="KWN9">
        <v>-0.49</v>
      </c>
      <c r="KWO9">
        <v>0.23</v>
      </c>
      <c r="KWP9">
        <v>0.76</v>
      </c>
      <c r="KWQ9">
        <v>-1.91</v>
      </c>
      <c r="KWR9">
        <v>-1.51</v>
      </c>
      <c r="KWS9">
        <v>-1.01</v>
      </c>
      <c r="KWT9">
        <v>-0.27</v>
      </c>
      <c r="KWU9">
        <v>7.0000000000000007E-2</v>
      </c>
      <c r="KWV9">
        <v>0.6</v>
      </c>
      <c r="KWW9">
        <v>-1.9</v>
      </c>
      <c r="KWX9">
        <v>-1.61</v>
      </c>
      <c r="KWY9">
        <v>-1.2</v>
      </c>
      <c r="KWZ9">
        <v>-0.83</v>
      </c>
      <c r="KXA9">
        <v>-0.22</v>
      </c>
      <c r="KXB9">
        <v>0.35</v>
      </c>
      <c r="KXC9">
        <v>1.0900000000000001</v>
      </c>
      <c r="KXD9">
        <v>-2.2599999999999998</v>
      </c>
      <c r="KXE9">
        <v>-1.77</v>
      </c>
      <c r="KXF9">
        <v>-1.18</v>
      </c>
      <c r="KXG9">
        <v>-0.62</v>
      </c>
      <c r="KXH9">
        <v>-0.59</v>
      </c>
      <c r="KXI9">
        <v>-0.01</v>
      </c>
      <c r="KXJ9">
        <v>0.88</v>
      </c>
      <c r="KXK9">
        <v>-2.06</v>
      </c>
      <c r="KXL9">
        <v>-1.65</v>
      </c>
      <c r="KXM9">
        <v>-1.2</v>
      </c>
      <c r="KXN9">
        <v>-0.62</v>
      </c>
      <c r="KXO9">
        <v>-0.43</v>
      </c>
      <c r="KXP9">
        <v>-0.1</v>
      </c>
      <c r="KXQ9">
        <v>0.63</v>
      </c>
      <c r="KXR9">
        <v>-2.29</v>
      </c>
      <c r="KXS9">
        <v>-1.46</v>
      </c>
      <c r="KXT9">
        <v>-1.1000000000000001</v>
      </c>
      <c r="KXU9">
        <v>-0.56999999999999995</v>
      </c>
      <c r="KXV9">
        <v>-0.28000000000000003</v>
      </c>
      <c r="KXW9">
        <v>0.18</v>
      </c>
      <c r="KXX9">
        <v>0.48</v>
      </c>
      <c r="KXY9">
        <v>1.1000000000000001</v>
      </c>
      <c r="KXZ9">
        <v>-1.3</v>
      </c>
      <c r="KYA9">
        <v>-0.9</v>
      </c>
      <c r="KYB9">
        <v>-0.67</v>
      </c>
      <c r="KYC9">
        <v>-0.56999999999999995</v>
      </c>
      <c r="KYD9">
        <v>0.5</v>
      </c>
      <c r="KYE9">
        <v>0.53</v>
      </c>
      <c r="KYF9">
        <v>0.53</v>
      </c>
      <c r="KYG9">
        <v>0.88</v>
      </c>
      <c r="KYH9">
        <v>-2.12</v>
      </c>
      <c r="KYI9">
        <v>-1.62</v>
      </c>
      <c r="KYJ9">
        <v>-0.57999999999999996</v>
      </c>
      <c r="KYK9">
        <v>-0.7</v>
      </c>
      <c r="KYL9">
        <v>-0.87</v>
      </c>
      <c r="KYM9">
        <v>-0.14000000000000001</v>
      </c>
      <c r="KYN9">
        <v>0.08</v>
      </c>
      <c r="KYO9">
        <v>0.56999999999999995</v>
      </c>
      <c r="KYP9">
        <v>-2.1800000000000002</v>
      </c>
      <c r="KYQ9">
        <v>-1.37</v>
      </c>
      <c r="KYR9">
        <v>-1.6</v>
      </c>
      <c r="KYS9">
        <v>-1.39</v>
      </c>
      <c r="KYT9">
        <v>-0.79</v>
      </c>
      <c r="KYU9">
        <v>-0.11</v>
      </c>
      <c r="KYV9">
        <v>-0.24</v>
      </c>
      <c r="KYW9">
        <v>-0.03</v>
      </c>
      <c r="KYX9">
        <v>1.22</v>
      </c>
      <c r="KYY9" s="1">
        <v>28185</v>
      </c>
      <c r="KYZ9">
        <v>-1.21</v>
      </c>
      <c r="KZA9">
        <v>-1.71</v>
      </c>
      <c r="KZB9">
        <v>-0.95</v>
      </c>
      <c r="KZC9">
        <v>-2.6</v>
      </c>
      <c r="KZD9">
        <v>-1.87</v>
      </c>
      <c r="KZE9">
        <v>-0.88</v>
      </c>
      <c r="KZF9">
        <v>-3.15</v>
      </c>
      <c r="KZG9">
        <v>-3.52</v>
      </c>
      <c r="KZH9">
        <v>-1.8</v>
      </c>
      <c r="KZI9">
        <v>-0.83</v>
      </c>
      <c r="KZJ9">
        <v>0.16</v>
      </c>
      <c r="KZK9">
        <v>-3.68</v>
      </c>
      <c r="KZL9">
        <v>-3.79</v>
      </c>
      <c r="KZM9">
        <v>-3.17</v>
      </c>
      <c r="KZN9">
        <v>-1.35</v>
      </c>
      <c r="KZO9">
        <v>-0.32</v>
      </c>
      <c r="KZP9">
        <v>-3.65</v>
      </c>
      <c r="KZQ9">
        <v>-3.74</v>
      </c>
      <c r="KZR9">
        <v>-3.29</v>
      </c>
      <c r="KZS9">
        <v>-2.06</v>
      </c>
      <c r="KZT9">
        <v>-1.08</v>
      </c>
      <c r="KZU9">
        <v>-3.09</v>
      </c>
      <c r="KZV9">
        <v>-2.94</v>
      </c>
      <c r="KZW9">
        <v>-2.4</v>
      </c>
      <c r="KZX9">
        <v>-2.25</v>
      </c>
      <c r="KZY9">
        <v>-1.47</v>
      </c>
      <c r="KZZ9">
        <v>-2.66</v>
      </c>
      <c r="LAA9">
        <v>-2.04</v>
      </c>
      <c r="LAB9">
        <v>-1.95</v>
      </c>
      <c r="LAC9">
        <v>-2.4700000000000002</v>
      </c>
      <c r="LAD9">
        <v>-1.34</v>
      </c>
      <c r="LAE9">
        <v>-2.2999999999999998</v>
      </c>
      <c r="LAF9">
        <v>-2.8</v>
      </c>
      <c r="LAG9">
        <v>-2.83</v>
      </c>
      <c r="LAH9">
        <v>-2.14</v>
      </c>
      <c r="LAI9">
        <v>-1.25</v>
      </c>
      <c r="LAJ9">
        <v>-1.74</v>
      </c>
      <c r="LAK9">
        <v>-1.98</v>
      </c>
      <c r="LAL9">
        <v>-1.81</v>
      </c>
      <c r="LAM9">
        <v>-1.45</v>
      </c>
      <c r="LAN9">
        <v>-0.55000000000000004</v>
      </c>
      <c r="LAO9">
        <v>0.28999999999999998</v>
      </c>
      <c r="LAP9" s="1">
        <v>28185</v>
      </c>
      <c r="LAQ9">
        <v>-1.94</v>
      </c>
      <c r="LAR9">
        <v>-1.1100000000000001</v>
      </c>
      <c r="LAS9">
        <v>0.02</v>
      </c>
      <c r="LAT9">
        <v>-2.36</v>
      </c>
      <c r="LAU9">
        <v>-1.4</v>
      </c>
      <c r="LAV9">
        <v>-0.2</v>
      </c>
      <c r="LAW9">
        <v>-2.38</v>
      </c>
      <c r="LAX9">
        <v>-1.35</v>
      </c>
      <c r="LAY9">
        <v>-2.21</v>
      </c>
      <c r="LAZ9">
        <v>-1.22</v>
      </c>
      <c r="LBA9">
        <v>-1.95</v>
      </c>
      <c r="LBB9" s="1">
        <v>28185</v>
      </c>
      <c r="LBC9">
        <v>-1.0900000000000001</v>
      </c>
      <c r="LBD9">
        <v>-1.79</v>
      </c>
      <c r="LBE9">
        <v>-0.83</v>
      </c>
      <c r="LBF9">
        <v>-2.2000000000000002</v>
      </c>
      <c r="LBG9">
        <v>-1.1000000000000001</v>
      </c>
      <c r="LBH9">
        <v>0.03</v>
      </c>
      <c r="LBI9" s="1">
        <v>28185</v>
      </c>
      <c r="LBJ9">
        <v>4.28</v>
      </c>
      <c r="LBK9">
        <v>4.1900000000000004</v>
      </c>
      <c r="LBL9">
        <v>3.74</v>
      </c>
      <c r="LBM9">
        <v>3.47</v>
      </c>
      <c r="LBN9">
        <v>3.45</v>
      </c>
      <c r="LBO9">
        <v>3.77</v>
      </c>
      <c r="LBP9">
        <v>4.13</v>
      </c>
      <c r="LBQ9">
        <v>3.55</v>
      </c>
      <c r="LBR9">
        <v>3.76</v>
      </c>
      <c r="LBS9">
        <v>4.32</v>
      </c>
      <c r="LBT9">
        <v>4.2699999999999996</v>
      </c>
      <c r="LBU9">
        <v>2.74</v>
      </c>
      <c r="LBV9">
        <v>3.39</v>
      </c>
      <c r="LBW9">
        <v>4.6399999999999997</v>
      </c>
      <c r="LBX9">
        <v>3.29</v>
      </c>
      <c r="LBY9">
        <v>3.98</v>
      </c>
      <c r="LBZ9">
        <v>3.05</v>
      </c>
      <c r="LCA9">
        <v>4.08</v>
      </c>
      <c r="LCB9" s="1">
        <v>28185</v>
      </c>
      <c r="LCC9">
        <v>0.34</v>
      </c>
      <c r="LCD9">
        <v>0.25</v>
      </c>
      <c r="LCE9">
        <v>0.06</v>
      </c>
      <c r="LCF9">
        <v>0.54</v>
      </c>
      <c r="LCG9">
        <v>0.56999999999999995</v>
      </c>
      <c r="LCH9">
        <v>0.49</v>
      </c>
      <c r="LCI9">
        <v>0.59</v>
      </c>
      <c r="LCJ9">
        <v>0.6</v>
      </c>
      <c r="LCK9">
        <v>0.23</v>
      </c>
      <c r="LCL9">
        <v>0.4</v>
      </c>
      <c r="LCM9">
        <v>0.47</v>
      </c>
      <c r="LCN9">
        <v>0.39</v>
      </c>
      <c r="LCO9">
        <v>0.46</v>
      </c>
      <c r="LCP9">
        <v>0.28999999999999998</v>
      </c>
      <c r="LCQ9">
        <v>0.17</v>
      </c>
      <c r="LCR9">
        <v>0.84</v>
      </c>
      <c r="LCS9">
        <v>1.08</v>
      </c>
      <c r="LCT9">
        <v>0.92</v>
      </c>
      <c r="LCU9">
        <v>0.84</v>
      </c>
      <c r="LCV9">
        <v>0.44</v>
      </c>
      <c r="LCW9">
        <v>0.54</v>
      </c>
      <c r="LCX9">
        <v>0.5</v>
      </c>
      <c r="LCY9">
        <v>0.16</v>
      </c>
      <c r="LCZ9">
        <v>0.02</v>
      </c>
      <c r="LDA9">
        <v>0.7</v>
      </c>
      <c r="LDB9">
        <v>0.92</v>
      </c>
      <c r="LDC9">
        <v>0.91</v>
      </c>
      <c r="LDD9">
        <v>0.14000000000000001</v>
      </c>
      <c r="LDE9">
        <v>0.6</v>
      </c>
      <c r="LDF9">
        <v>0.73</v>
      </c>
      <c r="LDG9">
        <v>0.9</v>
      </c>
      <c r="LDH9">
        <v>0.92</v>
      </c>
      <c r="LDI9">
        <v>0.63</v>
      </c>
      <c r="LDJ9">
        <v>0.36</v>
      </c>
      <c r="LDK9">
        <v>0.45</v>
      </c>
      <c r="LDL9">
        <v>0.92</v>
      </c>
      <c r="LDM9">
        <v>0.85</v>
      </c>
      <c r="LDN9">
        <v>0.55000000000000004</v>
      </c>
      <c r="LDO9">
        <v>0.56999999999999995</v>
      </c>
      <c r="LDP9">
        <v>0.75</v>
      </c>
      <c r="LDQ9">
        <v>0.62</v>
      </c>
      <c r="LDR9">
        <v>0.93</v>
      </c>
      <c r="LDS9">
        <v>0.92</v>
      </c>
      <c r="LDT9">
        <v>0.46</v>
      </c>
      <c r="LDU9">
        <v>0.18</v>
      </c>
      <c r="LDV9">
        <v>1.23</v>
      </c>
      <c r="LDW9">
        <v>1.08</v>
      </c>
      <c r="LDX9">
        <v>0.95</v>
      </c>
      <c r="LDY9">
        <v>0.99</v>
      </c>
      <c r="LDZ9">
        <v>1.1000000000000001</v>
      </c>
      <c r="LEA9">
        <v>1.04</v>
      </c>
      <c r="LEB9">
        <v>0.93</v>
      </c>
      <c r="LEC9">
        <v>1.23</v>
      </c>
      <c r="LED9">
        <v>1.03</v>
      </c>
      <c r="LEE9">
        <v>1.46</v>
      </c>
      <c r="LEF9">
        <v>1.44</v>
      </c>
      <c r="LEG9">
        <v>1.42</v>
      </c>
      <c r="LEH9">
        <v>1.42</v>
      </c>
      <c r="LEI9">
        <v>1.1200000000000001</v>
      </c>
      <c r="LEJ9">
        <v>1.2</v>
      </c>
      <c r="LEK9">
        <v>1.59</v>
      </c>
      <c r="LEL9">
        <v>1.33</v>
      </c>
      <c r="LEM9">
        <v>1.37</v>
      </c>
      <c r="LEN9">
        <v>1.04</v>
      </c>
      <c r="LEO9">
        <v>0.96</v>
      </c>
      <c r="LEP9">
        <v>0.93</v>
      </c>
      <c r="LEQ9">
        <v>0.37</v>
      </c>
      <c r="LER9">
        <v>1.25</v>
      </c>
      <c r="LES9">
        <v>1.26</v>
      </c>
      <c r="LET9">
        <v>1.54</v>
      </c>
      <c r="LEU9">
        <v>2.33</v>
      </c>
      <c r="LEV9">
        <v>1.86</v>
      </c>
      <c r="LEW9">
        <v>2.0099999999999998</v>
      </c>
      <c r="LEX9">
        <v>1.84</v>
      </c>
      <c r="LEY9">
        <v>1.79</v>
      </c>
      <c r="LEZ9">
        <v>1.54</v>
      </c>
      <c r="LFA9">
        <v>0.98</v>
      </c>
      <c r="LFB9">
        <v>1.17</v>
      </c>
      <c r="LFC9">
        <v>0.93</v>
      </c>
      <c r="LFD9">
        <v>0.61</v>
      </c>
      <c r="LFE9">
        <v>2.65</v>
      </c>
      <c r="LFF9">
        <v>2.62</v>
      </c>
      <c r="LFG9">
        <v>2.2599999999999998</v>
      </c>
      <c r="LFH9">
        <v>2.5</v>
      </c>
      <c r="LFI9">
        <v>2.4500000000000002</v>
      </c>
      <c r="LFJ9">
        <v>2.16</v>
      </c>
      <c r="LFK9">
        <v>1.95</v>
      </c>
      <c r="LFL9">
        <v>1.99</v>
      </c>
      <c r="LFM9">
        <v>2.08</v>
      </c>
      <c r="LFN9">
        <v>2.06</v>
      </c>
      <c r="LFO9">
        <v>3.39</v>
      </c>
      <c r="LFP9">
        <v>3.51</v>
      </c>
      <c r="LFQ9">
        <v>3.81</v>
      </c>
      <c r="LFR9">
        <v>3.62</v>
      </c>
      <c r="LFS9">
        <v>3.07</v>
      </c>
      <c r="LFT9">
        <v>2.73</v>
      </c>
      <c r="LFU9">
        <v>2.66</v>
      </c>
      <c r="LFV9">
        <v>2.88</v>
      </c>
      <c r="LFW9">
        <v>3.29</v>
      </c>
      <c r="LFX9">
        <v>3.24</v>
      </c>
      <c r="LFY9" s="1">
        <v>28185</v>
      </c>
      <c r="LFZ9">
        <v>0.54</v>
      </c>
      <c r="LGA9">
        <v>0.62</v>
      </c>
      <c r="LGB9" s="1">
        <v>28185</v>
      </c>
      <c r="LGC9">
        <v>-0.79</v>
      </c>
      <c r="LGD9">
        <v>-0.87</v>
      </c>
      <c r="LGE9">
        <v>-0.02</v>
      </c>
      <c r="LGF9">
        <v>0.61</v>
      </c>
      <c r="LGG9">
        <v>-0.66</v>
      </c>
      <c r="LGH9">
        <v>1.41</v>
      </c>
      <c r="LGI9">
        <v>0.13</v>
      </c>
      <c r="LGJ9">
        <v>0.54</v>
      </c>
      <c r="LGK9">
        <v>1.4</v>
      </c>
      <c r="LGL9" s="1">
        <v>28185</v>
      </c>
      <c r="LGM9">
        <v>0.94</v>
      </c>
      <c r="LGN9">
        <v>-0.11</v>
      </c>
      <c r="LGO9">
        <v>0.66</v>
      </c>
      <c r="LGP9">
        <v>-0.23</v>
      </c>
      <c r="LGQ9">
        <v>0.42</v>
      </c>
      <c r="LGR9">
        <v>-1.1200000000000001</v>
      </c>
      <c r="LGS9">
        <v>-0.45</v>
      </c>
      <c r="LGT9">
        <v>0.71</v>
      </c>
      <c r="LGU9" s="1">
        <v>28185</v>
      </c>
      <c r="LGV9">
        <v>1.1000000000000001</v>
      </c>
      <c r="LGW9">
        <v>1.02</v>
      </c>
      <c r="LGX9">
        <v>0.93</v>
      </c>
      <c r="LGY9">
        <v>1.1100000000000001</v>
      </c>
      <c r="LGZ9">
        <v>0.54</v>
      </c>
      <c r="LHA9">
        <v>0.45</v>
      </c>
      <c r="LHB9">
        <v>0.81</v>
      </c>
      <c r="LHC9">
        <v>0.23</v>
      </c>
      <c r="LHD9">
        <v>-0.03</v>
      </c>
      <c r="LHE9">
        <v>0.04</v>
      </c>
      <c r="LHF9">
        <v>1.1000000000000001</v>
      </c>
      <c r="LHG9">
        <v>0.89</v>
      </c>
      <c r="LHH9">
        <v>0.96</v>
      </c>
      <c r="LHI9">
        <v>0.48</v>
      </c>
      <c r="LHJ9">
        <v>0.06</v>
      </c>
      <c r="LHK9">
        <v>0.28999999999999998</v>
      </c>
      <c r="LHL9">
        <v>0.16</v>
      </c>
      <c r="LHM9">
        <v>0.71</v>
      </c>
      <c r="LHN9">
        <v>0.23</v>
      </c>
      <c r="LHO9">
        <v>0.28999999999999998</v>
      </c>
      <c r="LHP9">
        <v>1</v>
      </c>
      <c r="LHQ9">
        <v>1.04</v>
      </c>
      <c r="LHR9">
        <v>0.77</v>
      </c>
      <c r="LHS9">
        <v>-0.03</v>
      </c>
      <c r="LHT9">
        <v>0.53</v>
      </c>
      <c r="LHU9">
        <v>0.08</v>
      </c>
      <c r="LHV9">
        <v>0.24</v>
      </c>
      <c r="LHW9">
        <v>0.88</v>
      </c>
      <c r="LHX9">
        <v>0.42</v>
      </c>
      <c r="LHY9">
        <v>0.5</v>
      </c>
      <c r="LHZ9">
        <v>0.51</v>
      </c>
      <c r="LIA9">
        <v>0.6</v>
      </c>
      <c r="LIB9">
        <v>0.57999999999999996</v>
      </c>
      <c r="LIC9">
        <v>0.26</v>
      </c>
      <c r="LID9">
        <v>0.51</v>
      </c>
      <c r="LIE9">
        <v>0.21</v>
      </c>
      <c r="LIF9">
        <v>0.17</v>
      </c>
      <c r="LIG9">
        <v>0.63</v>
      </c>
      <c r="LIH9">
        <v>0.75</v>
      </c>
      <c r="LII9">
        <v>0.85</v>
      </c>
      <c r="LIJ9">
        <v>0.46</v>
      </c>
      <c r="LIK9">
        <v>0.28000000000000003</v>
      </c>
      <c r="LIL9">
        <v>0.98</v>
      </c>
      <c r="LIM9">
        <v>0.86</v>
      </c>
      <c r="LIN9">
        <v>0.64</v>
      </c>
      <c r="LIO9">
        <v>0.89</v>
      </c>
      <c r="LIP9">
        <v>0.65</v>
      </c>
      <c r="LIQ9">
        <v>0.83</v>
      </c>
      <c r="LIR9">
        <v>0.92</v>
      </c>
      <c r="LIS9">
        <v>0.95</v>
      </c>
      <c r="LIT9">
        <v>0.48</v>
      </c>
      <c r="LIU9">
        <v>0.7</v>
      </c>
      <c r="LIV9">
        <v>0.81</v>
      </c>
      <c r="LIW9">
        <v>0.9</v>
      </c>
      <c r="LIX9">
        <v>1.28</v>
      </c>
      <c r="LIY9">
        <v>0.86</v>
      </c>
      <c r="LIZ9">
        <v>0.56999999999999995</v>
      </c>
      <c r="LJA9">
        <v>0.73</v>
      </c>
      <c r="LJB9">
        <v>0.64</v>
      </c>
      <c r="LJC9">
        <v>0.59</v>
      </c>
      <c r="LJD9">
        <v>0.59</v>
      </c>
      <c r="LJE9">
        <v>0.5</v>
      </c>
      <c r="LJF9">
        <v>0.69</v>
      </c>
      <c r="LJG9">
        <v>0.84</v>
      </c>
      <c r="LJH9">
        <v>0.59</v>
      </c>
      <c r="LJI9">
        <v>0.23</v>
      </c>
      <c r="LJJ9">
        <v>-0.13</v>
      </c>
      <c r="LJK9">
        <v>0.37</v>
      </c>
      <c r="LJL9">
        <v>0.52</v>
      </c>
      <c r="LJM9">
        <v>0.62</v>
      </c>
      <c r="LJN9">
        <v>0.39</v>
      </c>
      <c r="LJO9">
        <v>0.34</v>
      </c>
      <c r="LJP9">
        <v>0.46</v>
      </c>
      <c r="LJQ9">
        <v>0.66</v>
      </c>
      <c r="LJR9">
        <v>0.44</v>
      </c>
      <c r="LJS9">
        <v>7.0000000000000007E-2</v>
      </c>
      <c r="LJT9">
        <v>-0.06</v>
      </c>
      <c r="LJU9">
        <v>0.02</v>
      </c>
      <c r="LJV9">
        <v>0.48</v>
      </c>
      <c r="LJW9">
        <v>0.67</v>
      </c>
      <c r="LJX9">
        <v>0.18</v>
      </c>
      <c r="LJY9">
        <v>0.42</v>
      </c>
      <c r="LJZ9">
        <v>0.67</v>
      </c>
      <c r="LKA9">
        <v>0.7</v>
      </c>
      <c r="LKB9">
        <v>0.64</v>
      </c>
      <c r="LKC9">
        <v>0.49</v>
      </c>
      <c r="LKD9">
        <v>0.38</v>
      </c>
      <c r="LKE9">
        <v>0.44</v>
      </c>
      <c r="LKF9">
        <v>0.38</v>
      </c>
      <c r="LKG9">
        <v>0.46</v>
      </c>
      <c r="LKH9">
        <v>0.3</v>
      </c>
      <c r="LKI9">
        <v>0.45</v>
      </c>
      <c r="LKJ9">
        <v>0.69</v>
      </c>
      <c r="LKK9">
        <v>0.87</v>
      </c>
      <c r="LKL9">
        <v>0.96</v>
      </c>
      <c r="LKM9">
        <v>0.86</v>
      </c>
      <c r="LKN9">
        <v>0.43</v>
      </c>
      <c r="LKO9">
        <v>0.43</v>
      </c>
      <c r="LKP9">
        <v>0.41</v>
      </c>
      <c r="LKQ9">
        <v>0.35</v>
      </c>
      <c r="LKR9" s="1">
        <v>28185</v>
      </c>
      <c r="LKS9">
        <v>-0.09</v>
      </c>
      <c r="LKT9">
        <v>-0.38</v>
      </c>
      <c r="LKU9">
        <v>-0.22</v>
      </c>
      <c r="LKV9">
        <v>-0.18</v>
      </c>
      <c r="LKW9">
        <v>0.03</v>
      </c>
      <c r="LKX9">
        <v>0.12</v>
      </c>
      <c r="LKY9">
        <v>-0.03</v>
      </c>
      <c r="LKZ9">
        <v>0.08</v>
      </c>
      <c r="LLA9">
        <v>-7.0000000000000007E-2</v>
      </c>
      <c r="LLB9">
        <v>0.08</v>
      </c>
      <c r="LLC9">
        <v>-0.13</v>
      </c>
      <c r="LLD9">
        <v>-0.39</v>
      </c>
      <c r="LLE9">
        <v>-0.36</v>
      </c>
      <c r="LLF9">
        <v>-0.45</v>
      </c>
      <c r="LLG9">
        <v>-0.18</v>
      </c>
      <c r="LLH9">
        <v>0.17</v>
      </c>
      <c r="LLI9">
        <v>0.27</v>
      </c>
      <c r="LLJ9">
        <v>0.4</v>
      </c>
      <c r="LLK9">
        <v>0.15</v>
      </c>
      <c r="LLL9">
        <v>0.21</v>
      </c>
      <c r="LLM9">
        <v>-0.1</v>
      </c>
      <c r="LLN9">
        <v>-0.06</v>
      </c>
      <c r="LLO9">
        <v>-0.25</v>
      </c>
      <c r="LLP9">
        <v>-0.24</v>
      </c>
      <c r="LLQ9">
        <v>-0.03</v>
      </c>
      <c r="LLR9">
        <v>0.22</v>
      </c>
      <c r="LLS9">
        <v>0.21</v>
      </c>
      <c r="LLT9">
        <v>0.44</v>
      </c>
      <c r="LLU9">
        <v>0.48</v>
      </c>
      <c r="LLV9">
        <v>0.51</v>
      </c>
      <c r="LLW9">
        <v>0.1</v>
      </c>
      <c r="LLX9">
        <v>-0.17</v>
      </c>
      <c r="LLY9">
        <v>-0.21</v>
      </c>
      <c r="LLZ9">
        <v>-0.17</v>
      </c>
      <c r="LMA9">
        <v>0.11</v>
      </c>
      <c r="LMB9">
        <v>-0.09</v>
      </c>
      <c r="LMC9">
        <v>0.09</v>
      </c>
      <c r="LMD9">
        <v>0.36</v>
      </c>
      <c r="LME9">
        <v>-0.03</v>
      </c>
      <c r="LMF9">
        <v>0.11</v>
      </c>
      <c r="LMG9">
        <v>-0.03</v>
      </c>
      <c r="LMH9">
        <v>-0.05</v>
      </c>
      <c r="LMI9">
        <v>-0.1</v>
      </c>
      <c r="LMJ9">
        <v>-0.15</v>
      </c>
      <c r="LMK9">
        <v>-7.0000000000000007E-2</v>
      </c>
      <c r="LML9">
        <v>-0.04</v>
      </c>
      <c r="LMM9">
        <v>-0.04</v>
      </c>
      <c r="LMN9">
        <v>0.1</v>
      </c>
      <c r="LMO9">
        <v>0.1</v>
      </c>
      <c r="LMP9">
        <v>0.01</v>
      </c>
      <c r="LMQ9">
        <v>0.35</v>
      </c>
      <c r="LMR9">
        <v>0.34</v>
      </c>
      <c r="LMS9">
        <v>0.08</v>
      </c>
      <c r="LMT9">
        <v>-0.38</v>
      </c>
      <c r="LMU9">
        <v>-0.41</v>
      </c>
      <c r="LMV9">
        <v>0.1</v>
      </c>
      <c r="LMW9">
        <v>0.37</v>
      </c>
      <c r="LMX9">
        <v>0.27</v>
      </c>
      <c r="LMY9">
        <v>0.28999999999999998</v>
      </c>
      <c r="LMZ9">
        <v>7.0000000000000007E-2</v>
      </c>
      <c r="LNA9">
        <v>0.78</v>
      </c>
      <c r="LNB9">
        <v>0.65</v>
      </c>
      <c r="LNC9">
        <v>0.26</v>
      </c>
      <c r="LND9">
        <v>-0.06</v>
      </c>
      <c r="LNE9">
        <v>0.16</v>
      </c>
      <c r="LNF9">
        <v>0.7</v>
      </c>
      <c r="LNG9">
        <v>1.07</v>
      </c>
      <c r="LNH9">
        <v>0.96</v>
      </c>
      <c r="LNI9">
        <v>0.37</v>
      </c>
      <c r="LNJ9">
        <v>-0.21</v>
      </c>
      <c r="LNK9">
        <v>1.3</v>
      </c>
      <c r="LNL9">
        <v>1.05</v>
      </c>
      <c r="LNM9">
        <v>0.47</v>
      </c>
      <c r="LNN9">
        <v>0.32</v>
      </c>
      <c r="LNO9">
        <v>0.35</v>
      </c>
      <c r="LNP9">
        <v>0.96</v>
      </c>
      <c r="LNQ9">
        <v>1.99</v>
      </c>
      <c r="LNR9">
        <v>1.56</v>
      </c>
      <c r="LNS9">
        <v>0.41</v>
      </c>
      <c r="LNT9">
        <v>-0.53</v>
      </c>
      <c r="LNU9">
        <v>1.68</v>
      </c>
      <c r="LNV9">
        <v>1.04</v>
      </c>
      <c r="LNW9">
        <v>0.87</v>
      </c>
      <c r="LNX9">
        <v>0.75</v>
      </c>
      <c r="LNY9">
        <v>0.85</v>
      </c>
      <c r="LNZ9">
        <v>1.0900000000000001</v>
      </c>
      <c r="LOA9">
        <v>1.46</v>
      </c>
      <c r="LOB9">
        <v>0.95</v>
      </c>
      <c r="LOC9">
        <v>-0.06</v>
      </c>
      <c r="LOD9">
        <v>-0.18</v>
      </c>
      <c r="LOE9">
        <v>1.32</v>
      </c>
      <c r="LOF9">
        <v>1.05</v>
      </c>
      <c r="LOG9">
        <v>0.81</v>
      </c>
      <c r="LOH9">
        <v>0.96</v>
      </c>
      <c r="LOI9">
        <v>0.86</v>
      </c>
      <c r="LOJ9">
        <v>0.89</v>
      </c>
      <c r="LOK9">
        <v>0.62</v>
      </c>
      <c r="LOL9">
        <v>0.51</v>
      </c>
      <c r="LOM9">
        <v>0</v>
      </c>
      <c r="LON9">
        <v>-0.18</v>
      </c>
      <c r="LOO9" s="1">
        <v>28185</v>
      </c>
      <c r="LOP9">
        <v>0.1</v>
      </c>
      <c r="LOQ9">
        <v>-0.05</v>
      </c>
      <c r="LOR9">
        <v>-0.52</v>
      </c>
      <c r="LOS9">
        <v>-0.71</v>
      </c>
      <c r="LOT9">
        <v>-0.56000000000000005</v>
      </c>
      <c r="LOU9">
        <v>-0.14000000000000001</v>
      </c>
      <c r="LOV9">
        <v>0.28999999999999998</v>
      </c>
      <c r="LOW9">
        <v>0.8</v>
      </c>
      <c r="LOX9">
        <v>0.57999999999999996</v>
      </c>
      <c r="LOY9">
        <v>0.11</v>
      </c>
      <c r="LOZ9">
        <v>0.08</v>
      </c>
      <c r="LPA9">
        <v>-0.13</v>
      </c>
      <c r="LPB9">
        <v>-0.51</v>
      </c>
      <c r="LPC9">
        <v>-0.34</v>
      </c>
      <c r="LPD9">
        <v>-0.09</v>
      </c>
      <c r="LPE9">
        <v>0.46</v>
      </c>
      <c r="LPF9">
        <v>0.82</v>
      </c>
      <c r="LPG9">
        <v>1.43</v>
      </c>
      <c r="LPH9">
        <v>0.56000000000000005</v>
      </c>
      <c r="LPI9">
        <v>0.13</v>
      </c>
      <c r="LPJ9">
        <v>-0.19</v>
      </c>
      <c r="LPK9">
        <v>-0.27</v>
      </c>
      <c r="LPL9">
        <v>-0.47</v>
      </c>
      <c r="LPM9">
        <v>-0.21</v>
      </c>
      <c r="LPN9">
        <v>0.04</v>
      </c>
      <c r="LPO9">
        <v>-7.0000000000000007E-2</v>
      </c>
      <c r="LPP9">
        <v>0.4</v>
      </c>
      <c r="LPQ9">
        <v>0.67</v>
      </c>
      <c r="LPR9">
        <v>0.43</v>
      </c>
      <c r="LPS9">
        <v>7.0000000000000007E-2</v>
      </c>
      <c r="LPT9">
        <v>0.28000000000000003</v>
      </c>
      <c r="LPU9">
        <v>-0.1</v>
      </c>
      <c r="LPV9">
        <v>-0.11</v>
      </c>
      <c r="LPW9">
        <v>-0.47</v>
      </c>
      <c r="LPX9">
        <v>-0.17</v>
      </c>
      <c r="LPY9">
        <v>-0.22</v>
      </c>
      <c r="LPZ9">
        <v>0.22</v>
      </c>
      <c r="LQA9">
        <v>0.23</v>
      </c>
      <c r="LQB9">
        <v>0.12</v>
      </c>
      <c r="LQC9">
        <v>0.23</v>
      </c>
      <c r="LQD9">
        <v>0.84</v>
      </c>
      <c r="LQE9">
        <v>0.44</v>
      </c>
      <c r="LQF9">
        <v>-0.21</v>
      </c>
      <c r="LQG9">
        <v>-0.43</v>
      </c>
      <c r="LQH9">
        <v>-0.33</v>
      </c>
      <c r="LQI9">
        <v>-0.41</v>
      </c>
      <c r="LQJ9">
        <v>-0.02</v>
      </c>
      <c r="LQK9">
        <v>0.2</v>
      </c>
      <c r="LQL9">
        <v>0.17</v>
      </c>
      <c r="LQM9">
        <v>0.23</v>
      </c>
      <c r="LQN9">
        <v>0.96</v>
      </c>
      <c r="LQO9">
        <v>0.36</v>
      </c>
      <c r="LQP9">
        <v>-0.28000000000000003</v>
      </c>
      <c r="LQQ9">
        <v>-0.37</v>
      </c>
      <c r="LQR9">
        <v>0</v>
      </c>
      <c r="LQS9">
        <v>0.09</v>
      </c>
      <c r="LQT9">
        <v>-0.1</v>
      </c>
      <c r="LQU9">
        <v>0.18</v>
      </c>
      <c r="LQV9">
        <v>0.03</v>
      </c>
      <c r="LQW9">
        <v>0.36</v>
      </c>
      <c r="LQX9">
        <v>0.62</v>
      </c>
      <c r="LQY9">
        <v>0.05</v>
      </c>
      <c r="LQZ9">
        <v>-0.08</v>
      </c>
      <c r="LRA9">
        <v>-0.1</v>
      </c>
      <c r="LRB9">
        <v>0.41</v>
      </c>
      <c r="LRC9">
        <v>0.34</v>
      </c>
      <c r="LRD9">
        <v>0.21</v>
      </c>
      <c r="LRE9">
        <v>0.16</v>
      </c>
      <c r="LRF9">
        <v>0.32</v>
      </c>
      <c r="LRG9">
        <v>0.09</v>
      </c>
      <c r="LRH9">
        <v>0.22</v>
      </c>
      <c r="LRI9">
        <v>-0.09</v>
      </c>
      <c r="LRJ9">
        <v>0.01</v>
      </c>
      <c r="LRK9">
        <v>-0.16</v>
      </c>
      <c r="LRL9">
        <v>0.41</v>
      </c>
      <c r="LRM9">
        <v>0.57999999999999996</v>
      </c>
      <c r="LRN9">
        <v>0.64</v>
      </c>
      <c r="LRO9">
        <v>0.43</v>
      </c>
      <c r="LRP9">
        <v>-0.03</v>
      </c>
      <c r="LRQ9">
        <v>-0.16</v>
      </c>
      <c r="LRR9">
        <v>-0.37</v>
      </c>
      <c r="LRS9">
        <v>-0.26</v>
      </c>
      <c r="LRT9">
        <v>-0.16</v>
      </c>
      <c r="LRU9">
        <v>0.13</v>
      </c>
      <c r="LRV9">
        <v>0.33</v>
      </c>
      <c r="LRW9">
        <v>0.3</v>
      </c>
      <c r="LRX9">
        <v>0.1</v>
      </c>
      <c r="LRY9">
        <v>0.08</v>
      </c>
      <c r="LRZ9">
        <v>-0.12</v>
      </c>
      <c r="LSA9">
        <v>0.1</v>
      </c>
      <c r="LSB9">
        <v>-0.17</v>
      </c>
      <c r="LSC9">
        <v>-0.5</v>
      </c>
      <c r="LSD9">
        <v>-0.47</v>
      </c>
      <c r="LSE9">
        <v>-0.33</v>
      </c>
      <c r="LSF9">
        <v>-0.13</v>
      </c>
      <c r="LSG9">
        <v>-0.13</v>
      </c>
      <c r="LSH9">
        <v>-0.09</v>
      </c>
      <c r="LSI9">
        <v>0.03</v>
      </c>
      <c r="LSJ9">
        <v>0.08</v>
      </c>
      <c r="LSK9">
        <v>-0.18</v>
      </c>
      <c r="LSL9" s="1">
        <v>28185</v>
      </c>
      <c r="LSM9">
        <v>0.64</v>
      </c>
      <c r="LSN9">
        <v>0.24</v>
      </c>
      <c r="LSO9">
        <v>0.33</v>
      </c>
      <c r="LSP9">
        <v>0.32</v>
      </c>
      <c r="LSQ9">
        <v>-0.13</v>
      </c>
      <c r="LSR9">
        <v>0.27</v>
      </c>
      <c r="LSS9">
        <v>0.22</v>
      </c>
      <c r="LST9">
        <v>0.12</v>
      </c>
      <c r="LSU9">
        <v>0</v>
      </c>
      <c r="LSV9">
        <v>-0.53</v>
      </c>
      <c r="LSW9">
        <v>0.74</v>
      </c>
      <c r="LSX9">
        <v>1.07</v>
      </c>
      <c r="LSY9">
        <v>0.98</v>
      </c>
      <c r="LSZ9">
        <v>0.64</v>
      </c>
      <c r="LTA9">
        <v>0.35</v>
      </c>
      <c r="LTB9">
        <v>0.28000000000000003</v>
      </c>
      <c r="LTC9">
        <v>0.11</v>
      </c>
      <c r="LTD9">
        <v>0.16</v>
      </c>
      <c r="LTE9">
        <v>0.02</v>
      </c>
      <c r="LTF9">
        <v>-0.43</v>
      </c>
      <c r="LTG9">
        <v>1.04</v>
      </c>
      <c r="LTH9">
        <v>1.49</v>
      </c>
      <c r="LTI9">
        <v>1.1299999999999999</v>
      </c>
      <c r="LTJ9">
        <v>0.56000000000000005</v>
      </c>
      <c r="LTK9">
        <v>0.42</v>
      </c>
      <c r="LTL9">
        <v>0.27</v>
      </c>
      <c r="LTM9">
        <v>0.13</v>
      </c>
      <c r="LTN9">
        <v>0.03</v>
      </c>
      <c r="LTO9">
        <v>-0.03</v>
      </c>
      <c r="LTP9">
        <v>-0.55000000000000004</v>
      </c>
      <c r="LTQ9">
        <v>0.87</v>
      </c>
      <c r="LTR9">
        <v>0.93</v>
      </c>
      <c r="LTS9">
        <v>0.81</v>
      </c>
      <c r="LTT9">
        <v>0.56999999999999995</v>
      </c>
      <c r="LTU9">
        <v>0.36</v>
      </c>
      <c r="LTV9">
        <v>0.04</v>
      </c>
      <c r="LTW9">
        <v>-0.16</v>
      </c>
      <c r="LTX9">
        <v>-0.24</v>
      </c>
      <c r="LTY9">
        <v>-0.25</v>
      </c>
      <c r="LTZ9">
        <v>-0.48</v>
      </c>
      <c r="LUA9">
        <v>0.63</v>
      </c>
      <c r="LUB9">
        <v>0.47</v>
      </c>
      <c r="LUC9">
        <v>0.4</v>
      </c>
      <c r="LUD9">
        <v>-0.03</v>
      </c>
      <c r="LUE9">
        <v>0</v>
      </c>
      <c r="LUF9">
        <v>-0.63</v>
      </c>
      <c r="LUG9">
        <v>-0.65</v>
      </c>
      <c r="LUH9">
        <v>-0.67</v>
      </c>
      <c r="LUI9">
        <v>-0.4</v>
      </c>
      <c r="LUJ9">
        <v>-0.48</v>
      </c>
      <c r="LUK9">
        <v>0.57999999999999996</v>
      </c>
      <c r="LUL9">
        <v>0.21</v>
      </c>
      <c r="LUM9">
        <v>-0.25</v>
      </c>
      <c r="LUN9">
        <v>-0.78</v>
      </c>
      <c r="LUO9">
        <v>-0.69</v>
      </c>
      <c r="LUP9">
        <v>-0.45</v>
      </c>
      <c r="LUQ9">
        <v>-0.54</v>
      </c>
      <c r="LUR9">
        <v>-0.73</v>
      </c>
      <c r="LUS9">
        <v>-0.5</v>
      </c>
      <c r="LUT9">
        <v>-0.56000000000000005</v>
      </c>
      <c r="LUU9">
        <v>0.21</v>
      </c>
      <c r="LUV9">
        <v>0.18</v>
      </c>
      <c r="LUW9">
        <v>-0.41</v>
      </c>
      <c r="LUX9">
        <v>-0.44</v>
      </c>
      <c r="LUY9">
        <v>-0.54</v>
      </c>
      <c r="LUZ9">
        <v>-0.45</v>
      </c>
      <c r="LVA9">
        <v>-0.27</v>
      </c>
      <c r="LVB9">
        <v>-0.59</v>
      </c>
      <c r="LVC9">
        <v>-0.49</v>
      </c>
      <c r="LVD9">
        <v>-0.4</v>
      </c>
      <c r="LVE9">
        <v>-0.28000000000000003</v>
      </c>
      <c r="LVF9">
        <v>0.26</v>
      </c>
      <c r="LVG9">
        <v>-0.08</v>
      </c>
      <c r="LVH9">
        <v>-0.43</v>
      </c>
      <c r="LVI9">
        <v>-0.78</v>
      </c>
      <c r="LVJ9">
        <v>-0.88</v>
      </c>
      <c r="LVK9">
        <v>-0.63</v>
      </c>
      <c r="LVL9">
        <v>-0.28000000000000003</v>
      </c>
      <c r="LVM9">
        <v>-0.38</v>
      </c>
      <c r="LVN9">
        <v>-0.21</v>
      </c>
      <c r="LVO9">
        <v>0.16</v>
      </c>
      <c r="LVP9">
        <v>0.23</v>
      </c>
      <c r="LVQ9">
        <v>-0.23</v>
      </c>
      <c r="LVR9">
        <v>-0.6</v>
      </c>
      <c r="LVS9">
        <v>-0.88</v>
      </c>
      <c r="LVT9">
        <v>-0.91</v>
      </c>
      <c r="LVU9">
        <v>-0.56000000000000005</v>
      </c>
      <c r="LVV9">
        <v>-7.0000000000000007E-2</v>
      </c>
      <c r="LVW9">
        <v>-0.08</v>
      </c>
      <c r="LVX9">
        <v>0.02</v>
      </c>
      <c r="LVY9">
        <v>0.02</v>
      </c>
      <c r="LVZ9">
        <v>-0.02</v>
      </c>
      <c r="LWA9">
        <v>-0.5</v>
      </c>
      <c r="LWB9">
        <v>-0.96</v>
      </c>
      <c r="LWC9">
        <v>-1.1399999999999999</v>
      </c>
      <c r="LWD9">
        <v>-0.54</v>
      </c>
      <c r="LWE9">
        <v>-0.34</v>
      </c>
      <c r="LWF9">
        <v>-0.1</v>
      </c>
      <c r="LWG9">
        <v>0.06</v>
      </c>
      <c r="LWH9">
        <v>0.22</v>
      </c>
      <c r="LWI9" s="1">
        <v>28185</v>
      </c>
      <c r="LWJ9">
        <v>-0.69</v>
      </c>
      <c r="LWK9">
        <v>-0.5</v>
      </c>
      <c r="LWL9">
        <v>-1.02</v>
      </c>
      <c r="LWM9">
        <v>-1.1299999999999999</v>
      </c>
      <c r="LWN9">
        <v>-0.69</v>
      </c>
      <c r="LWO9">
        <v>-0.31</v>
      </c>
      <c r="LWP9">
        <v>-0.09</v>
      </c>
      <c r="LWQ9">
        <v>-0.02</v>
      </c>
      <c r="LWR9">
        <v>0.09</v>
      </c>
      <c r="LWS9">
        <v>0.33</v>
      </c>
      <c r="LWT9">
        <v>-0.95</v>
      </c>
      <c r="LWU9">
        <v>-0.53</v>
      </c>
      <c r="LWV9">
        <v>-0.78</v>
      </c>
      <c r="LWW9">
        <v>-0.77</v>
      </c>
      <c r="LWX9">
        <v>-0.5</v>
      </c>
      <c r="LWY9">
        <v>-0.3</v>
      </c>
      <c r="LWZ9">
        <v>-0.13</v>
      </c>
      <c r="LXA9">
        <v>-0.04</v>
      </c>
      <c r="LXB9">
        <v>-0.06</v>
      </c>
      <c r="LXC9">
        <v>0.12</v>
      </c>
      <c r="LXD9">
        <v>-0.8</v>
      </c>
      <c r="LXE9">
        <v>-0.5</v>
      </c>
      <c r="LXF9">
        <v>-0.22</v>
      </c>
      <c r="LXG9">
        <v>-0.11</v>
      </c>
      <c r="LXH9">
        <v>-0.31</v>
      </c>
      <c r="LXI9">
        <v>-0.37</v>
      </c>
      <c r="LXJ9">
        <v>-0.13</v>
      </c>
      <c r="LXK9">
        <v>-0.03</v>
      </c>
      <c r="LXL9">
        <v>-0.05</v>
      </c>
      <c r="LXM9">
        <v>-0.12</v>
      </c>
      <c r="LXN9">
        <v>-0.59</v>
      </c>
      <c r="LXO9">
        <v>-0.38</v>
      </c>
      <c r="LXP9">
        <v>-0.15</v>
      </c>
      <c r="LXQ9">
        <v>0.19</v>
      </c>
      <c r="LXR9">
        <v>-0.53</v>
      </c>
      <c r="LXS9">
        <v>-0.33</v>
      </c>
      <c r="LXT9">
        <v>0.02</v>
      </c>
      <c r="LXU9">
        <v>0.02</v>
      </c>
      <c r="LXV9">
        <v>0.05</v>
      </c>
      <c r="LXW9">
        <v>-0.16</v>
      </c>
      <c r="LXX9">
        <v>-0.83</v>
      </c>
      <c r="LXY9">
        <v>-0.5</v>
      </c>
      <c r="LXZ9">
        <v>-0.55000000000000004</v>
      </c>
      <c r="LYA9">
        <v>-0.05</v>
      </c>
      <c r="LYB9">
        <v>-0.23</v>
      </c>
      <c r="LYC9">
        <v>-0.2</v>
      </c>
      <c r="LYD9">
        <v>0.1</v>
      </c>
      <c r="LYE9">
        <v>0.17</v>
      </c>
      <c r="LYF9">
        <v>0.41</v>
      </c>
      <c r="LYG9">
        <v>0.16</v>
      </c>
      <c r="LYH9">
        <v>-0.59</v>
      </c>
      <c r="LYI9">
        <v>-1.01</v>
      </c>
      <c r="LYJ9">
        <v>-1.07</v>
      </c>
      <c r="LYK9">
        <v>-0.34</v>
      </c>
      <c r="LYL9">
        <v>-0.39</v>
      </c>
      <c r="LYM9">
        <v>-0.03</v>
      </c>
      <c r="LYN9">
        <v>0.15</v>
      </c>
      <c r="LYO9">
        <v>0.4</v>
      </c>
      <c r="LYP9">
        <v>0.67</v>
      </c>
      <c r="LYQ9">
        <v>0.45</v>
      </c>
      <c r="LYR9">
        <v>-0.05</v>
      </c>
      <c r="LYS9">
        <v>-0.98</v>
      </c>
      <c r="LYT9">
        <v>-0.99</v>
      </c>
      <c r="LYU9">
        <v>-0.38</v>
      </c>
      <c r="LYV9">
        <v>-0.38</v>
      </c>
      <c r="LYW9">
        <v>0.03</v>
      </c>
      <c r="LYX9">
        <v>0.22</v>
      </c>
      <c r="LYY9">
        <v>0.31</v>
      </c>
      <c r="LYZ9">
        <v>0.51</v>
      </c>
      <c r="LZA9">
        <v>0.26</v>
      </c>
      <c r="LZB9">
        <v>0.79</v>
      </c>
      <c r="LZC9">
        <v>0.55000000000000004</v>
      </c>
      <c r="LZD9">
        <v>-0.19</v>
      </c>
      <c r="LZE9">
        <v>-0.35</v>
      </c>
      <c r="LZF9">
        <v>-0.34</v>
      </c>
      <c r="LZG9">
        <v>0.04</v>
      </c>
      <c r="LZH9">
        <v>0.25</v>
      </c>
      <c r="LZI9">
        <v>0.28000000000000003</v>
      </c>
      <c r="LZJ9">
        <v>0.41</v>
      </c>
      <c r="LZK9">
        <v>-0.04</v>
      </c>
      <c r="LZL9">
        <v>0.04</v>
      </c>
      <c r="LZM9">
        <v>0.32</v>
      </c>
      <c r="LZN9">
        <v>-7.0000000000000007E-2</v>
      </c>
      <c r="LZO9">
        <v>-0.11</v>
      </c>
      <c r="LZP9">
        <v>-0.11</v>
      </c>
      <c r="LZQ9">
        <v>0.17</v>
      </c>
      <c r="LZR9">
        <v>0.21</v>
      </c>
      <c r="LZS9">
        <v>0.25</v>
      </c>
      <c r="LZT9">
        <v>0.27</v>
      </c>
      <c r="LZU9">
        <v>0.14000000000000001</v>
      </c>
      <c r="LZV9">
        <v>0.09</v>
      </c>
      <c r="LZW9">
        <v>0</v>
      </c>
      <c r="LZX9">
        <v>0.01</v>
      </c>
      <c r="LZY9">
        <v>-0.31</v>
      </c>
      <c r="LZZ9">
        <v>0.12</v>
      </c>
      <c r="MAA9">
        <v>0.21</v>
      </c>
      <c r="MAB9">
        <v>0.21</v>
      </c>
      <c r="MAC9">
        <v>0.22</v>
      </c>
      <c r="MAD9">
        <v>0.14000000000000001</v>
      </c>
      <c r="MAE9">
        <v>-0.49</v>
      </c>
      <c r="MAF9" s="1">
        <v>28185</v>
      </c>
      <c r="MAG9">
        <v>-1.08</v>
      </c>
      <c r="MAH9">
        <v>-0.87</v>
      </c>
      <c r="MAI9">
        <v>0.01</v>
      </c>
      <c r="MAJ9">
        <v>-0.13</v>
      </c>
      <c r="MAK9">
        <v>-0.37</v>
      </c>
      <c r="MAL9">
        <v>-0.43</v>
      </c>
      <c r="MAM9">
        <v>-0.47</v>
      </c>
      <c r="MAN9">
        <v>-0.93</v>
      </c>
      <c r="MAO9">
        <v>-0.56999999999999995</v>
      </c>
      <c r="MAP9">
        <v>-0.18</v>
      </c>
      <c r="MAQ9">
        <v>-0.76</v>
      </c>
      <c r="MAR9">
        <v>-0.69</v>
      </c>
      <c r="MAS9">
        <v>-0.48</v>
      </c>
      <c r="MAT9">
        <v>-0.48</v>
      </c>
      <c r="MAU9">
        <v>-0.55000000000000004</v>
      </c>
      <c r="MAV9">
        <v>-0.48</v>
      </c>
      <c r="MAW9">
        <v>-0.42</v>
      </c>
      <c r="MAX9">
        <v>-0.47</v>
      </c>
      <c r="MAY9">
        <v>-0.68</v>
      </c>
      <c r="MAZ9">
        <v>-0.28000000000000003</v>
      </c>
      <c r="MBA9">
        <v>-0.77</v>
      </c>
      <c r="MBB9">
        <v>-0.76</v>
      </c>
      <c r="MBC9">
        <v>-0.62</v>
      </c>
      <c r="MBD9">
        <v>-0.57999999999999996</v>
      </c>
      <c r="MBE9">
        <v>-0.56000000000000005</v>
      </c>
      <c r="MBF9">
        <v>-0.49</v>
      </c>
      <c r="MBG9">
        <v>-0.44</v>
      </c>
      <c r="MBH9">
        <v>-0.4</v>
      </c>
      <c r="MBI9">
        <v>-0.59</v>
      </c>
      <c r="MBJ9">
        <v>-0.61</v>
      </c>
      <c r="MBK9">
        <v>-0.57999999999999996</v>
      </c>
      <c r="MBL9">
        <v>-0.64</v>
      </c>
      <c r="MBM9">
        <v>-0.52</v>
      </c>
      <c r="MBN9">
        <v>-0.46</v>
      </c>
      <c r="MBO9">
        <v>-0.43</v>
      </c>
      <c r="MBP9">
        <v>-0.34</v>
      </c>
      <c r="MBQ9">
        <v>-0.22</v>
      </c>
      <c r="MBR9">
        <v>-0.09</v>
      </c>
      <c r="MBS9">
        <v>-0.36</v>
      </c>
      <c r="MBT9">
        <v>-0.38</v>
      </c>
      <c r="MBU9">
        <v>-0.22</v>
      </c>
      <c r="MBV9">
        <v>-0.41</v>
      </c>
      <c r="MBW9">
        <v>-0.41</v>
      </c>
      <c r="MBX9">
        <v>-0.31</v>
      </c>
      <c r="MBY9">
        <v>-0.28000000000000003</v>
      </c>
      <c r="MBZ9">
        <v>-0.2</v>
      </c>
      <c r="MCA9">
        <v>-0.03</v>
      </c>
      <c r="MCB9">
        <v>0.05</v>
      </c>
      <c r="MCC9">
        <v>0.25</v>
      </c>
      <c r="MCD9">
        <v>0.21</v>
      </c>
      <c r="MCE9">
        <v>0.09</v>
      </c>
      <c r="MCF9">
        <v>-0.3</v>
      </c>
      <c r="MCG9">
        <v>-0.27</v>
      </c>
      <c r="MCH9">
        <v>-0.2</v>
      </c>
      <c r="MCI9">
        <v>-0.17</v>
      </c>
      <c r="MCJ9">
        <v>-0.11</v>
      </c>
      <c r="MCK9">
        <v>-0.02</v>
      </c>
      <c r="MCL9">
        <v>0.1</v>
      </c>
      <c r="MCM9">
        <v>0.22</v>
      </c>
      <c r="MCN9">
        <v>0.49</v>
      </c>
      <c r="MCO9">
        <v>-0.04</v>
      </c>
      <c r="MCP9">
        <v>-0.15</v>
      </c>
      <c r="MCQ9">
        <v>-0.2</v>
      </c>
      <c r="MCR9">
        <v>-0.22</v>
      </c>
      <c r="MCS9">
        <v>-0.19</v>
      </c>
      <c r="MCT9">
        <v>-0.14000000000000001</v>
      </c>
      <c r="MCU9">
        <v>-7.0000000000000007E-2</v>
      </c>
      <c r="MCV9">
        <v>-0.3</v>
      </c>
      <c r="MCW9">
        <v>0.19</v>
      </c>
      <c r="MCX9">
        <v>0.47</v>
      </c>
      <c r="MCY9">
        <v>-0.21</v>
      </c>
      <c r="MCZ9">
        <v>-0.13</v>
      </c>
      <c r="MDA9">
        <v>-0.2</v>
      </c>
      <c r="MDB9">
        <v>-0.28000000000000003</v>
      </c>
      <c r="MDC9">
        <v>-0.26</v>
      </c>
      <c r="MDD9">
        <v>-0.24</v>
      </c>
      <c r="MDE9">
        <v>-0.06</v>
      </c>
      <c r="MDF9">
        <v>0.05</v>
      </c>
      <c r="MDG9">
        <v>0.04</v>
      </c>
      <c r="MDH9">
        <v>0.52</v>
      </c>
      <c r="MDI9">
        <v>-0.19</v>
      </c>
      <c r="MDJ9">
        <v>-0.2</v>
      </c>
      <c r="MDK9">
        <v>-0.38</v>
      </c>
      <c r="MDL9">
        <v>-0.48</v>
      </c>
      <c r="MDM9">
        <v>-0.41</v>
      </c>
      <c r="MDN9">
        <v>-0.31</v>
      </c>
      <c r="MDO9">
        <v>-0.02</v>
      </c>
      <c r="MDP9">
        <v>0.14000000000000001</v>
      </c>
      <c r="MDQ9">
        <v>0.35</v>
      </c>
      <c r="MDR9">
        <v>0.51</v>
      </c>
      <c r="MDS9">
        <v>-0.45</v>
      </c>
      <c r="MDT9">
        <v>-0.37</v>
      </c>
      <c r="MDU9">
        <v>-0.76</v>
      </c>
      <c r="MDV9">
        <v>-0.92</v>
      </c>
      <c r="MDW9">
        <v>-0.63</v>
      </c>
      <c r="MDX9">
        <v>-0.34</v>
      </c>
      <c r="MDY9">
        <v>-0.03</v>
      </c>
      <c r="MDZ9">
        <v>0.15</v>
      </c>
      <c r="MEA9">
        <v>0.24</v>
      </c>
      <c r="MEB9">
        <v>0.44</v>
      </c>
      <c r="MEC9" s="1">
        <v>28185</v>
      </c>
      <c r="MED9">
        <v>-2.61</v>
      </c>
      <c r="MEE9">
        <v>-2.2599999999999998</v>
      </c>
      <c r="MEF9">
        <v>-2.12</v>
      </c>
      <c r="MEG9">
        <v>-1.75</v>
      </c>
      <c r="MEH9">
        <v>-1.96</v>
      </c>
      <c r="MEI9">
        <v>-2.21</v>
      </c>
      <c r="MEJ9">
        <v>-1.77</v>
      </c>
      <c r="MEK9">
        <v>-1.71</v>
      </c>
      <c r="MEL9">
        <v>-0.83</v>
      </c>
      <c r="MEM9">
        <v>-0.27</v>
      </c>
      <c r="MEN9">
        <v>-1.95</v>
      </c>
      <c r="MEO9">
        <v>-2.08</v>
      </c>
      <c r="MEP9">
        <v>-2.2000000000000002</v>
      </c>
      <c r="MEQ9">
        <v>-1.83</v>
      </c>
      <c r="MER9">
        <v>-1.87</v>
      </c>
      <c r="MES9">
        <v>-1.59</v>
      </c>
      <c r="MET9">
        <v>-1.44</v>
      </c>
      <c r="MEU9">
        <v>-1.45</v>
      </c>
      <c r="MEV9">
        <v>-0.61</v>
      </c>
      <c r="MEW9">
        <v>-0.61</v>
      </c>
      <c r="MEX9">
        <v>-2.56</v>
      </c>
      <c r="MEY9">
        <v>-1.97</v>
      </c>
      <c r="MEZ9">
        <v>-1.26</v>
      </c>
      <c r="MFA9">
        <v>-1.19</v>
      </c>
      <c r="MFB9">
        <v>-0.95</v>
      </c>
      <c r="MFC9">
        <v>-0.8</v>
      </c>
      <c r="MFD9">
        <v>-0.86</v>
      </c>
      <c r="MFE9">
        <v>-1.4</v>
      </c>
      <c r="MFF9">
        <v>-1.23</v>
      </c>
      <c r="MFG9">
        <v>-0.55000000000000004</v>
      </c>
      <c r="MFH9">
        <v>-2.82</v>
      </c>
      <c r="MFI9">
        <v>-1.75</v>
      </c>
      <c r="MFJ9">
        <v>-0.57999999999999996</v>
      </c>
      <c r="MFK9">
        <v>-0.36</v>
      </c>
      <c r="MFL9">
        <v>-0.31</v>
      </c>
      <c r="MFM9">
        <v>0.05</v>
      </c>
      <c r="MFN9">
        <v>0</v>
      </c>
      <c r="MFO9">
        <v>-0.13</v>
      </c>
      <c r="MFP9">
        <v>-0.19</v>
      </c>
      <c r="MFQ9">
        <v>0.04</v>
      </c>
      <c r="MFR9">
        <v>-1.26</v>
      </c>
      <c r="MFS9">
        <v>-0.76</v>
      </c>
      <c r="MFT9">
        <v>-0.31</v>
      </c>
      <c r="MFU9">
        <v>-0.3</v>
      </c>
      <c r="MFV9">
        <v>-0.27</v>
      </c>
      <c r="MFW9">
        <v>-0.13</v>
      </c>
      <c r="MFX9">
        <v>-0.02</v>
      </c>
      <c r="MFY9">
        <v>0.1</v>
      </c>
      <c r="MFZ9">
        <v>0.11</v>
      </c>
      <c r="MGA9">
        <v>0.01</v>
      </c>
      <c r="MGB9">
        <v>-1.06</v>
      </c>
      <c r="MGC9">
        <v>-0.89</v>
      </c>
      <c r="MGD9">
        <v>-1.03</v>
      </c>
      <c r="MGE9">
        <v>-0.57999999999999996</v>
      </c>
      <c r="MGF9">
        <v>-0.75</v>
      </c>
      <c r="MGG9">
        <v>-0.36</v>
      </c>
      <c r="MGH9">
        <v>0.18</v>
      </c>
      <c r="MGI9">
        <v>0.27</v>
      </c>
      <c r="MGJ9">
        <v>-0.23</v>
      </c>
      <c r="MGK9">
        <v>-0.36</v>
      </c>
      <c r="MGL9">
        <v>-0.91</v>
      </c>
      <c r="MGM9">
        <v>-0.83</v>
      </c>
      <c r="MGN9">
        <v>-0.75</v>
      </c>
      <c r="MGO9">
        <v>-0.63</v>
      </c>
      <c r="MGP9">
        <v>-0.69</v>
      </c>
      <c r="MGQ9">
        <v>-0.13</v>
      </c>
      <c r="MGR9">
        <v>0.1</v>
      </c>
      <c r="MGS9">
        <v>0.14000000000000001</v>
      </c>
      <c r="MGT9">
        <v>-0.23</v>
      </c>
      <c r="MGU9">
        <v>-0.7</v>
      </c>
      <c r="MGV9">
        <v>-0.78</v>
      </c>
      <c r="MGW9">
        <v>-0.6</v>
      </c>
      <c r="MGX9">
        <v>-0.45</v>
      </c>
      <c r="MGY9">
        <v>-0.44</v>
      </c>
      <c r="MGZ9">
        <v>-0.31</v>
      </c>
      <c r="MHA9">
        <v>-0.5</v>
      </c>
      <c r="MHB9">
        <v>-1.1299999999999999</v>
      </c>
      <c r="MHC9">
        <v>-0.28999999999999998</v>
      </c>
      <c r="MHD9">
        <v>-0.51</v>
      </c>
      <c r="MHE9">
        <v>-0.36</v>
      </c>
      <c r="MHF9">
        <v>-0.68</v>
      </c>
      <c r="MHG9">
        <v>-0.36</v>
      </c>
      <c r="MHH9">
        <v>-0.14000000000000001</v>
      </c>
      <c r="MHI9">
        <v>-0.24</v>
      </c>
      <c r="MHJ9">
        <v>-0.32</v>
      </c>
      <c r="MHK9">
        <v>-0.47</v>
      </c>
      <c r="MHL9">
        <v>-1.61</v>
      </c>
      <c r="MHM9">
        <v>-1.1200000000000001</v>
      </c>
      <c r="MHN9">
        <v>-0.4</v>
      </c>
      <c r="MHO9">
        <v>-0.25</v>
      </c>
      <c r="MHP9">
        <v>-0.75</v>
      </c>
      <c r="MHQ9">
        <v>-0.39</v>
      </c>
      <c r="MHR9">
        <v>0.28000000000000003</v>
      </c>
      <c r="MHS9">
        <v>0.04</v>
      </c>
      <c r="MHT9">
        <v>-0.32</v>
      </c>
      <c r="MHU9">
        <v>-0.36</v>
      </c>
      <c r="MHV9">
        <v>-0.96</v>
      </c>
      <c r="MHW9">
        <v>-1.06</v>
      </c>
      <c r="MHX9">
        <v>-0.6</v>
      </c>
      <c r="MHY9">
        <v>-0.26</v>
      </c>
      <c r="MHZ9" s="1">
        <v>28185</v>
      </c>
      <c r="MIA9">
        <v>1.49</v>
      </c>
      <c r="MIB9">
        <v>1.0900000000000001</v>
      </c>
      <c r="MIC9">
        <v>0.57999999999999996</v>
      </c>
      <c r="MID9">
        <v>0.74</v>
      </c>
      <c r="MIE9">
        <v>0.83</v>
      </c>
      <c r="MIF9">
        <v>1.17</v>
      </c>
      <c r="MIG9">
        <v>-0.01</v>
      </c>
      <c r="MIH9">
        <v>-1.03</v>
      </c>
      <c r="MII9">
        <v>-0.41</v>
      </c>
      <c r="MIJ9">
        <v>-0.37</v>
      </c>
      <c r="MIK9">
        <v>-0.13</v>
      </c>
      <c r="MIL9">
        <v>0.44</v>
      </c>
      <c r="MIM9">
        <v>-0.49</v>
      </c>
      <c r="MIN9">
        <v>-1.01</v>
      </c>
      <c r="MIO9">
        <v>-2.11</v>
      </c>
      <c r="MIP9">
        <v>-1.81</v>
      </c>
      <c r="MIQ9">
        <v>-1.5</v>
      </c>
      <c r="MIR9">
        <v>-1.36</v>
      </c>
      <c r="MIS9">
        <v>-0.78</v>
      </c>
      <c r="MIT9">
        <v>0.49</v>
      </c>
      <c r="MIU9">
        <v>-0.45</v>
      </c>
      <c r="MIV9">
        <v>-0.82</v>
      </c>
      <c r="MIW9">
        <v>-1.83</v>
      </c>
      <c r="MIX9">
        <v>-1.41</v>
      </c>
      <c r="MIY9">
        <v>-1.22</v>
      </c>
      <c r="MIZ9">
        <v>-1.44</v>
      </c>
      <c r="MJA9">
        <v>-1.51</v>
      </c>
      <c r="MJB9">
        <v>-0.24</v>
      </c>
      <c r="MJC9">
        <v>-0.21</v>
      </c>
      <c r="MJD9">
        <v>-2.38</v>
      </c>
      <c r="MJE9">
        <v>-1.99</v>
      </c>
      <c r="MJF9">
        <v>-3.25</v>
      </c>
      <c r="MJG9">
        <v>-3.28</v>
      </c>
      <c r="MJH9">
        <v>-2.69</v>
      </c>
      <c r="MJI9">
        <v>-2.25</v>
      </c>
      <c r="MJJ9">
        <v>-1.1399999999999999</v>
      </c>
      <c r="MJK9">
        <v>-1.76</v>
      </c>
      <c r="MJL9">
        <v>-0.79</v>
      </c>
      <c r="MJM9">
        <v>0.89</v>
      </c>
      <c r="MJN9" s="1">
        <v>28185</v>
      </c>
      <c r="MJO9">
        <v>2.27</v>
      </c>
      <c r="MJP9" s="1">
        <v>28185</v>
      </c>
      <c r="MJQ9">
        <v>0.54</v>
      </c>
      <c r="MJR9">
        <v>0.16</v>
      </c>
      <c r="MJS9">
        <v>-0.37</v>
      </c>
      <c r="MJT9">
        <v>-0.12</v>
      </c>
      <c r="MJU9">
        <v>0.14000000000000001</v>
      </c>
      <c r="MJV9">
        <v>0.18</v>
      </c>
      <c r="MJW9">
        <v>0.36</v>
      </c>
      <c r="MJX9">
        <v>0.31</v>
      </c>
      <c r="MJY9">
        <v>-0.02</v>
      </c>
      <c r="MJZ9">
        <v>-0.54</v>
      </c>
      <c r="MKA9">
        <v>0.64</v>
      </c>
      <c r="MKB9">
        <v>-0.71</v>
      </c>
      <c r="MKC9">
        <v>-0.16</v>
      </c>
      <c r="MKD9">
        <v>-0.08</v>
      </c>
      <c r="MKE9">
        <v>0</v>
      </c>
      <c r="MKF9">
        <v>0.05</v>
      </c>
      <c r="MKG9">
        <v>0.28000000000000003</v>
      </c>
      <c r="MKH9">
        <v>0.43</v>
      </c>
      <c r="MKI9">
        <v>-0.09</v>
      </c>
      <c r="MKJ9">
        <v>-0.52</v>
      </c>
      <c r="MKK9">
        <v>0.6</v>
      </c>
      <c r="MKL9">
        <v>0.49</v>
      </c>
      <c r="MKM9">
        <v>0.3</v>
      </c>
      <c r="MKN9">
        <v>0.17</v>
      </c>
      <c r="MKO9">
        <v>0.13</v>
      </c>
      <c r="MKP9">
        <v>0.05</v>
      </c>
      <c r="MKQ9">
        <v>0.27</v>
      </c>
      <c r="MKR9">
        <v>-0.08</v>
      </c>
      <c r="MKS9">
        <v>0.1</v>
      </c>
      <c r="MKT9">
        <v>0.21</v>
      </c>
      <c r="MKU9">
        <v>0.98</v>
      </c>
      <c r="MKV9">
        <v>0.96</v>
      </c>
      <c r="MKW9">
        <v>0.88</v>
      </c>
      <c r="MKX9">
        <v>0.65</v>
      </c>
      <c r="MKY9">
        <v>0.03</v>
      </c>
      <c r="MKZ9">
        <v>0.23</v>
      </c>
      <c r="MLA9">
        <v>0.53</v>
      </c>
      <c r="MLB9">
        <v>0.12</v>
      </c>
      <c r="MLC9">
        <v>-0.4</v>
      </c>
      <c r="MLD9">
        <v>-0.24</v>
      </c>
      <c r="MLE9">
        <v>1.18</v>
      </c>
      <c r="MLF9">
        <v>1.18</v>
      </c>
      <c r="MLG9">
        <v>0.91</v>
      </c>
      <c r="MLH9">
        <v>0.54</v>
      </c>
      <c r="MLI9">
        <v>0.28999999999999998</v>
      </c>
      <c r="MLJ9">
        <v>0.59</v>
      </c>
      <c r="MLK9">
        <v>0.73</v>
      </c>
      <c r="MLL9">
        <v>0.65</v>
      </c>
      <c r="MLM9">
        <v>0.31</v>
      </c>
      <c r="MLN9">
        <v>0.17</v>
      </c>
      <c r="MLO9">
        <v>1.3</v>
      </c>
      <c r="MLP9">
        <v>1.39</v>
      </c>
      <c r="MLQ9">
        <v>1.34</v>
      </c>
      <c r="MLR9">
        <v>1.1299999999999999</v>
      </c>
      <c r="MLS9">
        <v>0.79</v>
      </c>
      <c r="MLT9">
        <v>0.3</v>
      </c>
      <c r="MLU9">
        <v>0.38</v>
      </c>
      <c r="MLV9">
        <v>0.74</v>
      </c>
      <c r="MLW9">
        <v>0.79</v>
      </c>
      <c r="MLX9">
        <v>0.31</v>
      </c>
      <c r="MLY9">
        <v>1.67</v>
      </c>
      <c r="MLZ9">
        <v>1.63</v>
      </c>
      <c r="MMA9">
        <v>1.46</v>
      </c>
      <c r="MMB9">
        <v>1.36</v>
      </c>
      <c r="MMC9">
        <v>0.88</v>
      </c>
      <c r="MMD9">
        <v>-0.18</v>
      </c>
      <c r="MME9">
        <v>0.21</v>
      </c>
      <c r="MMF9">
        <v>1.21</v>
      </c>
      <c r="MMG9">
        <v>0.8</v>
      </c>
      <c r="MMH9">
        <v>0.1</v>
      </c>
      <c r="MMI9">
        <v>1.78</v>
      </c>
      <c r="MMJ9">
        <v>0.75</v>
      </c>
      <c r="MMK9">
        <v>1.33</v>
      </c>
      <c r="MML9">
        <v>1.93</v>
      </c>
      <c r="MMM9">
        <v>1.58</v>
      </c>
      <c r="MMN9">
        <v>-7.0000000000000007E-2</v>
      </c>
      <c r="MMO9">
        <v>0.46</v>
      </c>
      <c r="MMP9">
        <v>0.82</v>
      </c>
      <c r="MMQ9">
        <v>1.06</v>
      </c>
      <c r="MMR9">
        <v>0.19</v>
      </c>
      <c r="MMS9">
        <v>2.52</v>
      </c>
      <c r="MMT9">
        <v>2.14</v>
      </c>
      <c r="MMU9">
        <v>2.54</v>
      </c>
      <c r="MMV9">
        <v>2.4900000000000002</v>
      </c>
      <c r="MMW9">
        <v>2.34</v>
      </c>
      <c r="MMX9">
        <v>1.43</v>
      </c>
      <c r="MMY9">
        <v>0.83</v>
      </c>
      <c r="MMZ9">
        <v>0.65</v>
      </c>
      <c r="MNA9">
        <v>1.39</v>
      </c>
      <c r="MNB9">
        <v>0.77</v>
      </c>
      <c r="MNC9">
        <v>3.51</v>
      </c>
      <c r="MND9">
        <v>3.54</v>
      </c>
      <c r="MNE9">
        <v>3.96</v>
      </c>
      <c r="MNF9">
        <v>4.16</v>
      </c>
      <c r="MNG9">
        <v>2.19</v>
      </c>
      <c r="MNH9">
        <v>2.02</v>
      </c>
      <c r="MNI9">
        <v>1.63</v>
      </c>
      <c r="MNJ9">
        <v>1.18</v>
      </c>
      <c r="MNK9" s="1">
        <v>28185</v>
      </c>
      <c r="MNL9">
        <v>0.17</v>
      </c>
      <c r="MNM9">
        <v>0.46</v>
      </c>
      <c r="MNN9">
        <v>0.21</v>
      </c>
      <c r="MNO9">
        <v>-0.5</v>
      </c>
      <c r="MNP9">
        <v>0.23</v>
      </c>
      <c r="MNQ9">
        <v>0.91</v>
      </c>
      <c r="MNR9">
        <v>1.1499999999999999</v>
      </c>
      <c r="MNS9">
        <v>0.91</v>
      </c>
      <c r="MNT9">
        <v>0.04</v>
      </c>
      <c r="MNU9">
        <v>0.38</v>
      </c>
      <c r="MNV9">
        <v>0.52</v>
      </c>
      <c r="MNW9">
        <v>0.61</v>
      </c>
      <c r="MNX9">
        <v>1.1100000000000001</v>
      </c>
      <c r="MNY9">
        <v>1.18</v>
      </c>
      <c r="MNZ9">
        <v>0.56999999999999995</v>
      </c>
      <c r="MOA9">
        <v>1.19</v>
      </c>
      <c r="MOB9">
        <v>1.55</v>
      </c>
      <c r="MOC9">
        <v>1.36</v>
      </c>
      <c r="MOD9">
        <v>0.98</v>
      </c>
      <c r="MOE9">
        <v>0.56000000000000005</v>
      </c>
      <c r="MOF9">
        <v>0.69</v>
      </c>
      <c r="MOG9">
        <v>0.91</v>
      </c>
      <c r="MOH9">
        <v>1.27</v>
      </c>
      <c r="MOI9">
        <v>1.33</v>
      </c>
      <c r="MOJ9">
        <v>0.88</v>
      </c>
      <c r="MOK9">
        <v>-0.09</v>
      </c>
      <c r="MOL9">
        <v>1.58</v>
      </c>
      <c r="MOM9">
        <v>1.64</v>
      </c>
      <c r="MON9">
        <v>1.44</v>
      </c>
      <c r="MOO9">
        <v>1.2</v>
      </c>
      <c r="MOP9">
        <v>0.75</v>
      </c>
      <c r="MOQ9">
        <v>0.89</v>
      </c>
      <c r="MOR9">
        <v>1.17</v>
      </c>
      <c r="MOS9">
        <v>1.34</v>
      </c>
      <c r="MOT9">
        <v>1.61</v>
      </c>
      <c r="MOU9">
        <v>2.0099999999999998</v>
      </c>
      <c r="MOV9">
        <v>2.11</v>
      </c>
      <c r="MOW9">
        <v>1.53</v>
      </c>
      <c r="MOX9">
        <v>1.47</v>
      </c>
      <c r="MOY9">
        <v>1.47</v>
      </c>
      <c r="MOZ9">
        <v>1.1200000000000001</v>
      </c>
      <c r="MPA9">
        <v>1.47</v>
      </c>
      <c r="MPB9">
        <v>1.2</v>
      </c>
      <c r="MPC9">
        <v>0.67</v>
      </c>
      <c r="MPD9">
        <v>1.77</v>
      </c>
      <c r="MPE9">
        <v>2.48</v>
      </c>
      <c r="MPF9">
        <v>2.27</v>
      </c>
      <c r="MPG9">
        <v>0.47</v>
      </c>
      <c r="MPH9">
        <v>0.86</v>
      </c>
      <c r="MPI9">
        <v>0.98</v>
      </c>
      <c r="MPJ9">
        <v>1.0900000000000001</v>
      </c>
      <c r="MPK9">
        <v>1.3</v>
      </c>
      <c r="MPL9">
        <v>1.08</v>
      </c>
      <c r="MPM9">
        <v>1.39</v>
      </c>
      <c r="MPN9">
        <v>1.48</v>
      </c>
      <c r="MPO9">
        <v>1.93</v>
      </c>
      <c r="MPP9">
        <v>1.83</v>
      </c>
      <c r="MPQ9">
        <v>1.83</v>
      </c>
      <c r="MPR9">
        <v>1.49</v>
      </c>
      <c r="MPS9">
        <v>1.08</v>
      </c>
      <c r="MPT9">
        <v>0.85</v>
      </c>
      <c r="MPU9">
        <v>1.06</v>
      </c>
      <c r="MPV9">
        <v>0.79</v>
      </c>
      <c r="MPW9">
        <v>1.3</v>
      </c>
      <c r="MPX9">
        <v>1.6</v>
      </c>
      <c r="MPY9">
        <v>1.95</v>
      </c>
      <c r="MPZ9">
        <v>1.94</v>
      </c>
      <c r="MQA9">
        <v>1.8</v>
      </c>
      <c r="MQB9">
        <v>1.48</v>
      </c>
      <c r="MQC9">
        <v>0.79</v>
      </c>
      <c r="MQD9">
        <v>0.8</v>
      </c>
      <c r="MQE9">
        <v>0.92</v>
      </c>
      <c r="MQF9">
        <v>0.98</v>
      </c>
      <c r="MQG9">
        <v>0.92</v>
      </c>
      <c r="MQH9">
        <v>1.27</v>
      </c>
      <c r="MQI9">
        <v>1.51</v>
      </c>
      <c r="MQJ9">
        <v>1.78</v>
      </c>
      <c r="MQK9">
        <v>1.06</v>
      </c>
      <c r="MQL9">
        <v>0.44</v>
      </c>
      <c r="MQM9">
        <v>0.18</v>
      </c>
      <c r="MQN9">
        <v>0.73</v>
      </c>
      <c r="MQO9">
        <v>0.75</v>
      </c>
      <c r="MQP9">
        <v>0.62</v>
      </c>
      <c r="MQQ9">
        <v>0.33</v>
      </c>
      <c r="MQR9">
        <v>0.14000000000000001</v>
      </c>
      <c r="MQS9">
        <v>0.81</v>
      </c>
      <c r="MQT9">
        <v>0.74</v>
      </c>
      <c r="MQU9">
        <v>0.26</v>
      </c>
      <c r="MQV9">
        <v>-0.43</v>
      </c>
      <c r="MQW9">
        <v>-0.27</v>
      </c>
      <c r="MQX9">
        <v>0.56999999999999995</v>
      </c>
      <c r="MQY9">
        <v>0.36</v>
      </c>
      <c r="MQZ9">
        <v>-0.39</v>
      </c>
      <c r="MRA9">
        <v>-0.27</v>
      </c>
      <c r="MRB9">
        <v>-0.32</v>
      </c>
      <c r="MRC9">
        <v>0.28000000000000003</v>
      </c>
      <c r="MRD9">
        <v>0.47</v>
      </c>
      <c r="MRE9">
        <v>0.21</v>
      </c>
      <c r="MRF9">
        <v>-0.46</v>
      </c>
      <c r="MRG9">
        <v>-1.35</v>
      </c>
      <c r="MRH9" s="1">
        <v>28185</v>
      </c>
      <c r="MRI9">
        <v>-0.11</v>
      </c>
      <c r="MRJ9">
        <v>-0.49</v>
      </c>
      <c r="MRK9">
        <v>-0.45</v>
      </c>
      <c r="MRL9">
        <v>-0.02</v>
      </c>
      <c r="MRM9">
        <v>0.06</v>
      </c>
      <c r="MRN9">
        <v>0.11</v>
      </c>
      <c r="MRO9">
        <v>0.31</v>
      </c>
      <c r="MRP9">
        <v>0.42</v>
      </c>
      <c r="MRQ9">
        <v>0.48</v>
      </c>
      <c r="MRR9">
        <v>0.39</v>
      </c>
      <c r="MRS9">
        <v>0</v>
      </c>
      <c r="MRT9">
        <v>-0.6</v>
      </c>
      <c r="MRU9">
        <v>-0.5</v>
      </c>
      <c r="MRV9">
        <v>-0.01</v>
      </c>
      <c r="MRW9">
        <v>0.12</v>
      </c>
      <c r="MRX9">
        <v>0.16</v>
      </c>
      <c r="MRY9">
        <v>0.19</v>
      </c>
      <c r="MRZ9">
        <v>0.14000000000000001</v>
      </c>
      <c r="MSA9">
        <v>0.14000000000000001</v>
      </c>
      <c r="MSB9">
        <v>0.09</v>
      </c>
      <c r="MSC9">
        <v>-0.06</v>
      </c>
      <c r="MSD9">
        <v>-0.44</v>
      </c>
      <c r="MSE9">
        <v>-0.31</v>
      </c>
      <c r="MSF9">
        <v>0.19</v>
      </c>
      <c r="MSG9">
        <v>0.28000000000000003</v>
      </c>
      <c r="MSH9">
        <v>0.05</v>
      </c>
      <c r="MSI9">
        <v>-0.5</v>
      </c>
      <c r="MSJ9">
        <v>-0.26</v>
      </c>
      <c r="MSK9">
        <v>-0.52</v>
      </c>
      <c r="MSL9">
        <v>-0.32</v>
      </c>
      <c r="MSM9">
        <v>0.02</v>
      </c>
      <c r="MSN9">
        <v>-0.32</v>
      </c>
      <c r="MSO9">
        <v>-0.28000000000000003</v>
      </c>
      <c r="MSP9">
        <v>0.08</v>
      </c>
      <c r="MSQ9">
        <v>7.0000000000000007E-2</v>
      </c>
      <c r="MSR9">
        <v>-0.27</v>
      </c>
      <c r="MSS9">
        <v>-0.54</v>
      </c>
      <c r="MST9">
        <v>-0.47</v>
      </c>
      <c r="MSU9">
        <v>-0.61</v>
      </c>
      <c r="MSV9">
        <v>-0.34</v>
      </c>
      <c r="MSW9">
        <v>-0.11</v>
      </c>
      <c r="MSX9">
        <v>-0.74</v>
      </c>
      <c r="MSY9">
        <v>-1.07</v>
      </c>
      <c r="MSZ9">
        <v>-0.27</v>
      </c>
      <c r="MTA9">
        <v>-0.14000000000000001</v>
      </c>
      <c r="MTB9">
        <v>-0.33</v>
      </c>
      <c r="MTC9">
        <v>-0.49</v>
      </c>
      <c r="MTD9">
        <v>-0.35</v>
      </c>
      <c r="MTE9">
        <v>-0.47</v>
      </c>
      <c r="MTF9">
        <v>-0.41</v>
      </c>
      <c r="MTG9">
        <v>-0.44</v>
      </c>
      <c r="MTH9">
        <v>-1.08</v>
      </c>
      <c r="MTI9">
        <v>-1.77</v>
      </c>
      <c r="MTJ9">
        <v>-0.52</v>
      </c>
      <c r="MTK9">
        <v>-0.23</v>
      </c>
      <c r="MTL9">
        <v>-0.15</v>
      </c>
      <c r="MTM9">
        <v>-0.15</v>
      </c>
      <c r="MTN9">
        <v>-0.34</v>
      </c>
      <c r="MTO9">
        <v>-0.38</v>
      </c>
      <c r="MTP9">
        <v>-0.38</v>
      </c>
      <c r="MTQ9">
        <v>-0.62</v>
      </c>
      <c r="MTR9">
        <v>-0.62</v>
      </c>
      <c r="MTS9">
        <v>-0.43</v>
      </c>
      <c r="MTT9">
        <v>-0.31</v>
      </c>
      <c r="MTU9">
        <v>0</v>
      </c>
      <c r="MTV9">
        <v>-0.21</v>
      </c>
      <c r="MTW9">
        <v>0.15</v>
      </c>
      <c r="MTX9">
        <v>0.19</v>
      </c>
      <c r="MTY9">
        <v>0.06</v>
      </c>
      <c r="MTZ9">
        <v>-0.13</v>
      </c>
      <c r="MUA9">
        <v>-0.11</v>
      </c>
      <c r="MUB9">
        <v>-0.17</v>
      </c>
      <c r="MUC9">
        <v>0.35</v>
      </c>
      <c r="MUD9">
        <v>0.24</v>
      </c>
      <c r="MUE9">
        <v>0.21</v>
      </c>
      <c r="MUF9">
        <v>0.21</v>
      </c>
      <c r="MUG9">
        <v>0.67</v>
      </c>
      <c r="MUH9">
        <v>0.91</v>
      </c>
      <c r="MUI9">
        <v>0.21</v>
      </c>
      <c r="MUJ9">
        <v>0</v>
      </c>
      <c r="MUK9">
        <v>-0.15</v>
      </c>
      <c r="MUL9">
        <v>-0.06</v>
      </c>
      <c r="MUM9">
        <v>0.13</v>
      </c>
      <c r="MUN9">
        <v>0.31</v>
      </c>
      <c r="MUO9">
        <v>0.16</v>
      </c>
      <c r="MUP9">
        <v>0.11</v>
      </c>
      <c r="MUQ9">
        <v>0.28999999999999998</v>
      </c>
      <c r="MUR9">
        <v>0.81</v>
      </c>
      <c r="MUS9">
        <v>0.28999999999999998</v>
      </c>
      <c r="MUT9">
        <v>-0.3</v>
      </c>
      <c r="MUU9">
        <v>-0.1</v>
      </c>
      <c r="MUV9">
        <v>0.41</v>
      </c>
      <c r="MUW9">
        <v>0.59</v>
      </c>
      <c r="MUX9">
        <v>0.24</v>
      </c>
      <c r="MUY9">
        <v>0.05</v>
      </c>
      <c r="MUZ9">
        <v>0.17</v>
      </c>
      <c r="MVA9">
        <v>0.39</v>
      </c>
      <c r="MVB9">
        <v>0.71</v>
      </c>
      <c r="MVC9">
        <v>0.28000000000000003</v>
      </c>
      <c r="MVD9">
        <v>-0.12</v>
      </c>
      <c r="MVE9" s="1">
        <v>28185</v>
      </c>
      <c r="MVF9">
        <v>-0.04</v>
      </c>
      <c r="MVG9">
        <v>0.21</v>
      </c>
      <c r="MVH9">
        <v>0.17</v>
      </c>
      <c r="MVI9">
        <v>0.24</v>
      </c>
      <c r="MVJ9">
        <v>0.39</v>
      </c>
      <c r="MVK9">
        <v>0.41</v>
      </c>
      <c r="MVL9">
        <v>0.38</v>
      </c>
      <c r="MVM9">
        <v>0.4</v>
      </c>
      <c r="MVN9">
        <v>0.31</v>
      </c>
      <c r="MVO9">
        <v>0.3</v>
      </c>
      <c r="MVP9">
        <v>0.26</v>
      </c>
      <c r="MVQ9">
        <v>0.3</v>
      </c>
      <c r="MVR9">
        <v>0.19</v>
      </c>
      <c r="MVS9">
        <v>0.37</v>
      </c>
      <c r="MVT9">
        <v>0.56000000000000005</v>
      </c>
      <c r="MVU9">
        <v>0.48</v>
      </c>
      <c r="MVV9">
        <v>0.41</v>
      </c>
      <c r="MVW9">
        <v>0.42</v>
      </c>
      <c r="MVX9">
        <v>0.4</v>
      </c>
      <c r="MVY9">
        <v>0.3</v>
      </c>
      <c r="MVZ9">
        <v>0.23</v>
      </c>
      <c r="MWA9">
        <v>0.17</v>
      </c>
      <c r="MWB9">
        <v>0.13</v>
      </c>
      <c r="MWC9">
        <v>0.57999999999999996</v>
      </c>
      <c r="MWD9">
        <v>0.65</v>
      </c>
      <c r="MWE9">
        <v>0.49</v>
      </c>
      <c r="MWF9">
        <v>0.41</v>
      </c>
      <c r="MWG9">
        <v>0.33</v>
      </c>
      <c r="MWH9">
        <v>0.31</v>
      </c>
      <c r="MWI9">
        <v>0.27</v>
      </c>
      <c r="MWJ9">
        <v>0.25</v>
      </c>
      <c r="MWK9">
        <v>7.0000000000000007E-2</v>
      </c>
      <c r="MWL9">
        <v>0.25</v>
      </c>
      <c r="MWM9">
        <v>0.88</v>
      </c>
      <c r="MWN9">
        <v>0.94</v>
      </c>
      <c r="MWO9">
        <v>0.51</v>
      </c>
      <c r="MWP9">
        <v>0.47</v>
      </c>
      <c r="MWQ9">
        <v>0.39</v>
      </c>
      <c r="MWR9">
        <v>0.6</v>
      </c>
      <c r="MWS9">
        <v>0.36</v>
      </c>
      <c r="MWT9">
        <v>0.12</v>
      </c>
      <c r="MWU9">
        <v>0.05</v>
      </c>
      <c r="MWV9">
        <v>0.32</v>
      </c>
      <c r="MWW9">
        <v>0.86</v>
      </c>
      <c r="MWX9">
        <v>0.7</v>
      </c>
      <c r="MWY9">
        <v>0.37</v>
      </c>
      <c r="MWZ9">
        <v>0.37</v>
      </c>
      <c r="MXA9">
        <v>0.43</v>
      </c>
      <c r="MXB9">
        <v>0.43</v>
      </c>
      <c r="MXC9">
        <v>0.38</v>
      </c>
      <c r="MXD9">
        <v>0.06</v>
      </c>
      <c r="MXE9">
        <v>7.0000000000000007E-2</v>
      </c>
      <c r="MXF9">
        <v>0.43</v>
      </c>
      <c r="MXG9">
        <v>0.62</v>
      </c>
      <c r="MXH9">
        <v>0.56000000000000005</v>
      </c>
      <c r="MXI9">
        <v>0.46</v>
      </c>
      <c r="MXJ9">
        <v>0.53</v>
      </c>
      <c r="MXK9">
        <v>0.61</v>
      </c>
      <c r="MXL9">
        <v>0.6</v>
      </c>
      <c r="MXM9">
        <v>0.57999999999999996</v>
      </c>
      <c r="MXN9">
        <v>0.05</v>
      </c>
      <c r="MXO9">
        <v>7.0000000000000007E-2</v>
      </c>
      <c r="MXP9">
        <v>0.1</v>
      </c>
      <c r="MXQ9">
        <v>0.34</v>
      </c>
      <c r="MXR9">
        <v>0.54</v>
      </c>
      <c r="MXS9">
        <v>0.48</v>
      </c>
      <c r="MXT9">
        <v>0.6</v>
      </c>
      <c r="MXU9">
        <v>0.69</v>
      </c>
      <c r="MXV9">
        <v>0.81</v>
      </c>
      <c r="MXW9">
        <v>0.78</v>
      </c>
      <c r="MXX9">
        <v>-0.02</v>
      </c>
      <c r="MXY9">
        <v>-0.05</v>
      </c>
      <c r="MXZ9">
        <v>0.04</v>
      </c>
      <c r="MYA9">
        <v>0.36</v>
      </c>
      <c r="MYB9">
        <v>0.23</v>
      </c>
      <c r="MYC9">
        <v>0.24</v>
      </c>
      <c r="MYD9">
        <v>0.44</v>
      </c>
      <c r="MYE9">
        <v>0.56000000000000005</v>
      </c>
      <c r="MYF9">
        <v>0.96</v>
      </c>
      <c r="MYG9">
        <v>0.96</v>
      </c>
      <c r="MYH9">
        <v>-0.1</v>
      </c>
      <c r="MYI9">
        <v>-0.14000000000000001</v>
      </c>
      <c r="MYJ9">
        <v>0</v>
      </c>
      <c r="MYK9">
        <v>0.25</v>
      </c>
      <c r="MYL9">
        <v>0.26</v>
      </c>
      <c r="MYM9">
        <v>0.05</v>
      </c>
      <c r="MYN9">
        <v>0.2</v>
      </c>
      <c r="MYO9">
        <v>0.41</v>
      </c>
      <c r="MYP9">
        <v>0.92</v>
      </c>
      <c r="MYQ9">
        <v>0.97</v>
      </c>
      <c r="MYR9">
        <v>0.03</v>
      </c>
      <c r="MYS9">
        <v>-0.14000000000000001</v>
      </c>
      <c r="MYT9">
        <v>-0.09</v>
      </c>
      <c r="MYU9">
        <v>0.1</v>
      </c>
      <c r="MYV9">
        <v>0</v>
      </c>
      <c r="MYW9">
        <v>-0.02</v>
      </c>
      <c r="MYX9">
        <v>0.05</v>
      </c>
      <c r="MYY9">
        <v>0.41</v>
      </c>
      <c r="MYZ9">
        <v>0.76</v>
      </c>
      <c r="MZA9">
        <v>0.69</v>
      </c>
      <c r="MZB9" s="1">
        <v>28185</v>
      </c>
      <c r="MZC9">
        <v>-0.23</v>
      </c>
      <c r="MZD9">
        <v>0.01</v>
      </c>
      <c r="MZE9">
        <v>0.04</v>
      </c>
      <c r="MZF9">
        <v>0.17</v>
      </c>
      <c r="MZG9">
        <v>0.18</v>
      </c>
      <c r="MZH9">
        <v>0.19</v>
      </c>
      <c r="MZI9">
        <v>0.15</v>
      </c>
      <c r="MZJ9">
        <v>0.43</v>
      </c>
      <c r="MZK9">
        <v>0.85</v>
      </c>
      <c r="MZL9">
        <v>-0.17</v>
      </c>
      <c r="MZM9">
        <v>7.0000000000000007E-2</v>
      </c>
      <c r="MZN9">
        <v>0.06</v>
      </c>
      <c r="MZO9">
        <v>0.13</v>
      </c>
      <c r="MZP9">
        <v>0.2</v>
      </c>
      <c r="MZQ9">
        <v>0.19</v>
      </c>
      <c r="MZR9">
        <v>0.32</v>
      </c>
      <c r="MZS9">
        <v>0.62</v>
      </c>
      <c r="MZT9">
        <v>-0.31</v>
      </c>
      <c r="MZU9">
        <v>-0.02</v>
      </c>
      <c r="MZV9">
        <v>7.0000000000000007E-2</v>
      </c>
      <c r="MZW9">
        <v>0.15</v>
      </c>
      <c r="MZX9">
        <v>0.2</v>
      </c>
      <c r="MZY9">
        <v>0.28000000000000003</v>
      </c>
      <c r="MZZ9">
        <v>0.37</v>
      </c>
      <c r="NAA9">
        <v>0.46</v>
      </c>
      <c r="NAB9">
        <v>-0.37</v>
      </c>
      <c r="NAC9">
        <v>-0.27</v>
      </c>
      <c r="NAD9">
        <v>0</v>
      </c>
      <c r="NAE9">
        <v>0.13</v>
      </c>
      <c r="NAF9">
        <v>0.23</v>
      </c>
      <c r="NAG9">
        <v>0.25</v>
      </c>
      <c r="NAH9">
        <v>0.25</v>
      </c>
      <c r="NAI9">
        <v>0.14000000000000001</v>
      </c>
      <c r="NAJ9">
        <v>0.46</v>
      </c>
      <c r="NAK9">
        <v>-0.39</v>
      </c>
      <c r="NAL9">
        <v>-0.34</v>
      </c>
      <c r="NAM9">
        <v>-0.12</v>
      </c>
      <c r="NAN9">
        <v>0.01</v>
      </c>
      <c r="NAO9">
        <v>0.17</v>
      </c>
      <c r="NAP9">
        <v>0.21</v>
      </c>
      <c r="NAQ9">
        <v>0.08</v>
      </c>
      <c r="NAR9">
        <v>-0.08</v>
      </c>
      <c r="NAS9">
        <v>0.09</v>
      </c>
      <c r="NAT9">
        <v>0.47</v>
      </c>
      <c r="NAU9">
        <v>-0.42</v>
      </c>
      <c r="NAV9">
        <v>-0.44</v>
      </c>
      <c r="NAW9">
        <v>-0.22</v>
      </c>
      <c r="NAX9">
        <v>-0.13</v>
      </c>
      <c r="NAY9">
        <v>0.01</v>
      </c>
      <c r="NAZ9">
        <v>7.0000000000000007E-2</v>
      </c>
      <c r="NBA9">
        <v>0.05</v>
      </c>
      <c r="NBB9">
        <v>-0.11</v>
      </c>
      <c r="NBC9">
        <v>0.01</v>
      </c>
      <c r="NBD9">
        <v>0.28999999999999998</v>
      </c>
      <c r="NBE9">
        <v>-0.23</v>
      </c>
      <c r="NBF9">
        <v>-0.41</v>
      </c>
      <c r="NBG9">
        <v>-0.2</v>
      </c>
      <c r="NBH9">
        <v>-0.15</v>
      </c>
      <c r="NBI9">
        <v>-0.06</v>
      </c>
      <c r="NBJ9">
        <v>0.01</v>
      </c>
      <c r="NBK9">
        <v>0.02</v>
      </c>
      <c r="NBL9">
        <v>0.01</v>
      </c>
      <c r="NBM9">
        <v>7.0000000000000007E-2</v>
      </c>
      <c r="NBN9">
        <v>0.11</v>
      </c>
      <c r="NBO9">
        <v>-0.11</v>
      </c>
      <c r="NBP9">
        <v>-0.05</v>
      </c>
      <c r="NBQ9">
        <v>-0.06</v>
      </c>
      <c r="NBR9">
        <v>-0.02</v>
      </c>
      <c r="NBS9">
        <v>0.02</v>
      </c>
      <c r="NBT9">
        <v>0.04</v>
      </c>
      <c r="NBU9">
        <v>7.0000000000000007E-2</v>
      </c>
      <c r="NBV9">
        <v>0.11</v>
      </c>
      <c r="NBW9">
        <v>0.13</v>
      </c>
      <c r="NBX9">
        <v>7.0000000000000007E-2</v>
      </c>
      <c r="NBY9">
        <v>0.08</v>
      </c>
      <c r="NBZ9">
        <v>0.14000000000000001</v>
      </c>
      <c r="NCA9">
        <v>0.05</v>
      </c>
      <c r="NCB9">
        <v>0.11</v>
      </c>
      <c r="NCC9">
        <v>0.17</v>
      </c>
      <c r="NCD9">
        <v>0.16</v>
      </c>
      <c r="NCE9">
        <v>0.16</v>
      </c>
      <c r="NCF9">
        <v>0.24</v>
      </c>
      <c r="NCG9">
        <v>0.23</v>
      </c>
      <c r="NCH9">
        <v>0.11</v>
      </c>
      <c r="NCI9">
        <v>-0.15</v>
      </c>
      <c r="NCJ9">
        <v>0.2</v>
      </c>
      <c r="NCK9">
        <v>-0.13</v>
      </c>
      <c r="NCL9">
        <v>0.13</v>
      </c>
      <c r="NCM9">
        <v>0.27</v>
      </c>
      <c r="NCN9">
        <v>0.31</v>
      </c>
      <c r="NCO9">
        <v>0.3</v>
      </c>
      <c r="NCP9">
        <v>0.36</v>
      </c>
      <c r="NCQ9">
        <v>0.39</v>
      </c>
      <c r="NCR9">
        <v>0.23</v>
      </c>
      <c r="NCS9" s="1">
        <v>28185</v>
      </c>
      <c r="NCT9">
        <v>0.63</v>
      </c>
      <c r="NCU9">
        <v>0.66</v>
      </c>
      <c r="NCV9">
        <v>-0.13</v>
      </c>
      <c r="NCW9">
        <v>0.06</v>
      </c>
      <c r="NCX9">
        <v>0.02</v>
      </c>
      <c r="NCY9">
        <v>-0.16</v>
      </c>
      <c r="NCZ9">
        <v>-0.22</v>
      </c>
      <c r="NDA9">
        <v>0.06</v>
      </c>
      <c r="NDB9">
        <v>0.34</v>
      </c>
      <c r="NDC9">
        <v>0.44</v>
      </c>
      <c r="NDD9">
        <v>0.48</v>
      </c>
      <c r="NDE9">
        <v>0.27</v>
      </c>
      <c r="NDF9">
        <v>-0.3</v>
      </c>
      <c r="NDG9">
        <v>-0.15</v>
      </c>
      <c r="NDH9">
        <v>-0.6</v>
      </c>
      <c r="NDI9">
        <v>-0.27</v>
      </c>
      <c r="NDJ9">
        <v>-0.08</v>
      </c>
      <c r="NDK9">
        <v>0.39</v>
      </c>
      <c r="NDL9">
        <v>0.98</v>
      </c>
      <c r="NDM9">
        <v>0.2</v>
      </c>
      <c r="NDN9">
        <v>0.27</v>
      </c>
      <c r="NDO9">
        <v>0.22</v>
      </c>
      <c r="NDP9">
        <v>-0.37</v>
      </c>
      <c r="NDQ9">
        <v>-0.35</v>
      </c>
      <c r="NDR9">
        <v>-0.43</v>
      </c>
      <c r="NDS9">
        <v>-0.1</v>
      </c>
      <c r="NDT9">
        <v>0.12</v>
      </c>
      <c r="NDU9">
        <v>0.5</v>
      </c>
      <c r="NDV9">
        <v>0.97</v>
      </c>
      <c r="NDW9">
        <v>0.13</v>
      </c>
      <c r="NDX9">
        <v>0.2</v>
      </c>
      <c r="NDY9">
        <v>0.12</v>
      </c>
      <c r="NDZ9">
        <v>-0.09</v>
      </c>
      <c r="NEA9">
        <v>-0.38</v>
      </c>
      <c r="NEB9">
        <v>-0.68</v>
      </c>
      <c r="NEC9">
        <v>-0.46</v>
      </c>
      <c r="NED9">
        <v>0.06</v>
      </c>
      <c r="NEE9">
        <v>0.31</v>
      </c>
      <c r="NEF9">
        <v>0.68</v>
      </c>
      <c r="NEG9">
        <v>0.3</v>
      </c>
      <c r="NEH9">
        <v>0.25</v>
      </c>
      <c r="NEI9">
        <v>0.12</v>
      </c>
      <c r="NEJ9">
        <v>0.03</v>
      </c>
      <c r="NEK9">
        <v>-0.28000000000000003</v>
      </c>
      <c r="NEL9">
        <v>-0.52</v>
      </c>
      <c r="NEM9">
        <v>-0.76</v>
      </c>
      <c r="NEN9">
        <v>-0.44</v>
      </c>
      <c r="NEO9">
        <v>-0.05</v>
      </c>
      <c r="NEP9">
        <v>0.45</v>
      </c>
      <c r="NEQ9">
        <v>0.51</v>
      </c>
      <c r="NER9">
        <v>0.33</v>
      </c>
      <c r="NES9">
        <v>0.18</v>
      </c>
      <c r="NET9">
        <v>0.11</v>
      </c>
      <c r="NEU9">
        <v>-0.15</v>
      </c>
      <c r="NEV9">
        <v>-0.38</v>
      </c>
      <c r="NEW9">
        <v>-0.46</v>
      </c>
      <c r="NEX9">
        <v>-0.48</v>
      </c>
      <c r="NEY9">
        <v>-0.49</v>
      </c>
      <c r="NEZ9">
        <v>0.3</v>
      </c>
      <c r="NFA9">
        <v>0.21</v>
      </c>
      <c r="NFB9">
        <v>0.3</v>
      </c>
      <c r="NFC9">
        <v>0.26</v>
      </c>
      <c r="NFD9">
        <v>0.2</v>
      </c>
      <c r="NFE9">
        <v>0.02</v>
      </c>
      <c r="NFF9">
        <v>-0.28000000000000003</v>
      </c>
      <c r="NFG9">
        <v>-0.69</v>
      </c>
      <c r="NFH9">
        <v>-0.33</v>
      </c>
      <c r="NFI9">
        <v>0.02</v>
      </c>
      <c r="NFJ9">
        <v>0.23</v>
      </c>
      <c r="NFK9">
        <v>0.14000000000000001</v>
      </c>
      <c r="NFL9">
        <v>0.25</v>
      </c>
      <c r="NFM9">
        <v>0.24</v>
      </c>
      <c r="NFN9">
        <v>0.22</v>
      </c>
      <c r="NFO9">
        <v>7.0000000000000007E-2</v>
      </c>
      <c r="NFP9">
        <v>-0.04</v>
      </c>
      <c r="NFQ9">
        <v>-0.08</v>
      </c>
      <c r="NFR9">
        <v>0</v>
      </c>
      <c r="NFS9">
        <v>0.1</v>
      </c>
      <c r="NFT9">
        <v>0.35</v>
      </c>
      <c r="NFU9">
        <v>-0.04</v>
      </c>
      <c r="NFV9">
        <v>0.12</v>
      </c>
      <c r="NFW9">
        <v>0.13</v>
      </c>
      <c r="NFX9">
        <v>0.21</v>
      </c>
      <c r="NFY9">
        <v>0.19</v>
      </c>
      <c r="NFZ9">
        <v>0.16</v>
      </c>
      <c r="NGA9">
        <v>0.1</v>
      </c>
      <c r="NGB9">
        <v>0.05</v>
      </c>
      <c r="NGC9">
        <v>0.18</v>
      </c>
      <c r="NGD9">
        <v>0.61</v>
      </c>
      <c r="NGE9">
        <v>-0.19</v>
      </c>
      <c r="NGF9">
        <v>0.02</v>
      </c>
      <c r="NGG9">
        <v>0.16</v>
      </c>
      <c r="NGH9">
        <v>0.2</v>
      </c>
      <c r="NGI9">
        <v>0.21</v>
      </c>
      <c r="NGJ9">
        <v>0.21</v>
      </c>
      <c r="NGK9">
        <v>0.14000000000000001</v>
      </c>
      <c r="NGL9">
        <v>0.16</v>
      </c>
      <c r="NGM9">
        <v>0.5</v>
      </c>
      <c r="NGN9">
        <v>0.99</v>
      </c>
      <c r="NGO9" s="1">
        <v>28185</v>
      </c>
      <c r="NGP9">
        <v>0.03</v>
      </c>
      <c r="NGQ9">
        <v>0.04</v>
      </c>
      <c r="NGR9">
        <v>-0.01</v>
      </c>
      <c r="NGS9">
        <v>0.28000000000000003</v>
      </c>
      <c r="NGT9">
        <v>0.86</v>
      </c>
      <c r="NGU9">
        <v>0.02</v>
      </c>
      <c r="NGV9">
        <v>0.06</v>
      </c>
      <c r="NGW9">
        <v>-7.0000000000000007E-2</v>
      </c>
      <c r="NGX9">
        <v>-0.18</v>
      </c>
      <c r="NGY9">
        <v>0.21</v>
      </c>
      <c r="NGZ9">
        <v>-0.06</v>
      </c>
      <c r="NHA9">
        <v>0.26</v>
      </c>
      <c r="NHB9">
        <v>0.19</v>
      </c>
      <c r="NHC9">
        <v>-0.31</v>
      </c>
      <c r="NHD9">
        <v>-0.15</v>
      </c>
      <c r="NHE9">
        <v>0.48</v>
      </c>
      <c r="NHF9">
        <v>0.35</v>
      </c>
      <c r="NHG9">
        <v>0.71</v>
      </c>
      <c r="NHH9">
        <v>0.66</v>
      </c>
      <c r="NHI9">
        <v>0.25</v>
      </c>
      <c r="NHJ9">
        <v>-0.15</v>
      </c>
      <c r="NHK9">
        <v>0.14000000000000001</v>
      </c>
      <c r="NHL9">
        <v>0.89</v>
      </c>
      <c r="NHM9">
        <v>0.64</v>
      </c>
      <c r="NHN9">
        <v>0.89</v>
      </c>
      <c r="NHO9">
        <v>0.92</v>
      </c>
      <c r="NHP9">
        <v>0.61</v>
      </c>
      <c r="NHQ9">
        <v>0.18</v>
      </c>
      <c r="NHR9">
        <v>0.02</v>
      </c>
      <c r="NHS9">
        <v>0.42</v>
      </c>
      <c r="NHT9">
        <v>0.65</v>
      </c>
      <c r="NHU9">
        <v>0.87</v>
      </c>
      <c r="NHV9">
        <v>0.9</v>
      </c>
      <c r="NHW9">
        <v>0.41</v>
      </c>
      <c r="NHX9">
        <v>0.25</v>
      </c>
      <c r="NHY9">
        <v>0.31</v>
      </c>
      <c r="NHZ9">
        <v>0.69</v>
      </c>
      <c r="NIA9">
        <v>0.18</v>
      </c>
      <c r="NIB9">
        <v>0.39</v>
      </c>
      <c r="NIC9">
        <v>0.67</v>
      </c>
      <c r="NID9">
        <v>0.56999999999999995</v>
      </c>
      <c r="NIE9">
        <v>0.4</v>
      </c>
      <c r="NIF9">
        <v>0.41</v>
      </c>
      <c r="NIG9">
        <v>0.72</v>
      </c>
      <c r="NIH9">
        <v>1.22</v>
      </c>
      <c r="NII9">
        <v>0.37</v>
      </c>
      <c r="NIJ9">
        <v>0.12</v>
      </c>
      <c r="NIK9">
        <v>0.4</v>
      </c>
      <c r="NIL9">
        <v>0.5</v>
      </c>
      <c r="NIM9">
        <v>0.41</v>
      </c>
      <c r="NIN9">
        <v>0.46</v>
      </c>
      <c r="NIO9">
        <v>0.2</v>
      </c>
      <c r="NIP9">
        <v>0.33</v>
      </c>
      <c r="NIQ9">
        <v>0.2</v>
      </c>
      <c r="NIR9">
        <v>0.16</v>
      </c>
      <c r="NIS9">
        <v>-0.22</v>
      </c>
      <c r="NIT9">
        <v>0.09</v>
      </c>
      <c r="NIU9">
        <v>0.69</v>
      </c>
      <c r="NIV9">
        <v>1.02</v>
      </c>
      <c r="NIW9">
        <v>0.05</v>
      </c>
      <c r="NIX9">
        <v>0.13</v>
      </c>
      <c r="NIY9">
        <v>0</v>
      </c>
      <c r="NIZ9">
        <v>-0.31</v>
      </c>
      <c r="NJA9">
        <v>-0.21</v>
      </c>
      <c r="NJB9">
        <v>0.17</v>
      </c>
      <c r="NJC9">
        <v>0.69</v>
      </c>
      <c r="NJD9" s="1">
        <v>28185</v>
      </c>
      <c r="NJE9">
        <v>1.02</v>
      </c>
      <c r="NJF9">
        <v>-0.04</v>
      </c>
      <c r="NJG9">
        <v>0.32</v>
      </c>
      <c r="NJH9">
        <v>0.76</v>
      </c>
      <c r="NJI9">
        <v>1.41</v>
      </c>
      <c r="NJJ9">
        <v>-0.91</v>
      </c>
      <c r="NJK9">
        <v>-0.36</v>
      </c>
      <c r="NJL9">
        <v>0.61</v>
      </c>
      <c r="NJM9">
        <v>-0.34</v>
      </c>
      <c r="NJN9">
        <v>-0.27</v>
      </c>
      <c r="NJO9">
        <v>-0.2</v>
      </c>
      <c r="NJP9">
        <v>0.36</v>
      </c>
      <c r="NJQ9">
        <v>1.28</v>
      </c>
      <c r="NJR9">
        <v>-0.88</v>
      </c>
      <c r="NJS9">
        <v>-0.7</v>
      </c>
      <c r="NJT9">
        <v>-0.1</v>
      </c>
      <c r="NJU9">
        <v>0.67</v>
      </c>
      <c r="NJV9">
        <v>1.52</v>
      </c>
      <c r="NJW9">
        <v>-0.53</v>
      </c>
      <c r="NJX9">
        <v>-0.28000000000000003</v>
      </c>
      <c r="NJY9">
        <v>0.12</v>
      </c>
      <c r="NJZ9">
        <v>0.8</v>
      </c>
      <c r="NKA9">
        <v>-0.18</v>
      </c>
      <c r="NKB9">
        <v>-0.13</v>
      </c>
      <c r="NKC9">
        <v>0.2</v>
      </c>
      <c r="NKD9">
        <v>0.83</v>
      </c>
      <c r="NKE9">
        <v>-0.13</v>
      </c>
      <c r="NKF9">
        <v>-0.04</v>
      </c>
      <c r="NKG9">
        <v>0.13</v>
      </c>
      <c r="NKH9">
        <v>0.66</v>
      </c>
      <c r="NKI9" s="1">
        <v>28185</v>
      </c>
      <c r="NKJ9">
        <v>2.17</v>
      </c>
      <c r="NKK9">
        <v>2.48</v>
      </c>
      <c r="NKL9">
        <v>3.53</v>
      </c>
      <c r="NKM9" s="1">
        <v>28185</v>
      </c>
      <c r="NKN9">
        <v>-0.3</v>
      </c>
      <c r="NKO9">
        <v>0.22</v>
      </c>
      <c r="NKP9">
        <v>0.24</v>
      </c>
      <c r="NKQ9">
        <v>0.28000000000000003</v>
      </c>
      <c r="NKR9">
        <v>0.4</v>
      </c>
      <c r="NKS9">
        <v>0.32</v>
      </c>
      <c r="NKT9">
        <v>-0.13</v>
      </c>
      <c r="NKU9">
        <v>-0.15</v>
      </c>
      <c r="NKV9">
        <v>0.11</v>
      </c>
      <c r="NKW9">
        <v>0.15</v>
      </c>
      <c r="NKX9">
        <v>0.01</v>
      </c>
      <c r="NKY9">
        <v>-0.37</v>
      </c>
      <c r="NKZ9">
        <v>-7.0000000000000007E-2</v>
      </c>
      <c r="NLA9">
        <v>-0.13</v>
      </c>
      <c r="NLB9">
        <v>0.34</v>
      </c>
      <c r="NLC9">
        <v>0.28000000000000003</v>
      </c>
      <c r="NLD9">
        <v>0.21</v>
      </c>
      <c r="NLE9">
        <v>0.3</v>
      </c>
      <c r="NLF9">
        <v>0.54</v>
      </c>
      <c r="NLG9">
        <v>0.42</v>
      </c>
      <c r="NLH9">
        <v>0.1</v>
      </c>
      <c r="NLI9">
        <v>-0.46</v>
      </c>
      <c r="NLJ9">
        <v>-0.21</v>
      </c>
      <c r="NLK9">
        <v>0.01</v>
      </c>
      <c r="NLL9">
        <v>-0.12</v>
      </c>
      <c r="NLM9">
        <v>0.06</v>
      </c>
      <c r="NLN9">
        <v>0.28000000000000003</v>
      </c>
      <c r="NLO9">
        <v>0.34</v>
      </c>
      <c r="NLP9">
        <v>0.53</v>
      </c>
      <c r="NLQ9">
        <v>0.73</v>
      </c>
      <c r="NLR9">
        <v>-0.14000000000000001</v>
      </c>
      <c r="NLS9">
        <v>-0.36</v>
      </c>
      <c r="NLT9">
        <v>-0.28000000000000003</v>
      </c>
      <c r="NLU9">
        <v>0.08</v>
      </c>
      <c r="NLV9">
        <v>-0.26</v>
      </c>
      <c r="NLW9">
        <v>0.28999999999999998</v>
      </c>
      <c r="NLX9">
        <v>0.19</v>
      </c>
      <c r="NLY9">
        <v>0.73</v>
      </c>
      <c r="NLZ9">
        <v>1.03</v>
      </c>
      <c r="NMA9">
        <v>1.1100000000000001</v>
      </c>
      <c r="NMB9">
        <v>0.14000000000000001</v>
      </c>
      <c r="NMC9">
        <v>-0.04</v>
      </c>
      <c r="NMD9">
        <v>0.26</v>
      </c>
      <c r="NME9">
        <v>0.36</v>
      </c>
      <c r="NMF9">
        <v>0.36</v>
      </c>
      <c r="NMG9">
        <v>0.52</v>
      </c>
      <c r="NMH9">
        <v>0.73</v>
      </c>
      <c r="NMI9">
        <v>1.1299999999999999</v>
      </c>
      <c r="NMJ9">
        <v>0.89</v>
      </c>
      <c r="NMK9">
        <v>1.35</v>
      </c>
      <c r="NML9">
        <v>0.12</v>
      </c>
      <c r="NMM9">
        <v>0.12</v>
      </c>
      <c r="NMN9">
        <v>0.27</v>
      </c>
      <c r="NMO9">
        <v>0.51</v>
      </c>
      <c r="NMP9">
        <v>0.87</v>
      </c>
      <c r="NMQ9">
        <v>0.51</v>
      </c>
      <c r="NMR9">
        <v>1.02</v>
      </c>
      <c r="NMS9">
        <v>1.47</v>
      </c>
      <c r="NMT9">
        <v>1.66</v>
      </c>
      <c r="NMU9">
        <v>1.97</v>
      </c>
      <c r="NMV9">
        <v>-0.39</v>
      </c>
      <c r="NMW9">
        <v>0.47</v>
      </c>
      <c r="NMX9">
        <v>1.18</v>
      </c>
      <c r="NMY9">
        <v>1.17</v>
      </c>
      <c r="NMZ9">
        <v>1.1000000000000001</v>
      </c>
      <c r="NNA9">
        <v>1.76</v>
      </c>
      <c r="NNB9">
        <v>2.1</v>
      </c>
      <c r="NNC9">
        <v>2.35</v>
      </c>
      <c r="NND9">
        <v>2.5299999999999998</v>
      </c>
      <c r="NNE9">
        <v>2.75</v>
      </c>
      <c r="NNF9">
        <v>-0.13</v>
      </c>
      <c r="NNG9">
        <v>1.21</v>
      </c>
      <c r="NNH9">
        <v>2.38</v>
      </c>
      <c r="NNI9">
        <v>2.36</v>
      </c>
      <c r="NNJ9">
        <v>2.29</v>
      </c>
      <c r="NNK9">
        <v>2.37</v>
      </c>
      <c r="NNL9">
        <v>1.98</v>
      </c>
      <c r="NNM9">
        <v>2.9</v>
      </c>
      <c r="NNN9">
        <v>0.78</v>
      </c>
      <c r="NNO9">
        <v>1.49</v>
      </c>
      <c r="NNP9">
        <v>2.54</v>
      </c>
      <c r="NNQ9">
        <v>2.91</v>
      </c>
      <c r="NNR9">
        <v>3.48</v>
      </c>
      <c r="NNS9">
        <v>3.77</v>
      </c>
      <c r="NNT9">
        <v>1.53</v>
      </c>
      <c r="NNU9">
        <v>1.26</v>
      </c>
      <c r="NNV9">
        <v>2.34</v>
      </c>
      <c r="NNW9" s="1">
        <v>28185</v>
      </c>
      <c r="NNX9">
        <v>0.28999999999999998</v>
      </c>
      <c r="NNY9">
        <v>-0.08</v>
      </c>
      <c r="NNZ9">
        <v>0.13</v>
      </c>
      <c r="NOA9">
        <v>0.28000000000000003</v>
      </c>
      <c r="NOB9">
        <v>0.25</v>
      </c>
      <c r="NOC9">
        <v>0.44</v>
      </c>
      <c r="NOD9">
        <v>0.66</v>
      </c>
      <c r="NOE9">
        <v>0.97</v>
      </c>
      <c r="NOF9">
        <v>0.96</v>
      </c>
      <c r="NOG9">
        <v>1.38</v>
      </c>
      <c r="NOH9">
        <v>0.28000000000000003</v>
      </c>
      <c r="NOI9">
        <v>0.37</v>
      </c>
      <c r="NOJ9">
        <v>0.16</v>
      </c>
      <c r="NOK9">
        <v>0.25</v>
      </c>
      <c r="NOL9">
        <v>0.54</v>
      </c>
      <c r="NOM9">
        <v>0.79</v>
      </c>
      <c r="NON9">
        <v>0.61</v>
      </c>
      <c r="NOO9">
        <v>1.26</v>
      </c>
      <c r="NOP9">
        <v>1.59</v>
      </c>
      <c r="NOQ9">
        <v>1.82</v>
      </c>
      <c r="NOR9">
        <v>0.92</v>
      </c>
      <c r="NOS9">
        <v>0.77</v>
      </c>
      <c r="NOT9">
        <v>0.78</v>
      </c>
      <c r="NOU9">
        <v>0.47</v>
      </c>
      <c r="NOV9">
        <v>0.94</v>
      </c>
      <c r="NOW9">
        <v>1.17</v>
      </c>
      <c r="NOX9">
        <v>1.25</v>
      </c>
      <c r="NOY9">
        <v>2.0499999999999998</v>
      </c>
      <c r="NOZ9">
        <v>2.87</v>
      </c>
      <c r="NPA9">
        <v>2.79</v>
      </c>
      <c r="NPB9">
        <v>1.29</v>
      </c>
      <c r="NPC9">
        <v>1.08</v>
      </c>
      <c r="NPD9">
        <v>1.1399999999999999</v>
      </c>
      <c r="NPE9">
        <v>1.37</v>
      </c>
      <c r="NPF9">
        <v>1.3</v>
      </c>
      <c r="NPG9">
        <v>1.38</v>
      </c>
      <c r="NPH9">
        <v>1.67</v>
      </c>
      <c r="NPI9">
        <v>1.1399999999999999</v>
      </c>
      <c r="NPJ9">
        <v>1.25</v>
      </c>
      <c r="NPK9">
        <v>1.37</v>
      </c>
      <c r="NPL9">
        <v>1.27</v>
      </c>
      <c r="NPM9">
        <v>1.19</v>
      </c>
      <c r="NPN9">
        <v>1.25</v>
      </c>
      <c r="NPO9">
        <v>1.36</v>
      </c>
      <c r="NPP9">
        <v>2.0099999999999998</v>
      </c>
      <c r="NPQ9">
        <v>0.81</v>
      </c>
      <c r="NPR9">
        <v>0.52</v>
      </c>
      <c r="NPS9">
        <v>0.98</v>
      </c>
      <c r="NPT9">
        <v>0.79</v>
      </c>
      <c r="NPU9">
        <v>0.85</v>
      </c>
      <c r="NPV9">
        <v>0.44</v>
      </c>
      <c r="NPW9">
        <v>0.92</v>
      </c>
      <c r="NPX9">
        <v>1.44</v>
      </c>
      <c r="NPY9">
        <v>1.64</v>
      </c>
      <c r="NPZ9">
        <v>1.4</v>
      </c>
      <c r="NQA9">
        <v>0.15</v>
      </c>
      <c r="NQB9">
        <v>0.09</v>
      </c>
      <c r="NQC9">
        <v>0.13</v>
      </c>
      <c r="NQD9">
        <v>0.37</v>
      </c>
      <c r="NQE9">
        <v>1.1299999999999999</v>
      </c>
      <c r="NQF9">
        <v>0.01</v>
      </c>
      <c r="NQG9">
        <v>0.57999999999999996</v>
      </c>
      <c r="NQH9">
        <v>0.75</v>
      </c>
      <c r="NQI9">
        <v>1.1100000000000001</v>
      </c>
      <c r="NQJ9">
        <v>1.18</v>
      </c>
      <c r="NQK9">
        <v>0.28999999999999998</v>
      </c>
      <c r="NQL9">
        <v>-0.53</v>
      </c>
      <c r="NQM9">
        <v>-0.71</v>
      </c>
      <c r="NQN9">
        <v>-0.19</v>
      </c>
      <c r="NQO9">
        <v>0.59</v>
      </c>
      <c r="NQP9">
        <v>0.14000000000000001</v>
      </c>
      <c r="NQQ9">
        <v>0.28000000000000003</v>
      </c>
      <c r="NQR9">
        <v>0.36</v>
      </c>
      <c r="NQS9">
        <v>0.42</v>
      </c>
      <c r="NQT9">
        <v>0.41</v>
      </c>
      <c r="NQU9">
        <v>0.02</v>
      </c>
      <c r="NQV9">
        <v>-0.31</v>
      </c>
      <c r="NQW9">
        <v>-0.37</v>
      </c>
      <c r="NQX9">
        <v>0.02</v>
      </c>
      <c r="NQY9">
        <v>0.12</v>
      </c>
      <c r="NQZ9">
        <v>0.18</v>
      </c>
      <c r="NRA9">
        <v>-0.33</v>
      </c>
      <c r="NRB9">
        <v>-0.47</v>
      </c>
      <c r="NRC9">
        <v>-0.17</v>
      </c>
      <c r="NRD9">
        <v>-0.18</v>
      </c>
      <c r="NRE9">
        <v>-1.1299999999999999</v>
      </c>
      <c r="NRF9">
        <v>-0.25</v>
      </c>
      <c r="NRG9">
        <v>-0.25</v>
      </c>
      <c r="NRH9">
        <v>-0.19</v>
      </c>
      <c r="NRI9">
        <v>-0.15</v>
      </c>
      <c r="NRJ9">
        <v>-0.24</v>
      </c>
      <c r="NRK9">
        <v>-0.45</v>
      </c>
      <c r="NRL9">
        <v>-0.32</v>
      </c>
      <c r="NRM9">
        <v>-0.68</v>
      </c>
      <c r="NRN9">
        <v>-0.09</v>
      </c>
      <c r="NRO9" s="1">
        <v>28185</v>
      </c>
      <c r="NRP9">
        <v>0.17</v>
      </c>
      <c r="NRQ9">
        <v>-0.14000000000000001</v>
      </c>
      <c r="NRR9">
        <v>-0.63</v>
      </c>
      <c r="NRS9">
        <v>-0.82</v>
      </c>
      <c r="NRT9">
        <v>-0.9</v>
      </c>
      <c r="NRU9">
        <v>-0.84</v>
      </c>
      <c r="NRV9">
        <v>-0.75</v>
      </c>
      <c r="NRW9">
        <v>-0.53</v>
      </c>
      <c r="NRX9">
        <v>-0.43</v>
      </c>
      <c r="NRY9">
        <v>-0.04</v>
      </c>
      <c r="NRZ9">
        <v>-0.08</v>
      </c>
      <c r="NSA9">
        <v>-0.23</v>
      </c>
      <c r="NSB9">
        <v>-0.64</v>
      </c>
      <c r="NSC9">
        <v>-0.65</v>
      </c>
      <c r="NSD9">
        <v>-0.64</v>
      </c>
      <c r="NSE9">
        <v>-0.7</v>
      </c>
      <c r="NSF9">
        <v>-0.51</v>
      </c>
      <c r="NSG9">
        <v>-0.32</v>
      </c>
      <c r="NSH9">
        <v>-0.26</v>
      </c>
      <c r="NSI9">
        <v>-0.36</v>
      </c>
      <c r="NSJ9">
        <v>-0.01</v>
      </c>
      <c r="NSK9">
        <v>-0.45</v>
      </c>
      <c r="NSL9">
        <v>-0.46</v>
      </c>
      <c r="NSM9">
        <v>-0.67</v>
      </c>
      <c r="NSN9">
        <v>-0.59</v>
      </c>
      <c r="NSO9">
        <v>-0.34</v>
      </c>
      <c r="NSP9">
        <v>-0.19</v>
      </c>
      <c r="NSQ9">
        <v>-0.04</v>
      </c>
      <c r="NSR9">
        <v>-0.26</v>
      </c>
      <c r="NSS9">
        <v>-0.38</v>
      </c>
      <c r="NST9">
        <v>-0.17</v>
      </c>
      <c r="NSU9">
        <v>-0.39</v>
      </c>
      <c r="NSV9">
        <v>-0.24</v>
      </c>
      <c r="NSW9">
        <v>0.06</v>
      </c>
      <c r="NSX9">
        <v>-0.09</v>
      </c>
      <c r="NSY9">
        <v>-0.04</v>
      </c>
      <c r="NSZ9">
        <v>-0.05</v>
      </c>
      <c r="NTA9">
        <v>-7.0000000000000007E-2</v>
      </c>
      <c r="NTB9">
        <v>0.12</v>
      </c>
      <c r="NTC9">
        <v>-0.32</v>
      </c>
      <c r="NTD9">
        <v>-0.39</v>
      </c>
      <c r="NTE9">
        <v>-0.34</v>
      </c>
      <c r="NTF9">
        <v>0.22</v>
      </c>
      <c r="NTG9">
        <v>0.57999999999999996</v>
      </c>
      <c r="NTH9">
        <v>0.55000000000000004</v>
      </c>
      <c r="NTI9">
        <v>0.11</v>
      </c>
      <c r="NTJ9">
        <v>0.21</v>
      </c>
      <c r="NTK9">
        <v>0.05</v>
      </c>
      <c r="NTL9">
        <v>0.33</v>
      </c>
      <c r="NTM9">
        <v>0.06</v>
      </c>
      <c r="NTN9">
        <v>-0.46</v>
      </c>
      <c r="NTO9">
        <v>-0.36</v>
      </c>
      <c r="NTP9">
        <v>0.28999999999999998</v>
      </c>
      <c r="NTQ9">
        <v>0.86</v>
      </c>
      <c r="NTR9">
        <v>0.68</v>
      </c>
      <c r="NTS9">
        <v>0.3</v>
      </c>
      <c r="NTT9">
        <v>0.38</v>
      </c>
      <c r="NTU9">
        <v>0.25</v>
      </c>
      <c r="NTV9">
        <v>0.33</v>
      </c>
      <c r="NTW9">
        <v>0.33</v>
      </c>
      <c r="NTX9">
        <v>-0.22</v>
      </c>
      <c r="NTY9">
        <v>-0.2</v>
      </c>
      <c r="NTZ9">
        <v>0</v>
      </c>
      <c r="NUA9">
        <v>0.54</v>
      </c>
      <c r="NUB9">
        <v>0.44</v>
      </c>
      <c r="NUC9">
        <v>0.27</v>
      </c>
      <c r="NUD9">
        <v>0.3</v>
      </c>
      <c r="NUE9">
        <v>0.19</v>
      </c>
      <c r="NUF9">
        <v>0.46</v>
      </c>
      <c r="NUG9">
        <v>0.84</v>
      </c>
      <c r="NUH9">
        <v>-0.09</v>
      </c>
      <c r="NUI9">
        <v>-0.12</v>
      </c>
      <c r="NUJ9">
        <v>0.01</v>
      </c>
      <c r="NUK9">
        <v>0.13</v>
      </c>
      <c r="NUL9">
        <v>0.2</v>
      </c>
      <c r="NUM9">
        <v>0.39</v>
      </c>
      <c r="NUN9">
        <v>0.56000000000000005</v>
      </c>
      <c r="NUO9">
        <v>0.52</v>
      </c>
      <c r="NUP9">
        <v>0.87</v>
      </c>
      <c r="NUQ9">
        <v>1.23</v>
      </c>
      <c r="NUR9">
        <v>-0.04</v>
      </c>
      <c r="NUS9">
        <v>0.03</v>
      </c>
      <c r="NUT9">
        <v>0.04</v>
      </c>
      <c r="NUU9">
        <v>0.5</v>
      </c>
      <c r="NUV9">
        <v>0.37</v>
      </c>
      <c r="NUW9">
        <v>0.15</v>
      </c>
      <c r="NUX9">
        <v>0.55000000000000004</v>
      </c>
      <c r="NUY9">
        <v>0.89</v>
      </c>
      <c r="NUZ9">
        <v>1.03</v>
      </c>
      <c r="NVA9">
        <v>1.4</v>
      </c>
      <c r="NVB9">
        <v>-0.13</v>
      </c>
      <c r="NVC9">
        <v>0.05</v>
      </c>
      <c r="NVD9">
        <v>-0.05</v>
      </c>
      <c r="NVE9">
        <v>0.26</v>
      </c>
      <c r="NVF9">
        <v>0.3</v>
      </c>
      <c r="NVG9">
        <v>0.21</v>
      </c>
      <c r="NVH9">
        <v>0.43</v>
      </c>
      <c r="NVI9">
        <v>0.92</v>
      </c>
      <c r="NVJ9">
        <v>1.05</v>
      </c>
      <c r="NVK9">
        <v>1.35</v>
      </c>
      <c r="NVL9" s="1">
        <v>28185</v>
      </c>
      <c r="NVM9">
        <v>-0.01</v>
      </c>
      <c r="NVN9">
        <v>-0.2</v>
      </c>
      <c r="NVO9">
        <v>-0.5</v>
      </c>
      <c r="NVP9">
        <v>-0.71</v>
      </c>
      <c r="NVQ9">
        <v>-1.1499999999999999</v>
      </c>
      <c r="NVR9">
        <v>-1.64</v>
      </c>
      <c r="NVS9">
        <v>-2.0299999999999998</v>
      </c>
      <c r="NVT9">
        <v>-1.68</v>
      </c>
      <c r="NVU9">
        <v>-1.07</v>
      </c>
      <c r="NVV9">
        <v>-0.55000000000000004</v>
      </c>
      <c r="NVW9">
        <v>0.08</v>
      </c>
      <c r="NVX9">
        <v>-0.11</v>
      </c>
      <c r="NVY9">
        <v>-0.33</v>
      </c>
      <c r="NVZ9">
        <v>-0.65</v>
      </c>
      <c r="NWA9">
        <v>-1.35</v>
      </c>
      <c r="NWB9">
        <v>-2.5499999999999998</v>
      </c>
      <c r="NWC9">
        <v>-3.18</v>
      </c>
      <c r="NWD9">
        <v>-2.19</v>
      </c>
      <c r="NWE9">
        <v>-1.26</v>
      </c>
      <c r="NWF9">
        <v>-0.72</v>
      </c>
      <c r="NWG9">
        <v>0.17</v>
      </c>
      <c r="NWH9">
        <v>0.04</v>
      </c>
      <c r="NWI9">
        <v>-0.13</v>
      </c>
      <c r="NWJ9">
        <v>-0.41</v>
      </c>
      <c r="NWK9">
        <v>-1.05</v>
      </c>
      <c r="NWL9">
        <v>-2.2400000000000002</v>
      </c>
      <c r="NWM9">
        <v>-2.87</v>
      </c>
      <c r="NWN9">
        <v>-1.84</v>
      </c>
      <c r="NWO9">
        <v>-1.17</v>
      </c>
      <c r="NWP9">
        <v>-0.93</v>
      </c>
      <c r="NWQ9">
        <v>0.25</v>
      </c>
      <c r="NWR9">
        <v>0.23</v>
      </c>
      <c r="NWS9">
        <v>0.2</v>
      </c>
      <c r="NWT9">
        <v>0</v>
      </c>
      <c r="NWU9">
        <v>-0.53</v>
      </c>
      <c r="NWV9">
        <v>-1.19</v>
      </c>
      <c r="NWW9">
        <v>-1.38</v>
      </c>
      <c r="NWX9">
        <v>-0.68</v>
      </c>
      <c r="NWY9">
        <v>-0.59</v>
      </c>
      <c r="NWZ9">
        <v>-0.92</v>
      </c>
      <c r="NXA9">
        <v>0.28000000000000003</v>
      </c>
      <c r="NXB9">
        <v>0.39</v>
      </c>
      <c r="NXC9">
        <v>0.42</v>
      </c>
      <c r="NXD9">
        <v>0.28999999999999998</v>
      </c>
      <c r="NXE9">
        <v>0.08</v>
      </c>
      <c r="NXF9">
        <v>-0.44</v>
      </c>
      <c r="NXG9">
        <v>-0.45</v>
      </c>
      <c r="NXH9">
        <v>-0.12</v>
      </c>
      <c r="NXI9">
        <v>-0.18</v>
      </c>
      <c r="NXJ9">
        <v>-0.63</v>
      </c>
      <c r="NXK9">
        <v>0.5</v>
      </c>
      <c r="NXL9">
        <v>0.5</v>
      </c>
      <c r="NXM9">
        <v>0.49</v>
      </c>
      <c r="NXN9">
        <v>0.45</v>
      </c>
      <c r="NXO9">
        <v>0.3</v>
      </c>
      <c r="NXP9">
        <v>0.33</v>
      </c>
      <c r="NXQ9">
        <v>0.06</v>
      </c>
      <c r="NXR9">
        <v>0.1</v>
      </c>
      <c r="NXS9">
        <v>7.0000000000000007E-2</v>
      </c>
      <c r="NXT9">
        <v>-0.45</v>
      </c>
      <c r="NXU9">
        <v>0.63</v>
      </c>
      <c r="NXV9">
        <v>0.54</v>
      </c>
      <c r="NXW9">
        <v>0.46</v>
      </c>
      <c r="NXX9">
        <v>0.49</v>
      </c>
      <c r="NXY9">
        <v>0.63</v>
      </c>
      <c r="NXZ9">
        <v>0.63</v>
      </c>
      <c r="NYA9">
        <v>0.19</v>
      </c>
      <c r="NYB9">
        <v>-0.08</v>
      </c>
      <c r="NYC9">
        <v>-0.1</v>
      </c>
      <c r="NYD9">
        <v>-0.34</v>
      </c>
      <c r="NYE9">
        <v>0.75</v>
      </c>
      <c r="NYF9">
        <v>0.37</v>
      </c>
      <c r="NYG9">
        <v>0.26</v>
      </c>
      <c r="NYH9">
        <v>0.12</v>
      </c>
      <c r="NYI9">
        <v>0.28999999999999998</v>
      </c>
      <c r="NYJ9">
        <v>0.27</v>
      </c>
      <c r="NYK9">
        <v>-0.08</v>
      </c>
      <c r="NYL9">
        <v>-0.06</v>
      </c>
      <c r="NYM9">
        <v>-0.33</v>
      </c>
      <c r="NYN9">
        <v>-0.36</v>
      </c>
      <c r="NYO9">
        <v>0.7</v>
      </c>
      <c r="NYP9">
        <v>0.28000000000000003</v>
      </c>
      <c r="NYQ9">
        <v>-0.18</v>
      </c>
      <c r="NYR9">
        <v>-0.36</v>
      </c>
      <c r="NYS9">
        <v>-0.23</v>
      </c>
      <c r="NYT9">
        <v>-0.51</v>
      </c>
      <c r="NYU9">
        <v>-0.51</v>
      </c>
      <c r="NYV9">
        <v>-0.43</v>
      </c>
      <c r="NYW9">
        <v>-0.54</v>
      </c>
      <c r="NYX9">
        <v>-0.34</v>
      </c>
      <c r="NYY9">
        <v>0.37</v>
      </c>
      <c r="NYZ9">
        <v>-0.25</v>
      </c>
      <c r="NZA9">
        <v>-0.47</v>
      </c>
      <c r="NZB9">
        <v>-0.47</v>
      </c>
      <c r="NZC9">
        <v>-0.78</v>
      </c>
      <c r="NZD9">
        <v>-0.61</v>
      </c>
      <c r="NZE9">
        <v>-0.69</v>
      </c>
      <c r="NZF9">
        <v>-0.66</v>
      </c>
      <c r="NZG9">
        <v>-0.46</v>
      </c>
      <c r="NZH9">
        <v>-0.27</v>
      </c>
      <c r="NZI9" s="1">
        <v>28185</v>
      </c>
      <c r="NZJ9">
        <v>1.25</v>
      </c>
      <c r="NZK9">
        <v>1.25</v>
      </c>
      <c r="NZL9">
        <v>0.54</v>
      </c>
      <c r="NZM9">
        <v>0.12</v>
      </c>
      <c r="NZN9">
        <v>0.35</v>
      </c>
      <c r="NZO9">
        <v>0.37</v>
      </c>
      <c r="NZP9">
        <v>0.32</v>
      </c>
      <c r="NZQ9">
        <v>0.17</v>
      </c>
      <c r="NZR9">
        <v>0.72</v>
      </c>
      <c r="NZS9">
        <v>-0.12</v>
      </c>
      <c r="NZT9">
        <v>-0.67</v>
      </c>
      <c r="NZU9">
        <v>-0.5</v>
      </c>
      <c r="NZV9">
        <v>-0.46</v>
      </c>
      <c r="NZW9">
        <v>-0.46</v>
      </c>
      <c r="NZX9">
        <v>-0.52</v>
      </c>
      <c r="NZY9">
        <v>0.4</v>
      </c>
      <c r="NZZ9">
        <v>-0.39</v>
      </c>
      <c r="OAA9">
        <v>-0.63</v>
      </c>
      <c r="OAB9">
        <v>-0.61</v>
      </c>
      <c r="OAC9">
        <v>-0.63</v>
      </c>
      <c r="OAD9">
        <v>-0.56999999999999995</v>
      </c>
      <c r="OAE9">
        <v>-0.82</v>
      </c>
      <c r="OAF9">
        <v>0.65</v>
      </c>
      <c r="OAG9">
        <v>0.01</v>
      </c>
      <c r="OAH9">
        <v>-0.62</v>
      </c>
      <c r="OAI9">
        <v>-0.75</v>
      </c>
      <c r="OAJ9">
        <v>-0.68</v>
      </c>
      <c r="OAK9">
        <v>-0.56000000000000005</v>
      </c>
      <c r="OAL9">
        <v>-0.61</v>
      </c>
      <c r="OAM9">
        <v>-0.75</v>
      </c>
      <c r="OAN9">
        <v>0.45</v>
      </c>
      <c r="OAO9">
        <v>0.48</v>
      </c>
      <c r="OAP9">
        <v>0.24</v>
      </c>
      <c r="OAQ9">
        <v>-0.34</v>
      </c>
      <c r="OAR9">
        <v>-0.54</v>
      </c>
      <c r="OAS9">
        <v>-0.84</v>
      </c>
      <c r="OAT9">
        <v>-0.88</v>
      </c>
      <c r="OAU9">
        <v>-0.61</v>
      </c>
      <c r="OAV9">
        <v>-0.74</v>
      </c>
      <c r="OAW9">
        <v>-0.67</v>
      </c>
      <c r="OAX9">
        <v>0.06</v>
      </c>
      <c r="OAY9">
        <v>0.06</v>
      </c>
      <c r="OAZ9">
        <v>-0.1</v>
      </c>
      <c r="OBA9">
        <v>-0.39</v>
      </c>
      <c r="OBB9">
        <v>-0.74</v>
      </c>
      <c r="OBC9">
        <v>-1.0900000000000001</v>
      </c>
      <c r="OBD9">
        <v>-0.91</v>
      </c>
      <c r="OBE9">
        <v>-0.69</v>
      </c>
      <c r="OBF9">
        <v>-0.7</v>
      </c>
      <c r="OBG9">
        <v>-0.51</v>
      </c>
      <c r="OBH9">
        <v>0.01</v>
      </c>
      <c r="OBI9">
        <v>-0.09</v>
      </c>
      <c r="OBJ9">
        <v>-0.26</v>
      </c>
      <c r="OBK9">
        <v>-0.65</v>
      </c>
      <c r="OBL9">
        <v>-1.08</v>
      </c>
      <c r="OBM9">
        <v>-1.34</v>
      </c>
      <c r="OBN9">
        <v>-1.0900000000000001</v>
      </c>
      <c r="OBO9">
        <v>-1.1100000000000001</v>
      </c>
      <c r="OBP9">
        <v>-0.7</v>
      </c>
      <c r="OBQ9">
        <v>-0.49</v>
      </c>
      <c r="OBR9">
        <v>-0.01</v>
      </c>
      <c r="OBS9">
        <v>-0.17</v>
      </c>
      <c r="OBT9">
        <v>-0.5</v>
      </c>
      <c r="OBU9">
        <v>-0.89</v>
      </c>
      <c r="OBV9">
        <v>-1.21</v>
      </c>
      <c r="OBW9">
        <v>-1.29</v>
      </c>
      <c r="OBX9">
        <v>-1.26</v>
      </c>
      <c r="OBY9">
        <v>-0.91</v>
      </c>
      <c r="OBZ9">
        <v>-0.92</v>
      </c>
      <c r="OCA9">
        <v>-0.53</v>
      </c>
      <c r="OCB9">
        <v>-0.03</v>
      </c>
      <c r="OCC9">
        <v>-0.22</v>
      </c>
      <c r="OCD9">
        <v>-0.69</v>
      </c>
      <c r="OCE9">
        <v>-0.86</v>
      </c>
      <c r="OCF9">
        <v>-1</v>
      </c>
      <c r="OCG9">
        <v>-1.21</v>
      </c>
      <c r="OCH9">
        <v>-1.44</v>
      </c>
      <c r="OCI9">
        <v>-1.24</v>
      </c>
      <c r="OCJ9">
        <v>-0.86</v>
      </c>
      <c r="OCK9">
        <v>-0.48</v>
      </c>
      <c r="OCL9" s="1">
        <v>28185</v>
      </c>
      <c r="OCM9">
        <v>1.33</v>
      </c>
      <c r="OCN9">
        <v>1.1499999999999999</v>
      </c>
      <c r="OCO9">
        <v>1.04</v>
      </c>
      <c r="OCP9">
        <v>1.8</v>
      </c>
      <c r="OCQ9">
        <v>1.06</v>
      </c>
      <c r="OCR9">
        <v>1.88</v>
      </c>
      <c r="OCS9">
        <v>1.25</v>
      </c>
      <c r="OCT9">
        <v>2.09</v>
      </c>
      <c r="OCU9">
        <v>1.36</v>
      </c>
      <c r="OCV9" s="1">
        <v>28185</v>
      </c>
      <c r="OCW9">
        <v>0.22</v>
      </c>
      <c r="OCX9">
        <v>-0.37</v>
      </c>
      <c r="OCY9">
        <v>0.41</v>
      </c>
      <c r="OCZ9">
        <v>0.38</v>
      </c>
      <c r="ODA9">
        <v>0.56999999999999995</v>
      </c>
      <c r="ODB9">
        <v>0.79</v>
      </c>
      <c r="ODC9">
        <v>1.83</v>
      </c>
      <c r="ODD9">
        <v>2.62</v>
      </c>
      <c r="ODE9">
        <v>0.56000000000000005</v>
      </c>
      <c r="ODF9">
        <v>0.42</v>
      </c>
      <c r="ODG9">
        <v>0.44</v>
      </c>
      <c r="ODH9">
        <v>1.1599999999999999</v>
      </c>
      <c r="ODI9">
        <v>1.44</v>
      </c>
      <c r="ODJ9">
        <v>1.78</v>
      </c>
      <c r="ODK9">
        <v>2.2200000000000002</v>
      </c>
      <c r="ODL9">
        <v>0.82</v>
      </c>
      <c r="ODM9">
        <v>0.98</v>
      </c>
      <c r="ODN9">
        <v>1.44</v>
      </c>
      <c r="ODO9">
        <v>2.62</v>
      </c>
      <c r="ODP9">
        <v>3.6</v>
      </c>
      <c r="ODQ9">
        <v>3.59</v>
      </c>
      <c r="ODR9">
        <v>1.36</v>
      </c>
      <c r="ODS9">
        <v>1.85</v>
      </c>
      <c r="ODT9">
        <v>2.61</v>
      </c>
      <c r="ODU9">
        <v>1.65</v>
      </c>
      <c r="ODV9">
        <v>2.29</v>
      </c>
      <c r="ODW9">
        <v>2.38</v>
      </c>
      <c r="ODX9">
        <v>2.95</v>
      </c>
      <c r="ODY9">
        <v>3.11</v>
      </c>
      <c r="ODZ9">
        <v>3.68</v>
      </c>
      <c r="OEA9" s="1">
        <v>28185</v>
      </c>
      <c r="OEB9">
        <v>1.87</v>
      </c>
      <c r="OEC9">
        <v>2.2200000000000002</v>
      </c>
      <c r="OED9">
        <v>2.09</v>
      </c>
      <c r="OEE9">
        <v>3.31</v>
      </c>
      <c r="OEF9">
        <v>1.29</v>
      </c>
      <c r="OEG9">
        <v>1.59</v>
      </c>
      <c r="OEH9">
        <v>1.28</v>
      </c>
      <c r="OEI9">
        <v>0.2</v>
      </c>
      <c r="OEJ9">
        <v>0.96</v>
      </c>
      <c r="OEK9">
        <v>1.54</v>
      </c>
      <c r="OEL9">
        <v>2.2000000000000002</v>
      </c>
      <c r="OEM9">
        <v>0.59</v>
      </c>
      <c r="OEN9">
        <v>0.9</v>
      </c>
      <c r="OEO9">
        <v>0.46</v>
      </c>
      <c r="OEP9">
        <v>0.31</v>
      </c>
      <c r="OEQ9">
        <v>-0.11</v>
      </c>
      <c r="OER9">
        <v>-0.26</v>
      </c>
      <c r="OES9">
        <v>1.2</v>
      </c>
      <c r="OET9">
        <v>-0.25</v>
      </c>
      <c r="OEU9">
        <v>-0.17</v>
      </c>
      <c r="OEV9">
        <v>0.48</v>
      </c>
      <c r="OEW9">
        <v>0.02</v>
      </c>
      <c r="OEX9">
        <v>-0.28999999999999998</v>
      </c>
      <c r="OEY9">
        <v>-0.38</v>
      </c>
      <c r="OEZ9">
        <v>0.95</v>
      </c>
      <c r="OFA9">
        <v>2.2400000000000002</v>
      </c>
      <c r="OFB9">
        <v>-0.15</v>
      </c>
      <c r="OFC9">
        <v>0.51</v>
      </c>
      <c r="OFD9">
        <v>0.53</v>
      </c>
      <c r="OFE9">
        <v>0.2</v>
      </c>
      <c r="OFF9">
        <v>0.13</v>
      </c>
      <c r="OFG9">
        <v>0.18</v>
      </c>
      <c r="OFH9">
        <v>1.29</v>
      </c>
      <c r="OFI9">
        <v>2.5299999999999998</v>
      </c>
      <c r="OFJ9" s="1">
        <v>28185</v>
      </c>
      <c r="OFK9">
        <v>-0.05</v>
      </c>
      <c r="OFL9">
        <v>-0.02</v>
      </c>
      <c r="OFM9">
        <v>0.21</v>
      </c>
      <c r="OFN9">
        <v>0</v>
      </c>
      <c r="OFO9">
        <v>0.24</v>
      </c>
      <c r="OFP9">
        <v>0.27</v>
      </c>
      <c r="OFQ9">
        <v>0.34</v>
      </c>
      <c r="OFR9">
        <v>0.86</v>
      </c>
      <c r="OFS9">
        <v>1.46</v>
      </c>
      <c r="OFT9">
        <v>-0.15</v>
      </c>
      <c r="OFU9">
        <v>-0.4</v>
      </c>
      <c r="OFV9">
        <v>-0.08</v>
      </c>
      <c r="OFW9">
        <v>0.06</v>
      </c>
      <c r="OFX9">
        <v>0.22</v>
      </c>
      <c r="OFY9">
        <v>0.53</v>
      </c>
      <c r="OFZ9">
        <v>0.8</v>
      </c>
      <c r="OGA9">
        <v>1.41</v>
      </c>
      <c r="OGB9">
        <v>-0.51</v>
      </c>
      <c r="OGC9">
        <v>-0.9</v>
      </c>
      <c r="OGD9">
        <v>-0.43</v>
      </c>
      <c r="OGE9">
        <v>0.12</v>
      </c>
      <c r="OGF9">
        <v>0.66</v>
      </c>
      <c r="OGG9">
        <v>0.93</v>
      </c>
      <c r="OGH9">
        <v>1.51</v>
      </c>
      <c r="OGI9">
        <v>-0.75</v>
      </c>
      <c r="OGJ9">
        <v>-0.93</v>
      </c>
      <c r="OGK9">
        <v>-0.48</v>
      </c>
      <c r="OGL9">
        <v>0.37</v>
      </c>
      <c r="OGM9">
        <v>1.05</v>
      </c>
      <c r="OGN9">
        <v>1.61</v>
      </c>
      <c r="OGO9">
        <v>-0.3</v>
      </c>
      <c r="OGP9">
        <v>-0.51</v>
      </c>
      <c r="OGQ9">
        <v>-0.18</v>
      </c>
      <c r="OGR9">
        <v>0.59</v>
      </c>
      <c r="OGS9">
        <v>1.51</v>
      </c>
      <c r="OGT9">
        <v>0.46</v>
      </c>
      <c r="OGU9">
        <v>0.5</v>
      </c>
      <c r="OGV9">
        <v>0.82</v>
      </c>
      <c r="OGW9">
        <v>1.51</v>
      </c>
      <c r="OGX9">
        <v>2.04</v>
      </c>
      <c r="OGY9">
        <v>1.19</v>
      </c>
      <c r="OGZ9">
        <v>1.54</v>
      </c>
      <c r="OHA9">
        <v>2.33</v>
      </c>
      <c r="OHB9">
        <v>3.21</v>
      </c>
      <c r="OHC9">
        <v>3.14</v>
      </c>
      <c r="OHD9">
        <v>1.68</v>
      </c>
      <c r="OHE9">
        <v>3.36</v>
      </c>
      <c r="OHF9">
        <v>1.96</v>
      </c>
      <c r="OHG9">
        <v>2</v>
      </c>
      <c r="OHH9" s="1">
        <v>28185</v>
      </c>
      <c r="OHI9">
        <v>7.0000000000000007E-2</v>
      </c>
      <c r="OHJ9">
        <v>0.31</v>
      </c>
      <c r="OHK9">
        <v>-0.09</v>
      </c>
      <c r="OHL9">
        <v>-0.28000000000000003</v>
      </c>
      <c r="OHM9">
        <v>-0.37</v>
      </c>
      <c r="OHN9">
        <v>-0.57999999999999996</v>
      </c>
      <c r="OHO9">
        <v>-0.5</v>
      </c>
      <c r="OHP9">
        <v>-0.34</v>
      </c>
      <c r="OHQ9">
        <v>-0.19</v>
      </c>
      <c r="OHR9">
        <v>0.33</v>
      </c>
      <c r="OHS9">
        <v>-0.33</v>
      </c>
      <c r="OHT9">
        <v>-0.33</v>
      </c>
      <c r="OHU9">
        <v>-0.51</v>
      </c>
      <c r="OHV9">
        <v>-0.57999999999999996</v>
      </c>
      <c r="OHW9">
        <v>-0.6</v>
      </c>
      <c r="OHX9">
        <v>-0.54</v>
      </c>
      <c r="OHY9">
        <v>-0.41</v>
      </c>
      <c r="OHZ9">
        <v>-0.19</v>
      </c>
      <c r="OIA9">
        <v>-0.08</v>
      </c>
      <c r="OIB9">
        <v>0.3</v>
      </c>
      <c r="OIC9">
        <v>-1.1100000000000001</v>
      </c>
      <c r="OID9">
        <v>-1.29</v>
      </c>
      <c r="OIE9">
        <v>-1.03</v>
      </c>
      <c r="OIF9">
        <v>-0.67</v>
      </c>
      <c r="OIG9">
        <v>-0.67</v>
      </c>
      <c r="OIH9">
        <v>-0.51</v>
      </c>
      <c r="OII9">
        <v>-0.46</v>
      </c>
      <c r="OIJ9">
        <v>-0.38</v>
      </c>
      <c r="OIK9">
        <v>-0.23</v>
      </c>
      <c r="OIL9">
        <v>0.3</v>
      </c>
      <c r="OIM9">
        <v>-1.6</v>
      </c>
      <c r="OIN9">
        <v>-1.89</v>
      </c>
      <c r="OIO9">
        <v>-0.86</v>
      </c>
      <c r="OIP9">
        <v>-0.42</v>
      </c>
      <c r="OIQ9">
        <v>-0.47</v>
      </c>
      <c r="OIR9">
        <v>-0.46</v>
      </c>
      <c r="OIS9">
        <v>-0.51</v>
      </c>
      <c r="OIT9">
        <v>-0.46</v>
      </c>
      <c r="OIU9">
        <v>-0.38</v>
      </c>
      <c r="OIV9">
        <v>0.24</v>
      </c>
      <c r="OIW9">
        <v>-1.37</v>
      </c>
      <c r="OIX9">
        <v>-1.83</v>
      </c>
      <c r="OIY9">
        <v>-0.52</v>
      </c>
      <c r="OIZ9">
        <v>-0.26</v>
      </c>
      <c r="OJA9">
        <v>-0.48</v>
      </c>
      <c r="OJB9">
        <v>-0.51</v>
      </c>
      <c r="OJC9">
        <v>-0.49</v>
      </c>
      <c r="OJD9">
        <v>-0.35</v>
      </c>
      <c r="OJE9">
        <v>-0.28000000000000003</v>
      </c>
      <c r="OJF9">
        <v>0.34</v>
      </c>
      <c r="OJG9">
        <v>-0.83</v>
      </c>
      <c r="OJH9">
        <v>-0.99</v>
      </c>
      <c r="OJI9">
        <v>-0.68</v>
      </c>
      <c r="OJJ9">
        <v>-0.53</v>
      </c>
      <c r="OJK9">
        <v>-0.48</v>
      </c>
      <c r="OJL9">
        <v>-0.55000000000000004</v>
      </c>
      <c r="OJM9">
        <v>-0.43</v>
      </c>
      <c r="OJN9">
        <v>-0.54</v>
      </c>
      <c r="OJO9">
        <v>-0.21</v>
      </c>
      <c r="OJP9">
        <v>0.45</v>
      </c>
      <c r="OJQ9">
        <v>-0.47</v>
      </c>
      <c r="OJR9">
        <v>-0.46</v>
      </c>
      <c r="OJS9">
        <v>-0.45</v>
      </c>
      <c r="OJT9">
        <v>-0.54</v>
      </c>
      <c r="OJU9">
        <v>-0.49</v>
      </c>
      <c r="OJV9">
        <v>-0.41</v>
      </c>
      <c r="OJW9">
        <v>-0.39</v>
      </c>
      <c r="OJX9">
        <v>-0.49</v>
      </c>
      <c r="OJY9">
        <v>-0.01</v>
      </c>
      <c r="OJZ9">
        <v>0.67</v>
      </c>
      <c r="OKA9">
        <v>-0.42</v>
      </c>
      <c r="OKB9">
        <v>-0.33</v>
      </c>
      <c r="OKC9">
        <v>-0.45</v>
      </c>
      <c r="OKD9">
        <v>-0.28000000000000003</v>
      </c>
      <c r="OKE9">
        <v>-0.22</v>
      </c>
      <c r="OKF9">
        <v>-0.17</v>
      </c>
      <c r="OKG9">
        <v>-0.17</v>
      </c>
      <c r="OKH9">
        <v>-0.28000000000000003</v>
      </c>
      <c r="OKI9">
        <v>0.19</v>
      </c>
      <c r="OKJ9">
        <v>0.9</v>
      </c>
      <c r="OKK9">
        <v>-0.19</v>
      </c>
      <c r="OKL9">
        <v>-0.06</v>
      </c>
      <c r="OKM9">
        <v>-0.3</v>
      </c>
      <c r="OKN9">
        <v>-0.27</v>
      </c>
      <c r="OKO9">
        <v>-0.15</v>
      </c>
      <c r="OKP9">
        <v>0.02</v>
      </c>
      <c r="OKQ9">
        <v>7.0000000000000007E-2</v>
      </c>
      <c r="OKR9">
        <v>0.08</v>
      </c>
      <c r="OKS9">
        <v>0.54</v>
      </c>
      <c r="OKT9">
        <v>1.1599999999999999</v>
      </c>
      <c r="OKU9">
        <v>0.01</v>
      </c>
      <c r="OKV9">
        <v>-0.04</v>
      </c>
      <c r="OKW9">
        <v>0.09</v>
      </c>
      <c r="OKX9">
        <v>-0.06</v>
      </c>
      <c r="OKY9">
        <v>0.15</v>
      </c>
      <c r="OKZ9">
        <v>0.11</v>
      </c>
      <c r="OLA9">
        <v>0.11</v>
      </c>
      <c r="OLB9">
        <v>0.41</v>
      </c>
      <c r="OLC9">
        <v>0.93</v>
      </c>
      <c r="OLD9" s="1">
        <v>28185</v>
      </c>
      <c r="OLE9">
        <v>-0.01</v>
      </c>
      <c r="OLF9">
        <v>-0.2</v>
      </c>
      <c r="OLG9">
        <v>-0.21</v>
      </c>
      <c r="OLH9">
        <v>-0.5</v>
      </c>
      <c r="OLI9">
        <v>-0.08</v>
      </c>
      <c r="OLJ9">
        <v>-0.79</v>
      </c>
      <c r="OLK9">
        <v>-0.99</v>
      </c>
      <c r="OLL9">
        <v>-1.21</v>
      </c>
      <c r="OLM9">
        <v>-1.1499999999999999</v>
      </c>
      <c r="OLN9">
        <v>-1.0900000000000001</v>
      </c>
      <c r="OLO9">
        <v>-0.52</v>
      </c>
      <c r="OLP9">
        <v>0.24</v>
      </c>
      <c r="OLQ9">
        <v>-1.2</v>
      </c>
      <c r="OLR9">
        <v>-1.2</v>
      </c>
      <c r="OLS9">
        <v>-1.29</v>
      </c>
      <c r="OLT9">
        <v>-1.47</v>
      </c>
      <c r="OLU9">
        <v>-1.39</v>
      </c>
      <c r="OLV9">
        <v>-1.1299999999999999</v>
      </c>
      <c r="OLW9">
        <v>-0.66</v>
      </c>
      <c r="OLX9">
        <v>0.13</v>
      </c>
      <c r="OLY9">
        <v>-0.89</v>
      </c>
      <c r="OLZ9">
        <v>-1.01</v>
      </c>
      <c r="OMA9">
        <v>-1.28</v>
      </c>
      <c r="OMB9">
        <v>-1.56</v>
      </c>
      <c r="OMC9">
        <v>-1.77</v>
      </c>
      <c r="OMD9">
        <v>-1.91</v>
      </c>
      <c r="OME9">
        <v>-1.25</v>
      </c>
      <c r="OMF9">
        <v>-0.5</v>
      </c>
      <c r="OMG9">
        <v>0.21</v>
      </c>
      <c r="OMH9">
        <v>-0.77</v>
      </c>
      <c r="OMI9">
        <v>-0.96</v>
      </c>
      <c r="OMJ9">
        <v>-1.19</v>
      </c>
      <c r="OMK9">
        <v>-1.56</v>
      </c>
      <c r="OML9">
        <v>-1.91</v>
      </c>
      <c r="OMM9">
        <v>-2.06</v>
      </c>
      <c r="OMN9">
        <v>-1.63</v>
      </c>
      <c r="OMO9">
        <v>-0.91</v>
      </c>
      <c r="OMP9">
        <v>-0.24</v>
      </c>
      <c r="OMQ9">
        <v>0.44</v>
      </c>
      <c r="OMR9">
        <v>-0.44</v>
      </c>
      <c r="OMS9">
        <v>-0.52</v>
      </c>
      <c r="OMT9">
        <v>-0.74</v>
      </c>
      <c r="OMU9">
        <v>-1.19</v>
      </c>
      <c r="OMV9">
        <v>-1.45</v>
      </c>
      <c r="OMW9">
        <v>-1.57</v>
      </c>
      <c r="OMX9">
        <v>-1.27</v>
      </c>
      <c r="OMY9">
        <v>-0.76</v>
      </c>
      <c r="OMZ9">
        <v>-0.46</v>
      </c>
      <c r="ONA9">
        <v>0.12</v>
      </c>
      <c r="ONB9">
        <v>-0.3</v>
      </c>
      <c r="ONC9">
        <v>-0.38</v>
      </c>
      <c r="OND9">
        <v>-0.61</v>
      </c>
      <c r="ONE9">
        <v>-0.52</v>
      </c>
      <c r="ONF9">
        <v>-0.89</v>
      </c>
      <c r="ONG9">
        <v>-1.02</v>
      </c>
      <c r="ONH9">
        <v>-0.77</v>
      </c>
      <c r="ONI9">
        <v>-0.37</v>
      </c>
      <c r="ONJ9">
        <v>-0.19</v>
      </c>
      <c r="ONK9">
        <v>0.09</v>
      </c>
      <c r="ONL9">
        <v>-0.19</v>
      </c>
      <c r="ONM9">
        <v>-0.02</v>
      </c>
      <c r="ONN9">
        <v>-0.11</v>
      </c>
      <c r="ONO9">
        <v>-0.23</v>
      </c>
      <c r="ONP9">
        <v>-0.42</v>
      </c>
      <c r="ONQ9">
        <v>-0.45</v>
      </c>
      <c r="ONR9">
        <v>-0.26</v>
      </c>
      <c r="ONS9">
        <v>-0.21</v>
      </c>
      <c r="ONT9">
        <v>0.01</v>
      </c>
      <c r="ONU9">
        <v>0.32</v>
      </c>
      <c r="ONV9">
        <v>0</v>
      </c>
      <c r="ONW9">
        <v>0.19</v>
      </c>
      <c r="ONX9">
        <v>0</v>
      </c>
      <c r="ONY9">
        <v>-0.23</v>
      </c>
      <c r="ONZ9">
        <v>-0.21</v>
      </c>
      <c r="OOA9">
        <v>-0.56999999999999995</v>
      </c>
      <c r="OOB9">
        <v>-0.42</v>
      </c>
      <c r="OOC9">
        <v>-0.11</v>
      </c>
      <c r="OOD9">
        <v>-0.04</v>
      </c>
      <c r="OOE9">
        <v>0.27</v>
      </c>
      <c r="OOF9" s="1">
        <v>28185</v>
      </c>
      <c r="OOG9">
        <v>1.1000000000000001</v>
      </c>
      <c r="OOH9">
        <v>1.1599999999999999</v>
      </c>
      <c r="OOI9">
        <v>0.98</v>
      </c>
      <c r="OOJ9">
        <v>1.06</v>
      </c>
      <c r="OOK9">
        <v>1.18</v>
      </c>
      <c r="OOL9" s="1">
        <v>28185</v>
      </c>
      <c r="OOM9">
        <v>0.95</v>
      </c>
      <c r="OON9">
        <v>1.02</v>
      </c>
      <c r="OOO9">
        <v>0.85</v>
      </c>
    </row>
    <row r="10" spans="1:10545" x14ac:dyDescent="0.2">
      <c r="A10">
        <f>MIN(C10:OOO10)</f>
        <v>-11.05</v>
      </c>
      <c r="B10" s="1">
        <v>38777</v>
      </c>
      <c r="C10">
        <v>-3.61</v>
      </c>
      <c r="D10">
        <v>-2.72</v>
      </c>
      <c r="E10">
        <v>-1.83</v>
      </c>
      <c r="F10">
        <v>-1.81</v>
      </c>
      <c r="G10">
        <v>-1.94</v>
      </c>
      <c r="H10">
        <v>-2.27</v>
      </c>
      <c r="I10">
        <v>-2.1</v>
      </c>
      <c r="J10">
        <v>-1.58</v>
      </c>
      <c r="K10">
        <v>-1.6</v>
      </c>
      <c r="L10">
        <v>-1.86</v>
      </c>
      <c r="M10">
        <v>-3.51</v>
      </c>
      <c r="N10">
        <v>-1.32</v>
      </c>
      <c r="O10">
        <v>-1.44</v>
      </c>
      <c r="P10">
        <v>-1.66</v>
      </c>
      <c r="Q10" s="1">
        <v>38777</v>
      </c>
      <c r="R10">
        <v>-3.61</v>
      </c>
      <c r="S10">
        <v>-2.72</v>
      </c>
      <c r="T10">
        <v>-1.83</v>
      </c>
      <c r="U10">
        <v>-1.81</v>
      </c>
      <c r="V10">
        <v>-1.94</v>
      </c>
      <c r="W10">
        <v>-2.27</v>
      </c>
      <c r="X10">
        <v>-2.1</v>
      </c>
      <c r="Y10">
        <v>-1.58</v>
      </c>
      <c r="Z10">
        <v>-1.6</v>
      </c>
      <c r="AA10">
        <v>-1.86</v>
      </c>
      <c r="AB10">
        <v>-3.51</v>
      </c>
      <c r="AC10">
        <v>-1.32</v>
      </c>
      <c r="AD10">
        <v>-1.44</v>
      </c>
      <c r="AE10">
        <v>-1.66</v>
      </c>
      <c r="AF10" s="1">
        <v>38777</v>
      </c>
      <c r="AG10">
        <v>-4.03</v>
      </c>
      <c r="AH10">
        <v>-3.94</v>
      </c>
      <c r="AI10">
        <v>-3.64</v>
      </c>
      <c r="AJ10">
        <v>-3.73</v>
      </c>
      <c r="AK10">
        <v>-3.95</v>
      </c>
      <c r="AL10">
        <v>-3.9</v>
      </c>
      <c r="AM10">
        <v>-4.32</v>
      </c>
      <c r="AN10">
        <v>-4.4000000000000004</v>
      </c>
      <c r="AO10">
        <v>-4.22</v>
      </c>
      <c r="AP10">
        <v>-4.1500000000000004</v>
      </c>
      <c r="AQ10">
        <v>-3.26</v>
      </c>
      <c r="AR10">
        <v>-3.53</v>
      </c>
      <c r="AS10">
        <v>-4</v>
      </c>
      <c r="AT10">
        <v>-4.3499999999999996</v>
      </c>
      <c r="AU10">
        <v>-3.94</v>
      </c>
      <c r="AV10">
        <v>-3.31</v>
      </c>
      <c r="AW10">
        <v>-2.75</v>
      </c>
      <c r="AX10">
        <v>-3.02</v>
      </c>
      <c r="AY10">
        <v>-2.98</v>
      </c>
      <c r="AZ10">
        <v>-3.13</v>
      </c>
      <c r="BA10">
        <v>-3.37</v>
      </c>
      <c r="BB10">
        <v>-3.28</v>
      </c>
      <c r="BC10">
        <v>-4.47</v>
      </c>
      <c r="BD10">
        <v>-3.42</v>
      </c>
      <c r="BE10">
        <v>-1.56</v>
      </c>
      <c r="BF10">
        <v>-1.78</v>
      </c>
      <c r="BG10">
        <v>-2.12</v>
      </c>
      <c r="BH10">
        <v>-2.4</v>
      </c>
      <c r="BI10">
        <v>-2.66</v>
      </c>
      <c r="BJ10">
        <v>-2.83</v>
      </c>
      <c r="BK10">
        <v>-3.13</v>
      </c>
      <c r="BL10">
        <v>-3.37</v>
      </c>
      <c r="BM10">
        <v>-3.31</v>
      </c>
      <c r="BN10">
        <v>-3.02</v>
      </c>
      <c r="BO10">
        <v>-1.39</v>
      </c>
      <c r="BP10">
        <v>-1.8</v>
      </c>
      <c r="BQ10">
        <v>-3.38</v>
      </c>
      <c r="BR10">
        <v>-3.94</v>
      </c>
      <c r="BS10">
        <v>-2.91</v>
      </c>
      <c r="BT10">
        <v>-2.78</v>
      </c>
      <c r="BU10">
        <v>-3</v>
      </c>
      <c r="BV10">
        <v>-3.05</v>
      </c>
      <c r="BW10">
        <v>-2.99</v>
      </c>
      <c r="BX10">
        <v>-3.3</v>
      </c>
      <c r="BY10">
        <v>-2.0499999999999998</v>
      </c>
      <c r="BZ10">
        <v>-2.89</v>
      </c>
      <c r="CA10">
        <v>-3.61</v>
      </c>
      <c r="CB10">
        <v>-3.12</v>
      </c>
      <c r="CC10">
        <v>-3.17</v>
      </c>
      <c r="CD10">
        <v>-2.65</v>
      </c>
      <c r="CE10">
        <v>-2.74</v>
      </c>
      <c r="CF10">
        <v>-3.16</v>
      </c>
      <c r="CG10">
        <v>-3.89</v>
      </c>
      <c r="CH10">
        <v>-2.9</v>
      </c>
      <c r="CI10">
        <v>-4.21</v>
      </c>
      <c r="CJ10">
        <v>-2.9</v>
      </c>
      <c r="CK10">
        <v>-2.71</v>
      </c>
      <c r="CL10">
        <v>-2.5</v>
      </c>
      <c r="CM10">
        <v>-3.09</v>
      </c>
      <c r="CN10">
        <v>-3.23</v>
      </c>
      <c r="CO10">
        <v>-2.94</v>
      </c>
      <c r="CP10">
        <v>-3.23</v>
      </c>
      <c r="CQ10">
        <v>-4.26</v>
      </c>
      <c r="CR10">
        <v>-2.6</v>
      </c>
      <c r="CS10">
        <v>-2.48</v>
      </c>
      <c r="CT10">
        <v>-2.58</v>
      </c>
      <c r="CU10">
        <v>-2.87</v>
      </c>
      <c r="CV10">
        <v>-2.68</v>
      </c>
      <c r="CW10">
        <v>-3.33</v>
      </c>
      <c r="CX10">
        <v>-2.21</v>
      </c>
      <c r="CY10">
        <v>-2.2400000000000002</v>
      </c>
      <c r="CZ10">
        <v>-2.2400000000000002</v>
      </c>
      <c r="DA10">
        <v>-2.2000000000000002</v>
      </c>
      <c r="DB10">
        <v>-2.31</v>
      </c>
      <c r="DC10">
        <v>-2.4300000000000002</v>
      </c>
      <c r="DD10" s="1">
        <v>38777</v>
      </c>
      <c r="DE10">
        <v>-4.05</v>
      </c>
      <c r="DF10">
        <v>-3.75</v>
      </c>
      <c r="DG10">
        <v>-4.2699999999999996</v>
      </c>
      <c r="DH10">
        <v>-4.33</v>
      </c>
      <c r="DI10">
        <v>-3.83</v>
      </c>
      <c r="DJ10">
        <v>-4.3099999999999996</v>
      </c>
      <c r="DK10">
        <v>-4.2</v>
      </c>
      <c r="DL10">
        <v>-4.3899999999999997</v>
      </c>
      <c r="DM10">
        <v>-4.03</v>
      </c>
      <c r="DN10" s="1">
        <v>38777</v>
      </c>
      <c r="DO10">
        <v>3.7</v>
      </c>
      <c r="DP10" s="1">
        <v>38777</v>
      </c>
      <c r="DQ10">
        <v>-3.47</v>
      </c>
      <c r="DR10">
        <v>-2.78</v>
      </c>
      <c r="DS10">
        <v>-2.52</v>
      </c>
      <c r="DT10">
        <v>-2.66</v>
      </c>
      <c r="DU10">
        <v>-2.74</v>
      </c>
      <c r="DV10">
        <v>-2.68</v>
      </c>
      <c r="DW10">
        <v>-2.14</v>
      </c>
      <c r="DX10">
        <v>-2.1</v>
      </c>
      <c r="DY10">
        <v>-2.17</v>
      </c>
      <c r="DZ10">
        <v>-2.88</v>
      </c>
      <c r="EA10">
        <v>-3.15</v>
      </c>
      <c r="EB10">
        <v>-3</v>
      </c>
      <c r="EC10">
        <v>-1.81</v>
      </c>
      <c r="ED10">
        <v>-1.91</v>
      </c>
      <c r="EE10">
        <v>-3</v>
      </c>
      <c r="EF10">
        <v>-1.73</v>
      </c>
      <c r="EG10">
        <v>-2.61</v>
      </c>
      <c r="EH10">
        <v>-2.5</v>
      </c>
      <c r="EI10">
        <v>-2.2799999999999998</v>
      </c>
      <c r="EJ10" s="1">
        <v>38777</v>
      </c>
      <c r="EK10">
        <v>-4.16</v>
      </c>
      <c r="EL10">
        <v>-3.55</v>
      </c>
      <c r="EM10">
        <v>-3.94</v>
      </c>
      <c r="EN10">
        <v>-3.55</v>
      </c>
      <c r="EO10">
        <v>-4.03</v>
      </c>
      <c r="EP10">
        <v>-3.59</v>
      </c>
      <c r="EQ10">
        <v>-3.24</v>
      </c>
      <c r="ER10">
        <v>-2.95</v>
      </c>
      <c r="ES10">
        <v>-4.18</v>
      </c>
      <c r="ET10">
        <v>-3.08</v>
      </c>
      <c r="EU10">
        <v>-3.28</v>
      </c>
      <c r="EV10">
        <v>-2.8</v>
      </c>
      <c r="EW10">
        <v>-5.1100000000000003</v>
      </c>
      <c r="EX10">
        <v>-3.96</v>
      </c>
      <c r="EY10">
        <v>-3.37</v>
      </c>
      <c r="EZ10">
        <v>-3.06</v>
      </c>
      <c r="FA10">
        <v>-3.15</v>
      </c>
      <c r="FB10">
        <v>-2.84</v>
      </c>
      <c r="FC10">
        <v>-2.2999999999999998</v>
      </c>
      <c r="FD10">
        <v>-2.23</v>
      </c>
      <c r="FE10">
        <v>-3.05</v>
      </c>
      <c r="FF10">
        <v>-2.91</v>
      </c>
      <c r="FG10">
        <v>-3.32</v>
      </c>
      <c r="FH10">
        <v>-3.25</v>
      </c>
      <c r="FI10">
        <v>-3.39</v>
      </c>
      <c r="FJ10">
        <v>-3.42</v>
      </c>
      <c r="FK10">
        <v>-3.2</v>
      </c>
      <c r="FL10">
        <v>-2.64</v>
      </c>
      <c r="FM10">
        <v>-2.4300000000000002</v>
      </c>
      <c r="FN10">
        <v>-2.36</v>
      </c>
      <c r="FO10">
        <v>-3.16</v>
      </c>
      <c r="FP10">
        <v>-2.88</v>
      </c>
      <c r="FQ10">
        <v>-3.06</v>
      </c>
      <c r="FR10">
        <v>-3.07</v>
      </c>
      <c r="FS10">
        <v>-2.96</v>
      </c>
      <c r="FT10">
        <v>-3.04</v>
      </c>
      <c r="FU10">
        <v>-2.85</v>
      </c>
      <c r="FV10">
        <v>-2.59</v>
      </c>
      <c r="FW10">
        <v>-2.6</v>
      </c>
      <c r="FX10">
        <v>-2.42</v>
      </c>
      <c r="FY10">
        <v>-3</v>
      </c>
      <c r="FZ10">
        <v>-2.91</v>
      </c>
      <c r="GA10">
        <v>-3.22</v>
      </c>
      <c r="GB10">
        <v>-3.48</v>
      </c>
      <c r="GC10">
        <v>-3.31</v>
      </c>
      <c r="GD10">
        <v>-3.85</v>
      </c>
      <c r="GE10">
        <v>-3</v>
      </c>
      <c r="GF10">
        <v>-2.5499999999999998</v>
      </c>
      <c r="GG10">
        <v>-2.4700000000000002</v>
      </c>
      <c r="GH10">
        <v>-2.2799999999999998</v>
      </c>
      <c r="GI10">
        <v>-3.27</v>
      </c>
      <c r="GJ10">
        <v>-3.58</v>
      </c>
      <c r="GK10">
        <v>-3.16</v>
      </c>
      <c r="GL10">
        <v>-3.53</v>
      </c>
      <c r="GM10">
        <v>-3.97</v>
      </c>
      <c r="GN10">
        <v>-3.31</v>
      </c>
      <c r="GO10">
        <v>-2.81</v>
      </c>
      <c r="GP10">
        <v>-2.62</v>
      </c>
      <c r="GQ10">
        <v>-2.41</v>
      </c>
      <c r="GR10">
        <v>-1.79</v>
      </c>
      <c r="GS10">
        <v>-4.08</v>
      </c>
      <c r="GT10">
        <v>-3.84</v>
      </c>
      <c r="GU10">
        <v>-3.7</v>
      </c>
      <c r="GV10">
        <v>-2.97</v>
      </c>
      <c r="GW10">
        <v>-2.83</v>
      </c>
      <c r="GX10">
        <v>-3.32</v>
      </c>
      <c r="GY10">
        <v>-2.77</v>
      </c>
      <c r="GZ10">
        <v>-2.52</v>
      </c>
      <c r="HA10">
        <v>-2.2599999999999998</v>
      </c>
      <c r="HB10">
        <v>-1.99</v>
      </c>
      <c r="HC10">
        <v>-3.1</v>
      </c>
      <c r="HD10">
        <v>-2.99</v>
      </c>
      <c r="HE10">
        <v>-3.03</v>
      </c>
      <c r="HF10">
        <v>-3.38</v>
      </c>
      <c r="HG10">
        <v>-2.54</v>
      </c>
      <c r="HH10">
        <v>-2.78</v>
      </c>
      <c r="HI10">
        <v>-2.5</v>
      </c>
      <c r="HJ10">
        <v>-2.44</v>
      </c>
      <c r="HK10">
        <v>-2.33</v>
      </c>
      <c r="HL10">
        <v>-2.89</v>
      </c>
      <c r="HM10">
        <v>-3.42</v>
      </c>
      <c r="HN10">
        <v>-4.46</v>
      </c>
      <c r="HO10">
        <v>-4.04</v>
      </c>
      <c r="HP10">
        <v>-2.41</v>
      </c>
      <c r="HQ10">
        <v>-2.3199999999999998</v>
      </c>
      <c r="HR10">
        <v>-2.4500000000000002</v>
      </c>
      <c r="HS10">
        <v>-2.54</v>
      </c>
      <c r="HT10">
        <v>-3.55</v>
      </c>
      <c r="HU10">
        <v>-3.81</v>
      </c>
      <c r="HV10">
        <v>-3.68</v>
      </c>
      <c r="HW10">
        <v>-2.2999999999999998</v>
      </c>
      <c r="HX10">
        <v>-2.41</v>
      </c>
      <c r="HY10">
        <v>-2.5099999999999998</v>
      </c>
      <c r="HZ10">
        <v>-2.71</v>
      </c>
      <c r="IA10" s="1">
        <v>38777</v>
      </c>
      <c r="IB10">
        <v>-1.21</v>
      </c>
      <c r="IC10">
        <v>-1.23</v>
      </c>
      <c r="ID10">
        <v>-1.29</v>
      </c>
      <c r="IE10">
        <v>-1.53</v>
      </c>
      <c r="IF10">
        <v>-1.08</v>
      </c>
      <c r="IG10">
        <v>-2.79</v>
      </c>
      <c r="IH10">
        <v>-2.71</v>
      </c>
      <c r="II10">
        <v>-2.25</v>
      </c>
      <c r="IJ10">
        <v>-1.44</v>
      </c>
      <c r="IK10">
        <v>-1.18</v>
      </c>
      <c r="IL10">
        <v>-0.74</v>
      </c>
      <c r="IM10">
        <v>-0.82</v>
      </c>
      <c r="IN10">
        <v>-1.75</v>
      </c>
      <c r="IO10">
        <v>-3.1</v>
      </c>
      <c r="IP10">
        <v>-2.81</v>
      </c>
      <c r="IQ10">
        <v>-1.76</v>
      </c>
      <c r="IR10">
        <v>-2.16</v>
      </c>
      <c r="IS10">
        <v>-2.0099999999999998</v>
      </c>
      <c r="IT10">
        <v>-1.54</v>
      </c>
      <c r="IU10">
        <v>-1.26</v>
      </c>
      <c r="IV10">
        <v>-1.79</v>
      </c>
      <c r="IW10">
        <v>-4.0599999999999996</v>
      </c>
      <c r="IX10">
        <v>-3.28</v>
      </c>
      <c r="IY10">
        <v>-1.98</v>
      </c>
      <c r="IZ10">
        <v>-1.94</v>
      </c>
      <c r="JA10">
        <v>-2.57</v>
      </c>
      <c r="JB10">
        <v>-3.16</v>
      </c>
      <c r="JC10">
        <v>-3.34</v>
      </c>
      <c r="JD10">
        <v>-2.61</v>
      </c>
      <c r="JE10">
        <v>-2.42</v>
      </c>
      <c r="JF10">
        <v>-4.38</v>
      </c>
      <c r="JG10">
        <v>-3.66</v>
      </c>
      <c r="JH10">
        <v>-2.68</v>
      </c>
      <c r="JI10">
        <v>-2.5499999999999998</v>
      </c>
      <c r="JJ10">
        <v>-3.47</v>
      </c>
      <c r="JK10">
        <v>-2.65</v>
      </c>
      <c r="JL10">
        <v>-3.76</v>
      </c>
      <c r="JM10">
        <v>-3.37</v>
      </c>
      <c r="JN10">
        <v>-2.34</v>
      </c>
      <c r="JO10">
        <v>-3.19</v>
      </c>
      <c r="JP10">
        <v>-3.71</v>
      </c>
      <c r="JQ10">
        <v>-3.98</v>
      </c>
      <c r="JR10">
        <v>-3.03</v>
      </c>
      <c r="JS10">
        <v>-2.85</v>
      </c>
      <c r="JT10">
        <v>-3</v>
      </c>
      <c r="JU10">
        <v>-3.38</v>
      </c>
      <c r="JV10">
        <v>-2.73</v>
      </c>
      <c r="JW10">
        <v>-3.02</v>
      </c>
      <c r="JX10">
        <v>-2.56</v>
      </c>
      <c r="JY10">
        <v>-3.05</v>
      </c>
      <c r="JZ10">
        <v>-5.0199999999999996</v>
      </c>
      <c r="KA10">
        <v>-4.4000000000000004</v>
      </c>
      <c r="KB10">
        <v>-4.49</v>
      </c>
      <c r="KC10">
        <v>-3.7</v>
      </c>
      <c r="KD10">
        <v>-3.4</v>
      </c>
      <c r="KE10">
        <v>-3.61</v>
      </c>
      <c r="KF10">
        <v>-3.7</v>
      </c>
      <c r="KG10">
        <v>-4.0599999999999996</v>
      </c>
      <c r="KH10">
        <v>-4.05</v>
      </c>
      <c r="KI10">
        <v>-4.49</v>
      </c>
      <c r="KJ10">
        <v>-4.51</v>
      </c>
      <c r="KK10">
        <v>-3.65</v>
      </c>
      <c r="KL10">
        <v>-5.1100000000000003</v>
      </c>
      <c r="KM10">
        <v>-4.3600000000000003</v>
      </c>
      <c r="KN10">
        <v>-3.83</v>
      </c>
      <c r="KO10">
        <v>-5.94</v>
      </c>
      <c r="KP10">
        <v>-4.54</v>
      </c>
      <c r="KQ10">
        <v>-4</v>
      </c>
      <c r="KR10">
        <v>-3.96</v>
      </c>
      <c r="KS10">
        <v>-3.67</v>
      </c>
      <c r="KT10">
        <v>-2.5099999999999998</v>
      </c>
      <c r="KU10">
        <v>-2.63</v>
      </c>
      <c r="KV10">
        <v>-3.63</v>
      </c>
      <c r="KW10">
        <v>-3.51</v>
      </c>
      <c r="KX10">
        <v>-3.65</v>
      </c>
      <c r="KY10">
        <v>-4.04</v>
      </c>
      <c r="KZ10">
        <v>-4.8</v>
      </c>
      <c r="LA10">
        <v>-4.0599999999999996</v>
      </c>
      <c r="LB10">
        <v>-4.82</v>
      </c>
      <c r="LC10">
        <v>-2.65</v>
      </c>
      <c r="LD10">
        <v>-2.82</v>
      </c>
      <c r="LE10">
        <v>-2.5</v>
      </c>
      <c r="LF10" s="1">
        <v>38777</v>
      </c>
      <c r="LG10">
        <v>-0.54</v>
      </c>
      <c r="LH10">
        <v>-0.48</v>
      </c>
      <c r="LI10">
        <v>-0.62</v>
      </c>
      <c r="LJ10" s="1">
        <v>38777</v>
      </c>
      <c r="LK10">
        <v>-0.75</v>
      </c>
      <c r="LL10">
        <v>-0.93</v>
      </c>
      <c r="LM10">
        <v>-0.62</v>
      </c>
      <c r="LN10">
        <v>-0.63</v>
      </c>
      <c r="LO10" s="1">
        <v>38777</v>
      </c>
      <c r="LP10">
        <v>-1.92</v>
      </c>
      <c r="LQ10">
        <v>-1.81</v>
      </c>
      <c r="LR10">
        <v>-1.7</v>
      </c>
      <c r="LS10">
        <v>-1.87</v>
      </c>
      <c r="LT10">
        <v>-1.8</v>
      </c>
      <c r="LU10">
        <v>-1.8</v>
      </c>
      <c r="LV10">
        <v>-1.96</v>
      </c>
      <c r="LW10">
        <v>-1.66</v>
      </c>
      <c r="LX10">
        <v>-2.06</v>
      </c>
      <c r="LY10">
        <v>-4.04</v>
      </c>
      <c r="LZ10">
        <v>-1.51</v>
      </c>
      <c r="MA10">
        <v>-1.81</v>
      </c>
      <c r="MB10">
        <v>-1.75</v>
      </c>
      <c r="MC10">
        <v>-1.29</v>
      </c>
      <c r="MD10">
        <v>-1.61</v>
      </c>
      <c r="ME10">
        <v>-1.75</v>
      </c>
      <c r="MF10">
        <v>-1.0900000000000001</v>
      </c>
      <c r="MG10">
        <v>-1.4</v>
      </c>
      <c r="MH10">
        <v>-1.1200000000000001</v>
      </c>
      <c r="MI10">
        <v>-0.94</v>
      </c>
      <c r="MJ10">
        <v>-0.93</v>
      </c>
      <c r="MK10">
        <v>-0.68</v>
      </c>
      <c r="ML10">
        <v>-1.28</v>
      </c>
      <c r="MM10">
        <v>-0.64</v>
      </c>
      <c r="MN10" s="1">
        <v>38777</v>
      </c>
      <c r="MO10">
        <v>-3.37</v>
      </c>
      <c r="MP10">
        <v>-1.34</v>
      </c>
      <c r="MQ10">
        <v>-1.47</v>
      </c>
      <c r="MR10">
        <v>-1.45</v>
      </c>
      <c r="MS10">
        <v>-1.41</v>
      </c>
      <c r="MT10">
        <v>-1.33</v>
      </c>
      <c r="MU10">
        <v>-1.6</v>
      </c>
      <c r="MV10">
        <v>-1.84</v>
      </c>
      <c r="MW10">
        <v>-1.76</v>
      </c>
      <c r="MX10">
        <v>-1.74</v>
      </c>
      <c r="MY10">
        <v>-1.4</v>
      </c>
      <c r="MZ10">
        <v>-1.88</v>
      </c>
      <c r="NA10">
        <v>-1.67</v>
      </c>
      <c r="NB10">
        <v>-1.7</v>
      </c>
      <c r="NC10">
        <v>-1.74</v>
      </c>
      <c r="ND10">
        <v>-1.63</v>
      </c>
      <c r="NE10">
        <v>-1.42</v>
      </c>
      <c r="NF10">
        <v>-1.75</v>
      </c>
      <c r="NG10">
        <v>-1.75</v>
      </c>
      <c r="NH10">
        <v>-1.72</v>
      </c>
      <c r="NI10">
        <v>-1.56</v>
      </c>
      <c r="NJ10">
        <v>-1.81</v>
      </c>
      <c r="NK10">
        <v>-1.76</v>
      </c>
      <c r="NL10">
        <v>-1.69</v>
      </c>
      <c r="NM10">
        <v>-1.5</v>
      </c>
      <c r="NN10">
        <v>-1.9</v>
      </c>
      <c r="NO10">
        <v>-1.88</v>
      </c>
      <c r="NP10">
        <v>-1.7</v>
      </c>
      <c r="NQ10" s="1">
        <v>38777</v>
      </c>
      <c r="NR10">
        <v>-0.83</v>
      </c>
      <c r="NS10">
        <v>-1.03</v>
      </c>
      <c r="NT10">
        <v>-1.21</v>
      </c>
      <c r="NU10">
        <v>-1.39</v>
      </c>
      <c r="NV10" s="1">
        <v>38777</v>
      </c>
      <c r="NW10">
        <v>2.16</v>
      </c>
      <c r="NX10">
        <v>0.79</v>
      </c>
      <c r="NY10">
        <v>1.69</v>
      </c>
      <c r="NZ10">
        <v>1.64</v>
      </c>
      <c r="OA10">
        <v>1.72</v>
      </c>
      <c r="OB10">
        <v>1.59</v>
      </c>
      <c r="OC10">
        <v>1.79</v>
      </c>
      <c r="OD10">
        <v>2.2599999999999998</v>
      </c>
      <c r="OE10">
        <v>1.67</v>
      </c>
      <c r="OF10">
        <v>2.14</v>
      </c>
      <c r="OG10" s="1">
        <v>38777</v>
      </c>
      <c r="OH10">
        <v>-3.22</v>
      </c>
      <c r="OI10">
        <v>-2</v>
      </c>
      <c r="OJ10">
        <v>-2.4</v>
      </c>
      <c r="OK10">
        <v>-2.04</v>
      </c>
      <c r="OL10">
        <v>-2.91</v>
      </c>
      <c r="OM10">
        <v>-3.09</v>
      </c>
      <c r="ON10">
        <v>-3.76</v>
      </c>
      <c r="OO10">
        <v>-3.5</v>
      </c>
      <c r="OP10">
        <v>-2.85</v>
      </c>
      <c r="OQ10">
        <v>-2.2200000000000002</v>
      </c>
      <c r="OR10">
        <v>-2.95</v>
      </c>
      <c r="OS10">
        <v>-2.0499999999999998</v>
      </c>
      <c r="OT10">
        <v>-2.3199999999999998</v>
      </c>
      <c r="OU10">
        <v>-1.96</v>
      </c>
      <c r="OV10">
        <v>-2.2999999999999998</v>
      </c>
      <c r="OW10">
        <v>-2.72</v>
      </c>
      <c r="OX10">
        <v>-2.76</v>
      </c>
      <c r="OY10">
        <v>-2.3199999999999998</v>
      </c>
      <c r="OZ10">
        <v>-2.0499999999999998</v>
      </c>
      <c r="PA10">
        <v>-2.08</v>
      </c>
      <c r="PB10">
        <v>-2.71</v>
      </c>
      <c r="PC10">
        <v>-2.0699999999999998</v>
      </c>
      <c r="PD10">
        <v>-1.86</v>
      </c>
      <c r="PE10">
        <v>-1.36</v>
      </c>
      <c r="PF10">
        <v>-1.87</v>
      </c>
      <c r="PG10">
        <v>-2.39</v>
      </c>
      <c r="PH10">
        <v>-2.16</v>
      </c>
      <c r="PI10">
        <v>-2.42</v>
      </c>
      <c r="PJ10">
        <v>-1.38</v>
      </c>
      <c r="PK10">
        <v>-1.3</v>
      </c>
      <c r="PL10">
        <v>-2.77</v>
      </c>
      <c r="PM10">
        <v>-2.77</v>
      </c>
      <c r="PN10">
        <v>-2.73</v>
      </c>
      <c r="PO10">
        <v>-1.07</v>
      </c>
      <c r="PP10">
        <v>-2.35</v>
      </c>
      <c r="PQ10">
        <v>-3.53</v>
      </c>
      <c r="PR10">
        <v>-3</v>
      </c>
      <c r="PS10">
        <v>-4.53</v>
      </c>
      <c r="PT10">
        <v>-3.76</v>
      </c>
      <c r="PU10">
        <v>-0.81</v>
      </c>
      <c r="PV10">
        <v>-2.4</v>
      </c>
      <c r="PW10">
        <v>-2.08</v>
      </c>
      <c r="PX10">
        <v>-2.13</v>
      </c>
      <c r="PY10">
        <v>-2.33</v>
      </c>
      <c r="PZ10">
        <v>-1.77</v>
      </c>
      <c r="QA10">
        <v>-2.08</v>
      </c>
      <c r="QB10">
        <v>-4.3499999999999996</v>
      </c>
      <c r="QC10">
        <v>-2.4900000000000002</v>
      </c>
      <c r="QD10">
        <v>-1.68</v>
      </c>
      <c r="QE10">
        <v>-2.0699999999999998</v>
      </c>
      <c r="QF10">
        <v>-1.58</v>
      </c>
      <c r="QG10">
        <v>-1.2</v>
      </c>
      <c r="QH10">
        <v>-1.1599999999999999</v>
      </c>
      <c r="QI10">
        <v>-0.4</v>
      </c>
      <c r="QJ10">
        <v>-0.7</v>
      </c>
      <c r="QK10" s="1">
        <v>38777</v>
      </c>
      <c r="QL10">
        <v>-2.88</v>
      </c>
      <c r="QM10">
        <v>-2.92</v>
      </c>
      <c r="QN10">
        <v>-2.83</v>
      </c>
      <c r="QO10">
        <v>-3.12</v>
      </c>
      <c r="QP10">
        <v>-2.67</v>
      </c>
      <c r="QQ10">
        <v>-2.69</v>
      </c>
      <c r="QR10">
        <v>-3.37</v>
      </c>
      <c r="QS10">
        <v>-3.28</v>
      </c>
      <c r="QT10">
        <v>-2.8</v>
      </c>
      <c r="QU10">
        <v>-2.89</v>
      </c>
      <c r="QV10">
        <v>-2.72</v>
      </c>
      <c r="QW10">
        <v>-2.65</v>
      </c>
      <c r="QX10">
        <v>-2.52</v>
      </c>
      <c r="QY10">
        <v>-2.41</v>
      </c>
      <c r="QZ10">
        <v>-2.31</v>
      </c>
      <c r="RA10">
        <v>-2.25</v>
      </c>
      <c r="RB10">
        <v>-2.5299999999999998</v>
      </c>
      <c r="RC10">
        <v>-2.37</v>
      </c>
      <c r="RD10">
        <v>-2.52</v>
      </c>
      <c r="RE10">
        <v>-3.1</v>
      </c>
      <c r="RF10">
        <v>-2.41</v>
      </c>
      <c r="RG10">
        <v>-2.29</v>
      </c>
      <c r="RH10">
        <v>-2.2599999999999998</v>
      </c>
      <c r="RI10">
        <v>-2.2400000000000002</v>
      </c>
      <c r="RJ10">
        <v>-2.17</v>
      </c>
      <c r="RK10">
        <v>-2.41</v>
      </c>
      <c r="RL10">
        <v>-2.71</v>
      </c>
      <c r="RM10">
        <v>-2.94</v>
      </c>
      <c r="RN10">
        <v>-2.77</v>
      </c>
      <c r="RO10">
        <v>-1.74</v>
      </c>
      <c r="RP10">
        <v>-2.4500000000000002</v>
      </c>
      <c r="RQ10">
        <v>-2.15</v>
      </c>
      <c r="RR10">
        <v>-2.06</v>
      </c>
      <c r="RS10">
        <v>-2.0499999999999998</v>
      </c>
      <c r="RT10">
        <v>-2.12</v>
      </c>
      <c r="RU10">
        <v>-2.48</v>
      </c>
      <c r="RV10">
        <v>-2.76</v>
      </c>
      <c r="RW10">
        <v>-3.22</v>
      </c>
      <c r="RX10">
        <v>-2.52</v>
      </c>
      <c r="RY10">
        <v>-1.36</v>
      </c>
      <c r="RZ10">
        <v>-2.02</v>
      </c>
      <c r="SA10">
        <v>-1.98</v>
      </c>
      <c r="SB10">
        <v>-1.88</v>
      </c>
      <c r="SC10">
        <v>-1.75</v>
      </c>
      <c r="SD10">
        <v>-1.88</v>
      </c>
      <c r="SE10">
        <v>-2.37</v>
      </c>
      <c r="SF10">
        <v>-2.89</v>
      </c>
      <c r="SG10">
        <v>-4.03</v>
      </c>
      <c r="SH10">
        <v>-1.66</v>
      </c>
      <c r="SI10">
        <v>-1.0900000000000001</v>
      </c>
      <c r="SJ10">
        <v>-1.72</v>
      </c>
      <c r="SK10">
        <v>-1.94</v>
      </c>
      <c r="SL10">
        <v>-1.69</v>
      </c>
      <c r="SM10">
        <v>-1.08</v>
      </c>
      <c r="SN10">
        <v>-1.42</v>
      </c>
      <c r="SO10">
        <v>-2.2400000000000002</v>
      </c>
      <c r="SP10">
        <v>-2.37</v>
      </c>
      <c r="SQ10">
        <v>-2.5499999999999998</v>
      </c>
      <c r="SR10">
        <v>-2.02</v>
      </c>
      <c r="SS10">
        <v>-2.4700000000000002</v>
      </c>
      <c r="ST10">
        <v>-2.69</v>
      </c>
      <c r="SU10">
        <v>-2.15</v>
      </c>
      <c r="SV10">
        <v>-1.8</v>
      </c>
      <c r="SW10">
        <v>-1.1399999999999999</v>
      </c>
      <c r="SX10">
        <v>-1.65</v>
      </c>
      <c r="SY10">
        <v>-2.0099999999999998</v>
      </c>
      <c r="SZ10">
        <v>-2.21</v>
      </c>
      <c r="TA10">
        <v>-2.13</v>
      </c>
      <c r="TB10">
        <v>-2.57</v>
      </c>
      <c r="TC10">
        <v>-2.83</v>
      </c>
      <c r="TD10">
        <v>-2.42</v>
      </c>
      <c r="TE10">
        <v>-2.2599999999999998</v>
      </c>
      <c r="TF10">
        <v>-2.0699999999999998</v>
      </c>
      <c r="TG10">
        <v>-1.9</v>
      </c>
      <c r="TH10">
        <v>-1.97</v>
      </c>
      <c r="TI10">
        <v>-2.56</v>
      </c>
      <c r="TJ10">
        <v>-2.73</v>
      </c>
      <c r="TK10">
        <v>-2.56</v>
      </c>
      <c r="TL10">
        <v>-2.42</v>
      </c>
      <c r="TM10">
        <v>-2.44</v>
      </c>
      <c r="TN10">
        <v>-2.62</v>
      </c>
      <c r="TO10">
        <v>-2.2400000000000002</v>
      </c>
      <c r="TP10">
        <v>-1.91</v>
      </c>
      <c r="TQ10">
        <v>-2.17</v>
      </c>
      <c r="TR10">
        <v>-2.56</v>
      </c>
      <c r="TS10">
        <v>-2.77</v>
      </c>
      <c r="TT10">
        <v>-2.89</v>
      </c>
      <c r="TU10">
        <v>-2.74</v>
      </c>
      <c r="TV10">
        <v>-3.19</v>
      </c>
      <c r="TW10">
        <v>-2.5099999999999998</v>
      </c>
      <c r="TX10">
        <v>-2.94</v>
      </c>
      <c r="TY10">
        <v>-2.4</v>
      </c>
      <c r="TZ10">
        <v>-2.16</v>
      </c>
      <c r="UA10">
        <v>-2.3199999999999998</v>
      </c>
      <c r="UB10">
        <v>-2.66</v>
      </c>
      <c r="UC10">
        <v>-2.95</v>
      </c>
      <c r="UD10">
        <v>-3.58</v>
      </c>
      <c r="UE10">
        <v>-3.58</v>
      </c>
      <c r="UF10">
        <v>-3.53</v>
      </c>
      <c r="UG10">
        <v>-2.04</v>
      </c>
      <c r="UH10" s="1">
        <v>38777</v>
      </c>
      <c r="UI10">
        <v>-2.0699999999999998</v>
      </c>
      <c r="UJ10">
        <v>-2.57</v>
      </c>
      <c r="UK10">
        <v>-2.0699999999999998</v>
      </c>
      <c r="UL10">
        <v>-2.34</v>
      </c>
      <c r="UM10">
        <v>-2.2400000000000002</v>
      </c>
      <c r="UN10">
        <v>-1.78</v>
      </c>
      <c r="UO10">
        <v>-0.91</v>
      </c>
      <c r="UP10">
        <v>-1.92</v>
      </c>
      <c r="UQ10">
        <v>-2.13</v>
      </c>
      <c r="UR10">
        <v>-2.71</v>
      </c>
      <c r="US10">
        <v>-2.46</v>
      </c>
      <c r="UT10">
        <v>-2.58</v>
      </c>
      <c r="UU10">
        <v>-2.68</v>
      </c>
      <c r="UV10">
        <v>-3.05</v>
      </c>
      <c r="UW10">
        <v>-2.0499999999999998</v>
      </c>
      <c r="UX10">
        <v>-2.2599999999999998</v>
      </c>
      <c r="UY10">
        <v>-2.33</v>
      </c>
      <c r="UZ10">
        <v>-2.73</v>
      </c>
      <c r="VA10">
        <v>-2.92</v>
      </c>
      <c r="VB10">
        <v>-2.86</v>
      </c>
      <c r="VC10">
        <v>-3.11</v>
      </c>
      <c r="VD10">
        <v>-3.48</v>
      </c>
      <c r="VE10">
        <v>-4.4000000000000004</v>
      </c>
      <c r="VF10">
        <v>-4.4000000000000004</v>
      </c>
      <c r="VG10">
        <v>-2.92</v>
      </c>
      <c r="VH10">
        <v>-1.58</v>
      </c>
      <c r="VI10">
        <v>-3.31</v>
      </c>
      <c r="VJ10">
        <v>-3.31</v>
      </c>
      <c r="VK10">
        <v>-3.5</v>
      </c>
      <c r="VL10">
        <v>-3.73</v>
      </c>
      <c r="VM10">
        <v>-4.32</v>
      </c>
      <c r="VN10">
        <v>-5.24</v>
      </c>
      <c r="VO10">
        <v>-5.32</v>
      </c>
      <c r="VP10">
        <v>-3.21</v>
      </c>
      <c r="VQ10">
        <v>-0.85</v>
      </c>
      <c r="VR10">
        <v>-4</v>
      </c>
      <c r="VS10">
        <v>-4.29</v>
      </c>
      <c r="VT10">
        <v>-4.3600000000000003</v>
      </c>
      <c r="VU10">
        <v>-4.3899999999999997</v>
      </c>
      <c r="VV10">
        <v>-4.41</v>
      </c>
      <c r="VW10">
        <v>-5.6</v>
      </c>
      <c r="VX10">
        <v>-5.7</v>
      </c>
      <c r="VY10">
        <v>-3.59</v>
      </c>
      <c r="VZ10">
        <v>-3.39</v>
      </c>
      <c r="WA10">
        <v>-4.4000000000000004</v>
      </c>
      <c r="WB10">
        <v>-4.42</v>
      </c>
      <c r="WC10">
        <v>-4.1500000000000004</v>
      </c>
      <c r="WD10">
        <v>-4.5</v>
      </c>
      <c r="WE10">
        <v>-3.89</v>
      </c>
      <c r="WF10">
        <v>-4.29</v>
      </c>
      <c r="WG10">
        <v>-3.82</v>
      </c>
      <c r="WH10">
        <v>-4.58</v>
      </c>
      <c r="WI10">
        <v>-3.68</v>
      </c>
      <c r="WJ10">
        <v>-0.98</v>
      </c>
      <c r="WK10">
        <v>-3.91</v>
      </c>
      <c r="WL10">
        <v>-3.67</v>
      </c>
      <c r="WM10">
        <v>-3.46</v>
      </c>
      <c r="WN10">
        <v>-4.1500000000000004</v>
      </c>
      <c r="WO10">
        <v>-3.9</v>
      </c>
      <c r="WP10">
        <v>-3.72</v>
      </c>
      <c r="WQ10">
        <v>-3.81</v>
      </c>
      <c r="WR10">
        <v>-3.32</v>
      </c>
      <c r="WS10">
        <v>-3.08</v>
      </c>
      <c r="WT10">
        <v>-3.13</v>
      </c>
      <c r="WU10">
        <v>-3.25</v>
      </c>
      <c r="WV10">
        <v>-3.22</v>
      </c>
      <c r="WW10">
        <v>-3.12</v>
      </c>
      <c r="WX10">
        <v>-4.1399999999999997</v>
      </c>
      <c r="WY10">
        <v>-3.66</v>
      </c>
      <c r="WZ10">
        <v>-3.25</v>
      </c>
      <c r="XA10">
        <v>-3.22</v>
      </c>
      <c r="XB10">
        <v>-4.0199999999999996</v>
      </c>
      <c r="XC10">
        <v>-3.54</v>
      </c>
      <c r="XD10">
        <v>-3.23</v>
      </c>
      <c r="XE10">
        <v>-2.84</v>
      </c>
      <c r="XF10">
        <v>-3.1</v>
      </c>
      <c r="XG10">
        <v>-3.05</v>
      </c>
      <c r="XH10">
        <v>-3.83</v>
      </c>
      <c r="XI10">
        <v>-3.3</v>
      </c>
      <c r="XJ10">
        <v>-3.28</v>
      </c>
      <c r="XK10">
        <v>-3.89</v>
      </c>
      <c r="XL10">
        <v>-3.99</v>
      </c>
      <c r="XM10">
        <v>-4.5999999999999996</v>
      </c>
      <c r="XN10">
        <v>-4.74</v>
      </c>
      <c r="XO10">
        <v>-2.64</v>
      </c>
      <c r="XP10">
        <v>-2.58</v>
      </c>
      <c r="XQ10">
        <v>-2.78</v>
      </c>
      <c r="XR10">
        <v>-3.45</v>
      </c>
      <c r="XS10">
        <v>-3.03</v>
      </c>
      <c r="XT10">
        <v>-3.14</v>
      </c>
      <c r="XU10">
        <v>-3.57</v>
      </c>
      <c r="XV10">
        <v>-4.34</v>
      </c>
      <c r="XW10">
        <v>-4.3</v>
      </c>
      <c r="XX10">
        <v>-2.96</v>
      </c>
      <c r="XY10" s="1">
        <v>38777</v>
      </c>
      <c r="XZ10">
        <v>-3.31</v>
      </c>
      <c r="YA10">
        <v>-3.67</v>
      </c>
      <c r="YB10">
        <v>-2.7</v>
      </c>
      <c r="YC10">
        <v>-2.77</v>
      </c>
      <c r="YD10">
        <v>-3.17</v>
      </c>
      <c r="YE10">
        <v>-1.41</v>
      </c>
      <c r="YF10">
        <v>-1.57</v>
      </c>
      <c r="YG10">
        <v>-1.57</v>
      </c>
      <c r="YH10">
        <v>-1.62</v>
      </c>
      <c r="YI10">
        <v>-0.91</v>
      </c>
      <c r="YJ10" s="1">
        <v>38777</v>
      </c>
      <c r="YK10">
        <v>-1.0900000000000001</v>
      </c>
      <c r="YL10">
        <v>-0.8</v>
      </c>
      <c r="YM10">
        <v>-1.03</v>
      </c>
      <c r="YN10">
        <v>-1.49</v>
      </c>
      <c r="YO10">
        <v>-1.55</v>
      </c>
      <c r="YP10">
        <v>-2</v>
      </c>
      <c r="YQ10">
        <v>-1.61</v>
      </c>
      <c r="YR10">
        <v>-2.02</v>
      </c>
      <c r="YS10">
        <v>-1.93</v>
      </c>
      <c r="YT10">
        <v>-3.13</v>
      </c>
      <c r="YU10">
        <v>-1.96</v>
      </c>
      <c r="YV10">
        <v>-2.67</v>
      </c>
      <c r="YW10">
        <v>-2.27</v>
      </c>
      <c r="YX10">
        <v>-2.36</v>
      </c>
      <c r="YY10">
        <v>-2.7</v>
      </c>
      <c r="YZ10">
        <v>-2.83</v>
      </c>
      <c r="ZA10">
        <v>-2.04</v>
      </c>
      <c r="ZB10">
        <v>-2.94</v>
      </c>
      <c r="ZC10">
        <v>-3.18</v>
      </c>
      <c r="ZD10">
        <v>-2.6</v>
      </c>
      <c r="ZE10">
        <v>-2.68</v>
      </c>
      <c r="ZF10">
        <v>-3.11</v>
      </c>
      <c r="ZG10">
        <v>-2.6</v>
      </c>
      <c r="ZH10">
        <v>-1.67</v>
      </c>
      <c r="ZI10">
        <v>-2.52</v>
      </c>
      <c r="ZJ10">
        <v>-3.19</v>
      </c>
      <c r="ZK10">
        <v>-2.94</v>
      </c>
      <c r="ZL10">
        <v>-3.48</v>
      </c>
      <c r="ZM10">
        <v>-3.41</v>
      </c>
      <c r="ZN10">
        <v>-4.04</v>
      </c>
      <c r="ZO10">
        <v>-1.82</v>
      </c>
      <c r="ZP10">
        <v>-2.61</v>
      </c>
      <c r="ZQ10">
        <v>-3.47</v>
      </c>
      <c r="ZR10">
        <v>-4.3499999999999996</v>
      </c>
      <c r="ZS10">
        <v>-3.62</v>
      </c>
      <c r="ZT10">
        <v>-1.93</v>
      </c>
      <c r="ZU10" s="1">
        <v>38777</v>
      </c>
      <c r="ZV10">
        <v>-0.56000000000000005</v>
      </c>
      <c r="ZW10">
        <v>-0.47</v>
      </c>
      <c r="ZX10">
        <v>-2</v>
      </c>
      <c r="ZY10">
        <v>-3.14</v>
      </c>
      <c r="ZZ10">
        <v>-2.69</v>
      </c>
      <c r="AAA10">
        <v>-0.48</v>
      </c>
      <c r="AAB10">
        <v>-1.1499999999999999</v>
      </c>
      <c r="AAC10">
        <v>-1.29</v>
      </c>
      <c r="AAD10">
        <v>-3.94</v>
      </c>
      <c r="AAE10">
        <v>-1.22</v>
      </c>
      <c r="AAF10">
        <v>-1.38</v>
      </c>
      <c r="AAG10">
        <v>-1.1299999999999999</v>
      </c>
      <c r="AAH10">
        <v>-3.4</v>
      </c>
      <c r="AAI10">
        <v>-3.01</v>
      </c>
      <c r="AAJ10">
        <v>-1.4</v>
      </c>
      <c r="AAK10">
        <v>-0.86</v>
      </c>
      <c r="AAL10">
        <v>-0.95</v>
      </c>
      <c r="AAM10">
        <v>-0.96</v>
      </c>
      <c r="AAN10">
        <v>-2.5</v>
      </c>
      <c r="AAO10">
        <v>-1.73</v>
      </c>
      <c r="AAP10">
        <v>-0.91</v>
      </c>
      <c r="AAQ10">
        <v>-0.81</v>
      </c>
      <c r="AAR10">
        <v>-0.88</v>
      </c>
      <c r="AAS10">
        <v>-0.93</v>
      </c>
      <c r="AAT10" s="1">
        <v>38777</v>
      </c>
      <c r="AAU10">
        <v>-0.86</v>
      </c>
      <c r="AAV10">
        <v>-2.04</v>
      </c>
      <c r="AAW10">
        <v>0.95</v>
      </c>
      <c r="AAX10">
        <v>-1.1299999999999999</v>
      </c>
      <c r="AAY10">
        <v>-0.41</v>
      </c>
      <c r="AAZ10">
        <v>-0.25</v>
      </c>
      <c r="ABA10">
        <v>-0.62</v>
      </c>
      <c r="ABB10">
        <v>-1.47</v>
      </c>
      <c r="ABC10">
        <v>-0.43</v>
      </c>
      <c r="ABD10">
        <v>-0.39</v>
      </c>
      <c r="ABE10">
        <v>-0.63</v>
      </c>
      <c r="ABF10">
        <v>-0.96</v>
      </c>
      <c r="ABG10">
        <v>-0.53</v>
      </c>
      <c r="ABH10">
        <v>-0.54</v>
      </c>
      <c r="ABI10">
        <v>-0.85</v>
      </c>
      <c r="ABJ10">
        <v>-1.74</v>
      </c>
      <c r="ABK10">
        <v>-0.42</v>
      </c>
      <c r="ABL10">
        <v>-0.38</v>
      </c>
      <c r="ABM10">
        <v>-1.72</v>
      </c>
      <c r="ABN10">
        <v>-1.26</v>
      </c>
      <c r="ABO10">
        <v>-2.2999999999999998</v>
      </c>
      <c r="ABP10" s="1">
        <v>38777</v>
      </c>
      <c r="ABQ10">
        <v>-1.24</v>
      </c>
      <c r="ABR10">
        <v>-2.68</v>
      </c>
      <c r="ABS10">
        <v>-1.5</v>
      </c>
      <c r="ABT10">
        <v>-1.92</v>
      </c>
      <c r="ABU10">
        <v>-2.83</v>
      </c>
      <c r="ABV10">
        <v>-2.58</v>
      </c>
      <c r="ABW10">
        <v>-1.89</v>
      </c>
      <c r="ABX10">
        <v>-2.89</v>
      </c>
      <c r="ABY10">
        <v>-1.9</v>
      </c>
      <c r="ABZ10">
        <v>-3.92</v>
      </c>
      <c r="ACA10">
        <v>-1.47</v>
      </c>
      <c r="ACB10">
        <v>-1.89</v>
      </c>
      <c r="ACC10">
        <v>-2.69</v>
      </c>
      <c r="ACD10">
        <v>-2.35</v>
      </c>
      <c r="ACE10">
        <v>-2.41</v>
      </c>
      <c r="ACF10">
        <v>-1.29</v>
      </c>
      <c r="ACG10">
        <v>-1.48</v>
      </c>
      <c r="ACH10">
        <v>-2.72</v>
      </c>
      <c r="ACI10">
        <v>-2.54</v>
      </c>
      <c r="ACJ10">
        <v>-1.83</v>
      </c>
      <c r="ACK10">
        <v>-2.08</v>
      </c>
      <c r="ACL10">
        <v>-1.7</v>
      </c>
      <c r="ACM10">
        <v>-2.78</v>
      </c>
      <c r="ACN10">
        <v>-1.93</v>
      </c>
      <c r="ACO10">
        <v>-2.0099999999999998</v>
      </c>
      <c r="ACP10">
        <v>-2.86</v>
      </c>
      <c r="ACQ10">
        <v>-2.5299999999999998</v>
      </c>
      <c r="ACR10">
        <v>-2.7</v>
      </c>
      <c r="ACS10">
        <v>-2.89</v>
      </c>
      <c r="ACT10">
        <v>-3.76</v>
      </c>
      <c r="ACU10">
        <v>-3.63</v>
      </c>
      <c r="ACV10">
        <v>-1.83</v>
      </c>
      <c r="ACW10">
        <v>-2.2200000000000002</v>
      </c>
      <c r="ACX10">
        <v>0.81</v>
      </c>
      <c r="ACY10">
        <v>-0.43</v>
      </c>
      <c r="ACZ10" s="1">
        <v>38777</v>
      </c>
      <c r="ADA10">
        <v>-1.52</v>
      </c>
      <c r="ADB10">
        <v>-3.59</v>
      </c>
      <c r="ADC10">
        <v>-1.51</v>
      </c>
      <c r="ADD10">
        <v>-1.44</v>
      </c>
      <c r="ADE10">
        <v>-2.93</v>
      </c>
      <c r="ADF10">
        <v>-3.5</v>
      </c>
      <c r="ADG10">
        <v>-1.42</v>
      </c>
      <c r="ADH10">
        <v>-1.42</v>
      </c>
      <c r="ADI10">
        <v>-1.65</v>
      </c>
      <c r="ADJ10">
        <v>-1.43</v>
      </c>
      <c r="ADK10">
        <v>-0.88</v>
      </c>
      <c r="ADL10">
        <v>-1.21</v>
      </c>
      <c r="ADM10">
        <v>-0.71</v>
      </c>
      <c r="ADN10">
        <v>-1.23</v>
      </c>
      <c r="ADO10">
        <v>-2.62</v>
      </c>
      <c r="ADP10">
        <v>-1.1499999999999999</v>
      </c>
      <c r="ADQ10">
        <v>-1.25</v>
      </c>
      <c r="ADR10">
        <v>-1.08</v>
      </c>
      <c r="ADS10">
        <v>-1.29</v>
      </c>
      <c r="ADT10">
        <v>-2.17</v>
      </c>
      <c r="ADU10">
        <v>-1.94</v>
      </c>
      <c r="ADV10">
        <v>-2.5</v>
      </c>
      <c r="ADW10">
        <v>-1.32</v>
      </c>
      <c r="ADX10">
        <v>-1.42</v>
      </c>
      <c r="ADY10">
        <v>-3.09</v>
      </c>
      <c r="ADZ10">
        <v>-5.23</v>
      </c>
      <c r="AEA10">
        <v>-2.95</v>
      </c>
      <c r="AEB10">
        <v>-1.33</v>
      </c>
      <c r="AEC10">
        <v>-1.9</v>
      </c>
      <c r="AED10">
        <v>-2</v>
      </c>
      <c r="AEE10">
        <v>-2.19</v>
      </c>
      <c r="AEF10">
        <v>-2.39</v>
      </c>
      <c r="AEG10">
        <v>-3.49</v>
      </c>
      <c r="AEH10" s="1">
        <v>38777</v>
      </c>
      <c r="AEI10">
        <v>-0.72</v>
      </c>
      <c r="AEJ10">
        <v>-1.04</v>
      </c>
      <c r="AEK10">
        <v>-1.1000000000000001</v>
      </c>
      <c r="AEL10">
        <v>-1.2</v>
      </c>
      <c r="AEM10">
        <v>-1.58</v>
      </c>
      <c r="AEN10">
        <v>-1.61</v>
      </c>
      <c r="AEO10">
        <v>-0.83</v>
      </c>
      <c r="AEP10">
        <v>-1.33</v>
      </c>
      <c r="AEQ10">
        <v>-2.2599999999999998</v>
      </c>
      <c r="AER10">
        <v>-1.76</v>
      </c>
      <c r="AES10">
        <v>-1.68</v>
      </c>
      <c r="AET10">
        <v>-1.54</v>
      </c>
      <c r="AEU10">
        <v>-1</v>
      </c>
      <c r="AEV10">
        <v>-0.53</v>
      </c>
      <c r="AEW10">
        <v>-0.63</v>
      </c>
      <c r="AEX10">
        <v>-0.75</v>
      </c>
      <c r="AEY10">
        <v>-0.93</v>
      </c>
      <c r="AEZ10">
        <v>-1.65</v>
      </c>
      <c r="AFA10">
        <v>-1.99</v>
      </c>
      <c r="AFB10">
        <v>-2.0299999999999998</v>
      </c>
      <c r="AFC10">
        <v>-2.08</v>
      </c>
      <c r="AFD10">
        <v>-1.32</v>
      </c>
      <c r="AFE10">
        <v>-0.79</v>
      </c>
      <c r="AFF10">
        <v>-0.89</v>
      </c>
      <c r="AFG10">
        <v>-1.72</v>
      </c>
      <c r="AFH10">
        <v>-1.25</v>
      </c>
      <c r="AFI10">
        <v>-1.43</v>
      </c>
      <c r="AFJ10">
        <v>-1.3</v>
      </c>
      <c r="AFK10">
        <v>-1.85</v>
      </c>
      <c r="AFL10">
        <v>-2.08</v>
      </c>
      <c r="AFM10">
        <v>-1.7</v>
      </c>
      <c r="AFN10">
        <v>-1.01</v>
      </c>
      <c r="AFO10">
        <v>-0.8</v>
      </c>
      <c r="AFP10">
        <v>-3.9</v>
      </c>
      <c r="AFQ10">
        <v>-1.84</v>
      </c>
      <c r="AFR10">
        <v>-1.49</v>
      </c>
      <c r="AFS10">
        <v>-1.89</v>
      </c>
      <c r="AFT10">
        <v>-1.71</v>
      </c>
      <c r="AFU10">
        <v>-1.84</v>
      </c>
      <c r="AFV10">
        <v>-1.98</v>
      </c>
      <c r="AFW10">
        <v>-1.72</v>
      </c>
      <c r="AFX10">
        <v>-1.5</v>
      </c>
      <c r="AFY10">
        <v>-3.05</v>
      </c>
      <c r="AFZ10">
        <v>-2.2599999999999998</v>
      </c>
      <c r="AGA10">
        <v>-1.84</v>
      </c>
      <c r="AGB10">
        <v>-1.77</v>
      </c>
      <c r="AGC10">
        <v>-1.7</v>
      </c>
      <c r="AGD10">
        <v>-1.65</v>
      </c>
      <c r="AGE10">
        <v>-1.64</v>
      </c>
      <c r="AGF10">
        <v>-1.57</v>
      </c>
      <c r="AGG10">
        <v>-2.15</v>
      </c>
      <c r="AGH10">
        <v>-1.59</v>
      </c>
      <c r="AGI10">
        <v>-2.2599999999999998</v>
      </c>
      <c r="AGJ10">
        <v>-1.81</v>
      </c>
      <c r="AGK10">
        <v>-1.77</v>
      </c>
      <c r="AGL10">
        <v>-1.81</v>
      </c>
      <c r="AGM10">
        <v>-1.7</v>
      </c>
      <c r="AGN10">
        <v>-1.6</v>
      </c>
      <c r="AGO10">
        <v>-0.97</v>
      </c>
      <c r="AGP10">
        <v>-1.62</v>
      </c>
      <c r="AGQ10">
        <v>-3.45</v>
      </c>
      <c r="AGR10">
        <v>-3.83</v>
      </c>
      <c r="AGS10">
        <v>-4.24</v>
      </c>
      <c r="AGT10">
        <v>-1.99</v>
      </c>
      <c r="AGU10">
        <v>-2.77</v>
      </c>
      <c r="AGV10">
        <v>-1.53</v>
      </c>
      <c r="AGW10">
        <v>-1.52</v>
      </c>
      <c r="AGX10">
        <v>-1.21</v>
      </c>
      <c r="AGY10">
        <v>-1.77</v>
      </c>
      <c r="AGZ10">
        <v>-3.35</v>
      </c>
      <c r="AHA10">
        <v>-4.1399999999999997</v>
      </c>
      <c r="AHB10">
        <v>-4.3</v>
      </c>
      <c r="AHC10">
        <v>-2.37</v>
      </c>
      <c r="AHD10">
        <v>-2.54</v>
      </c>
      <c r="AHE10">
        <v>-2.5</v>
      </c>
      <c r="AHF10">
        <v>-1.0900000000000001</v>
      </c>
      <c r="AHG10">
        <v>-1.85</v>
      </c>
      <c r="AHH10">
        <v>-1.66</v>
      </c>
      <c r="AHI10">
        <v>-1.76</v>
      </c>
      <c r="AHJ10">
        <v>-3.59</v>
      </c>
      <c r="AHK10">
        <v>-2.4700000000000002</v>
      </c>
      <c r="AHL10">
        <v>-1.45</v>
      </c>
      <c r="AHM10">
        <v>-1.34</v>
      </c>
      <c r="AHN10" s="1">
        <v>38777</v>
      </c>
      <c r="AHO10">
        <v>-0.56999999999999995</v>
      </c>
      <c r="AHP10">
        <v>-0.97</v>
      </c>
      <c r="AHQ10">
        <v>-1.0900000000000001</v>
      </c>
      <c r="AHR10">
        <v>-1.18</v>
      </c>
      <c r="AHS10">
        <v>-1.21</v>
      </c>
      <c r="AHT10">
        <v>-1.67</v>
      </c>
      <c r="AHU10" s="1">
        <v>38777</v>
      </c>
      <c r="AHV10">
        <v>1.59</v>
      </c>
      <c r="AHW10">
        <v>0.34</v>
      </c>
      <c r="AHX10">
        <v>0.27</v>
      </c>
      <c r="AHY10">
        <v>0.28000000000000003</v>
      </c>
      <c r="AHZ10">
        <v>0.39</v>
      </c>
      <c r="AIA10">
        <v>0.16</v>
      </c>
      <c r="AIB10">
        <v>0.13</v>
      </c>
      <c r="AIC10">
        <v>2.02</v>
      </c>
      <c r="AID10">
        <v>1.49</v>
      </c>
      <c r="AIE10">
        <v>0.96</v>
      </c>
      <c r="AIF10">
        <v>0.09</v>
      </c>
      <c r="AIG10">
        <v>0.12</v>
      </c>
      <c r="AIH10">
        <v>-0.24</v>
      </c>
      <c r="AII10">
        <v>-0.12</v>
      </c>
      <c r="AIJ10">
        <v>-0.2</v>
      </c>
      <c r="AIK10">
        <v>0.36</v>
      </c>
      <c r="AIL10">
        <v>1.25</v>
      </c>
      <c r="AIM10">
        <v>1.57</v>
      </c>
      <c r="AIN10">
        <v>1.23</v>
      </c>
      <c r="AIO10">
        <v>-0.13</v>
      </c>
      <c r="AIP10">
        <v>-0.33</v>
      </c>
      <c r="AIQ10">
        <v>0.18</v>
      </c>
      <c r="AIR10">
        <v>0.09</v>
      </c>
      <c r="AIS10">
        <v>-0.23</v>
      </c>
      <c r="AIT10">
        <v>0.27</v>
      </c>
      <c r="AIU10">
        <v>1.86</v>
      </c>
      <c r="AIV10">
        <v>1.26</v>
      </c>
      <c r="AIW10">
        <v>0.73</v>
      </c>
      <c r="AIX10">
        <v>-0.16</v>
      </c>
      <c r="AIY10">
        <v>-0.56000000000000005</v>
      </c>
      <c r="AIZ10">
        <v>-0.21</v>
      </c>
      <c r="AJA10">
        <v>0.42</v>
      </c>
      <c r="AJB10">
        <v>0.46</v>
      </c>
      <c r="AJC10">
        <v>1.53</v>
      </c>
      <c r="AJD10">
        <v>0.69</v>
      </c>
      <c r="AJE10">
        <v>0.21</v>
      </c>
      <c r="AJF10">
        <v>0.22</v>
      </c>
      <c r="AJG10">
        <v>0.51</v>
      </c>
      <c r="AJH10">
        <v>0.55000000000000004</v>
      </c>
      <c r="AJI10">
        <v>0.22</v>
      </c>
      <c r="AJJ10">
        <v>0.35</v>
      </c>
      <c r="AJK10">
        <v>0.69</v>
      </c>
      <c r="AJL10">
        <v>0.66</v>
      </c>
      <c r="AJM10">
        <v>0.65</v>
      </c>
      <c r="AJN10">
        <v>1.55</v>
      </c>
      <c r="AJO10">
        <v>1.46</v>
      </c>
      <c r="AJP10" s="1">
        <v>38777</v>
      </c>
      <c r="AJQ10">
        <v>1.71</v>
      </c>
      <c r="AJR10">
        <v>1.44</v>
      </c>
      <c r="AJS10">
        <v>0.86</v>
      </c>
      <c r="AJT10">
        <v>1.07</v>
      </c>
      <c r="AJU10">
        <v>0.87</v>
      </c>
      <c r="AJV10">
        <v>0.4</v>
      </c>
      <c r="AJW10">
        <v>0.76</v>
      </c>
      <c r="AJX10">
        <v>-0.1</v>
      </c>
      <c r="AJY10">
        <v>-7.0000000000000007E-2</v>
      </c>
      <c r="AJZ10">
        <v>1.27</v>
      </c>
      <c r="AKA10">
        <v>0.78</v>
      </c>
      <c r="AKB10">
        <v>0.1</v>
      </c>
      <c r="AKC10">
        <v>-0.62</v>
      </c>
      <c r="AKD10">
        <v>1.23</v>
      </c>
      <c r="AKE10">
        <v>1</v>
      </c>
      <c r="AKF10">
        <v>0.43</v>
      </c>
      <c r="AKG10">
        <v>-0.19</v>
      </c>
      <c r="AKH10">
        <v>-0.94</v>
      </c>
      <c r="AKI10">
        <v>1.29</v>
      </c>
      <c r="AKJ10">
        <v>0.84</v>
      </c>
      <c r="AKK10">
        <v>0.4</v>
      </c>
      <c r="AKL10">
        <v>0.28999999999999998</v>
      </c>
      <c r="AKM10">
        <v>0.06</v>
      </c>
      <c r="AKN10">
        <v>0.03</v>
      </c>
      <c r="AKO10" s="1">
        <v>38777</v>
      </c>
      <c r="AKP10">
        <v>2.4</v>
      </c>
      <c r="AKQ10">
        <v>2.76</v>
      </c>
      <c r="AKR10">
        <v>2.4700000000000002</v>
      </c>
      <c r="AKS10">
        <v>2.59</v>
      </c>
      <c r="AKT10" s="1">
        <v>38777</v>
      </c>
      <c r="AKU10">
        <v>1.1299999999999999</v>
      </c>
      <c r="AKV10">
        <v>-0.02</v>
      </c>
      <c r="AKW10">
        <v>0.3</v>
      </c>
      <c r="AKX10">
        <v>1.03</v>
      </c>
      <c r="AKY10">
        <v>0.23</v>
      </c>
      <c r="AKZ10">
        <v>-0.03</v>
      </c>
      <c r="ALA10">
        <v>-0.33</v>
      </c>
      <c r="ALB10">
        <v>1.84</v>
      </c>
      <c r="ALC10">
        <v>1.18</v>
      </c>
      <c r="ALD10">
        <v>0.71</v>
      </c>
      <c r="ALE10">
        <v>-0.01</v>
      </c>
      <c r="ALF10">
        <v>-0.19</v>
      </c>
      <c r="ALG10">
        <v>-0.71</v>
      </c>
      <c r="ALH10">
        <v>1.96</v>
      </c>
      <c r="ALI10">
        <v>1.2</v>
      </c>
      <c r="ALJ10">
        <v>0.6</v>
      </c>
      <c r="ALK10">
        <v>-0.37</v>
      </c>
      <c r="ALL10">
        <v>-0.37</v>
      </c>
      <c r="ALM10">
        <v>0.32</v>
      </c>
      <c r="ALN10">
        <v>0.2</v>
      </c>
      <c r="ALO10">
        <v>-0.15</v>
      </c>
      <c r="ALP10">
        <v>1.32</v>
      </c>
      <c r="ALQ10">
        <v>0.83</v>
      </c>
      <c r="ALR10">
        <v>0.42</v>
      </c>
      <c r="ALS10">
        <v>0.14000000000000001</v>
      </c>
      <c r="ALT10">
        <v>2.17</v>
      </c>
      <c r="ALU10">
        <v>1.67</v>
      </c>
      <c r="ALV10">
        <v>1.05</v>
      </c>
      <c r="ALW10">
        <v>0.84</v>
      </c>
      <c r="ALX10">
        <v>0.92</v>
      </c>
      <c r="ALY10">
        <v>1.72</v>
      </c>
      <c r="ALZ10">
        <v>2</v>
      </c>
      <c r="AMA10">
        <v>2.21</v>
      </c>
      <c r="AMB10" s="1">
        <v>38777</v>
      </c>
      <c r="AMC10">
        <v>-1.6</v>
      </c>
      <c r="AMD10">
        <v>-1.19</v>
      </c>
      <c r="AME10">
        <v>-1.1299999999999999</v>
      </c>
      <c r="AMF10">
        <v>-0.83</v>
      </c>
      <c r="AMG10">
        <v>-2</v>
      </c>
      <c r="AMH10">
        <v>-1.51</v>
      </c>
      <c r="AMI10">
        <v>-1.37</v>
      </c>
      <c r="AMJ10" s="1">
        <v>38777</v>
      </c>
      <c r="AMK10">
        <v>-3.36</v>
      </c>
      <c r="AML10">
        <v>-2.44</v>
      </c>
      <c r="AMM10">
        <v>-1.83</v>
      </c>
      <c r="AMN10">
        <v>-1.55</v>
      </c>
      <c r="AMO10">
        <v>-1.18</v>
      </c>
      <c r="AMP10">
        <v>-1.01</v>
      </c>
      <c r="AMQ10">
        <v>-0.78</v>
      </c>
      <c r="AMR10">
        <v>-2.5499999999999998</v>
      </c>
      <c r="AMS10">
        <v>-2.5099999999999998</v>
      </c>
      <c r="AMT10">
        <v>-1.82</v>
      </c>
      <c r="AMU10">
        <v>-1.29</v>
      </c>
      <c r="AMV10">
        <v>-0.75</v>
      </c>
      <c r="AMW10">
        <v>-2.66</v>
      </c>
      <c r="AMX10">
        <v>-2.35</v>
      </c>
      <c r="AMY10">
        <v>-2.15</v>
      </c>
      <c r="AMZ10">
        <v>-1.8</v>
      </c>
      <c r="ANA10">
        <v>-1.05</v>
      </c>
      <c r="ANB10">
        <v>-2.37</v>
      </c>
      <c r="ANC10">
        <v>-1.99</v>
      </c>
      <c r="AND10">
        <v>-1.87</v>
      </c>
      <c r="ANE10">
        <v>-1.5</v>
      </c>
      <c r="ANF10">
        <v>-1.1399999999999999</v>
      </c>
      <c r="ANG10">
        <v>-2.39</v>
      </c>
      <c r="ANH10">
        <v>-1.98</v>
      </c>
      <c r="ANI10">
        <v>-1.39</v>
      </c>
      <c r="ANJ10">
        <v>-1.02</v>
      </c>
      <c r="ANK10">
        <v>-0.56000000000000005</v>
      </c>
      <c r="ANL10">
        <v>-2.29</v>
      </c>
      <c r="ANM10">
        <v>-1.88</v>
      </c>
      <c r="ANN10">
        <v>-1.49</v>
      </c>
      <c r="ANO10">
        <v>-1.1100000000000001</v>
      </c>
      <c r="ANP10">
        <v>-0.99</v>
      </c>
      <c r="ANQ10">
        <v>-1.96</v>
      </c>
      <c r="ANR10">
        <v>-1.62</v>
      </c>
      <c r="ANS10">
        <v>-1.32</v>
      </c>
      <c r="ANT10">
        <v>-1.1399999999999999</v>
      </c>
      <c r="ANU10">
        <v>-1.03</v>
      </c>
      <c r="ANV10">
        <v>-1.67</v>
      </c>
      <c r="ANW10">
        <v>-1.42</v>
      </c>
      <c r="ANX10">
        <v>-1.1100000000000001</v>
      </c>
      <c r="ANY10">
        <v>-1.3</v>
      </c>
      <c r="ANZ10">
        <v>-0.74</v>
      </c>
      <c r="AOA10" s="1">
        <v>38777</v>
      </c>
      <c r="AOB10">
        <v>-0.31</v>
      </c>
      <c r="AOC10">
        <v>-0.56000000000000005</v>
      </c>
      <c r="AOD10">
        <v>-0.99</v>
      </c>
      <c r="AOE10">
        <v>-0.36</v>
      </c>
      <c r="AOF10">
        <v>-1.68</v>
      </c>
      <c r="AOG10">
        <v>-0.89</v>
      </c>
      <c r="AOH10">
        <v>0.64</v>
      </c>
      <c r="AOI10">
        <v>-2.4700000000000002</v>
      </c>
      <c r="AOJ10">
        <v>-1.74</v>
      </c>
      <c r="AOK10">
        <v>-1.21</v>
      </c>
      <c r="AOL10" s="1">
        <v>38777</v>
      </c>
      <c r="AOM10">
        <v>-1.33</v>
      </c>
      <c r="AON10">
        <v>-2.58</v>
      </c>
      <c r="AOO10">
        <v>-2.1</v>
      </c>
      <c r="AOP10">
        <v>-1.37</v>
      </c>
      <c r="AOQ10">
        <v>-0.99</v>
      </c>
      <c r="AOR10">
        <v>-1.89</v>
      </c>
      <c r="AOS10">
        <v>-2.42</v>
      </c>
      <c r="AOT10">
        <v>-1.2</v>
      </c>
      <c r="AOU10">
        <v>-2.81</v>
      </c>
      <c r="AOV10">
        <v>-2.2599999999999998</v>
      </c>
      <c r="AOW10">
        <v>-1.26</v>
      </c>
      <c r="AOX10">
        <v>-2.61</v>
      </c>
      <c r="AOY10">
        <v>-3.29</v>
      </c>
      <c r="AOZ10">
        <v>-3.89</v>
      </c>
      <c r="APA10">
        <v>-1.77</v>
      </c>
      <c r="APB10">
        <v>-2.35</v>
      </c>
      <c r="APC10">
        <v>-3.14</v>
      </c>
      <c r="APD10">
        <v>-1.2</v>
      </c>
      <c r="APE10">
        <v>-1.23</v>
      </c>
      <c r="APF10">
        <v>-2.98</v>
      </c>
      <c r="APG10">
        <v>-3.62</v>
      </c>
      <c r="APH10">
        <v>-2.13</v>
      </c>
      <c r="API10">
        <v>-2.93</v>
      </c>
      <c r="APJ10">
        <v>-2.4900000000000002</v>
      </c>
      <c r="APK10">
        <v>-1.19</v>
      </c>
      <c r="APL10">
        <v>-1.66</v>
      </c>
      <c r="APM10">
        <v>-4.33</v>
      </c>
      <c r="APN10">
        <v>-2.0499999999999998</v>
      </c>
      <c r="APO10">
        <v>-2.0499999999999998</v>
      </c>
      <c r="APP10">
        <v>-1.28</v>
      </c>
      <c r="APQ10">
        <v>-2.5</v>
      </c>
      <c r="APR10">
        <v>-3.46</v>
      </c>
      <c r="APS10">
        <v>-1.57</v>
      </c>
      <c r="APT10">
        <v>-1.52</v>
      </c>
      <c r="APU10">
        <v>-0.93</v>
      </c>
      <c r="APV10">
        <v>-1.49</v>
      </c>
      <c r="APW10">
        <v>-2.2599999999999998</v>
      </c>
      <c r="APX10">
        <v>-1.91</v>
      </c>
      <c r="APY10">
        <v>-2.76</v>
      </c>
      <c r="APZ10">
        <v>-0.53</v>
      </c>
      <c r="AQA10">
        <v>-2.42</v>
      </c>
      <c r="AQB10">
        <v>-2.19</v>
      </c>
      <c r="AQC10">
        <v>-1.59</v>
      </c>
      <c r="AQD10">
        <v>-0.38</v>
      </c>
      <c r="AQE10">
        <v>-1.8</v>
      </c>
      <c r="AQF10">
        <v>-0.47</v>
      </c>
      <c r="AQG10">
        <v>-0.36</v>
      </c>
      <c r="AQH10" s="1">
        <v>38777</v>
      </c>
      <c r="AQI10">
        <v>-1.26</v>
      </c>
      <c r="AQJ10">
        <v>-3</v>
      </c>
      <c r="AQK10">
        <v>-2.0299999999999998</v>
      </c>
      <c r="AQL10">
        <v>-2.44</v>
      </c>
      <c r="AQM10">
        <v>-3.15</v>
      </c>
      <c r="AQN10">
        <v>-3.38</v>
      </c>
      <c r="AQO10">
        <v>-3.16</v>
      </c>
      <c r="AQP10">
        <v>-1.22</v>
      </c>
      <c r="AQQ10">
        <v>-2.25</v>
      </c>
      <c r="AQR10">
        <v>-2</v>
      </c>
      <c r="AQS10">
        <v>-3.57</v>
      </c>
      <c r="AQT10">
        <v>-2.56</v>
      </c>
      <c r="AQU10">
        <v>-3.81</v>
      </c>
      <c r="AQV10">
        <v>-3.25</v>
      </c>
      <c r="AQW10">
        <v>-2.2400000000000002</v>
      </c>
      <c r="AQX10">
        <v>-0.89</v>
      </c>
      <c r="AQY10">
        <v>-4.0199999999999996</v>
      </c>
      <c r="AQZ10">
        <v>-2.25</v>
      </c>
      <c r="ARA10">
        <v>-2.0299999999999998</v>
      </c>
      <c r="ARB10">
        <v>-2.38</v>
      </c>
      <c r="ARC10">
        <v>-4.2300000000000004</v>
      </c>
      <c r="ARD10">
        <v>-3.34</v>
      </c>
      <c r="ARE10">
        <v>-2.5499999999999998</v>
      </c>
      <c r="ARF10">
        <v>-4.57</v>
      </c>
      <c r="ARG10">
        <v>-1.19</v>
      </c>
      <c r="ARH10">
        <v>-1.3</v>
      </c>
      <c r="ARI10">
        <v>-1.45</v>
      </c>
      <c r="ARJ10">
        <v>-1.85</v>
      </c>
      <c r="ARK10">
        <v>-4.46</v>
      </c>
      <c r="ARL10">
        <v>-3.2</v>
      </c>
      <c r="ARM10">
        <v>-2.72</v>
      </c>
      <c r="ARN10">
        <v>-4.22</v>
      </c>
      <c r="ARO10">
        <v>-2.63</v>
      </c>
      <c r="ARP10">
        <v>-2.3199999999999998</v>
      </c>
      <c r="ARQ10">
        <v>-3.28</v>
      </c>
      <c r="ARR10">
        <v>-1.85</v>
      </c>
      <c r="ARS10">
        <v>-4.09</v>
      </c>
      <c r="ART10">
        <v>-2.35</v>
      </c>
      <c r="ARU10">
        <v>-4.54</v>
      </c>
      <c r="ARV10">
        <v>-2.4900000000000002</v>
      </c>
      <c r="ARW10">
        <v>-1.27</v>
      </c>
      <c r="ARX10">
        <v>-1.65</v>
      </c>
      <c r="ARY10">
        <v>-2.81</v>
      </c>
      <c r="ARZ10">
        <v>-3.65</v>
      </c>
      <c r="ASA10">
        <v>-1.68</v>
      </c>
      <c r="ASB10">
        <v>-2.83</v>
      </c>
      <c r="ASC10">
        <v>-2.33</v>
      </c>
      <c r="ASD10">
        <v>-1.67</v>
      </c>
      <c r="ASE10">
        <v>-2.4700000000000002</v>
      </c>
      <c r="ASF10">
        <v>-4.0199999999999996</v>
      </c>
      <c r="ASG10">
        <v>-2.44</v>
      </c>
      <c r="ASH10">
        <v>-2.82</v>
      </c>
      <c r="ASI10">
        <v>-1.67</v>
      </c>
      <c r="ASJ10">
        <v>-2.97</v>
      </c>
      <c r="ASK10">
        <v>-2.4</v>
      </c>
      <c r="ASL10">
        <v>-2.17</v>
      </c>
      <c r="ASM10">
        <v>-1.7</v>
      </c>
      <c r="ASN10">
        <v>-3.6</v>
      </c>
      <c r="ASO10">
        <v>-1.39</v>
      </c>
      <c r="ASP10">
        <v>-1.96</v>
      </c>
      <c r="ASQ10">
        <v>-2.6</v>
      </c>
      <c r="ASR10">
        <v>-1.93</v>
      </c>
      <c r="ASS10">
        <v>-0.92</v>
      </c>
      <c r="AST10">
        <v>-1.2</v>
      </c>
      <c r="ASU10">
        <v>-2.14</v>
      </c>
      <c r="ASV10">
        <v>-2.46</v>
      </c>
      <c r="ASW10" s="1">
        <v>38777</v>
      </c>
      <c r="ASX10">
        <v>-3.21</v>
      </c>
      <c r="ASY10">
        <v>-1.54</v>
      </c>
      <c r="ASZ10">
        <v>-2.54</v>
      </c>
      <c r="ATA10">
        <v>-3.22</v>
      </c>
      <c r="ATB10">
        <v>-2.78</v>
      </c>
      <c r="ATC10">
        <v>-4.04</v>
      </c>
      <c r="ATD10">
        <v>-2.25</v>
      </c>
      <c r="ATE10">
        <v>-1.84</v>
      </c>
      <c r="ATF10">
        <v>-2.82</v>
      </c>
      <c r="ATG10">
        <v>-2.77</v>
      </c>
      <c r="ATH10">
        <v>-1.64</v>
      </c>
      <c r="ATI10">
        <v>-2.2599999999999998</v>
      </c>
      <c r="ATJ10">
        <v>-1.51</v>
      </c>
      <c r="ATK10">
        <v>-3.13</v>
      </c>
      <c r="ATL10">
        <v>-1.86</v>
      </c>
      <c r="ATM10">
        <v>-1.22</v>
      </c>
      <c r="ATN10">
        <v>-1.47</v>
      </c>
      <c r="ATO10">
        <v>-2.31</v>
      </c>
      <c r="ATP10">
        <v>-1.88</v>
      </c>
      <c r="ATQ10">
        <v>-1.46</v>
      </c>
      <c r="ATR10">
        <v>-1.58</v>
      </c>
      <c r="ATS10">
        <v>-4.3</v>
      </c>
      <c r="ATT10">
        <v>-1.2</v>
      </c>
      <c r="ATU10">
        <v>-0.87</v>
      </c>
      <c r="ATV10">
        <v>-2.4500000000000002</v>
      </c>
      <c r="ATW10">
        <v>-3.71</v>
      </c>
      <c r="ATX10">
        <v>-6.24</v>
      </c>
      <c r="ATY10">
        <v>-5.37</v>
      </c>
      <c r="ATZ10">
        <v>-4.46</v>
      </c>
      <c r="AUA10">
        <v>-2.75</v>
      </c>
      <c r="AUB10">
        <v>-1.1100000000000001</v>
      </c>
      <c r="AUC10">
        <v>-0.56000000000000005</v>
      </c>
      <c r="AUD10">
        <v>-1.1499999999999999</v>
      </c>
      <c r="AUE10">
        <v>-1.82</v>
      </c>
      <c r="AUF10">
        <v>-1.31</v>
      </c>
      <c r="AUG10">
        <v>-3.94</v>
      </c>
      <c r="AUH10">
        <v>-2.41</v>
      </c>
      <c r="AUI10">
        <v>-1.53</v>
      </c>
      <c r="AUJ10">
        <v>-1.1100000000000001</v>
      </c>
      <c r="AUK10">
        <v>-0.98</v>
      </c>
      <c r="AUL10">
        <v>-1.43</v>
      </c>
      <c r="AUM10">
        <v>-2.4700000000000002</v>
      </c>
      <c r="AUN10">
        <v>-4.0199999999999996</v>
      </c>
      <c r="AUO10">
        <v>-2.99</v>
      </c>
      <c r="AUP10">
        <v>-1.74</v>
      </c>
      <c r="AUQ10">
        <v>-2.93</v>
      </c>
      <c r="AUR10">
        <v>-1.89</v>
      </c>
      <c r="AUS10">
        <v>-1.42</v>
      </c>
      <c r="AUT10">
        <v>-3.5</v>
      </c>
      <c r="AUU10">
        <v>-3.36</v>
      </c>
      <c r="AUV10">
        <v>-4.8099999999999996</v>
      </c>
      <c r="AUW10">
        <v>-1.53</v>
      </c>
      <c r="AUX10">
        <v>-3.12</v>
      </c>
      <c r="AUY10">
        <v>-3.41</v>
      </c>
      <c r="AUZ10">
        <v>-4.3499999999999996</v>
      </c>
      <c r="AVA10">
        <v>-4.3499999999999996</v>
      </c>
      <c r="AVB10">
        <v>-1.77</v>
      </c>
      <c r="AVC10">
        <v>-1.86</v>
      </c>
      <c r="AVD10">
        <v>-3.66</v>
      </c>
      <c r="AVE10">
        <v>-4.57</v>
      </c>
      <c r="AVF10">
        <v>-3.11</v>
      </c>
      <c r="AVG10">
        <v>-1.55</v>
      </c>
      <c r="AVH10">
        <v>-1.88</v>
      </c>
      <c r="AVI10">
        <v>-2.35</v>
      </c>
      <c r="AVJ10">
        <v>-4.03</v>
      </c>
      <c r="AVK10">
        <v>-3.38</v>
      </c>
      <c r="AVL10">
        <v>-4.4400000000000004</v>
      </c>
      <c r="AVM10">
        <v>-1.43</v>
      </c>
      <c r="AVN10">
        <v>-2.16</v>
      </c>
      <c r="AVO10">
        <v>-3.05</v>
      </c>
      <c r="AVP10">
        <v>-2.77</v>
      </c>
      <c r="AVQ10">
        <v>-4.3899999999999997</v>
      </c>
      <c r="AVR10">
        <v>-5.08</v>
      </c>
      <c r="AVS10" s="1">
        <v>38777</v>
      </c>
      <c r="AVT10">
        <v>-1.29</v>
      </c>
      <c r="AVU10">
        <v>-3.71</v>
      </c>
      <c r="AVV10">
        <v>-4.46</v>
      </c>
      <c r="AVW10">
        <v>-5.45</v>
      </c>
      <c r="AVX10">
        <v>-3.4</v>
      </c>
      <c r="AVY10">
        <v>-5.03</v>
      </c>
      <c r="AVZ10">
        <v>-7.2</v>
      </c>
      <c r="AWA10">
        <v>-1.47</v>
      </c>
      <c r="AWB10">
        <v>-1.88</v>
      </c>
      <c r="AWC10">
        <v>-3.45</v>
      </c>
      <c r="AWD10">
        <v>-5.66</v>
      </c>
      <c r="AWE10">
        <v>-4.4000000000000004</v>
      </c>
      <c r="AWF10">
        <v>-6.15</v>
      </c>
      <c r="AWG10">
        <v>-3.87</v>
      </c>
      <c r="AWH10">
        <v>-2.86</v>
      </c>
      <c r="AWI10">
        <v>-4.8899999999999997</v>
      </c>
      <c r="AWJ10">
        <v>-2.89</v>
      </c>
      <c r="AWK10">
        <v>-6.22</v>
      </c>
      <c r="AWL10">
        <v>-6.72</v>
      </c>
      <c r="AWM10">
        <v>-6.29</v>
      </c>
      <c r="AWN10">
        <v>-7.1</v>
      </c>
      <c r="AWO10">
        <v>-1.39</v>
      </c>
      <c r="AWP10">
        <v>-1.74</v>
      </c>
      <c r="AWQ10">
        <v>-3.16</v>
      </c>
      <c r="AWR10">
        <v>-2.31</v>
      </c>
      <c r="AWS10">
        <v>-3.19</v>
      </c>
      <c r="AWT10">
        <v>-4.0999999999999996</v>
      </c>
      <c r="AWU10">
        <v>-5.71</v>
      </c>
      <c r="AWV10">
        <v>-4.2</v>
      </c>
      <c r="AWW10">
        <v>-2.11</v>
      </c>
      <c r="AWX10">
        <v>-3.62</v>
      </c>
      <c r="AWY10">
        <v>-6.69</v>
      </c>
      <c r="AWZ10">
        <v>-3.25</v>
      </c>
      <c r="AXA10">
        <v>-2.4300000000000002</v>
      </c>
      <c r="AXB10">
        <v>-3.29</v>
      </c>
      <c r="AXC10">
        <v>-3.17</v>
      </c>
      <c r="AXD10">
        <v>-1.44</v>
      </c>
      <c r="AXE10">
        <v>-1.69</v>
      </c>
      <c r="AXF10">
        <v>-1.99</v>
      </c>
      <c r="AXG10">
        <v>-2.64</v>
      </c>
      <c r="AXH10">
        <v>-4.6100000000000003</v>
      </c>
      <c r="AXI10">
        <v>-2.56</v>
      </c>
      <c r="AXJ10">
        <v>-6.21</v>
      </c>
      <c r="AXK10">
        <v>-4.08</v>
      </c>
      <c r="AXL10">
        <v>-5.36</v>
      </c>
      <c r="AXM10">
        <v>-2.17</v>
      </c>
      <c r="AXN10">
        <v>-2.58</v>
      </c>
      <c r="AXO10">
        <v>-2.63</v>
      </c>
      <c r="AXP10">
        <v>-2.16</v>
      </c>
      <c r="AXQ10">
        <v>-1.98</v>
      </c>
      <c r="AXR10">
        <v>-3.77</v>
      </c>
      <c r="AXS10">
        <v>-2.64</v>
      </c>
      <c r="AXT10">
        <v>-5.54</v>
      </c>
      <c r="AXU10">
        <v>-5.44</v>
      </c>
      <c r="AXV10">
        <v>-4.29</v>
      </c>
      <c r="AXW10">
        <v>-1.55</v>
      </c>
      <c r="AXX10">
        <v>-2.82</v>
      </c>
      <c r="AXY10">
        <v>-3.54</v>
      </c>
      <c r="AXZ10">
        <v>-2</v>
      </c>
      <c r="AYA10">
        <v>-1.92</v>
      </c>
      <c r="AYB10">
        <v>-3.55</v>
      </c>
      <c r="AYC10">
        <v>-2.75</v>
      </c>
      <c r="AYD10">
        <v>-4.49</v>
      </c>
      <c r="AYE10">
        <v>-3.95</v>
      </c>
      <c r="AYF10">
        <v>-2.98</v>
      </c>
      <c r="AYG10">
        <v>-2.7</v>
      </c>
      <c r="AYH10">
        <v>-1.95</v>
      </c>
      <c r="AYI10">
        <v>-4.2699999999999996</v>
      </c>
      <c r="AYJ10">
        <v>-3.47</v>
      </c>
      <c r="AYK10">
        <v>-3.72</v>
      </c>
      <c r="AYL10">
        <v>-5.12</v>
      </c>
      <c r="AYM10">
        <v>-6.52</v>
      </c>
      <c r="AYN10">
        <v>-2.58</v>
      </c>
      <c r="AYO10">
        <v>-2.2400000000000002</v>
      </c>
      <c r="AYP10">
        <v>-2.2000000000000002</v>
      </c>
      <c r="AYQ10">
        <v>-2.83</v>
      </c>
      <c r="AYR10">
        <v>-4.3099999999999996</v>
      </c>
      <c r="AYS10">
        <v>-2.81</v>
      </c>
      <c r="AYT10">
        <v>-3.63</v>
      </c>
      <c r="AYU10">
        <v>-3.8</v>
      </c>
      <c r="AYV10">
        <v>-2.0299999999999998</v>
      </c>
      <c r="AYW10">
        <v>-2.08</v>
      </c>
      <c r="AYX10">
        <v>-3.23</v>
      </c>
      <c r="AYY10" s="1">
        <v>38777</v>
      </c>
      <c r="AYZ10">
        <v>-1.62</v>
      </c>
      <c r="AZA10">
        <v>-1.88</v>
      </c>
      <c r="AZB10">
        <v>-1.83</v>
      </c>
      <c r="AZC10">
        <v>-2.7</v>
      </c>
      <c r="AZD10">
        <v>-4.21</v>
      </c>
      <c r="AZE10">
        <v>-4.91</v>
      </c>
      <c r="AZF10">
        <v>-3.51</v>
      </c>
      <c r="AZG10">
        <v>-6.65</v>
      </c>
      <c r="AZH10">
        <v>-6.19</v>
      </c>
      <c r="AZI10">
        <v>-1.58</v>
      </c>
      <c r="AZJ10">
        <v>-3.91</v>
      </c>
      <c r="AZK10">
        <v>-4.05</v>
      </c>
      <c r="AZL10">
        <v>-6.67</v>
      </c>
      <c r="AZM10">
        <v>-4.2</v>
      </c>
      <c r="AZN10">
        <v>-5.03</v>
      </c>
      <c r="AZO10">
        <v>-2.4</v>
      </c>
      <c r="AZP10">
        <v>-4.0599999999999996</v>
      </c>
      <c r="AZQ10">
        <v>-1.39</v>
      </c>
      <c r="AZR10">
        <v>-2.89</v>
      </c>
      <c r="AZS10">
        <v>-2.4</v>
      </c>
      <c r="AZT10">
        <v>-2.2599999999999998</v>
      </c>
      <c r="AZU10">
        <v>-2.41</v>
      </c>
      <c r="AZV10">
        <v>-2.33</v>
      </c>
      <c r="AZW10">
        <v>-3.69</v>
      </c>
      <c r="AZX10">
        <v>-4.93</v>
      </c>
      <c r="AZY10">
        <v>-1.22</v>
      </c>
      <c r="AZZ10">
        <v>-1.1599999999999999</v>
      </c>
      <c r="BAA10">
        <v>-1.1000000000000001</v>
      </c>
      <c r="BAB10">
        <v>-0.99</v>
      </c>
      <c r="BAC10">
        <v>-2.41</v>
      </c>
      <c r="BAD10">
        <v>-2.19</v>
      </c>
      <c r="BAE10">
        <v>-3.75</v>
      </c>
      <c r="BAF10">
        <v>-5.78</v>
      </c>
      <c r="BAG10">
        <v>-2.64</v>
      </c>
      <c r="BAH10">
        <v>-1.7</v>
      </c>
      <c r="BAI10">
        <v>-0.98</v>
      </c>
      <c r="BAJ10">
        <v>-1.53</v>
      </c>
      <c r="BAK10">
        <v>-1.88</v>
      </c>
      <c r="BAL10">
        <v>-2.0299999999999998</v>
      </c>
      <c r="BAM10">
        <v>-4.05</v>
      </c>
      <c r="BAN10">
        <v>-2.54</v>
      </c>
      <c r="BAO10">
        <v>-3.03</v>
      </c>
      <c r="BAP10">
        <v>-1.77</v>
      </c>
      <c r="BAQ10">
        <v>-1</v>
      </c>
      <c r="BAR10">
        <v>-0.93</v>
      </c>
      <c r="BAS10">
        <v>-2.17</v>
      </c>
      <c r="BAT10">
        <v>-4.47</v>
      </c>
      <c r="BAU10">
        <v>-4.01</v>
      </c>
      <c r="BAV10">
        <v>-5.36</v>
      </c>
      <c r="BAW10">
        <v>-4.9000000000000004</v>
      </c>
      <c r="BAX10">
        <v>-3.64</v>
      </c>
      <c r="BAY10">
        <v>-2.2200000000000002</v>
      </c>
      <c r="BAZ10">
        <v>-0.87</v>
      </c>
      <c r="BBA10">
        <v>-2.04</v>
      </c>
      <c r="BBB10">
        <v>-1.1100000000000001</v>
      </c>
      <c r="BBC10">
        <v>-3.96</v>
      </c>
      <c r="BBD10">
        <v>-1.65</v>
      </c>
      <c r="BBE10">
        <v>-2.58</v>
      </c>
      <c r="BBF10">
        <v>-4.04</v>
      </c>
      <c r="BBG10">
        <v>-6.77</v>
      </c>
      <c r="BBH10">
        <v>-8.0299999999999994</v>
      </c>
      <c r="BBI10">
        <v>-0.66</v>
      </c>
      <c r="BBJ10">
        <v>-1.52</v>
      </c>
      <c r="BBK10">
        <v>-2.1</v>
      </c>
      <c r="BBL10">
        <v>-1.84</v>
      </c>
      <c r="BBM10">
        <v>-4.7</v>
      </c>
      <c r="BBN10">
        <v>-7.04</v>
      </c>
      <c r="BBO10">
        <v>-8.06</v>
      </c>
      <c r="BBP10">
        <v>-5.51</v>
      </c>
      <c r="BBQ10">
        <v>-0.55000000000000004</v>
      </c>
      <c r="BBR10">
        <v>-2.37</v>
      </c>
      <c r="BBS10">
        <v>-1.1499999999999999</v>
      </c>
      <c r="BBT10">
        <v>-5.31</v>
      </c>
      <c r="BBU10">
        <v>-4.08</v>
      </c>
      <c r="BBV10">
        <v>-4.88</v>
      </c>
      <c r="BBW10">
        <v>-2.79</v>
      </c>
      <c r="BBX10">
        <v>-6.08</v>
      </c>
      <c r="BBY10">
        <v>-1.5</v>
      </c>
      <c r="BBZ10">
        <v>-1.01</v>
      </c>
      <c r="BCA10">
        <v>-2.2799999999999998</v>
      </c>
      <c r="BCB10">
        <v>-3.19</v>
      </c>
      <c r="BCC10">
        <v>-5.14</v>
      </c>
      <c r="BCD10">
        <v>-3.97</v>
      </c>
      <c r="BCE10">
        <v>-5.04</v>
      </c>
      <c r="BCF10">
        <v>-6.43</v>
      </c>
      <c r="BCG10" s="1">
        <v>38777</v>
      </c>
      <c r="BCH10">
        <v>-1.03</v>
      </c>
      <c r="BCI10">
        <v>-1.24</v>
      </c>
      <c r="BCJ10">
        <v>-0.97</v>
      </c>
      <c r="BCK10">
        <v>-1.67</v>
      </c>
      <c r="BCL10">
        <v>-1.19</v>
      </c>
      <c r="BCM10">
        <v>-2.17</v>
      </c>
      <c r="BCN10">
        <v>-2.79</v>
      </c>
      <c r="BCO10">
        <v>-1.1399999999999999</v>
      </c>
      <c r="BCP10">
        <v>-1.37</v>
      </c>
      <c r="BCQ10">
        <v>-2.27</v>
      </c>
      <c r="BCR10">
        <v>-2.68</v>
      </c>
      <c r="BCS10">
        <v>-2.1800000000000002</v>
      </c>
      <c r="BCT10">
        <v>-1.74</v>
      </c>
      <c r="BCU10">
        <v>-1.32</v>
      </c>
      <c r="BCV10">
        <v>-2.62</v>
      </c>
      <c r="BCW10">
        <v>-4.7300000000000004</v>
      </c>
      <c r="BCX10">
        <v>-1.26</v>
      </c>
      <c r="BCY10">
        <v>-2.5</v>
      </c>
      <c r="BCZ10">
        <v>-1.64</v>
      </c>
      <c r="BDA10">
        <v>-3.24</v>
      </c>
      <c r="BDB10">
        <v>-3.62</v>
      </c>
      <c r="BDC10">
        <v>-1.88</v>
      </c>
      <c r="BDD10">
        <v>-1.68</v>
      </c>
      <c r="BDE10">
        <v>-2.44</v>
      </c>
      <c r="BDF10">
        <v>-1.76</v>
      </c>
      <c r="BDG10">
        <v>-6.18</v>
      </c>
      <c r="BDH10">
        <v>-1.46</v>
      </c>
      <c r="BDI10">
        <v>-3.14</v>
      </c>
      <c r="BDJ10">
        <v>-3.45</v>
      </c>
      <c r="BDK10">
        <v>-4.84</v>
      </c>
      <c r="BDL10">
        <v>-3.79</v>
      </c>
      <c r="BDM10">
        <v>-2.0499999999999998</v>
      </c>
      <c r="BDN10">
        <v>-1.34</v>
      </c>
      <c r="BDO10">
        <v>-2.62</v>
      </c>
      <c r="BDP10">
        <v>-4.17</v>
      </c>
      <c r="BDQ10">
        <v>-5.25</v>
      </c>
      <c r="BDR10">
        <v>-4.3099999999999996</v>
      </c>
      <c r="BDS10">
        <v>-4.49</v>
      </c>
      <c r="BDT10">
        <v>-1.4</v>
      </c>
      <c r="BDU10">
        <v>-1.84</v>
      </c>
      <c r="BDV10">
        <v>-2.2200000000000002</v>
      </c>
      <c r="BDW10">
        <v>-1.7</v>
      </c>
      <c r="BDX10">
        <v>-2.2999999999999998</v>
      </c>
      <c r="BDY10">
        <v>-2.59</v>
      </c>
      <c r="BDZ10">
        <v>-7.24</v>
      </c>
      <c r="BEA10">
        <v>-2.71</v>
      </c>
      <c r="BEB10">
        <v>-1.54</v>
      </c>
      <c r="BEC10">
        <v>-1.66</v>
      </c>
      <c r="BED10">
        <v>-4.38</v>
      </c>
      <c r="BEE10">
        <v>-3.32</v>
      </c>
      <c r="BEF10">
        <v>-3.3</v>
      </c>
      <c r="BEG10">
        <v>-6.05</v>
      </c>
      <c r="BEH10">
        <v>-5.07</v>
      </c>
      <c r="BEI10">
        <v>-6.86</v>
      </c>
      <c r="BEJ10" s="1">
        <v>38777</v>
      </c>
      <c r="BEK10">
        <v>-1.28</v>
      </c>
      <c r="BEL10">
        <v>-0.56999999999999995</v>
      </c>
      <c r="BEM10">
        <v>-0.88</v>
      </c>
      <c r="BEN10">
        <v>-0.76</v>
      </c>
      <c r="BEO10">
        <v>-1.01</v>
      </c>
      <c r="BEP10" s="1">
        <v>38777</v>
      </c>
      <c r="BEQ10">
        <v>-0.7</v>
      </c>
      <c r="BER10">
        <v>-1.1100000000000001</v>
      </c>
      <c r="BES10">
        <v>-1.25</v>
      </c>
      <c r="BET10" s="1">
        <v>38777</v>
      </c>
      <c r="BEU10">
        <v>0.3</v>
      </c>
      <c r="BEV10">
        <v>0.65</v>
      </c>
      <c r="BEW10" s="1">
        <v>38777</v>
      </c>
      <c r="BEX10">
        <v>0.59</v>
      </c>
      <c r="BEY10">
        <v>0.12</v>
      </c>
      <c r="BEZ10">
        <v>-1.32</v>
      </c>
      <c r="BFA10">
        <v>-1.81</v>
      </c>
      <c r="BFB10">
        <v>-1.82</v>
      </c>
      <c r="BFC10">
        <v>-1.82</v>
      </c>
      <c r="BFD10">
        <v>-2.14</v>
      </c>
      <c r="BFE10">
        <v>0.28000000000000003</v>
      </c>
      <c r="BFF10">
        <v>-0.08</v>
      </c>
      <c r="BFG10">
        <v>-0.43</v>
      </c>
      <c r="BFH10">
        <v>-1.37</v>
      </c>
      <c r="BFI10">
        <v>-1.43</v>
      </c>
      <c r="BFJ10">
        <v>-1.36</v>
      </c>
      <c r="BFK10">
        <v>-1.51</v>
      </c>
      <c r="BFL10">
        <v>-1.75</v>
      </c>
      <c r="BFM10">
        <v>0.4</v>
      </c>
      <c r="BFN10">
        <v>-0.41</v>
      </c>
      <c r="BFO10">
        <v>-1.1599999999999999</v>
      </c>
      <c r="BFP10">
        <v>-1.1399999999999999</v>
      </c>
      <c r="BFQ10">
        <v>-0.83</v>
      </c>
      <c r="BFR10">
        <v>-0.99</v>
      </c>
      <c r="BFS10">
        <v>-1.1499999999999999</v>
      </c>
      <c r="BFT10">
        <v>-1.23</v>
      </c>
      <c r="BFU10">
        <v>-1.54</v>
      </c>
      <c r="BFV10">
        <v>1.77</v>
      </c>
      <c r="BFW10">
        <v>0.59</v>
      </c>
      <c r="BFX10">
        <v>-1.08</v>
      </c>
      <c r="BFY10">
        <v>-1.72</v>
      </c>
      <c r="BFZ10">
        <v>-1.48</v>
      </c>
      <c r="BGA10">
        <v>-1.36</v>
      </c>
      <c r="BGB10">
        <v>-1.31</v>
      </c>
      <c r="BGC10">
        <v>-0.94</v>
      </c>
      <c r="BGD10">
        <v>-1.57</v>
      </c>
      <c r="BGE10">
        <v>-1.96</v>
      </c>
      <c r="BGF10">
        <v>0.73</v>
      </c>
      <c r="BGG10">
        <v>-0.31</v>
      </c>
      <c r="BGH10">
        <v>-1.48</v>
      </c>
      <c r="BGI10">
        <v>-2.2599999999999998</v>
      </c>
      <c r="BGJ10">
        <v>-2.4500000000000002</v>
      </c>
      <c r="BGK10">
        <v>-1.85</v>
      </c>
      <c r="BGL10">
        <v>-1.18</v>
      </c>
      <c r="BGM10">
        <v>-1.28</v>
      </c>
      <c r="BGN10">
        <v>-1.81</v>
      </c>
      <c r="BGO10">
        <v>-2.11</v>
      </c>
      <c r="BGP10">
        <v>0.28999999999999998</v>
      </c>
      <c r="BGQ10">
        <v>-0.7</v>
      </c>
      <c r="BGR10">
        <v>-1.73</v>
      </c>
      <c r="BGS10">
        <v>-2.0499999999999998</v>
      </c>
      <c r="BGT10">
        <v>-2.4300000000000002</v>
      </c>
      <c r="BGU10">
        <v>-2</v>
      </c>
      <c r="BGV10">
        <v>-1.61</v>
      </c>
      <c r="BGW10">
        <v>-2.04</v>
      </c>
      <c r="BGX10">
        <v>-1.43</v>
      </c>
      <c r="BGY10">
        <v>-1.25</v>
      </c>
      <c r="BGZ10">
        <v>0.16</v>
      </c>
      <c r="BHA10">
        <v>-0.63</v>
      </c>
      <c r="BHB10">
        <v>-1.1200000000000001</v>
      </c>
      <c r="BHC10">
        <v>-1.35</v>
      </c>
      <c r="BHD10">
        <v>-1.74</v>
      </c>
      <c r="BHE10">
        <v>-1.57</v>
      </c>
      <c r="BHF10">
        <v>-1.53</v>
      </c>
      <c r="BHG10">
        <v>-2.0499999999999998</v>
      </c>
      <c r="BHH10">
        <v>-1.29</v>
      </c>
      <c r="BHI10">
        <v>-1.54</v>
      </c>
      <c r="BHJ10">
        <v>-0.51</v>
      </c>
      <c r="BHK10">
        <v>-0.83</v>
      </c>
      <c r="BHL10">
        <v>-0.92</v>
      </c>
      <c r="BHM10">
        <v>-1.35</v>
      </c>
      <c r="BHN10">
        <v>-1.22</v>
      </c>
      <c r="BHO10">
        <v>-1.03</v>
      </c>
      <c r="BHP10">
        <v>-1.04</v>
      </c>
      <c r="BHQ10">
        <v>-0.82</v>
      </c>
      <c r="BHR10">
        <v>-1.23</v>
      </c>
      <c r="BHS10">
        <v>-1.45</v>
      </c>
      <c r="BHT10">
        <v>-0.69</v>
      </c>
      <c r="BHU10">
        <v>-0.8</v>
      </c>
      <c r="BHV10">
        <v>-0.54</v>
      </c>
      <c r="BHW10">
        <v>-0.78</v>
      </c>
      <c r="BHX10">
        <v>-0.55000000000000004</v>
      </c>
      <c r="BHY10">
        <v>-1.27</v>
      </c>
      <c r="BHZ10">
        <v>-1.01</v>
      </c>
      <c r="BIA10">
        <v>-0.68</v>
      </c>
      <c r="BIB10">
        <v>-1.01</v>
      </c>
      <c r="BIC10">
        <v>-1.89</v>
      </c>
      <c r="BID10">
        <v>0.09</v>
      </c>
      <c r="BIE10">
        <v>0.36</v>
      </c>
      <c r="BIF10">
        <v>-0.09</v>
      </c>
      <c r="BIG10">
        <v>-0.63</v>
      </c>
      <c r="BIH10">
        <v>-0.47</v>
      </c>
      <c r="BII10">
        <v>0.08</v>
      </c>
      <c r="BIJ10">
        <v>-0.12</v>
      </c>
      <c r="BIK10">
        <v>-0.42</v>
      </c>
      <c r="BIL10">
        <v>-0.99</v>
      </c>
      <c r="BIM10">
        <v>-1.28</v>
      </c>
      <c r="BIN10" s="1">
        <v>38777</v>
      </c>
      <c r="BIO10">
        <v>0.56999999999999995</v>
      </c>
      <c r="BIP10">
        <v>-0.92</v>
      </c>
      <c r="BIQ10">
        <v>0.36</v>
      </c>
      <c r="BIR10">
        <v>-0.39</v>
      </c>
      <c r="BIS10">
        <v>-0.78</v>
      </c>
      <c r="BIT10">
        <v>0.57999999999999996</v>
      </c>
      <c r="BIU10">
        <v>-0.57999999999999996</v>
      </c>
      <c r="BIV10">
        <v>-0.84</v>
      </c>
      <c r="BIW10">
        <v>0.69</v>
      </c>
      <c r="BIX10">
        <v>-0.45</v>
      </c>
      <c r="BIY10">
        <v>-0.98</v>
      </c>
      <c r="BIZ10">
        <v>-1.08</v>
      </c>
      <c r="BJA10">
        <v>-0.8</v>
      </c>
      <c r="BJB10">
        <v>-1.1399999999999999</v>
      </c>
      <c r="BJC10">
        <v>0.72</v>
      </c>
      <c r="BJD10">
        <v>-0.4</v>
      </c>
      <c r="BJE10">
        <v>-0.65</v>
      </c>
      <c r="BJF10">
        <v>-1.0900000000000001</v>
      </c>
      <c r="BJG10">
        <v>-1.28</v>
      </c>
      <c r="BJH10">
        <v>-1.53</v>
      </c>
      <c r="BJI10">
        <v>0.96</v>
      </c>
      <c r="BJJ10">
        <v>-0.02</v>
      </c>
      <c r="BJK10">
        <v>-0.73</v>
      </c>
      <c r="BJL10">
        <v>-1.27</v>
      </c>
      <c r="BJM10">
        <v>-1.37</v>
      </c>
      <c r="BJN10">
        <v>-1.75</v>
      </c>
      <c r="BJO10">
        <v>1.88</v>
      </c>
      <c r="BJP10">
        <v>0.19</v>
      </c>
      <c r="BJQ10">
        <v>-0.84</v>
      </c>
      <c r="BJR10">
        <v>-1.1599999999999999</v>
      </c>
      <c r="BJS10">
        <v>-1.19</v>
      </c>
      <c r="BJT10">
        <v>-1.39</v>
      </c>
      <c r="BJU10">
        <v>1.52</v>
      </c>
      <c r="BJV10">
        <v>-0.36</v>
      </c>
      <c r="BJW10">
        <v>-1.41</v>
      </c>
      <c r="BJX10">
        <v>-1.56</v>
      </c>
      <c r="BJY10">
        <v>-1.71</v>
      </c>
      <c r="BJZ10">
        <v>-1.49</v>
      </c>
      <c r="BKA10" s="1">
        <v>38777</v>
      </c>
      <c r="BKB10">
        <v>1.79</v>
      </c>
      <c r="BKC10">
        <v>0.18</v>
      </c>
      <c r="BKD10">
        <v>0.09</v>
      </c>
      <c r="BKE10">
        <v>-1.31</v>
      </c>
      <c r="BKF10">
        <v>-1.64</v>
      </c>
      <c r="BKG10">
        <v>-0.96</v>
      </c>
      <c r="BKH10">
        <v>-1.51</v>
      </c>
      <c r="BKI10" s="1">
        <v>38777</v>
      </c>
      <c r="BKJ10">
        <v>0.24</v>
      </c>
      <c r="BKK10">
        <v>0.36</v>
      </c>
      <c r="BKL10">
        <v>-0.47</v>
      </c>
      <c r="BKM10">
        <v>-0.7</v>
      </c>
      <c r="BKN10">
        <v>-0.98</v>
      </c>
      <c r="BKO10">
        <v>-2.0499999999999998</v>
      </c>
      <c r="BKP10">
        <v>-2.1800000000000002</v>
      </c>
      <c r="BKQ10">
        <v>-2.72</v>
      </c>
      <c r="BKR10">
        <v>0.22</v>
      </c>
      <c r="BKS10">
        <v>0.24</v>
      </c>
      <c r="BKT10">
        <v>0.68</v>
      </c>
      <c r="BKU10">
        <v>7.0000000000000007E-2</v>
      </c>
      <c r="BKV10">
        <v>-0.47</v>
      </c>
      <c r="BKW10">
        <v>-1.1200000000000001</v>
      </c>
      <c r="BKX10">
        <v>-1.1299999999999999</v>
      </c>
      <c r="BKY10">
        <v>-1.81</v>
      </c>
      <c r="BKZ10">
        <v>-2.0099999999999998</v>
      </c>
      <c r="BLA10">
        <v>-0.38</v>
      </c>
      <c r="BLB10">
        <v>0.41</v>
      </c>
      <c r="BLC10">
        <v>0.7</v>
      </c>
      <c r="BLD10">
        <v>0.44</v>
      </c>
      <c r="BLE10">
        <v>-0.11</v>
      </c>
      <c r="BLF10">
        <v>-0.65</v>
      </c>
      <c r="BLG10">
        <v>-1.62</v>
      </c>
      <c r="BLH10">
        <v>-1.36</v>
      </c>
      <c r="BLI10">
        <v>-1.92</v>
      </c>
      <c r="BLJ10">
        <v>-2.2599999999999998</v>
      </c>
      <c r="BLK10">
        <v>-1.28</v>
      </c>
      <c r="BLL10">
        <v>-2.14</v>
      </c>
      <c r="BLM10">
        <v>-1.29</v>
      </c>
      <c r="BLN10">
        <v>-0.97</v>
      </c>
      <c r="BLO10">
        <v>-0.72</v>
      </c>
      <c r="BLP10">
        <v>-1.72</v>
      </c>
      <c r="BLQ10">
        <v>-2.56</v>
      </c>
      <c r="BLR10">
        <v>-2.2999999999999998</v>
      </c>
      <c r="BLS10">
        <v>-2.4900000000000002</v>
      </c>
      <c r="BLT10">
        <v>-3.47</v>
      </c>
      <c r="BLU10">
        <v>-1.31</v>
      </c>
      <c r="BLV10">
        <v>-1.33</v>
      </c>
      <c r="BLW10">
        <v>-0.89</v>
      </c>
      <c r="BLX10">
        <v>-0.53</v>
      </c>
      <c r="BLY10">
        <v>-1.61</v>
      </c>
      <c r="BLZ10">
        <v>-1.61</v>
      </c>
      <c r="BMA10">
        <v>-2.5499999999999998</v>
      </c>
      <c r="BMB10">
        <v>-1.78</v>
      </c>
      <c r="BMC10">
        <v>-2.4300000000000002</v>
      </c>
      <c r="BMD10">
        <v>-3.43</v>
      </c>
      <c r="BME10">
        <v>-0.84</v>
      </c>
      <c r="BMF10">
        <v>-0.85</v>
      </c>
      <c r="BMG10">
        <v>-1.1200000000000001</v>
      </c>
      <c r="BMH10">
        <v>-1</v>
      </c>
      <c r="BMI10">
        <v>-1.35</v>
      </c>
      <c r="BMJ10">
        <v>-2.0499999999999998</v>
      </c>
      <c r="BMK10">
        <v>-1.8</v>
      </c>
      <c r="BML10">
        <v>-2.38</v>
      </c>
      <c r="BMM10">
        <v>-2.11</v>
      </c>
      <c r="BMN10">
        <v>-2.02</v>
      </c>
      <c r="BMO10">
        <v>-0.56999999999999995</v>
      </c>
      <c r="BMP10">
        <v>-0.47</v>
      </c>
      <c r="BMQ10">
        <v>-0.84</v>
      </c>
      <c r="BMR10">
        <v>-0.96</v>
      </c>
      <c r="BMS10">
        <v>-1.33</v>
      </c>
      <c r="BMT10">
        <v>-1.31</v>
      </c>
      <c r="BMU10">
        <v>-1.62</v>
      </c>
      <c r="BMV10">
        <v>-2.2799999999999998</v>
      </c>
      <c r="BMW10">
        <v>-2.2400000000000002</v>
      </c>
      <c r="BMX10">
        <v>-2.69</v>
      </c>
      <c r="BMY10">
        <v>0</v>
      </c>
      <c r="BMZ10">
        <v>-0.78</v>
      </c>
      <c r="BNA10">
        <v>-1.35</v>
      </c>
      <c r="BNB10">
        <v>-1.83</v>
      </c>
      <c r="BNC10">
        <v>-1.61</v>
      </c>
      <c r="BND10">
        <v>-1.67</v>
      </c>
      <c r="BNE10">
        <v>-2.16</v>
      </c>
      <c r="BNF10">
        <v>-2.3199999999999998</v>
      </c>
      <c r="BNG10">
        <v>-2.48</v>
      </c>
      <c r="BNH10">
        <v>-3.26</v>
      </c>
      <c r="BNI10">
        <v>0.53</v>
      </c>
      <c r="BNJ10">
        <v>-0.01</v>
      </c>
      <c r="BNK10">
        <v>-0.72</v>
      </c>
      <c r="BNL10">
        <v>-0.62</v>
      </c>
      <c r="BNM10">
        <v>-0.95</v>
      </c>
      <c r="BNN10">
        <v>-1.38</v>
      </c>
      <c r="BNO10">
        <v>-2.33</v>
      </c>
      <c r="BNP10">
        <v>-2.96</v>
      </c>
      <c r="BNQ10">
        <v>-2.61</v>
      </c>
      <c r="BNR10">
        <v>-2.29</v>
      </c>
      <c r="BNS10">
        <v>1.08</v>
      </c>
      <c r="BNT10">
        <v>-0.01</v>
      </c>
      <c r="BNU10">
        <v>-0.66</v>
      </c>
      <c r="BNV10">
        <v>-2.5099999999999998</v>
      </c>
      <c r="BNW10">
        <v>-2.31</v>
      </c>
      <c r="BNX10">
        <v>-2.4900000000000002</v>
      </c>
      <c r="BNY10" s="1">
        <v>38777</v>
      </c>
      <c r="BNZ10">
        <v>-1.65</v>
      </c>
      <c r="BOA10">
        <v>-1.07</v>
      </c>
      <c r="BOB10">
        <v>-1.37</v>
      </c>
      <c r="BOC10">
        <v>-1.7</v>
      </c>
      <c r="BOD10">
        <v>0.8</v>
      </c>
      <c r="BOE10">
        <v>0.53</v>
      </c>
      <c r="BOF10">
        <v>0.31</v>
      </c>
      <c r="BOG10">
        <v>-1.39</v>
      </c>
      <c r="BOH10">
        <v>-2.04</v>
      </c>
      <c r="BOI10">
        <v>-2.63</v>
      </c>
      <c r="BOJ10">
        <v>-3.04</v>
      </c>
      <c r="BOK10" s="1">
        <v>38777</v>
      </c>
      <c r="BOL10">
        <v>0.19</v>
      </c>
      <c r="BOM10">
        <v>-3.22</v>
      </c>
      <c r="BON10">
        <v>-1.44</v>
      </c>
      <c r="BOO10">
        <v>0.76</v>
      </c>
      <c r="BOP10">
        <v>0.33</v>
      </c>
      <c r="BOQ10">
        <v>-1.22</v>
      </c>
      <c r="BOR10">
        <v>-1.25</v>
      </c>
      <c r="BOS10">
        <v>-1.05</v>
      </c>
      <c r="BOT10">
        <v>0.95</v>
      </c>
      <c r="BOU10">
        <v>0.53</v>
      </c>
      <c r="BOV10">
        <v>0.22</v>
      </c>
      <c r="BOW10">
        <v>-0.1</v>
      </c>
      <c r="BOX10">
        <v>-0.24</v>
      </c>
      <c r="BOY10">
        <v>-0.52</v>
      </c>
      <c r="BOZ10">
        <v>1.33</v>
      </c>
      <c r="BPA10">
        <v>0.46</v>
      </c>
      <c r="BPB10">
        <v>0.37</v>
      </c>
      <c r="BPC10">
        <v>0.22</v>
      </c>
      <c r="BPD10">
        <v>1.3</v>
      </c>
      <c r="BPE10">
        <v>0.1</v>
      </c>
      <c r="BPF10">
        <v>0.86</v>
      </c>
      <c r="BPG10">
        <v>0.75</v>
      </c>
      <c r="BPH10" s="1">
        <v>38777</v>
      </c>
      <c r="BPI10">
        <v>0.55000000000000004</v>
      </c>
      <c r="BPJ10">
        <v>0.48</v>
      </c>
      <c r="BPK10">
        <v>0.42</v>
      </c>
      <c r="BPL10">
        <v>0.31</v>
      </c>
      <c r="BPM10">
        <v>0.16</v>
      </c>
      <c r="BPN10">
        <v>-0.05</v>
      </c>
      <c r="BPO10">
        <v>0.06</v>
      </c>
      <c r="BPP10">
        <v>0.35</v>
      </c>
      <c r="BPQ10">
        <v>0.38</v>
      </c>
      <c r="BPR10">
        <v>0.65</v>
      </c>
      <c r="BPS10">
        <v>0.33</v>
      </c>
      <c r="BPT10">
        <v>-0.28999999999999998</v>
      </c>
      <c r="BPU10">
        <v>-0.25</v>
      </c>
      <c r="BPV10">
        <v>-0.17</v>
      </c>
      <c r="BPW10">
        <v>0.6</v>
      </c>
      <c r="BPX10">
        <v>0.28999999999999998</v>
      </c>
      <c r="BPY10">
        <v>-0.06</v>
      </c>
      <c r="BPZ10">
        <v>-0.2</v>
      </c>
      <c r="BQA10">
        <v>-0.13</v>
      </c>
      <c r="BQB10">
        <v>0.34</v>
      </c>
      <c r="BQC10">
        <v>-0.04</v>
      </c>
      <c r="BQD10">
        <v>-0.3</v>
      </c>
      <c r="BQE10">
        <v>-0.1</v>
      </c>
      <c r="BQF10">
        <v>-0.16</v>
      </c>
      <c r="BQG10">
        <v>-0.04</v>
      </c>
      <c r="BQH10">
        <v>-0.1</v>
      </c>
      <c r="BQI10">
        <v>0</v>
      </c>
      <c r="BQJ10">
        <v>-0.18</v>
      </c>
      <c r="BQK10">
        <v>0.04</v>
      </c>
      <c r="BQL10">
        <v>-0.56999999999999995</v>
      </c>
      <c r="BQM10">
        <v>-0.01</v>
      </c>
      <c r="BQN10">
        <v>-0.91</v>
      </c>
      <c r="BQO10" s="1">
        <v>38777</v>
      </c>
      <c r="BQP10">
        <v>0.98</v>
      </c>
      <c r="BQQ10">
        <v>1.23</v>
      </c>
      <c r="BQR10">
        <v>0.39</v>
      </c>
      <c r="BQS10">
        <v>-0.73</v>
      </c>
      <c r="BQT10">
        <v>-0.24</v>
      </c>
      <c r="BQU10">
        <v>0.79</v>
      </c>
      <c r="BQV10">
        <v>0.54</v>
      </c>
      <c r="BQW10">
        <v>-1.27</v>
      </c>
      <c r="BQX10">
        <v>-1.76</v>
      </c>
      <c r="BQY10">
        <v>-2.2999999999999998</v>
      </c>
      <c r="BQZ10">
        <v>0.66</v>
      </c>
      <c r="BRA10">
        <v>0.61</v>
      </c>
      <c r="BRB10">
        <v>0.24</v>
      </c>
      <c r="BRC10">
        <v>-2.52</v>
      </c>
      <c r="BRD10">
        <v>-1.1100000000000001</v>
      </c>
      <c r="BRE10">
        <v>-0.34</v>
      </c>
      <c r="BRF10">
        <v>-0.2</v>
      </c>
      <c r="BRG10">
        <v>-1.17</v>
      </c>
      <c r="BRH10">
        <v>-0.02</v>
      </c>
      <c r="BRI10">
        <v>0.16</v>
      </c>
      <c r="BRJ10">
        <v>0.53</v>
      </c>
      <c r="BRK10">
        <v>0.04</v>
      </c>
      <c r="BRL10">
        <v>0.38</v>
      </c>
      <c r="BRM10">
        <v>0.11</v>
      </c>
      <c r="BRN10">
        <v>0.65</v>
      </c>
      <c r="BRO10">
        <v>0.98</v>
      </c>
      <c r="BRP10">
        <v>1.1599999999999999</v>
      </c>
      <c r="BRQ10">
        <v>1.2</v>
      </c>
      <c r="BRR10" s="1">
        <v>38777</v>
      </c>
      <c r="BRS10">
        <v>-0.96</v>
      </c>
      <c r="BRT10">
        <v>-1.1299999999999999</v>
      </c>
      <c r="BRU10">
        <v>-1.83</v>
      </c>
      <c r="BRV10">
        <v>-1.92</v>
      </c>
      <c r="BRW10">
        <v>-1.88</v>
      </c>
      <c r="BRX10">
        <v>-1.9</v>
      </c>
      <c r="BRY10">
        <v>-1.1100000000000001</v>
      </c>
      <c r="BRZ10">
        <v>-1.1299999999999999</v>
      </c>
      <c r="BSA10">
        <v>-1.1000000000000001</v>
      </c>
      <c r="BSB10">
        <v>-1.91</v>
      </c>
      <c r="BSC10">
        <v>-1.94</v>
      </c>
      <c r="BSD10">
        <v>-1.82</v>
      </c>
      <c r="BSE10">
        <v>-1.24</v>
      </c>
      <c r="BSF10">
        <v>-0.98</v>
      </c>
      <c r="BSG10">
        <v>-1.51</v>
      </c>
      <c r="BSH10">
        <v>-1.37</v>
      </c>
      <c r="BSI10">
        <v>-1.2</v>
      </c>
      <c r="BSJ10">
        <v>1.27</v>
      </c>
      <c r="BSK10">
        <v>1.64</v>
      </c>
      <c r="BSL10">
        <v>1.84</v>
      </c>
      <c r="BSM10" s="1">
        <v>38777</v>
      </c>
      <c r="BSN10">
        <v>1.32</v>
      </c>
      <c r="BSO10">
        <v>-0.96</v>
      </c>
      <c r="BSP10">
        <v>-2.58</v>
      </c>
      <c r="BSQ10">
        <v>-3.23</v>
      </c>
      <c r="BSR10">
        <v>-4.1900000000000004</v>
      </c>
      <c r="BSS10">
        <v>-4.6900000000000004</v>
      </c>
      <c r="BST10">
        <v>-4.78</v>
      </c>
      <c r="BSU10">
        <v>-0.71</v>
      </c>
      <c r="BSV10">
        <v>-1.73</v>
      </c>
      <c r="BSW10">
        <v>-2.68</v>
      </c>
      <c r="BSX10">
        <v>-4.88</v>
      </c>
      <c r="BSY10">
        <v>-5.0599999999999996</v>
      </c>
      <c r="BSZ10">
        <v>-4.71</v>
      </c>
      <c r="BTA10">
        <v>-4.9000000000000004</v>
      </c>
      <c r="BTB10">
        <v>-0.97</v>
      </c>
      <c r="BTC10">
        <v>-1.33</v>
      </c>
      <c r="BTD10">
        <v>-2.1</v>
      </c>
      <c r="BTE10">
        <v>-3.96</v>
      </c>
      <c r="BTF10">
        <v>-4.0599999999999996</v>
      </c>
      <c r="BTG10">
        <v>-4.5199999999999996</v>
      </c>
      <c r="BTH10">
        <v>-7.18</v>
      </c>
      <c r="BTI10">
        <v>-5.9</v>
      </c>
      <c r="BTJ10">
        <v>-0.14000000000000001</v>
      </c>
      <c r="BTK10">
        <v>-0.99</v>
      </c>
      <c r="BTL10">
        <v>-2.33</v>
      </c>
      <c r="BTM10">
        <v>-2.4500000000000002</v>
      </c>
      <c r="BTN10">
        <v>-3.52</v>
      </c>
      <c r="BTO10">
        <v>-4.2300000000000004</v>
      </c>
      <c r="BTP10">
        <v>-4.17</v>
      </c>
      <c r="BTQ10">
        <v>-5.37</v>
      </c>
      <c r="BTR10">
        <v>-5.35</v>
      </c>
      <c r="BTS10">
        <v>-1.54</v>
      </c>
      <c r="BTT10">
        <v>-3.19</v>
      </c>
      <c r="BTU10">
        <v>-2.86</v>
      </c>
      <c r="BTV10">
        <v>-3.35</v>
      </c>
      <c r="BTW10">
        <v>-3.77</v>
      </c>
      <c r="BTX10">
        <v>-3.81</v>
      </c>
      <c r="BTY10">
        <v>-3.54</v>
      </c>
      <c r="BTZ10">
        <v>-6.82</v>
      </c>
      <c r="BUA10">
        <v>-6.11</v>
      </c>
      <c r="BUB10">
        <v>-0.83</v>
      </c>
      <c r="BUC10">
        <v>-2.2400000000000002</v>
      </c>
      <c r="BUD10">
        <v>-2.54</v>
      </c>
      <c r="BUE10">
        <v>-2.92</v>
      </c>
      <c r="BUF10">
        <v>-3.66</v>
      </c>
      <c r="BUG10">
        <v>-3.53</v>
      </c>
      <c r="BUH10">
        <v>-3.73</v>
      </c>
      <c r="BUI10">
        <v>-3.34</v>
      </c>
      <c r="BUJ10">
        <v>-5.29</v>
      </c>
      <c r="BUK10">
        <v>-5.22</v>
      </c>
      <c r="BUL10">
        <v>-0.98</v>
      </c>
      <c r="BUM10">
        <v>-1.08</v>
      </c>
      <c r="BUN10">
        <v>-2.4700000000000002</v>
      </c>
      <c r="BUO10">
        <v>-2.62</v>
      </c>
      <c r="BUP10">
        <v>-3.41</v>
      </c>
      <c r="BUQ10">
        <v>-3.08</v>
      </c>
      <c r="BUR10">
        <v>-2.88</v>
      </c>
      <c r="BUS10">
        <v>-2.95</v>
      </c>
      <c r="BUT10">
        <v>-3.41</v>
      </c>
      <c r="BUU10">
        <v>-4.07</v>
      </c>
      <c r="BUV10">
        <v>-0.77</v>
      </c>
      <c r="BUW10">
        <v>-0.53</v>
      </c>
      <c r="BUX10">
        <v>-1.79</v>
      </c>
      <c r="BUY10">
        <v>-1.69</v>
      </c>
      <c r="BUZ10">
        <v>-2.4700000000000002</v>
      </c>
      <c r="BVA10">
        <v>-2.52</v>
      </c>
      <c r="BVB10">
        <v>-2.4300000000000002</v>
      </c>
      <c r="BVC10">
        <v>-2.68</v>
      </c>
      <c r="BVD10">
        <v>-2.65</v>
      </c>
      <c r="BVE10">
        <v>-4.07</v>
      </c>
      <c r="BVF10">
        <v>-0.69</v>
      </c>
      <c r="BVG10">
        <v>-0.32</v>
      </c>
      <c r="BVH10">
        <v>-0.39</v>
      </c>
      <c r="BVI10">
        <v>-1.1499999999999999</v>
      </c>
      <c r="BVJ10">
        <v>-1.94</v>
      </c>
      <c r="BVK10">
        <v>-2.25</v>
      </c>
      <c r="BVL10">
        <v>-2.34</v>
      </c>
      <c r="BVM10">
        <v>-2.17</v>
      </c>
      <c r="BVN10">
        <v>-2.29</v>
      </c>
      <c r="BVO10">
        <v>-2.66</v>
      </c>
      <c r="BVP10">
        <v>0.13</v>
      </c>
      <c r="BVQ10">
        <v>-0.7</v>
      </c>
      <c r="BVR10">
        <v>-0.23</v>
      </c>
      <c r="BVS10">
        <v>-1.46</v>
      </c>
      <c r="BVT10">
        <v>-1.92</v>
      </c>
      <c r="BVU10">
        <v>-2.0699999999999998</v>
      </c>
      <c r="BVV10">
        <v>-2.09</v>
      </c>
      <c r="BVW10">
        <v>-1.94</v>
      </c>
      <c r="BVX10" s="1">
        <v>38777</v>
      </c>
      <c r="BVY10">
        <v>-0.74</v>
      </c>
      <c r="BVZ10">
        <v>-1.77</v>
      </c>
      <c r="BWA10">
        <v>-1.95</v>
      </c>
      <c r="BWB10">
        <v>-2.29</v>
      </c>
      <c r="BWC10">
        <v>-2.87</v>
      </c>
      <c r="BWD10">
        <v>-3.73</v>
      </c>
      <c r="BWE10">
        <v>-4.7699999999999996</v>
      </c>
      <c r="BWF10">
        <v>-1.48</v>
      </c>
      <c r="BWG10">
        <v>-1.1299999999999999</v>
      </c>
      <c r="BWH10">
        <v>-1.66</v>
      </c>
      <c r="BWI10">
        <v>-1.95</v>
      </c>
      <c r="BWJ10">
        <v>-2.56</v>
      </c>
      <c r="BWK10">
        <v>-3.25</v>
      </c>
      <c r="BWL10">
        <v>-3.98</v>
      </c>
      <c r="BWM10">
        <v>-1.47</v>
      </c>
      <c r="BWN10">
        <v>-2.04</v>
      </c>
      <c r="BWO10">
        <v>-2.4700000000000002</v>
      </c>
      <c r="BWP10">
        <v>-2.61</v>
      </c>
      <c r="BWQ10">
        <v>-3.32</v>
      </c>
      <c r="BWR10">
        <v>-1.76</v>
      </c>
      <c r="BWS10">
        <v>-2.2999999999999998</v>
      </c>
      <c r="BWT10">
        <v>-3.04</v>
      </c>
      <c r="BWU10">
        <v>-3.64</v>
      </c>
      <c r="BWV10">
        <v>-3.66</v>
      </c>
      <c r="BWW10">
        <v>-2.63</v>
      </c>
      <c r="BWX10">
        <v>-2.4</v>
      </c>
      <c r="BWY10">
        <v>-3.22</v>
      </c>
      <c r="BWZ10">
        <v>-3.5</v>
      </c>
      <c r="BXA10">
        <v>-3.65</v>
      </c>
      <c r="BXB10">
        <v>-1.62</v>
      </c>
      <c r="BXC10">
        <v>-2.0499999999999998</v>
      </c>
      <c r="BXD10">
        <v>-2.34</v>
      </c>
      <c r="BXE10">
        <v>-3.09</v>
      </c>
      <c r="BXF10">
        <v>-3.55</v>
      </c>
      <c r="BXG10">
        <v>-1.48</v>
      </c>
      <c r="BXH10">
        <v>-2.11</v>
      </c>
      <c r="BXI10">
        <v>-2.95</v>
      </c>
      <c r="BXJ10">
        <v>-3.3</v>
      </c>
      <c r="BXK10">
        <v>-3.77</v>
      </c>
      <c r="BXL10">
        <v>-1.7</v>
      </c>
      <c r="BXM10">
        <v>-1.63</v>
      </c>
      <c r="BXN10">
        <v>-2.91</v>
      </c>
      <c r="BXO10">
        <v>-4.0599999999999996</v>
      </c>
      <c r="BXP10">
        <v>-4.8600000000000003</v>
      </c>
      <c r="BXQ10">
        <v>0.01</v>
      </c>
      <c r="BXR10">
        <v>-1.1599999999999999</v>
      </c>
      <c r="BXS10">
        <v>-1.42</v>
      </c>
      <c r="BXT10">
        <v>-3.02</v>
      </c>
      <c r="BXU10">
        <v>-4.37</v>
      </c>
      <c r="BXV10">
        <v>-4.33</v>
      </c>
      <c r="BXW10">
        <v>-0.2</v>
      </c>
      <c r="BXX10">
        <v>-0.63</v>
      </c>
      <c r="BXY10">
        <v>-2.86</v>
      </c>
      <c r="BXZ10">
        <v>-3.11</v>
      </c>
      <c r="BYA10">
        <v>-4.54</v>
      </c>
      <c r="BYB10">
        <v>-4.47</v>
      </c>
      <c r="BYC10" s="1">
        <v>38777</v>
      </c>
      <c r="BYD10">
        <v>-3.22</v>
      </c>
      <c r="BYE10">
        <v>-5.28</v>
      </c>
      <c r="BYF10">
        <v>-2.87</v>
      </c>
      <c r="BYG10">
        <v>-5.04</v>
      </c>
      <c r="BYH10">
        <v>-5.0999999999999996</v>
      </c>
      <c r="BYI10">
        <v>-4.83</v>
      </c>
      <c r="BYJ10">
        <v>-3.35</v>
      </c>
      <c r="BYK10">
        <v>-2.4</v>
      </c>
      <c r="BYL10">
        <v>-5.63</v>
      </c>
      <c r="BYM10">
        <v>-3.44</v>
      </c>
      <c r="BYN10">
        <v>-4.59</v>
      </c>
      <c r="BYO10">
        <v>-4.59</v>
      </c>
      <c r="BYP10">
        <v>-5.23</v>
      </c>
      <c r="BYQ10">
        <v>-5.5</v>
      </c>
      <c r="BYR10">
        <v>-2.2200000000000002</v>
      </c>
      <c r="BYS10">
        <v>-4.34</v>
      </c>
      <c r="BYT10">
        <v>-4.12</v>
      </c>
      <c r="BYU10">
        <v>-1.44</v>
      </c>
      <c r="BYV10">
        <v>-2.72</v>
      </c>
      <c r="BYW10">
        <v>-3.63</v>
      </c>
      <c r="BYX10">
        <v>-3.29</v>
      </c>
      <c r="BYY10">
        <v>-4.7300000000000004</v>
      </c>
      <c r="BYZ10">
        <v>-5.03</v>
      </c>
      <c r="BZA10">
        <v>-3.72</v>
      </c>
      <c r="BZB10">
        <v>-2.92</v>
      </c>
      <c r="BZC10">
        <v>-4.18</v>
      </c>
      <c r="BZD10">
        <v>-3.71</v>
      </c>
      <c r="BZE10">
        <v>-0.36</v>
      </c>
      <c r="BZF10">
        <v>-0.39</v>
      </c>
      <c r="BZG10">
        <v>-1.87</v>
      </c>
      <c r="BZH10">
        <v>-3.35</v>
      </c>
      <c r="BZI10">
        <v>-4.3499999999999996</v>
      </c>
      <c r="BZJ10">
        <v>-3.67</v>
      </c>
      <c r="BZK10">
        <v>-3.96</v>
      </c>
      <c r="BZL10">
        <v>-2.04</v>
      </c>
      <c r="BZM10">
        <v>-1.87</v>
      </c>
      <c r="BZN10">
        <v>-2.3199999999999998</v>
      </c>
      <c r="BZO10">
        <v>-1.49</v>
      </c>
      <c r="BZP10">
        <v>-1.69</v>
      </c>
      <c r="BZQ10">
        <v>-3.18</v>
      </c>
      <c r="BZR10">
        <v>-3.12</v>
      </c>
      <c r="BZS10">
        <v>-2.0699999999999998</v>
      </c>
      <c r="BZT10">
        <v>-5</v>
      </c>
      <c r="BZU10">
        <v>-1.89</v>
      </c>
      <c r="BZV10">
        <v>-1.64</v>
      </c>
      <c r="BZW10">
        <v>-1.67</v>
      </c>
      <c r="BZX10">
        <v>-1.76</v>
      </c>
      <c r="BZY10">
        <v>-2.38</v>
      </c>
      <c r="BZZ10">
        <v>-3.18</v>
      </c>
      <c r="CAA10">
        <v>-4.78</v>
      </c>
      <c r="CAB10">
        <v>-3.07</v>
      </c>
      <c r="CAC10">
        <v>-3.42</v>
      </c>
      <c r="CAD10">
        <v>-3.69</v>
      </c>
      <c r="CAE10">
        <v>-1.79</v>
      </c>
      <c r="CAF10">
        <v>-2.2200000000000002</v>
      </c>
      <c r="CAG10">
        <v>-3.15</v>
      </c>
      <c r="CAH10">
        <v>-3.11</v>
      </c>
      <c r="CAI10">
        <v>-2.86</v>
      </c>
      <c r="CAJ10">
        <v>-2</v>
      </c>
      <c r="CAK10">
        <v>-2.68</v>
      </c>
      <c r="CAL10">
        <v>-2.88</v>
      </c>
      <c r="CAM10">
        <v>-2.44</v>
      </c>
      <c r="CAN10">
        <v>-2.1</v>
      </c>
      <c r="CAO10">
        <v>-2.9</v>
      </c>
      <c r="CAP10">
        <v>-4.18</v>
      </c>
      <c r="CAQ10">
        <v>-2.98</v>
      </c>
      <c r="CAR10">
        <v>-2.42</v>
      </c>
      <c r="CAS10">
        <v>-2.02</v>
      </c>
      <c r="CAT10">
        <v>-2.5</v>
      </c>
      <c r="CAU10">
        <v>-1.86</v>
      </c>
      <c r="CAV10">
        <v>-2.74</v>
      </c>
      <c r="CAW10">
        <v>-1.71</v>
      </c>
      <c r="CAX10">
        <v>-2.77</v>
      </c>
      <c r="CAY10">
        <v>-4.72</v>
      </c>
      <c r="CAZ10">
        <v>-3.39</v>
      </c>
      <c r="CBA10">
        <v>-3.12</v>
      </c>
      <c r="CBB10">
        <v>-2.4300000000000002</v>
      </c>
      <c r="CBC10">
        <v>-2.0299999999999998</v>
      </c>
      <c r="CBD10">
        <v>-1.49</v>
      </c>
      <c r="CBE10">
        <v>-0.56999999999999995</v>
      </c>
      <c r="CBF10">
        <v>-0.33</v>
      </c>
      <c r="CBG10">
        <v>-2.06</v>
      </c>
      <c r="CBH10">
        <v>-3.73</v>
      </c>
      <c r="CBI10">
        <v>-2.62</v>
      </c>
      <c r="CBJ10">
        <v>-3.12</v>
      </c>
      <c r="CBK10">
        <v>-3.89</v>
      </c>
      <c r="CBL10">
        <v>-3.71</v>
      </c>
      <c r="CBM10">
        <v>-0.32</v>
      </c>
      <c r="CBN10">
        <v>-0.56999999999999995</v>
      </c>
      <c r="CBO10">
        <v>-2.33</v>
      </c>
      <c r="CBP10">
        <v>-2.4500000000000002</v>
      </c>
      <c r="CBQ10">
        <v>-2.14</v>
      </c>
      <c r="CBR10">
        <v>-3.1</v>
      </c>
      <c r="CBS10">
        <v>-4.07</v>
      </c>
      <c r="CBT10">
        <v>-4.83</v>
      </c>
      <c r="CBU10" s="1">
        <v>38777</v>
      </c>
      <c r="CBV10">
        <v>-2.1</v>
      </c>
      <c r="CBW10">
        <v>-4.17</v>
      </c>
      <c r="CBX10">
        <v>-3.33</v>
      </c>
      <c r="CBY10">
        <v>-4.7300000000000004</v>
      </c>
      <c r="CBZ10">
        <v>-6.59</v>
      </c>
      <c r="CCA10">
        <v>-3.58</v>
      </c>
      <c r="CCB10">
        <v>-4.33</v>
      </c>
      <c r="CCC10">
        <v>-4.2</v>
      </c>
      <c r="CCD10">
        <v>-5.89</v>
      </c>
      <c r="CCE10">
        <v>-6.91</v>
      </c>
      <c r="CCF10">
        <v>-7.18</v>
      </c>
      <c r="CCG10">
        <v>-4.92</v>
      </c>
      <c r="CCH10">
        <v>-8.2799999999999994</v>
      </c>
      <c r="CCI10">
        <v>-4.8499999999999996</v>
      </c>
      <c r="CCJ10">
        <v>-3.12</v>
      </c>
      <c r="CCK10">
        <v>-1.78</v>
      </c>
      <c r="CCL10">
        <v>-4.05</v>
      </c>
      <c r="CCM10">
        <v>-5.33</v>
      </c>
      <c r="CCN10">
        <v>-4.9800000000000004</v>
      </c>
      <c r="CCO10">
        <v>-6</v>
      </c>
      <c r="CCP10">
        <v>-5.16</v>
      </c>
      <c r="CCQ10">
        <v>-2.17</v>
      </c>
      <c r="CCR10">
        <v>-6.4</v>
      </c>
      <c r="CCS10">
        <v>-4.74</v>
      </c>
      <c r="CCT10">
        <v>-4.6399999999999997</v>
      </c>
      <c r="CCU10">
        <v>-3.49</v>
      </c>
      <c r="CCV10">
        <v>-7.53</v>
      </c>
      <c r="CCW10">
        <v>-5.32</v>
      </c>
      <c r="CCX10">
        <v>-8.25</v>
      </c>
      <c r="CCY10">
        <v>-5.28</v>
      </c>
      <c r="CCZ10">
        <v>-2.5299999999999998</v>
      </c>
      <c r="CDA10">
        <v>-4.28</v>
      </c>
      <c r="CDB10">
        <v>-6.89</v>
      </c>
      <c r="CDC10">
        <v>-2.92</v>
      </c>
      <c r="CDD10">
        <v>-4.05</v>
      </c>
      <c r="CDE10">
        <v>-7.63</v>
      </c>
      <c r="CDF10">
        <v>-6.52</v>
      </c>
      <c r="CDG10">
        <v>-6.77</v>
      </c>
      <c r="CDH10">
        <v>-7.63</v>
      </c>
      <c r="CDI10">
        <v>-7.47</v>
      </c>
      <c r="CDJ10">
        <v>-3.28</v>
      </c>
      <c r="CDK10">
        <v>-4.34</v>
      </c>
      <c r="CDL10">
        <v>-2.71</v>
      </c>
      <c r="CDM10">
        <v>-2.67</v>
      </c>
      <c r="CDN10">
        <v>-4.01</v>
      </c>
      <c r="CDO10">
        <v>-5.89</v>
      </c>
      <c r="CDP10">
        <v>-6.23</v>
      </c>
      <c r="CDQ10">
        <v>-5.59</v>
      </c>
      <c r="CDR10">
        <v>-4.62</v>
      </c>
      <c r="CDS10">
        <v>-4.68</v>
      </c>
      <c r="CDT10">
        <v>-3.76</v>
      </c>
      <c r="CDU10">
        <v>-3.08</v>
      </c>
      <c r="CDV10">
        <v>-3.96</v>
      </c>
      <c r="CDW10">
        <v>-5.71</v>
      </c>
      <c r="CDX10">
        <v>-5.76</v>
      </c>
      <c r="CDY10">
        <v>-5.44</v>
      </c>
      <c r="CDZ10">
        <v>-5.34</v>
      </c>
      <c r="CEA10">
        <v>-5.92</v>
      </c>
      <c r="CEB10">
        <v>-6.96</v>
      </c>
      <c r="CEC10">
        <v>-4.66</v>
      </c>
      <c r="CED10">
        <v>-4.8600000000000003</v>
      </c>
      <c r="CEE10">
        <v>-6.2</v>
      </c>
      <c r="CEF10">
        <v>-5.68</v>
      </c>
      <c r="CEG10">
        <v>-6.5</v>
      </c>
      <c r="CEH10">
        <v>-4.16</v>
      </c>
      <c r="CEI10">
        <v>-5.81</v>
      </c>
      <c r="CEJ10">
        <v>-3.45</v>
      </c>
      <c r="CEK10">
        <v>-6.41</v>
      </c>
      <c r="CEL10">
        <v>-3.76</v>
      </c>
      <c r="CEM10">
        <v>-6.96</v>
      </c>
      <c r="CEN10">
        <v>-5.33</v>
      </c>
      <c r="CEO10">
        <v>-4.17</v>
      </c>
      <c r="CEP10">
        <v>-3.04</v>
      </c>
      <c r="CEQ10">
        <v>-4.79</v>
      </c>
      <c r="CER10">
        <v>-5.87</v>
      </c>
      <c r="CES10">
        <v>-5.42</v>
      </c>
      <c r="CET10">
        <v>-2.5099999999999998</v>
      </c>
      <c r="CEU10">
        <v>-5.77</v>
      </c>
      <c r="CEV10">
        <v>-5.4</v>
      </c>
      <c r="CEW10">
        <v>-5.71</v>
      </c>
      <c r="CEX10">
        <v>-4.5599999999999996</v>
      </c>
      <c r="CEY10">
        <v>-3.84</v>
      </c>
      <c r="CEZ10">
        <v>-2.88</v>
      </c>
      <c r="CFA10">
        <v>-5.0599999999999996</v>
      </c>
      <c r="CFB10">
        <v>-5.27</v>
      </c>
      <c r="CFC10">
        <v>-6.39</v>
      </c>
      <c r="CFD10">
        <v>-2.76</v>
      </c>
      <c r="CFE10">
        <v>-5.16</v>
      </c>
      <c r="CFF10">
        <v>-4.5</v>
      </c>
      <c r="CFG10">
        <v>-4.79</v>
      </c>
      <c r="CFH10">
        <v>-2.95</v>
      </c>
      <c r="CFI10">
        <v>-2.5099999999999998</v>
      </c>
      <c r="CFJ10">
        <v>-4.04</v>
      </c>
      <c r="CFK10">
        <v>-6.04</v>
      </c>
      <c r="CFL10">
        <v>-4.41</v>
      </c>
      <c r="CFM10">
        <v>-2.14</v>
      </c>
      <c r="CFN10">
        <v>-3.06</v>
      </c>
      <c r="CFO10">
        <v>-7.43</v>
      </c>
      <c r="CFP10">
        <v>-3.34</v>
      </c>
      <c r="CFQ10">
        <v>-3.45</v>
      </c>
      <c r="CFR10" s="1">
        <v>38777</v>
      </c>
      <c r="CFS10">
        <v>-4.4800000000000004</v>
      </c>
      <c r="CFT10">
        <v>-4.99</v>
      </c>
      <c r="CFU10">
        <v>-6.29</v>
      </c>
      <c r="CFV10">
        <v>-5.98</v>
      </c>
      <c r="CFW10">
        <v>-6.07</v>
      </c>
      <c r="CFX10">
        <v>-5.1100000000000003</v>
      </c>
      <c r="CFY10">
        <v>-6.44</v>
      </c>
      <c r="CFZ10">
        <v>-6.68</v>
      </c>
      <c r="CGA10">
        <v>-7.75</v>
      </c>
      <c r="CGB10">
        <v>-5.84</v>
      </c>
      <c r="CGC10">
        <v>-3.81</v>
      </c>
      <c r="CGD10">
        <v>-4.24</v>
      </c>
      <c r="CGE10">
        <v>-5.24</v>
      </c>
      <c r="CGF10">
        <v>-7.56</v>
      </c>
      <c r="CGG10">
        <v>-8.1999999999999993</v>
      </c>
      <c r="CGH10">
        <v>-7.05</v>
      </c>
      <c r="CGI10">
        <v>-5.49</v>
      </c>
      <c r="CGJ10">
        <v>-5.09</v>
      </c>
      <c r="CGK10">
        <v>-5.41</v>
      </c>
      <c r="CGL10">
        <v>-6.74</v>
      </c>
      <c r="CGM10">
        <v>-6.15</v>
      </c>
      <c r="CGN10">
        <v>-4.6399999999999997</v>
      </c>
      <c r="CGO10">
        <v>-5.29</v>
      </c>
      <c r="CGP10">
        <v>-4.62</v>
      </c>
      <c r="CGQ10">
        <v>-4.2300000000000004</v>
      </c>
      <c r="CGR10">
        <v>-7.33</v>
      </c>
      <c r="CGS10">
        <v>-6.59</v>
      </c>
      <c r="CGT10">
        <v>-7.05</v>
      </c>
      <c r="CGU10">
        <v>-9.9</v>
      </c>
      <c r="CGV10">
        <v>-4.2300000000000004</v>
      </c>
      <c r="CGW10">
        <v>-4.63</v>
      </c>
      <c r="CGX10">
        <v>-7.98</v>
      </c>
      <c r="CGY10">
        <v>-5.22</v>
      </c>
      <c r="CGZ10">
        <v>-4.96</v>
      </c>
      <c r="CHA10">
        <v>-4.59</v>
      </c>
      <c r="CHB10">
        <v>-4.42</v>
      </c>
      <c r="CHC10">
        <v>-6.58</v>
      </c>
      <c r="CHD10">
        <v>-5.33</v>
      </c>
      <c r="CHE10">
        <v>-4.13</v>
      </c>
      <c r="CHF10">
        <v>-4.62</v>
      </c>
      <c r="CHG10">
        <v>-3.33</v>
      </c>
      <c r="CHH10">
        <v>-3.93</v>
      </c>
      <c r="CHI10">
        <v>-4.4400000000000004</v>
      </c>
      <c r="CHJ10">
        <v>-5.71</v>
      </c>
      <c r="CHK10">
        <v>-5.14</v>
      </c>
      <c r="CHL10">
        <v>-6.64</v>
      </c>
      <c r="CHM10">
        <v>-4.8600000000000003</v>
      </c>
      <c r="CHN10">
        <v>-5.4</v>
      </c>
      <c r="CHO10">
        <v>-5.0199999999999996</v>
      </c>
      <c r="CHP10">
        <v>-7.16</v>
      </c>
      <c r="CHQ10">
        <v>-6.82</v>
      </c>
      <c r="CHR10">
        <v>-3.86</v>
      </c>
      <c r="CHS10">
        <v>-4.3499999999999996</v>
      </c>
      <c r="CHT10">
        <v>-11.05</v>
      </c>
      <c r="CHU10">
        <v>-8.44</v>
      </c>
      <c r="CHV10">
        <v>-8.17</v>
      </c>
      <c r="CHW10">
        <v>-6.74</v>
      </c>
      <c r="CHX10">
        <v>-8.09</v>
      </c>
      <c r="CHY10">
        <v>-7.22</v>
      </c>
      <c r="CHZ10">
        <v>-7.48</v>
      </c>
      <c r="CIA10">
        <v>-3.37</v>
      </c>
      <c r="CIB10">
        <v>-5.76</v>
      </c>
      <c r="CIC10">
        <v>-8.11</v>
      </c>
      <c r="CID10">
        <v>-8.06</v>
      </c>
      <c r="CIE10">
        <v>-8.31</v>
      </c>
      <c r="CIF10">
        <v>-6.39</v>
      </c>
      <c r="CIG10">
        <v>-5.69</v>
      </c>
      <c r="CIH10">
        <v>-5.31</v>
      </c>
      <c r="CII10">
        <v>-6.69</v>
      </c>
      <c r="CIJ10">
        <v>-6.19</v>
      </c>
      <c r="CIK10">
        <v>-2.97</v>
      </c>
      <c r="CIL10">
        <v>-4.84</v>
      </c>
      <c r="CIM10">
        <v>-6.93</v>
      </c>
      <c r="CIN10">
        <v>-3.63</v>
      </c>
      <c r="CIO10">
        <v>-6.74</v>
      </c>
      <c r="CIP10">
        <v>-5.51</v>
      </c>
      <c r="CIQ10">
        <v>-6.24</v>
      </c>
      <c r="CIR10">
        <v>-5.08</v>
      </c>
      <c r="CIS10">
        <v>-6.21</v>
      </c>
      <c r="CIT10">
        <v>-4.75</v>
      </c>
      <c r="CIU10">
        <v>-6.21</v>
      </c>
      <c r="CIV10">
        <v>-3.91</v>
      </c>
      <c r="CIW10">
        <v>-3.6</v>
      </c>
      <c r="CIX10">
        <v>-6.59</v>
      </c>
      <c r="CIY10">
        <v>-5.42</v>
      </c>
      <c r="CIZ10">
        <v>-6.48</v>
      </c>
      <c r="CJA10">
        <v>-5.33</v>
      </c>
      <c r="CJB10">
        <v>-6.36</v>
      </c>
      <c r="CJC10">
        <v>-4.25</v>
      </c>
      <c r="CJD10">
        <v>-3.75</v>
      </c>
      <c r="CJE10">
        <v>-6.17</v>
      </c>
      <c r="CJF10">
        <v>-5.23</v>
      </c>
      <c r="CJG10">
        <v>-6.92</v>
      </c>
      <c r="CJH10">
        <v>-4.33</v>
      </c>
      <c r="CJI10">
        <v>-3.32</v>
      </c>
      <c r="CJJ10">
        <v>-4.41</v>
      </c>
      <c r="CJK10">
        <v>-4.0199999999999996</v>
      </c>
      <c r="CJL10">
        <v>-4.08</v>
      </c>
      <c r="CJM10">
        <v>-4.33</v>
      </c>
      <c r="CJN10">
        <v>-4.66</v>
      </c>
      <c r="CJO10" s="1">
        <v>38777</v>
      </c>
      <c r="CJP10">
        <v>-4.08</v>
      </c>
      <c r="CJQ10">
        <v>-4.62</v>
      </c>
      <c r="CJR10">
        <v>-5.64</v>
      </c>
      <c r="CJS10">
        <v>-6.08</v>
      </c>
      <c r="CJT10">
        <v>-6.02</v>
      </c>
      <c r="CJU10">
        <v>-4.82</v>
      </c>
      <c r="CJV10">
        <v>-4.8499999999999996</v>
      </c>
      <c r="CJW10">
        <v>-5.78</v>
      </c>
      <c r="CJX10">
        <v>-4.96</v>
      </c>
      <c r="CJY10">
        <v>-4.53</v>
      </c>
      <c r="CJZ10">
        <v>-4.45</v>
      </c>
      <c r="CKA10">
        <v>-4.47</v>
      </c>
      <c r="CKB10">
        <v>-6.06</v>
      </c>
      <c r="CKC10">
        <v>-5.22</v>
      </c>
      <c r="CKD10">
        <v>-7.46</v>
      </c>
      <c r="CKE10">
        <v>-7.17</v>
      </c>
      <c r="CKF10">
        <v>-6.5</v>
      </c>
      <c r="CKG10">
        <v>-5.0599999999999996</v>
      </c>
      <c r="CKH10">
        <v>-3.97</v>
      </c>
      <c r="CKI10">
        <v>-3</v>
      </c>
      <c r="CKJ10">
        <v>-6.41</v>
      </c>
      <c r="CKK10">
        <v>-4.43</v>
      </c>
      <c r="CKL10">
        <v>-5.0999999999999996</v>
      </c>
      <c r="CKM10">
        <v>-4.8600000000000003</v>
      </c>
      <c r="CKN10">
        <v>-4.34</v>
      </c>
      <c r="CKO10">
        <v>-4.07</v>
      </c>
      <c r="CKP10">
        <v>-5.1100000000000003</v>
      </c>
      <c r="CKQ10">
        <v>-4.97</v>
      </c>
      <c r="CKR10">
        <v>-4.72</v>
      </c>
      <c r="CKS10">
        <v>-4.38</v>
      </c>
      <c r="CKT10">
        <v>-7.48</v>
      </c>
      <c r="CKU10">
        <v>-5.75</v>
      </c>
      <c r="CKV10">
        <v>-7.68</v>
      </c>
      <c r="CKW10">
        <v>-5.99</v>
      </c>
      <c r="CKX10">
        <v>-5.41</v>
      </c>
      <c r="CKY10">
        <v>-5.07</v>
      </c>
      <c r="CKZ10">
        <v>-3.86</v>
      </c>
      <c r="CLA10">
        <v>-3.92</v>
      </c>
      <c r="CLB10">
        <v>-4.34</v>
      </c>
      <c r="CLC10">
        <v>-4</v>
      </c>
      <c r="CLD10">
        <v>-4.29</v>
      </c>
      <c r="CLE10">
        <v>-5.84</v>
      </c>
      <c r="CLF10">
        <v>-7.2</v>
      </c>
      <c r="CLG10">
        <v>-8.2200000000000006</v>
      </c>
      <c r="CLH10">
        <v>-6.95</v>
      </c>
      <c r="CLI10">
        <v>-4.46</v>
      </c>
      <c r="CLJ10">
        <v>-4.5199999999999996</v>
      </c>
      <c r="CLK10">
        <v>-4.8099999999999996</v>
      </c>
      <c r="CLL10">
        <v>-5.53</v>
      </c>
      <c r="CLM10">
        <v>-3.88</v>
      </c>
      <c r="CLN10">
        <v>-5.39</v>
      </c>
      <c r="CLO10">
        <v>-8.16</v>
      </c>
      <c r="CLP10">
        <v>-7.8</v>
      </c>
      <c r="CLQ10">
        <v>-4.3899999999999997</v>
      </c>
      <c r="CLR10">
        <v>-5.56</v>
      </c>
      <c r="CLS10">
        <v>-4.71</v>
      </c>
      <c r="CLT10">
        <v>-5.65</v>
      </c>
      <c r="CLU10">
        <v>-6.26</v>
      </c>
      <c r="CLV10">
        <v>-5.69</v>
      </c>
      <c r="CLW10">
        <v>-4.28</v>
      </c>
      <c r="CLX10">
        <v>-5.54</v>
      </c>
      <c r="CLY10">
        <v>-6.14</v>
      </c>
      <c r="CLZ10">
        <v>-5.45</v>
      </c>
      <c r="CMA10">
        <v>-7.22</v>
      </c>
      <c r="CMB10">
        <v>-6.15</v>
      </c>
      <c r="CMC10">
        <v>-5.67</v>
      </c>
      <c r="CMD10">
        <v>-5.38</v>
      </c>
      <c r="CME10">
        <v>-4.09</v>
      </c>
      <c r="CMF10">
        <v>-3.98</v>
      </c>
      <c r="CMG10">
        <v>-3.75</v>
      </c>
      <c r="CMH10">
        <v>-4.7699999999999996</v>
      </c>
      <c r="CMI10">
        <v>-5.0199999999999996</v>
      </c>
      <c r="CMJ10">
        <v>-7.63</v>
      </c>
      <c r="CMK10">
        <v>-7.51</v>
      </c>
      <c r="CML10">
        <v>-4.17</v>
      </c>
      <c r="CMM10">
        <v>-3.71</v>
      </c>
      <c r="CMN10">
        <v>-4.58</v>
      </c>
      <c r="CMO10">
        <v>-6.04</v>
      </c>
      <c r="CMP10">
        <v>-3.44</v>
      </c>
      <c r="CMQ10">
        <v>-3.92</v>
      </c>
      <c r="CMR10">
        <v>-4.8899999999999997</v>
      </c>
      <c r="CMS10">
        <v>-7.87</v>
      </c>
      <c r="CMT10">
        <v>-7.25</v>
      </c>
      <c r="CMU10">
        <v>-5.49</v>
      </c>
      <c r="CMV10">
        <v>-6.45</v>
      </c>
      <c r="CMW10">
        <v>-6.76</v>
      </c>
      <c r="CMX10">
        <v>-4.7</v>
      </c>
      <c r="CMY10">
        <v>-2.97</v>
      </c>
      <c r="CMZ10">
        <v>-5.39</v>
      </c>
      <c r="CNA10">
        <v>-5.58</v>
      </c>
      <c r="CNB10">
        <v>-4.32</v>
      </c>
      <c r="CNC10">
        <v>-4.3600000000000003</v>
      </c>
      <c r="CND10">
        <v>-5.16</v>
      </c>
      <c r="CNE10">
        <v>-4.3099999999999996</v>
      </c>
      <c r="CNF10">
        <v>-3.57</v>
      </c>
      <c r="CNG10">
        <v>-3.52</v>
      </c>
      <c r="CNH10">
        <v>-3.53</v>
      </c>
      <c r="CNI10">
        <v>-5.37</v>
      </c>
      <c r="CNJ10">
        <v>-7.08</v>
      </c>
      <c r="CNK10">
        <v>-7.25</v>
      </c>
      <c r="CNL10" s="1">
        <v>38777</v>
      </c>
      <c r="CNM10">
        <v>-1.38</v>
      </c>
      <c r="CNN10">
        <v>-1.6</v>
      </c>
      <c r="CNO10">
        <v>-2.81</v>
      </c>
      <c r="CNP10">
        <v>-3.75</v>
      </c>
      <c r="CNQ10">
        <v>-4.12</v>
      </c>
      <c r="CNR10">
        <v>-4.0199999999999996</v>
      </c>
      <c r="CNS10">
        <v>-3</v>
      </c>
      <c r="CNT10">
        <v>-3.44</v>
      </c>
      <c r="CNU10">
        <v>-4.62</v>
      </c>
      <c r="CNV10">
        <v>-3.89</v>
      </c>
      <c r="CNW10">
        <v>-1.46</v>
      </c>
      <c r="CNX10">
        <v>-3.68</v>
      </c>
      <c r="CNY10">
        <v>-2.14</v>
      </c>
      <c r="CNZ10">
        <v>-5.46</v>
      </c>
      <c r="COA10">
        <v>-4.7300000000000004</v>
      </c>
      <c r="COB10">
        <v>-4.47</v>
      </c>
      <c r="COC10">
        <v>-4.3099999999999996</v>
      </c>
      <c r="COD10">
        <v>-5.0999999999999996</v>
      </c>
      <c r="COE10">
        <v>-4.79</v>
      </c>
      <c r="COF10">
        <v>-4.5999999999999996</v>
      </c>
      <c r="COG10">
        <v>-3.66</v>
      </c>
      <c r="COH10">
        <v>-5.42</v>
      </c>
      <c r="COI10">
        <v>-4.5199999999999996</v>
      </c>
      <c r="COJ10">
        <v>-2.48</v>
      </c>
      <c r="COK10">
        <v>-5.86</v>
      </c>
      <c r="COL10">
        <v>-6.29</v>
      </c>
      <c r="COM10">
        <v>-5.7</v>
      </c>
      <c r="CON10">
        <v>-6.02</v>
      </c>
      <c r="COO10">
        <v>-4.1500000000000004</v>
      </c>
      <c r="COP10">
        <v>-4.63</v>
      </c>
      <c r="COQ10">
        <v>-3.08</v>
      </c>
      <c r="COR10">
        <v>-7.43</v>
      </c>
      <c r="COS10">
        <v>-4.1100000000000003</v>
      </c>
      <c r="COT10">
        <v>-4.49</v>
      </c>
      <c r="COU10">
        <v>-6.51</v>
      </c>
      <c r="COV10">
        <v>-7.27</v>
      </c>
      <c r="COW10">
        <v>-6.6</v>
      </c>
      <c r="COX10">
        <v>-6.21</v>
      </c>
      <c r="COY10">
        <v>-6.05</v>
      </c>
      <c r="COZ10">
        <v>-6.53</v>
      </c>
      <c r="CPA10">
        <v>-5.78</v>
      </c>
      <c r="CPB10">
        <v>-4.9000000000000004</v>
      </c>
      <c r="CPC10">
        <v>-5.0199999999999996</v>
      </c>
      <c r="CPD10">
        <v>-4.58</v>
      </c>
      <c r="CPE10">
        <v>-5.0599999999999996</v>
      </c>
      <c r="CPF10">
        <v>-5.56</v>
      </c>
      <c r="CPG10">
        <v>-7.26</v>
      </c>
      <c r="CPH10">
        <v>-6.04</v>
      </c>
      <c r="CPI10">
        <v>-6.05</v>
      </c>
      <c r="CPJ10">
        <v>-5.7</v>
      </c>
      <c r="CPK10">
        <v>-5.2</v>
      </c>
      <c r="CPL10">
        <v>-5.41</v>
      </c>
      <c r="CPM10">
        <v>-5.17</v>
      </c>
      <c r="CPN10">
        <v>-6.72</v>
      </c>
      <c r="CPO10">
        <v>-9.11</v>
      </c>
      <c r="CPP10">
        <v>-6.6</v>
      </c>
      <c r="CPQ10">
        <v>-5.6</v>
      </c>
      <c r="CPR10">
        <v>-5.2</v>
      </c>
      <c r="CPS10">
        <v>-6.62</v>
      </c>
      <c r="CPT10">
        <v>-5.82</v>
      </c>
      <c r="CPU10">
        <v>-4.6900000000000004</v>
      </c>
      <c r="CPV10">
        <v>-4.8</v>
      </c>
      <c r="CPW10">
        <v>-5.36</v>
      </c>
      <c r="CPX10">
        <v>-5.25</v>
      </c>
      <c r="CPY10">
        <v>-5.73</v>
      </c>
      <c r="CPZ10">
        <v>-5.39</v>
      </c>
      <c r="CQA10">
        <v>-6.28</v>
      </c>
      <c r="CQB10">
        <v>-5.09</v>
      </c>
      <c r="CQC10">
        <v>-4.88</v>
      </c>
      <c r="CQD10">
        <v>-7.64</v>
      </c>
      <c r="CQE10">
        <v>-2.11</v>
      </c>
      <c r="CQF10">
        <v>-4.66</v>
      </c>
      <c r="CQG10">
        <v>-4.6500000000000004</v>
      </c>
      <c r="CQH10">
        <v>-5.88</v>
      </c>
      <c r="CQI10">
        <v>-5.1100000000000003</v>
      </c>
      <c r="CQJ10">
        <v>-4.6900000000000004</v>
      </c>
      <c r="CQK10">
        <v>-3.37</v>
      </c>
      <c r="CQL10">
        <v>-4.2699999999999996</v>
      </c>
      <c r="CQM10">
        <v>-5.61</v>
      </c>
      <c r="CQN10">
        <v>-5.19</v>
      </c>
      <c r="CQO10">
        <v>-4.04</v>
      </c>
      <c r="CQP10">
        <v>-3.28</v>
      </c>
      <c r="CQQ10">
        <v>-4.82</v>
      </c>
      <c r="CQR10">
        <v>-4.07</v>
      </c>
      <c r="CQS10">
        <v>-5.41</v>
      </c>
      <c r="CQT10">
        <v>-5.29</v>
      </c>
      <c r="CQU10">
        <v>-5.66</v>
      </c>
      <c r="CQV10">
        <v>-3.9</v>
      </c>
      <c r="CQW10">
        <v>-3.36</v>
      </c>
      <c r="CQX10">
        <v>-3.53</v>
      </c>
      <c r="CQY10">
        <v>-3.47</v>
      </c>
      <c r="CQZ10">
        <v>-4.72</v>
      </c>
      <c r="CRA10">
        <v>-5.0199999999999996</v>
      </c>
      <c r="CRB10">
        <v>-4.6500000000000004</v>
      </c>
      <c r="CRC10">
        <v>-4.67</v>
      </c>
      <c r="CRD10">
        <v>-3.84</v>
      </c>
      <c r="CRE10">
        <v>-6.15</v>
      </c>
      <c r="CRF10">
        <v>-5.46</v>
      </c>
      <c r="CRG10">
        <v>-5.46</v>
      </c>
      <c r="CRH10">
        <v>-3.49</v>
      </c>
      <c r="CRI10" s="1">
        <v>38777</v>
      </c>
      <c r="CRJ10">
        <v>-1.44</v>
      </c>
      <c r="CRK10">
        <v>-0.95</v>
      </c>
      <c r="CRL10">
        <v>-1.92</v>
      </c>
      <c r="CRM10">
        <v>-3.14</v>
      </c>
      <c r="CRN10">
        <v>-3.42</v>
      </c>
      <c r="CRO10">
        <v>-3.97</v>
      </c>
      <c r="CRP10">
        <v>-4.25</v>
      </c>
      <c r="CRQ10">
        <v>-1.29</v>
      </c>
      <c r="CRR10">
        <v>-1.98</v>
      </c>
      <c r="CRS10">
        <v>-4.18</v>
      </c>
      <c r="CRT10">
        <v>-3.04</v>
      </c>
      <c r="CRU10">
        <v>-5.72</v>
      </c>
      <c r="CRV10">
        <v>-2.63</v>
      </c>
      <c r="CRW10">
        <v>-3.04</v>
      </c>
      <c r="CRX10">
        <v>-1.36</v>
      </c>
      <c r="CRY10">
        <v>-2.21</v>
      </c>
      <c r="CRZ10">
        <v>-3.4</v>
      </c>
      <c r="CSA10">
        <v>-1.57</v>
      </c>
      <c r="CSB10">
        <v>-4.4800000000000004</v>
      </c>
      <c r="CSC10">
        <v>-3.77</v>
      </c>
      <c r="CSD10">
        <v>-3.89</v>
      </c>
      <c r="CSE10">
        <v>-0.9</v>
      </c>
      <c r="CSF10">
        <v>-0.81</v>
      </c>
      <c r="CSG10">
        <v>-1.31</v>
      </c>
      <c r="CSH10">
        <v>-1.74</v>
      </c>
      <c r="CSI10">
        <v>-1.85</v>
      </c>
      <c r="CSJ10">
        <v>-4.1500000000000004</v>
      </c>
      <c r="CSK10">
        <v>-3.24</v>
      </c>
      <c r="CSL10">
        <v>-3.26</v>
      </c>
      <c r="CSM10">
        <v>-4.95</v>
      </c>
      <c r="CSN10">
        <v>-4.3600000000000003</v>
      </c>
      <c r="CSO10">
        <v>-0.57999999999999996</v>
      </c>
      <c r="CSP10">
        <v>-1.67</v>
      </c>
      <c r="CSQ10">
        <v>-1.74</v>
      </c>
      <c r="CSR10">
        <v>-2.06</v>
      </c>
      <c r="CSS10">
        <v>-3.62</v>
      </c>
      <c r="CST10">
        <v>-3.45</v>
      </c>
      <c r="CSU10">
        <v>-4.4800000000000004</v>
      </c>
      <c r="CSV10">
        <v>-3.41</v>
      </c>
      <c r="CSW10">
        <v>-3.11</v>
      </c>
      <c r="CSX10">
        <v>-3.75</v>
      </c>
      <c r="CSY10">
        <v>-1.02</v>
      </c>
      <c r="CSZ10">
        <v>-1.95</v>
      </c>
      <c r="CTA10">
        <v>-3.29</v>
      </c>
      <c r="CTB10">
        <v>-3.76</v>
      </c>
      <c r="CTC10">
        <v>-3.75</v>
      </c>
      <c r="CTD10">
        <v>-3.93</v>
      </c>
      <c r="CTE10">
        <v>-3.59</v>
      </c>
      <c r="CTF10">
        <v>-1.85</v>
      </c>
      <c r="CTG10">
        <v>-2.91</v>
      </c>
      <c r="CTH10">
        <v>-1.17</v>
      </c>
      <c r="CTI10">
        <v>-1.94</v>
      </c>
      <c r="CTJ10">
        <v>-3.6</v>
      </c>
      <c r="CTK10">
        <v>-3.86</v>
      </c>
      <c r="CTL10">
        <v>-4.4800000000000004</v>
      </c>
      <c r="CTM10">
        <v>-5.95</v>
      </c>
      <c r="CTN10">
        <v>-2.84</v>
      </c>
      <c r="CTO10">
        <v>-3.23</v>
      </c>
      <c r="CTP10">
        <v>-2.35</v>
      </c>
      <c r="CTQ10">
        <v>-1.43</v>
      </c>
      <c r="CTR10">
        <v>-1.82</v>
      </c>
      <c r="CTS10">
        <v>-1.76</v>
      </c>
      <c r="CTT10">
        <v>-3.75</v>
      </c>
      <c r="CTU10">
        <v>-2.0099999999999998</v>
      </c>
      <c r="CTV10">
        <v>-3.12</v>
      </c>
      <c r="CTW10">
        <v>-2.91</v>
      </c>
      <c r="CTX10">
        <v>-3.58</v>
      </c>
      <c r="CTY10">
        <v>-3.14</v>
      </c>
      <c r="CTZ10">
        <v>-4.16</v>
      </c>
      <c r="CUA10">
        <v>-1.62</v>
      </c>
      <c r="CUB10">
        <v>-4.5999999999999996</v>
      </c>
      <c r="CUC10">
        <v>-1.91</v>
      </c>
      <c r="CUD10">
        <v>-2.81</v>
      </c>
      <c r="CUE10">
        <v>-3.11</v>
      </c>
      <c r="CUF10">
        <v>-3.26</v>
      </c>
      <c r="CUG10">
        <v>-2.66</v>
      </c>
      <c r="CUH10">
        <v>-4.41</v>
      </c>
      <c r="CUI10">
        <v>-3.62</v>
      </c>
      <c r="CUJ10">
        <v>-4.32</v>
      </c>
      <c r="CUK10">
        <v>-1.68</v>
      </c>
      <c r="CUL10">
        <v>-3.52</v>
      </c>
      <c r="CUM10">
        <v>-1.92</v>
      </c>
      <c r="CUN10">
        <v>-2.87</v>
      </c>
      <c r="CUO10">
        <v>-4.99</v>
      </c>
      <c r="CUP10">
        <v>-2.96</v>
      </c>
      <c r="CUQ10">
        <v>-3.26</v>
      </c>
      <c r="CUR10">
        <v>-3.35</v>
      </c>
      <c r="CUS10">
        <v>-2.66</v>
      </c>
      <c r="CUT10" s="1">
        <v>38777</v>
      </c>
      <c r="CUU10">
        <v>-0.82</v>
      </c>
      <c r="CUV10">
        <v>-2.0299999999999998</v>
      </c>
      <c r="CUW10">
        <v>-0.39</v>
      </c>
      <c r="CUX10">
        <v>-1.62</v>
      </c>
      <c r="CUY10">
        <v>-1.27</v>
      </c>
      <c r="CUZ10">
        <v>-0.76</v>
      </c>
      <c r="CVA10">
        <v>-0.79</v>
      </c>
      <c r="CVB10">
        <v>-0.41</v>
      </c>
      <c r="CVC10">
        <v>-1.08</v>
      </c>
      <c r="CVD10">
        <v>-3.38</v>
      </c>
      <c r="CVE10">
        <v>-1.41</v>
      </c>
      <c r="CVF10">
        <v>-0.99</v>
      </c>
      <c r="CVG10">
        <v>-2.08</v>
      </c>
      <c r="CVH10">
        <v>-1.01</v>
      </c>
      <c r="CVI10">
        <v>-0.84</v>
      </c>
      <c r="CVJ10">
        <v>-2.85</v>
      </c>
      <c r="CVK10">
        <v>-1.2</v>
      </c>
      <c r="CVL10">
        <v>-4.5599999999999996</v>
      </c>
      <c r="CVM10">
        <v>-1.04</v>
      </c>
      <c r="CVN10">
        <v>-1.1200000000000001</v>
      </c>
      <c r="CVO10">
        <v>-0.62</v>
      </c>
      <c r="CVP10">
        <v>-1.37</v>
      </c>
      <c r="CVQ10">
        <v>-1.83</v>
      </c>
      <c r="CVR10">
        <v>-4.45</v>
      </c>
      <c r="CVS10">
        <v>-2.84</v>
      </c>
      <c r="CVT10">
        <v>-3.86</v>
      </c>
      <c r="CVU10">
        <v>-2.63</v>
      </c>
      <c r="CVV10" s="1">
        <v>38777</v>
      </c>
      <c r="CVW10">
        <v>-1.17</v>
      </c>
      <c r="CVX10">
        <v>-1.57</v>
      </c>
      <c r="CVY10">
        <v>-1.27</v>
      </c>
      <c r="CVZ10">
        <v>-1.2</v>
      </c>
      <c r="CWA10">
        <v>-1.38</v>
      </c>
      <c r="CWB10">
        <v>-1.9</v>
      </c>
      <c r="CWC10">
        <v>-1.77</v>
      </c>
      <c r="CWD10">
        <v>-0.89</v>
      </c>
      <c r="CWE10">
        <v>-0.49</v>
      </c>
      <c r="CWF10">
        <v>-0.75</v>
      </c>
      <c r="CWG10">
        <v>-1.0900000000000001</v>
      </c>
      <c r="CWH10">
        <v>-1.1200000000000001</v>
      </c>
      <c r="CWI10">
        <v>-0.04</v>
      </c>
      <c r="CWJ10">
        <v>-0.92</v>
      </c>
      <c r="CWK10">
        <v>-1.3</v>
      </c>
      <c r="CWL10">
        <v>-0.98</v>
      </c>
      <c r="CWM10" s="1">
        <v>38777</v>
      </c>
      <c r="CWN10">
        <v>-1.53</v>
      </c>
      <c r="CWO10">
        <v>-1.64</v>
      </c>
      <c r="CWP10">
        <v>-2</v>
      </c>
      <c r="CWQ10">
        <v>-2.42</v>
      </c>
      <c r="CWR10">
        <v>-2.02</v>
      </c>
      <c r="CWS10">
        <v>-1.78</v>
      </c>
      <c r="CWT10">
        <v>-1.66</v>
      </c>
      <c r="CWU10">
        <v>-1.67</v>
      </c>
      <c r="CWV10">
        <v>-1.68</v>
      </c>
      <c r="CWW10">
        <v>-1.67</v>
      </c>
      <c r="CWX10">
        <v>-1.4</v>
      </c>
      <c r="CWY10">
        <v>-1.85</v>
      </c>
      <c r="CWZ10">
        <v>-2.04</v>
      </c>
      <c r="CXA10">
        <v>-2.35</v>
      </c>
      <c r="CXB10">
        <v>-2.2200000000000002</v>
      </c>
      <c r="CXC10">
        <v>-2.15</v>
      </c>
      <c r="CXD10">
        <v>-2.14</v>
      </c>
      <c r="CXE10">
        <v>-1.68</v>
      </c>
      <c r="CXF10">
        <v>-1.48</v>
      </c>
      <c r="CXG10">
        <v>-1.95</v>
      </c>
      <c r="CXH10">
        <v>-1.88</v>
      </c>
      <c r="CXI10">
        <v>-2.99</v>
      </c>
      <c r="CXJ10">
        <v>-3.33</v>
      </c>
      <c r="CXK10">
        <v>-2.15</v>
      </c>
      <c r="CXL10">
        <v>-1.98</v>
      </c>
      <c r="CXM10">
        <v>-2.78</v>
      </c>
      <c r="CXN10">
        <v>-1.71</v>
      </c>
      <c r="CXO10">
        <v>-2.21</v>
      </c>
      <c r="CXP10">
        <v>-1.42</v>
      </c>
      <c r="CXQ10">
        <v>-1.28</v>
      </c>
      <c r="CXR10">
        <v>-2.77</v>
      </c>
      <c r="CXS10">
        <v>-3.45</v>
      </c>
      <c r="CXT10">
        <v>-3.86</v>
      </c>
      <c r="CXU10">
        <v>-3.32</v>
      </c>
      <c r="CXV10">
        <v>-2.63</v>
      </c>
      <c r="CXW10">
        <v>-1.67</v>
      </c>
      <c r="CXX10">
        <v>-2.29</v>
      </c>
      <c r="CXY10">
        <v>-1.82</v>
      </c>
      <c r="CXZ10">
        <v>-1.5</v>
      </c>
      <c r="CYA10">
        <v>-1.07</v>
      </c>
      <c r="CYB10">
        <v>-2.65</v>
      </c>
      <c r="CYC10">
        <v>-3.61</v>
      </c>
      <c r="CYD10">
        <v>-3.15</v>
      </c>
      <c r="CYE10">
        <v>-2.9</v>
      </c>
      <c r="CYF10">
        <v>-2.2200000000000002</v>
      </c>
      <c r="CYG10">
        <v>-2.14</v>
      </c>
      <c r="CYH10">
        <v>-0.52</v>
      </c>
      <c r="CYI10">
        <v>-1.67</v>
      </c>
      <c r="CYJ10">
        <v>-2.09</v>
      </c>
      <c r="CYK10">
        <v>-0.66</v>
      </c>
      <c r="CYL10">
        <v>-2.19</v>
      </c>
      <c r="CYM10">
        <v>-3.22</v>
      </c>
      <c r="CYN10">
        <v>-3.14</v>
      </c>
      <c r="CYO10">
        <v>-2.35</v>
      </c>
      <c r="CYP10">
        <v>-1.52</v>
      </c>
      <c r="CYQ10">
        <v>-1.79</v>
      </c>
      <c r="CYR10">
        <v>-0.85</v>
      </c>
      <c r="CYS10">
        <v>-0.56000000000000005</v>
      </c>
      <c r="CYT10">
        <v>-0.51</v>
      </c>
      <c r="CYU10">
        <v>-2.1800000000000002</v>
      </c>
      <c r="CYV10">
        <v>-2.9</v>
      </c>
      <c r="CYW10">
        <v>-3.99</v>
      </c>
      <c r="CYX10">
        <v>-3.91</v>
      </c>
      <c r="CYY10">
        <v>-1.57</v>
      </c>
      <c r="CYZ10">
        <v>-1.57</v>
      </c>
      <c r="CZA10">
        <v>-1.1000000000000001</v>
      </c>
      <c r="CZB10">
        <v>-0.67</v>
      </c>
      <c r="CZC10">
        <v>-0.77</v>
      </c>
      <c r="CZD10">
        <v>-1.85</v>
      </c>
      <c r="CZE10">
        <v>-2.93</v>
      </c>
      <c r="CZF10">
        <v>-3.4</v>
      </c>
      <c r="CZG10">
        <v>-2.99</v>
      </c>
      <c r="CZH10">
        <v>-2.25</v>
      </c>
      <c r="CZI10">
        <v>-1.49</v>
      </c>
      <c r="CZJ10">
        <v>-1.1399999999999999</v>
      </c>
      <c r="CZK10">
        <v>-1.44</v>
      </c>
      <c r="CZL10">
        <v>-0.19</v>
      </c>
      <c r="CZM10">
        <v>-1.76</v>
      </c>
      <c r="CZN10">
        <v>-2.15</v>
      </c>
      <c r="CZO10">
        <v>-2.38</v>
      </c>
      <c r="CZP10">
        <v>-2.13</v>
      </c>
      <c r="CZQ10">
        <v>-1.7</v>
      </c>
      <c r="CZR10">
        <v>-1.62</v>
      </c>
      <c r="CZS10">
        <v>-1.58</v>
      </c>
      <c r="CZT10">
        <v>-1.1399999999999999</v>
      </c>
      <c r="CZU10">
        <v>-0.39</v>
      </c>
      <c r="CZV10">
        <v>-1.9</v>
      </c>
      <c r="CZW10">
        <v>-1.72</v>
      </c>
      <c r="CZX10">
        <v>-1.46</v>
      </c>
      <c r="CZY10">
        <v>-1.55</v>
      </c>
      <c r="CZZ10">
        <v>-1.96</v>
      </c>
      <c r="DAA10">
        <v>-2.2599999999999998</v>
      </c>
      <c r="DAB10">
        <v>-2.0299999999999998</v>
      </c>
      <c r="DAC10">
        <v>-0.96</v>
      </c>
      <c r="DAD10">
        <v>-0.49</v>
      </c>
      <c r="DAE10" s="1">
        <v>38777</v>
      </c>
      <c r="DAF10">
        <v>-7.0000000000000007E-2</v>
      </c>
      <c r="DAG10">
        <v>0.03</v>
      </c>
      <c r="DAH10">
        <v>-2.36</v>
      </c>
      <c r="DAI10">
        <v>-2.56</v>
      </c>
      <c r="DAJ10">
        <v>-2.65</v>
      </c>
      <c r="DAK10">
        <v>-2.5099999999999998</v>
      </c>
      <c r="DAL10">
        <v>-3.08</v>
      </c>
      <c r="DAM10">
        <v>-0.48</v>
      </c>
      <c r="DAN10">
        <v>-2.17</v>
      </c>
      <c r="DAO10">
        <v>-0.59</v>
      </c>
      <c r="DAP10">
        <v>-1.46</v>
      </c>
      <c r="DAQ10">
        <v>-2.17</v>
      </c>
      <c r="DAR10">
        <v>-2.29</v>
      </c>
      <c r="DAS10">
        <v>-3.39</v>
      </c>
      <c r="DAT10">
        <v>-4.1399999999999997</v>
      </c>
      <c r="DAU10">
        <v>-3.69</v>
      </c>
      <c r="DAV10">
        <v>-3.58</v>
      </c>
      <c r="DAW10">
        <v>-3.48</v>
      </c>
      <c r="DAX10">
        <v>-2.27</v>
      </c>
      <c r="DAY10">
        <v>-1.52</v>
      </c>
      <c r="DAZ10">
        <v>-1.46</v>
      </c>
      <c r="DBA10">
        <v>-1.7</v>
      </c>
      <c r="DBB10">
        <v>-2.08</v>
      </c>
      <c r="DBC10">
        <v>-3.35</v>
      </c>
      <c r="DBD10">
        <v>-4.4000000000000004</v>
      </c>
      <c r="DBE10">
        <v>-4.17</v>
      </c>
      <c r="DBF10">
        <v>-3.78</v>
      </c>
      <c r="DBG10">
        <v>-3.76</v>
      </c>
      <c r="DBH10">
        <v>-3.53</v>
      </c>
      <c r="DBI10">
        <v>-2.62</v>
      </c>
      <c r="DBJ10">
        <v>-1.17</v>
      </c>
      <c r="DBK10">
        <v>-1.24</v>
      </c>
      <c r="DBL10">
        <v>-2.35</v>
      </c>
      <c r="DBM10">
        <v>-2.78</v>
      </c>
      <c r="DBN10">
        <v>-3.34</v>
      </c>
      <c r="DBO10">
        <v>-4.34</v>
      </c>
      <c r="DBP10">
        <v>-3.96</v>
      </c>
      <c r="DBQ10">
        <v>-3.73</v>
      </c>
      <c r="DBR10">
        <v>-2.91</v>
      </c>
      <c r="DBS10">
        <v>-3.21</v>
      </c>
      <c r="DBT10">
        <v>-1.73</v>
      </c>
      <c r="DBU10">
        <v>-1.19</v>
      </c>
      <c r="DBV10">
        <v>-2.2000000000000002</v>
      </c>
      <c r="DBW10">
        <v>-2.09</v>
      </c>
      <c r="DBX10">
        <v>-2.4300000000000002</v>
      </c>
      <c r="DBY10">
        <v>-2.76</v>
      </c>
      <c r="DBZ10">
        <v>-3.01</v>
      </c>
      <c r="DCA10">
        <v>-3.41</v>
      </c>
      <c r="DCB10">
        <v>-2.84</v>
      </c>
      <c r="DCC10">
        <v>-3.18</v>
      </c>
      <c r="DCD10">
        <v>-2.25</v>
      </c>
      <c r="DCE10">
        <v>-1.8</v>
      </c>
      <c r="DCF10">
        <v>-1.72</v>
      </c>
      <c r="DCG10">
        <v>-2.12</v>
      </c>
      <c r="DCH10">
        <v>-2.1800000000000002</v>
      </c>
      <c r="DCI10">
        <v>-2.91</v>
      </c>
      <c r="DCJ10">
        <v>-3.16</v>
      </c>
      <c r="DCK10">
        <v>-3.47</v>
      </c>
      <c r="DCL10">
        <v>-2.93</v>
      </c>
      <c r="DCM10">
        <v>-2.64</v>
      </c>
      <c r="DCN10">
        <v>-1.52</v>
      </c>
      <c r="DCO10">
        <v>-2.36</v>
      </c>
      <c r="DCP10">
        <v>-2.56</v>
      </c>
      <c r="DCQ10">
        <v>-2.31</v>
      </c>
      <c r="DCR10">
        <v>-2.9</v>
      </c>
      <c r="DCS10">
        <v>-3.04</v>
      </c>
      <c r="DCT10">
        <v>-2.96</v>
      </c>
      <c r="DCU10">
        <v>-3.36</v>
      </c>
      <c r="DCV10">
        <v>-2.94</v>
      </c>
      <c r="DCW10">
        <v>-2.82</v>
      </c>
      <c r="DCX10">
        <v>-1.64</v>
      </c>
      <c r="DCY10">
        <v>-1.95</v>
      </c>
      <c r="DCZ10">
        <v>-2.15</v>
      </c>
      <c r="DDA10">
        <v>-1.83</v>
      </c>
      <c r="DDB10">
        <v>-2.46</v>
      </c>
      <c r="DDC10">
        <v>-2.66</v>
      </c>
      <c r="DDD10">
        <v>-2.89</v>
      </c>
      <c r="DDE10">
        <v>-2.88</v>
      </c>
      <c r="DDF10">
        <v>-2.71</v>
      </c>
      <c r="DDG10">
        <v>-2.0099999999999998</v>
      </c>
      <c r="DDH10">
        <v>-1.45</v>
      </c>
      <c r="DDI10">
        <v>-1.44</v>
      </c>
      <c r="DDJ10">
        <v>-1.92</v>
      </c>
      <c r="DDK10">
        <v>-1.83</v>
      </c>
      <c r="DDL10">
        <v>-2.0299999999999998</v>
      </c>
      <c r="DDM10">
        <v>-2.4</v>
      </c>
      <c r="DDN10">
        <v>-2.23</v>
      </c>
      <c r="DDO10">
        <v>-2.23</v>
      </c>
      <c r="DDP10">
        <v>-2.11</v>
      </c>
      <c r="DDQ10">
        <v>-2.2599999999999998</v>
      </c>
      <c r="DDR10">
        <v>-1.39</v>
      </c>
      <c r="DDS10">
        <v>-1.32</v>
      </c>
      <c r="DDT10">
        <v>-1.73</v>
      </c>
      <c r="DDU10">
        <v>-2.27</v>
      </c>
      <c r="DDV10">
        <v>-2.08</v>
      </c>
      <c r="DDW10">
        <v>-1.96</v>
      </c>
      <c r="DDX10">
        <v>-1.84</v>
      </c>
      <c r="DDY10">
        <v>-2.0499999999999998</v>
      </c>
      <c r="DDZ10">
        <v>-1.93</v>
      </c>
      <c r="DEA10">
        <v>-1.91</v>
      </c>
      <c r="DEB10" s="1">
        <v>38777</v>
      </c>
      <c r="DEC10">
        <v>-1.44</v>
      </c>
      <c r="DED10">
        <v>-1.44</v>
      </c>
      <c r="DEE10">
        <v>-1.68</v>
      </c>
      <c r="DEF10">
        <v>-1.26</v>
      </c>
      <c r="DEG10">
        <v>-1.66</v>
      </c>
      <c r="DEH10">
        <v>-2.46</v>
      </c>
      <c r="DEI10">
        <v>-3.44</v>
      </c>
      <c r="DEJ10">
        <v>-4.03</v>
      </c>
      <c r="DEK10">
        <v>-4.88</v>
      </c>
      <c r="DEL10">
        <v>-4.78</v>
      </c>
      <c r="DEM10">
        <v>-2.02</v>
      </c>
      <c r="DEN10">
        <v>-2.04</v>
      </c>
      <c r="DEO10">
        <v>-1.44</v>
      </c>
      <c r="DEP10">
        <v>-1.1299999999999999</v>
      </c>
      <c r="DEQ10">
        <v>-1.01</v>
      </c>
      <c r="DER10">
        <v>-1.74</v>
      </c>
      <c r="DES10">
        <v>-2.54</v>
      </c>
      <c r="DET10">
        <v>-3.52</v>
      </c>
      <c r="DEU10">
        <v>-4.13</v>
      </c>
      <c r="DEV10">
        <v>-4.0599999999999996</v>
      </c>
      <c r="DEW10">
        <v>-1.5</v>
      </c>
      <c r="DEX10">
        <v>-1.44</v>
      </c>
      <c r="DEY10">
        <v>-1.28</v>
      </c>
      <c r="DEZ10">
        <v>-0.73</v>
      </c>
      <c r="DFA10">
        <v>-2.62</v>
      </c>
      <c r="DFB10">
        <v>-1.91</v>
      </c>
      <c r="DFC10">
        <v>-2.62</v>
      </c>
      <c r="DFD10">
        <v>-2.5299999999999998</v>
      </c>
      <c r="DFE10">
        <v>-0.52</v>
      </c>
      <c r="DFF10">
        <v>-1.07</v>
      </c>
      <c r="DFG10">
        <v>-1.85</v>
      </c>
      <c r="DFH10">
        <v>-1.9</v>
      </c>
      <c r="DFI10">
        <v>-1.58</v>
      </c>
      <c r="DFJ10">
        <v>-0.8</v>
      </c>
      <c r="DFK10">
        <v>-0.92</v>
      </c>
      <c r="DFL10">
        <v>-1.07</v>
      </c>
      <c r="DFM10">
        <v>-1.51</v>
      </c>
      <c r="DFN10">
        <v>-0.56000000000000005</v>
      </c>
      <c r="DFO10">
        <v>-1.33</v>
      </c>
      <c r="DFP10">
        <v>-1.5</v>
      </c>
      <c r="DFQ10">
        <v>-0.68</v>
      </c>
      <c r="DFR10">
        <v>-1.1000000000000001</v>
      </c>
      <c r="DFS10" s="1">
        <v>38777</v>
      </c>
      <c r="DFT10">
        <v>-2.37</v>
      </c>
      <c r="DFU10">
        <v>-2.35</v>
      </c>
      <c r="DFV10">
        <v>-3.95</v>
      </c>
      <c r="DFW10">
        <v>-4.43</v>
      </c>
      <c r="DFX10">
        <v>-4.76</v>
      </c>
      <c r="DFY10">
        <v>-3.83</v>
      </c>
      <c r="DFZ10">
        <v>-5.91</v>
      </c>
      <c r="DGA10">
        <v>-5</v>
      </c>
      <c r="DGB10">
        <v>-4.07</v>
      </c>
      <c r="DGC10">
        <v>-5.25</v>
      </c>
      <c r="DGD10">
        <v>-2.4900000000000002</v>
      </c>
      <c r="DGE10">
        <v>-4.3</v>
      </c>
      <c r="DGF10">
        <v>-3.74</v>
      </c>
      <c r="DGG10">
        <v>-3.44</v>
      </c>
      <c r="DGH10">
        <v>-4.93</v>
      </c>
      <c r="DGI10">
        <v>-3.59</v>
      </c>
      <c r="DGJ10">
        <v>-4.93</v>
      </c>
      <c r="DGK10">
        <v>-5.45</v>
      </c>
      <c r="DGL10">
        <v>-6.29</v>
      </c>
      <c r="DGM10">
        <v>-5.2</v>
      </c>
      <c r="DGN10">
        <v>-3.42</v>
      </c>
      <c r="DGO10">
        <v>-3.64</v>
      </c>
      <c r="DGP10">
        <v>-3.29</v>
      </c>
      <c r="DGQ10">
        <v>-3.73</v>
      </c>
      <c r="DGR10">
        <v>-3.98</v>
      </c>
      <c r="DGS10">
        <v>-3.87</v>
      </c>
      <c r="DGT10">
        <v>-4.2300000000000004</v>
      </c>
      <c r="DGU10">
        <v>-5.55</v>
      </c>
      <c r="DGV10">
        <v>-5.58</v>
      </c>
      <c r="DGW10">
        <v>-4.5</v>
      </c>
      <c r="DGX10">
        <v>-3.04</v>
      </c>
      <c r="DGY10">
        <v>-2.98</v>
      </c>
      <c r="DGZ10">
        <v>-3.88</v>
      </c>
      <c r="DHA10">
        <v>-3.15</v>
      </c>
      <c r="DHB10">
        <v>-2.85</v>
      </c>
      <c r="DHC10">
        <v>-3.49</v>
      </c>
      <c r="DHD10">
        <v>-3.97</v>
      </c>
      <c r="DHE10">
        <v>-5.05</v>
      </c>
      <c r="DHF10">
        <v>-4.74</v>
      </c>
      <c r="DHG10">
        <v>-4.0199999999999996</v>
      </c>
      <c r="DHH10">
        <v>-3.14</v>
      </c>
      <c r="DHI10">
        <v>-2.48</v>
      </c>
      <c r="DHJ10">
        <v>-2.97</v>
      </c>
      <c r="DHK10">
        <v>-2.3199999999999998</v>
      </c>
      <c r="DHL10">
        <v>-2.67</v>
      </c>
      <c r="DHM10">
        <v>-4.07</v>
      </c>
      <c r="DHN10">
        <v>-4.68</v>
      </c>
      <c r="DHO10">
        <v>-4.49</v>
      </c>
      <c r="DHP10">
        <v>-3.46</v>
      </c>
      <c r="DHQ10">
        <v>-3.35</v>
      </c>
      <c r="DHR10">
        <v>-1.83</v>
      </c>
      <c r="DHS10">
        <v>-1.65</v>
      </c>
      <c r="DHT10">
        <v>-1.83</v>
      </c>
      <c r="DHU10">
        <v>-3.22</v>
      </c>
      <c r="DHV10">
        <v>-3.32</v>
      </c>
      <c r="DHW10">
        <v>-4.72</v>
      </c>
      <c r="DHX10">
        <v>-7.06</v>
      </c>
      <c r="DHY10">
        <v>-4.3099999999999996</v>
      </c>
      <c r="DHZ10">
        <v>-4.09</v>
      </c>
      <c r="DIA10">
        <v>-3.64</v>
      </c>
      <c r="DIB10">
        <v>-1.93</v>
      </c>
      <c r="DIC10">
        <v>-2.58</v>
      </c>
      <c r="DID10">
        <v>-1.88</v>
      </c>
      <c r="DIE10">
        <v>-3.51</v>
      </c>
      <c r="DIF10">
        <v>-4.53</v>
      </c>
      <c r="DIG10">
        <v>-4.8</v>
      </c>
      <c r="DIH10">
        <v>-5.52</v>
      </c>
      <c r="DII10">
        <v>-5.85</v>
      </c>
      <c r="DIJ10">
        <v>-4.87</v>
      </c>
      <c r="DIK10">
        <v>-5.32</v>
      </c>
      <c r="DIL10">
        <v>-1.97</v>
      </c>
      <c r="DIM10">
        <v>-2.38</v>
      </c>
      <c r="DIN10">
        <v>-1.61</v>
      </c>
      <c r="DIO10">
        <v>-2.59</v>
      </c>
      <c r="DIP10">
        <v>-3.11</v>
      </c>
      <c r="DIQ10">
        <v>-3.16</v>
      </c>
      <c r="DIR10">
        <v>-3.05</v>
      </c>
      <c r="DIS10">
        <v>-4.13</v>
      </c>
      <c r="DIT10">
        <v>-3.92</v>
      </c>
      <c r="DIU10">
        <v>-4.84</v>
      </c>
      <c r="DIV10">
        <v>-3</v>
      </c>
      <c r="DIW10">
        <v>-1.85</v>
      </c>
      <c r="DIX10">
        <v>-3.29</v>
      </c>
      <c r="DIY10">
        <v>-3.1</v>
      </c>
      <c r="DIZ10">
        <v>-3.34</v>
      </c>
      <c r="DJA10">
        <v>-3.93</v>
      </c>
      <c r="DJB10">
        <v>-3.58</v>
      </c>
      <c r="DJC10">
        <v>-2.97</v>
      </c>
      <c r="DJD10">
        <v>-3.16</v>
      </c>
      <c r="DJE10">
        <v>-3.97</v>
      </c>
      <c r="DJF10">
        <v>-1.79</v>
      </c>
      <c r="DJG10">
        <v>-1.52</v>
      </c>
      <c r="DJH10">
        <v>-2.09</v>
      </c>
      <c r="DJI10">
        <v>-2.31</v>
      </c>
      <c r="DJJ10">
        <v>-2.48</v>
      </c>
      <c r="DJK10">
        <v>-2.65</v>
      </c>
      <c r="DJL10">
        <v>-1.73</v>
      </c>
      <c r="DJM10">
        <v>-4.7300000000000004</v>
      </c>
      <c r="DJN10">
        <v>-4.97</v>
      </c>
      <c r="DJO10">
        <v>-3.49</v>
      </c>
      <c r="DJP10" s="1">
        <v>38777</v>
      </c>
      <c r="DJQ10">
        <v>-0.23</v>
      </c>
      <c r="DJR10">
        <v>-2.13</v>
      </c>
      <c r="DJS10">
        <v>-0.94</v>
      </c>
      <c r="DJT10">
        <v>-2.14</v>
      </c>
      <c r="DJU10">
        <v>-2.2400000000000002</v>
      </c>
      <c r="DJV10">
        <v>-2.94</v>
      </c>
      <c r="DJW10">
        <v>-3.2</v>
      </c>
      <c r="DJX10">
        <v>-4.88</v>
      </c>
      <c r="DJY10">
        <v>-4.09</v>
      </c>
      <c r="DJZ10">
        <v>-0.85</v>
      </c>
      <c r="DKA10">
        <v>-2.29</v>
      </c>
      <c r="DKB10">
        <v>-3.55</v>
      </c>
      <c r="DKC10">
        <v>-4.57</v>
      </c>
      <c r="DKD10">
        <v>-5.1100000000000003</v>
      </c>
      <c r="DKE10">
        <v>-4.21</v>
      </c>
      <c r="DKF10">
        <v>-4.22</v>
      </c>
      <c r="DKG10">
        <v>-3.57</v>
      </c>
      <c r="DKH10">
        <v>-1.62</v>
      </c>
      <c r="DKI10">
        <v>-2.92</v>
      </c>
      <c r="DKJ10">
        <v>-3.91</v>
      </c>
      <c r="DKK10">
        <v>-4.76</v>
      </c>
      <c r="DKL10">
        <v>-5.82</v>
      </c>
      <c r="DKM10">
        <v>-5.27</v>
      </c>
      <c r="DKN10">
        <v>-4.1500000000000004</v>
      </c>
      <c r="DKO10">
        <v>-3.35</v>
      </c>
      <c r="DKP10">
        <v>-1.06</v>
      </c>
      <c r="DKQ10">
        <v>-1.46</v>
      </c>
      <c r="DKR10">
        <v>-2.88</v>
      </c>
      <c r="DKS10">
        <v>-4.1900000000000004</v>
      </c>
      <c r="DKT10">
        <v>-4.63</v>
      </c>
      <c r="DKU10">
        <v>-4.5199999999999996</v>
      </c>
      <c r="DKV10">
        <v>-4.47</v>
      </c>
      <c r="DKW10">
        <v>-3.95</v>
      </c>
      <c r="DKX10">
        <v>-4.42</v>
      </c>
      <c r="DKY10">
        <v>-2.23</v>
      </c>
      <c r="DKZ10">
        <v>-2.81</v>
      </c>
      <c r="DLA10">
        <v>-3.63</v>
      </c>
      <c r="DLB10">
        <v>-3.45</v>
      </c>
      <c r="DLC10">
        <v>-3.57</v>
      </c>
      <c r="DLD10">
        <v>-5.28</v>
      </c>
      <c r="DLE10">
        <v>-5.34</v>
      </c>
      <c r="DLF10">
        <v>-4.95</v>
      </c>
      <c r="DLG10">
        <v>-4.6900000000000004</v>
      </c>
      <c r="DLH10">
        <v>-2.2400000000000002</v>
      </c>
      <c r="DLI10">
        <v>-3.2</v>
      </c>
      <c r="DLJ10">
        <v>-3.39</v>
      </c>
      <c r="DLK10">
        <v>-3.37</v>
      </c>
      <c r="DLL10">
        <v>-3.54</v>
      </c>
      <c r="DLM10">
        <v>-5.39</v>
      </c>
      <c r="DLN10">
        <v>-4.96</v>
      </c>
      <c r="DLO10">
        <v>-5.12</v>
      </c>
      <c r="DLP10">
        <v>-4.29</v>
      </c>
      <c r="DLQ10">
        <v>-1.56</v>
      </c>
      <c r="DLR10">
        <v>-2.77</v>
      </c>
      <c r="DLS10">
        <v>-4.33</v>
      </c>
      <c r="DLT10">
        <v>-4.2300000000000004</v>
      </c>
      <c r="DLU10">
        <v>-3.81</v>
      </c>
      <c r="DLV10">
        <v>-4.5999999999999996</v>
      </c>
      <c r="DLW10">
        <v>-4.9000000000000004</v>
      </c>
      <c r="DLX10">
        <v>-5.48</v>
      </c>
      <c r="DLY10">
        <v>-5.46</v>
      </c>
      <c r="DLZ10">
        <v>-3.62</v>
      </c>
      <c r="DMA10">
        <v>-2.37</v>
      </c>
      <c r="DMB10">
        <v>-3.32</v>
      </c>
      <c r="DMC10">
        <v>-3.41</v>
      </c>
      <c r="DMD10">
        <v>-3.53</v>
      </c>
      <c r="DME10">
        <v>-4.88</v>
      </c>
      <c r="DMF10">
        <v>-5.75</v>
      </c>
      <c r="DMG10">
        <v>-5.77</v>
      </c>
      <c r="DMH10">
        <v>-4.82</v>
      </c>
      <c r="DMI10">
        <v>-5.07</v>
      </c>
      <c r="DMJ10">
        <v>-3.56</v>
      </c>
      <c r="DMK10">
        <v>-1.72</v>
      </c>
      <c r="DML10">
        <v>-2.31</v>
      </c>
      <c r="DMM10">
        <v>-3.14</v>
      </c>
      <c r="DMN10">
        <v>-3.66</v>
      </c>
      <c r="DMO10">
        <v>-5.04</v>
      </c>
      <c r="DMP10">
        <v>-5.53</v>
      </c>
      <c r="DMQ10">
        <v>-5.95</v>
      </c>
      <c r="DMR10">
        <v>-6.06</v>
      </c>
      <c r="DMS10">
        <v>-5.04</v>
      </c>
      <c r="DMT10">
        <v>-4.0199999999999996</v>
      </c>
      <c r="DMU10">
        <v>-2.56</v>
      </c>
      <c r="DMV10">
        <v>-2.82</v>
      </c>
      <c r="DMW10">
        <v>-3.06</v>
      </c>
      <c r="DMX10">
        <v>-4.8899999999999997</v>
      </c>
      <c r="DMY10">
        <v>-4.53</v>
      </c>
      <c r="DMZ10">
        <v>-5.32</v>
      </c>
      <c r="DNA10">
        <v>-5.48</v>
      </c>
      <c r="DNB10">
        <v>-5.29</v>
      </c>
      <c r="DNC10">
        <v>-4.07</v>
      </c>
      <c r="DND10">
        <v>-3.48</v>
      </c>
      <c r="DNE10" s="1">
        <v>38777</v>
      </c>
      <c r="DNF10">
        <v>-2.2799999999999998</v>
      </c>
      <c r="DNG10">
        <v>-3.32</v>
      </c>
      <c r="DNH10">
        <v>-2.02</v>
      </c>
      <c r="DNI10">
        <v>-5.0999999999999996</v>
      </c>
      <c r="DNJ10">
        <v>-4.1500000000000004</v>
      </c>
      <c r="DNK10">
        <v>-3.73</v>
      </c>
      <c r="DNL10">
        <v>-3.17</v>
      </c>
      <c r="DNM10">
        <v>-4.0199999999999996</v>
      </c>
      <c r="DNN10">
        <v>-3</v>
      </c>
      <c r="DNO10">
        <v>-3.19</v>
      </c>
      <c r="DNP10">
        <v>-1.59</v>
      </c>
      <c r="DNQ10">
        <v>-2.5299999999999998</v>
      </c>
      <c r="DNR10">
        <v>-1.65</v>
      </c>
      <c r="DNS10">
        <v>-2.29</v>
      </c>
      <c r="DNT10">
        <v>-2.99</v>
      </c>
      <c r="DNU10">
        <v>-4.04</v>
      </c>
      <c r="DNV10">
        <v>-3.87</v>
      </c>
      <c r="DNW10">
        <v>-4.3099999999999996</v>
      </c>
      <c r="DNX10">
        <v>-3.63</v>
      </c>
      <c r="DNY10">
        <v>-3.88</v>
      </c>
      <c r="DNZ10">
        <v>-1.24</v>
      </c>
      <c r="DOA10">
        <v>-1.38</v>
      </c>
      <c r="DOB10">
        <v>-1.26</v>
      </c>
      <c r="DOC10">
        <v>-2.25</v>
      </c>
      <c r="DOD10">
        <v>-2.87</v>
      </c>
      <c r="DOE10">
        <v>-3.34</v>
      </c>
      <c r="DOF10">
        <v>-5.6</v>
      </c>
      <c r="DOG10">
        <v>-3.11</v>
      </c>
      <c r="DOH10">
        <v>-2.37</v>
      </c>
      <c r="DOI10">
        <v>-2.73</v>
      </c>
      <c r="DOJ10">
        <v>-1.1299999999999999</v>
      </c>
      <c r="DOK10">
        <v>-3.25</v>
      </c>
      <c r="DOL10">
        <v>-3.25</v>
      </c>
      <c r="DOM10">
        <v>-3.3</v>
      </c>
      <c r="DON10">
        <v>-3.82</v>
      </c>
      <c r="DOO10">
        <v>-3.28</v>
      </c>
      <c r="DOP10">
        <v>-2.77</v>
      </c>
      <c r="DOQ10">
        <v>-3.79</v>
      </c>
      <c r="DOR10">
        <v>-3.73</v>
      </c>
      <c r="DOS10">
        <v>-0.78</v>
      </c>
      <c r="DOT10">
        <v>-2.4500000000000002</v>
      </c>
      <c r="DOU10">
        <v>-3.83</v>
      </c>
      <c r="DOV10">
        <v>-2.42</v>
      </c>
      <c r="DOW10">
        <v>-4.03</v>
      </c>
      <c r="DOX10">
        <v>-3.96</v>
      </c>
      <c r="DOY10">
        <v>-3.74</v>
      </c>
      <c r="DOZ10">
        <v>-4.5999999999999996</v>
      </c>
      <c r="DPA10">
        <v>-4.9400000000000004</v>
      </c>
      <c r="DPB10">
        <v>-0.66</v>
      </c>
      <c r="DPC10">
        <v>-2.83</v>
      </c>
      <c r="DPD10">
        <v>-3.07</v>
      </c>
      <c r="DPE10">
        <v>-2.46</v>
      </c>
      <c r="DPF10">
        <v>-3.45</v>
      </c>
      <c r="DPG10">
        <v>-2.95</v>
      </c>
      <c r="DPH10">
        <v>-4.99</v>
      </c>
      <c r="DPI10">
        <v>-4.5</v>
      </c>
      <c r="DPJ10">
        <v>-2.85</v>
      </c>
      <c r="DPK10">
        <v>-2.88</v>
      </c>
      <c r="DPL10">
        <v>-1.1399999999999999</v>
      </c>
      <c r="DPM10">
        <v>-1.69</v>
      </c>
      <c r="DPN10">
        <v>-3.08</v>
      </c>
      <c r="DPO10">
        <v>-4.75</v>
      </c>
      <c r="DPP10">
        <v>-4.22</v>
      </c>
      <c r="DPQ10">
        <v>-4.51</v>
      </c>
      <c r="DPR10">
        <v>-4.16</v>
      </c>
      <c r="DPS10">
        <v>-1.68</v>
      </c>
      <c r="DPT10">
        <v>-3.78</v>
      </c>
      <c r="DPU10">
        <v>-4.17</v>
      </c>
      <c r="DPV10">
        <v>-3.68</v>
      </c>
      <c r="DPW10">
        <v>-3.65</v>
      </c>
      <c r="DPX10">
        <v>-3.26</v>
      </c>
      <c r="DPY10">
        <v>-3.84</v>
      </c>
      <c r="DPZ10">
        <v>-2.92</v>
      </c>
      <c r="DQA10">
        <v>-0.91</v>
      </c>
      <c r="DQB10">
        <v>-1.89</v>
      </c>
      <c r="DQC10">
        <v>-1.74</v>
      </c>
      <c r="DQD10">
        <v>-4.63</v>
      </c>
      <c r="DQE10">
        <v>-3.14</v>
      </c>
      <c r="DQF10">
        <v>-2.99</v>
      </c>
      <c r="DQG10">
        <v>-3.84</v>
      </c>
      <c r="DQH10">
        <v>-3.61</v>
      </c>
      <c r="DQI10">
        <v>-2.96</v>
      </c>
      <c r="DQJ10">
        <v>-0.24</v>
      </c>
      <c r="DQK10">
        <v>-1.43</v>
      </c>
      <c r="DQL10">
        <v>-3.99</v>
      </c>
      <c r="DQM10">
        <v>-2.4</v>
      </c>
      <c r="DQN10">
        <v>-1.41</v>
      </c>
      <c r="DQO10">
        <v>-2.5499999999999998</v>
      </c>
      <c r="DQP10">
        <v>-2.95</v>
      </c>
      <c r="DQQ10">
        <v>-3.65</v>
      </c>
      <c r="DQR10">
        <v>-4.25</v>
      </c>
      <c r="DQS10" s="1">
        <v>38777</v>
      </c>
      <c r="DQT10">
        <v>0.35</v>
      </c>
      <c r="DQU10">
        <v>0.5</v>
      </c>
      <c r="DQV10">
        <v>0.59</v>
      </c>
      <c r="DQW10">
        <v>0.59</v>
      </c>
      <c r="DQX10">
        <v>0.87</v>
      </c>
      <c r="DQY10">
        <v>-0.1</v>
      </c>
      <c r="DQZ10">
        <v>-0.39</v>
      </c>
      <c r="DRA10">
        <v>0.4</v>
      </c>
      <c r="DRB10">
        <v>0.67</v>
      </c>
      <c r="DRC10">
        <v>0.25</v>
      </c>
      <c r="DRD10">
        <v>-0.38</v>
      </c>
      <c r="DRE10">
        <v>0.01</v>
      </c>
      <c r="DRF10">
        <v>-0.56999999999999995</v>
      </c>
      <c r="DRG10">
        <v>-0.2</v>
      </c>
      <c r="DRH10">
        <v>-0.06</v>
      </c>
      <c r="DRI10">
        <v>-0.02</v>
      </c>
      <c r="DRJ10">
        <v>7.0000000000000007E-2</v>
      </c>
      <c r="DRK10">
        <v>-1.35</v>
      </c>
      <c r="DRL10">
        <v>-3.59</v>
      </c>
      <c r="DRM10">
        <v>-0.43</v>
      </c>
      <c r="DRN10">
        <v>-1.65</v>
      </c>
      <c r="DRO10">
        <v>-1.75</v>
      </c>
      <c r="DRP10">
        <v>-1.6</v>
      </c>
      <c r="DRQ10">
        <v>-1.43</v>
      </c>
      <c r="DRR10">
        <v>-0.2</v>
      </c>
      <c r="DRS10">
        <v>-0.79</v>
      </c>
      <c r="DRT10">
        <v>-1.56</v>
      </c>
      <c r="DRU10">
        <v>-5.24</v>
      </c>
      <c r="DRV10">
        <v>-2.89</v>
      </c>
      <c r="DRW10">
        <v>-0.24</v>
      </c>
      <c r="DRX10">
        <v>-2.34</v>
      </c>
      <c r="DRY10">
        <v>-1.33</v>
      </c>
      <c r="DRZ10">
        <v>-2.4700000000000002</v>
      </c>
      <c r="DSA10">
        <v>-2.2999999999999998</v>
      </c>
      <c r="DSB10">
        <v>-1.04</v>
      </c>
      <c r="DSC10">
        <v>-2.15</v>
      </c>
      <c r="DSD10">
        <v>-5.4</v>
      </c>
      <c r="DSE10">
        <v>-5.52</v>
      </c>
      <c r="DSF10">
        <v>-3.16</v>
      </c>
      <c r="DSG10">
        <v>-2.0299999999999998</v>
      </c>
      <c r="DSH10">
        <v>-2.12</v>
      </c>
      <c r="DSI10">
        <v>-2.59</v>
      </c>
      <c r="DSJ10">
        <v>-3.06</v>
      </c>
      <c r="DSK10">
        <v>-2.93</v>
      </c>
      <c r="DSL10">
        <v>-2.2400000000000002</v>
      </c>
      <c r="DSM10">
        <v>-3.09</v>
      </c>
      <c r="DSN10">
        <v>-3.71</v>
      </c>
      <c r="DSO10">
        <v>-4.5</v>
      </c>
      <c r="DSP10">
        <v>-2.14</v>
      </c>
      <c r="DSQ10">
        <v>-1.46</v>
      </c>
      <c r="DSR10">
        <v>-2.41</v>
      </c>
      <c r="DSS10">
        <v>-3.37</v>
      </c>
      <c r="DST10">
        <v>-3.44</v>
      </c>
      <c r="DSU10">
        <v>-3.51</v>
      </c>
      <c r="DSV10">
        <v>-2.0299999999999998</v>
      </c>
      <c r="DSW10">
        <v>-2.14</v>
      </c>
      <c r="DSX10">
        <v>-3.85</v>
      </c>
      <c r="DSY10">
        <v>-3.16</v>
      </c>
      <c r="DSZ10">
        <v>-1.93</v>
      </c>
      <c r="DTA10">
        <v>-2.4500000000000002</v>
      </c>
      <c r="DTB10">
        <v>-2.0099999999999998</v>
      </c>
      <c r="DTC10">
        <v>-2.63</v>
      </c>
      <c r="DTD10">
        <v>-3.48</v>
      </c>
      <c r="DTE10">
        <v>-2.78</v>
      </c>
      <c r="DTF10" s="1">
        <v>38777</v>
      </c>
      <c r="DTG10">
        <v>-2.5099999999999998</v>
      </c>
      <c r="DTH10">
        <v>-2.23</v>
      </c>
      <c r="DTI10">
        <v>-2.99</v>
      </c>
      <c r="DTJ10">
        <v>-2.99</v>
      </c>
      <c r="DTK10">
        <v>-1.85</v>
      </c>
      <c r="DTL10">
        <v>-1.89</v>
      </c>
      <c r="DTM10">
        <v>-1.23</v>
      </c>
      <c r="DTN10">
        <v>-0.54</v>
      </c>
      <c r="DTO10">
        <v>-0.49</v>
      </c>
      <c r="DTP10">
        <v>-0.84</v>
      </c>
      <c r="DTQ10" s="1">
        <v>38777</v>
      </c>
      <c r="DTR10">
        <v>-4.82</v>
      </c>
      <c r="DTS10">
        <v>-6.59</v>
      </c>
      <c r="DTT10">
        <v>-6.63</v>
      </c>
      <c r="DTU10">
        <v>-6.97</v>
      </c>
      <c r="DTV10">
        <v>-6.53</v>
      </c>
      <c r="DTW10">
        <v>-6.32</v>
      </c>
      <c r="DTX10">
        <v>-5.25</v>
      </c>
      <c r="DTY10">
        <v>-4.37</v>
      </c>
      <c r="DTZ10">
        <v>-5.52</v>
      </c>
      <c r="DUA10">
        <v>-5.8</v>
      </c>
      <c r="DUB10">
        <v>-6.48</v>
      </c>
      <c r="DUC10">
        <v>-5.48</v>
      </c>
      <c r="DUD10">
        <v>-6.05</v>
      </c>
      <c r="DUE10">
        <v>-6.65</v>
      </c>
      <c r="DUF10">
        <v>-5.87</v>
      </c>
      <c r="DUG10">
        <v>-5.76</v>
      </c>
      <c r="DUH10">
        <v>-4.5599999999999996</v>
      </c>
      <c r="DUI10">
        <v>-4</v>
      </c>
      <c r="DUJ10">
        <v>-4.75</v>
      </c>
      <c r="DUK10">
        <v>-5.0199999999999996</v>
      </c>
      <c r="DUL10">
        <v>-6.35</v>
      </c>
      <c r="DUM10">
        <v>-5.91</v>
      </c>
      <c r="DUN10">
        <v>-6.49</v>
      </c>
      <c r="DUO10">
        <v>-6.29</v>
      </c>
      <c r="DUP10">
        <v>-5.44</v>
      </c>
      <c r="DUQ10">
        <v>-5.74</v>
      </c>
      <c r="DUR10">
        <v>-5.33</v>
      </c>
      <c r="DUS10">
        <v>-4.4800000000000004</v>
      </c>
      <c r="DUT10">
        <v>-4.93</v>
      </c>
      <c r="DUU10">
        <v>-4.6500000000000004</v>
      </c>
      <c r="DUV10">
        <v>-7.97</v>
      </c>
      <c r="DUW10">
        <v>-6.25</v>
      </c>
      <c r="DUX10">
        <v>-6.29</v>
      </c>
      <c r="DUY10">
        <v>-5.94</v>
      </c>
      <c r="DUZ10">
        <v>-5.58</v>
      </c>
      <c r="DVA10">
        <v>-5.35</v>
      </c>
      <c r="DVB10">
        <v>-5.23</v>
      </c>
      <c r="DVC10">
        <v>-4.3499999999999996</v>
      </c>
      <c r="DVD10">
        <v>-3.72</v>
      </c>
      <c r="DVE10">
        <v>-3.36</v>
      </c>
      <c r="DVF10">
        <v>-5.91</v>
      </c>
      <c r="DVG10">
        <v>-6.47</v>
      </c>
      <c r="DVH10">
        <v>-5.82</v>
      </c>
      <c r="DVI10">
        <v>-5.08</v>
      </c>
      <c r="DVJ10">
        <v>-5.01</v>
      </c>
      <c r="DVK10">
        <v>-4.6399999999999997</v>
      </c>
      <c r="DVL10">
        <v>-5.81</v>
      </c>
      <c r="DVM10">
        <v>-3.85</v>
      </c>
      <c r="DVN10">
        <v>-3.14</v>
      </c>
      <c r="DVO10">
        <v>-3.07</v>
      </c>
      <c r="DVP10">
        <v>-5.67</v>
      </c>
      <c r="DVQ10">
        <v>-5.48</v>
      </c>
      <c r="DVR10">
        <v>-5.23</v>
      </c>
      <c r="DVS10">
        <v>-4</v>
      </c>
      <c r="DVT10">
        <v>-4.49</v>
      </c>
      <c r="DVU10">
        <v>-4.6399999999999997</v>
      </c>
      <c r="DVV10">
        <v>-4.18</v>
      </c>
      <c r="DVW10">
        <v>-3.85</v>
      </c>
      <c r="DVX10">
        <v>-3.45</v>
      </c>
      <c r="DVY10">
        <v>-2.71</v>
      </c>
      <c r="DVZ10">
        <v>-5.87</v>
      </c>
      <c r="DWA10">
        <v>-4.99</v>
      </c>
      <c r="DWB10">
        <v>-4.53</v>
      </c>
      <c r="DWC10">
        <v>-3.66</v>
      </c>
      <c r="DWD10">
        <v>-3.46</v>
      </c>
      <c r="DWE10">
        <v>-3.66</v>
      </c>
      <c r="DWF10">
        <v>-3.54</v>
      </c>
      <c r="DWG10">
        <v>-3.37</v>
      </c>
      <c r="DWH10">
        <v>-3.44</v>
      </c>
      <c r="DWI10">
        <v>-2.84</v>
      </c>
      <c r="DWJ10">
        <v>-4.3899999999999997</v>
      </c>
      <c r="DWK10">
        <v>-4.3099999999999996</v>
      </c>
      <c r="DWL10">
        <v>-4.7699999999999996</v>
      </c>
      <c r="DWM10">
        <v>-3.68</v>
      </c>
      <c r="DWN10">
        <v>-3.38</v>
      </c>
      <c r="DWO10">
        <v>-3.43</v>
      </c>
      <c r="DWP10">
        <v>-3.11</v>
      </c>
      <c r="DWQ10">
        <v>-3.57</v>
      </c>
      <c r="DWR10">
        <v>-4.6399999999999997</v>
      </c>
      <c r="DWS10">
        <v>-3.15</v>
      </c>
      <c r="DWT10">
        <v>-4.63</v>
      </c>
      <c r="DWU10">
        <v>-3.91</v>
      </c>
      <c r="DWV10">
        <v>-4.29</v>
      </c>
      <c r="DWW10">
        <v>-3.43</v>
      </c>
      <c r="DWX10">
        <v>-3.22</v>
      </c>
      <c r="DWY10">
        <v>-3.79</v>
      </c>
      <c r="DWZ10">
        <v>-2.7</v>
      </c>
      <c r="DXA10">
        <v>-2.89</v>
      </c>
      <c r="DXB10">
        <v>-2.9</v>
      </c>
      <c r="DXC10">
        <v>-2.75</v>
      </c>
      <c r="DXD10">
        <v>-2.6</v>
      </c>
      <c r="DXE10">
        <v>-2.4700000000000002</v>
      </c>
      <c r="DXF10">
        <v>-3.23</v>
      </c>
      <c r="DXG10">
        <v>-2.86</v>
      </c>
      <c r="DXH10">
        <v>-3.09</v>
      </c>
      <c r="DXI10">
        <v>-3.02</v>
      </c>
      <c r="DXJ10">
        <v>-2.35</v>
      </c>
      <c r="DXK10">
        <v>-2.35</v>
      </c>
      <c r="DXL10" s="1">
        <v>38777</v>
      </c>
      <c r="DXM10">
        <v>-5.38</v>
      </c>
      <c r="DXN10">
        <v>-5.78</v>
      </c>
      <c r="DXO10">
        <v>-5.88</v>
      </c>
      <c r="DXP10">
        <v>-5.18</v>
      </c>
      <c r="DXQ10">
        <v>-4.79</v>
      </c>
      <c r="DXR10">
        <v>-4.5</v>
      </c>
      <c r="DXS10">
        <v>-3.91</v>
      </c>
      <c r="DXT10">
        <v>-5.74</v>
      </c>
      <c r="DXU10">
        <v>-6.51</v>
      </c>
      <c r="DXV10">
        <v>-7.88</v>
      </c>
      <c r="DXW10">
        <v>-5.22</v>
      </c>
      <c r="DXX10">
        <v>-5.89</v>
      </c>
      <c r="DXY10">
        <v>-6.06</v>
      </c>
      <c r="DXZ10">
        <v>-5.28</v>
      </c>
      <c r="DYA10">
        <v>-4.95</v>
      </c>
      <c r="DYB10">
        <v>-4.9400000000000004</v>
      </c>
      <c r="DYC10">
        <v>-5.16</v>
      </c>
      <c r="DYD10">
        <v>-5.26</v>
      </c>
      <c r="DYE10">
        <v>-5.84</v>
      </c>
      <c r="DYF10">
        <v>-6.83</v>
      </c>
      <c r="DYG10">
        <v>-4.33</v>
      </c>
      <c r="DYH10">
        <v>-5.27</v>
      </c>
      <c r="DYI10">
        <v>-6.15</v>
      </c>
      <c r="DYJ10">
        <v>-6.58</v>
      </c>
      <c r="DYK10">
        <v>-6.08</v>
      </c>
      <c r="DYL10">
        <v>-5.43</v>
      </c>
      <c r="DYM10">
        <v>-5.33</v>
      </c>
      <c r="DYN10">
        <v>-5.35</v>
      </c>
      <c r="DYO10">
        <v>-5.89</v>
      </c>
      <c r="DYP10">
        <v>-6.06</v>
      </c>
      <c r="DYQ10">
        <v>-4.93</v>
      </c>
      <c r="DYR10">
        <v>-6.32</v>
      </c>
      <c r="DYS10">
        <v>-6.31</v>
      </c>
      <c r="DYT10">
        <v>-6.65</v>
      </c>
      <c r="DYU10">
        <v>-6.54</v>
      </c>
      <c r="DYV10">
        <v>-6.19</v>
      </c>
      <c r="DYW10">
        <v>-5.55</v>
      </c>
      <c r="DYX10">
        <v>-6.06</v>
      </c>
      <c r="DYY10">
        <v>-5.86</v>
      </c>
      <c r="DYZ10">
        <v>-5.65</v>
      </c>
      <c r="DZA10">
        <v>-4.3499999999999996</v>
      </c>
      <c r="DZB10">
        <v>-5.4</v>
      </c>
      <c r="DZC10">
        <v>-5.18</v>
      </c>
      <c r="DZD10">
        <v>-5.57</v>
      </c>
      <c r="DZE10">
        <v>-5.57</v>
      </c>
      <c r="DZF10">
        <v>-6.26</v>
      </c>
      <c r="DZG10">
        <v>-5.95</v>
      </c>
      <c r="DZH10">
        <v>-6.14</v>
      </c>
      <c r="DZI10">
        <v>-5.86</v>
      </c>
      <c r="DZJ10">
        <v>-6.55</v>
      </c>
      <c r="DZK10">
        <v>-4</v>
      </c>
      <c r="DZL10">
        <v>-4.6399999999999997</v>
      </c>
      <c r="DZM10">
        <v>-5.28</v>
      </c>
      <c r="DZN10">
        <v>-6.53</v>
      </c>
      <c r="DZO10">
        <v>-7.03</v>
      </c>
      <c r="DZP10">
        <v>-6.28</v>
      </c>
      <c r="DZQ10">
        <v>-6.69</v>
      </c>
      <c r="DZR10">
        <v>-6.04</v>
      </c>
      <c r="DZS10">
        <v>-5.87</v>
      </c>
      <c r="DZT10">
        <v>-5.87</v>
      </c>
      <c r="DZU10">
        <v>-4.34</v>
      </c>
      <c r="DZV10">
        <v>-4.4800000000000004</v>
      </c>
      <c r="DZW10">
        <v>-5.32</v>
      </c>
      <c r="DZX10">
        <v>-5.67</v>
      </c>
      <c r="DZY10">
        <v>-6.59</v>
      </c>
      <c r="DZZ10">
        <v>-6.17</v>
      </c>
      <c r="EAA10">
        <v>-6.32</v>
      </c>
      <c r="EAB10">
        <v>-7.47</v>
      </c>
      <c r="EAC10">
        <v>-6.82</v>
      </c>
      <c r="EAD10">
        <v>-7.05</v>
      </c>
      <c r="EAE10">
        <v>-4.9400000000000004</v>
      </c>
      <c r="EAF10">
        <v>-4.7</v>
      </c>
      <c r="EAG10">
        <v>-4.8600000000000003</v>
      </c>
      <c r="EAH10">
        <v>-5.19</v>
      </c>
      <c r="EAI10">
        <v>-4.7300000000000004</v>
      </c>
      <c r="EAJ10">
        <v>-5.53</v>
      </c>
      <c r="EAK10">
        <v>-7.13</v>
      </c>
      <c r="EAL10">
        <v>-7.67</v>
      </c>
      <c r="EAM10">
        <v>-6.93</v>
      </c>
      <c r="EAN10">
        <v>-6.38</v>
      </c>
      <c r="EAO10">
        <v>-5.62</v>
      </c>
      <c r="EAP10">
        <v>-6.61</v>
      </c>
      <c r="EAQ10">
        <v>-6.13</v>
      </c>
      <c r="EAR10">
        <v>-6.81</v>
      </c>
      <c r="EAS10">
        <v>-6.17</v>
      </c>
      <c r="EAT10">
        <v>-5.64</v>
      </c>
      <c r="EAU10">
        <v>-5.51</v>
      </c>
      <c r="EAV10">
        <v>-5.86</v>
      </c>
      <c r="EAW10">
        <v>-6.68</v>
      </c>
      <c r="EAX10">
        <v>-6.01</v>
      </c>
      <c r="EAY10">
        <v>-5.99</v>
      </c>
      <c r="EAZ10">
        <v>-6.21</v>
      </c>
      <c r="EBA10">
        <v>-7.22</v>
      </c>
      <c r="EBB10">
        <v>-6.84</v>
      </c>
      <c r="EBC10">
        <v>-6.64</v>
      </c>
      <c r="EBD10">
        <v>-6.09</v>
      </c>
      <c r="EBE10">
        <v>-5.99</v>
      </c>
      <c r="EBF10">
        <v>-5.2</v>
      </c>
      <c r="EBG10">
        <v>-7.8</v>
      </c>
      <c r="EBH10">
        <v>-7.16</v>
      </c>
      <c r="EBI10" s="1">
        <v>38777</v>
      </c>
      <c r="EBJ10">
        <v>-2.92</v>
      </c>
      <c r="EBK10">
        <v>-2.66</v>
      </c>
      <c r="EBL10">
        <v>-2.54</v>
      </c>
      <c r="EBM10">
        <v>-2.4</v>
      </c>
      <c r="EBN10">
        <v>-2.2799999999999998</v>
      </c>
      <c r="EBO10">
        <v>-2.21</v>
      </c>
      <c r="EBP10">
        <v>-3.62</v>
      </c>
      <c r="EBQ10">
        <v>-2.73</v>
      </c>
      <c r="EBR10">
        <v>-2.5</v>
      </c>
      <c r="EBS10">
        <v>-2.38</v>
      </c>
      <c r="EBT10">
        <v>-3.13</v>
      </c>
      <c r="EBU10">
        <v>-3.38</v>
      </c>
      <c r="EBV10">
        <v>-3.66</v>
      </c>
      <c r="EBW10">
        <v>-3.85</v>
      </c>
      <c r="EBX10">
        <v>-4.08</v>
      </c>
      <c r="EBY10">
        <v>-2.42</v>
      </c>
      <c r="EBZ10">
        <v>-2.15</v>
      </c>
      <c r="ECA10">
        <v>-2.16</v>
      </c>
      <c r="ECB10">
        <v>-2.38</v>
      </c>
      <c r="ECC10">
        <v>-2.68</v>
      </c>
      <c r="ECD10">
        <v>-2.92</v>
      </c>
      <c r="ECE10">
        <v>-3.62</v>
      </c>
      <c r="ECF10">
        <v>-3.87</v>
      </c>
      <c r="ECG10">
        <v>-4.76</v>
      </c>
      <c r="ECH10">
        <v>-5.0199999999999996</v>
      </c>
      <c r="ECI10">
        <v>-3.44</v>
      </c>
      <c r="ECJ10">
        <v>-2.6</v>
      </c>
      <c r="ECK10">
        <v>-2.0299999999999998</v>
      </c>
      <c r="ECL10">
        <v>-1.71</v>
      </c>
      <c r="ECM10">
        <v>-2.21</v>
      </c>
      <c r="ECN10">
        <v>-3.41</v>
      </c>
      <c r="ECO10">
        <v>-6.59</v>
      </c>
      <c r="ECP10">
        <v>-6.23</v>
      </c>
      <c r="ECQ10">
        <v>-5.39</v>
      </c>
      <c r="ECR10">
        <v>-5.14</v>
      </c>
      <c r="ECS10">
        <v>-3.67</v>
      </c>
      <c r="ECT10">
        <v>-2.39</v>
      </c>
      <c r="ECU10">
        <v>-2.0099999999999998</v>
      </c>
      <c r="ECV10">
        <v>-1.05</v>
      </c>
      <c r="ECW10">
        <v>-1.1200000000000001</v>
      </c>
      <c r="ECX10">
        <v>-4.6399999999999997</v>
      </c>
      <c r="ECY10">
        <v>-4.67</v>
      </c>
      <c r="ECZ10">
        <v>-3.79</v>
      </c>
      <c r="EDA10">
        <v>-3.67</v>
      </c>
      <c r="EDB10">
        <v>-3.42</v>
      </c>
      <c r="EDC10">
        <v>-3.55</v>
      </c>
      <c r="EDD10">
        <v>-3.33</v>
      </c>
      <c r="EDE10">
        <v>-3.01</v>
      </c>
      <c r="EDF10">
        <v>-2.19</v>
      </c>
      <c r="EDG10">
        <v>-1.93</v>
      </c>
      <c r="EDH10">
        <v>-3.5</v>
      </c>
      <c r="EDI10">
        <v>-3.52</v>
      </c>
      <c r="EDJ10">
        <v>-3.63</v>
      </c>
      <c r="EDK10">
        <v>-3.56</v>
      </c>
      <c r="EDL10">
        <v>-3.55</v>
      </c>
      <c r="EDM10">
        <v>-3.77</v>
      </c>
      <c r="EDN10">
        <v>-3.98</v>
      </c>
      <c r="EDO10">
        <v>-3.79</v>
      </c>
      <c r="EDP10">
        <v>-3.35</v>
      </c>
      <c r="EDQ10">
        <v>-4.01</v>
      </c>
      <c r="EDR10">
        <v>-2.87</v>
      </c>
      <c r="EDS10">
        <v>-3.36</v>
      </c>
      <c r="EDT10">
        <v>-3.75</v>
      </c>
      <c r="EDU10">
        <v>-3.57</v>
      </c>
      <c r="EDV10">
        <v>-3.61</v>
      </c>
      <c r="EDW10">
        <v>-4.3099999999999996</v>
      </c>
      <c r="EDX10">
        <v>-4.4000000000000004</v>
      </c>
      <c r="EDY10">
        <v>-4.45</v>
      </c>
      <c r="EDZ10">
        <v>-4.22</v>
      </c>
      <c r="EEA10">
        <v>-4.49</v>
      </c>
      <c r="EEB10">
        <v>-4.05</v>
      </c>
      <c r="EEC10">
        <v>-4.45</v>
      </c>
      <c r="EED10">
        <v>-3.22</v>
      </c>
      <c r="EEE10">
        <v>-3.07</v>
      </c>
      <c r="EEF10">
        <v>-3.28</v>
      </c>
      <c r="EEG10">
        <v>-3.81</v>
      </c>
      <c r="EEH10">
        <v>-4.67</v>
      </c>
      <c r="EEI10">
        <v>-4.83</v>
      </c>
      <c r="EEJ10">
        <v>-5.05</v>
      </c>
      <c r="EEK10">
        <v>-4.97</v>
      </c>
      <c r="EEL10">
        <v>-4.45</v>
      </c>
      <c r="EEM10">
        <v>-4.33</v>
      </c>
      <c r="EEN10">
        <v>-4.55</v>
      </c>
      <c r="EEO10">
        <v>-3.46</v>
      </c>
      <c r="EEP10">
        <v>-2.88</v>
      </c>
      <c r="EEQ10">
        <v>-3.51</v>
      </c>
      <c r="EER10">
        <v>-4.18</v>
      </c>
      <c r="EES10">
        <v>-4.99</v>
      </c>
      <c r="EET10">
        <v>-5.54</v>
      </c>
      <c r="EEU10">
        <v>-6.2</v>
      </c>
      <c r="EEV10">
        <v>-4.7699999999999996</v>
      </c>
      <c r="EEW10">
        <v>-4.53</v>
      </c>
      <c r="EEX10">
        <v>-4.72</v>
      </c>
      <c r="EEY10">
        <v>-4.5599999999999996</v>
      </c>
      <c r="EEZ10">
        <v>-3.83</v>
      </c>
      <c r="EFA10">
        <v>-3.46</v>
      </c>
      <c r="EFB10">
        <v>-4.53</v>
      </c>
      <c r="EFC10">
        <v>-5.7</v>
      </c>
      <c r="EFD10">
        <v>-6.03</v>
      </c>
      <c r="EFE10">
        <v>-6.49</v>
      </c>
      <c r="EFF10" s="1">
        <v>38777</v>
      </c>
      <c r="EFG10">
        <v>-6.18</v>
      </c>
      <c r="EFH10">
        <v>-4.8499999999999996</v>
      </c>
      <c r="EFI10">
        <v>-2.89</v>
      </c>
      <c r="EFJ10">
        <v>-3.19</v>
      </c>
      <c r="EFK10">
        <v>-2.69</v>
      </c>
      <c r="EFL10">
        <v>-4.4000000000000004</v>
      </c>
      <c r="EFM10">
        <v>-4.46</v>
      </c>
      <c r="EFN10">
        <v>-4.1500000000000004</v>
      </c>
      <c r="EFO10">
        <v>-4.43</v>
      </c>
      <c r="EFP10">
        <v>-3.95</v>
      </c>
      <c r="EFQ10">
        <v>-4.75</v>
      </c>
      <c r="EFR10">
        <v>-5.51</v>
      </c>
      <c r="EFS10">
        <v>-5.7</v>
      </c>
      <c r="EFT10">
        <v>-4.3</v>
      </c>
      <c r="EFU10">
        <v>-1.94</v>
      </c>
      <c r="EFV10">
        <v>-4.09</v>
      </c>
      <c r="EFW10">
        <v>-5.4</v>
      </c>
      <c r="EFX10">
        <v>-5.57</v>
      </c>
      <c r="EFY10">
        <v>-4.21</v>
      </c>
      <c r="EFZ10">
        <v>-4.13</v>
      </c>
      <c r="EGA10">
        <v>-4.8499999999999996</v>
      </c>
      <c r="EGB10">
        <v>-7.01</v>
      </c>
      <c r="EGC10">
        <v>-3.5</v>
      </c>
      <c r="EGD10">
        <v>-1.1599999999999999</v>
      </c>
      <c r="EGE10">
        <v>-3.62</v>
      </c>
      <c r="EGF10">
        <v>-6.13</v>
      </c>
      <c r="EGG10">
        <v>-6.59</v>
      </c>
      <c r="EGH10">
        <v>-3.86</v>
      </c>
      <c r="EGI10">
        <v>-3.84</v>
      </c>
      <c r="EGJ10">
        <v>-3.94</v>
      </c>
      <c r="EGK10">
        <v>-6.11</v>
      </c>
      <c r="EGL10">
        <v>-3.32</v>
      </c>
      <c r="EGM10">
        <v>-5.48</v>
      </c>
      <c r="EGN10">
        <v>-5.07</v>
      </c>
      <c r="EGO10">
        <v>-6.17</v>
      </c>
      <c r="EGP10">
        <v>-5.43</v>
      </c>
      <c r="EGQ10">
        <v>-4.45</v>
      </c>
      <c r="EGR10">
        <v>-5.79</v>
      </c>
      <c r="EGS10">
        <v>-5.77</v>
      </c>
      <c r="EGT10">
        <v>-3.98</v>
      </c>
      <c r="EGU10">
        <v>-5.32</v>
      </c>
      <c r="EGV10">
        <v>-6.63</v>
      </c>
      <c r="EGW10">
        <v>-4.13</v>
      </c>
      <c r="EGX10">
        <v>-4.9800000000000004</v>
      </c>
      <c r="EGY10">
        <v>-4.59</v>
      </c>
      <c r="EGZ10">
        <v>-5.46</v>
      </c>
      <c r="EHA10">
        <v>-5.87</v>
      </c>
      <c r="EHB10">
        <v>-4.6399999999999997</v>
      </c>
      <c r="EHC10">
        <v>-4.2699999999999996</v>
      </c>
      <c r="EHD10">
        <v>-3.29</v>
      </c>
      <c r="EHE10">
        <v>-5.35</v>
      </c>
      <c r="EHF10">
        <v>-3.55</v>
      </c>
      <c r="EHG10">
        <v>-4.1100000000000003</v>
      </c>
      <c r="EHH10">
        <v>-5.24</v>
      </c>
      <c r="EHI10">
        <v>-3.55</v>
      </c>
      <c r="EHJ10">
        <v>-2.4</v>
      </c>
      <c r="EHK10">
        <v>-2.31</v>
      </c>
      <c r="EHL10">
        <v>-2.91</v>
      </c>
      <c r="EHM10">
        <v>-2.64</v>
      </c>
      <c r="EHN10">
        <v>-2.25</v>
      </c>
      <c r="EHO10">
        <v>-4.26</v>
      </c>
      <c r="EHP10">
        <v>-5.26</v>
      </c>
      <c r="EHQ10">
        <v>-7.19</v>
      </c>
      <c r="EHR10">
        <v>-4.49</v>
      </c>
      <c r="EHS10">
        <v>-3.27</v>
      </c>
      <c r="EHT10">
        <v>-3.79</v>
      </c>
      <c r="EHU10">
        <v>-3.07</v>
      </c>
      <c r="EHV10">
        <v>-2.2200000000000002</v>
      </c>
      <c r="EHW10">
        <v>-2.5099999999999998</v>
      </c>
      <c r="EHX10">
        <v>-1.98</v>
      </c>
      <c r="EHY10">
        <v>-4.42</v>
      </c>
      <c r="EHZ10">
        <v>-6.07</v>
      </c>
      <c r="EIA10">
        <v>-5.03</v>
      </c>
      <c r="EIB10">
        <v>-5.28</v>
      </c>
      <c r="EIC10">
        <v>-5.98</v>
      </c>
      <c r="EID10">
        <v>-4.2699999999999996</v>
      </c>
      <c r="EIE10">
        <v>-3.54</v>
      </c>
      <c r="EIF10">
        <v>-3.25</v>
      </c>
      <c r="EIG10">
        <v>-3.02</v>
      </c>
      <c r="EIH10">
        <v>-2.67</v>
      </c>
      <c r="EII10">
        <v>-4.49</v>
      </c>
      <c r="EIJ10">
        <v>-5.26</v>
      </c>
      <c r="EIK10">
        <v>-2.84</v>
      </c>
      <c r="EIL10">
        <v>-3.72</v>
      </c>
      <c r="EIM10">
        <v>-3.96</v>
      </c>
      <c r="EIN10">
        <v>-3.67</v>
      </c>
      <c r="EIO10">
        <v>-2.82</v>
      </c>
      <c r="EIP10">
        <v>-3.59</v>
      </c>
      <c r="EIQ10">
        <v>-4.41</v>
      </c>
      <c r="EIR10">
        <v>-5.0999999999999996</v>
      </c>
      <c r="EIS10">
        <v>-4.1399999999999997</v>
      </c>
      <c r="EIT10">
        <v>-4.38</v>
      </c>
      <c r="EIU10">
        <v>-3.44</v>
      </c>
      <c r="EIV10">
        <v>-3.09</v>
      </c>
      <c r="EIW10">
        <v>-2.74</v>
      </c>
      <c r="EIX10">
        <v>-2.99</v>
      </c>
      <c r="EIY10">
        <v>-4.1500000000000004</v>
      </c>
      <c r="EIZ10">
        <v>-5.8</v>
      </c>
      <c r="EJA10">
        <v>-5.39</v>
      </c>
      <c r="EJB10">
        <v>-4.3600000000000003</v>
      </c>
      <c r="EJC10" s="1">
        <v>38777</v>
      </c>
      <c r="EJD10">
        <v>-5.62</v>
      </c>
      <c r="EJE10">
        <v>-6.47</v>
      </c>
      <c r="EJF10">
        <v>-7.28</v>
      </c>
      <c r="EJG10">
        <v>-6.11</v>
      </c>
      <c r="EJH10">
        <v>-3.9</v>
      </c>
      <c r="EJI10">
        <v>-4.55</v>
      </c>
      <c r="EJJ10">
        <v>-4.2300000000000004</v>
      </c>
      <c r="EJK10">
        <v>-6.07</v>
      </c>
      <c r="EJL10">
        <v>-8.64</v>
      </c>
      <c r="EJM10">
        <v>-6.54</v>
      </c>
      <c r="EJN10">
        <v>-5.45</v>
      </c>
      <c r="EJO10">
        <v>-5.26</v>
      </c>
      <c r="EJP10">
        <v>-4.6399999999999997</v>
      </c>
      <c r="EJQ10">
        <v>-4.6399999999999997</v>
      </c>
      <c r="EJR10">
        <v>-5.51</v>
      </c>
      <c r="EJS10">
        <v>-5.89</v>
      </c>
      <c r="EJT10">
        <v>-6.6</v>
      </c>
      <c r="EJU10">
        <v>-7.55</v>
      </c>
      <c r="EJV10">
        <v>-7.43</v>
      </c>
      <c r="EJW10">
        <v>-7.61</v>
      </c>
      <c r="EJX10">
        <v>-4.8099999999999996</v>
      </c>
      <c r="EJY10">
        <v>-4.76</v>
      </c>
      <c r="EJZ10">
        <v>-5.05</v>
      </c>
      <c r="EKA10">
        <v>-4.84</v>
      </c>
      <c r="EKB10">
        <v>-6.27</v>
      </c>
      <c r="EKC10">
        <v>-5.9</v>
      </c>
      <c r="EKD10">
        <v>-7.05</v>
      </c>
      <c r="EKE10">
        <v>-6</v>
      </c>
      <c r="EKF10">
        <v>-5.62</v>
      </c>
      <c r="EKG10">
        <v>-5.41</v>
      </c>
      <c r="EKH10">
        <v>-7.16</v>
      </c>
      <c r="EKI10">
        <v>-6.41</v>
      </c>
      <c r="EKJ10">
        <v>-4.9000000000000004</v>
      </c>
      <c r="EKK10">
        <v>-7.9</v>
      </c>
      <c r="EKL10">
        <v>-6.7</v>
      </c>
      <c r="EKM10">
        <v>-6.27</v>
      </c>
      <c r="EKN10">
        <v>-7.02</v>
      </c>
      <c r="EKO10">
        <v>-7.51</v>
      </c>
      <c r="EKP10">
        <v>-6.85</v>
      </c>
      <c r="EKQ10">
        <v>-6.44</v>
      </c>
      <c r="EKR10">
        <v>-6.25</v>
      </c>
      <c r="EKS10">
        <v>-4.66</v>
      </c>
      <c r="EKT10">
        <v>-5.12</v>
      </c>
      <c r="EKU10">
        <v>-8.08</v>
      </c>
      <c r="EKV10">
        <v>-6</v>
      </c>
      <c r="EKW10">
        <v>-6.76</v>
      </c>
      <c r="EKX10">
        <v>-5.39</v>
      </c>
      <c r="EKY10">
        <v>-7.17</v>
      </c>
      <c r="EKZ10">
        <v>-6.9</v>
      </c>
      <c r="ELA10">
        <v>-5.26</v>
      </c>
      <c r="ELB10">
        <v>-7.43</v>
      </c>
      <c r="ELC10">
        <v>-7.73</v>
      </c>
      <c r="ELD10">
        <v>-6.01</v>
      </c>
      <c r="ELE10">
        <v>-6.18</v>
      </c>
      <c r="ELF10">
        <v>-5.1100000000000003</v>
      </c>
      <c r="ELG10">
        <v>-5.0199999999999996</v>
      </c>
      <c r="ELH10">
        <v>-4.8499999999999996</v>
      </c>
      <c r="ELI10">
        <v>-5.77</v>
      </c>
      <c r="ELJ10">
        <v>-5.51</v>
      </c>
      <c r="ELK10">
        <v>-7.17</v>
      </c>
      <c r="ELL10">
        <v>-6.78</v>
      </c>
      <c r="ELM10">
        <v>-6.92</v>
      </c>
      <c r="ELN10">
        <v>-5.08</v>
      </c>
      <c r="ELO10">
        <v>-4.96</v>
      </c>
      <c r="ELP10">
        <v>-4.8600000000000003</v>
      </c>
      <c r="ELQ10">
        <v>-3.65</v>
      </c>
      <c r="ELR10">
        <v>-4.2300000000000004</v>
      </c>
      <c r="ELS10">
        <v>-3.41</v>
      </c>
      <c r="ELT10">
        <v>-4.58</v>
      </c>
      <c r="ELU10">
        <v>-5.46</v>
      </c>
      <c r="ELV10">
        <v>-5.49</v>
      </c>
      <c r="ELW10">
        <v>-4.8899999999999997</v>
      </c>
      <c r="ELX10">
        <v>-4.68</v>
      </c>
      <c r="ELY10">
        <v>-6.96</v>
      </c>
      <c r="ELZ10">
        <v>-4.46</v>
      </c>
      <c r="EMA10">
        <v>-4.68</v>
      </c>
      <c r="EMB10">
        <v>-4.1399999999999997</v>
      </c>
      <c r="EMC10">
        <v>-3.91</v>
      </c>
      <c r="EMD10">
        <v>-3.66</v>
      </c>
      <c r="EME10">
        <v>-5.32</v>
      </c>
      <c r="EMF10">
        <v>-3.46</v>
      </c>
      <c r="EMG10">
        <v>-3.47</v>
      </c>
      <c r="EMH10">
        <v>-3.3</v>
      </c>
      <c r="EMI10">
        <v>-3.52</v>
      </c>
      <c r="EMJ10">
        <v>-4.9000000000000004</v>
      </c>
      <c r="EMK10">
        <v>-3.73</v>
      </c>
      <c r="EML10">
        <v>-4.58</v>
      </c>
      <c r="EMM10">
        <v>-4.72</v>
      </c>
      <c r="EMN10">
        <v>-3.21</v>
      </c>
      <c r="EMO10">
        <v>-3.97</v>
      </c>
      <c r="EMP10">
        <v>-5.03</v>
      </c>
      <c r="EMQ10">
        <v>-5.25</v>
      </c>
      <c r="EMR10">
        <v>-5.61</v>
      </c>
      <c r="EMS10">
        <v>-7.25</v>
      </c>
      <c r="EMT10">
        <v>-6</v>
      </c>
      <c r="EMU10">
        <v>-4.8499999999999996</v>
      </c>
      <c r="EMV10">
        <v>-5.13</v>
      </c>
      <c r="EMW10">
        <v>-3.44</v>
      </c>
      <c r="EMX10">
        <v>-2.72</v>
      </c>
      <c r="EMY10">
        <v>-2.2400000000000002</v>
      </c>
      <c r="EMZ10" s="1">
        <v>38777</v>
      </c>
      <c r="ENA10">
        <v>-2.69</v>
      </c>
      <c r="ENB10">
        <v>-2.77</v>
      </c>
      <c r="ENC10">
        <v>-2.59</v>
      </c>
      <c r="END10">
        <v>-2.61</v>
      </c>
      <c r="ENE10">
        <v>-2.4900000000000002</v>
      </c>
      <c r="ENF10">
        <v>-2.96</v>
      </c>
      <c r="ENG10">
        <v>-3.12</v>
      </c>
      <c r="ENH10">
        <v>-3.04</v>
      </c>
      <c r="ENI10">
        <v>-2.73</v>
      </c>
      <c r="ENJ10">
        <v>-2.33</v>
      </c>
      <c r="ENK10">
        <v>-2.79</v>
      </c>
      <c r="ENL10">
        <v>-4.96</v>
      </c>
      <c r="ENM10">
        <v>-3.65</v>
      </c>
      <c r="ENN10">
        <v>-2.85</v>
      </c>
      <c r="ENO10">
        <v>-3.59</v>
      </c>
      <c r="ENP10">
        <v>-4.16</v>
      </c>
      <c r="ENQ10">
        <v>-4.7300000000000004</v>
      </c>
      <c r="ENR10">
        <v>-4.0599999999999996</v>
      </c>
      <c r="ENS10">
        <v>-3.43</v>
      </c>
      <c r="ENT10">
        <v>-3.53</v>
      </c>
      <c r="ENU10">
        <v>-4.04</v>
      </c>
      <c r="ENV10">
        <v>-5.74</v>
      </c>
      <c r="ENW10">
        <v>-3.25</v>
      </c>
      <c r="ENX10">
        <v>-3.97</v>
      </c>
      <c r="ENY10">
        <v>-3.8</v>
      </c>
      <c r="ENZ10">
        <v>-4.51</v>
      </c>
      <c r="EOA10">
        <v>-5.59</v>
      </c>
      <c r="EOB10">
        <v>-4.87</v>
      </c>
      <c r="EOC10">
        <v>-3.77</v>
      </c>
      <c r="EOD10">
        <v>-3.86</v>
      </c>
      <c r="EOE10">
        <v>-4.6100000000000003</v>
      </c>
      <c r="EOF10">
        <v>-2.37</v>
      </c>
      <c r="EOG10">
        <v>-3.75</v>
      </c>
      <c r="EOH10">
        <v>-3.52</v>
      </c>
      <c r="EOI10">
        <v>-5.8</v>
      </c>
      <c r="EOJ10">
        <v>-4.62</v>
      </c>
      <c r="EOK10">
        <v>-4.43</v>
      </c>
      <c r="EOL10">
        <v>-5.87</v>
      </c>
      <c r="EOM10">
        <v>-4.47</v>
      </c>
      <c r="EON10">
        <v>-4.2699999999999996</v>
      </c>
      <c r="EOO10">
        <v>-2.21</v>
      </c>
      <c r="EOP10">
        <v>-3.7</v>
      </c>
      <c r="EOQ10">
        <v>-4.01</v>
      </c>
      <c r="EOR10">
        <v>-4.18</v>
      </c>
      <c r="EOS10">
        <v>-5.27</v>
      </c>
      <c r="EOT10">
        <v>-4.9000000000000004</v>
      </c>
      <c r="EOU10">
        <v>-4.46</v>
      </c>
      <c r="EOV10">
        <v>-5.66</v>
      </c>
      <c r="EOW10">
        <v>-4</v>
      </c>
      <c r="EOX10">
        <v>-3.49</v>
      </c>
      <c r="EOY10">
        <v>-3.05</v>
      </c>
      <c r="EOZ10">
        <v>-3.88</v>
      </c>
      <c r="EPA10">
        <v>-6.07</v>
      </c>
      <c r="EPB10">
        <v>-6.69</v>
      </c>
      <c r="EPC10">
        <v>-5.16</v>
      </c>
      <c r="EPD10">
        <v>-5.19</v>
      </c>
      <c r="EPE10">
        <v>-5.22</v>
      </c>
      <c r="EPF10">
        <v>-3.76</v>
      </c>
      <c r="EPG10">
        <v>-3.42</v>
      </c>
      <c r="EPH10">
        <v>-3.23</v>
      </c>
      <c r="EPI10">
        <v>-3.87</v>
      </c>
      <c r="EPJ10">
        <v>-5.21</v>
      </c>
      <c r="EPK10">
        <v>-7.01</v>
      </c>
      <c r="EPL10">
        <v>-6.19</v>
      </c>
      <c r="EPM10">
        <v>-4.72</v>
      </c>
      <c r="EPN10">
        <v>-6.35</v>
      </c>
      <c r="EPO10">
        <v>-4.25</v>
      </c>
      <c r="EPP10">
        <v>-4.78</v>
      </c>
      <c r="EPQ10">
        <v>-3.1</v>
      </c>
      <c r="EPR10">
        <v>-3.13</v>
      </c>
      <c r="EPS10">
        <v>-5.26</v>
      </c>
      <c r="EPT10">
        <v>-6.62</v>
      </c>
      <c r="EPU10">
        <v>-7.03</v>
      </c>
      <c r="EPV10">
        <v>-6.8</v>
      </c>
      <c r="EPW10">
        <v>-7.33</v>
      </c>
      <c r="EPX10">
        <v>-5.46</v>
      </c>
      <c r="EPY10">
        <v>-5.88</v>
      </c>
      <c r="EPZ10">
        <v>-4.6900000000000004</v>
      </c>
      <c r="EQA10">
        <v>-3.14</v>
      </c>
      <c r="EQB10">
        <v>-5.86</v>
      </c>
      <c r="EQC10">
        <v>-6.08</v>
      </c>
      <c r="EQD10">
        <v>-7.49</v>
      </c>
      <c r="EQE10">
        <v>-7.7</v>
      </c>
      <c r="EQF10">
        <v>-7.55</v>
      </c>
      <c r="EQG10">
        <v>-7.68</v>
      </c>
      <c r="EQH10">
        <v>-5.91</v>
      </c>
      <c r="EQI10">
        <v>-4.3099999999999996</v>
      </c>
      <c r="EQJ10">
        <v>-3.09</v>
      </c>
      <c r="EQK10">
        <v>-3.55</v>
      </c>
      <c r="EQL10">
        <v>-4.51</v>
      </c>
      <c r="EQM10">
        <v>-7.36</v>
      </c>
      <c r="EQN10">
        <v>-7.63</v>
      </c>
      <c r="EQO10">
        <v>-8.39</v>
      </c>
      <c r="EQP10">
        <v>-7.43</v>
      </c>
      <c r="EQQ10">
        <v>-5.0199999999999996</v>
      </c>
      <c r="EQR10">
        <v>-4</v>
      </c>
      <c r="EQS10">
        <v>-3.96</v>
      </c>
      <c r="EQT10">
        <v>-6.74</v>
      </c>
      <c r="EQU10">
        <v>-5.0999999999999996</v>
      </c>
      <c r="EQV10">
        <v>-8.82</v>
      </c>
      <c r="EQW10" s="1">
        <v>38777</v>
      </c>
      <c r="EQX10">
        <v>-3.44</v>
      </c>
      <c r="EQY10">
        <v>-2.83</v>
      </c>
      <c r="EQZ10">
        <v>-3.74</v>
      </c>
      <c r="ERA10">
        <v>-3.95</v>
      </c>
      <c r="ERB10">
        <v>-3.37</v>
      </c>
      <c r="ERC10">
        <v>-1.8</v>
      </c>
      <c r="ERD10">
        <v>-1.44</v>
      </c>
      <c r="ERE10">
        <v>-2.79</v>
      </c>
      <c r="ERF10">
        <v>-3.34</v>
      </c>
      <c r="ERG10">
        <v>-2.86</v>
      </c>
      <c r="ERH10">
        <v>-3.89</v>
      </c>
      <c r="ERI10">
        <v>-3.04</v>
      </c>
      <c r="ERJ10">
        <v>-2.17</v>
      </c>
      <c r="ERK10">
        <v>-1.26</v>
      </c>
      <c r="ERL10">
        <v>-6.31</v>
      </c>
      <c r="ERM10">
        <v>-3.64</v>
      </c>
      <c r="ERN10">
        <v>-2.52</v>
      </c>
      <c r="ERO10">
        <v>-2.17</v>
      </c>
      <c r="ERP10">
        <v>-1.67</v>
      </c>
      <c r="ERQ10">
        <v>-1.38</v>
      </c>
      <c r="ERR10">
        <v>-0.69</v>
      </c>
      <c r="ERS10">
        <v>-5.51</v>
      </c>
      <c r="ERT10">
        <v>-4.55</v>
      </c>
      <c r="ERU10">
        <v>-4.93</v>
      </c>
      <c r="ERV10">
        <v>-3.08</v>
      </c>
      <c r="ERW10">
        <v>-3.33</v>
      </c>
      <c r="ERX10">
        <v>-1.56</v>
      </c>
      <c r="ERY10">
        <v>-1.1000000000000001</v>
      </c>
      <c r="ERZ10">
        <v>-0.92</v>
      </c>
      <c r="ESA10">
        <v>-0.72</v>
      </c>
      <c r="ESB10">
        <v>-4.0599999999999996</v>
      </c>
      <c r="ESC10">
        <v>-3.78</v>
      </c>
      <c r="ESD10">
        <v>-4.22</v>
      </c>
      <c r="ESE10">
        <v>-3.02</v>
      </c>
      <c r="ESF10">
        <v>-3.06</v>
      </c>
      <c r="ESG10">
        <v>-1.69</v>
      </c>
      <c r="ESH10">
        <v>-1.17</v>
      </c>
      <c r="ESI10">
        <v>-1.0900000000000001</v>
      </c>
      <c r="ESJ10">
        <v>-4.21</v>
      </c>
      <c r="ESK10">
        <v>-4.38</v>
      </c>
      <c r="ESL10">
        <v>-3.44</v>
      </c>
      <c r="ESM10">
        <v>-2.75</v>
      </c>
      <c r="ESN10">
        <v>-1.84</v>
      </c>
      <c r="ESO10">
        <v>-1.39</v>
      </c>
      <c r="ESP10">
        <v>-2.08</v>
      </c>
      <c r="ESQ10">
        <v>-5.09</v>
      </c>
      <c r="ESR10">
        <v>-4.04</v>
      </c>
      <c r="ESS10">
        <v>-2.31</v>
      </c>
      <c r="EST10">
        <v>-1.96</v>
      </c>
      <c r="ESU10">
        <v>-1.75</v>
      </c>
      <c r="ESV10">
        <v>-1.48</v>
      </c>
      <c r="ESW10">
        <v>-4.1500000000000004</v>
      </c>
      <c r="ESX10">
        <v>-3.22</v>
      </c>
      <c r="ESY10">
        <v>-2.98</v>
      </c>
      <c r="ESZ10">
        <v>-3</v>
      </c>
      <c r="ETA10">
        <v>-3.07</v>
      </c>
      <c r="ETB10">
        <v>-1.62</v>
      </c>
      <c r="ETC10">
        <v>-0.86</v>
      </c>
      <c r="ETD10">
        <v>-3.57</v>
      </c>
      <c r="ETE10">
        <v>-2.82</v>
      </c>
      <c r="ETF10">
        <v>-3.68</v>
      </c>
      <c r="ETG10">
        <v>-2.96</v>
      </c>
      <c r="ETH10">
        <v>-3.04</v>
      </c>
      <c r="ETI10">
        <v>-1.82</v>
      </c>
      <c r="ETJ10">
        <v>-1.51</v>
      </c>
      <c r="ETK10">
        <v>-1.18</v>
      </c>
      <c r="ETL10">
        <v>-1.1200000000000001</v>
      </c>
      <c r="ETM10">
        <v>-1.1299999999999999</v>
      </c>
      <c r="ETN10">
        <v>-2.81</v>
      </c>
      <c r="ETO10">
        <v>-3.58</v>
      </c>
      <c r="ETP10">
        <v>-2.95</v>
      </c>
      <c r="ETQ10">
        <v>-2.41</v>
      </c>
      <c r="ETR10">
        <v>-1.98</v>
      </c>
      <c r="ETS10">
        <v>-2.09</v>
      </c>
      <c r="ETT10">
        <v>-1.86</v>
      </c>
      <c r="ETU10">
        <v>-2.09</v>
      </c>
      <c r="ETV10">
        <v>-2.1</v>
      </c>
      <c r="ETW10" s="1">
        <v>38777</v>
      </c>
      <c r="ETX10">
        <v>-2.86</v>
      </c>
      <c r="ETY10">
        <v>-5.88</v>
      </c>
      <c r="ETZ10">
        <v>-2.4300000000000002</v>
      </c>
      <c r="EUA10">
        <v>-3.32</v>
      </c>
      <c r="EUB10">
        <v>-2.75</v>
      </c>
      <c r="EUC10">
        <v>-3.48</v>
      </c>
      <c r="EUD10">
        <v>-3.53</v>
      </c>
      <c r="EUE10">
        <v>-3.62</v>
      </c>
      <c r="EUF10">
        <v>-3.47</v>
      </c>
      <c r="EUG10">
        <v>-3.7</v>
      </c>
      <c r="EUH10">
        <v>-3.56</v>
      </c>
      <c r="EUI10">
        <v>-2.89</v>
      </c>
      <c r="EUJ10">
        <v>-2.78</v>
      </c>
      <c r="EUK10">
        <v>-2.99</v>
      </c>
      <c r="EUL10">
        <v>-3.48</v>
      </c>
      <c r="EUM10">
        <v>-4.6399999999999997</v>
      </c>
      <c r="EUN10">
        <v>-4.7699999999999996</v>
      </c>
      <c r="EUO10">
        <v>-4.34</v>
      </c>
      <c r="EUP10">
        <v>-4.38</v>
      </c>
      <c r="EUQ10">
        <v>-4.28</v>
      </c>
      <c r="EUR10">
        <v>-2.69</v>
      </c>
      <c r="EUS10">
        <v>-2.5099999999999998</v>
      </c>
      <c r="EUT10">
        <v>-2.2400000000000002</v>
      </c>
      <c r="EUU10">
        <v>-2.75</v>
      </c>
      <c r="EUV10">
        <v>-3.48</v>
      </c>
      <c r="EUW10">
        <v>-4.24</v>
      </c>
      <c r="EUX10">
        <v>-5.14</v>
      </c>
      <c r="EUY10">
        <v>-4.97</v>
      </c>
      <c r="EUZ10">
        <v>-6.26</v>
      </c>
      <c r="EVA10">
        <v>-5.37</v>
      </c>
      <c r="EVB10">
        <v>-4.03</v>
      </c>
      <c r="EVC10">
        <v>-3.41</v>
      </c>
      <c r="EVD10">
        <v>-5.19</v>
      </c>
      <c r="EVE10">
        <v>-3.29</v>
      </c>
      <c r="EVF10">
        <v>-3.8</v>
      </c>
      <c r="EVG10">
        <v>-5.07</v>
      </c>
      <c r="EVH10">
        <v>-5.85</v>
      </c>
      <c r="EVI10">
        <v>-5.75</v>
      </c>
      <c r="EVJ10">
        <v>-6.92</v>
      </c>
      <c r="EVK10">
        <v>-5.44</v>
      </c>
      <c r="EVL10">
        <v>-3.75</v>
      </c>
      <c r="EVM10">
        <v>-6.94</v>
      </c>
      <c r="EVN10">
        <v>-3.97</v>
      </c>
      <c r="EVO10">
        <v>-6.24</v>
      </c>
      <c r="EVP10">
        <v>-4.95</v>
      </c>
      <c r="EVQ10">
        <v>-5.84</v>
      </c>
      <c r="EVR10">
        <v>-5.61</v>
      </c>
      <c r="EVS10">
        <v>-5.64</v>
      </c>
      <c r="EVT10">
        <v>-5.72</v>
      </c>
      <c r="EVU10">
        <v>-5.84</v>
      </c>
      <c r="EVV10">
        <v>-3.34</v>
      </c>
      <c r="EVW10">
        <v>-4.78</v>
      </c>
      <c r="EVX10">
        <v>-5.2</v>
      </c>
      <c r="EVY10">
        <v>-5.56</v>
      </c>
      <c r="EVZ10">
        <v>-4.97</v>
      </c>
      <c r="EWA10">
        <v>-4.8099999999999996</v>
      </c>
      <c r="EWB10">
        <v>-5.72</v>
      </c>
      <c r="EWC10">
        <v>-5.59</v>
      </c>
      <c r="EWD10">
        <v>-4.97</v>
      </c>
      <c r="EWE10">
        <v>-4.5999999999999996</v>
      </c>
      <c r="EWF10">
        <v>-3.35</v>
      </c>
      <c r="EWG10">
        <v>-3.64</v>
      </c>
      <c r="EWH10">
        <v>-4.32</v>
      </c>
      <c r="EWI10">
        <v>-5</v>
      </c>
      <c r="EWJ10">
        <v>-4.0599999999999996</v>
      </c>
      <c r="EWK10">
        <v>-4.3600000000000003</v>
      </c>
      <c r="EWL10">
        <v>-4.91</v>
      </c>
      <c r="EWM10">
        <v>-5.22</v>
      </c>
      <c r="EWN10">
        <v>-4.99</v>
      </c>
      <c r="EWO10">
        <v>-3.84</v>
      </c>
      <c r="EWP10">
        <v>-2.85</v>
      </c>
      <c r="EWQ10">
        <v>-3.28</v>
      </c>
      <c r="EWR10">
        <v>-4.13</v>
      </c>
      <c r="EWS10">
        <v>-4.01</v>
      </c>
      <c r="EWT10">
        <v>-4.2300000000000004</v>
      </c>
      <c r="EWU10">
        <v>-4.1500000000000004</v>
      </c>
      <c r="EWV10">
        <v>-3.54</v>
      </c>
      <c r="EWW10">
        <v>-4.8600000000000003</v>
      </c>
      <c r="EWX10">
        <v>-3.56</v>
      </c>
      <c r="EWY10">
        <v>-2.98</v>
      </c>
      <c r="EWZ10">
        <v>-4.21</v>
      </c>
      <c r="EXA10">
        <v>-3.22</v>
      </c>
      <c r="EXB10">
        <v>-3.74</v>
      </c>
      <c r="EXC10">
        <v>-3.6</v>
      </c>
      <c r="EXD10">
        <v>-3.7</v>
      </c>
      <c r="EXE10">
        <v>-3.78</v>
      </c>
      <c r="EXF10">
        <v>-3.36</v>
      </c>
      <c r="EXG10">
        <v>-3.42</v>
      </c>
      <c r="EXH10">
        <v>-1.58</v>
      </c>
      <c r="EXI10">
        <v>-3.93</v>
      </c>
      <c r="EXJ10">
        <v>-3.24</v>
      </c>
      <c r="EXK10">
        <v>-3.93</v>
      </c>
      <c r="EXL10">
        <v>-4.17</v>
      </c>
      <c r="EXM10">
        <v>-2.71</v>
      </c>
      <c r="EXN10">
        <v>-3.67</v>
      </c>
      <c r="EXO10">
        <v>-2.5499999999999998</v>
      </c>
      <c r="EXP10">
        <v>-1.7</v>
      </c>
      <c r="EXQ10" s="1">
        <v>38777</v>
      </c>
      <c r="EXR10">
        <v>-1.92</v>
      </c>
      <c r="EXS10">
        <v>-0.43</v>
      </c>
      <c r="EXT10">
        <v>-0.06</v>
      </c>
      <c r="EXU10">
        <v>-0.26</v>
      </c>
      <c r="EXV10">
        <v>-0.65</v>
      </c>
      <c r="EXW10">
        <v>-2.2200000000000002</v>
      </c>
      <c r="EXX10">
        <v>-1.4</v>
      </c>
      <c r="EXY10">
        <v>-0.9</v>
      </c>
      <c r="EXZ10">
        <v>-0.82</v>
      </c>
      <c r="EYA10">
        <v>-1.03</v>
      </c>
      <c r="EYB10">
        <v>-1.1599999999999999</v>
      </c>
      <c r="EYC10">
        <v>-0.56999999999999995</v>
      </c>
      <c r="EYD10">
        <v>-1.23</v>
      </c>
      <c r="EYE10">
        <v>-1.71</v>
      </c>
      <c r="EYF10">
        <v>-1.58</v>
      </c>
      <c r="EYG10">
        <v>-2.4300000000000002</v>
      </c>
      <c r="EYH10">
        <v>-1.01</v>
      </c>
      <c r="EYI10">
        <v>-1.81</v>
      </c>
      <c r="EYJ10">
        <v>-1.57</v>
      </c>
      <c r="EYK10">
        <v>-1.44</v>
      </c>
      <c r="EYL10">
        <v>-2.21</v>
      </c>
      <c r="EYM10">
        <v>-1.51</v>
      </c>
      <c r="EYN10">
        <v>-1.79</v>
      </c>
      <c r="EYO10">
        <v>-2.21</v>
      </c>
      <c r="EYP10">
        <v>-2.93</v>
      </c>
      <c r="EYQ10">
        <v>-3.08</v>
      </c>
      <c r="EYR10">
        <v>-1.9</v>
      </c>
      <c r="EYS10">
        <v>-2.2999999999999998</v>
      </c>
      <c r="EYT10">
        <v>-2.5499999999999998</v>
      </c>
      <c r="EYU10">
        <v>-1.59</v>
      </c>
      <c r="EYV10">
        <v>-2.6</v>
      </c>
      <c r="EYW10">
        <v>-2.63</v>
      </c>
      <c r="EYX10">
        <v>-2.6</v>
      </c>
      <c r="EYY10">
        <v>-2.95</v>
      </c>
      <c r="EYZ10">
        <v>-3.3</v>
      </c>
      <c r="EZA10" s="1">
        <v>38777</v>
      </c>
      <c r="EZB10">
        <v>-1.8</v>
      </c>
      <c r="EZC10">
        <v>-2.0499999999999998</v>
      </c>
      <c r="EZD10">
        <v>-2.2400000000000002</v>
      </c>
      <c r="EZE10">
        <v>-2.33</v>
      </c>
      <c r="EZF10">
        <v>-2.34</v>
      </c>
      <c r="EZG10">
        <v>-1.75</v>
      </c>
      <c r="EZH10">
        <v>-2.73</v>
      </c>
      <c r="EZI10">
        <v>-3.16</v>
      </c>
      <c r="EZJ10">
        <v>-2.84</v>
      </c>
      <c r="EZK10">
        <v>-3.39</v>
      </c>
      <c r="EZL10">
        <v>-1.9</v>
      </c>
      <c r="EZM10">
        <v>-2.2000000000000002</v>
      </c>
      <c r="EZN10">
        <v>-3.06</v>
      </c>
      <c r="EZO10">
        <v>-2.96</v>
      </c>
      <c r="EZP10">
        <v>-2.48</v>
      </c>
      <c r="EZQ10">
        <v>-2.0299999999999998</v>
      </c>
      <c r="EZR10">
        <v>-2.5499999999999998</v>
      </c>
      <c r="EZS10">
        <v>-1.8</v>
      </c>
      <c r="EZT10">
        <v>-2.2799999999999998</v>
      </c>
      <c r="EZU10">
        <v>-2.95</v>
      </c>
      <c r="EZV10">
        <v>-2.1800000000000002</v>
      </c>
      <c r="EZW10">
        <v>-1.95</v>
      </c>
      <c r="EZX10">
        <v>-2</v>
      </c>
      <c r="EZY10">
        <v>-1.61</v>
      </c>
      <c r="EZZ10">
        <v>-1.28</v>
      </c>
      <c r="FAA10">
        <v>-1.26</v>
      </c>
      <c r="FAB10">
        <v>-1.19</v>
      </c>
      <c r="FAC10" s="1">
        <v>38777</v>
      </c>
      <c r="FAD10">
        <v>-0.45</v>
      </c>
      <c r="FAE10">
        <v>-0.05</v>
      </c>
      <c r="FAF10">
        <v>-0.1</v>
      </c>
      <c r="FAG10">
        <v>-0.15</v>
      </c>
      <c r="FAH10">
        <v>-0.59</v>
      </c>
      <c r="FAI10">
        <v>-1.24</v>
      </c>
      <c r="FAJ10">
        <v>-0.13</v>
      </c>
      <c r="FAK10">
        <v>-0.67</v>
      </c>
      <c r="FAL10">
        <v>-0.72</v>
      </c>
      <c r="FAM10">
        <v>-0.36</v>
      </c>
      <c r="FAN10">
        <v>-0.69</v>
      </c>
      <c r="FAO10">
        <v>-0.28000000000000003</v>
      </c>
      <c r="FAP10">
        <v>-0.42</v>
      </c>
      <c r="FAQ10">
        <v>-0.77</v>
      </c>
      <c r="FAR10">
        <v>-1.33</v>
      </c>
      <c r="FAS10">
        <v>-0.55000000000000004</v>
      </c>
      <c r="FAT10">
        <v>-0.42</v>
      </c>
      <c r="FAU10">
        <v>-0.5</v>
      </c>
      <c r="FAV10">
        <v>-0.71</v>
      </c>
      <c r="FAW10">
        <v>-0.7</v>
      </c>
      <c r="FAX10">
        <v>-0.71</v>
      </c>
      <c r="FAY10">
        <v>-0.91</v>
      </c>
      <c r="FAZ10">
        <v>-0.61</v>
      </c>
      <c r="FBA10">
        <v>-0.77</v>
      </c>
      <c r="FBB10">
        <v>-0.88</v>
      </c>
      <c r="FBC10">
        <v>-1.1599999999999999</v>
      </c>
      <c r="FBD10">
        <v>-0.78</v>
      </c>
      <c r="FBE10">
        <v>-0.73</v>
      </c>
      <c r="FBF10">
        <v>-0.71</v>
      </c>
      <c r="FBG10">
        <v>-1.47</v>
      </c>
      <c r="FBH10">
        <v>-0.79</v>
      </c>
      <c r="FBI10">
        <v>-0.77</v>
      </c>
      <c r="FBJ10">
        <v>-0.9</v>
      </c>
      <c r="FBK10">
        <v>-0.9</v>
      </c>
      <c r="FBL10">
        <v>-3.28</v>
      </c>
      <c r="FBM10">
        <v>-0.93</v>
      </c>
      <c r="FBN10">
        <v>-0.75</v>
      </c>
      <c r="FBO10" s="1">
        <v>38777</v>
      </c>
      <c r="FBP10">
        <v>-1.78</v>
      </c>
      <c r="FBQ10">
        <v>-2.21</v>
      </c>
      <c r="FBR10">
        <v>-2.87</v>
      </c>
      <c r="FBS10">
        <v>-3.03</v>
      </c>
      <c r="FBT10">
        <v>-0.94</v>
      </c>
      <c r="FBU10">
        <v>-1.25</v>
      </c>
      <c r="FBV10">
        <v>-2.14</v>
      </c>
      <c r="FBW10">
        <v>-1.61</v>
      </c>
      <c r="FBX10">
        <v>-1.51</v>
      </c>
      <c r="FBY10">
        <v>-1.54</v>
      </c>
      <c r="FBZ10">
        <v>-1.9</v>
      </c>
      <c r="FCA10">
        <v>-2.25</v>
      </c>
      <c r="FCB10">
        <v>-2.62</v>
      </c>
      <c r="FCC10">
        <v>-2.93</v>
      </c>
      <c r="FCD10">
        <v>-2.0299999999999998</v>
      </c>
      <c r="FCE10">
        <v>-1.85</v>
      </c>
      <c r="FCF10">
        <v>-2.1800000000000002</v>
      </c>
      <c r="FCG10">
        <v>-2.69</v>
      </c>
      <c r="FCH10">
        <v>-1.9</v>
      </c>
      <c r="FCI10">
        <v>-1.91</v>
      </c>
      <c r="FCJ10">
        <v>-2.02</v>
      </c>
      <c r="FCK10">
        <v>-2.4</v>
      </c>
      <c r="FCL10">
        <v>-3.06</v>
      </c>
      <c r="FCM10">
        <v>-2.91</v>
      </c>
      <c r="FCN10">
        <v>-3.69</v>
      </c>
      <c r="FCO10">
        <v>-2.98</v>
      </c>
      <c r="FCP10">
        <v>-2.29</v>
      </c>
      <c r="FCQ10">
        <v>-2.31</v>
      </c>
      <c r="FCR10">
        <v>-2.92</v>
      </c>
      <c r="FCS10">
        <v>-2.36</v>
      </c>
      <c r="FCT10">
        <v>-2.1</v>
      </c>
      <c r="FCU10">
        <v>-2.42</v>
      </c>
      <c r="FCV10">
        <v>-2.72</v>
      </c>
      <c r="FCW10">
        <v>-3.21</v>
      </c>
      <c r="FCX10">
        <v>-3.4</v>
      </c>
      <c r="FCY10">
        <v>-2.48</v>
      </c>
      <c r="FCZ10">
        <v>-2.11</v>
      </c>
      <c r="FDA10">
        <v>-1.65</v>
      </c>
      <c r="FDB10">
        <v>-1.7</v>
      </c>
      <c r="FDC10">
        <v>-1.86</v>
      </c>
      <c r="FDD10">
        <v>-2.08</v>
      </c>
      <c r="FDE10">
        <v>-2.46</v>
      </c>
      <c r="FDF10">
        <v>-2.88</v>
      </c>
      <c r="FDG10">
        <v>-3.42</v>
      </c>
      <c r="FDH10">
        <v>-2.7</v>
      </c>
      <c r="FDI10">
        <v>-2.17</v>
      </c>
      <c r="FDJ10">
        <v>-1.71</v>
      </c>
      <c r="FDK10">
        <v>-1.48</v>
      </c>
      <c r="FDL10">
        <v>-1.66</v>
      </c>
      <c r="FDM10">
        <v>-2.09</v>
      </c>
      <c r="FDN10">
        <v>-2.48</v>
      </c>
      <c r="FDO10">
        <v>-2.5</v>
      </c>
      <c r="FDP10">
        <v>-2.82</v>
      </c>
      <c r="FDQ10">
        <v>-3.17</v>
      </c>
      <c r="FDR10">
        <v>-2.84</v>
      </c>
      <c r="FDS10">
        <v>-2.04</v>
      </c>
      <c r="FDT10">
        <v>-2.35</v>
      </c>
      <c r="FDU10">
        <v>-2.91</v>
      </c>
      <c r="FDV10">
        <v>-2.66</v>
      </c>
      <c r="FDW10">
        <v>-2.4900000000000002</v>
      </c>
      <c r="FDX10">
        <v>-2.52</v>
      </c>
      <c r="FDY10">
        <v>-2.5299999999999998</v>
      </c>
      <c r="FDZ10">
        <v>-2.98</v>
      </c>
      <c r="FEA10">
        <v>-3.33</v>
      </c>
      <c r="FEB10">
        <v>-1.9</v>
      </c>
      <c r="FEC10">
        <v>-1.77</v>
      </c>
      <c r="FED10">
        <v>-2.58</v>
      </c>
      <c r="FEE10">
        <v>-2.57</v>
      </c>
      <c r="FEF10">
        <v>-2.79</v>
      </c>
      <c r="FEG10">
        <v>-3.2</v>
      </c>
      <c r="FEH10">
        <v>-2.71</v>
      </c>
      <c r="FEI10">
        <v>-2.77</v>
      </c>
      <c r="FEJ10">
        <v>-3.14</v>
      </c>
      <c r="FEK10">
        <v>-3.1</v>
      </c>
      <c r="FEL10">
        <v>-1.69</v>
      </c>
      <c r="FEM10">
        <v>-1.83</v>
      </c>
      <c r="FEN10">
        <v>-2.19</v>
      </c>
      <c r="FEO10">
        <v>-2.23</v>
      </c>
      <c r="FEP10">
        <v>-2.93</v>
      </c>
      <c r="FEQ10">
        <v>-3.11</v>
      </c>
      <c r="FER10">
        <v>-2.81</v>
      </c>
      <c r="FES10">
        <v>-3.12</v>
      </c>
      <c r="FET10">
        <v>-3.62</v>
      </c>
      <c r="FEU10">
        <v>-3.53</v>
      </c>
      <c r="FEV10">
        <v>-1.97</v>
      </c>
      <c r="FEW10">
        <v>-1.67</v>
      </c>
      <c r="FEX10">
        <v>-1.64</v>
      </c>
      <c r="FEY10">
        <v>-1.64</v>
      </c>
      <c r="FEZ10">
        <v>-2.7</v>
      </c>
      <c r="FFA10">
        <v>-2.4900000000000002</v>
      </c>
      <c r="FFB10">
        <v>-2.11</v>
      </c>
      <c r="FFC10">
        <v>-3.45</v>
      </c>
      <c r="FFD10">
        <v>-3.84</v>
      </c>
      <c r="FFE10">
        <v>-3.92</v>
      </c>
      <c r="FFF10" s="1">
        <v>38777</v>
      </c>
      <c r="FFG10">
        <v>7.0000000000000007E-2</v>
      </c>
      <c r="FFH10" s="1">
        <v>38777</v>
      </c>
      <c r="FFI10">
        <v>-4.2</v>
      </c>
      <c r="FFJ10">
        <v>-3.65</v>
      </c>
      <c r="FFK10">
        <v>-3.75</v>
      </c>
      <c r="FFL10">
        <v>-3.26</v>
      </c>
      <c r="FFM10">
        <v>-4.21</v>
      </c>
      <c r="FFN10">
        <v>-4.68</v>
      </c>
      <c r="FFO10">
        <v>-4.3</v>
      </c>
      <c r="FFP10">
        <v>-4.38</v>
      </c>
      <c r="FFQ10">
        <v>-4.4800000000000004</v>
      </c>
      <c r="FFR10">
        <v>-3.49</v>
      </c>
      <c r="FFS10">
        <v>-2.83</v>
      </c>
      <c r="FFT10">
        <v>-2.87</v>
      </c>
      <c r="FFU10">
        <v>-4.2300000000000004</v>
      </c>
      <c r="FFV10">
        <v>-3.56</v>
      </c>
      <c r="FFW10">
        <v>-3.46</v>
      </c>
      <c r="FFX10">
        <v>-3.06</v>
      </c>
      <c r="FFY10">
        <v>-2.92</v>
      </c>
      <c r="FFZ10">
        <v>-2.54</v>
      </c>
      <c r="FGA10">
        <v>-3.19</v>
      </c>
      <c r="FGB10">
        <v>-2.92</v>
      </c>
      <c r="FGC10">
        <v>-2.68</v>
      </c>
      <c r="FGD10">
        <v>-2.97</v>
      </c>
      <c r="FGE10">
        <v>-3.39</v>
      </c>
      <c r="FGF10">
        <v>-2.29</v>
      </c>
      <c r="FGG10">
        <v>-2.2000000000000002</v>
      </c>
      <c r="FGH10">
        <v>-2.42</v>
      </c>
      <c r="FGI10">
        <v>-2.2799999999999998</v>
      </c>
      <c r="FGJ10">
        <v>-2.2799999999999998</v>
      </c>
      <c r="FGK10">
        <v>-2.3199999999999998</v>
      </c>
      <c r="FGL10">
        <v>-2.31</v>
      </c>
      <c r="FGM10">
        <v>-1.73</v>
      </c>
      <c r="FGN10">
        <v>-1.84</v>
      </c>
      <c r="FGO10">
        <v>-2</v>
      </c>
      <c r="FGP10">
        <v>-1.63</v>
      </c>
      <c r="FGQ10">
        <v>-1.54</v>
      </c>
      <c r="FGR10">
        <v>-1.77</v>
      </c>
      <c r="FGS10">
        <v>-1.95</v>
      </c>
      <c r="FGT10">
        <v>-2.04</v>
      </c>
      <c r="FGU10">
        <v>-2.12</v>
      </c>
      <c r="FGV10">
        <v>-1.86</v>
      </c>
      <c r="FGW10">
        <v>-1.41</v>
      </c>
      <c r="FGX10">
        <v>-1.19</v>
      </c>
      <c r="FGY10">
        <v>-1.01</v>
      </c>
      <c r="FGZ10">
        <v>-1.03</v>
      </c>
      <c r="FHA10">
        <v>-2.09</v>
      </c>
      <c r="FHB10">
        <v>-1.38</v>
      </c>
      <c r="FHC10">
        <v>-1.54</v>
      </c>
      <c r="FHD10">
        <v>-1.2</v>
      </c>
      <c r="FHE10">
        <v>-0.93</v>
      </c>
      <c r="FHF10">
        <v>-2.11</v>
      </c>
      <c r="FHG10">
        <v>-2.5299999999999998</v>
      </c>
      <c r="FHH10">
        <v>-1</v>
      </c>
      <c r="FHI10">
        <v>-1.27</v>
      </c>
      <c r="FHJ10">
        <v>-0.94</v>
      </c>
      <c r="FHK10">
        <v>-1</v>
      </c>
      <c r="FHL10">
        <v>-1.63</v>
      </c>
      <c r="FHM10">
        <v>-1.93</v>
      </c>
      <c r="FHN10">
        <v>-2.25</v>
      </c>
      <c r="FHO10">
        <v>-1.75</v>
      </c>
      <c r="FHP10">
        <v>-1.7</v>
      </c>
      <c r="FHQ10">
        <v>-2.02</v>
      </c>
      <c r="FHR10">
        <v>-2.33</v>
      </c>
      <c r="FHS10">
        <v>-1.47</v>
      </c>
      <c r="FHT10">
        <v>-2.34</v>
      </c>
      <c r="FHU10">
        <v>-2.66</v>
      </c>
      <c r="FHV10">
        <v>-4.57</v>
      </c>
      <c r="FHW10">
        <v>-1.64</v>
      </c>
      <c r="FHX10">
        <v>-2.0499999999999998</v>
      </c>
      <c r="FHY10">
        <v>-2.68</v>
      </c>
      <c r="FHZ10">
        <v>-3.77</v>
      </c>
      <c r="FIA10" s="1">
        <v>38777</v>
      </c>
      <c r="FIB10">
        <v>-4.04</v>
      </c>
      <c r="FIC10">
        <v>-2.94</v>
      </c>
      <c r="FID10">
        <v>-5.03</v>
      </c>
      <c r="FIE10">
        <v>-4.17</v>
      </c>
      <c r="FIF10">
        <v>-3.58</v>
      </c>
      <c r="FIG10">
        <v>-2.13</v>
      </c>
      <c r="FIH10">
        <v>-2.12</v>
      </c>
      <c r="FII10">
        <v>-2.39</v>
      </c>
      <c r="FIJ10">
        <v>-3.6</v>
      </c>
      <c r="FIK10">
        <v>-2.65</v>
      </c>
      <c r="FIL10">
        <v>-4.9400000000000004</v>
      </c>
      <c r="FIM10">
        <v>-3.92</v>
      </c>
      <c r="FIN10">
        <v>-3.78</v>
      </c>
      <c r="FIO10">
        <v>-3.35</v>
      </c>
      <c r="FIP10">
        <v>-2.31</v>
      </c>
      <c r="FIQ10">
        <v>-3.68</v>
      </c>
      <c r="FIR10">
        <v>-3.53</v>
      </c>
      <c r="FIS10">
        <v>-2.44</v>
      </c>
      <c r="FIT10">
        <v>-2.84</v>
      </c>
      <c r="FIU10">
        <v>-2.75</v>
      </c>
      <c r="FIV10">
        <v>-3.99</v>
      </c>
      <c r="FIW10">
        <v>-4.38</v>
      </c>
      <c r="FIX10">
        <v>-3.64</v>
      </c>
      <c r="FIY10">
        <v>-2.59</v>
      </c>
      <c r="FIZ10">
        <v>-4.03</v>
      </c>
      <c r="FJA10">
        <v>-4.3099999999999996</v>
      </c>
      <c r="FJB10">
        <v>-3.35</v>
      </c>
      <c r="FJC10">
        <v>-3.42</v>
      </c>
      <c r="FJD10">
        <v>-2.67</v>
      </c>
      <c r="FJE10">
        <v>-2.81</v>
      </c>
      <c r="FJF10">
        <v>-3.55</v>
      </c>
      <c r="FJG10">
        <v>-3.42</v>
      </c>
      <c r="FJH10">
        <v>-3.31</v>
      </c>
      <c r="FJI10">
        <v>-3.75</v>
      </c>
      <c r="FJJ10">
        <v>-6.48</v>
      </c>
      <c r="FJK10">
        <v>-4.9000000000000004</v>
      </c>
      <c r="FJL10">
        <v>-3.6</v>
      </c>
      <c r="FJM10">
        <v>-2.85</v>
      </c>
      <c r="FJN10">
        <v>-3.04</v>
      </c>
      <c r="FJO10">
        <v>-2.73</v>
      </c>
      <c r="FJP10">
        <v>-2.5099999999999998</v>
      </c>
      <c r="FJQ10">
        <v>-2.17</v>
      </c>
      <c r="FJR10">
        <v>-2.5099999999999998</v>
      </c>
      <c r="FJS10">
        <v>-4.33</v>
      </c>
      <c r="FJT10">
        <v>-5.29</v>
      </c>
      <c r="FJU10">
        <v>-5.29</v>
      </c>
      <c r="FJV10">
        <v>-3.03</v>
      </c>
      <c r="FJW10">
        <v>-3.3</v>
      </c>
      <c r="FJX10">
        <v>-3.28</v>
      </c>
      <c r="FJY10">
        <v>-3.23</v>
      </c>
      <c r="FJZ10">
        <v>-4.79</v>
      </c>
      <c r="FKA10">
        <v>-4.38</v>
      </c>
      <c r="FKB10">
        <v>-1.98</v>
      </c>
      <c r="FKC10">
        <v>-2.36</v>
      </c>
      <c r="FKD10">
        <v>-5.89</v>
      </c>
      <c r="FKE10">
        <v>-4.42</v>
      </c>
      <c r="FKF10">
        <v>-3.7</v>
      </c>
      <c r="FKG10">
        <v>-3.89</v>
      </c>
      <c r="FKH10">
        <v>-4.2</v>
      </c>
      <c r="FKI10">
        <v>-3.24</v>
      </c>
      <c r="FKJ10">
        <v>-5.65</v>
      </c>
      <c r="FKK10">
        <v>-3.41</v>
      </c>
      <c r="FKL10">
        <v>-3.8</v>
      </c>
      <c r="FKM10">
        <v>-3.43</v>
      </c>
      <c r="FKN10">
        <v>-2.2400000000000002</v>
      </c>
      <c r="FKO10">
        <v>-4.29</v>
      </c>
      <c r="FKP10">
        <v>-4.33</v>
      </c>
      <c r="FKQ10">
        <v>-3.24</v>
      </c>
      <c r="FKR10">
        <v>-3.32</v>
      </c>
      <c r="FKS10">
        <v>-2.59</v>
      </c>
      <c r="FKT10">
        <v>-4.83</v>
      </c>
      <c r="FKU10">
        <v>-4.93</v>
      </c>
      <c r="FKV10">
        <v>-3.52</v>
      </c>
      <c r="FKW10">
        <v>-3.91</v>
      </c>
      <c r="FKX10">
        <v>-3.87</v>
      </c>
      <c r="FKY10">
        <v>-5.75</v>
      </c>
      <c r="FKZ10">
        <v>-4.07</v>
      </c>
      <c r="FLA10">
        <v>-3.7</v>
      </c>
      <c r="FLB10">
        <v>-3.28</v>
      </c>
      <c r="FLC10">
        <v>-3.32</v>
      </c>
      <c r="FLD10">
        <v>-3.61</v>
      </c>
      <c r="FLE10">
        <v>-3.95</v>
      </c>
      <c r="FLF10">
        <v>-3.4</v>
      </c>
      <c r="FLG10">
        <v>-3.04</v>
      </c>
      <c r="FLH10">
        <v>-4.87</v>
      </c>
      <c r="FLI10">
        <v>-5.41</v>
      </c>
      <c r="FLJ10">
        <v>-4.34</v>
      </c>
      <c r="FLK10">
        <v>-5.17</v>
      </c>
      <c r="FLL10">
        <v>-3.26</v>
      </c>
      <c r="FLM10">
        <v>-2.37</v>
      </c>
      <c r="FLN10">
        <v>-3.14</v>
      </c>
      <c r="FLO10">
        <v>-3.1</v>
      </c>
      <c r="FLP10">
        <v>-3.66</v>
      </c>
      <c r="FLQ10">
        <v>-4.03</v>
      </c>
      <c r="FLR10">
        <v>-4.78</v>
      </c>
      <c r="FLS10">
        <v>-4.3600000000000003</v>
      </c>
      <c r="FLT10">
        <v>-5.28</v>
      </c>
      <c r="FLU10">
        <v>-6.35</v>
      </c>
      <c r="FLV10">
        <v>-3.57</v>
      </c>
      <c r="FLW10">
        <v>-3.2</v>
      </c>
      <c r="FLX10" s="1">
        <v>38777</v>
      </c>
      <c r="FLY10">
        <v>-4.46</v>
      </c>
      <c r="FLZ10">
        <v>-3.31</v>
      </c>
      <c r="FMA10">
        <v>-2.83</v>
      </c>
      <c r="FMB10">
        <v>-2.3199999999999998</v>
      </c>
      <c r="FMC10">
        <v>-2.33</v>
      </c>
      <c r="FMD10">
        <v>-2.76</v>
      </c>
      <c r="FME10">
        <v>-3.77</v>
      </c>
      <c r="FMF10">
        <v>-4.2</v>
      </c>
      <c r="FMG10">
        <v>-4.54</v>
      </c>
      <c r="FMH10">
        <v>-2.96</v>
      </c>
      <c r="FMI10">
        <v>-2.69</v>
      </c>
      <c r="FMJ10">
        <v>-2.71</v>
      </c>
      <c r="FMK10">
        <v>-2.59</v>
      </c>
      <c r="FML10">
        <v>-2.81</v>
      </c>
      <c r="FMM10">
        <v>-2.86</v>
      </c>
      <c r="FMN10">
        <v>-2.69</v>
      </c>
      <c r="FMO10">
        <v>-3.22</v>
      </c>
      <c r="FMP10">
        <v>-3.26</v>
      </c>
      <c r="FMQ10">
        <v>-4.34</v>
      </c>
      <c r="FMR10">
        <v>-3.6</v>
      </c>
      <c r="FMS10">
        <v>-2.92</v>
      </c>
      <c r="FMT10">
        <v>-3.53</v>
      </c>
      <c r="FMU10">
        <v>-4.3099999999999996</v>
      </c>
      <c r="FMV10">
        <v>-4.7699999999999996</v>
      </c>
      <c r="FMW10">
        <v>-5.12</v>
      </c>
      <c r="FMX10">
        <v>-3.94</v>
      </c>
      <c r="FMY10">
        <v>-3.13</v>
      </c>
      <c r="FMZ10">
        <v>-3.24</v>
      </c>
      <c r="FNA10">
        <v>-3.64</v>
      </c>
      <c r="FNB10">
        <v>-3.6</v>
      </c>
      <c r="FNC10">
        <v>-5.99</v>
      </c>
      <c r="FND10">
        <v>-4.9400000000000004</v>
      </c>
      <c r="FNE10">
        <v>-4.96</v>
      </c>
      <c r="FNF10">
        <v>-4.92</v>
      </c>
      <c r="FNG10">
        <v>-4.1500000000000004</v>
      </c>
      <c r="FNH10">
        <v>-3.6</v>
      </c>
      <c r="FNI10">
        <v>-3.62</v>
      </c>
      <c r="FNJ10">
        <v>-3.57</v>
      </c>
      <c r="FNK10">
        <v>-3.04</v>
      </c>
      <c r="FNL10">
        <v>-2.99</v>
      </c>
      <c r="FNM10">
        <v>-4.87</v>
      </c>
      <c r="FNN10">
        <v>-5.34</v>
      </c>
      <c r="FNO10">
        <v>-5.71</v>
      </c>
      <c r="FNP10">
        <v>-5.91</v>
      </c>
      <c r="FNQ10">
        <v>-4.7300000000000004</v>
      </c>
      <c r="FNR10">
        <v>-4.91</v>
      </c>
      <c r="FNS10">
        <v>-4.7300000000000004</v>
      </c>
      <c r="FNT10">
        <v>-3.04</v>
      </c>
      <c r="FNU10">
        <v>-3.62</v>
      </c>
      <c r="FNV10">
        <v>-2.4300000000000002</v>
      </c>
      <c r="FNW10">
        <v>-5.04</v>
      </c>
      <c r="FNX10">
        <v>-4.9400000000000004</v>
      </c>
      <c r="FNY10">
        <v>-4.58</v>
      </c>
      <c r="FNZ10">
        <v>-5.33</v>
      </c>
      <c r="FOA10">
        <v>-6.11</v>
      </c>
      <c r="FOB10">
        <v>-5.1100000000000003</v>
      </c>
      <c r="FOC10">
        <v>-3.69</v>
      </c>
      <c r="FOD10">
        <v>-2.75</v>
      </c>
      <c r="FOE10">
        <v>-2.66</v>
      </c>
      <c r="FOF10">
        <v>-3.5</v>
      </c>
      <c r="FOG10">
        <v>-3.82</v>
      </c>
      <c r="FOH10">
        <v>-3.85</v>
      </c>
      <c r="FOI10">
        <v>-4.53</v>
      </c>
      <c r="FOJ10">
        <v>-5.32</v>
      </c>
      <c r="FOK10">
        <v>-5.0599999999999996</v>
      </c>
      <c r="FOL10">
        <v>-4.4000000000000004</v>
      </c>
      <c r="FOM10">
        <v>-3.97</v>
      </c>
      <c r="FON10">
        <v>-2.82</v>
      </c>
      <c r="FOO10">
        <v>-2.41</v>
      </c>
      <c r="FOP10">
        <v>-2.4</v>
      </c>
      <c r="FOQ10">
        <v>-4.0999999999999996</v>
      </c>
      <c r="FOR10">
        <v>-3.95</v>
      </c>
      <c r="FOS10">
        <v>-3.85</v>
      </c>
      <c r="FOT10">
        <v>-5.88</v>
      </c>
      <c r="FOU10">
        <v>-4.2300000000000004</v>
      </c>
      <c r="FOV10">
        <v>-3.89</v>
      </c>
      <c r="FOW10">
        <v>-2.4700000000000002</v>
      </c>
      <c r="FOX10">
        <v>-1.92</v>
      </c>
      <c r="FOY10">
        <v>-1.62</v>
      </c>
      <c r="FOZ10">
        <v>-2.1800000000000002</v>
      </c>
      <c r="FPA10">
        <v>-2.89</v>
      </c>
      <c r="FPB10">
        <v>-4.13</v>
      </c>
      <c r="FPC10">
        <v>-3.87</v>
      </c>
      <c r="FPD10">
        <v>-5.0599999999999996</v>
      </c>
      <c r="FPE10">
        <v>-3.81</v>
      </c>
      <c r="FPF10">
        <v>-2.87</v>
      </c>
      <c r="FPG10">
        <v>-2.29</v>
      </c>
      <c r="FPH10">
        <v>-1.75</v>
      </c>
      <c r="FPI10">
        <v>-1.86</v>
      </c>
      <c r="FPJ10">
        <v>-2.0699999999999998</v>
      </c>
      <c r="FPK10">
        <v>-2.95</v>
      </c>
      <c r="FPL10">
        <v>-3.65</v>
      </c>
      <c r="FPM10">
        <v>-3.48</v>
      </c>
      <c r="FPN10">
        <v>-5.4</v>
      </c>
      <c r="FPO10">
        <v>-4.46</v>
      </c>
      <c r="FPP10">
        <v>-3.3</v>
      </c>
      <c r="FPQ10">
        <v>-2.2799999999999998</v>
      </c>
      <c r="FPR10">
        <v>-2.37</v>
      </c>
      <c r="FPS10">
        <v>-2.38</v>
      </c>
      <c r="FPT10">
        <v>-3.13</v>
      </c>
      <c r="FPU10" s="1">
        <v>38777</v>
      </c>
      <c r="FPV10">
        <v>-2.97</v>
      </c>
      <c r="FPW10">
        <v>-2.59</v>
      </c>
      <c r="FPX10">
        <v>-3.16</v>
      </c>
      <c r="FPY10">
        <v>-4.2</v>
      </c>
      <c r="FPZ10">
        <v>-3.31</v>
      </c>
      <c r="FQA10">
        <v>-2.8</v>
      </c>
      <c r="FQB10">
        <v>-1.7</v>
      </c>
      <c r="FQC10">
        <v>-1.53</v>
      </c>
      <c r="FQD10">
        <v>-1.62</v>
      </c>
      <c r="FQE10">
        <v>-2.38</v>
      </c>
      <c r="FQF10">
        <v>-2.4</v>
      </c>
      <c r="FQG10">
        <v>-3.07</v>
      </c>
      <c r="FQH10">
        <v>-2.88</v>
      </c>
      <c r="FQI10">
        <v>-1.87</v>
      </c>
      <c r="FQJ10">
        <v>-1.97</v>
      </c>
      <c r="FQK10">
        <v>-1.75</v>
      </c>
      <c r="FQL10">
        <v>-2</v>
      </c>
      <c r="FQM10">
        <v>-1.86</v>
      </c>
      <c r="FQN10">
        <v>-1.91</v>
      </c>
      <c r="FQO10">
        <v>-2.4300000000000002</v>
      </c>
      <c r="FQP10">
        <v>-2.16</v>
      </c>
      <c r="FQQ10">
        <v>-3.94</v>
      </c>
      <c r="FQR10">
        <v>-3.85</v>
      </c>
      <c r="FQS10">
        <v>-3.2</v>
      </c>
      <c r="FQT10">
        <v>-2.1800000000000002</v>
      </c>
      <c r="FQU10">
        <v>-1.84</v>
      </c>
      <c r="FQV10">
        <v>-2.0699999999999998</v>
      </c>
      <c r="FQW10">
        <v>-2.19</v>
      </c>
      <c r="FQX10">
        <v>-2.31</v>
      </c>
      <c r="FQY10">
        <v>-2.6</v>
      </c>
      <c r="FQZ10">
        <v>-3.17</v>
      </c>
      <c r="FRA10">
        <v>-5.85</v>
      </c>
      <c r="FRB10">
        <v>-4.43</v>
      </c>
      <c r="FRC10">
        <v>-3.09</v>
      </c>
      <c r="FRD10">
        <v>-3.25</v>
      </c>
      <c r="FRE10">
        <v>-2.36</v>
      </c>
      <c r="FRF10">
        <v>-1.82</v>
      </c>
      <c r="FRG10">
        <v>-2.2400000000000002</v>
      </c>
      <c r="FRH10">
        <v>-2.58</v>
      </c>
      <c r="FRI10">
        <v>-2.75</v>
      </c>
      <c r="FRJ10">
        <v>-3.73</v>
      </c>
      <c r="FRK10">
        <v>-4.92</v>
      </c>
      <c r="FRL10">
        <v>-2.48</v>
      </c>
      <c r="FRM10">
        <v>-2.57</v>
      </c>
      <c r="FRN10">
        <v>-2.4500000000000002</v>
      </c>
      <c r="FRO10">
        <v>-2.15</v>
      </c>
      <c r="FRP10">
        <v>-1.88</v>
      </c>
      <c r="FRQ10">
        <v>-2.1800000000000002</v>
      </c>
      <c r="FRR10">
        <v>-2.63</v>
      </c>
      <c r="FRS10">
        <v>-3</v>
      </c>
      <c r="FRT10">
        <v>-3.82</v>
      </c>
      <c r="FRU10">
        <v>-3.63</v>
      </c>
      <c r="FRV10">
        <v>-3</v>
      </c>
      <c r="FRW10">
        <v>-2.99</v>
      </c>
      <c r="FRX10">
        <v>-2.25</v>
      </c>
      <c r="FRY10">
        <v>-2.0099999999999998</v>
      </c>
      <c r="FRZ10">
        <v>-1.86</v>
      </c>
      <c r="FSA10">
        <v>-2.4500000000000002</v>
      </c>
      <c r="FSB10">
        <v>-2.62</v>
      </c>
      <c r="FSC10">
        <v>-3.09</v>
      </c>
      <c r="FSD10">
        <v>-2.63</v>
      </c>
      <c r="FSE10">
        <v>-2.98</v>
      </c>
      <c r="FSF10">
        <v>-3.28</v>
      </c>
      <c r="FSG10">
        <v>-2.11</v>
      </c>
      <c r="FSH10">
        <v>-2.0499999999999998</v>
      </c>
      <c r="FSI10">
        <v>-1.84</v>
      </c>
      <c r="FSJ10">
        <v>-1.94</v>
      </c>
      <c r="FSK10">
        <v>-2.15</v>
      </c>
      <c r="FSL10">
        <v>-2.38</v>
      </c>
      <c r="FSM10">
        <v>-2.59</v>
      </c>
      <c r="FSN10">
        <v>-2.86</v>
      </c>
      <c r="FSO10">
        <v>-2.29</v>
      </c>
      <c r="FSP10">
        <v>-1.86</v>
      </c>
      <c r="FSQ10">
        <v>-2.66</v>
      </c>
      <c r="FSR10">
        <v>-2.0699999999999998</v>
      </c>
      <c r="FSS10">
        <v>-1.94</v>
      </c>
      <c r="FST10">
        <v>-2.56</v>
      </c>
      <c r="FSU10">
        <v>-2.33</v>
      </c>
      <c r="FSV10">
        <v>-2.31</v>
      </c>
      <c r="FSW10">
        <v>-2.33</v>
      </c>
      <c r="FSX10">
        <v>-3.77</v>
      </c>
      <c r="FSY10">
        <v>-2.38</v>
      </c>
      <c r="FSZ10">
        <v>-1.94</v>
      </c>
      <c r="FTA10">
        <v>-2.93</v>
      </c>
      <c r="FTB10">
        <v>-1.92</v>
      </c>
      <c r="FTC10">
        <v>-3.97</v>
      </c>
      <c r="FTD10">
        <v>-2.94</v>
      </c>
      <c r="FTE10">
        <v>-2.11</v>
      </c>
      <c r="FTF10">
        <v>-2.12</v>
      </c>
      <c r="FTG10">
        <v>-2.74</v>
      </c>
      <c r="FTH10">
        <v>-3.98</v>
      </c>
      <c r="FTI10">
        <v>-2.66</v>
      </c>
      <c r="FTJ10">
        <v>-2.23</v>
      </c>
      <c r="FTK10">
        <v>-2.48</v>
      </c>
      <c r="FTL10">
        <v>-2.19</v>
      </c>
      <c r="FTM10">
        <v>-2.68</v>
      </c>
      <c r="FTN10">
        <v>-2.95</v>
      </c>
      <c r="FTO10">
        <v>-3.15</v>
      </c>
      <c r="FTP10">
        <v>-3.09</v>
      </c>
      <c r="FTQ10">
        <v>-2.52</v>
      </c>
      <c r="FTR10" s="1">
        <v>38777</v>
      </c>
      <c r="FTS10">
        <v>0.26</v>
      </c>
      <c r="FTT10">
        <v>-0.19</v>
      </c>
      <c r="FTU10">
        <v>-0.65</v>
      </c>
      <c r="FTV10">
        <v>-1.17</v>
      </c>
      <c r="FTW10">
        <v>0.3</v>
      </c>
      <c r="FTX10">
        <v>0.22</v>
      </c>
      <c r="FTY10">
        <v>-0.33</v>
      </c>
      <c r="FTZ10">
        <v>-0.6</v>
      </c>
      <c r="FUA10">
        <v>-1.3</v>
      </c>
      <c r="FUB10">
        <v>0.33</v>
      </c>
      <c r="FUC10">
        <v>-0.11</v>
      </c>
      <c r="FUD10">
        <v>-0.09</v>
      </c>
      <c r="FUE10">
        <v>-0.36</v>
      </c>
      <c r="FUF10">
        <v>-0.95</v>
      </c>
      <c r="FUG10">
        <v>-0.95</v>
      </c>
      <c r="FUH10">
        <v>0.54</v>
      </c>
      <c r="FUI10">
        <v>0.19</v>
      </c>
      <c r="FUJ10">
        <v>-0.03</v>
      </c>
      <c r="FUK10">
        <v>0.31</v>
      </c>
      <c r="FUL10">
        <v>-0.31</v>
      </c>
      <c r="FUM10">
        <v>-0.1</v>
      </c>
      <c r="FUN10">
        <v>-0.2</v>
      </c>
      <c r="FUO10">
        <v>-0.66</v>
      </c>
      <c r="FUP10">
        <v>-1.01</v>
      </c>
      <c r="FUQ10">
        <v>-0.22</v>
      </c>
      <c r="FUR10">
        <v>-1.42</v>
      </c>
      <c r="FUS10">
        <v>-1.28</v>
      </c>
      <c r="FUT10">
        <v>-0.78</v>
      </c>
      <c r="FUU10">
        <v>0.36</v>
      </c>
      <c r="FUV10">
        <v>-0.01</v>
      </c>
      <c r="FUW10">
        <v>-0.37</v>
      </c>
      <c r="FUX10">
        <v>-0.63</v>
      </c>
      <c r="FUY10">
        <v>-1.08</v>
      </c>
      <c r="FUZ10">
        <v>-0.91</v>
      </c>
      <c r="FVA10">
        <v>-0.87</v>
      </c>
      <c r="FVB10">
        <v>-1.41</v>
      </c>
      <c r="FVC10">
        <v>-1.8</v>
      </c>
      <c r="FVD10">
        <v>-0.8</v>
      </c>
      <c r="FVE10">
        <v>0.22</v>
      </c>
      <c r="FVF10">
        <v>0.18</v>
      </c>
      <c r="FVG10">
        <v>-0.37</v>
      </c>
      <c r="FVH10">
        <v>-0.73</v>
      </c>
      <c r="FVI10">
        <v>-1.32</v>
      </c>
      <c r="FVJ10">
        <v>-1.38</v>
      </c>
      <c r="FVK10">
        <v>-0.94</v>
      </c>
      <c r="FVL10">
        <v>-2.87</v>
      </c>
      <c r="FVM10">
        <v>-1.87</v>
      </c>
      <c r="FVN10">
        <v>-1.55</v>
      </c>
      <c r="FVO10">
        <v>-0.56999999999999995</v>
      </c>
      <c r="FVP10">
        <v>0.26</v>
      </c>
      <c r="FVQ10">
        <v>-0.09</v>
      </c>
      <c r="FVR10">
        <v>-0.88</v>
      </c>
      <c r="FVS10">
        <v>-1.35</v>
      </c>
      <c r="FVT10">
        <v>-2.93</v>
      </c>
      <c r="FVU10">
        <v>-1.99</v>
      </c>
      <c r="FVV10">
        <v>-1.75</v>
      </c>
      <c r="FVW10">
        <v>-3.27</v>
      </c>
      <c r="FVX10">
        <v>-1.82</v>
      </c>
      <c r="FVY10">
        <v>-0.83</v>
      </c>
      <c r="FVZ10">
        <v>-0.24</v>
      </c>
      <c r="FWA10">
        <v>-0.17</v>
      </c>
      <c r="FWB10">
        <v>-0.89</v>
      </c>
      <c r="FWC10">
        <v>-1.62</v>
      </c>
      <c r="FWD10">
        <v>-2.93</v>
      </c>
      <c r="FWE10">
        <v>-2.3199999999999998</v>
      </c>
      <c r="FWF10">
        <v>-1.92</v>
      </c>
      <c r="FWG10">
        <v>-3.77</v>
      </c>
      <c r="FWH10">
        <v>-2.84</v>
      </c>
      <c r="FWI10">
        <v>-1.4</v>
      </c>
      <c r="FWJ10">
        <v>-0.98</v>
      </c>
      <c r="FWK10">
        <v>-0.66</v>
      </c>
      <c r="FWL10">
        <v>-1.18</v>
      </c>
      <c r="FWM10">
        <v>-1.88</v>
      </c>
      <c r="FWN10">
        <v>-3.83</v>
      </c>
      <c r="FWO10">
        <v>-3.26</v>
      </c>
      <c r="FWP10">
        <v>-2.2999999999999998</v>
      </c>
      <c r="FWQ10">
        <v>-3.56</v>
      </c>
      <c r="FWR10">
        <v>-3.44</v>
      </c>
      <c r="FWS10">
        <v>-2.64</v>
      </c>
      <c r="FWT10">
        <v>-1.42</v>
      </c>
      <c r="FWU10">
        <v>-1.33</v>
      </c>
      <c r="FWV10">
        <v>-1.48</v>
      </c>
      <c r="FWW10">
        <v>-2.16</v>
      </c>
      <c r="FWX10" s="1">
        <v>38777</v>
      </c>
      <c r="FWY10">
        <v>-0.99</v>
      </c>
      <c r="FWZ10">
        <v>-1.53</v>
      </c>
      <c r="FXA10">
        <v>-2.17</v>
      </c>
      <c r="FXB10">
        <v>-2.99</v>
      </c>
      <c r="FXC10">
        <v>-0.75</v>
      </c>
      <c r="FXD10">
        <v>-1.56</v>
      </c>
      <c r="FXE10">
        <v>-2.7</v>
      </c>
      <c r="FXF10">
        <v>-4.34</v>
      </c>
      <c r="FXG10">
        <v>-0.14000000000000001</v>
      </c>
      <c r="FXH10">
        <v>-1.1499999999999999</v>
      </c>
      <c r="FXI10">
        <v>-2.75</v>
      </c>
      <c r="FXJ10">
        <v>-4.1500000000000004</v>
      </c>
      <c r="FXK10">
        <v>0.52</v>
      </c>
      <c r="FXL10">
        <v>-0.66</v>
      </c>
      <c r="FXM10">
        <v>-2.08</v>
      </c>
      <c r="FXN10">
        <v>-2.4900000000000002</v>
      </c>
      <c r="FXO10">
        <v>0.18</v>
      </c>
      <c r="FXP10">
        <v>-0.68</v>
      </c>
      <c r="FXQ10">
        <v>-1.59</v>
      </c>
      <c r="FXR10">
        <v>-1.85</v>
      </c>
      <c r="FXS10">
        <v>-1.01</v>
      </c>
      <c r="FXT10">
        <v>-1.56</v>
      </c>
      <c r="FXU10">
        <v>-1.81</v>
      </c>
      <c r="FXV10">
        <v>-0.35</v>
      </c>
      <c r="FXW10">
        <v>-1.02</v>
      </c>
      <c r="FXX10">
        <v>-1.42</v>
      </c>
      <c r="FXY10">
        <v>-1.62</v>
      </c>
      <c r="FXZ10">
        <v>-0.22</v>
      </c>
      <c r="FYA10">
        <v>-0.73</v>
      </c>
      <c r="FYB10">
        <v>-1.21</v>
      </c>
      <c r="FYC10">
        <v>-1.49</v>
      </c>
      <c r="FYD10">
        <v>0.31</v>
      </c>
      <c r="FYE10">
        <v>0.14000000000000001</v>
      </c>
      <c r="FYF10">
        <v>-0.46</v>
      </c>
      <c r="FYG10">
        <v>-1.35</v>
      </c>
      <c r="FYH10">
        <v>-1.61</v>
      </c>
      <c r="FYI10">
        <v>0.26</v>
      </c>
      <c r="FYJ10">
        <v>-0.15</v>
      </c>
      <c r="FYK10">
        <v>-0.93</v>
      </c>
      <c r="FYL10">
        <v>-1.45</v>
      </c>
      <c r="FYM10" s="1">
        <v>38777</v>
      </c>
      <c r="FYN10">
        <v>-2.15</v>
      </c>
      <c r="FYO10">
        <v>-2.41</v>
      </c>
      <c r="FYP10">
        <v>-4.08</v>
      </c>
      <c r="FYQ10">
        <v>-3.95</v>
      </c>
      <c r="FYR10">
        <v>-6.97</v>
      </c>
      <c r="FYS10">
        <v>-4.51</v>
      </c>
      <c r="FYT10">
        <v>-4.6399999999999997</v>
      </c>
      <c r="FYU10">
        <v>-4.22</v>
      </c>
      <c r="FYV10">
        <v>-3.58</v>
      </c>
      <c r="FYW10">
        <v>-2.04</v>
      </c>
      <c r="FYX10">
        <v>-3.33</v>
      </c>
      <c r="FYY10">
        <v>-4.01</v>
      </c>
      <c r="FYZ10">
        <v>-4.18</v>
      </c>
      <c r="FZA10">
        <v>-3.76</v>
      </c>
      <c r="FZB10">
        <v>-4.55</v>
      </c>
      <c r="FZC10">
        <v>-3.82</v>
      </c>
      <c r="FZD10">
        <v>-3.49</v>
      </c>
      <c r="FZE10">
        <v>-3.28</v>
      </c>
      <c r="FZF10">
        <v>-1.78</v>
      </c>
      <c r="FZG10">
        <v>-3.97</v>
      </c>
      <c r="FZH10">
        <v>-3.64</v>
      </c>
      <c r="FZI10">
        <v>-2.36</v>
      </c>
      <c r="FZJ10">
        <v>-3.25</v>
      </c>
      <c r="FZK10">
        <v>-3.19</v>
      </c>
      <c r="FZL10">
        <v>-3.4</v>
      </c>
      <c r="FZM10">
        <v>-2.71</v>
      </c>
      <c r="FZN10">
        <v>-2.8</v>
      </c>
      <c r="FZO10">
        <v>-2</v>
      </c>
      <c r="FZP10">
        <v>-2.1</v>
      </c>
      <c r="FZQ10">
        <v>-2.11</v>
      </c>
      <c r="FZR10">
        <v>-3.19</v>
      </c>
      <c r="FZS10">
        <v>-2.42</v>
      </c>
      <c r="FZT10">
        <v>-3.11</v>
      </c>
      <c r="FZU10">
        <v>-2.4300000000000002</v>
      </c>
      <c r="FZV10">
        <v>-2.25</v>
      </c>
      <c r="FZW10">
        <v>-2.0299999999999998</v>
      </c>
      <c r="FZX10">
        <v>-2.5</v>
      </c>
      <c r="FZY10">
        <v>-2.35</v>
      </c>
      <c r="FZZ10">
        <v>-2.06</v>
      </c>
      <c r="GAA10">
        <v>-2.42</v>
      </c>
      <c r="GAB10">
        <v>-2.19</v>
      </c>
      <c r="GAC10">
        <v>-2.12</v>
      </c>
      <c r="GAD10">
        <v>-2.16</v>
      </c>
      <c r="GAE10">
        <v>-2.5499999999999998</v>
      </c>
      <c r="GAF10">
        <v>-2.2999999999999998</v>
      </c>
      <c r="GAG10">
        <v>-1.68</v>
      </c>
      <c r="GAH10">
        <v>-1.7</v>
      </c>
      <c r="GAI10">
        <v>-1.87</v>
      </c>
      <c r="GAJ10">
        <v>-1.91</v>
      </c>
      <c r="GAK10">
        <v>-1.61</v>
      </c>
      <c r="GAL10">
        <v>-1.29</v>
      </c>
      <c r="GAM10">
        <v>-0.81</v>
      </c>
      <c r="GAN10">
        <v>-1.49</v>
      </c>
      <c r="GAO10">
        <v>-1.47</v>
      </c>
      <c r="GAP10">
        <v>-2.2599999999999998</v>
      </c>
      <c r="GAQ10">
        <v>-1.75</v>
      </c>
      <c r="GAR10">
        <v>-2.2200000000000002</v>
      </c>
      <c r="GAS10" s="1">
        <v>38777</v>
      </c>
      <c r="GAT10">
        <v>-2.56</v>
      </c>
      <c r="GAU10">
        <v>-3.12</v>
      </c>
      <c r="GAV10">
        <v>-3.26</v>
      </c>
      <c r="GAW10">
        <v>-3.4</v>
      </c>
      <c r="GAX10">
        <v>-3.32</v>
      </c>
      <c r="GAY10">
        <v>-3.55</v>
      </c>
      <c r="GAZ10">
        <v>-3.42</v>
      </c>
      <c r="GBA10">
        <v>-3.72</v>
      </c>
      <c r="GBB10">
        <v>-4.13</v>
      </c>
      <c r="GBC10">
        <v>-2.58</v>
      </c>
      <c r="GBD10">
        <v>-3.04</v>
      </c>
      <c r="GBE10">
        <v>-3.28</v>
      </c>
      <c r="GBF10">
        <v>-3.8</v>
      </c>
      <c r="GBG10">
        <v>-4.1399999999999997</v>
      </c>
      <c r="GBH10">
        <v>-4.1500000000000004</v>
      </c>
      <c r="GBI10">
        <v>-3.79</v>
      </c>
      <c r="GBJ10">
        <v>-3.77</v>
      </c>
      <c r="GBK10">
        <v>-3.61</v>
      </c>
      <c r="GBL10">
        <v>-2.4900000000000002</v>
      </c>
      <c r="GBM10">
        <v>-3.08</v>
      </c>
      <c r="GBN10">
        <v>-3.77</v>
      </c>
      <c r="GBO10">
        <v>-4.24</v>
      </c>
      <c r="GBP10">
        <v>-4.46</v>
      </c>
      <c r="GBQ10">
        <v>-4.8600000000000003</v>
      </c>
      <c r="GBR10">
        <v>-4.71</v>
      </c>
      <c r="GBS10">
        <v>-4.25</v>
      </c>
      <c r="GBT10">
        <v>-4.01</v>
      </c>
      <c r="GBU10">
        <v>-3.54</v>
      </c>
      <c r="GBV10">
        <v>-3.24</v>
      </c>
      <c r="GBW10">
        <v>-3.71</v>
      </c>
      <c r="GBX10">
        <v>-3.72</v>
      </c>
      <c r="GBY10">
        <v>-3.98</v>
      </c>
      <c r="GBZ10">
        <v>-3.95</v>
      </c>
      <c r="GCA10">
        <v>-6.17</v>
      </c>
      <c r="GCB10">
        <v>-5.08</v>
      </c>
      <c r="GCC10">
        <v>-4.41</v>
      </c>
      <c r="GCD10">
        <v>-4.72</v>
      </c>
      <c r="GCE10">
        <v>-3.35</v>
      </c>
      <c r="GCF10">
        <v>-3.35</v>
      </c>
      <c r="GCG10">
        <v>-4.0999999999999996</v>
      </c>
      <c r="GCH10">
        <v>-3.68</v>
      </c>
      <c r="GCI10">
        <v>-5.0999999999999996</v>
      </c>
      <c r="GCJ10">
        <v>-4.04</v>
      </c>
      <c r="GCK10">
        <v>-8.0399999999999991</v>
      </c>
      <c r="GCL10">
        <v>-6.98</v>
      </c>
      <c r="GCM10">
        <v>-4.18</v>
      </c>
      <c r="GCN10">
        <v>-4.26</v>
      </c>
      <c r="GCO10">
        <v>-3.56</v>
      </c>
      <c r="GCP10">
        <v>-3.13</v>
      </c>
      <c r="GCQ10">
        <v>-3.49</v>
      </c>
      <c r="GCR10">
        <v>-4.32</v>
      </c>
      <c r="GCS10">
        <v>-7.08</v>
      </c>
      <c r="GCT10">
        <v>-5.44</v>
      </c>
      <c r="GCU10">
        <v>-4.3099999999999996</v>
      </c>
      <c r="GCV10">
        <v>-5.32</v>
      </c>
      <c r="GCW10">
        <v>-5.63</v>
      </c>
      <c r="GCX10">
        <v>-4.6399999999999997</v>
      </c>
      <c r="GCY10">
        <v>-4.26</v>
      </c>
      <c r="GCZ10">
        <v>-2.2400000000000002</v>
      </c>
      <c r="GDA10">
        <v>-3.47</v>
      </c>
      <c r="GDB10">
        <v>-5.21</v>
      </c>
      <c r="GDC10">
        <v>-4.0999999999999996</v>
      </c>
      <c r="GDD10">
        <v>-4.87</v>
      </c>
      <c r="GDE10">
        <v>-5.41</v>
      </c>
      <c r="GDF10">
        <v>-6.35</v>
      </c>
      <c r="GDG10">
        <v>-5.1100000000000003</v>
      </c>
      <c r="GDH10">
        <v>-4.3600000000000003</v>
      </c>
      <c r="GDI10">
        <v>-5.56</v>
      </c>
      <c r="GDJ10">
        <v>-2.27</v>
      </c>
      <c r="GDK10">
        <v>-3.87</v>
      </c>
      <c r="GDL10">
        <v>-6.3</v>
      </c>
      <c r="GDM10">
        <v>-7.17</v>
      </c>
      <c r="GDN10">
        <v>-5.97</v>
      </c>
      <c r="GDO10">
        <v>-4.74</v>
      </c>
      <c r="GDP10">
        <v>-5.16</v>
      </c>
      <c r="GDQ10">
        <v>-5.5</v>
      </c>
      <c r="GDR10">
        <v>-6.13</v>
      </c>
      <c r="GDS10">
        <v>-4.2</v>
      </c>
      <c r="GDT10">
        <v>-1.93</v>
      </c>
      <c r="GDU10">
        <v>-3.98</v>
      </c>
      <c r="GDV10">
        <v>-5.29</v>
      </c>
      <c r="GDW10">
        <v>-3.91</v>
      </c>
      <c r="GDX10">
        <v>-8.0500000000000007</v>
      </c>
      <c r="GDY10">
        <v>-7.07</v>
      </c>
      <c r="GDZ10">
        <v>-4.84</v>
      </c>
      <c r="GEA10">
        <v>-5.68</v>
      </c>
      <c r="GEB10">
        <v>-4.75</v>
      </c>
      <c r="GEC10">
        <v>-5.95</v>
      </c>
      <c r="GED10">
        <v>-1.51</v>
      </c>
      <c r="GEE10">
        <v>-2.46</v>
      </c>
      <c r="GEF10">
        <v>-3.29</v>
      </c>
      <c r="GEG10">
        <v>-4.18</v>
      </c>
      <c r="GEH10">
        <v>-4.5199999999999996</v>
      </c>
      <c r="GEI10">
        <v>-5.8</v>
      </c>
      <c r="GEJ10">
        <v>-4.05</v>
      </c>
      <c r="GEK10">
        <v>-3.26</v>
      </c>
      <c r="GEL10">
        <v>-5.22</v>
      </c>
      <c r="GEM10">
        <v>-4.9800000000000004</v>
      </c>
      <c r="GEN10" s="1">
        <v>38777</v>
      </c>
      <c r="GEO10">
        <v>-5.5</v>
      </c>
      <c r="GEP10">
        <v>-4.29</v>
      </c>
      <c r="GEQ10">
        <v>-4</v>
      </c>
      <c r="GER10">
        <v>-4.42</v>
      </c>
      <c r="GES10">
        <v>-4.1500000000000004</v>
      </c>
      <c r="GET10">
        <v>-4.24</v>
      </c>
      <c r="GEU10">
        <v>-4.84</v>
      </c>
      <c r="GEV10">
        <v>-6.1</v>
      </c>
      <c r="GEW10">
        <v>-4.6500000000000004</v>
      </c>
      <c r="GEX10">
        <v>-4.53</v>
      </c>
      <c r="GEY10">
        <v>-5.68</v>
      </c>
      <c r="GEZ10">
        <v>-4</v>
      </c>
      <c r="GFA10">
        <v>-4.01</v>
      </c>
      <c r="GFB10">
        <v>-3.98</v>
      </c>
      <c r="GFC10">
        <v>-4.2300000000000004</v>
      </c>
      <c r="GFD10">
        <v>-3.83</v>
      </c>
      <c r="GFE10">
        <v>-5.58</v>
      </c>
      <c r="GFF10">
        <v>-4.22</v>
      </c>
      <c r="GFG10">
        <v>-5.63</v>
      </c>
      <c r="GFH10">
        <v>-5.0999999999999996</v>
      </c>
      <c r="GFI10">
        <v>-3.86</v>
      </c>
      <c r="GFJ10">
        <v>-3.53</v>
      </c>
      <c r="GFK10">
        <v>-3.86</v>
      </c>
      <c r="GFL10">
        <v>-4.57</v>
      </c>
      <c r="GFM10">
        <v>-4.54</v>
      </c>
      <c r="GFN10">
        <v>-5.48</v>
      </c>
      <c r="GFO10">
        <v>-4.84</v>
      </c>
      <c r="GFP10">
        <v>-4.32</v>
      </c>
      <c r="GFQ10">
        <v>-5.97</v>
      </c>
      <c r="GFR10">
        <v>-4.88</v>
      </c>
      <c r="GFS10">
        <v>-4.25</v>
      </c>
      <c r="GFT10">
        <v>-3.51</v>
      </c>
      <c r="GFU10">
        <v>-3.5</v>
      </c>
      <c r="GFV10">
        <v>-4.3099999999999996</v>
      </c>
      <c r="GFW10">
        <v>-4.5199999999999996</v>
      </c>
      <c r="GFX10">
        <v>-4.5</v>
      </c>
      <c r="GFY10">
        <v>-4.5999999999999996</v>
      </c>
      <c r="GFZ10">
        <v>-4.34</v>
      </c>
      <c r="GGA10">
        <v>-5.51</v>
      </c>
      <c r="GGB10">
        <v>-4.75</v>
      </c>
      <c r="GGC10">
        <v>-3.14</v>
      </c>
      <c r="GGD10">
        <v>-4.26</v>
      </c>
      <c r="GGE10">
        <v>-3.5</v>
      </c>
      <c r="GGF10">
        <v>-4.43</v>
      </c>
      <c r="GGG10">
        <v>-4.24</v>
      </c>
      <c r="GGH10">
        <v>-4.43</v>
      </c>
      <c r="GGI10">
        <v>-4.29</v>
      </c>
      <c r="GGJ10">
        <v>-4.58</v>
      </c>
      <c r="GGK10">
        <v>-5.17</v>
      </c>
      <c r="GGL10">
        <v>-5.91</v>
      </c>
      <c r="GGM10">
        <v>-2.9</v>
      </c>
      <c r="GGN10">
        <v>-3.56</v>
      </c>
      <c r="GGO10">
        <v>-3.59</v>
      </c>
      <c r="GGP10">
        <v>-3.74</v>
      </c>
      <c r="GGQ10">
        <v>-3.97</v>
      </c>
      <c r="GGR10">
        <v>-4.12</v>
      </c>
      <c r="GGS10">
        <v>-3.9</v>
      </c>
      <c r="GGT10">
        <v>-3.95</v>
      </c>
      <c r="GGU10">
        <v>-4.76</v>
      </c>
      <c r="GGV10">
        <v>-4.75</v>
      </c>
      <c r="GGW10">
        <v>-3.21</v>
      </c>
      <c r="GGX10">
        <v>-2.94</v>
      </c>
      <c r="GGY10">
        <v>-3.24</v>
      </c>
      <c r="GGZ10">
        <v>-3.48</v>
      </c>
      <c r="GHA10">
        <v>-3.8</v>
      </c>
      <c r="GHB10">
        <v>-3.78</v>
      </c>
      <c r="GHC10">
        <v>-3.52</v>
      </c>
      <c r="GHD10">
        <v>-3.31</v>
      </c>
      <c r="GHE10">
        <v>-3.57</v>
      </c>
      <c r="GHF10">
        <v>-4.13</v>
      </c>
      <c r="GHG10">
        <v>-3.44</v>
      </c>
      <c r="GHH10">
        <v>-4.08</v>
      </c>
      <c r="GHI10">
        <v>-3.29</v>
      </c>
      <c r="GHJ10">
        <v>-2.83</v>
      </c>
      <c r="GHK10">
        <v>-3.15</v>
      </c>
      <c r="GHL10">
        <v>-3.4</v>
      </c>
      <c r="GHM10">
        <v>-3.37</v>
      </c>
      <c r="GHN10">
        <v>-3.91</v>
      </c>
      <c r="GHO10">
        <v>-4.1399999999999997</v>
      </c>
      <c r="GHP10">
        <v>-3.38</v>
      </c>
      <c r="GHQ10">
        <v>-2.79</v>
      </c>
      <c r="GHR10">
        <v>-3</v>
      </c>
      <c r="GHS10">
        <v>-3.22</v>
      </c>
      <c r="GHT10">
        <v>-2.97</v>
      </c>
      <c r="GHU10">
        <v>-3.23</v>
      </c>
      <c r="GHV10">
        <v>-3.49</v>
      </c>
      <c r="GHW10">
        <v>-3.48</v>
      </c>
      <c r="GHX10">
        <v>-3.43</v>
      </c>
      <c r="GHY10">
        <v>-3.34</v>
      </c>
      <c r="GHZ10">
        <v>-3.21</v>
      </c>
      <c r="GIA10">
        <v>-3.58</v>
      </c>
      <c r="GIB10" s="1">
        <v>38777</v>
      </c>
      <c r="GIC10">
        <v>-6.54</v>
      </c>
      <c r="GID10">
        <v>-5.22</v>
      </c>
      <c r="GIE10">
        <v>-4.95</v>
      </c>
      <c r="GIF10">
        <v>-5.78</v>
      </c>
      <c r="GIG10">
        <v>-4.95</v>
      </c>
      <c r="GIH10">
        <v>-5.59</v>
      </c>
      <c r="GII10">
        <v>-6.24</v>
      </c>
      <c r="GIJ10">
        <v>-5.3</v>
      </c>
      <c r="GIK10">
        <v>-4.0599999999999996</v>
      </c>
      <c r="GIL10">
        <v>-3.81</v>
      </c>
      <c r="GIM10">
        <v>-6.82</v>
      </c>
      <c r="GIN10">
        <v>-5.59</v>
      </c>
      <c r="GIO10">
        <v>-6.03</v>
      </c>
      <c r="GIP10">
        <v>-4.59</v>
      </c>
      <c r="GIQ10">
        <v>-4.92</v>
      </c>
      <c r="GIR10">
        <v>-4.47</v>
      </c>
      <c r="GIS10">
        <v>-4.17</v>
      </c>
      <c r="GIT10">
        <v>-5.0599999999999996</v>
      </c>
      <c r="GIU10">
        <v>-4.24</v>
      </c>
      <c r="GIV10">
        <v>-2.85</v>
      </c>
      <c r="GIW10">
        <v>-6.04</v>
      </c>
      <c r="GIX10">
        <v>-5.27</v>
      </c>
      <c r="GIY10">
        <v>-5.73</v>
      </c>
      <c r="GIZ10">
        <v>-4.33</v>
      </c>
      <c r="GJA10">
        <v>-4.58</v>
      </c>
      <c r="GJB10">
        <v>-4.71</v>
      </c>
      <c r="GJC10">
        <v>-3.87</v>
      </c>
      <c r="GJD10">
        <v>-2.4700000000000002</v>
      </c>
      <c r="GJE10">
        <v>-2.15</v>
      </c>
      <c r="GJF10">
        <v>-0.59</v>
      </c>
      <c r="GJG10">
        <v>-6.19</v>
      </c>
      <c r="GJH10">
        <v>-6.09</v>
      </c>
      <c r="GJI10">
        <v>-4.4800000000000004</v>
      </c>
      <c r="GJJ10">
        <v>-7.35</v>
      </c>
      <c r="GJK10">
        <v>-4.92</v>
      </c>
      <c r="GJL10">
        <v>-5.66</v>
      </c>
      <c r="GJM10">
        <v>-4.01</v>
      </c>
      <c r="GJN10">
        <v>-4.26</v>
      </c>
      <c r="GJO10">
        <v>-3.58</v>
      </c>
      <c r="GJP10">
        <v>-1.29</v>
      </c>
      <c r="GJQ10">
        <v>-7.71</v>
      </c>
      <c r="GJR10">
        <v>-6.6</v>
      </c>
      <c r="GJS10">
        <v>-5.65</v>
      </c>
      <c r="GJT10">
        <v>-7.76</v>
      </c>
      <c r="GJU10">
        <v>-6.73</v>
      </c>
      <c r="GJV10">
        <v>-4.76</v>
      </c>
      <c r="GJW10">
        <v>-4.57</v>
      </c>
      <c r="GJX10">
        <v>-3.46</v>
      </c>
      <c r="GJY10">
        <v>-2.52</v>
      </c>
      <c r="GJZ10">
        <v>-2.73</v>
      </c>
      <c r="GKA10">
        <v>-6.79</v>
      </c>
      <c r="GKB10">
        <v>-5.28</v>
      </c>
      <c r="GKC10">
        <v>-6.77</v>
      </c>
      <c r="GKD10">
        <v>-6.13</v>
      </c>
      <c r="GKE10">
        <v>-5.22</v>
      </c>
      <c r="GKF10">
        <v>-5.37</v>
      </c>
      <c r="GKG10">
        <v>-5.31</v>
      </c>
      <c r="GKH10">
        <v>-3.3</v>
      </c>
      <c r="GKI10">
        <v>-3.71</v>
      </c>
      <c r="GKJ10">
        <v>-2.89</v>
      </c>
      <c r="GKK10">
        <v>-7.1</v>
      </c>
      <c r="GKL10">
        <v>-6.77</v>
      </c>
      <c r="GKM10">
        <v>-7.45</v>
      </c>
      <c r="GKN10">
        <v>-6.84</v>
      </c>
      <c r="GKO10">
        <v>-4.87</v>
      </c>
      <c r="GKP10">
        <v>-5.09</v>
      </c>
      <c r="GKQ10">
        <v>-5.2</v>
      </c>
      <c r="GKR10">
        <v>-4.54</v>
      </c>
      <c r="GKS10">
        <v>-3.83</v>
      </c>
      <c r="GKT10">
        <v>-3.85</v>
      </c>
      <c r="GKU10">
        <v>-5.66</v>
      </c>
      <c r="GKV10">
        <v>-4.93</v>
      </c>
      <c r="GKW10">
        <v>-7.13</v>
      </c>
      <c r="GKX10">
        <v>-4.93</v>
      </c>
      <c r="GKY10">
        <v>-4.87</v>
      </c>
      <c r="GKZ10">
        <v>-4.6399999999999997</v>
      </c>
      <c r="GLA10">
        <v>-4.72</v>
      </c>
      <c r="GLB10">
        <v>-4.42</v>
      </c>
      <c r="GLC10">
        <v>-3.88</v>
      </c>
      <c r="GLD10">
        <v>-3.19</v>
      </c>
      <c r="GLE10">
        <v>-5.51</v>
      </c>
      <c r="GLF10">
        <v>-4.3</v>
      </c>
      <c r="GLG10">
        <v>-5.01</v>
      </c>
      <c r="GLH10">
        <v>-6.05</v>
      </c>
      <c r="GLI10">
        <v>-4.41</v>
      </c>
      <c r="GLJ10">
        <v>-5.17</v>
      </c>
      <c r="GLK10">
        <v>-4.41</v>
      </c>
      <c r="GLL10">
        <v>-4.47</v>
      </c>
      <c r="GLM10">
        <v>-3.61</v>
      </c>
      <c r="GLN10">
        <v>-3.76</v>
      </c>
      <c r="GLO10">
        <v>-5.36</v>
      </c>
      <c r="GLP10">
        <v>-4.0999999999999996</v>
      </c>
      <c r="GLQ10">
        <v>-5.01</v>
      </c>
      <c r="GLR10">
        <v>-5.39</v>
      </c>
      <c r="GLS10">
        <v>-3.71</v>
      </c>
      <c r="GLT10">
        <v>-4.0999999999999996</v>
      </c>
      <c r="GLU10">
        <v>-5.26</v>
      </c>
      <c r="GLV10">
        <v>-4.33</v>
      </c>
      <c r="GLW10">
        <v>-5.05</v>
      </c>
      <c r="GLX10">
        <v>-5.41</v>
      </c>
      <c r="GLY10" s="1">
        <v>38777</v>
      </c>
      <c r="GLZ10">
        <v>-2.86</v>
      </c>
      <c r="GMA10">
        <v>-3.18</v>
      </c>
      <c r="GMB10">
        <v>-2.4900000000000002</v>
      </c>
      <c r="GMC10">
        <v>-2.44</v>
      </c>
      <c r="GMD10">
        <v>-2.12</v>
      </c>
      <c r="GME10">
        <v>-1.84</v>
      </c>
      <c r="GMF10">
        <v>-1.84</v>
      </c>
      <c r="GMG10">
        <v>-1.31</v>
      </c>
      <c r="GMH10">
        <v>-2.97</v>
      </c>
      <c r="GMI10">
        <v>-3.3</v>
      </c>
      <c r="GMJ10">
        <v>-2.85</v>
      </c>
      <c r="GMK10">
        <v>-2.67</v>
      </c>
      <c r="GML10">
        <v>-2.5099999999999998</v>
      </c>
      <c r="GMM10">
        <v>-1.85</v>
      </c>
      <c r="GMN10">
        <v>-2.37</v>
      </c>
      <c r="GMO10">
        <v>-2.62</v>
      </c>
      <c r="GMP10">
        <v>-2.72</v>
      </c>
      <c r="GMQ10">
        <v>-3.34</v>
      </c>
      <c r="GMR10">
        <v>-3</v>
      </c>
      <c r="GMS10">
        <v>-1.71</v>
      </c>
      <c r="GMT10">
        <v>-1.88</v>
      </c>
      <c r="GMU10">
        <v>-2.11</v>
      </c>
      <c r="GMV10">
        <v>-2.42</v>
      </c>
      <c r="GMW10">
        <v>-2.2599999999999998</v>
      </c>
      <c r="GMX10">
        <v>-1.43</v>
      </c>
      <c r="GMY10">
        <v>-2.67</v>
      </c>
      <c r="GMZ10">
        <v>-2.92</v>
      </c>
      <c r="GNA10">
        <v>-2.63</v>
      </c>
      <c r="GNB10">
        <v>-2.09</v>
      </c>
      <c r="GNC10">
        <v>-1.53</v>
      </c>
      <c r="GND10">
        <v>-1.39</v>
      </c>
      <c r="GNE10">
        <v>-1.29</v>
      </c>
      <c r="GNF10">
        <v>-1.37</v>
      </c>
      <c r="GNG10">
        <v>-4.45</v>
      </c>
      <c r="GNH10">
        <v>-3.33</v>
      </c>
      <c r="GNI10">
        <v>-2.64</v>
      </c>
      <c r="GNJ10">
        <v>-2.4300000000000002</v>
      </c>
      <c r="GNK10">
        <v>-1.85</v>
      </c>
      <c r="GNL10">
        <v>-1.96</v>
      </c>
      <c r="GNM10">
        <v>-1.64</v>
      </c>
      <c r="GNN10">
        <v>-1.72</v>
      </c>
      <c r="GNO10">
        <v>-1.99</v>
      </c>
      <c r="GNP10">
        <v>-1.83</v>
      </c>
      <c r="GNQ10">
        <v>-5.07</v>
      </c>
      <c r="GNR10">
        <v>-4.0999999999999996</v>
      </c>
      <c r="GNS10">
        <v>-2.98</v>
      </c>
      <c r="GNT10">
        <v>-2.83</v>
      </c>
      <c r="GNU10">
        <v>-3.12</v>
      </c>
      <c r="GNV10">
        <v>-2.4300000000000002</v>
      </c>
      <c r="GNW10">
        <v>-1.97</v>
      </c>
      <c r="GNX10">
        <v>-2.65</v>
      </c>
      <c r="GNY10">
        <v>-2.4300000000000002</v>
      </c>
      <c r="GNZ10">
        <v>-2.4500000000000002</v>
      </c>
      <c r="GOA10">
        <v>-5.24</v>
      </c>
      <c r="GOB10">
        <v>-5.03</v>
      </c>
      <c r="GOC10">
        <v>-4.25</v>
      </c>
      <c r="GOD10">
        <v>-4.3600000000000003</v>
      </c>
      <c r="GOE10">
        <v>-3.55</v>
      </c>
      <c r="GOF10">
        <v>-2.6</v>
      </c>
      <c r="GOG10">
        <v>-2.29</v>
      </c>
      <c r="GOH10">
        <v>-2.95</v>
      </c>
      <c r="GOI10">
        <v>-3.08</v>
      </c>
      <c r="GOJ10">
        <v>-3.13</v>
      </c>
      <c r="GOK10">
        <v>-5.6</v>
      </c>
      <c r="GOL10">
        <v>-5.86</v>
      </c>
      <c r="GOM10">
        <v>-5.49</v>
      </c>
      <c r="GON10">
        <v>-4.3499999999999996</v>
      </c>
      <c r="GOO10">
        <v>-3.46</v>
      </c>
      <c r="GOP10">
        <v>-3.55</v>
      </c>
      <c r="GOQ10">
        <v>-3.35</v>
      </c>
      <c r="GOR10">
        <v>-3.6</v>
      </c>
      <c r="GOS10">
        <v>-4.04</v>
      </c>
      <c r="GOT10">
        <v>-4.3</v>
      </c>
      <c r="GOU10">
        <v>-6.14</v>
      </c>
      <c r="GOV10">
        <v>-6.09</v>
      </c>
      <c r="GOW10">
        <v>-5.45</v>
      </c>
      <c r="GOX10">
        <v>-4.7300000000000004</v>
      </c>
      <c r="GOY10">
        <v>-4.51</v>
      </c>
      <c r="GOZ10">
        <v>-4.2699999999999996</v>
      </c>
      <c r="GPA10">
        <v>-5.05</v>
      </c>
      <c r="GPB10">
        <v>-4.63</v>
      </c>
      <c r="GPC10">
        <v>-3.89</v>
      </c>
      <c r="GPD10">
        <v>-3.68</v>
      </c>
      <c r="GPE10" s="1">
        <v>38777</v>
      </c>
      <c r="GPF10">
        <v>-3.72</v>
      </c>
      <c r="GPG10">
        <v>-3.98</v>
      </c>
      <c r="GPH10">
        <v>-3.32</v>
      </c>
      <c r="GPI10">
        <v>-2.67</v>
      </c>
      <c r="GPJ10">
        <v>-2.79</v>
      </c>
      <c r="GPK10">
        <v>-2.34</v>
      </c>
      <c r="GPL10">
        <v>-2.37</v>
      </c>
      <c r="GPM10">
        <v>-2.76</v>
      </c>
      <c r="GPN10">
        <v>-2.79</v>
      </c>
      <c r="GPO10">
        <v>-2.44</v>
      </c>
      <c r="GPP10">
        <v>-2.19</v>
      </c>
      <c r="GPQ10">
        <v>-3.13</v>
      </c>
      <c r="GPR10">
        <v>-2.41</v>
      </c>
      <c r="GPS10">
        <v>-2.2200000000000002</v>
      </c>
      <c r="GPT10">
        <v>-2.23</v>
      </c>
      <c r="GPU10">
        <v>-2.23</v>
      </c>
      <c r="GPV10">
        <v>-3.12</v>
      </c>
      <c r="GPW10">
        <v>-3.08</v>
      </c>
      <c r="GPX10">
        <v>-3.11</v>
      </c>
      <c r="GPY10">
        <v>-2.66</v>
      </c>
      <c r="GPZ10">
        <v>-3.41</v>
      </c>
      <c r="GQA10">
        <v>-2.66</v>
      </c>
      <c r="GQB10">
        <v>-2.38</v>
      </c>
      <c r="GQC10">
        <v>-2.41</v>
      </c>
      <c r="GQD10">
        <v>-2.52</v>
      </c>
      <c r="GQE10">
        <v>-3.84</v>
      </c>
      <c r="GQF10">
        <v>-2.81</v>
      </c>
      <c r="GQG10">
        <v>-2.5499999999999998</v>
      </c>
      <c r="GQH10">
        <v>-2.33</v>
      </c>
      <c r="GQI10">
        <v>-2.16</v>
      </c>
      <c r="GQJ10">
        <v>-2.92</v>
      </c>
      <c r="GQK10">
        <v>-2.21</v>
      </c>
      <c r="GQL10">
        <v>-2.34</v>
      </c>
      <c r="GQM10">
        <v>-2.95</v>
      </c>
      <c r="GQN10">
        <v>-4.17</v>
      </c>
      <c r="GQO10">
        <v>-3.08</v>
      </c>
      <c r="GQP10">
        <v>-2.76</v>
      </c>
      <c r="GQQ10">
        <v>-2.61</v>
      </c>
      <c r="GQR10">
        <v>-1.74</v>
      </c>
      <c r="GQS10">
        <v>-1.44</v>
      </c>
      <c r="GQT10">
        <v>-2.4900000000000002</v>
      </c>
      <c r="GQU10">
        <v>-2.08</v>
      </c>
      <c r="GQV10">
        <v>-2.12</v>
      </c>
      <c r="GQW10">
        <v>-3.14</v>
      </c>
      <c r="GQX10">
        <v>-2.87</v>
      </c>
      <c r="GQY10">
        <v>-2.21</v>
      </c>
      <c r="GQZ10">
        <v>-2.2599999999999998</v>
      </c>
      <c r="GRA10">
        <v>-1.92</v>
      </c>
      <c r="GRB10">
        <v>-1.65</v>
      </c>
      <c r="GRC10">
        <v>-1.26</v>
      </c>
      <c r="GRD10">
        <v>-2.11</v>
      </c>
      <c r="GRE10">
        <v>-1.83</v>
      </c>
      <c r="GRF10">
        <v>-1.37</v>
      </c>
      <c r="GRG10">
        <v>-2.23</v>
      </c>
      <c r="GRH10">
        <v>-2.13</v>
      </c>
      <c r="GRI10">
        <v>-1.97</v>
      </c>
      <c r="GRJ10">
        <v>-2.6</v>
      </c>
      <c r="GRK10">
        <v>-2.04</v>
      </c>
      <c r="GRL10">
        <v>-1.88</v>
      </c>
      <c r="GRM10">
        <v>-1.32</v>
      </c>
      <c r="GRN10">
        <v>-1.1599999999999999</v>
      </c>
      <c r="GRO10">
        <v>-1.32</v>
      </c>
      <c r="GRP10">
        <v>-1.2</v>
      </c>
      <c r="GRQ10">
        <v>-1.64</v>
      </c>
      <c r="GRR10">
        <v>-2.27</v>
      </c>
      <c r="GRS10">
        <v>-2.23</v>
      </c>
      <c r="GRT10">
        <v>-2.13</v>
      </c>
      <c r="GRU10">
        <v>-2.09</v>
      </c>
      <c r="GRV10">
        <v>-1.47</v>
      </c>
      <c r="GRW10">
        <v>-1.3</v>
      </c>
      <c r="GRX10">
        <v>-2.42</v>
      </c>
      <c r="GRY10">
        <v>-2.6</v>
      </c>
      <c r="GRZ10">
        <v>-3.18</v>
      </c>
      <c r="GSA10">
        <v>-3.03</v>
      </c>
      <c r="GSB10">
        <v>-2.46</v>
      </c>
      <c r="GSC10">
        <v>-1.93</v>
      </c>
      <c r="GSD10">
        <v>-1.97</v>
      </c>
      <c r="GSE10">
        <v>-2.71</v>
      </c>
      <c r="GSF10">
        <v>-1.89</v>
      </c>
      <c r="GSG10">
        <v>-2.2200000000000002</v>
      </c>
      <c r="GSH10">
        <v>-4.21</v>
      </c>
      <c r="GSI10">
        <v>-3.64</v>
      </c>
      <c r="GSJ10">
        <v>-2.83</v>
      </c>
      <c r="GSK10">
        <v>-2.4700000000000002</v>
      </c>
      <c r="GSL10">
        <v>-3.07</v>
      </c>
      <c r="GSM10">
        <v>-1.86</v>
      </c>
      <c r="GSN10">
        <v>-2.33</v>
      </c>
      <c r="GSO10">
        <v>-2.5099999999999998</v>
      </c>
      <c r="GSP10">
        <v>-2.46</v>
      </c>
      <c r="GSQ10">
        <v>-2.4300000000000002</v>
      </c>
      <c r="GSR10">
        <v>-3.65</v>
      </c>
      <c r="GSS10">
        <v>-2.59</v>
      </c>
      <c r="GST10">
        <v>-2.0299999999999998</v>
      </c>
      <c r="GSU10">
        <v>-2.2000000000000002</v>
      </c>
      <c r="GSV10">
        <v>-2.69</v>
      </c>
      <c r="GSW10">
        <v>-2.16</v>
      </c>
      <c r="GSX10">
        <v>-2.13</v>
      </c>
      <c r="GSY10">
        <v>-1.63</v>
      </c>
      <c r="GSZ10">
        <v>-1.25</v>
      </c>
      <c r="GTA10">
        <v>-1.34</v>
      </c>
      <c r="GTB10" s="1">
        <v>38777</v>
      </c>
      <c r="GTC10">
        <v>-8.4600000000000009</v>
      </c>
      <c r="GTD10">
        <v>-7.27</v>
      </c>
      <c r="GTE10">
        <v>-7.1</v>
      </c>
      <c r="GTF10">
        <v>-6.36</v>
      </c>
      <c r="GTG10">
        <v>-5.45</v>
      </c>
      <c r="GTH10">
        <v>-5.21</v>
      </c>
      <c r="GTI10">
        <v>-4.26</v>
      </c>
      <c r="GTJ10">
        <v>-3.23</v>
      </c>
      <c r="GTK10">
        <v>-2.61</v>
      </c>
      <c r="GTL10">
        <v>-2.81</v>
      </c>
      <c r="GTM10">
        <v>-5.94</v>
      </c>
      <c r="GTN10">
        <v>-5.73</v>
      </c>
      <c r="GTO10">
        <v>-5.44</v>
      </c>
      <c r="GTP10">
        <v>-3.83</v>
      </c>
      <c r="GTQ10">
        <v>-3.66</v>
      </c>
      <c r="GTR10">
        <v>-4.1100000000000003</v>
      </c>
      <c r="GTS10">
        <v>-4.4800000000000004</v>
      </c>
      <c r="GTT10">
        <v>-4.99</v>
      </c>
      <c r="GTU10">
        <v>-4.05</v>
      </c>
      <c r="GTV10">
        <v>-3.32</v>
      </c>
      <c r="GTW10">
        <v>-5.84</v>
      </c>
      <c r="GTX10">
        <v>-4.95</v>
      </c>
      <c r="GTY10">
        <v>-6.45</v>
      </c>
      <c r="GTZ10">
        <v>-6.34</v>
      </c>
      <c r="GUA10">
        <v>-7.04</v>
      </c>
      <c r="GUB10">
        <v>-6.01</v>
      </c>
      <c r="GUC10">
        <v>-4.74</v>
      </c>
      <c r="GUD10">
        <v>-5.73</v>
      </c>
      <c r="GUE10">
        <v>-7.01</v>
      </c>
      <c r="GUF10">
        <v>-5.55</v>
      </c>
      <c r="GUG10">
        <v>-6.49</v>
      </c>
      <c r="GUH10">
        <v>-6.42</v>
      </c>
      <c r="GUI10">
        <v>-6.22</v>
      </c>
      <c r="GUJ10">
        <v>-6.5</v>
      </c>
      <c r="GUK10">
        <v>-8.1</v>
      </c>
      <c r="GUL10">
        <v>-4.5</v>
      </c>
      <c r="GUM10">
        <v>-5.92</v>
      </c>
      <c r="GUN10">
        <v>-5.63</v>
      </c>
      <c r="GUO10">
        <v>-3.28</v>
      </c>
      <c r="GUP10">
        <v>-3.2</v>
      </c>
      <c r="GUQ10">
        <v>-8</v>
      </c>
      <c r="GUR10">
        <v>-7.3</v>
      </c>
      <c r="GUS10">
        <v>-6.84</v>
      </c>
      <c r="GUT10">
        <v>-7.91</v>
      </c>
      <c r="GUU10">
        <v>-7.61</v>
      </c>
      <c r="GUV10">
        <v>-6.05</v>
      </c>
      <c r="GUW10">
        <v>-6.96</v>
      </c>
      <c r="GUX10">
        <v>-6.02</v>
      </c>
      <c r="GUY10">
        <v>-4.83</v>
      </c>
      <c r="GUZ10">
        <v>-3.57</v>
      </c>
      <c r="GVA10">
        <v>-5.15</v>
      </c>
      <c r="GVB10">
        <v>-5.46</v>
      </c>
      <c r="GVC10">
        <v>-4.58</v>
      </c>
      <c r="GVD10">
        <v>-5.71</v>
      </c>
      <c r="GVE10">
        <v>-7.12</v>
      </c>
      <c r="GVF10">
        <v>-6.36</v>
      </c>
      <c r="GVG10">
        <v>-3.65</v>
      </c>
      <c r="GVH10">
        <v>-5.0999999999999996</v>
      </c>
      <c r="GVI10">
        <v>-5.47</v>
      </c>
      <c r="GVJ10">
        <v>-3.71</v>
      </c>
      <c r="GVK10">
        <v>-4.71</v>
      </c>
      <c r="GVL10">
        <v>-5.0199999999999996</v>
      </c>
      <c r="GVM10">
        <v>-4.54</v>
      </c>
      <c r="GVN10">
        <v>-4.43</v>
      </c>
      <c r="GVO10">
        <v>-5</v>
      </c>
      <c r="GVP10">
        <v>-5.34</v>
      </c>
      <c r="GVQ10">
        <v>-4.75</v>
      </c>
      <c r="GVR10">
        <v>-4.3899999999999997</v>
      </c>
      <c r="GVS10">
        <v>-5</v>
      </c>
      <c r="GVT10">
        <v>-4.87</v>
      </c>
      <c r="GVU10">
        <v>-3.96</v>
      </c>
      <c r="GVV10">
        <v>-3.31</v>
      </c>
      <c r="GVW10">
        <v>-4.0599999999999996</v>
      </c>
      <c r="GVX10">
        <v>-5.39</v>
      </c>
      <c r="GVY10">
        <v>-4.45</v>
      </c>
      <c r="GVZ10">
        <v>-4.9400000000000004</v>
      </c>
      <c r="GWA10">
        <v>-4.07</v>
      </c>
      <c r="GWB10">
        <v>-4.3</v>
      </c>
      <c r="GWC10">
        <v>-4.05</v>
      </c>
      <c r="GWD10">
        <v>-3.4</v>
      </c>
      <c r="GWE10">
        <v>-4.46</v>
      </c>
      <c r="GWF10">
        <v>-3.43</v>
      </c>
      <c r="GWG10">
        <v>-3.58</v>
      </c>
      <c r="GWH10">
        <v>-4.29</v>
      </c>
      <c r="GWI10">
        <v>-4.29</v>
      </c>
      <c r="GWJ10">
        <v>-3.74</v>
      </c>
      <c r="GWK10">
        <v>-4.16</v>
      </c>
      <c r="GWL10">
        <v>-3.75</v>
      </c>
      <c r="GWM10">
        <v>-2.94</v>
      </c>
      <c r="GWN10">
        <v>-2.4300000000000002</v>
      </c>
      <c r="GWO10">
        <v>-4.1399999999999997</v>
      </c>
      <c r="GWP10">
        <v>-4.5199999999999996</v>
      </c>
      <c r="GWQ10">
        <v>-3.56</v>
      </c>
      <c r="GWR10">
        <v>-3.52</v>
      </c>
      <c r="GWS10">
        <v>-3.69</v>
      </c>
      <c r="GWT10">
        <v>-2.95</v>
      </c>
      <c r="GWU10">
        <v>-3.12</v>
      </c>
      <c r="GWV10">
        <v>-2.89</v>
      </c>
      <c r="GWW10">
        <v>-2.58</v>
      </c>
      <c r="GWX10">
        <v>-2.39</v>
      </c>
      <c r="GWY10" s="1">
        <v>38777</v>
      </c>
      <c r="GWZ10">
        <v>-2.97</v>
      </c>
      <c r="GXA10">
        <v>-3.4</v>
      </c>
      <c r="GXB10">
        <v>-3.36</v>
      </c>
      <c r="GXC10">
        <v>-4.03</v>
      </c>
      <c r="GXD10">
        <v>-3.49</v>
      </c>
      <c r="GXE10">
        <v>-2.52</v>
      </c>
      <c r="GXF10">
        <v>-3.27</v>
      </c>
      <c r="GXG10">
        <v>-3.45</v>
      </c>
      <c r="GXH10">
        <v>-3.52</v>
      </c>
      <c r="GXI10">
        <v>-3.18</v>
      </c>
      <c r="GXJ10">
        <v>-3.45</v>
      </c>
      <c r="GXK10">
        <v>-4.3600000000000003</v>
      </c>
      <c r="GXL10">
        <v>-4.42</v>
      </c>
      <c r="GXM10">
        <v>-2.93</v>
      </c>
      <c r="GXN10">
        <v>-2.86</v>
      </c>
      <c r="GXO10">
        <v>-2.72</v>
      </c>
      <c r="GXP10">
        <v>-2.4900000000000002</v>
      </c>
      <c r="GXQ10">
        <v>-3.35</v>
      </c>
      <c r="GXR10">
        <v>-3.33</v>
      </c>
      <c r="GXS10">
        <v>-3.03</v>
      </c>
      <c r="GXT10">
        <v>-3.99</v>
      </c>
      <c r="GXU10">
        <v>-4.8099999999999996</v>
      </c>
      <c r="GXV10">
        <v>-3.89</v>
      </c>
      <c r="GXW10">
        <v>-2.38</v>
      </c>
      <c r="GXX10">
        <v>-4.25</v>
      </c>
      <c r="GXY10">
        <v>-3.36</v>
      </c>
      <c r="GXZ10">
        <v>-3.82</v>
      </c>
      <c r="GYA10">
        <v>-4.34</v>
      </c>
      <c r="GYB10">
        <v>-3.23</v>
      </c>
      <c r="GYC10">
        <v>-3.6</v>
      </c>
      <c r="GYD10">
        <v>-4.05</v>
      </c>
      <c r="GYE10">
        <v>-3.51</v>
      </c>
      <c r="GYF10">
        <v>-2.87</v>
      </c>
      <c r="GYG10">
        <v>-3.26</v>
      </c>
      <c r="GYH10">
        <v>-3.66</v>
      </c>
      <c r="GYI10">
        <v>-3.49</v>
      </c>
      <c r="GYJ10">
        <v>-3.99</v>
      </c>
      <c r="GYK10">
        <v>-3.91</v>
      </c>
      <c r="GYL10">
        <v>-4.55</v>
      </c>
      <c r="GYM10">
        <v>-3.84</v>
      </c>
      <c r="GYN10">
        <v>-3.27</v>
      </c>
      <c r="GYO10">
        <v>-3.03</v>
      </c>
      <c r="GYP10">
        <v>-5.0999999999999996</v>
      </c>
      <c r="GYQ10">
        <v>-3.53</v>
      </c>
      <c r="GYR10">
        <v>-3.65</v>
      </c>
      <c r="GYS10">
        <v>-5.93</v>
      </c>
      <c r="GYT10">
        <v>-4.74</v>
      </c>
      <c r="GYU10">
        <v>-4.09</v>
      </c>
      <c r="GYV10">
        <v>-4.26</v>
      </c>
      <c r="GYW10">
        <v>-3.27</v>
      </c>
      <c r="GYX10">
        <v>-4.01</v>
      </c>
      <c r="GYY10">
        <v>-4.78</v>
      </c>
      <c r="GYZ10">
        <v>-3.58</v>
      </c>
      <c r="GZA10">
        <v>-3.69</v>
      </c>
      <c r="GZB10">
        <v>-3.79</v>
      </c>
      <c r="GZC10">
        <v>-4.63</v>
      </c>
      <c r="GZD10">
        <v>-5.59</v>
      </c>
      <c r="GZE10">
        <v>-4.76</v>
      </c>
      <c r="GZF10">
        <v>-5.65</v>
      </c>
      <c r="GZG10">
        <v>-3.22</v>
      </c>
      <c r="GZH10">
        <v>-3.46</v>
      </c>
      <c r="GZI10">
        <v>-4.1399999999999997</v>
      </c>
      <c r="GZJ10">
        <v>-4.63</v>
      </c>
      <c r="GZK10">
        <v>-4.66</v>
      </c>
      <c r="GZL10">
        <v>-4.88</v>
      </c>
      <c r="GZM10">
        <v>-5.79</v>
      </c>
      <c r="GZN10">
        <v>-5.49</v>
      </c>
      <c r="GZO10">
        <v>-3.91</v>
      </c>
      <c r="GZP10">
        <v>-4.43</v>
      </c>
      <c r="GZQ10">
        <v>-2.96</v>
      </c>
      <c r="GZR10">
        <v>-4.1399999999999997</v>
      </c>
      <c r="GZS10">
        <v>-5.96</v>
      </c>
      <c r="GZT10">
        <v>-5.59</v>
      </c>
      <c r="GZU10">
        <v>-5.75</v>
      </c>
      <c r="GZV10">
        <v>-6.22</v>
      </c>
      <c r="GZW10">
        <v>-5.4</v>
      </c>
      <c r="GZX10">
        <v>-4.29</v>
      </c>
      <c r="GZY10">
        <v>-3.61</v>
      </c>
      <c r="GZZ10">
        <v>-4.25</v>
      </c>
      <c r="HAA10">
        <v>-3.71</v>
      </c>
      <c r="HAB10">
        <v>-5.58</v>
      </c>
      <c r="HAC10">
        <v>-6.81</v>
      </c>
      <c r="HAD10">
        <v>-6.29</v>
      </c>
      <c r="HAE10">
        <v>-4.7300000000000004</v>
      </c>
      <c r="HAF10">
        <v>-5.43</v>
      </c>
      <c r="HAG10">
        <v>-4.46</v>
      </c>
      <c r="HAH10">
        <v>-4.95</v>
      </c>
      <c r="HAI10">
        <v>-4.4000000000000004</v>
      </c>
      <c r="HAJ10">
        <v>-3.82</v>
      </c>
      <c r="HAK10">
        <v>-3.4</v>
      </c>
      <c r="HAL10">
        <v>-9.0500000000000007</v>
      </c>
      <c r="HAM10">
        <v>-7.05</v>
      </c>
      <c r="HAN10">
        <v>-6.72</v>
      </c>
      <c r="HAO10">
        <v>-6.55</v>
      </c>
      <c r="HAP10">
        <v>-5.23</v>
      </c>
      <c r="HAQ10">
        <v>-4.71</v>
      </c>
      <c r="HAR10">
        <v>-4.5999999999999996</v>
      </c>
      <c r="HAS10">
        <v>-4.8600000000000003</v>
      </c>
      <c r="HAT10">
        <v>-2.8</v>
      </c>
      <c r="HAU10">
        <v>-2.75</v>
      </c>
      <c r="HAV10" s="1">
        <v>38777</v>
      </c>
      <c r="HAW10">
        <v>-0.83</v>
      </c>
      <c r="HAX10">
        <v>-0.88</v>
      </c>
      <c r="HAY10">
        <v>-1.04</v>
      </c>
      <c r="HAZ10">
        <v>-0.81</v>
      </c>
      <c r="HBA10">
        <v>-0.45</v>
      </c>
      <c r="HBB10">
        <v>-1.05</v>
      </c>
      <c r="HBC10">
        <v>-0.97</v>
      </c>
      <c r="HBD10">
        <v>-1.23</v>
      </c>
      <c r="HBE10">
        <v>-1.1599999999999999</v>
      </c>
      <c r="HBF10">
        <v>-1.07</v>
      </c>
      <c r="HBG10">
        <v>-1.01</v>
      </c>
      <c r="HBH10">
        <v>-1.04</v>
      </c>
      <c r="HBI10">
        <v>-0.85</v>
      </c>
      <c r="HBJ10">
        <v>-0.86</v>
      </c>
      <c r="HBK10">
        <v>-1.4</v>
      </c>
      <c r="HBL10">
        <v>-2</v>
      </c>
      <c r="HBM10">
        <v>-1.26</v>
      </c>
      <c r="HBN10">
        <v>-2.0299999999999998</v>
      </c>
      <c r="HBO10">
        <v>-2.66</v>
      </c>
      <c r="HBP10">
        <v>-1.71</v>
      </c>
      <c r="HBQ10">
        <v>-1.59</v>
      </c>
      <c r="HBR10">
        <v>-2.0299999999999998</v>
      </c>
      <c r="HBS10">
        <v>-1.1299999999999999</v>
      </c>
      <c r="HBT10">
        <v>-2.5</v>
      </c>
      <c r="HBU10">
        <v>-3.21</v>
      </c>
      <c r="HBV10">
        <v>-2.96</v>
      </c>
      <c r="HBW10">
        <v>-2.09</v>
      </c>
      <c r="HBX10">
        <v>-2.52</v>
      </c>
      <c r="HBY10">
        <v>-2.44</v>
      </c>
      <c r="HBZ10">
        <v>-3.12</v>
      </c>
      <c r="HCA10">
        <v>-3.16</v>
      </c>
      <c r="HCB10">
        <v>-2.76</v>
      </c>
      <c r="HCC10">
        <v>-2.2599999999999998</v>
      </c>
      <c r="HCD10">
        <v>-2.6</v>
      </c>
      <c r="HCE10">
        <v>-2.64</v>
      </c>
      <c r="HCF10">
        <v>-2.4300000000000002</v>
      </c>
      <c r="HCG10" s="1">
        <v>38777</v>
      </c>
      <c r="HCH10">
        <v>-3.66</v>
      </c>
      <c r="HCI10">
        <v>-3.44</v>
      </c>
      <c r="HCJ10">
        <v>-3.21</v>
      </c>
      <c r="HCK10">
        <v>-2.98</v>
      </c>
      <c r="HCL10">
        <v>-2.92</v>
      </c>
      <c r="HCM10">
        <v>-2.73</v>
      </c>
      <c r="HCN10">
        <v>-2.5299999999999998</v>
      </c>
      <c r="HCO10">
        <v>-1.86</v>
      </c>
      <c r="HCP10">
        <v>-3.87</v>
      </c>
      <c r="HCQ10">
        <v>-3.43</v>
      </c>
      <c r="HCR10">
        <v>-3.63</v>
      </c>
      <c r="HCS10">
        <v>-3.29</v>
      </c>
      <c r="HCT10">
        <v>-3.51</v>
      </c>
      <c r="HCU10">
        <v>-3.25</v>
      </c>
      <c r="HCV10">
        <v>-2.62</v>
      </c>
      <c r="HCW10">
        <v>-4.4000000000000004</v>
      </c>
      <c r="HCX10">
        <v>-3.61</v>
      </c>
      <c r="HCY10">
        <v>-3.52</v>
      </c>
      <c r="HCZ10">
        <v>-3.25</v>
      </c>
      <c r="HDA10">
        <v>-2.97</v>
      </c>
      <c r="HDB10">
        <v>-2.69</v>
      </c>
      <c r="HDC10">
        <v>-4.43</v>
      </c>
      <c r="HDD10">
        <v>-3.58</v>
      </c>
      <c r="HDE10">
        <v>-2.66</v>
      </c>
      <c r="HDF10">
        <v>-2.76</v>
      </c>
      <c r="HDG10">
        <v>-4.71</v>
      </c>
      <c r="HDH10">
        <v>-5.16</v>
      </c>
      <c r="HDI10">
        <v>-2.74</v>
      </c>
      <c r="HDJ10">
        <v>-3.65</v>
      </c>
      <c r="HDK10">
        <v>-2.8</v>
      </c>
      <c r="HDL10">
        <v>-1.1299999999999999</v>
      </c>
      <c r="HDM10">
        <v>-2.5</v>
      </c>
      <c r="HDN10">
        <v>-1.2</v>
      </c>
      <c r="HDO10" s="1">
        <v>38777</v>
      </c>
      <c r="HDP10">
        <v>-3.25</v>
      </c>
      <c r="HDQ10">
        <v>-1.84</v>
      </c>
      <c r="HDR10">
        <v>-0.66</v>
      </c>
      <c r="HDS10">
        <v>-1.1200000000000001</v>
      </c>
      <c r="HDT10">
        <v>-1.63</v>
      </c>
      <c r="HDU10">
        <v>-0.91</v>
      </c>
      <c r="HDV10">
        <v>-0.68</v>
      </c>
      <c r="HDW10">
        <v>-0.96</v>
      </c>
      <c r="HDX10">
        <v>-0.98</v>
      </c>
      <c r="HDY10">
        <v>-0.84</v>
      </c>
      <c r="HDZ10">
        <v>-0.62</v>
      </c>
      <c r="HEA10">
        <v>-0.51</v>
      </c>
      <c r="HEB10">
        <v>-1.1000000000000001</v>
      </c>
      <c r="HEC10">
        <v>-1.46</v>
      </c>
      <c r="HED10">
        <v>-1.34</v>
      </c>
      <c r="HEE10">
        <v>-1.22</v>
      </c>
      <c r="HEF10">
        <v>-0.97</v>
      </c>
      <c r="HEG10">
        <v>-1.5</v>
      </c>
      <c r="HEH10">
        <v>-2.14</v>
      </c>
      <c r="HEI10">
        <v>-1.89</v>
      </c>
      <c r="HEJ10">
        <v>-2.13</v>
      </c>
      <c r="HEK10">
        <v>-1.82</v>
      </c>
      <c r="HEL10">
        <v>-1.9</v>
      </c>
      <c r="HEM10">
        <v>-1.84</v>
      </c>
      <c r="HEN10">
        <v>-1.22</v>
      </c>
      <c r="HEO10">
        <v>-2.13</v>
      </c>
      <c r="HEP10">
        <v>-2.56</v>
      </c>
      <c r="HEQ10">
        <v>-2.3199999999999998</v>
      </c>
      <c r="HER10">
        <v>-2.63</v>
      </c>
      <c r="HES10">
        <v>-2.15</v>
      </c>
      <c r="HET10">
        <v>-1.96</v>
      </c>
      <c r="HEU10">
        <v>-2.02</v>
      </c>
      <c r="HEV10">
        <v>-1.59</v>
      </c>
      <c r="HEW10">
        <v>-2.82</v>
      </c>
      <c r="HEX10">
        <v>-2.81</v>
      </c>
      <c r="HEY10">
        <v>-2.59</v>
      </c>
      <c r="HEZ10">
        <v>-2.8</v>
      </c>
      <c r="HFA10">
        <v>-2.2599999999999998</v>
      </c>
      <c r="HFB10">
        <v>-2.13</v>
      </c>
      <c r="HFC10">
        <v>-2.14</v>
      </c>
      <c r="HFD10">
        <v>-3.32</v>
      </c>
      <c r="HFE10">
        <v>-3.23</v>
      </c>
      <c r="HFF10">
        <v>-2.81</v>
      </c>
      <c r="HFG10">
        <v>-2.92</v>
      </c>
      <c r="HFH10">
        <v>-2.58</v>
      </c>
      <c r="HFI10">
        <v>-2.33</v>
      </c>
      <c r="HFJ10">
        <v>-2.16</v>
      </c>
      <c r="HFK10">
        <v>-2.09</v>
      </c>
      <c r="HFL10" s="1">
        <v>38777</v>
      </c>
      <c r="HFM10">
        <v>-4.55</v>
      </c>
      <c r="HFN10">
        <v>-4.71</v>
      </c>
      <c r="HFO10">
        <v>-4.5999999999999996</v>
      </c>
      <c r="HFP10">
        <v>-4.1900000000000004</v>
      </c>
      <c r="HFQ10">
        <v>-3.67</v>
      </c>
      <c r="HFR10">
        <v>-3.55</v>
      </c>
      <c r="HFS10">
        <v>-3.37</v>
      </c>
      <c r="HFT10">
        <v>-3.13</v>
      </c>
      <c r="HFU10">
        <v>-3.22</v>
      </c>
      <c r="HFV10">
        <v>-2.91</v>
      </c>
      <c r="HFW10">
        <v>-3.84</v>
      </c>
      <c r="HFX10">
        <v>-4.38</v>
      </c>
      <c r="HFY10">
        <v>-3.69</v>
      </c>
      <c r="HFZ10">
        <v>-3.05</v>
      </c>
      <c r="HGA10">
        <v>-3.2</v>
      </c>
      <c r="HGB10">
        <v>-2.97</v>
      </c>
      <c r="HGC10">
        <v>-3.01</v>
      </c>
      <c r="HGD10">
        <v>-2.73</v>
      </c>
      <c r="HGE10">
        <v>-2.6</v>
      </c>
      <c r="HGF10">
        <v>-2.2999999999999998</v>
      </c>
      <c r="HGG10">
        <v>-2.38</v>
      </c>
      <c r="HGH10">
        <v>-3.19</v>
      </c>
      <c r="HGI10">
        <v>-3.18</v>
      </c>
      <c r="HGJ10">
        <v>-2.63</v>
      </c>
      <c r="HGK10">
        <v>-2.56</v>
      </c>
      <c r="HGL10">
        <v>-2.52</v>
      </c>
      <c r="HGM10">
        <v>-2.4700000000000002</v>
      </c>
      <c r="HGN10">
        <v>-2.44</v>
      </c>
      <c r="HGO10">
        <v>-2.27</v>
      </c>
      <c r="HGP10">
        <v>-2.17</v>
      </c>
      <c r="HGQ10">
        <v>-1.44</v>
      </c>
      <c r="HGR10">
        <v>-1.84</v>
      </c>
      <c r="HGS10">
        <v>-1.63</v>
      </c>
      <c r="HGT10">
        <v>-2.14</v>
      </c>
      <c r="HGU10">
        <v>-2.5</v>
      </c>
      <c r="HGV10">
        <v>-2.88</v>
      </c>
      <c r="HGW10">
        <v>-2.2799999999999998</v>
      </c>
      <c r="HGX10">
        <v>-2.96</v>
      </c>
      <c r="HGY10">
        <v>-2.5499999999999998</v>
      </c>
      <c r="HGZ10">
        <v>-1.1399999999999999</v>
      </c>
      <c r="HHA10">
        <v>-1.78</v>
      </c>
      <c r="HHB10">
        <v>-2.5</v>
      </c>
      <c r="HHC10">
        <v>0.03</v>
      </c>
      <c r="HHD10" s="1">
        <v>38777</v>
      </c>
      <c r="HHE10">
        <v>-0.1</v>
      </c>
      <c r="HHF10">
        <v>-0.04</v>
      </c>
      <c r="HHG10">
        <v>-0.42</v>
      </c>
      <c r="HHH10">
        <v>-0.5</v>
      </c>
      <c r="HHI10">
        <v>-0.39</v>
      </c>
      <c r="HHJ10">
        <v>-0.34</v>
      </c>
      <c r="HHK10">
        <v>-0.33</v>
      </c>
      <c r="HHL10">
        <v>-0.24</v>
      </c>
      <c r="HHM10">
        <v>-0.53</v>
      </c>
      <c r="HHN10">
        <v>-0.33</v>
      </c>
      <c r="HHO10">
        <v>-0.66</v>
      </c>
      <c r="HHP10">
        <v>-0.6</v>
      </c>
      <c r="HHQ10">
        <v>-0.89</v>
      </c>
      <c r="HHR10">
        <v>-0.72</v>
      </c>
      <c r="HHS10">
        <v>-0.43</v>
      </c>
      <c r="HHT10" s="1">
        <v>38777</v>
      </c>
      <c r="HHU10">
        <v>-3.64</v>
      </c>
      <c r="HHV10">
        <v>-4.28</v>
      </c>
      <c r="HHW10">
        <v>-4.55</v>
      </c>
      <c r="HHX10">
        <v>-4.2300000000000004</v>
      </c>
      <c r="HHY10">
        <v>-3.97</v>
      </c>
      <c r="HHZ10">
        <v>-3.95</v>
      </c>
      <c r="HIA10">
        <v>-4.22</v>
      </c>
      <c r="HIB10">
        <v>-4.7300000000000004</v>
      </c>
      <c r="HIC10">
        <v>-5.47</v>
      </c>
      <c r="HID10">
        <v>-5.15</v>
      </c>
      <c r="HIE10">
        <v>-3.19</v>
      </c>
      <c r="HIF10">
        <v>-3.49</v>
      </c>
      <c r="HIG10">
        <v>-4.28</v>
      </c>
      <c r="HIH10">
        <v>-4.3099999999999996</v>
      </c>
      <c r="HII10">
        <v>-4.17</v>
      </c>
      <c r="HIJ10">
        <v>-4.0199999999999996</v>
      </c>
      <c r="HIK10">
        <v>-5.19</v>
      </c>
      <c r="HIL10">
        <v>-5.2</v>
      </c>
      <c r="HIM10">
        <v>-5.75</v>
      </c>
      <c r="HIN10">
        <v>-5.9</v>
      </c>
      <c r="HIO10">
        <v>-3.19</v>
      </c>
      <c r="HIP10">
        <v>-3.87</v>
      </c>
      <c r="HIQ10">
        <v>-4.1100000000000003</v>
      </c>
      <c r="HIR10">
        <v>-4.1399999999999997</v>
      </c>
      <c r="HIS10">
        <v>-4.29</v>
      </c>
      <c r="HIT10">
        <v>-5.14</v>
      </c>
      <c r="HIU10">
        <v>-4.7</v>
      </c>
      <c r="HIV10">
        <v>-5.53</v>
      </c>
      <c r="HIW10">
        <v>-5.98</v>
      </c>
      <c r="HIX10">
        <v>-5.56</v>
      </c>
      <c r="HIY10">
        <v>-3.52</v>
      </c>
      <c r="HIZ10">
        <v>-3.49</v>
      </c>
      <c r="HJA10">
        <v>-3.73</v>
      </c>
      <c r="HJB10">
        <v>-4.04</v>
      </c>
      <c r="HJC10">
        <v>-4.26</v>
      </c>
      <c r="HJD10">
        <v>-4.8099999999999996</v>
      </c>
      <c r="HJE10">
        <v>-4.51</v>
      </c>
      <c r="HJF10">
        <v>-5.14</v>
      </c>
      <c r="HJG10">
        <v>-4.8099999999999996</v>
      </c>
      <c r="HJH10">
        <v>-4.5199999999999996</v>
      </c>
      <c r="HJI10">
        <v>-3.42</v>
      </c>
      <c r="HJJ10">
        <v>-3.56</v>
      </c>
      <c r="HJK10">
        <v>-3.72</v>
      </c>
      <c r="HJL10">
        <v>-4.32</v>
      </c>
      <c r="HJM10">
        <v>-4.04</v>
      </c>
      <c r="HJN10">
        <v>-4.5999999999999996</v>
      </c>
      <c r="HJO10">
        <v>-4.3899999999999997</v>
      </c>
      <c r="HJP10">
        <v>-4.75</v>
      </c>
      <c r="HJQ10">
        <v>-4.47</v>
      </c>
      <c r="HJR10">
        <v>-4.4000000000000004</v>
      </c>
      <c r="HJS10">
        <v>-3.35</v>
      </c>
      <c r="HJT10">
        <v>-3.5</v>
      </c>
      <c r="HJU10">
        <v>-4.09</v>
      </c>
      <c r="HJV10">
        <v>-4.1399999999999997</v>
      </c>
      <c r="HJW10">
        <v>-4.05</v>
      </c>
      <c r="HJX10">
        <v>-4.5999999999999996</v>
      </c>
      <c r="HJY10">
        <v>-5.07</v>
      </c>
      <c r="HJZ10">
        <v>-5.68</v>
      </c>
      <c r="HKA10">
        <v>-5.1100000000000003</v>
      </c>
      <c r="HKB10">
        <v>-4.6100000000000003</v>
      </c>
      <c r="HKC10">
        <v>-3.74</v>
      </c>
      <c r="HKD10">
        <v>-3.68</v>
      </c>
      <c r="HKE10">
        <v>-4.1500000000000004</v>
      </c>
      <c r="HKF10">
        <v>-3.97</v>
      </c>
      <c r="HKG10">
        <v>-4.32</v>
      </c>
      <c r="HKH10">
        <v>-4.45</v>
      </c>
      <c r="HKI10">
        <v>-4.9400000000000004</v>
      </c>
      <c r="HKJ10">
        <v>-5.94</v>
      </c>
      <c r="HKK10">
        <v>-5.69</v>
      </c>
      <c r="HKL10">
        <v>-4.53</v>
      </c>
      <c r="HKM10">
        <v>-3.68</v>
      </c>
      <c r="HKN10">
        <v>-3.65</v>
      </c>
      <c r="HKO10">
        <v>-4.09</v>
      </c>
      <c r="HKP10">
        <v>-4.01</v>
      </c>
      <c r="HKQ10">
        <v>-4.1100000000000003</v>
      </c>
      <c r="HKR10">
        <v>-4.3099999999999996</v>
      </c>
      <c r="HKS10">
        <v>-4.5999999999999996</v>
      </c>
      <c r="HKT10">
        <v>-5.45</v>
      </c>
      <c r="HKU10">
        <v>-4.83</v>
      </c>
      <c r="HKV10">
        <v>-4.2699999999999996</v>
      </c>
      <c r="HKW10">
        <v>-3.97</v>
      </c>
      <c r="HKX10">
        <v>-4.16</v>
      </c>
      <c r="HKY10">
        <v>-4.12</v>
      </c>
      <c r="HKZ10">
        <v>-4.0999999999999996</v>
      </c>
      <c r="HLA10">
        <v>-4.1100000000000003</v>
      </c>
      <c r="HLB10">
        <v>-4.29</v>
      </c>
      <c r="HLC10">
        <v>-4.7300000000000004</v>
      </c>
      <c r="HLD10">
        <v>-4.13</v>
      </c>
      <c r="HLE10">
        <v>-4.2300000000000004</v>
      </c>
      <c r="HLF10">
        <v>-3.84</v>
      </c>
      <c r="HLG10">
        <v>-5.42</v>
      </c>
      <c r="HLH10">
        <v>-5.0599999999999996</v>
      </c>
      <c r="HLI10">
        <v>-4.8499999999999996</v>
      </c>
      <c r="HLJ10">
        <v>-4.8099999999999996</v>
      </c>
      <c r="HLK10">
        <v>-4.43</v>
      </c>
      <c r="HLL10">
        <v>-4.16</v>
      </c>
      <c r="HLM10">
        <v>-4.26</v>
      </c>
      <c r="HLN10">
        <v>-3.74</v>
      </c>
      <c r="HLO10">
        <v>-3.38</v>
      </c>
      <c r="HLP10">
        <v>-3.39</v>
      </c>
      <c r="HLQ10" s="1">
        <v>38777</v>
      </c>
      <c r="HLR10">
        <v>0.04</v>
      </c>
      <c r="HLS10" s="1">
        <v>38777</v>
      </c>
      <c r="HLT10">
        <v>-3.31</v>
      </c>
      <c r="HLU10">
        <v>-2.2999999999999998</v>
      </c>
      <c r="HLV10">
        <v>-2.36</v>
      </c>
      <c r="HLW10">
        <v>-2.66</v>
      </c>
      <c r="HLX10">
        <v>-2.79</v>
      </c>
      <c r="HLY10">
        <v>-3.43</v>
      </c>
      <c r="HLZ10">
        <v>-3.93</v>
      </c>
      <c r="HMA10">
        <v>-4.0999999999999996</v>
      </c>
      <c r="HMB10">
        <v>-4.5999999999999996</v>
      </c>
      <c r="HMC10">
        <v>-5.12</v>
      </c>
      <c r="HMD10">
        <v>-2.69</v>
      </c>
      <c r="HME10">
        <v>-2.2599999999999998</v>
      </c>
      <c r="HMF10">
        <v>-2.36</v>
      </c>
      <c r="HMG10">
        <v>-2.74</v>
      </c>
      <c r="HMH10">
        <v>-2.77</v>
      </c>
      <c r="HMI10">
        <v>-3.94</v>
      </c>
      <c r="HMJ10">
        <v>-4.21</v>
      </c>
      <c r="HMK10">
        <v>-3.91</v>
      </c>
      <c r="HML10">
        <v>-4.0999999999999996</v>
      </c>
      <c r="HMM10">
        <v>-4.1100000000000003</v>
      </c>
      <c r="HMN10">
        <v>-2.2200000000000002</v>
      </c>
      <c r="HMO10">
        <v>-2.17</v>
      </c>
      <c r="HMP10">
        <v>-2.67</v>
      </c>
      <c r="HMQ10">
        <v>-2.73</v>
      </c>
      <c r="HMR10">
        <v>-3.1</v>
      </c>
      <c r="HMS10">
        <v>-3.92</v>
      </c>
      <c r="HMT10">
        <v>-3.63</v>
      </c>
      <c r="HMU10">
        <v>-3.5</v>
      </c>
      <c r="HMV10">
        <v>-3.42</v>
      </c>
      <c r="HMW10">
        <v>-3.39</v>
      </c>
      <c r="HMX10">
        <v>-2.0299999999999998</v>
      </c>
      <c r="HMY10">
        <v>-1.93</v>
      </c>
      <c r="HMZ10">
        <v>-2.38</v>
      </c>
      <c r="HNA10">
        <v>-2.67</v>
      </c>
      <c r="HNB10">
        <v>-3.07</v>
      </c>
      <c r="HNC10">
        <v>-3.72</v>
      </c>
      <c r="HND10">
        <v>-3.44</v>
      </c>
      <c r="HNE10">
        <v>-3.36</v>
      </c>
      <c r="HNF10">
        <v>-3.08</v>
      </c>
      <c r="HNG10">
        <v>-2.63</v>
      </c>
      <c r="HNH10">
        <v>-1.98</v>
      </c>
      <c r="HNI10">
        <v>-2.08</v>
      </c>
      <c r="HNJ10">
        <v>-2.33</v>
      </c>
      <c r="HNK10">
        <v>-2.62</v>
      </c>
      <c r="HNL10">
        <v>-3.04</v>
      </c>
      <c r="HNM10">
        <v>-3.66</v>
      </c>
      <c r="HNN10">
        <v>-3.31</v>
      </c>
      <c r="HNO10">
        <v>-3.27</v>
      </c>
      <c r="HNP10">
        <v>-2.96</v>
      </c>
      <c r="HNQ10">
        <v>-2.38</v>
      </c>
      <c r="HNR10">
        <v>-2.78</v>
      </c>
      <c r="HNS10">
        <v>-2.0299999999999998</v>
      </c>
      <c r="HNT10">
        <v>-2.23</v>
      </c>
      <c r="HNU10">
        <v>-2.4900000000000002</v>
      </c>
      <c r="HNV10">
        <v>-3.38</v>
      </c>
      <c r="HNW10">
        <v>-3.67</v>
      </c>
      <c r="HNX10">
        <v>-3.48</v>
      </c>
      <c r="HNY10">
        <v>-3.08</v>
      </c>
      <c r="HNZ10">
        <v>-2.6</v>
      </c>
      <c r="HOA10">
        <v>-2.84</v>
      </c>
      <c r="HOB10">
        <v>-2.96</v>
      </c>
      <c r="HOC10">
        <v>-2.87</v>
      </c>
      <c r="HOD10">
        <v>-2.77</v>
      </c>
      <c r="HOE10">
        <v>-2.48</v>
      </c>
      <c r="HOF10">
        <v>-3.05</v>
      </c>
      <c r="HOG10">
        <v>-2.83</v>
      </c>
      <c r="HOH10">
        <v>-3.41</v>
      </c>
      <c r="HOI10">
        <v>-3.1</v>
      </c>
      <c r="HOJ10">
        <v>-2.52</v>
      </c>
      <c r="HOK10">
        <v>-3.28</v>
      </c>
      <c r="HOL10">
        <v>-3.15</v>
      </c>
      <c r="HOM10">
        <v>-2.7</v>
      </c>
      <c r="HON10">
        <v>-2.96</v>
      </c>
      <c r="HOO10">
        <v>-3.27</v>
      </c>
      <c r="HOP10">
        <v>-3.24</v>
      </c>
      <c r="HOQ10">
        <v>-3.15</v>
      </c>
      <c r="HOR10">
        <v>-3.49</v>
      </c>
      <c r="HOS10">
        <v>-3</v>
      </c>
      <c r="HOT10">
        <v>-2.91</v>
      </c>
      <c r="HOU10">
        <v>-3.17</v>
      </c>
      <c r="HOV10">
        <v>-4.13</v>
      </c>
      <c r="HOW10">
        <v>-3.04</v>
      </c>
      <c r="HOX10">
        <v>-3.26</v>
      </c>
      <c r="HOY10">
        <v>-3.46</v>
      </c>
      <c r="HOZ10">
        <v>-3.57</v>
      </c>
      <c r="HPA10">
        <v>-3.75</v>
      </c>
      <c r="HPB10">
        <v>-3.58</v>
      </c>
      <c r="HPC10">
        <v>-3.43</v>
      </c>
      <c r="HPD10">
        <v>-3.35</v>
      </c>
      <c r="HPE10">
        <v>-3.36</v>
      </c>
      <c r="HPF10">
        <v>-4.87</v>
      </c>
      <c r="HPG10">
        <v>-4.38</v>
      </c>
      <c r="HPH10">
        <v>-3.97</v>
      </c>
      <c r="HPI10">
        <v>-3.6</v>
      </c>
      <c r="HPJ10">
        <v>-4.03</v>
      </c>
      <c r="HPK10">
        <v>-3.71</v>
      </c>
      <c r="HPL10">
        <v>-3.92</v>
      </c>
      <c r="HPM10">
        <v>-3.83</v>
      </c>
      <c r="HPN10">
        <v>-4.43</v>
      </c>
      <c r="HPO10">
        <v>-4.5</v>
      </c>
      <c r="HPP10" s="1">
        <v>38777</v>
      </c>
      <c r="HPQ10">
        <v>-2.2599999999999998</v>
      </c>
      <c r="HPR10">
        <v>-2.23</v>
      </c>
      <c r="HPS10">
        <v>-2.52</v>
      </c>
      <c r="HPT10">
        <v>-2.97</v>
      </c>
      <c r="HPU10">
        <v>-2.58</v>
      </c>
      <c r="HPV10">
        <v>-2.38</v>
      </c>
      <c r="HPW10">
        <v>-2.0099999999999998</v>
      </c>
      <c r="HPX10">
        <v>-2.58</v>
      </c>
      <c r="HPY10">
        <v>-2.87</v>
      </c>
      <c r="HPZ10">
        <v>-2.95</v>
      </c>
      <c r="HQA10">
        <v>-2.3199999999999998</v>
      </c>
      <c r="HQB10">
        <v>-2.42</v>
      </c>
      <c r="HQC10">
        <v>-2.44</v>
      </c>
      <c r="HQD10">
        <v>-2.46</v>
      </c>
      <c r="HQE10">
        <v>-2.73</v>
      </c>
      <c r="HQF10">
        <v>-2.7</v>
      </c>
      <c r="HQG10">
        <v>-2.12</v>
      </c>
      <c r="HQH10">
        <v>-2.5</v>
      </c>
      <c r="HQI10">
        <v>-2.85</v>
      </c>
      <c r="HQJ10">
        <v>-3.15</v>
      </c>
      <c r="HQK10">
        <v>-2.4700000000000002</v>
      </c>
      <c r="HQL10">
        <v>-2.46</v>
      </c>
      <c r="HQM10">
        <v>-3.23</v>
      </c>
      <c r="HQN10">
        <v>-2.52</v>
      </c>
      <c r="HQO10">
        <v>-3.12</v>
      </c>
      <c r="HQP10">
        <v>-2.4900000000000002</v>
      </c>
      <c r="HQQ10">
        <v>-2.33</v>
      </c>
      <c r="HQR10">
        <v>-2.56</v>
      </c>
      <c r="HQS10">
        <v>-2.83</v>
      </c>
      <c r="HQT10">
        <v>-3.6</v>
      </c>
      <c r="HQU10">
        <v>-3.23</v>
      </c>
      <c r="HQV10">
        <v>-2.52</v>
      </c>
      <c r="HQW10">
        <v>-2.71</v>
      </c>
      <c r="HQX10">
        <v>-2.4300000000000002</v>
      </c>
      <c r="HQY10">
        <v>-2.48</v>
      </c>
      <c r="HQZ10">
        <v>-2.5099999999999998</v>
      </c>
      <c r="HRA10">
        <v>-2.59</v>
      </c>
      <c r="HRB10">
        <v>-2.62</v>
      </c>
      <c r="HRC10">
        <v>-2.74</v>
      </c>
      <c r="HRD10">
        <v>-3.14</v>
      </c>
      <c r="HRE10">
        <v>-2.79</v>
      </c>
      <c r="HRF10">
        <v>-2.06</v>
      </c>
      <c r="HRG10">
        <v>-2.5099999999999998</v>
      </c>
      <c r="HRH10">
        <v>-2.5</v>
      </c>
      <c r="HRI10">
        <v>-2.61</v>
      </c>
      <c r="HRJ10">
        <v>-2.5</v>
      </c>
      <c r="HRK10">
        <v>-2.66</v>
      </c>
      <c r="HRL10">
        <v>-2.52</v>
      </c>
      <c r="HRM10">
        <v>-2.7</v>
      </c>
      <c r="HRN10">
        <v>-3.28</v>
      </c>
      <c r="HRO10">
        <v>-2.38</v>
      </c>
      <c r="HRP10">
        <v>-1.81</v>
      </c>
      <c r="HRQ10">
        <v>-2.5499999999999998</v>
      </c>
      <c r="HRR10">
        <v>-2.88</v>
      </c>
      <c r="HRS10">
        <v>-2.64</v>
      </c>
      <c r="HRT10">
        <v>-2.4900000000000002</v>
      </c>
      <c r="HRU10">
        <v>-2.46</v>
      </c>
      <c r="HRV10">
        <v>-2.6</v>
      </c>
      <c r="HRW10">
        <v>-2.8</v>
      </c>
      <c r="HRX10">
        <v>-3.38</v>
      </c>
      <c r="HRY10">
        <v>-3.08</v>
      </c>
      <c r="HRZ10">
        <v>-2.73</v>
      </c>
      <c r="HSA10">
        <v>-3.56</v>
      </c>
      <c r="HSB10">
        <v>-3.31</v>
      </c>
      <c r="HSC10">
        <v>-2.64</v>
      </c>
      <c r="HSD10">
        <v>-2.68</v>
      </c>
      <c r="HSE10">
        <v>-2.68</v>
      </c>
      <c r="HSF10">
        <v>-2.59</v>
      </c>
      <c r="HSG10">
        <v>-3.3</v>
      </c>
      <c r="HSH10">
        <v>-4.49</v>
      </c>
      <c r="HSI10">
        <v>-2.99</v>
      </c>
      <c r="HSJ10">
        <v>-3.66</v>
      </c>
      <c r="HSK10">
        <v>-3.31</v>
      </c>
      <c r="HSL10">
        <v>-3.41</v>
      </c>
      <c r="HSM10">
        <v>-2.59</v>
      </c>
      <c r="HSN10">
        <v>-2.75</v>
      </c>
      <c r="HSO10">
        <v>-2.98</v>
      </c>
      <c r="HSP10">
        <v>-4.26</v>
      </c>
      <c r="HSQ10">
        <v>-4.71</v>
      </c>
      <c r="HSR10">
        <v>-4.8099999999999996</v>
      </c>
      <c r="HSS10">
        <v>-3.01</v>
      </c>
      <c r="HST10">
        <v>-3.35</v>
      </c>
      <c r="HSU10">
        <v>-3.01</v>
      </c>
      <c r="HSV10">
        <v>-2.9</v>
      </c>
      <c r="HSW10">
        <v>-2.63</v>
      </c>
      <c r="HSX10">
        <v>-2.75</v>
      </c>
      <c r="HSY10">
        <v>-3.72</v>
      </c>
      <c r="HSZ10">
        <v>-3.79</v>
      </c>
      <c r="HTA10">
        <v>-4.8099999999999996</v>
      </c>
      <c r="HTB10">
        <v>-5.17</v>
      </c>
      <c r="HTC10">
        <v>-2.58</v>
      </c>
      <c r="HTD10">
        <v>-3.26</v>
      </c>
      <c r="HTE10">
        <v>-2.4900000000000002</v>
      </c>
      <c r="HTF10">
        <v>-2.61</v>
      </c>
      <c r="HTG10">
        <v>-2.7</v>
      </c>
      <c r="HTH10">
        <v>-2.87</v>
      </c>
      <c r="HTI10">
        <v>-4.0599999999999996</v>
      </c>
      <c r="HTJ10">
        <v>-3.81</v>
      </c>
      <c r="HTK10">
        <v>-4.91</v>
      </c>
      <c r="HTL10">
        <v>-5.73</v>
      </c>
      <c r="HTM10" s="1">
        <v>38777</v>
      </c>
      <c r="HTN10">
        <v>-3.56</v>
      </c>
      <c r="HTO10">
        <v>-3.15</v>
      </c>
      <c r="HTP10">
        <v>-3.17</v>
      </c>
      <c r="HTQ10">
        <v>-3.1</v>
      </c>
      <c r="HTR10">
        <v>-2.7</v>
      </c>
      <c r="HTS10">
        <v>-2.9</v>
      </c>
      <c r="HTT10">
        <v>-3.03</v>
      </c>
      <c r="HTU10">
        <v>-2.92</v>
      </c>
      <c r="HTV10">
        <v>-2.86</v>
      </c>
      <c r="HTW10">
        <v>-2.56</v>
      </c>
      <c r="HTX10">
        <v>-3.25</v>
      </c>
      <c r="HTY10">
        <v>-3.11</v>
      </c>
      <c r="HTZ10">
        <v>-3.52</v>
      </c>
      <c r="HUA10">
        <v>-3.41</v>
      </c>
      <c r="HUB10">
        <v>-2.8</v>
      </c>
      <c r="HUC10">
        <v>-3.17</v>
      </c>
      <c r="HUD10">
        <v>-2.83</v>
      </c>
      <c r="HUE10">
        <v>-2.66</v>
      </c>
      <c r="HUF10">
        <v>-3.1</v>
      </c>
      <c r="HUG10">
        <v>-2.31</v>
      </c>
      <c r="HUH10">
        <v>-3.04</v>
      </c>
      <c r="HUI10">
        <v>-3.96</v>
      </c>
      <c r="HUJ10">
        <v>-3.57</v>
      </c>
      <c r="HUK10">
        <v>-3.52</v>
      </c>
      <c r="HUL10">
        <v>-3.12</v>
      </c>
      <c r="HUM10">
        <v>-3.36</v>
      </c>
      <c r="HUN10">
        <v>-2.93</v>
      </c>
      <c r="HUO10">
        <v>-2.63</v>
      </c>
      <c r="HUP10">
        <v>-2.59</v>
      </c>
      <c r="HUQ10">
        <v>-2.67</v>
      </c>
      <c r="HUR10">
        <v>-3.29</v>
      </c>
      <c r="HUS10">
        <v>-3.93</v>
      </c>
      <c r="HUT10">
        <v>-3.74</v>
      </c>
      <c r="HUU10">
        <v>-3.44</v>
      </c>
      <c r="HUV10">
        <v>-2.99</v>
      </c>
      <c r="HUW10">
        <v>-3.32</v>
      </c>
      <c r="HUX10">
        <v>-2.75</v>
      </c>
      <c r="HUY10">
        <v>-2.69</v>
      </c>
      <c r="HUZ10">
        <v>-2.98</v>
      </c>
      <c r="HVA10">
        <v>-2.42</v>
      </c>
      <c r="HVB10">
        <v>-2.79</v>
      </c>
      <c r="HVC10">
        <v>-3.8</v>
      </c>
      <c r="HVD10">
        <v>-4.38</v>
      </c>
      <c r="HVE10">
        <v>-2.97</v>
      </c>
      <c r="HVF10">
        <v>-3.08</v>
      </c>
      <c r="HVG10">
        <v>-2.69</v>
      </c>
      <c r="HVH10">
        <v>-2.59</v>
      </c>
      <c r="HVI10">
        <v>-2.74</v>
      </c>
      <c r="HVJ10">
        <v>-2.88</v>
      </c>
      <c r="HVK10">
        <v>-3.68</v>
      </c>
      <c r="HVL10">
        <v>-2.41</v>
      </c>
      <c r="HVM10">
        <v>-2.83</v>
      </c>
      <c r="HVN10">
        <v>-3.09</v>
      </c>
      <c r="HVO10">
        <v>-2.95</v>
      </c>
      <c r="HVP10">
        <v>-3.33</v>
      </c>
      <c r="HVQ10">
        <v>-2.88</v>
      </c>
      <c r="HVR10">
        <v>-2.48</v>
      </c>
      <c r="HVS10">
        <v>-2.69</v>
      </c>
      <c r="HVT10">
        <v>-3.08</v>
      </c>
      <c r="HVU10">
        <v>-3.26</v>
      </c>
      <c r="HVV10">
        <v>-2.25</v>
      </c>
      <c r="HVW10">
        <v>-2.2799999999999998</v>
      </c>
      <c r="HVX10">
        <v>-2.5299999999999998</v>
      </c>
      <c r="HVY10">
        <v>-2.84</v>
      </c>
      <c r="HVZ10">
        <v>-2.77</v>
      </c>
      <c r="HWA10">
        <v>-2.68</v>
      </c>
      <c r="HWB10">
        <v>-2.62</v>
      </c>
      <c r="HWC10">
        <v>-2.63</v>
      </c>
      <c r="HWD10">
        <v>-2.83</v>
      </c>
      <c r="HWE10">
        <v>-3.2</v>
      </c>
      <c r="HWF10">
        <v>-2.4500000000000002</v>
      </c>
      <c r="HWG10">
        <v>-2.78</v>
      </c>
      <c r="HWH10">
        <v>-2.41</v>
      </c>
      <c r="HWI10">
        <v>-3.13</v>
      </c>
      <c r="HWJ10">
        <v>-2.63</v>
      </c>
      <c r="HWK10">
        <v>-2.77</v>
      </c>
      <c r="HWL10">
        <v>-2.38</v>
      </c>
      <c r="HWM10">
        <v>-2.48</v>
      </c>
      <c r="HWN10">
        <v>-2.82</v>
      </c>
      <c r="HWO10">
        <v>-3.12</v>
      </c>
      <c r="HWP10">
        <v>-2.5</v>
      </c>
      <c r="HWQ10">
        <v>-2.79</v>
      </c>
      <c r="HWR10">
        <v>-2.5</v>
      </c>
      <c r="HWS10">
        <v>-2.79</v>
      </c>
      <c r="HWT10">
        <v>-2.21</v>
      </c>
      <c r="HWU10">
        <v>-2.33</v>
      </c>
      <c r="HWV10">
        <v>-2.37</v>
      </c>
      <c r="HWW10">
        <v>-2.52</v>
      </c>
      <c r="HWX10">
        <v>-2.99</v>
      </c>
      <c r="HWY10">
        <v>-3.12</v>
      </c>
      <c r="HWZ10">
        <v>-2.2799999999999998</v>
      </c>
      <c r="HXA10">
        <v>-2.79</v>
      </c>
      <c r="HXB10">
        <v>-2.84</v>
      </c>
      <c r="HXC10">
        <v>-2.72</v>
      </c>
      <c r="HXD10">
        <v>-2.41</v>
      </c>
      <c r="HXE10">
        <v>-2.11</v>
      </c>
      <c r="HXF10">
        <v>-2.15</v>
      </c>
      <c r="HXG10">
        <v>-2.74</v>
      </c>
      <c r="HXH10">
        <v>-2.88</v>
      </c>
      <c r="HXI10">
        <v>-2.92</v>
      </c>
      <c r="HXJ10" s="1">
        <v>38777</v>
      </c>
      <c r="HXK10">
        <v>-2.75</v>
      </c>
      <c r="HXL10">
        <v>-3.12</v>
      </c>
      <c r="HXM10">
        <v>-3.75</v>
      </c>
      <c r="HXN10">
        <v>-3.65</v>
      </c>
      <c r="HXO10">
        <v>-3.28</v>
      </c>
      <c r="HXP10">
        <v>-3.33</v>
      </c>
      <c r="HXQ10">
        <v>-3.22</v>
      </c>
      <c r="HXR10">
        <v>-3.12</v>
      </c>
      <c r="HXS10">
        <v>-3.42</v>
      </c>
      <c r="HXT10">
        <v>-3.31</v>
      </c>
      <c r="HXU10">
        <v>-2.68</v>
      </c>
      <c r="HXV10">
        <v>-2.95</v>
      </c>
      <c r="HXW10">
        <v>-3.12</v>
      </c>
      <c r="HXX10">
        <v>-3.31</v>
      </c>
      <c r="HXY10">
        <v>-3.63</v>
      </c>
      <c r="HXZ10">
        <v>-3.2</v>
      </c>
      <c r="HYA10">
        <v>-3.35</v>
      </c>
      <c r="HYB10">
        <v>-3.04</v>
      </c>
      <c r="HYC10">
        <v>-3.39</v>
      </c>
      <c r="HYD10">
        <v>-3.34</v>
      </c>
      <c r="HYE10">
        <v>-2.93</v>
      </c>
      <c r="HYF10">
        <v>-2.97</v>
      </c>
      <c r="HYG10">
        <v>-3.17</v>
      </c>
      <c r="HYH10">
        <v>-3.33</v>
      </c>
      <c r="HYI10">
        <v>-3.58</v>
      </c>
      <c r="HYJ10">
        <v>-3.63</v>
      </c>
      <c r="HYK10">
        <v>-3.19</v>
      </c>
      <c r="HYL10">
        <v>-3.14</v>
      </c>
      <c r="HYM10">
        <v>-3.5</v>
      </c>
      <c r="HYN10">
        <v>-3.25</v>
      </c>
      <c r="HYO10">
        <v>-3.05</v>
      </c>
      <c r="HYP10">
        <v>-3.18</v>
      </c>
      <c r="HYQ10">
        <v>-3.25</v>
      </c>
      <c r="HYR10">
        <v>-3.53</v>
      </c>
      <c r="HYS10">
        <v>-3.41</v>
      </c>
      <c r="HYT10">
        <v>-3.8</v>
      </c>
      <c r="HYU10">
        <v>-3.39</v>
      </c>
      <c r="HYV10">
        <v>-3.27</v>
      </c>
      <c r="HYW10">
        <v>-3.26</v>
      </c>
      <c r="HYX10">
        <v>-3.18</v>
      </c>
      <c r="HYY10">
        <v>-3.58</v>
      </c>
      <c r="HYZ10">
        <v>-3.88</v>
      </c>
      <c r="HZA10">
        <v>-3.47</v>
      </c>
      <c r="HZB10">
        <v>-3.82</v>
      </c>
      <c r="HZC10">
        <v>-3.83</v>
      </c>
      <c r="HZD10">
        <v>-3.69</v>
      </c>
      <c r="HZE10">
        <v>-3.69</v>
      </c>
      <c r="HZF10">
        <v>-3.21</v>
      </c>
      <c r="HZG10">
        <v>-3.18</v>
      </c>
      <c r="HZH10">
        <v>-2.85</v>
      </c>
      <c r="HZI10">
        <v>-3.89</v>
      </c>
      <c r="HZJ10">
        <v>-3.91</v>
      </c>
      <c r="HZK10">
        <v>-3.55</v>
      </c>
      <c r="HZL10">
        <v>-3.92</v>
      </c>
      <c r="HZM10">
        <v>-4.18</v>
      </c>
      <c r="HZN10">
        <v>-3.82</v>
      </c>
      <c r="HZO10">
        <v>-3.6</v>
      </c>
      <c r="HZP10">
        <v>-3.19</v>
      </c>
      <c r="HZQ10">
        <v>-3.01</v>
      </c>
      <c r="HZR10">
        <v>-2.97</v>
      </c>
      <c r="HZS10">
        <v>-3.25</v>
      </c>
      <c r="HZT10">
        <v>-3.45</v>
      </c>
      <c r="HZU10">
        <v>-3.33</v>
      </c>
      <c r="HZV10">
        <v>-3.73</v>
      </c>
      <c r="HZW10">
        <v>-4.08</v>
      </c>
      <c r="HZX10">
        <v>-3.66</v>
      </c>
      <c r="HZY10">
        <v>-3.52</v>
      </c>
      <c r="HZZ10">
        <v>-3.32</v>
      </c>
      <c r="IAA10">
        <v>-3.06</v>
      </c>
      <c r="IAB10">
        <v>-3.55</v>
      </c>
      <c r="IAC10">
        <v>-2.52</v>
      </c>
      <c r="IAD10">
        <v>-2.83</v>
      </c>
      <c r="IAE10">
        <v>-3.22</v>
      </c>
      <c r="IAF10">
        <v>-3.34</v>
      </c>
      <c r="IAG10">
        <v>-3.83</v>
      </c>
      <c r="IAH10">
        <v>-3.68</v>
      </c>
      <c r="IAI10">
        <v>-3.46</v>
      </c>
      <c r="IAJ10">
        <v>-3.31</v>
      </c>
      <c r="IAK10">
        <v>-3.12</v>
      </c>
      <c r="IAL10">
        <v>-3.55</v>
      </c>
      <c r="IAM10">
        <v>-2.56</v>
      </c>
      <c r="IAN10">
        <v>-2.71</v>
      </c>
      <c r="IAO10">
        <v>-3.69</v>
      </c>
      <c r="IAP10">
        <v>-3.63</v>
      </c>
      <c r="IAQ10">
        <v>-3.49</v>
      </c>
      <c r="IAR10">
        <v>-3.15</v>
      </c>
      <c r="IAS10">
        <v>-3.27</v>
      </c>
      <c r="IAT10">
        <v>-3.19</v>
      </c>
      <c r="IAU10">
        <v>-3.02</v>
      </c>
      <c r="IAV10">
        <v>-3.09</v>
      </c>
      <c r="IAW10">
        <v>-2.76</v>
      </c>
      <c r="IAX10">
        <v>-2.87</v>
      </c>
      <c r="IAY10">
        <v>-2.98</v>
      </c>
      <c r="IAZ10">
        <v>-3.22</v>
      </c>
      <c r="IBA10">
        <v>-2.95</v>
      </c>
      <c r="IBB10">
        <v>-3</v>
      </c>
      <c r="IBC10">
        <v>-3.21</v>
      </c>
      <c r="IBD10">
        <v>-3.05</v>
      </c>
      <c r="IBE10">
        <v>-3.04</v>
      </c>
      <c r="IBF10">
        <v>-2.99</v>
      </c>
      <c r="IBG10" s="1">
        <v>38777</v>
      </c>
      <c r="IBH10">
        <v>-1.62</v>
      </c>
      <c r="IBI10">
        <v>-1.87</v>
      </c>
      <c r="IBJ10">
        <v>-1.98</v>
      </c>
      <c r="IBK10">
        <v>-1.97</v>
      </c>
      <c r="IBL10">
        <v>-2.06</v>
      </c>
      <c r="IBM10">
        <v>-1.95</v>
      </c>
      <c r="IBN10">
        <v>-1.98</v>
      </c>
      <c r="IBO10">
        <v>-2.25</v>
      </c>
      <c r="IBP10">
        <v>-2.75</v>
      </c>
      <c r="IBQ10">
        <v>-3.56</v>
      </c>
      <c r="IBR10">
        <v>-1.59</v>
      </c>
      <c r="IBS10">
        <v>-1.78</v>
      </c>
      <c r="IBT10">
        <v>-1.91</v>
      </c>
      <c r="IBU10">
        <v>-2.0499999999999998</v>
      </c>
      <c r="IBV10">
        <v>-2.1</v>
      </c>
      <c r="IBW10">
        <v>-2.2400000000000002</v>
      </c>
      <c r="IBX10">
        <v>-2.42</v>
      </c>
      <c r="IBY10">
        <v>-2.86</v>
      </c>
      <c r="IBZ10">
        <v>-3.23</v>
      </c>
      <c r="ICA10">
        <v>-3.6</v>
      </c>
      <c r="ICB10">
        <v>-1.5</v>
      </c>
      <c r="ICC10">
        <v>-1.83</v>
      </c>
      <c r="ICD10">
        <v>-1.98</v>
      </c>
      <c r="ICE10">
        <v>-2.13</v>
      </c>
      <c r="ICF10">
        <v>-2.2799999999999998</v>
      </c>
      <c r="ICG10">
        <v>-2.66</v>
      </c>
      <c r="ICH10">
        <v>-3.31</v>
      </c>
      <c r="ICI10">
        <v>-3.93</v>
      </c>
      <c r="ICJ10">
        <v>-4.0999999999999996</v>
      </c>
      <c r="ICK10">
        <v>-3.81</v>
      </c>
      <c r="ICL10">
        <v>-1.71</v>
      </c>
      <c r="ICM10">
        <v>-2.0699999999999998</v>
      </c>
      <c r="ICN10">
        <v>-2.35</v>
      </c>
      <c r="ICO10">
        <v>-2.36</v>
      </c>
      <c r="ICP10">
        <v>-2.73</v>
      </c>
      <c r="ICQ10">
        <v>-2.86</v>
      </c>
      <c r="ICR10">
        <v>-3.9</v>
      </c>
      <c r="ICS10">
        <v>-4.9400000000000004</v>
      </c>
      <c r="ICT10">
        <v>-4.92</v>
      </c>
      <c r="ICU10">
        <v>-5.15</v>
      </c>
      <c r="ICV10">
        <v>-1.82</v>
      </c>
      <c r="ICW10">
        <v>-1.82</v>
      </c>
      <c r="ICX10">
        <v>-1.81</v>
      </c>
      <c r="ICY10">
        <v>-2.0699999999999998</v>
      </c>
      <c r="ICZ10">
        <v>-2.61</v>
      </c>
      <c r="IDA10">
        <v>-3.06</v>
      </c>
      <c r="IDB10">
        <v>-3.65</v>
      </c>
      <c r="IDC10">
        <v>-4.58</v>
      </c>
      <c r="IDD10">
        <v>-4.4400000000000004</v>
      </c>
      <c r="IDE10">
        <v>-4.97</v>
      </c>
      <c r="IDF10">
        <v>-2.31</v>
      </c>
      <c r="IDG10">
        <v>-2.2999999999999998</v>
      </c>
      <c r="IDH10">
        <v>-2</v>
      </c>
      <c r="IDI10">
        <v>-2.0699999999999998</v>
      </c>
      <c r="IDJ10">
        <v>-2.56</v>
      </c>
      <c r="IDK10">
        <v>-2.95</v>
      </c>
      <c r="IDL10">
        <v>-3.26</v>
      </c>
      <c r="IDM10">
        <v>-3.71</v>
      </c>
      <c r="IDN10">
        <v>-3.84</v>
      </c>
      <c r="IDO10">
        <v>-5.3</v>
      </c>
      <c r="IDP10">
        <v>-2.21</v>
      </c>
      <c r="IDQ10">
        <v>-2.68</v>
      </c>
      <c r="IDR10">
        <v>-2.65</v>
      </c>
      <c r="IDS10">
        <v>-2.66</v>
      </c>
      <c r="IDT10">
        <v>-2.69</v>
      </c>
      <c r="IDU10">
        <v>-2.92</v>
      </c>
      <c r="IDV10">
        <v>-3.04</v>
      </c>
      <c r="IDW10">
        <v>-3.19</v>
      </c>
      <c r="IDX10">
        <v>-3.95</v>
      </c>
      <c r="IDY10">
        <v>-4.3600000000000003</v>
      </c>
      <c r="IDZ10">
        <v>-2.2999999999999998</v>
      </c>
      <c r="IEA10">
        <v>-3.01</v>
      </c>
      <c r="IEB10">
        <v>-3.34</v>
      </c>
      <c r="IEC10">
        <v>-3.26</v>
      </c>
      <c r="IED10">
        <v>-3.12</v>
      </c>
      <c r="IEE10">
        <v>-3.06</v>
      </c>
      <c r="IEF10">
        <v>-3.03</v>
      </c>
      <c r="IEG10">
        <v>-3.15</v>
      </c>
      <c r="IEH10">
        <v>-3.68</v>
      </c>
      <c r="IEI10">
        <v>-4.3499999999999996</v>
      </c>
      <c r="IEJ10">
        <v>-2.81</v>
      </c>
      <c r="IEK10">
        <v>-3.56</v>
      </c>
      <c r="IEL10">
        <v>-4.42</v>
      </c>
      <c r="IEM10">
        <v>-4.3499999999999996</v>
      </c>
      <c r="IEN10">
        <v>-3.5</v>
      </c>
      <c r="IEO10">
        <v>-3.09</v>
      </c>
      <c r="IEP10">
        <v>-3.05</v>
      </c>
      <c r="IEQ10">
        <v>-3.58</v>
      </c>
      <c r="IER10">
        <v>-3.74</v>
      </c>
      <c r="IES10">
        <v>-3.21</v>
      </c>
      <c r="IET10">
        <v>-3.03</v>
      </c>
      <c r="IEU10">
        <v>-3.81</v>
      </c>
      <c r="IEV10">
        <v>-4.6900000000000004</v>
      </c>
      <c r="IEW10">
        <v>-4.5599999999999996</v>
      </c>
      <c r="IEX10">
        <v>-3.55</v>
      </c>
      <c r="IEY10">
        <v>-3.11</v>
      </c>
      <c r="IEZ10">
        <v>-3.42</v>
      </c>
      <c r="IFA10">
        <v>-3.5</v>
      </c>
      <c r="IFB10">
        <v>-3.12</v>
      </c>
      <c r="IFC10">
        <v>-2.71</v>
      </c>
      <c r="IFD10" s="1">
        <v>38777</v>
      </c>
      <c r="IFE10">
        <v>-4.3099999999999996</v>
      </c>
      <c r="IFF10">
        <v>-4.6500000000000004</v>
      </c>
      <c r="IFG10">
        <v>-5.44</v>
      </c>
      <c r="IFH10">
        <v>-3.9</v>
      </c>
      <c r="IFI10">
        <v>-4.47</v>
      </c>
      <c r="IFJ10">
        <v>-2.89</v>
      </c>
      <c r="IFK10">
        <v>-3.47</v>
      </c>
      <c r="IFL10">
        <v>-3.56</v>
      </c>
      <c r="IFM10">
        <v>-4.0599999999999996</v>
      </c>
      <c r="IFN10">
        <v>-4.29</v>
      </c>
      <c r="IFO10">
        <v>-4.67</v>
      </c>
      <c r="IFP10">
        <v>-4.54</v>
      </c>
      <c r="IFQ10">
        <v>-3</v>
      </c>
      <c r="IFR10">
        <v>-2.59</v>
      </c>
      <c r="IFS10">
        <v>-2.27</v>
      </c>
      <c r="IFT10">
        <v>-3.08</v>
      </c>
      <c r="IFU10">
        <v>-4.42</v>
      </c>
      <c r="IFV10">
        <v>-3.8</v>
      </c>
      <c r="IFW10">
        <v>-4.38</v>
      </c>
      <c r="IFX10">
        <v>-4.1500000000000004</v>
      </c>
      <c r="IFY10">
        <v>-4.12</v>
      </c>
      <c r="IFZ10">
        <v>-3.33</v>
      </c>
      <c r="IGA10">
        <v>-2.87</v>
      </c>
      <c r="IGB10">
        <v>-2.09</v>
      </c>
      <c r="IGC10">
        <v>-1.97</v>
      </c>
      <c r="IGD10">
        <v>-2.91</v>
      </c>
      <c r="IGE10">
        <v>-3.6</v>
      </c>
      <c r="IGF10">
        <v>-3.6</v>
      </c>
      <c r="IGG10">
        <v>-4.34</v>
      </c>
      <c r="IGH10">
        <v>-4.95</v>
      </c>
      <c r="IGI10">
        <v>-1.86</v>
      </c>
      <c r="IGJ10">
        <v>-2.37</v>
      </c>
      <c r="IGK10">
        <v>-2.42</v>
      </c>
      <c r="IGL10">
        <v>-2.52</v>
      </c>
      <c r="IGM10">
        <v>-2.98</v>
      </c>
      <c r="IGN10">
        <v>-2.5499999999999998</v>
      </c>
      <c r="IGO10">
        <v>-3.06</v>
      </c>
      <c r="IGP10">
        <v>-3.53</v>
      </c>
      <c r="IGQ10">
        <v>-5.2</v>
      </c>
      <c r="IGR10">
        <v>-5.16</v>
      </c>
      <c r="IGS10">
        <v>-1.84</v>
      </c>
      <c r="IGT10">
        <v>-2.08</v>
      </c>
      <c r="IGU10">
        <v>-2.5099999999999998</v>
      </c>
      <c r="IGV10">
        <v>-2.5</v>
      </c>
      <c r="IGW10">
        <v>-2.98</v>
      </c>
      <c r="IGX10">
        <v>-3.31</v>
      </c>
      <c r="IGY10">
        <v>-4.1100000000000003</v>
      </c>
      <c r="IGZ10">
        <v>-4.6100000000000003</v>
      </c>
      <c r="IHA10">
        <v>-5.04</v>
      </c>
      <c r="IHB10">
        <v>-4.12</v>
      </c>
      <c r="IHC10">
        <v>-1.98</v>
      </c>
      <c r="IHD10">
        <v>-2.4300000000000002</v>
      </c>
      <c r="IHE10">
        <v>-3.15</v>
      </c>
      <c r="IHF10">
        <v>-3.2</v>
      </c>
      <c r="IHG10">
        <v>-3.52</v>
      </c>
      <c r="IHH10">
        <v>-3.25</v>
      </c>
      <c r="IHI10">
        <v>-3.12</v>
      </c>
      <c r="IHJ10">
        <v>-3.88</v>
      </c>
      <c r="IHK10">
        <v>-3.86</v>
      </c>
      <c r="IHL10">
        <v>-4.3600000000000003</v>
      </c>
      <c r="IHM10">
        <v>-1.99</v>
      </c>
      <c r="IHN10">
        <v>-2.42</v>
      </c>
      <c r="IHO10">
        <v>-3.72</v>
      </c>
      <c r="IHP10">
        <v>-3.85</v>
      </c>
      <c r="IHQ10">
        <v>-3.31</v>
      </c>
      <c r="IHR10">
        <v>-4.1500000000000004</v>
      </c>
      <c r="IHS10">
        <v>-3.75</v>
      </c>
      <c r="IHT10">
        <v>-3.13</v>
      </c>
      <c r="IHU10">
        <v>-3.22</v>
      </c>
      <c r="IHV10">
        <v>-4.74</v>
      </c>
      <c r="IHW10">
        <v>-2.4300000000000002</v>
      </c>
      <c r="IHX10">
        <v>-2.41</v>
      </c>
      <c r="IHY10">
        <v>-2.77</v>
      </c>
      <c r="IHZ10">
        <v>-3.78</v>
      </c>
      <c r="IIA10">
        <v>-2.8</v>
      </c>
      <c r="IIB10">
        <v>-2.78</v>
      </c>
      <c r="IIC10">
        <v>-2.58</v>
      </c>
      <c r="IID10">
        <v>-1.79</v>
      </c>
      <c r="IIE10">
        <v>-2.2400000000000002</v>
      </c>
      <c r="IIF10">
        <v>-3.98</v>
      </c>
      <c r="IIG10">
        <v>-1.99</v>
      </c>
      <c r="IIH10">
        <v>-2.13</v>
      </c>
      <c r="III10">
        <v>-2.58</v>
      </c>
      <c r="IIJ10">
        <v>-2.7</v>
      </c>
      <c r="IIK10">
        <v>-2.48</v>
      </c>
      <c r="IIL10">
        <v>-2.27</v>
      </c>
      <c r="IIM10">
        <v>-2.0099999999999998</v>
      </c>
      <c r="IIN10">
        <v>-1.88</v>
      </c>
      <c r="IIO10">
        <v>-2.5299999999999998</v>
      </c>
      <c r="IIP10">
        <v>-4.08</v>
      </c>
      <c r="IIQ10">
        <v>-2.35</v>
      </c>
      <c r="IIR10">
        <v>-1.91</v>
      </c>
      <c r="IIS10">
        <v>-2.06</v>
      </c>
      <c r="IIT10">
        <v>-2.13</v>
      </c>
      <c r="IIU10">
        <v>-2.2200000000000002</v>
      </c>
      <c r="IIV10">
        <v>-2.25</v>
      </c>
      <c r="IIW10">
        <v>-2.0699999999999998</v>
      </c>
      <c r="IIX10">
        <v>-2.16</v>
      </c>
      <c r="IIY10">
        <v>-2.69</v>
      </c>
      <c r="IIZ10">
        <v>-3.32</v>
      </c>
      <c r="IJA10" s="1">
        <v>38777</v>
      </c>
      <c r="IJB10">
        <v>-3.59</v>
      </c>
      <c r="IJC10">
        <v>-3.88</v>
      </c>
      <c r="IJD10">
        <v>-3.9</v>
      </c>
      <c r="IJE10">
        <v>-6.96</v>
      </c>
      <c r="IJF10">
        <v>-4.7300000000000004</v>
      </c>
      <c r="IJG10">
        <v>-5.04</v>
      </c>
      <c r="IJH10">
        <v>-6.72</v>
      </c>
      <c r="IJI10">
        <v>-5.55</v>
      </c>
      <c r="IJJ10">
        <v>-4.22</v>
      </c>
      <c r="IJK10">
        <v>-3.8</v>
      </c>
      <c r="IJL10">
        <v>-3.2</v>
      </c>
      <c r="IJM10">
        <v>-4.0199999999999996</v>
      </c>
      <c r="IJN10">
        <v>-3.77</v>
      </c>
      <c r="IJO10">
        <v>-3.58</v>
      </c>
      <c r="IJP10">
        <v>-6.73</v>
      </c>
      <c r="IJQ10">
        <v>-5.16</v>
      </c>
      <c r="IJR10">
        <v>-4.7699999999999996</v>
      </c>
      <c r="IJS10">
        <v>-5.72</v>
      </c>
      <c r="IJT10">
        <v>-4.58</v>
      </c>
      <c r="IJU10">
        <v>-5.5</v>
      </c>
      <c r="IJV10">
        <v>-3.29</v>
      </c>
      <c r="IJW10">
        <v>-3.89</v>
      </c>
      <c r="IJX10">
        <v>-3.24</v>
      </c>
      <c r="IJY10">
        <v>-5.79</v>
      </c>
      <c r="IJZ10">
        <v>-4.92</v>
      </c>
      <c r="IKA10">
        <v>-6.01</v>
      </c>
      <c r="IKB10">
        <v>-4.84</v>
      </c>
      <c r="IKC10">
        <v>-6.2</v>
      </c>
      <c r="IKD10">
        <v>-3.68</v>
      </c>
      <c r="IKE10">
        <v>-4.22</v>
      </c>
      <c r="IKF10">
        <v>-2.5299999999999998</v>
      </c>
      <c r="IKG10">
        <v>-3.55</v>
      </c>
      <c r="IKH10">
        <v>-3.19</v>
      </c>
      <c r="IKI10">
        <v>-5.52</v>
      </c>
      <c r="IKJ10">
        <v>-5.75</v>
      </c>
      <c r="IKK10">
        <v>-6.35</v>
      </c>
      <c r="IKL10">
        <v>-6.08</v>
      </c>
      <c r="IKM10">
        <v>-6.28</v>
      </c>
      <c r="IKN10">
        <v>-5.9</v>
      </c>
      <c r="IKO10">
        <v>-5.79</v>
      </c>
      <c r="IKP10">
        <v>-2.38</v>
      </c>
      <c r="IKQ10">
        <v>-3.41</v>
      </c>
      <c r="IKR10">
        <v>-3.07</v>
      </c>
      <c r="IKS10">
        <v>-5.37</v>
      </c>
      <c r="IKT10">
        <v>-5.26</v>
      </c>
      <c r="IKU10">
        <v>-5.17</v>
      </c>
      <c r="IKV10">
        <v>-6.11</v>
      </c>
      <c r="IKW10">
        <v>-5.72</v>
      </c>
      <c r="IKX10">
        <v>-5.29</v>
      </c>
      <c r="IKY10">
        <v>-6.57</v>
      </c>
      <c r="IKZ10">
        <v>-2.0099999999999998</v>
      </c>
      <c r="ILA10">
        <v>-2.5299999999999998</v>
      </c>
      <c r="ILB10">
        <v>-2.68</v>
      </c>
      <c r="ILC10">
        <v>-3.14</v>
      </c>
      <c r="ILD10">
        <v>-5.37</v>
      </c>
      <c r="ILE10">
        <v>-5.27</v>
      </c>
      <c r="ILF10">
        <v>-5.43</v>
      </c>
      <c r="ILG10">
        <v>-6.88</v>
      </c>
      <c r="ILH10">
        <v>-4.47</v>
      </c>
      <c r="ILI10">
        <v>-4.47</v>
      </c>
      <c r="ILJ10">
        <v>-2.57</v>
      </c>
      <c r="ILK10">
        <v>-2.2000000000000002</v>
      </c>
      <c r="ILL10">
        <v>-2.85</v>
      </c>
      <c r="ILM10">
        <v>-3.56</v>
      </c>
      <c r="ILN10">
        <v>-3.57</v>
      </c>
      <c r="ILO10">
        <v>-3.87</v>
      </c>
      <c r="ILP10">
        <v>-4.55</v>
      </c>
      <c r="ILQ10">
        <v>-6.3</v>
      </c>
      <c r="ILR10">
        <v>-6.25</v>
      </c>
      <c r="ILS10">
        <v>-4.1399999999999997</v>
      </c>
      <c r="ILT10">
        <v>-2.52</v>
      </c>
      <c r="ILU10">
        <v>-3.66</v>
      </c>
      <c r="ILV10">
        <v>-4.16</v>
      </c>
      <c r="ILW10">
        <v>-4.34</v>
      </c>
      <c r="ILX10">
        <v>-4.55</v>
      </c>
      <c r="ILY10">
        <v>-4.2</v>
      </c>
      <c r="ILZ10">
        <v>-4.4000000000000004</v>
      </c>
      <c r="IMA10">
        <v>-5.56</v>
      </c>
      <c r="IMB10">
        <v>-5.37</v>
      </c>
      <c r="IMC10">
        <v>-4.62</v>
      </c>
      <c r="IMD10">
        <v>-3.46</v>
      </c>
      <c r="IME10">
        <v>-4.68</v>
      </c>
      <c r="IMF10">
        <v>-5.6</v>
      </c>
      <c r="IMG10">
        <v>-5.01</v>
      </c>
      <c r="IMH10">
        <v>-3.87</v>
      </c>
      <c r="IMI10">
        <v>-4.34</v>
      </c>
      <c r="IMJ10">
        <v>-3.49</v>
      </c>
      <c r="IMK10">
        <v>-3.95</v>
      </c>
      <c r="IML10">
        <v>-3.75</v>
      </c>
      <c r="IMM10">
        <v>-4.3099999999999996</v>
      </c>
      <c r="IMN10">
        <v>-2.97</v>
      </c>
      <c r="IMO10">
        <v>-4.1900000000000004</v>
      </c>
      <c r="IMP10">
        <v>-4.6100000000000003</v>
      </c>
      <c r="IMQ10">
        <v>-4.33</v>
      </c>
      <c r="IMR10">
        <v>-3.85</v>
      </c>
      <c r="IMS10">
        <v>-3.73</v>
      </c>
      <c r="IMT10">
        <v>-3.56</v>
      </c>
      <c r="IMU10">
        <v>-3.97</v>
      </c>
      <c r="IMV10">
        <v>-3.67</v>
      </c>
      <c r="IMW10">
        <v>-3.51</v>
      </c>
      <c r="IMX10" s="1">
        <v>38777</v>
      </c>
      <c r="IMY10">
        <v>-3.88</v>
      </c>
      <c r="IMZ10">
        <v>-4.78</v>
      </c>
      <c r="INA10">
        <v>-6.05</v>
      </c>
      <c r="INB10">
        <v>-7.02</v>
      </c>
      <c r="INC10">
        <v>-6.09</v>
      </c>
      <c r="IND10">
        <v>-6.4</v>
      </c>
      <c r="INE10">
        <v>-6.4</v>
      </c>
      <c r="INF10">
        <v>-6.43</v>
      </c>
      <c r="ING10">
        <v>-5.68</v>
      </c>
      <c r="INH10">
        <v>-5.68</v>
      </c>
      <c r="INI10">
        <v>-3.87</v>
      </c>
      <c r="INJ10">
        <v>-4.37</v>
      </c>
      <c r="INK10">
        <v>-5.72</v>
      </c>
      <c r="INL10">
        <v>-6.82</v>
      </c>
      <c r="INM10">
        <v>-5.68</v>
      </c>
      <c r="INN10">
        <v>-7.15</v>
      </c>
      <c r="INO10">
        <v>-6.59</v>
      </c>
      <c r="INP10">
        <v>-6.7</v>
      </c>
      <c r="INQ10">
        <v>-5.54</v>
      </c>
      <c r="INR10">
        <v>-5.6</v>
      </c>
      <c r="INS10">
        <v>-3.89</v>
      </c>
      <c r="INT10">
        <v>-4.25</v>
      </c>
      <c r="INU10">
        <v>-5.14</v>
      </c>
      <c r="INV10">
        <v>-7.54</v>
      </c>
      <c r="INW10">
        <v>-7.59</v>
      </c>
      <c r="INX10">
        <v>-7.15</v>
      </c>
      <c r="INY10">
        <v>-6.57</v>
      </c>
      <c r="INZ10">
        <v>-5.24</v>
      </c>
      <c r="IOA10">
        <v>-4.7300000000000004</v>
      </c>
      <c r="IOB10">
        <v>-4.8600000000000003</v>
      </c>
      <c r="IOC10">
        <v>-3.94</v>
      </c>
      <c r="IOD10">
        <v>-3.46</v>
      </c>
      <c r="IOE10">
        <v>-4.47</v>
      </c>
      <c r="IOF10">
        <v>-6.64</v>
      </c>
      <c r="IOG10">
        <v>-7.89</v>
      </c>
      <c r="IOH10">
        <v>-6.71</v>
      </c>
      <c r="IOI10">
        <v>-5.59</v>
      </c>
      <c r="IOJ10">
        <v>-6.77</v>
      </c>
      <c r="IOK10">
        <v>-7.23</v>
      </c>
      <c r="IOL10">
        <v>-6.37</v>
      </c>
      <c r="IOM10">
        <v>-3.3</v>
      </c>
      <c r="ION10">
        <v>-3.9</v>
      </c>
      <c r="IOO10">
        <v>-3.91</v>
      </c>
      <c r="IOP10">
        <v>-4.96</v>
      </c>
      <c r="IOQ10">
        <v>-8.07</v>
      </c>
      <c r="IOR10">
        <v>-7.58</v>
      </c>
      <c r="IOS10">
        <v>-6.23</v>
      </c>
      <c r="IOT10">
        <v>-5.41</v>
      </c>
      <c r="IOU10">
        <v>-5.09</v>
      </c>
      <c r="IOV10">
        <v>-5.6</v>
      </c>
      <c r="IOW10">
        <v>-3.86</v>
      </c>
      <c r="IOX10">
        <v>-3.78</v>
      </c>
      <c r="IOY10">
        <v>-3.8</v>
      </c>
      <c r="IOZ10">
        <v>-4.54</v>
      </c>
      <c r="IPA10">
        <v>-5.82</v>
      </c>
      <c r="IPB10">
        <v>-8.32</v>
      </c>
      <c r="IPC10">
        <v>-6.72</v>
      </c>
      <c r="IPD10">
        <v>-5.93</v>
      </c>
      <c r="IPE10">
        <v>-5.0199999999999996</v>
      </c>
      <c r="IPF10">
        <v>-4.6900000000000004</v>
      </c>
      <c r="IPG10">
        <v>-3.49</v>
      </c>
      <c r="IPH10">
        <v>-4.2</v>
      </c>
      <c r="IPI10">
        <v>-3.85</v>
      </c>
      <c r="IPJ10">
        <v>-4.17</v>
      </c>
      <c r="IPK10">
        <v>-4.97</v>
      </c>
      <c r="IPL10">
        <v>-5.8</v>
      </c>
      <c r="IPM10">
        <v>-6.18</v>
      </c>
      <c r="IPN10">
        <v>-5.73</v>
      </c>
      <c r="IPO10">
        <v>-5.0999999999999996</v>
      </c>
      <c r="IPP10">
        <v>-4.5999999999999996</v>
      </c>
      <c r="IPQ10">
        <v>-5.03</v>
      </c>
      <c r="IPR10">
        <v>-4.0999999999999996</v>
      </c>
      <c r="IPS10">
        <v>-4.13</v>
      </c>
      <c r="IPT10">
        <v>-4.2699999999999996</v>
      </c>
      <c r="IPU10">
        <v>-4.4800000000000004</v>
      </c>
      <c r="IPV10">
        <v>-4.18</v>
      </c>
      <c r="IPW10">
        <v>-4.4000000000000004</v>
      </c>
      <c r="IPX10">
        <v>-5.74</v>
      </c>
      <c r="IPY10">
        <v>-5.26</v>
      </c>
      <c r="IPZ10">
        <v>-4.5999999999999996</v>
      </c>
      <c r="IQA10">
        <v>-5.83</v>
      </c>
      <c r="IQB10">
        <v>-4.46</v>
      </c>
      <c r="IQC10">
        <v>-4.09</v>
      </c>
      <c r="IQD10">
        <v>-4.42</v>
      </c>
      <c r="IQE10">
        <v>-4.76</v>
      </c>
      <c r="IQF10">
        <v>-4.16</v>
      </c>
      <c r="IQG10">
        <v>-6.83</v>
      </c>
      <c r="IQH10">
        <v>-6.15</v>
      </c>
      <c r="IQI10">
        <v>-5.84</v>
      </c>
      <c r="IQJ10">
        <v>-5.76</v>
      </c>
      <c r="IQK10">
        <v>-4.68</v>
      </c>
      <c r="IQL10">
        <v>-4.38</v>
      </c>
      <c r="IQM10">
        <v>-5.03</v>
      </c>
      <c r="IQN10">
        <v>-5.14</v>
      </c>
      <c r="IQO10">
        <v>-4.75</v>
      </c>
      <c r="IQP10">
        <v>-4.88</v>
      </c>
      <c r="IQQ10">
        <v>-5.84</v>
      </c>
      <c r="IQR10">
        <v>-5.74</v>
      </c>
      <c r="IQS10">
        <v>-6.81</v>
      </c>
      <c r="IQT10">
        <v>-6.15</v>
      </c>
      <c r="IQU10" s="1">
        <v>38777</v>
      </c>
      <c r="IQV10">
        <v>-4.67</v>
      </c>
      <c r="IQW10">
        <v>-4.5</v>
      </c>
      <c r="IQX10">
        <v>-6.35</v>
      </c>
      <c r="IQY10">
        <v>-5.42</v>
      </c>
      <c r="IQZ10">
        <v>-5.79</v>
      </c>
      <c r="IRA10">
        <v>-4.87</v>
      </c>
      <c r="IRB10">
        <v>-3.6</v>
      </c>
      <c r="IRC10">
        <v>-3.88</v>
      </c>
      <c r="IRD10">
        <v>-4.21</v>
      </c>
      <c r="IRE10">
        <v>-4.3</v>
      </c>
      <c r="IRF10">
        <v>-4.2</v>
      </c>
      <c r="IRG10">
        <v>-6.33</v>
      </c>
      <c r="IRH10">
        <v>-4.25</v>
      </c>
      <c r="IRI10">
        <v>-4.87</v>
      </c>
      <c r="IRJ10">
        <v>-5.05</v>
      </c>
      <c r="IRK10">
        <v>-4.29</v>
      </c>
      <c r="IRL10">
        <v>-4.29</v>
      </c>
      <c r="IRM10">
        <v>-3.51</v>
      </c>
      <c r="IRN10">
        <v>-3.66</v>
      </c>
      <c r="IRO10">
        <v>-4.5</v>
      </c>
      <c r="IRP10">
        <v>-4.87</v>
      </c>
      <c r="IRQ10">
        <v>-6.36</v>
      </c>
      <c r="IRR10">
        <v>-4.7300000000000004</v>
      </c>
      <c r="IRS10">
        <v>-4.2300000000000004</v>
      </c>
      <c r="IRT10">
        <v>-3.85</v>
      </c>
      <c r="IRU10">
        <v>-4.21</v>
      </c>
      <c r="IRV10">
        <v>-4.53</v>
      </c>
      <c r="IRW10">
        <v>-4.25</v>
      </c>
      <c r="IRX10">
        <v>-4.3600000000000003</v>
      </c>
      <c r="IRY10">
        <v>-4.33</v>
      </c>
      <c r="IRZ10">
        <v>-5.08</v>
      </c>
      <c r="ISA10">
        <v>-6.32</v>
      </c>
      <c r="ISB10">
        <v>-5.75</v>
      </c>
      <c r="ISC10">
        <v>-5.63</v>
      </c>
      <c r="ISD10">
        <v>-4.97</v>
      </c>
      <c r="ISE10">
        <v>-4.5</v>
      </c>
      <c r="ISF10">
        <v>-4.0199999999999996</v>
      </c>
      <c r="ISG10">
        <v>-3.82</v>
      </c>
      <c r="ISH10">
        <v>-4.49</v>
      </c>
      <c r="ISI10">
        <v>-4.03</v>
      </c>
      <c r="ISJ10">
        <v>-4.84</v>
      </c>
      <c r="ISK10">
        <v>-5.55</v>
      </c>
      <c r="ISL10">
        <v>-6.03</v>
      </c>
      <c r="ISM10">
        <v>-5.65</v>
      </c>
      <c r="ISN10">
        <v>-5.46</v>
      </c>
      <c r="ISO10">
        <v>-4.51</v>
      </c>
      <c r="ISP10">
        <v>-3.91</v>
      </c>
      <c r="ISQ10">
        <v>-3.66</v>
      </c>
      <c r="ISR10">
        <v>-4.0999999999999996</v>
      </c>
      <c r="ISS10">
        <v>-3.77</v>
      </c>
      <c r="IST10">
        <v>-4.47</v>
      </c>
      <c r="ISU10">
        <v>-5.76</v>
      </c>
      <c r="ISV10">
        <v>-6.01</v>
      </c>
      <c r="ISW10">
        <v>-5.85</v>
      </c>
      <c r="ISX10">
        <v>-5.18</v>
      </c>
      <c r="ISY10">
        <v>-5.16</v>
      </c>
      <c r="ISZ10">
        <v>-4.28</v>
      </c>
      <c r="ITA10">
        <v>-3.91</v>
      </c>
      <c r="ITB10">
        <v>-3.26</v>
      </c>
      <c r="ITC10">
        <v>-3.61</v>
      </c>
      <c r="ITD10">
        <v>-4.12</v>
      </c>
      <c r="ITE10">
        <v>-4.07</v>
      </c>
      <c r="ITF10">
        <v>-4.8099999999999996</v>
      </c>
      <c r="ITG10">
        <v>-5.04</v>
      </c>
      <c r="ITH10">
        <v>-4.68</v>
      </c>
      <c r="ITI10">
        <v>-4.3600000000000003</v>
      </c>
      <c r="ITJ10">
        <v>-4</v>
      </c>
      <c r="ITK10">
        <v>-2.92</v>
      </c>
      <c r="ITL10">
        <v>-3.38</v>
      </c>
      <c r="ITM10">
        <v>-4.28</v>
      </c>
      <c r="ITN10">
        <v>-3.51</v>
      </c>
      <c r="ITO10">
        <v>-4.1100000000000003</v>
      </c>
      <c r="ITP10">
        <v>-4.8499999999999996</v>
      </c>
      <c r="ITQ10">
        <v>-4.43</v>
      </c>
      <c r="ITR10">
        <v>-4.26</v>
      </c>
      <c r="ITS10">
        <v>-4.42</v>
      </c>
      <c r="ITT10">
        <v>-3.84</v>
      </c>
      <c r="ITU10">
        <v>-4.08</v>
      </c>
      <c r="ITV10">
        <v>-4.03</v>
      </c>
      <c r="ITW10">
        <v>-3.36</v>
      </c>
      <c r="ITX10">
        <v>-4.07</v>
      </c>
      <c r="ITY10">
        <v>-5.0999999999999996</v>
      </c>
      <c r="ITZ10">
        <v>-5.5</v>
      </c>
      <c r="IUA10">
        <v>-4.68</v>
      </c>
      <c r="IUB10">
        <v>-5.59</v>
      </c>
      <c r="IUC10">
        <v>-4.41</v>
      </c>
      <c r="IUD10">
        <v>-4.05</v>
      </c>
      <c r="IUE10">
        <v>-4.8499999999999996</v>
      </c>
      <c r="IUF10">
        <v>-3.93</v>
      </c>
      <c r="IUG10">
        <v>-4.0999999999999996</v>
      </c>
      <c r="IUH10">
        <v>-4.0599999999999996</v>
      </c>
      <c r="IUI10">
        <v>-5.41</v>
      </c>
      <c r="IUJ10">
        <v>-6.95</v>
      </c>
      <c r="IUK10">
        <v>-4.72</v>
      </c>
      <c r="IUL10">
        <v>-6.27</v>
      </c>
      <c r="IUM10">
        <v>-4.88</v>
      </c>
      <c r="IUN10">
        <v>-5.28</v>
      </c>
      <c r="IUO10">
        <v>-5.64</v>
      </c>
      <c r="IUP10">
        <v>-4.78</v>
      </c>
      <c r="IUQ10">
        <v>-5.12</v>
      </c>
      <c r="IUR10" s="1">
        <v>38777</v>
      </c>
      <c r="IUS10">
        <v>-2.94</v>
      </c>
      <c r="IUT10">
        <v>-3.38</v>
      </c>
      <c r="IUU10">
        <v>-3.18</v>
      </c>
      <c r="IUV10">
        <v>-2.87</v>
      </c>
      <c r="IUW10">
        <v>-2.2400000000000002</v>
      </c>
      <c r="IUX10">
        <v>-1.29</v>
      </c>
      <c r="IUY10">
        <v>-1.37</v>
      </c>
      <c r="IUZ10">
        <v>-1.35</v>
      </c>
      <c r="IVA10">
        <v>-1.1599999999999999</v>
      </c>
      <c r="IVB10">
        <v>-0.99</v>
      </c>
      <c r="IVC10">
        <v>-2.75</v>
      </c>
      <c r="IVD10">
        <v>-2.64</v>
      </c>
      <c r="IVE10">
        <v>-2.56</v>
      </c>
      <c r="IVF10">
        <v>-2.41</v>
      </c>
      <c r="IVG10">
        <v>-2.11</v>
      </c>
      <c r="IVH10">
        <v>-1.49</v>
      </c>
      <c r="IVI10">
        <v>-1.58</v>
      </c>
      <c r="IVJ10">
        <v>-1.45</v>
      </c>
      <c r="IVK10">
        <v>-1.58</v>
      </c>
      <c r="IVL10">
        <v>-1.56</v>
      </c>
      <c r="IVM10">
        <v>-1.83</v>
      </c>
      <c r="IVN10">
        <v>-2.04</v>
      </c>
      <c r="IVO10">
        <v>-2.56</v>
      </c>
      <c r="IVP10">
        <v>-2.29</v>
      </c>
      <c r="IVQ10">
        <v>-1.71</v>
      </c>
      <c r="IVR10">
        <v>-1.58</v>
      </c>
      <c r="IVS10">
        <v>-1.6</v>
      </c>
      <c r="IVT10">
        <v>-1.66</v>
      </c>
      <c r="IVU10">
        <v>-1.51</v>
      </c>
      <c r="IVV10">
        <v>-2.09</v>
      </c>
      <c r="IVW10">
        <v>-2.25</v>
      </c>
      <c r="IVX10">
        <v>-2.2200000000000002</v>
      </c>
      <c r="IVY10">
        <v>-2.09</v>
      </c>
      <c r="IVZ10">
        <v>-1.91</v>
      </c>
      <c r="IWA10">
        <v>-1.98</v>
      </c>
      <c r="IWB10">
        <v>-2.5</v>
      </c>
      <c r="IWC10">
        <v>-2.67</v>
      </c>
      <c r="IWD10">
        <v>-2.23</v>
      </c>
      <c r="IWE10">
        <v>-2.29</v>
      </c>
      <c r="IWF10">
        <v>-1.54</v>
      </c>
      <c r="IWG10">
        <v>-2.84</v>
      </c>
      <c r="IWH10">
        <v>-2.4900000000000002</v>
      </c>
      <c r="IWI10">
        <v>-2.69</v>
      </c>
      <c r="IWJ10">
        <v>-2.67</v>
      </c>
      <c r="IWK10">
        <v>-2.21</v>
      </c>
      <c r="IWL10">
        <v>-2.56</v>
      </c>
      <c r="IWM10">
        <v>-2.71</v>
      </c>
      <c r="IWN10">
        <v>-3.17</v>
      </c>
      <c r="IWO10">
        <v>-3.95</v>
      </c>
      <c r="IWP10">
        <v>-2.85</v>
      </c>
      <c r="IWQ10">
        <v>-3.23</v>
      </c>
      <c r="IWR10">
        <v>-3.19</v>
      </c>
      <c r="IWS10">
        <v>-2.5099999999999998</v>
      </c>
      <c r="IWT10">
        <v>-3</v>
      </c>
      <c r="IWU10">
        <v>-3.29</v>
      </c>
      <c r="IWV10">
        <v>-3.44</v>
      </c>
      <c r="IWW10">
        <v>-3.35</v>
      </c>
      <c r="IWX10">
        <v>-5.17</v>
      </c>
      <c r="IWY10">
        <v>-4.8899999999999997</v>
      </c>
      <c r="IWZ10">
        <v>-4.16</v>
      </c>
      <c r="IXA10">
        <v>-3.09</v>
      </c>
      <c r="IXB10">
        <v>-3.48</v>
      </c>
      <c r="IXC10">
        <v>-3.83</v>
      </c>
      <c r="IXD10">
        <v>-3.27</v>
      </c>
      <c r="IXE10">
        <v>-3.82</v>
      </c>
      <c r="IXF10">
        <v>-3.87</v>
      </c>
      <c r="IXG10">
        <v>-4.97</v>
      </c>
      <c r="IXH10">
        <v>-5</v>
      </c>
      <c r="IXI10">
        <v>-5.61</v>
      </c>
      <c r="IXJ10">
        <v>-4.47</v>
      </c>
      <c r="IXK10">
        <v>-4.1500000000000004</v>
      </c>
      <c r="IXL10">
        <v>-3.87</v>
      </c>
      <c r="IXM10">
        <v>-4.1100000000000003</v>
      </c>
      <c r="IXN10">
        <v>-4.28</v>
      </c>
      <c r="IXO10">
        <v>-4.3600000000000003</v>
      </c>
      <c r="IXP10">
        <v>-4.84</v>
      </c>
      <c r="IXQ10">
        <v>-5.24</v>
      </c>
      <c r="IXR10">
        <v>-4.68</v>
      </c>
      <c r="IXS10">
        <v>-4.88</v>
      </c>
      <c r="IXT10">
        <v>-4.5</v>
      </c>
      <c r="IXU10">
        <v>-4.3600000000000003</v>
      </c>
      <c r="IXV10">
        <v>-4.28</v>
      </c>
      <c r="IXW10">
        <v>-4.67</v>
      </c>
      <c r="IXX10">
        <v>-5.6</v>
      </c>
      <c r="IXY10">
        <v>-5.71</v>
      </c>
      <c r="IXZ10">
        <v>-5.68</v>
      </c>
      <c r="IYA10">
        <v>-5.17</v>
      </c>
      <c r="IYB10">
        <v>-4.38</v>
      </c>
      <c r="IYC10">
        <v>-3.84</v>
      </c>
      <c r="IYD10">
        <v>-3.65</v>
      </c>
      <c r="IYE10">
        <v>-4.78</v>
      </c>
      <c r="IYF10">
        <v>-5.48</v>
      </c>
      <c r="IYG10">
        <v>-5.67</v>
      </c>
      <c r="IYH10">
        <v>-6.81</v>
      </c>
      <c r="IYI10">
        <v>-4.7699999999999996</v>
      </c>
      <c r="IYJ10">
        <v>-4.24</v>
      </c>
      <c r="IYK10">
        <v>-4.2300000000000004</v>
      </c>
      <c r="IYL10">
        <v>-4.3600000000000003</v>
      </c>
      <c r="IYM10">
        <v>-4.4000000000000004</v>
      </c>
      <c r="IYN10">
        <v>-3.49</v>
      </c>
      <c r="IYO10" s="1">
        <v>38777</v>
      </c>
      <c r="IYP10">
        <v>-1.2</v>
      </c>
      <c r="IYQ10">
        <v>-1.1200000000000001</v>
      </c>
      <c r="IYR10">
        <v>-0.73</v>
      </c>
      <c r="IYS10">
        <v>-1.5</v>
      </c>
      <c r="IYT10">
        <v>-1.06</v>
      </c>
      <c r="IYU10">
        <v>-1.05</v>
      </c>
      <c r="IYV10">
        <v>-1.02</v>
      </c>
      <c r="IYW10">
        <v>-0.68</v>
      </c>
      <c r="IYX10">
        <v>-1.44</v>
      </c>
      <c r="IYY10">
        <v>-1.82</v>
      </c>
      <c r="IYZ10">
        <v>-2.52</v>
      </c>
      <c r="IZA10">
        <v>-2.25</v>
      </c>
      <c r="IZB10">
        <v>-2.42</v>
      </c>
      <c r="IZC10">
        <v>-0.78</v>
      </c>
      <c r="IZD10">
        <v>-2.23</v>
      </c>
      <c r="IZE10">
        <v>-2.83</v>
      </c>
      <c r="IZF10">
        <v>-3.45</v>
      </c>
      <c r="IZG10">
        <v>-3.3</v>
      </c>
      <c r="IZH10">
        <v>-3.27</v>
      </c>
      <c r="IZI10">
        <v>-2.21</v>
      </c>
      <c r="IZJ10">
        <v>-2.13</v>
      </c>
      <c r="IZK10">
        <v>-2.0099999999999998</v>
      </c>
      <c r="IZL10">
        <v>-0.37</v>
      </c>
      <c r="IZM10">
        <v>-4.59</v>
      </c>
      <c r="IZN10">
        <v>-4.71</v>
      </c>
      <c r="IZO10">
        <v>-3.76</v>
      </c>
      <c r="IZP10">
        <v>-3.53</v>
      </c>
      <c r="IZQ10">
        <v>-2.92</v>
      </c>
      <c r="IZR10">
        <v>-2.54</v>
      </c>
      <c r="IZS10">
        <v>-2.33</v>
      </c>
      <c r="IZT10">
        <v>-1.26</v>
      </c>
      <c r="IZU10">
        <v>-0.91</v>
      </c>
      <c r="IZV10">
        <v>-4.04</v>
      </c>
      <c r="IZW10">
        <v>-4.6500000000000004</v>
      </c>
      <c r="IZX10">
        <v>-3.92</v>
      </c>
      <c r="IZY10">
        <v>-3.41</v>
      </c>
      <c r="IZZ10">
        <v>-2.93</v>
      </c>
      <c r="JAA10">
        <v>-1.61</v>
      </c>
      <c r="JAB10">
        <v>-1.52</v>
      </c>
      <c r="JAC10">
        <v>-1.72</v>
      </c>
      <c r="JAD10">
        <v>-1.41</v>
      </c>
      <c r="JAE10">
        <v>-0.8</v>
      </c>
      <c r="JAF10">
        <v>-3.24</v>
      </c>
      <c r="JAG10">
        <v>-3.95</v>
      </c>
      <c r="JAH10">
        <v>-3.7</v>
      </c>
      <c r="JAI10">
        <v>-3.03</v>
      </c>
      <c r="JAJ10">
        <v>-2.67</v>
      </c>
      <c r="JAK10">
        <v>-1.59</v>
      </c>
      <c r="JAL10">
        <v>-1.39</v>
      </c>
      <c r="JAM10">
        <v>-1.36</v>
      </c>
      <c r="JAN10">
        <v>-0.92</v>
      </c>
      <c r="JAO10">
        <v>-0.38</v>
      </c>
      <c r="JAP10" s="1">
        <v>38777</v>
      </c>
      <c r="JAQ10">
        <v>-2.15</v>
      </c>
      <c r="JAR10">
        <v>-1.88</v>
      </c>
      <c r="JAS10">
        <v>-1.1499999999999999</v>
      </c>
      <c r="JAT10">
        <v>-0.99</v>
      </c>
      <c r="JAU10">
        <v>-2.35</v>
      </c>
      <c r="JAV10">
        <v>-1.72</v>
      </c>
      <c r="JAW10">
        <v>-1.02</v>
      </c>
      <c r="JAX10">
        <v>-0.48</v>
      </c>
      <c r="JAY10">
        <v>-1.75</v>
      </c>
      <c r="JAZ10">
        <v>-1.08</v>
      </c>
      <c r="JBA10">
        <v>-0.65</v>
      </c>
      <c r="JBB10">
        <v>-1.0900000000000001</v>
      </c>
      <c r="JBC10">
        <v>-0.85</v>
      </c>
      <c r="JBD10">
        <v>-1.65</v>
      </c>
      <c r="JBE10">
        <v>-1.31</v>
      </c>
      <c r="JBF10">
        <v>-2</v>
      </c>
      <c r="JBG10">
        <v>-1.44</v>
      </c>
      <c r="JBH10">
        <v>-1.1100000000000001</v>
      </c>
      <c r="JBI10">
        <v>-1.21</v>
      </c>
      <c r="JBJ10">
        <v>-0.87</v>
      </c>
      <c r="JBK10" s="1">
        <v>38777</v>
      </c>
      <c r="JBL10">
        <v>-2.2999999999999998</v>
      </c>
      <c r="JBM10">
        <v>-2.1800000000000002</v>
      </c>
      <c r="JBN10">
        <v>-2.64</v>
      </c>
      <c r="JBO10">
        <v>-2.09</v>
      </c>
      <c r="JBP10">
        <v>-1.24</v>
      </c>
      <c r="JBQ10">
        <v>-0.67</v>
      </c>
      <c r="JBR10">
        <v>-1.41</v>
      </c>
      <c r="JBS10">
        <v>-1.54</v>
      </c>
      <c r="JBT10">
        <v>-1.1000000000000001</v>
      </c>
      <c r="JBU10">
        <v>-4.37</v>
      </c>
      <c r="JBV10">
        <v>-3.54</v>
      </c>
      <c r="JBW10">
        <v>-2</v>
      </c>
      <c r="JBX10">
        <v>-1.88</v>
      </c>
      <c r="JBY10">
        <v>-1.67</v>
      </c>
      <c r="JBZ10">
        <v>-1.43</v>
      </c>
      <c r="JCA10">
        <v>-1.78</v>
      </c>
      <c r="JCB10">
        <v>-1.1299999999999999</v>
      </c>
      <c r="JCC10">
        <v>-5.05</v>
      </c>
      <c r="JCD10">
        <v>-4.22</v>
      </c>
      <c r="JCE10">
        <v>-3.94</v>
      </c>
      <c r="JCF10">
        <v>-3.27</v>
      </c>
      <c r="JCG10">
        <v>-2.81</v>
      </c>
      <c r="JCH10">
        <v>-1.91</v>
      </c>
      <c r="JCI10">
        <v>-1.65</v>
      </c>
      <c r="JCJ10">
        <v>-1.02</v>
      </c>
      <c r="JCK10">
        <v>-4.93</v>
      </c>
      <c r="JCL10">
        <v>-3.86</v>
      </c>
      <c r="JCM10">
        <v>-3.85</v>
      </c>
      <c r="JCN10">
        <v>-3.63</v>
      </c>
      <c r="JCO10">
        <v>-2.0699999999999998</v>
      </c>
      <c r="JCP10">
        <v>-2.35</v>
      </c>
      <c r="JCQ10">
        <v>-2.11</v>
      </c>
      <c r="JCR10">
        <v>-1.66</v>
      </c>
      <c r="JCS10">
        <v>-2.67</v>
      </c>
      <c r="JCT10">
        <v>-2.76</v>
      </c>
      <c r="JCU10">
        <v>-3.4</v>
      </c>
      <c r="JCV10">
        <v>-2.38</v>
      </c>
      <c r="JCW10">
        <v>-1.61</v>
      </c>
      <c r="JCX10">
        <v>-2.0099999999999998</v>
      </c>
      <c r="JCY10">
        <v>-2.73</v>
      </c>
      <c r="JCZ10">
        <v>-1.5</v>
      </c>
      <c r="JDA10">
        <v>-4.8600000000000003</v>
      </c>
      <c r="JDB10">
        <v>-2.79</v>
      </c>
      <c r="JDC10">
        <v>-1.87</v>
      </c>
      <c r="JDD10">
        <v>-1.55</v>
      </c>
      <c r="JDE10">
        <v>-1.61</v>
      </c>
      <c r="JDF10">
        <v>-2.7</v>
      </c>
      <c r="JDG10">
        <v>-2.57</v>
      </c>
      <c r="JDH10">
        <v>-2.97</v>
      </c>
      <c r="JDI10">
        <v>-2.29</v>
      </c>
      <c r="JDJ10">
        <v>-1.7</v>
      </c>
      <c r="JDK10">
        <v>-1.43</v>
      </c>
      <c r="JDL10">
        <v>-2.2599999999999998</v>
      </c>
      <c r="JDM10">
        <v>-2.0099999999999998</v>
      </c>
      <c r="JDN10">
        <v>-2.36</v>
      </c>
      <c r="JDO10">
        <v>-2.1800000000000002</v>
      </c>
      <c r="JDP10">
        <v>-2.09</v>
      </c>
      <c r="JDQ10">
        <v>-1.65</v>
      </c>
      <c r="JDR10">
        <v>-1.05</v>
      </c>
      <c r="JDS10">
        <v>-1.96</v>
      </c>
      <c r="JDT10">
        <v>-2.15</v>
      </c>
      <c r="JDU10">
        <v>-1.59</v>
      </c>
      <c r="JDV10">
        <v>-1.06</v>
      </c>
      <c r="JDW10">
        <v>-0.9</v>
      </c>
      <c r="JDX10">
        <v>-2.16</v>
      </c>
      <c r="JDY10">
        <v>-1.95</v>
      </c>
      <c r="JDZ10">
        <v>-1.94</v>
      </c>
      <c r="JEA10">
        <v>-1.57</v>
      </c>
      <c r="JEB10" s="1">
        <v>38777</v>
      </c>
      <c r="JEC10">
        <v>-2.13</v>
      </c>
      <c r="JED10">
        <v>-2.08</v>
      </c>
      <c r="JEE10">
        <v>-1.95</v>
      </c>
      <c r="JEF10">
        <v>-2.29</v>
      </c>
      <c r="JEG10">
        <v>-2.25</v>
      </c>
      <c r="JEH10">
        <v>-2.73</v>
      </c>
      <c r="JEI10">
        <v>-2.94</v>
      </c>
      <c r="JEJ10">
        <v>-3.16</v>
      </c>
      <c r="JEK10">
        <v>-2.46</v>
      </c>
      <c r="JEL10">
        <v>-1.79</v>
      </c>
      <c r="JEM10">
        <v>-2.48</v>
      </c>
      <c r="JEN10">
        <v>-2.2200000000000002</v>
      </c>
      <c r="JEO10">
        <v>-2.41</v>
      </c>
      <c r="JEP10">
        <v>-2.95</v>
      </c>
      <c r="JEQ10">
        <v>-2.11</v>
      </c>
      <c r="JER10">
        <v>-2.31</v>
      </c>
      <c r="JES10">
        <v>-3.05</v>
      </c>
      <c r="JET10">
        <v>-4.08</v>
      </c>
      <c r="JEU10">
        <v>-2.91</v>
      </c>
      <c r="JEV10">
        <v>-2.5299999999999998</v>
      </c>
      <c r="JEW10">
        <v>-2.54</v>
      </c>
      <c r="JEX10">
        <v>-2.9</v>
      </c>
      <c r="JEY10">
        <v>-3.67</v>
      </c>
      <c r="JEZ10">
        <v>-2.87</v>
      </c>
      <c r="JFA10">
        <v>-2.41</v>
      </c>
      <c r="JFB10">
        <v>-1.89</v>
      </c>
      <c r="JFC10">
        <v>-2.88</v>
      </c>
      <c r="JFD10">
        <v>-3.07</v>
      </c>
      <c r="JFE10">
        <v>-2.77</v>
      </c>
      <c r="JFF10">
        <v>-2.88</v>
      </c>
      <c r="JFG10">
        <v>-2.88</v>
      </c>
      <c r="JFH10">
        <v>-3.91</v>
      </c>
      <c r="JFI10">
        <v>-3.17</v>
      </c>
      <c r="JFJ10">
        <v>-2.7</v>
      </c>
      <c r="JFK10">
        <v>-2.62</v>
      </c>
      <c r="JFL10">
        <v>-3.24</v>
      </c>
      <c r="JFM10">
        <v>-2.68</v>
      </c>
      <c r="JFN10">
        <v>-2.4700000000000002</v>
      </c>
      <c r="JFO10">
        <v>-2.13</v>
      </c>
      <c r="JFP10">
        <v>-2.12</v>
      </c>
      <c r="JFQ10">
        <v>-3.2</v>
      </c>
      <c r="JFR10">
        <v>-3.08</v>
      </c>
      <c r="JFS10">
        <v>-2.79</v>
      </c>
      <c r="JFT10">
        <v>-2.4700000000000002</v>
      </c>
      <c r="JFU10">
        <v>-2.5</v>
      </c>
      <c r="JFV10">
        <v>-2.39</v>
      </c>
      <c r="JFW10">
        <v>-2.76</v>
      </c>
      <c r="JFX10">
        <v>-2.36</v>
      </c>
      <c r="JFY10">
        <v>-2.06</v>
      </c>
      <c r="JFZ10">
        <v>-1.78</v>
      </c>
      <c r="JGA10">
        <v>-4.49</v>
      </c>
      <c r="JGB10">
        <v>-3.7</v>
      </c>
      <c r="JGC10">
        <v>-3.7</v>
      </c>
      <c r="JGD10">
        <v>-4.92</v>
      </c>
      <c r="JGE10">
        <v>-2.96</v>
      </c>
      <c r="JGF10">
        <v>-2.19</v>
      </c>
      <c r="JGG10">
        <v>-2.67</v>
      </c>
      <c r="JGH10">
        <v>-2.77</v>
      </c>
      <c r="JGI10">
        <v>-2.0099999999999998</v>
      </c>
      <c r="JGJ10">
        <v>-1.69</v>
      </c>
      <c r="JGK10">
        <v>-3</v>
      </c>
      <c r="JGL10">
        <v>-2.62</v>
      </c>
      <c r="JGM10">
        <v>-2.73</v>
      </c>
      <c r="JGN10">
        <v>-2.76</v>
      </c>
      <c r="JGO10">
        <v>-2.4300000000000002</v>
      </c>
      <c r="JGP10">
        <v>-2.2599999999999998</v>
      </c>
      <c r="JGQ10">
        <v>-2.12</v>
      </c>
      <c r="JGR10">
        <v>-2.1</v>
      </c>
      <c r="JGS10">
        <v>-1.9</v>
      </c>
      <c r="JGT10">
        <v>-1.0900000000000001</v>
      </c>
      <c r="JGU10">
        <v>-4.03</v>
      </c>
      <c r="JGV10">
        <v>-3.18</v>
      </c>
      <c r="JGW10">
        <v>-3.18</v>
      </c>
      <c r="JGX10">
        <v>-2.67</v>
      </c>
      <c r="JGY10">
        <v>-2.4700000000000002</v>
      </c>
      <c r="JGZ10">
        <v>-2.2999999999999998</v>
      </c>
      <c r="JHA10">
        <v>-2.0699999999999998</v>
      </c>
      <c r="JHB10">
        <v>-1.91</v>
      </c>
      <c r="JHC10">
        <v>-1.53</v>
      </c>
      <c r="JHD10">
        <v>-3.71</v>
      </c>
      <c r="JHE10">
        <v>-3.7</v>
      </c>
      <c r="JHF10">
        <v>-3.47</v>
      </c>
      <c r="JHG10">
        <v>-2.83</v>
      </c>
      <c r="JHH10">
        <v>-2.96</v>
      </c>
      <c r="JHI10">
        <v>-2.11</v>
      </c>
      <c r="JHJ10">
        <v>-2.38</v>
      </c>
      <c r="JHK10">
        <v>-2.13</v>
      </c>
      <c r="JHL10">
        <v>-1.42</v>
      </c>
      <c r="JHM10">
        <v>-2.95</v>
      </c>
      <c r="JHN10">
        <v>-2.68</v>
      </c>
      <c r="JHO10">
        <v>-2.71</v>
      </c>
      <c r="JHP10">
        <v>-4.5999999999999996</v>
      </c>
      <c r="JHQ10">
        <v>-3.25</v>
      </c>
      <c r="JHR10">
        <v>-1.51</v>
      </c>
      <c r="JHS10">
        <v>-1.58</v>
      </c>
      <c r="JHT10">
        <v>-1.53</v>
      </c>
      <c r="JHU10">
        <v>-1.4</v>
      </c>
      <c r="JHV10">
        <v>-0.64</v>
      </c>
      <c r="JHW10" s="1">
        <v>38777</v>
      </c>
      <c r="JHX10">
        <v>-0.85</v>
      </c>
      <c r="JHY10">
        <v>-0.55000000000000004</v>
      </c>
      <c r="JHZ10">
        <v>-0.63</v>
      </c>
      <c r="JIA10">
        <v>-0.44</v>
      </c>
      <c r="JIB10">
        <v>0.4</v>
      </c>
      <c r="JIC10">
        <v>0.76</v>
      </c>
      <c r="JID10">
        <v>-1.96</v>
      </c>
      <c r="JIE10">
        <v>-1.35</v>
      </c>
      <c r="JIF10">
        <v>-1.3</v>
      </c>
      <c r="JIG10">
        <v>-1.33</v>
      </c>
      <c r="JIH10">
        <v>-1.69</v>
      </c>
      <c r="JII10">
        <v>-2</v>
      </c>
      <c r="JIJ10">
        <v>-1.9</v>
      </c>
      <c r="JIK10">
        <v>-1.25</v>
      </c>
      <c r="JIL10">
        <v>-0.63</v>
      </c>
      <c r="JIM10">
        <v>-0.32</v>
      </c>
      <c r="JIN10">
        <v>-2.66</v>
      </c>
      <c r="JIO10">
        <v>-1.93</v>
      </c>
      <c r="JIP10">
        <v>-2.38</v>
      </c>
      <c r="JIQ10">
        <v>-2.09</v>
      </c>
      <c r="JIR10">
        <v>-1.84</v>
      </c>
      <c r="JIS10">
        <v>-2.06</v>
      </c>
      <c r="JIT10">
        <v>-2.48</v>
      </c>
      <c r="JIU10">
        <v>-2.0499999999999998</v>
      </c>
      <c r="JIV10">
        <v>-1.61</v>
      </c>
      <c r="JIW10">
        <v>-2.08</v>
      </c>
      <c r="JIX10">
        <v>-2.38</v>
      </c>
      <c r="JIY10">
        <v>-2.91</v>
      </c>
      <c r="JIZ10">
        <v>-2.34</v>
      </c>
      <c r="JJA10">
        <v>-2.19</v>
      </c>
      <c r="JJB10">
        <v>-2.2599999999999998</v>
      </c>
      <c r="JJC10">
        <v>-2.62</v>
      </c>
      <c r="JJD10">
        <v>-2.63</v>
      </c>
      <c r="JJE10">
        <v>-2.5499999999999998</v>
      </c>
      <c r="JJF10">
        <v>-2.16</v>
      </c>
      <c r="JJG10">
        <v>-1.72</v>
      </c>
      <c r="JJH10" s="1">
        <v>38777</v>
      </c>
      <c r="JJI10">
        <v>-2.81</v>
      </c>
      <c r="JJJ10">
        <v>-3.2</v>
      </c>
      <c r="JJK10">
        <v>-4.1399999999999997</v>
      </c>
      <c r="JJL10">
        <v>-2.96</v>
      </c>
      <c r="JJM10">
        <v>-2.97</v>
      </c>
      <c r="JJN10">
        <v>-2.7</v>
      </c>
      <c r="JJO10">
        <v>-2.5099999999999998</v>
      </c>
      <c r="JJP10">
        <v>-2.2799999999999998</v>
      </c>
      <c r="JJQ10">
        <v>-1.92</v>
      </c>
      <c r="JJR10">
        <v>-1.72</v>
      </c>
      <c r="JJS10">
        <v>-2.39</v>
      </c>
      <c r="JJT10">
        <v>-2.44</v>
      </c>
      <c r="JJU10">
        <v>-1.03</v>
      </c>
      <c r="JJV10">
        <v>-2</v>
      </c>
      <c r="JJW10">
        <v>-2.2200000000000002</v>
      </c>
      <c r="JJX10">
        <v>-2.33</v>
      </c>
      <c r="JJY10">
        <v>-2.16</v>
      </c>
      <c r="JJZ10">
        <v>-1.76</v>
      </c>
      <c r="JKA10">
        <v>-1.8</v>
      </c>
      <c r="JKB10">
        <v>-2.0699999999999998</v>
      </c>
      <c r="JKC10">
        <v>-1.9</v>
      </c>
      <c r="JKD10">
        <v>-2.02</v>
      </c>
      <c r="JKE10">
        <v>-1.8</v>
      </c>
      <c r="JKF10">
        <v>-1.8</v>
      </c>
      <c r="JKG10">
        <v>-2.42</v>
      </c>
      <c r="JKH10">
        <v>-1.4</v>
      </c>
      <c r="JKI10">
        <v>-1.75</v>
      </c>
      <c r="JKJ10">
        <v>-2.44</v>
      </c>
      <c r="JKK10">
        <v>-0.64</v>
      </c>
      <c r="JKL10" s="1">
        <v>38777</v>
      </c>
      <c r="JKM10">
        <v>-4.37</v>
      </c>
      <c r="JKN10">
        <v>-3.87</v>
      </c>
      <c r="JKO10">
        <v>-3.58</v>
      </c>
      <c r="JKP10">
        <v>-3.82</v>
      </c>
      <c r="JKQ10">
        <v>-3.69</v>
      </c>
      <c r="JKR10">
        <v>-3.47</v>
      </c>
      <c r="JKS10">
        <v>-3.34</v>
      </c>
      <c r="JKT10">
        <v>-3.32</v>
      </c>
      <c r="JKU10">
        <v>-3.57</v>
      </c>
      <c r="JKV10">
        <v>-3.51</v>
      </c>
      <c r="JKW10">
        <v>-4.83</v>
      </c>
      <c r="JKX10">
        <v>-3.75</v>
      </c>
      <c r="JKY10">
        <v>-3.41</v>
      </c>
      <c r="JKZ10">
        <v>-3.16</v>
      </c>
      <c r="JLA10">
        <v>-3.37</v>
      </c>
      <c r="JLB10">
        <v>-3.39</v>
      </c>
      <c r="JLC10">
        <v>-3.29</v>
      </c>
      <c r="JLD10">
        <v>-3.26</v>
      </c>
      <c r="JLE10">
        <v>-3.04</v>
      </c>
      <c r="JLF10">
        <v>-3.38</v>
      </c>
      <c r="JLG10">
        <v>-4.18</v>
      </c>
      <c r="JLH10">
        <v>-3.72</v>
      </c>
      <c r="JLI10">
        <v>-3.23</v>
      </c>
      <c r="JLJ10">
        <v>-3.18</v>
      </c>
      <c r="JLK10">
        <v>-3.61</v>
      </c>
      <c r="JLL10">
        <v>-3.27</v>
      </c>
      <c r="JLM10">
        <v>-3.42</v>
      </c>
      <c r="JLN10">
        <v>-2.8</v>
      </c>
      <c r="JLO10">
        <v>-3.06</v>
      </c>
      <c r="JLP10">
        <v>-3.42</v>
      </c>
      <c r="JLQ10">
        <v>-3.97</v>
      </c>
      <c r="JLR10">
        <v>-3.83</v>
      </c>
      <c r="JLS10">
        <v>-3.49</v>
      </c>
      <c r="JLT10">
        <v>-3.67</v>
      </c>
      <c r="JLU10">
        <v>-3.77</v>
      </c>
      <c r="JLV10">
        <v>-3.63</v>
      </c>
      <c r="JLW10">
        <v>-3.12</v>
      </c>
      <c r="JLX10">
        <v>-2.91</v>
      </c>
      <c r="JLY10">
        <v>-3.25</v>
      </c>
      <c r="JLZ10">
        <v>-3.3</v>
      </c>
      <c r="JMA10">
        <v>-4.3899999999999997</v>
      </c>
      <c r="JMB10">
        <v>-3.98</v>
      </c>
      <c r="JMC10">
        <v>-3.58</v>
      </c>
      <c r="JMD10">
        <v>-3.36</v>
      </c>
      <c r="JME10">
        <v>-3.35</v>
      </c>
      <c r="JMF10">
        <v>-3.26</v>
      </c>
      <c r="JMG10">
        <v>-3.16</v>
      </c>
      <c r="JMH10">
        <v>-3.61</v>
      </c>
      <c r="JMI10">
        <v>-3.55</v>
      </c>
      <c r="JMJ10">
        <v>-3.52</v>
      </c>
      <c r="JMK10">
        <v>-4.6900000000000004</v>
      </c>
      <c r="JML10">
        <v>-4.04</v>
      </c>
      <c r="JMM10">
        <v>-3.84</v>
      </c>
      <c r="JMN10">
        <v>-3.34</v>
      </c>
      <c r="JMO10">
        <v>-3.51</v>
      </c>
      <c r="JMP10">
        <v>-3.31</v>
      </c>
      <c r="JMQ10">
        <v>-3.37</v>
      </c>
      <c r="JMR10">
        <v>-3.16</v>
      </c>
      <c r="JMS10">
        <v>-3.54</v>
      </c>
      <c r="JMT10">
        <v>-3.75</v>
      </c>
      <c r="JMU10">
        <v>-4.1399999999999997</v>
      </c>
      <c r="JMV10">
        <v>-3.87</v>
      </c>
      <c r="JMW10">
        <v>-3.59</v>
      </c>
      <c r="JMX10">
        <v>-3.44</v>
      </c>
      <c r="JMY10">
        <v>-3.57</v>
      </c>
      <c r="JMZ10">
        <v>-3.19</v>
      </c>
      <c r="JNA10">
        <v>-2.88</v>
      </c>
      <c r="JNB10">
        <v>-2.98</v>
      </c>
      <c r="JNC10">
        <v>-3.19</v>
      </c>
      <c r="JND10">
        <v>-3.03</v>
      </c>
      <c r="JNE10">
        <v>-3.87</v>
      </c>
      <c r="JNF10">
        <v>-3.6</v>
      </c>
      <c r="JNG10">
        <v>-3.4</v>
      </c>
      <c r="JNH10">
        <v>-3.26</v>
      </c>
      <c r="JNI10">
        <v>-3.44</v>
      </c>
      <c r="JNJ10">
        <v>-3.36</v>
      </c>
      <c r="JNK10">
        <v>-2.78</v>
      </c>
      <c r="JNL10">
        <v>-2.4700000000000002</v>
      </c>
      <c r="JNM10">
        <v>-2.36</v>
      </c>
      <c r="JNN10">
        <v>-2.8</v>
      </c>
      <c r="JNO10">
        <v>-3.65</v>
      </c>
      <c r="JNP10">
        <v>-3.49</v>
      </c>
      <c r="JNQ10">
        <v>-3.27</v>
      </c>
      <c r="JNR10">
        <v>-3.14</v>
      </c>
      <c r="JNS10">
        <v>-3.33</v>
      </c>
      <c r="JNT10">
        <v>-3</v>
      </c>
      <c r="JNU10">
        <v>-2.81</v>
      </c>
      <c r="JNV10">
        <v>-2.4</v>
      </c>
      <c r="JNW10">
        <v>-2.29</v>
      </c>
      <c r="JNX10">
        <v>-2.2599999999999998</v>
      </c>
      <c r="JNY10">
        <v>-3.32</v>
      </c>
      <c r="JNZ10">
        <v>-3.43</v>
      </c>
      <c r="JOA10">
        <v>-3.68</v>
      </c>
      <c r="JOB10">
        <v>-3.27</v>
      </c>
      <c r="JOC10">
        <v>-3.22</v>
      </c>
      <c r="JOD10">
        <v>-2.88</v>
      </c>
      <c r="JOE10">
        <v>-2.78</v>
      </c>
      <c r="JOF10">
        <v>-2.5</v>
      </c>
      <c r="JOG10">
        <v>-2.2400000000000002</v>
      </c>
      <c r="JOH10">
        <v>-1.96</v>
      </c>
      <c r="JOI10" s="1">
        <v>38777</v>
      </c>
      <c r="JOJ10">
        <v>-0.26</v>
      </c>
      <c r="JOK10" s="1">
        <v>38777</v>
      </c>
      <c r="JOL10">
        <v>-0.82</v>
      </c>
      <c r="JOM10">
        <v>-0.95</v>
      </c>
      <c r="JON10">
        <v>-1.5</v>
      </c>
      <c r="JOO10">
        <v>-1.26</v>
      </c>
      <c r="JOP10">
        <v>-1.69</v>
      </c>
      <c r="JOQ10">
        <v>-0.95</v>
      </c>
      <c r="JOR10">
        <v>-0.98</v>
      </c>
      <c r="JOS10">
        <v>-1.1100000000000001</v>
      </c>
      <c r="JOT10">
        <v>-2.17</v>
      </c>
      <c r="JOU10">
        <v>-1.41</v>
      </c>
      <c r="JOV10">
        <v>-0.85</v>
      </c>
      <c r="JOW10">
        <v>-2.11</v>
      </c>
      <c r="JOX10">
        <v>-1.35</v>
      </c>
      <c r="JOY10">
        <v>-0.85</v>
      </c>
      <c r="JOZ10">
        <v>-1.94</v>
      </c>
      <c r="JPA10">
        <v>-0.72</v>
      </c>
      <c r="JPB10">
        <v>-1.55</v>
      </c>
      <c r="JPC10">
        <v>-0.91</v>
      </c>
      <c r="JPD10">
        <v>-0.76</v>
      </c>
      <c r="JPE10">
        <v>-0.59</v>
      </c>
      <c r="JPF10">
        <v>-0.59</v>
      </c>
      <c r="JPG10">
        <v>-0.4</v>
      </c>
      <c r="JPH10" s="1">
        <v>38777</v>
      </c>
      <c r="JPI10">
        <v>-1.07</v>
      </c>
      <c r="JPJ10">
        <v>-0.66</v>
      </c>
      <c r="JPK10">
        <v>-1.21</v>
      </c>
      <c r="JPL10">
        <v>-0.86</v>
      </c>
      <c r="JPM10">
        <v>-1.25</v>
      </c>
      <c r="JPN10">
        <v>-1.62</v>
      </c>
      <c r="JPO10">
        <v>-1.21</v>
      </c>
      <c r="JPP10">
        <v>-1.82</v>
      </c>
      <c r="JPQ10">
        <v>-0.64</v>
      </c>
      <c r="JPR10">
        <v>-1.27</v>
      </c>
      <c r="JPS10">
        <v>-1.68</v>
      </c>
      <c r="JPT10">
        <v>-1.02</v>
      </c>
      <c r="JPU10">
        <v>-1.56</v>
      </c>
      <c r="JPV10">
        <v>-0.83</v>
      </c>
      <c r="JPW10">
        <v>-0.99</v>
      </c>
      <c r="JPX10">
        <v>-1.65</v>
      </c>
      <c r="JPY10">
        <v>-1.22</v>
      </c>
      <c r="JPZ10">
        <v>-1.65</v>
      </c>
      <c r="JQA10">
        <v>-1.23</v>
      </c>
      <c r="JQB10">
        <v>-1.97</v>
      </c>
      <c r="JQC10">
        <v>-1.45</v>
      </c>
      <c r="JQD10">
        <v>-1.94</v>
      </c>
      <c r="JQE10">
        <v>-1.38</v>
      </c>
      <c r="JQF10">
        <v>-1.93</v>
      </c>
      <c r="JQG10">
        <v>-1.93</v>
      </c>
      <c r="JQH10">
        <v>-1.84</v>
      </c>
      <c r="JQI10">
        <v>-0.64</v>
      </c>
      <c r="JQJ10">
        <v>-1.34</v>
      </c>
      <c r="JQK10">
        <v>-2.21</v>
      </c>
      <c r="JQL10">
        <v>-1.96</v>
      </c>
      <c r="JQM10">
        <v>-1.54</v>
      </c>
      <c r="JQN10">
        <v>-0.73</v>
      </c>
      <c r="JQO10">
        <v>-1.01</v>
      </c>
      <c r="JQP10">
        <v>-1.44</v>
      </c>
      <c r="JQQ10">
        <v>-1.59</v>
      </c>
      <c r="JQR10">
        <v>-1.85</v>
      </c>
      <c r="JQS10">
        <v>-2.4</v>
      </c>
      <c r="JQT10">
        <v>-1.99</v>
      </c>
      <c r="JQU10">
        <v>-0.9</v>
      </c>
      <c r="JQV10">
        <v>-1.36</v>
      </c>
      <c r="JQW10">
        <v>-1.45</v>
      </c>
      <c r="JQX10">
        <v>-1.26</v>
      </c>
      <c r="JQY10">
        <v>-2.67</v>
      </c>
      <c r="JQZ10">
        <v>-2.0499999999999998</v>
      </c>
      <c r="JRA10">
        <v>-1.45</v>
      </c>
      <c r="JRB10" s="1">
        <v>38777</v>
      </c>
      <c r="JRC10">
        <v>-0.78</v>
      </c>
      <c r="JRD10" s="1">
        <v>38777</v>
      </c>
      <c r="JRE10">
        <v>-5.12</v>
      </c>
      <c r="JRF10">
        <v>-4.3099999999999996</v>
      </c>
      <c r="JRG10">
        <v>-3.78</v>
      </c>
      <c r="JRH10">
        <v>-3.56</v>
      </c>
      <c r="JRI10">
        <v>-3.47</v>
      </c>
      <c r="JRJ10">
        <v>-3.38</v>
      </c>
      <c r="JRK10">
        <v>-3.59</v>
      </c>
      <c r="JRL10">
        <v>-3.37</v>
      </c>
      <c r="JRM10">
        <v>-3.35</v>
      </c>
      <c r="JRN10">
        <v>-3.31</v>
      </c>
      <c r="JRO10">
        <v>-4.0999999999999996</v>
      </c>
      <c r="JRP10">
        <v>-3.84</v>
      </c>
      <c r="JRQ10">
        <v>-3.55</v>
      </c>
      <c r="JRR10">
        <v>-3.6</v>
      </c>
      <c r="JRS10">
        <v>-3.41</v>
      </c>
      <c r="JRT10">
        <v>-3.45</v>
      </c>
      <c r="JRU10">
        <v>-3.24</v>
      </c>
      <c r="JRV10">
        <v>-3.2</v>
      </c>
      <c r="JRW10">
        <v>-3.16</v>
      </c>
      <c r="JRX10">
        <v>-3.15</v>
      </c>
      <c r="JRY10">
        <v>-3.56</v>
      </c>
      <c r="JRZ10">
        <v>-3.53</v>
      </c>
      <c r="JSA10">
        <v>-3.38</v>
      </c>
      <c r="JSB10">
        <v>-3.4</v>
      </c>
      <c r="JSC10">
        <v>-3.26</v>
      </c>
      <c r="JSD10">
        <v>-3.3</v>
      </c>
      <c r="JSE10">
        <v>-3.51</v>
      </c>
      <c r="JSF10">
        <v>-3.62</v>
      </c>
      <c r="JSG10">
        <v>-3.42</v>
      </c>
      <c r="JSH10">
        <v>-3.49</v>
      </c>
      <c r="JSI10">
        <v>-2.67</v>
      </c>
      <c r="JSJ10">
        <v>-3.27</v>
      </c>
      <c r="JSK10">
        <v>-3.25</v>
      </c>
      <c r="JSL10">
        <v>-3.4</v>
      </c>
      <c r="JSM10">
        <v>-3.81</v>
      </c>
      <c r="JSN10">
        <v>-3.82</v>
      </c>
      <c r="JSO10">
        <v>-3.77</v>
      </c>
      <c r="JSP10">
        <v>-4.1500000000000004</v>
      </c>
      <c r="JSQ10">
        <v>-4.29</v>
      </c>
      <c r="JSR10">
        <v>-3.66</v>
      </c>
      <c r="JSS10">
        <v>-2.75</v>
      </c>
      <c r="JST10">
        <v>-3.13</v>
      </c>
      <c r="JSU10">
        <v>-3.85</v>
      </c>
      <c r="JSV10">
        <v>-3.71</v>
      </c>
      <c r="JSW10">
        <v>-4.3499999999999996</v>
      </c>
      <c r="JSX10">
        <v>-3.84</v>
      </c>
      <c r="JSY10">
        <v>-3.87</v>
      </c>
      <c r="JSZ10">
        <v>-3.91</v>
      </c>
      <c r="JTA10">
        <v>-4.01</v>
      </c>
      <c r="JTB10">
        <v>-3.79</v>
      </c>
      <c r="JTC10">
        <v>-2.92</v>
      </c>
      <c r="JTD10">
        <v>-3.69</v>
      </c>
      <c r="JTE10">
        <v>-4.38</v>
      </c>
      <c r="JTF10">
        <v>-4.1500000000000004</v>
      </c>
      <c r="JTG10">
        <v>-4.18</v>
      </c>
      <c r="JTH10">
        <v>-3.86</v>
      </c>
      <c r="JTI10">
        <v>-3.89</v>
      </c>
      <c r="JTJ10">
        <v>-3.83</v>
      </c>
      <c r="JTK10">
        <v>-3.48</v>
      </c>
      <c r="JTL10">
        <v>-3.56</v>
      </c>
      <c r="JTM10">
        <v>-3.84</v>
      </c>
      <c r="JTN10">
        <v>-3.97</v>
      </c>
      <c r="JTO10">
        <v>-3.98</v>
      </c>
      <c r="JTP10">
        <v>-4.29</v>
      </c>
      <c r="JTQ10">
        <v>-4.01</v>
      </c>
      <c r="JTR10">
        <v>-3.78</v>
      </c>
      <c r="JTS10">
        <v>-3.63</v>
      </c>
      <c r="JTT10">
        <v>-3.4</v>
      </c>
      <c r="JTU10">
        <v>-3.36</v>
      </c>
      <c r="JTV10">
        <v>-3.3</v>
      </c>
      <c r="JTW10">
        <v>-3.68</v>
      </c>
      <c r="JTX10">
        <v>-3.74</v>
      </c>
      <c r="JTY10">
        <v>-3.89</v>
      </c>
      <c r="JTZ10">
        <v>-3.95</v>
      </c>
      <c r="JUA10">
        <v>-4.07</v>
      </c>
      <c r="JUB10">
        <v>-3.95</v>
      </c>
      <c r="JUC10">
        <v>-3.81</v>
      </c>
      <c r="JUD10">
        <v>-4.2</v>
      </c>
      <c r="JUE10">
        <v>-3.65</v>
      </c>
      <c r="JUF10">
        <v>-3.68</v>
      </c>
      <c r="JUG10">
        <v>-3.81</v>
      </c>
      <c r="JUH10">
        <v>-3.73</v>
      </c>
      <c r="JUI10">
        <v>-3.59</v>
      </c>
      <c r="JUJ10">
        <v>-4.13</v>
      </c>
      <c r="JUK10">
        <v>-4.22</v>
      </c>
      <c r="JUL10">
        <v>-4.55</v>
      </c>
      <c r="JUM10">
        <v>-4.04</v>
      </c>
      <c r="JUN10">
        <v>-4.07</v>
      </c>
      <c r="JUO10">
        <v>-4.4400000000000004</v>
      </c>
      <c r="JUP10">
        <v>-3.88</v>
      </c>
      <c r="JUQ10">
        <v>-4.5599999999999996</v>
      </c>
      <c r="JUR10">
        <v>-4.1900000000000004</v>
      </c>
      <c r="JUS10">
        <v>-3.82</v>
      </c>
      <c r="JUT10">
        <v>-3.89</v>
      </c>
      <c r="JUU10">
        <v>-3.87</v>
      </c>
      <c r="JUV10">
        <v>-3.9</v>
      </c>
      <c r="JUW10">
        <v>-4.0199999999999996</v>
      </c>
      <c r="JUX10">
        <v>-4.04</v>
      </c>
      <c r="JUY10">
        <v>-3.79</v>
      </c>
      <c r="JUZ10">
        <v>-3.77</v>
      </c>
      <c r="JVA10" s="1">
        <v>38777</v>
      </c>
      <c r="JVB10">
        <v>-3.26</v>
      </c>
      <c r="JVC10">
        <v>-3.22</v>
      </c>
      <c r="JVD10">
        <v>-3.22</v>
      </c>
      <c r="JVE10">
        <v>-3.31</v>
      </c>
      <c r="JVF10">
        <v>-3.49</v>
      </c>
      <c r="JVG10">
        <v>-3.9</v>
      </c>
      <c r="JVH10">
        <v>-3.83</v>
      </c>
      <c r="JVI10">
        <v>-4.29</v>
      </c>
      <c r="JVJ10">
        <v>-3.69</v>
      </c>
      <c r="JVK10">
        <v>-3.59</v>
      </c>
      <c r="JVL10">
        <v>-3.04</v>
      </c>
      <c r="JVM10">
        <v>-2.99</v>
      </c>
      <c r="JVN10">
        <v>-3.06</v>
      </c>
      <c r="JVO10">
        <v>-3.63</v>
      </c>
      <c r="JVP10">
        <v>-3.13</v>
      </c>
      <c r="JVQ10">
        <v>-3.42</v>
      </c>
      <c r="JVR10">
        <v>-3.69</v>
      </c>
      <c r="JVS10">
        <v>-3.89</v>
      </c>
      <c r="JVT10">
        <v>-3.72</v>
      </c>
      <c r="JVU10">
        <v>-3.57</v>
      </c>
      <c r="JVV10">
        <v>-3.08</v>
      </c>
      <c r="JVW10">
        <v>-3.2</v>
      </c>
      <c r="JVX10">
        <v>-4.33</v>
      </c>
      <c r="JVY10">
        <v>-3.23</v>
      </c>
      <c r="JVZ10">
        <v>-3.18</v>
      </c>
      <c r="JWA10">
        <v>-3.35</v>
      </c>
      <c r="JWB10">
        <v>-3.63</v>
      </c>
      <c r="JWC10">
        <v>-3.89</v>
      </c>
      <c r="JWD10">
        <v>-3.49</v>
      </c>
      <c r="JWE10">
        <v>-3.59</v>
      </c>
      <c r="JWF10">
        <v>-3.32</v>
      </c>
      <c r="JWG10">
        <v>-4.37</v>
      </c>
      <c r="JWH10">
        <v>-4.4000000000000004</v>
      </c>
      <c r="JWI10">
        <v>-4.01</v>
      </c>
      <c r="JWJ10">
        <v>-3.56</v>
      </c>
      <c r="JWK10">
        <v>-3.45</v>
      </c>
      <c r="JWL10">
        <v>-4.3099999999999996</v>
      </c>
      <c r="JWM10">
        <v>-3.74</v>
      </c>
      <c r="JWN10">
        <v>-3.5</v>
      </c>
      <c r="JWO10">
        <v>-3.63</v>
      </c>
      <c r="JWP10">
        <v>-3.51</v>
      </c>
      <c r="JWQ10">
        <v>-4.41</v>
      </c>
      <c r="JWR10">
        <v>-4.25</v>
      </c>
      <c r="JWS10">
        <v>-3.97</v>
      </c>
      <c r="JWT10">
        <v>-3.59</v>
      </c>
      <c r="JWU10">
        <v>-3.83</v>
      </c>
      <c r="JWV10">
        <v>-4.33</v>
      </c>
      <c r="JWW10">
        <v>-4.03</v>
      </c>
      <c r="JWX10">
        <v>-3.84</v>
      </c>
      <c r="JWY10">
        <v>-3.65</v>
      </c>
      <c r="JWZ10">
        <v>-4.38</v>
      </c>
      <c r="JXA10">
        <v>-4.58</v>
      </c>
      <c r="JXB10">
        <v>-4.07</v>
      </c>
      <c r="JXC10">
        <v>-3.78</v>
      </c>
      <c r="JXD10">
        <v>-3.7</v>
      </c>
      <c r="JXE10">
        <v>-3.64</v>
      </c>
      <c r="JXF10">
        <v>-3.7</v>
      </c>
      <c r="JXG10">
        <v>-3.98</v>
      </c>
      <c r="JXH10">
        <v>-3.7</v>
      </c>
      <c r="JXI10">
        <v>-3.58</v>
      </c>
      <c r="JXJ10">
        <v>-4.1399999999999997</v>
      </c>
      <c r="JXK10">
        <v>-4.72</v>
      </c>
      <c r="JXL10">
        <v>-4.09</v>
      </c>
      <c r="JXM10">
        <v>-3.86</v>
      </c>
      <c r="JXN10">
        <v>-4.0999999999999996</v>
      </c>
      <c r="JXO10">
        <v>-3.67</v>
      </c>
      <c r="JXP10">
        <v>-4.13</v>
      </c>
      <c r="JXQ10">
        <v>-3.6</v>
      </c>
      <c r="JXR10">
        <v>-3.61</v>
      </c>
      <c r="JXS10">
        <v>-3.41</v>
      </c>
      <c r="JXT10">
        <v>-5</v>
      </c>
      <c r="JXU10">
        <v>-4.2300000000000004</v>
      </c>
      <c r="JXV10">
        <v>-4.22</v>
      </c>
      <c r="JXW10">
        <v>-4.1100000000000003</v>
      </c>
      <c r="JXX10">
        <v>-3.95</v>
      </c>
      <c r="JXY10">
        <v>-3.71</v>
      </c>
      <c r="JXZ10">
        <v>-3.7</v>
      </c>
      <c r="JYA10">
        <v>-3.63</v>
      </c>
      <c r="JYB10">
        <v>-3.46</v>
      </c>
      <c r="JYC10">
        <v>-3.4</v>
      </c>
      <c r="JYD10">
        <v>-4.9800000000000004</v>
      </c>
      <c r="JYE10">
        <v>-4.67</v>
      </c>
      <c r="JYF10">
        <v>-4.2</v>
      </c>
      <c r="JYG10">
        <v>-3.85</v>
      </c>
      <c r="JYH10">
        <v>-3.8</v>
      </c>
      <c r="JYI10">
        <v>-3.51</v>
      </c>
      <c r="JYJ10">
        <v>-3.42</v>
      </c>
      <c r="JYK10">
        <v>-3.4</v>
      </c>
      <c r="JYL10">
        <v>-3.36</v>
      </c>
      <c r="JYM10">
        <v>-3.96</v>
      </c>
      <c r="JYN10">
        <v>-5.57</v>
      </c>
      <c r="JYO10">
        <v>-4.67</v>
      </c>
      <c r="JYP10">
        <v>-4.03</v>
      </c>
      <c r="JYQ10">
        <v>-3.7</v>
      </c>
      <c r="JYR10">
        <v>-3.48</v>
      </c>
      <c r="JYS10">
        <v>-3.37</v>
      </c>
      <c r="JYT10">
        <v>-3.34</v>
      </c>
      <c r="JYU10">
        <v>-3.38</v>
      </c>
      <c r="JYV10">
        <v>-3.41</v>
      </c>
      <c r="JYW10">
        <v>-3.89</v>
      </c>
      <c r="JYX10" s="1">
        <v>38777</v>
      </c>
      <c r="JYY10">
        <v>-2.5099999999999998</v>
      </c>
      <c r="JYZ10">
        <v>-2.94</v>
      </c>
      <c r="JZA10">
        <v>-2.91</v>
      </c>
      <c r="JZB10">
        <v>-2.78</v>
      </c>
      <c r="JZC10">
        <v>-2.86</v>
      </c>
      <c r="JZD10">
        <v>-3.28</v>
      </c>
      <c r="JZE10">
        <v>-2.9</v>
      </c>
      <c r="JZF10">
        <v>-3</v>
      </c>
      <c r="JZG10">
        <v>-3.12</v>
      </c>
      <c r="JZH10">
        <v>-3.12</v>
      </c>
      <c r="JZI10">
        <v>-2.14</v>
      </c>
      <c r="JZJ10">
        <v>-2.2000000000000002</v>
      </c>
      <c r="JZK10">
        <v>-2.5499999999999998</v>
      </c>
      <c r="JZL10">
        <v>-2.54</v>
      </c>
      <c r="JZM10">
        <v>-2.61</v>
      </c>
      <c r="JZN10">
        <v>-3.24</v>
      </c>
      <c r="JZO10">
        <v>-3.13</v>
      </c>
      <c r="JZP10">
        <v>-2.95</v>
      </c>
      <c r="JZQ10">
        <v>-3.22</v>
      </c>
      <c r="JZR10">
        <v>-3.19</v>
      </c>
      <c r="JZS10">
        <v>-2.23</v>
      </c>
      <c r="JZT10">
        <v>-2.11</v>
      </c>
      <c r="JZU10">
        <v>-2.39</v>
      </c>
      <c r="JZV10">
        <v>-2.5099999999999998</v>
      </c>
      <c r="JZW10">
        <v>-2.4300000000000002</v>
      </c>
      <c r="JZX10">
        <v>-2.95</v>
      </c>
      <c r="JZY10">
        <v>-2.9</v>
      </c>
      <c r="JZZ10">
        <v>-2.92</v>
      </c>
      <c r="KAA10">
        <v>-3.19</v>
      </c>
      <c r="KAB10">
        <v>-3.5</v>
      </c>
      <c r="KAC10">
        <v>-2.64</v>
      </c>
      <c r="KAD10">
        <v>-2.65</v>
      </c>
      <c r="KAE10">
        <v>-2.67</v>
      </c>
      <c r="KAF10">
        <v>-2.92</v>
      </c>
      <c r="KAG10">
        <v>-2.7</v>
      </c>
      <c r="KAH10">
        <v>-2.85</v>
      </c>
      <c r="KAI10">
        <v>-2.61</v>
      </c>
      <c r="KAJ10">
        <v>-2.77</v>
      </c>
      <c r="KAK10">
        <v>-3.31</v>
      </c>
      <c r="KAL10">
        <v>-3.51</v>
      </c>
      <c r="KAM10">
        <v>-3.14</v>
      </c>
      <c r="KAN10">
        <v>-3.09</v>
      </c>
      <c r="KAO10">
        <v>-3.09</v>
      </c>
      <c r="KAP10">
        <v>-3.12</v>
      </c>
      <c r="KAQ10">
        <v>-3.04</v>
      </c>
      <c r="KAR10">
        <v>-2.86</v>
      </c>
      <c r="KAS10">
        <v>-2.58</v>
      </c>
      <c r="KAT10">
        <v>-3.03</v>
      </c>
      <c r="KAU10">
        <v>-3.49</v>
      </c>
      <c r="KAV10">
        <v>-3.74</v>
      </c>
      <c r="KAW10">
        <v>-3.21</v>
      </c>
      <c r="KAX10">
        <v>-3.48</v>
      </c>
      <c r="KAY10">
        <v>-3.42</v>
      </c>
      <c r="KAZ10">
        <v>-3.36</v>
      </c>
      <c r="KBA10">
        <v>-3.35</v>
      </c>
      <c r="KBB10">
        <v>-3.05</v>
      </c>
      <c r="KBC10">
        <v>-3.12</v>
      </c>
      <c r="KBD10">
        <v>-3.55</v>
      </c>
      <c r="KBE10">
        <v>-3.74</v>
      </c>
      <c r="KBF10">
        <v>-3.93</v>
      </c>
      <c r="KBG10">
        <v>-3.48</v>
      </c>
      <c r="KBH10">
        <v>-3.31</v>
      </c>
      <c r="KBI10">
        <v>-3.46</v>
      </c>
      <c r="KBJ10">
        <v>-3.4</v>
      </c>
      <c r="KBK10">
        <v>-3.63</v>
      </c>
      <c r="KBL10">
        <v>-3.41</v>
      </c>
      <c r="KBM10">
        <v>-3.44</v>
      </c>
      <c r="KBN10">
        <v>-3.5</v>
      </c>
      <c r="KBO10">
        <v>-3.48</v>
      </c>
      <c r="KBP10">
        <v>-3.49</v>
      </c>
      <c r="KBQ10">
        <v>-3.46</v>
      </c>
      <c r="KBR10">
        <v>-3.42</v>
      </c>
      <c r="KBS10">
        <v>-3.45</v>
      </c>
      <c r="KBT10">
        <v>-3.65</v>
      </c>
      <c r="KBU10">
        <v>-3.91</v>
      </c>
      <c r="KBV10">
        <v>-3.65</v>
      </c>
      <c r="KBW10">
        <v>-3.69</v>
      </c>
      <c r="KBX10">
        <v>-3.57</v>
      </c>
      <c r="KBY10">
        <v>-3.63</v>
      </c>
      <c r="KBZ10">
        <v>-3.62</v>
      </c>
      <c r="KCA10">
        <v>-3.39</v>
      </c>
      <c r="KCB10">
        <v>-3.24</v>
      </c>
      <c r="KCC10">
        <v>-3.44</v>
      </c>
      <c r="KCD10">
        <v>-3.74</v>
      </c>
      <c r="KCE10">
        <v>-3.94</v>
      </c>
      <c r="KCF10">
        <v>-4.28</v>
      </c>
      <c r="KCG10">
        <v>-3.85</v>
      </c>
      <c r="KCH10">
        <v>-3.94</v>
      </c>
      <c r="KCI10">
        <v>-3.83</v>
      </c>
      <c r="KCJ10">
        <v>-4</v>
      </c>
      <c r="KCK10">
        <v>-3.39</v>
      </c>
      <c r="KCL10">
        <v>-3.17</v>
      </c>
      <c r="KCM10">
        <v>-3.33</v>
      </c>
      <c r="KCN10">
        <v>-3.44</v>
      </c>
      <c r="KCO10">
        <v>-3.85</v>
      </c>
      <c r="KCP10">
        <v>-4.22</v>
      </c>
      <c r="KCQ10">
        <v>-4.1399999999999997</v>
      </c>
      <c r="KCR10">
        <v>-3.7</v>
      </c>
      <c r="KCS10">
        <v>-3.91</v>
      </c>
      <c r="KCT10">
        <v>-3.75</v>
      </c>
      <c r="KCU10" s="1">
        <v>38777</v>
      </c>
      <c r="KCV10">
        <v>-1.8</v>
      </c>
      <c r="KCW10">
        <v>-3.56</v>
      </c>
      <c r="KCX10">
        <v>-3.73</v>
      </c>
      <c r="KCY10">
        <v>-3.06</v>
      </c>
      <c r="KCZ10">
        <v>-3.44</v>
      </c>
      <c r="KDA10">
        <v>-3.29</v>
      </c>
      <c r="KDB10">
        <v>-3.08</v>
      </c>
      <c r="KDC10">
        <v>-3.05</v>
      </c>
      <c r="KDD10">
        <v>-2.85</v>
      </c>
      <c r="KDE10">
        <v>-2.69</v>
      </c>
      <c r="KDF10">
        <v>-2.95</v>
      </c>
      <c r="KDG10">
        <v>-2.65</v>
      </c>
      <c r="KDH10">
        <v>-2.4700000000000002</v>
      </c>
      <c r="KDI10">
        <v>-3.25</v>
      </c>
      <c r="KDJ10">
        <v>-3.27</v>
      </c>
      <c r="KDK10">
        <v>-3.2</v>
      </c>
      <c r="KDL10">
        <v>-3.2</v>
      </c>
      <c r="KDM10">
        <v>-3.15</v>
      </c>
      <c r="KDN10">
        <v>-3.03</v>
      </c>
      <c r="KDO10">
        <v>-2.5099999999999998</v>
      </c>
      <c r="KDP10">
        <v>-2.86</v>
      </c>
      <c r="KDQ10">
        <v>-2.58</v>
      </c>
      <c r="KDR10">
        <v>-2.65</v>
      </c>
      <c r="KDS10">
        <v>-3.04</v>
      </c>
      <c r="KDT10">
        <v>-2.9</v>
      </c>
      <c r="KDU10">
        <v>-3.1</v>
      </c>
      <c r="KDV10">
        <v>-2.85</v>
      </c>
      <c r="KDW10">
        <v>-2.62</v>
      </c>
      <c r="KDX10">
        <v>-2.87</v>
      </c>
      <c r="KDY10">
        <v>-2.6</v>
      </c>
      <c r="KDZ10">
        <v>-3.01</v>
      </c>
      <c r="KEA10">
        <v>-2.79</v>
      </c>
      <c r="KEB10">
        <v>-2.54</v>
      </c>
      <c r="KEC10">
        <v>-2.79</v>
      </c>
      <c r="KED10">
        <v>-2.93</v>
      </c>
      <c r="KEE10">
        <v>-2.9</v>
      </c>
      <c r="KEF10">
        <v>-2.73</v>
      </c>
      <c r="KEG10">
        <v>-2.5099999999999998</v>
      </c>
      <c r="KEH10">
        <v>-2.4300000000000002</v>
      </c>
      <c r="KEI10">
        <v>-2.41</v>
      </c>
      <c r="KEJ10">
        <v>-3.02</v>
      </c>
      <c r="KEK10">
        <v>-3.22</v>
      </c>
      <c r="KEL10">
        <v>-3.34</v>
      </c>
      <c r="KEM10">
        <v>-3.47</v>
      </c>
      <c r="KEN10">
        <v>-3.16</v>
      </c>
      <c r="KEO10">
        <v>-3.05</v>
      </c>
      <c r="KEP10">
        <v>-2.91</v>
      </c>
      <c r="KEQ10">
        <v>-2.68</v>
      </c>
      <c r="KER10">
        <v>-2.74</v>
      </c>
      <c r="KES10">
        <v>-2.46</v>
      </c>
      <c r="KET10">
        <v>-3.05</v>
      </c>
      <c r="KEU10">
        <v>-2.99</v>
      </c>
      <c r="KEV10">
        <v>-3.3</v>
      </c>
      <c r="KEW10">
        <v>-3.65</v>
      </c>
      <c r="KEX10">
        <v>-3.37</v>
      </c>
      <c r="KEY10">
        <v>-3.78</v>
      </c>
      <c r="KEZ10">
        <v>-3.83</v>
      </c>
      <c r="KFA10">
        <v>-3.19</v>
      </c>
      <c r="KFB10">
        <v>-3</v>
      </c>
      <c r="KFC10">
        <v>-2.88</v>
      </c>
      <c r="KFD10">
        <v>-3.24</v>
      </c>
      <c r="KFE10">
        <v>-2.89</v>
      </c>
      <c r="KFF10">
        <v>-3.06</v>
      </c>
      <c r="KFG10">
        <v>-3.52</v>
      </c>
      <c r="KFH10">
        <v>-4.13</v>
      </c>
      <c r="KFI10">
        <v>-3.98</v>
      </c>
      <c r="KFJ10">
        <v>-3.85</v>
      </c>
      <c r="KFK10">
        <v>-3.61</v>
      </c>
      <c r="KFL10">
        <v>-3.19</v>
      </c>
      <c r="KFM10">
        <v>-3.43</v>
      </c>
      <c r="KFN10">
        <v>-3.64</v>
      </c>
      <c r="KFO10">
        <v>-3.19</v>
      </c>
      <c r="KFP10">
        <v>-3.1</v>
      </c>
      <c r="KFQ10">
        <v>-3.39</v>
      </c>
      <c r="KFR10">
        <v>-3.97</v>
      </c>
      <c r="KFS10">
        <v>-3.93</v>
      </c>
      <c r="KFT10">
        <v>-3.59</v>
      </c>
      <c r="KFU10">
        <v>-3.48</v>
      </c>
      <c r="KFV10">
        <v>-3.48</v>
      </c>
      <c r="KFW10">
        <v>-3.97</v>
      </c>
      <c r="KFX10">
        <v>-3.15</v>
      </c>
      <c r="KFY10">
        <v>-3.05</v>
      </c>
      <c r="KFZ10">
        <v>-2.99</v>
      </c>
      <c r="KGA10">
        <v>-3.18</v>
      </c>
      <c r="KGB10">
        <v>-3.38</v>
      </c>
      <c r="KGC10">
        <v>-3.41</v>
      </c>
      <c r="KGD10">
        <v>-3.44</v>
      </c>
      <c r="KGE10">
        <v>-3.22</v>
      </c>
      <c r="KGF10">
        <v>-3.46</v>
      </c>
      <c r="KGG10">
        <v>-3.33</v>
      </c>
      <c r="KGH10">
        <v>-2.81</v>
      </c>
      <c r="KGI10">
        <v>-2.87</v>
      </c>
      <c r="KGJ10">
        <v>-2.92</v>
      </c>
      <c r="KGK10">
        <v>-2.97</v>
      </c>
      <c r="KGL10">
        <v>-3.04</v>
      </c>
      <c r="KGM10">
        <v>-3.04</v>
      </c>
      <c r="KGN10">
        <v>-3.1</v>
      </c>
      <c r="KGO10">
        <v>-3.01</v>
      </c>
      <c r="KGP10">
        <v>-3.21</v>
      </c>
      <c r="KGQ10">
        <v>-3.33</v>
      </c>
      <c r="KGR10" s="1">
        <v>38777</v>
      </c>
      <c r="KGS10">
        <v>-3.86</v>
      </c>
      <c r="KGT10">
        <v>-5.56</v>
      </c>
      <c r="KGU10">
        <v>-6.17</v>
      </c>
      <c r="KGV10">
        <v>-5.85</v>
      </c>
      <c r="KGW10">
        <v>-4.66</v>
      </c>
      <c r="KGX10">
        <v>-3.75</v>
      </c>
      <c r="KGY10">
        <v>-3.16</v>
      </c>
      <c r="KGZ10">
        <v>-2.68</v>
      </c>
      <c r="KHA10">
        <v>-2.94</v>
      </c>
      <c r="KHB10">
        <v>-2.57</v>
      </c>
      <c r="KHC10">
        <v>-4.7</v>
      </c>
      <c r="KHD10">
        <v>-5.45</v>
      </c>
      <c r="KHE10">
        <v>-5.4</v>
      </c>
      <c r="KHF10">
        <v>-4.28</v>
      </c>
      <c r="KHG10">
        <v>-4.88</v>
      </c>
      <c r="KHH10">
        <v>-3.99</v>
      </c>
      <c r="KHI10">
        <v>-2.48</v>
      </c>
      <c r="KHJ10">
        <v>-2.67</v>
      </c>
      <c r="KHK10">
        <v>-2.46</v>
      </c>
      <c r="KHL10">
        <v>-3.31</v>
      </c>
      <c r="KHM10">
        <v>-3.86</v>
      </c>
      <c r="KHN10">
        <v>-5.43</v>
      </c>
      <c r="KHO10">
        <v>-5.6</v>
      </c>
      <c r="KHP10">
        <v>-4.2300000000000004</v>
      </c>
      <c r="KHQ10">
        <v>-4.32</v>
      </c>
      <c r="KHR10">
        <v>-3.56</v>
      </c>
      <c r="KHS10">
        <v>-2.91</v>
      </c>
      <c r="KHT10">
        <v>-1.97</v>
      </c>
      <c r="KHU10">
        <v>-2.29</v>
      </c>
      <c r="KHV10">
        <v>-2.93</v>
      </c>
      <c r="KHW10">
        <v>-3.47</v>
      </c>
      <c r="KHX10">
        <v>-3.78</v>
      </c>
      <c r="KHY10">
        <v>-4.82</v>
      </c>
      <c r="KHZ10">
        <v>-3.35</v>
      </c>
      <c r="KIA10">
        <v>-3.63</v>
      </c>
      <c r="KIB10">
        <v>-4.74</v>
      </c>
      <c r="KIC10">
        <v>-2.5099999999999998</v>
      </c>
      <c r="KID10">
        <v>-2.96</v>
      </c>
      <c r="KIE10">
        <v>-2.4900000000000002</v>
      </c>
      <c r="KIF10">
        <v>-2.83</v>
      </c>
      <c r="KIG10">
        <v>-4.96</v>
      </c>
      <c r="KIH10">
        <v>-4.6900000000000004</v>
      </c>
      <c r="KII10">
        <v>-4.58</v>
      </c>
      <c r="KIJ10">
        <v>-4.2699999999999996</v>
      </c>
      <c r="KIK10">
        <v>-4.7300000000000004</v>
      </c>
      <c r="KIL10">
        <v>-4.3899999999999997</v>
      </c>
      <c r="KIM10">
        <v>-3.39</v>
      </c>
      <c r="KIN10">
        <v>-2.66</v>
      </c>
      <c r="KIO10">
        <v>-2.52</v>
      </c>
      <c r="KIP10">
        <v>-3.16</v>
      </c>
      <c r="KIQ10">
        <v>-5.77</v>
      </c>
      <c r="KIR10">
        <v>-5.05</v>
      </c>
      <c r="KIS10">
        <v>-4.62</v>
      </c>
      <c r="KIT10">
        <v>-3.88</v>
      </c>
      <c r="KIU10">
        <v>-3.65</v>
      </c>
      <c r="KIV10">
        <v>-3.81</v>
      </c>
      <c r="KIW10">
        <v>-3.56</v>
      </c>
      <c r="KIX10">
        <v>-2.92</v>
      </c>
      <c r="KIY10">
        <v>-2.76</v>
      </c>
      <c r="KIZ10">
        <v>-3.1</v>
      </c>
      <c r="KJA10">
        <v>-5.69</v>
      </c>
      <c r="KJB10">
        <v>-4.84</v>
      </c>
      <c r="KJC10">
        <v>-4.75</v>
      </c>
      <c r="KJD10">
        <v>-4.49</v>
      </c>
      <c r="KJE10">
        <v>-3.21</v>
      </c>
      <c r="KJF10">
        <v>-3.72</v>
      </c>
      <c r="KJG10">
        <v>-4.12</v>
      </c>
      <c r="KJH10">
        <v>-3.35</v>
      </c>
      <c r="KJI10">
        <v>-3.13</v>
      </c>
      <c r="KJJ10">
        <v>-3.13</v>
      </c>
      <c r="KJK10">
        <v>-4.7300000000000004</v>
      </c>
      <c r="KJL10">
        <v>-4.03</v>
      </c>
      <c r="KJM10">
        <v>-3.97</v>
      </c>
      <c r="KJN10">
        <v>-4.4800000000000004</v>
      </c>
      <c r="KJO10">
        <v>-3.87</v>
      </c>
      <c r="KJP10">
        <v>-2.91</v>
      </c>
      <c r="KJQ10">
        <v>-4.0599999999999996</v>
      </c>
      <c r="KJR10">
        <v>-3.25</v>
      </c>
      <c r="KJS10">
        <v>-3.27</v>
      </c>
      <c r="KJT10">
        <v>-3.27</v>
      </c>
      <c r="KJU10">
        <v>-4.7699999999999996</v>
      </c>
      <c r="KJV10">
        <v>-3.73</v>
      </c>
      <c r="KJW10">
        <v>-4.01</v>
      </c>
      <c r="KJX10">
        <v>-4.53</v>
      </c>
      <c r="KJY10">
        <v>-4.42</v>
      </c>
      <c r="KJZ10">
        <v>-3.66</v>
      </c>
      <c r="KKA10">
        <v>-3.3</v>
      </c>
      <c r="KKB10">
        <v>-3.18</v>
      </c>
      <c r="KKC10">
        <v>-2.87</v>
      </c>
      <c r="KKD10">
        <v>-3.24</v>
      </c>
      <c r="KKE10">
        <v>-2.57</v>
      </c>
      <c r="KKF10">
        <v>-2.98</v>
      </c>
      <c r="KKG10">
        <v>-3.53</v>
      </c>
      <c r="KKH10">
        <v>-3.75</v>
      </c>
      <c r="KKI10">
        <v>-3.55</v>
      </c>
      <c r="KKJ10">
        <v>-3.57</v>
      </c>
      <c r="KKK10">
        <v>-3.82</v>
      </c>
      <c r="KKL10">
        <v>-2.84</v>
      </c>
      <c r="KKM10">
        <v>-3.14</v>
      </c>
      <c r="KKN10">
        <v>-3.1</v>
      </c>
      <c r="KKO10" s="1">
        <v>38777</v>
      </c>
      <c r="KKP10">
        <v>-3.92</v>
      </c>
      <c r="KKQ10">
        <v>-4.1900000000000004</v>
      </c>
      <c r="KKR10">
        <v>-2.78</v>
      </c>
      <c r="KKS10">
        <v>-2.75</v>
      </c>
      <c r="KKT10">
        <v>-2.75</v>
      </c>
      <c r="KKU10">
        <v>-2.68</v>
      </c>
      <c r="KKV10">
        <v>-2.4900000000000002</v>
      </c>
      <c r="KKW10">
        <v>-2.78</v>
      </c>
      <c r="KKX10">
        <v>-2.4700000000000002</v>
      </c>
      <c r="KKY10">
        <v>-2.37</v>
      </c>
      <c r="KKZ10">
        <v>-4.38</v>
      </c>
      <c r="KLA10">
        <v>-2.76</v>
      </c>
      <c r="KLB10">
        <v>-3.84</v>
      </c>
      <c r="KLC10">
        <v>-2.93</v>
      </c>
      <c r="KLD10">
        <v>-3.34</v>
      </c>
      <c r="KLE10">
        <v>-3.17</v>
      </c>
      <c r="KLF10">
        <v>-3.14</v>
      </c>
      <c r="KLG10">
        <v>-2.69</v>
      </c>
      <c r="KLH10">
        <v>-2.63</v>
      </c>
      <c r="KLI10">
        <v>-2.48</v>
      </c>
      <c r="KLJ10">
        <v>-3.74</v>
      </c>
      <c r="KLK10">
        <v>-3.35</v>
      </c>
      <c r="KLL10">
        <v>-2.41</v>
      </c>
      <c r="KLM10">
        <v>-2.78</v>
      </c>
      <c r="KLN10">
        <v>-2.25</v>
      </c>
      <c r="KLO10">
        <v>-2.57</v>
      </c>
      <c r="KLP10">
        <v>-2.78</v>
      </c>
      <c r="KLQ10">
        <v>-2.88</v>
      </c>
      <c r="KLR10">
        <v>-2.63</v>
      </c>
      <c r="KLS10">
        <v>-2.4900000000000002</v>
      </c>
      <c r="KLT10">
        <v>-5.09</v>
      </c>
      <c r="KLU10">
        <v>-4.26</v>
      </c>
      <c r="KLV10">
        <v>-3.07</v>
      </c>
      <c r="KLW10">
        <v>-2.58</v>
      </c>
      <c r="KLX10">
        <v>-2.85</v>
      </c>
      <c r="KLY10">
        <v>-2.44</v>
      </c>
      <c r="KLZ10">
        <v>-2.21</v>
      </c>
      <c r="KMA10">
        <v>-2.59</v>
      </c>
      <c r="KMB10">
        <v>-2.76</v>
      </c>
      <c r="KMC10">
        <v>-2.42</v>
      </c>
      <c r="KMD10">
        <v>-4.5199999999999996</v>
      </c>
      <c r="KME10">
        <v>-3.67</v>
      </c>
      <c r="KMF10">
        <v>-3.31</v>
      </c>
      <c r="KMG10">
        <v>-2.72</v>
      </c>
      <c r="KMH10">
        <v>-3.31</v>
      </c>
      <c r="KMI10">
        <v>-2.9</v>
      </c>
      <c r="KMJ10">
        <v>-2.39</v>
      </c>
      <c r="KMK10">
        <v>-2.16</v>
      </c>
      <c r="KML10">
        <v>-2.13</v>
      </c>
      <c r="KMM10">
        <v>-2.2200000000000002</v>
      </c>
      <c r="KMN10">
        <v>-3.94</v>
      </c>
      <c r="KMO10">
        <v>-2.95</v>
      </c>
      <c r="KMP10">
        <v>-2.2200000000000002</v>
      </c>
      <c r="KMQ10">
        <v>-2.52</v>
      </c>
      <c r="KMR10">
        <v>-2.78</v>
      </c>
      <c r="KMS10">
        <v>-2.91</v>
      </c>
      <c r="KMT10">
        <v>-2.31</v>
      </c>
      <c r="KMU10">
        <v>-2.2400000000000002</v>
      </c>
      <c r="KMV10">
        <v>-2.37</v>
      </c>
      <c r="KMW10">
        <v>-2.27</v>
      </c>
      <c r="KMX10">
        <v>-4.0199999999999996</v>
      </c>
      <c r="KMY10">
        <v>-3.95</v>
      </c>
      <c r="KMZ10">
        <v>-3</v>
      </c>
      <c r="KNA10">
        <v>-2.19</v>
      </c>
      <c r="KNB10">
        <v>-3.2</v>
      </c>
      <c r="KNC10">
        <v>-2.56</v>
      </c>
      <c r="KND10">
        <v>-2.11</v>
      </c>
      <c r="KNE10">
        <v>-2.39</v>
      </c>
      <c r="KNF10">
        <v>-2.4</v>
      </c>
      <c r="KNG10">
        <v>-2.14</v>
      </c>
      <c r="KNH10">
        <v>-3.89</v>
      </c>
      <c r="KNI10">
        <v>-3.83</v>
      </c>
      <c r="KNJ10">
        <v>-2.63</v>
      </c>
      <c r="KNK10">
        <v>-3.29</v>
      </c>
      <c r="KNL10">
        <v>-3.93</v>
      </c>
      <c r="KNM10">
        <v>-2.85</v>
      </c>
      <c r="KNN10">
        <v>-2.92</v>
      </c>
      <c r="KNO10">
        <v>-2.56</v>
      </c>
      <c r="KNP10">
        <v>-2.72</v>
      </c>
      <c r="KNQ10">
        <v>-2.5299999999999998</v>
      </c>
      <c r="KNR10">
        <v>-5.13</v>
      </c>
      <c r="KNS10">
        <v>-5.34</v>
      </c>
      <c r="KNT10">
        <v>-3.75</v>
      </c>
      <c r="KNU10">
        <v>-4.25</v>
      </c>
      <c r="KNV10">
        <v>-4.01</v>
      </c>
      <c r="KNW10">
        <v>-2.94</v>
      </c>
      <c r="KNX10">
        <v>-2.82</v>
      </c>
      <c r="KNY10">
        <v>-2.41</v>
      </c>
      <c r="KNZ10">
        <v>-2.56</v>
      </c>
      <c r="KOA10">
        <v>-2.57</v>
      </c>
      <c r="KOB10">
        <v>-4.97</v>
      </c>
      <c r="KOC10">
        <v>-5.58</v>
      </c>
      <c r="KOD10">
        <v>-5.71</v>
      </c>
      <c r="KOE10">
        <v>-4.38</v>
      </c>
      <c r="KOF10">
        <v>-4.24</v>
      </c>
      <c r="KOG10">
        <v>-3.56</v>
      </c>
      <c r="KOH10">
        <v>-2.95</v>
      </c>
      <c r="KOI10">
        <v>-2.97</v>
      </c>
      <c r="KOJ10">
        <v>-2.2799999999999998</v>
      </c>
      <c r="KOK10">
        <v>-2.27</v>
      </c>
      <c r="KOL10" s="1">
        <v>38777</v>
      </c>
      <c r="KOM10">
        <v>-5.26</v>
      </c>
      <c r="KON10">
        <v>-3.58</v>
      </c>
      <c r="KOO10">
        <v>-4.24</v>
      </c>
      <c r="KOP10">
        <v>-3.32</v>
      </c>
      <c r="KOQ10">
        <v>-2.87</v>
      </c>
      <c r="KOR10">
        <v>-2.77</v>
      </c>
      <c r="KOS10">
        <v>-2.86</v>
      </c>
      <c r="KOT10">
        <v>-2.9</v>
      </c>
      <c r="KOU10">
        <v>-3.14</v>
      </c>
      <c r="KOV10">
        <v>-4</v>
      </c>
      <c r="KOW10">
        <v>-4.4000000000000004</v>
      </c>
      <c r="KOX10">
        <v>-4.41</v>
      </c>
      <c r="KOY10">
        <v>-3.58</v>
      </c>
      <c r="KOZ10">
        <v>-3.2</v>
      </c>
      <c r="KPA10">
        <v>-3</v>
      </c>
      <c r="KPB10">
        <v>-3.23</v>
      </c>
      <c r="KPC10">
        <v>-3.11</v>
      </c>
      <c r="KPD10">
        <v>-2.91</v>
      </c>
      <c r="KPE10">
        <v>-3.35</v>
      </c>
      <c r="KPF10">
        <v>-3.77</v>
      </c>
      <c r="KPG10">
        <v>-3.52</v>
      </c>
      <c r="KPH10">
        <v>-4.18</v>
      </c>
      <c r="KPI10">
        <v>-3.41</v>
      </c>
      <c r="KPJ10">
        <v>-3.31</v>
      </c>
      <c r="KPK10">
        <v>-3.27</v>
      </c>
      <c r="KPL10">
        <v>-3.13</v>
      </c>
      <c r="KPM10">
        <v>-3.19</v>
      </c>
      <c r="KPN10">
        <v>-2.71</v>
      </c>
      <c r="KPO10">
        <v>-2.8</v>
      </c>
      <c r="KPP10">
        <v>-3.85</v>
      </c>
      <c r="KPQ10">
        <v>-5.13</v>
      </c>
      <c r="KPR10">
        <v>-4.53</v>
      </c>
      <c r="KPS10">
        <v>-4.3099999999999996</v>
      </c>
      <c r="KPT10">
        <v>-3.86</v>
      </c>
      <c r="KPU10">
        <v>-2.97</v>
      </c>
      <c r="KPV10">
        <v>-2.79</v>
      </c>
      <c r="KPW10">
        <v>-2.65</v>
      </c>
      <c r="KPX10">
        <v>-2.35</v>
      </c>
      <c r="KPY10">
        <v>-2.42</v>
      </c>
      <c r="KPZ10">
        <v>-2.8</v>
      </c>
      <c r="KQA10">
        <v>-6.29</v>
      </c>
      <c r="KQB10">
        <v>-4.6399999999999997</v>
      </c>
      <c r="KQC10">
        <v>-4.8499999999999996</v>
      </c>
      <c r="KQD10">
        <v>-4.07</v>
      </c>
      <c r="KQE10">
        <v>-3.64</v>
      </c>
      <c r="KQF10">
        <v>-2.78</v>
      </c>
      <c r="KQG10">
        <v>-2.46</v>
      </c>
      <c r="KQH10">
        <v>-2.12</v>
      </c>
      <c r="KQI10">
        <v>-2.15</v>
      </c>
      <c r="KQJ10">
        <v>-2.4900000000000002</v>
      </c>
      <c r="KQK10">
        <v>-6.22</v>
      </c>
      <c r="KQL10">
        <v>-5.32</v>
      </c>
      <c r="KQM10">
        <v>-4.67</v>
      </c>
      <c r="KQN10">
        <v>-4.21</v>
      </c>
      <c r="KQO10">
        <v>-3.49</v>
      </c>
      <c r="KQP10">
        <v>-2.84</v>
      </c>
      <c r="KQQ10">
        <v>-2.46</v>
      </c>
      <c r="KQR10">
        <v>-2.33</v>
      </c>
      <c r="KQS10">
        <v>-2.23</v>
      </c>
      <c r="KQT10">
        <v>-2.36</v>
      </c>
      <c r="KQU10">
        <v>-5.38</v>
      </c>
      <c r="KQV10">
        <v>-5.7</v>
      </c>
      <c r="KQW10">
        <v>-4.43</v>
      </c>
      <c r="KQX10">
        <v>-4.55</v>
      </c>
      <c r="KQY10">
        <v>-3.83</v>
      </c>
      <c r="KQZ10">
        <v>-3.19</v>
      </c>
      <c r="KRA10">
        <v>-2.33</v>
      </c>
      <c r="KRB10">
        <v>-2.2599999999999998</v>
      </c>
      <c r="KRC10">
        <v>-2.2000000000000002</v>
      </c>
      <c r="KRD10">
        <v>-2.17</v>
      </c>
      <c r="KRE10">
        <v>-3.81</v>
      </c>
      <c r="KRF10">
        <v>-4.6399999999999997</v>
      </c>
      <c r="KRG10">
        <v>-4.91</v>
      </c>
      <c r="KRH10">
        <v>-4.13</v>
      </c>
      <c r="KRI10">
        <v>-3.59</v>
      </c>
      <c r="KRJ10">
        <v>-3.09</v>
      </c>
      <c r="KRK10">
        <v>-2.65</v>
      </c>
      <c r="KRL10">
        <v>-2.41</v>
      </c>
      <c r="KRM10">
        <v>-2.37</v>
      </c>
      <c r="KRN10">
        <v>-2.06</v>
      </c>
      <c r="KRO10">
        <v>-4.53</v>
      </c>
      <c r="KRP10">
        <v>-4.53</v>
      </c>
      <c r="KRQ10">
        <v>-4.3899999999999997</v>
      </c>
      <c r="KRR10">
        <v>-4.09</v>
      </c>
      <c r="KRS10">
        <v>-3.51</v>
      </c>
      <c r="KRT10">
        <v>-3.18</v>
      </c>
      <c r="KRU10">
        <v>-2.92</v>
      </c>
      <c r="KRV10">
        <v>-2.4700000000000002</v>
      </c>
      <c r="KRW10">
        <v>-2.41</v>
      </c>
      <c r="KRX10">
        <v>-2.1</v>
      </c>
      <c r="KRY10">
        <v>-3.66</v>
      </c>
      <c r="KRZ10">
        <v>-2.91</v>
      </c>
      <c r="KSA10">
        <v>-4.2699999999999996</v>
      </c>
      <c r="KSB10">
        <v>-3.58</v>
      </c>
      <c r="KSC10">
        <v>-3.83</v>
      </c>
      <c r="KSD10">
        <v>-3.25</v>
      </c>
      <c r="KSE10">
        <v>-3.03</v>
      </c>
      <c r="KSF10">
        <v>-2.48</v>
      </c>
      <c r="KSG10">
        <v>-2.35</v>
      </c>
      <c r="KSH10">
        <v>-2.2799999999999998</v>
      </c>
      <c r="KSI10" s="1">
        <v>38777</v>
      </c>
      <c r="KSJ10">
        <v>-5.38</v>
      </c>
      <c r="KSK10">
        <v>-4.71</v>
      </c>
      <c r="KSL10">
        <v>-3.79</v>
      </c>
      <c r="KSM10">
        <v>-3.47</v>
      </c>
      <c r="KSN10">
        <v>-3.44</v>
      </c>
      <c r="KSO10">
        <v>-2.4700000000000002</v>
      </c>
      <c r="KSP10">
        <v>-2.39</v>
      </c>
      <c r="KSQ10">
        <v>-2.36</v>
      </c>
      <c r="KSR10">
        <v>-1.77</v>
      </c>
      <c r="KSS10">
        <v>-5.92</v>
      </c>
      <c r="KST10">
        <v>-4.76</v>
      </c>
      <c r="KSU10">
        <v>-3.95</v>
      </c>
      <c r="KSV10">
        <v>-3.51</v>
      </c>
      <c r="KSW10">
        <v>-2.98</v>
      </c>
      <c r="KSX10">
        <v>-2.63</v>
      </c>
      <c r="KSY10">
        <v>-2.72</v>
      </c>
      <c r="KSZ10">
        <v>-2.66</v>
      </c>
      <c r="KTA10">
        <v>-2.0099999999999998</v>
      </c>
      <c r="KTB10">
        <v>-4.26</v>
      </c>
      <c r="KTC10">
        <v>-3.45</v>
      </c>
      <c r="KTD10">
        <v>-4.07</v>
      </c>
      <c r="KTE10">
        <v>-4.04</v>
      </c>
      <c r="KTF10">
        <v>-3.03</v>
      </c>
      <c r="KTG10">
        <v>-2.89</v>
      </c>
      <c r="KTH10">
        <v>-3</v>
      </c>
      <c r="KTI10">
        <v>-2.85</v>
      </c>
      <c r="KTJ10">
        <v>-2.17</v>
      </c>
      <c r="KTK10">
        <v>-1.31</v>
      </c>
      <c r="KTL10">
        <v>-5.19</v>
      </c>
      <c r="KTM10">
        <v>-4.3899999999999997</v>
      </c>
      <c r="KTN10">
        <v>-2.99</v>
      </c>
      <c r="KTO10">
        <v>-3.42</v>
      </c>
      <c r="KTP10">
        <v>-3.32</v>
      </c>
      <c r="KTQ10">
        <v>-3.49</v>
      </c>
      <c r="KTR10">
        <v>-3.06</v>
      </c>
      <c r="KTS10">
        <v>-2.68</v>
      </c>
      <c r="KTT10">
        <v>-2.36</v>
      </c>
      <c r="KTU10">
        <v>-1.6</v>
      </c>
      <c r="KTV10">
        <v>-4.92</v>
      </c>
      <c r="KTW10">
        <v>-3.92</v>
      </c>
      <c r="KTX10">
        <v>-3.37</v>
      </c>
      <c r="KTY10">
        <v>-3.26</v>
      </c>
      <c r="KTZ10">
        <v>-3.23</v>
      </c>
      <c r="KUA10">
        <v>-3</v>
      </c>
      <c r="KUB10">
        <v>-2.77</v>
      </c>
      <c r="KUC10">
        <v>-2.76</v>
      </c>
      <c r="KUD10">
        <v>-2.25</v>
      </c>
      <c r="KUE10">
        <v>-1.44</v>
      </c>
      <c r="KUF10">
        <v>-4.22</v>
      </c>
      <c r="KUG10">
        <v>-3.11</v>
      </c>
      <c r="KUH10">
        <v>-3.1</v>
      </c>
      <c r="KUI10">
        <v>-3.24</v>
      </c>
      <c r="KUJ10">
        <v>-3.54</v>
      </c>
      <c r="KUK10">
        <v>-2.9</v>
      </c>
      <c r="KUL10">
        <v>-3.03</v>
      </c>
      <c r="KUM10">
        <v>-2.6</v>
      </c>
      <c r="KUN10">
        <v>-2.37</v>
      </c>
      <c r="KUO10">
        <v>-1.75</v>
      </c>
      <c r="KUP10">
        <v>-3.59</v>
      </c>
      <c r="KUQ10">
        <v>-3.37</v>
      </c>
      <c r="KUR10">
        <v>-3.06</v>
      </c>
      <c r="KUS10">
        <v>-2.82</v>
      </c>
      <c r="KUT10">
        <v>-2.7</v>
      </c>
      <c r="KUU10">
        <v>-2.76</v>
      </c>
      <c r="KUV10">
        <v>-2.64</v>
      </c>
      <c r="KUW10">
        <v>-2.66</v>
      </c>
      <c r="KUX10">
        <v>-2.3199999999999998</v>
      </c>
      <c r="KUY10">
        <v>-2.0099999999999998</v>
      </c>
      <c r="KUZ10">
        <v>-4.0199999999999996</v>
      </c>
      <c r="KVA10">
        <v>-3.43</v>
      </c>
      <c r="KVB10">
        <v>-2.85</v>
      </c>
      <c r="KVC10">
        <v>-2.74</v>
      </c>
      <c r="KVD10">
        <v>-2.71</v>
      </c>
      <c r="KVE10">
        <v>-2.5499999999999998</v>
      </c>
      <c r="KVF10">
        <v>-2.66</v>
      </c>
      <c r="KVG10">
        <v>-2.59</v>
      </c>
      <c r="KVH10">
        <v>-2.3199999999999998</v>
      </c>
      <c r="KVI10">
        <v>-2.31</v>
      </c>
      <c r="KVJ10">
        <v>-5.48</v>
      </c>
      <c r="KVK10">
        <v>-4.6399999999999997</v>
      </c>
      <c r="KVL10">
        <v>-2.82</v>
      </c>
      <c r="KVM10">
        <v>-3.08</v>
      </c>
      <c r="KVN10">
        <v>-2.74</v>
      </c>
      <c r="KVO10">
        <v>-2.64</v>
      </c>
      <c r="KVP10">
        <v>-2.7</v>
      </c>
      <c r="KVQ10">
        <v>-2.67</v>
      </c>
      <c r="KVR10">
        <v>-2.56</v>
      </c>
      <c r="KVS10">
        <v>-2.4500000000000002</v>
      </c>
      <c r="KVT10">
        <v>-5.03</v>
      </c>
      <c r="KVU10">
        <v>-4.32</v>
      </c>
      <c r="KVV10">
        <v>-4.04</v>
      </c>
      <c r="KVW10">
        <v>-3.29</v>
      </c>
      <c r="KVX10">
        <v>-2.88</v>
      </c>
      <c r="KVY10">
        <v>-2.8</v>
      </c>
      <c r="KVZ10">
        <v>-2.76</v>
      </c>
      <c r="KWA10">
        <v>-2.87</v>
      </c>
      <c r="KWB10">
        <v>-2.72</v>
      </c>
      <c r="KWC10">
        <v>-2.65</v>
      </c>
      <c r="KWD10" s="1">
        <v>38777</v>
      </c>
      <c r="KWE10">
        <v>-4.3499999999999996</v>
      </c>
      <c r="KWF10">
        <v>-3.04</v>
      </c>
      <c r="KWG10">
        <v>-2.69</v>
      </c>
      <c r="KWH10">
        <v>-2.4700000000000002</v>
      </c>
      <c r="KWI10">
        <v>-2.04</v>
      </c>
      <c r="KWJ10">
        <v>-1.36</v>
      </c>
      <c r="KWK10">
        <v>-4.2</v>
      </c>
      <c r="KWL10">
        <v>-3.35</v>
      </c>
      <c r="KWM10">
        <v>-3.32</v>
      </c>
      <c r="KWN10">
        <v>-3.05</v>
      </c>
      <c r="KWO10">
        <v>-2.42</v>
      </c>
      <c r="KWP10">
        <v>-1.7</v>
      </c>
      <c r="KWQ10">
        <v>-3.65</v>
      </c>
      <c r="KWR10">
        <v>-3.31</v>
      </c>
      <c r="KWS10">
        <v>-3.07</v>
      </c>
      <c r="KWT10">
        <v>-2.76</v>
      </c>
      <c r="KWU10">
        <v>-2.44</v>
      </c>
      <c r="KWV10">
        <v>-1.81</v>
      </c>
      <c r="KWW10">
        <v>-3.64</v>
      </c>
      <c r="KWX10">
        <v>-3.41</v>
      </c>
      <c r="KWY10">
        <v>-3.13</v>
      </c>
      <c r="KWZ10">
        <v>-2.87</v>
      </c>
      <c r="KXA10">
        <v>-2.2400000000000002</v>
      </c>
      <c r="KXB10">
        <v>-1.73</v>
      </c>
      <c r="KXC10">
        <v>-1.23</v>
      </c>
      <c r="KXD10">
        <v>-4.04</v>
      </c>
      <c r="KXE10">
        <v>-3.59</v>
      </c>
      <c r="KXF10">
        <v>-2.99</v>
      </c>
      <c r="KXG10">
        <v>-2.41</v>
      </c>
      <c r="KXH10">
        <v>-2.3199999999999998</v>
      </c>
      <c r="KXI10">
        <v>-1.85</v>
      </c>
      <c r="KXJ10">
        <v>-1.31</v>
      </c>
      <c r="KXK10">
        <v>-3.76</v>
      </c>
      <c r="KXL10">
        <v>-3.47</v>
      </c>
      <c r="KXM10">
        <v>-3.04</v>
      </c>
      <c r="KXN10">
        <v>-2.4300000000000002</v>
      </c>
      <c r="KXO10">
        <v>-2.1800000000000002</v>
      </c>
      <c r="KXP10">
        <v>-1.88</v>
      </c>
      <c r="KXQ10">
        <v>-1.49</v>
      </c>
      <c r="KXR10">
        <v>-3.91</v>
      </c>
      <c r="KXS10">
        <v>-3.32</v>
      </c>
      <c r="KXT10">
        <v>-3.09</v>
      </c>
      <c r="KXU10">
        <v>-2.54</v>
      </c>
      <c r="KXV10">
        <v>-2.1800000000000002</v>
      </c>
      <c r="KXW10">
        <v>-1.62</v>
      </c>
      <c r="KXX10">
        <v>-1.43</v>
      </c>
      <c r="KXY10">
        <v>-0.95</v>
      </c>
      <c r="KXZ10">
        <v>-3.01</v>
      </c>
      <c r="KYA10">
        <v>-2.98</v>
      </c>
      <c r="KYB10">
        <v>-2.93</v>
      </c>
      <c r="KYC10">
        <v>-2.74</v>
      </c>
      <c r="KYD10">
        <v>-1.48</v>
      </c>
      <c r="KYE10">
        <v>-1.34</v>
      </c>
      <c r="KYF10">
        <v>-1.33</v>
      </c>
      <c r="KYG10">
        <v>-1.1599999999999999</v>
      </c>
      <c r="KYH10">
        <v>-4.0599999999999996</v>
      </c>
      <c r="KYI10">
        <v>-3.91</v>
      </c>
      <c r="KYJ10">
        <v>-3.03</v>
      </c>
      <c r="KYK10">
        <v>-3.03</v>
      </c>
      <c r="KYL10">
        <v>-2.91</v>
      </c>
      <c r="KYM10">
        <v>-2</v>
      </c>
      <c r="KYN10">
        <v>-1.78</v>
      </c>
      <c r="KYO10">
        <v>-1.5</v>
      </c>
      <c r="KYP10">
        <v>-4.28</v>
      </c>
      <c r="KYQ10">
        <v>-3.65</v>
      </c>
      <c r="KYR10">
        <v>-4.05</v>
      </c>
      <c r="KYS10">
        <v>-3.72</v>
      </c>
      <c r="KYT10">
        <v>-2.97</v>
      </c>
      <c r="KYU10">
        <v>-2.12</v>
      </c>
      <c r="KYV10">
        <v>-2.13</v>
      </c>
      <c r="KYW10">
        <v>-2.08</v>
      </c>
      <c r="KYX10">
        <v>-1.1000000000000001</v>
      </c>
      <c r="KYY10" s="1">
        <v>38777</v>
      </c>
      <c r="KYZ10">
        <v>-0.83</v>
      </c>
      <c r="KZA10">
        <v>-1.1000000000000001</v>
      </c>
      <c r="KZB10">
        <v>-0.68</v>
      </c>
      <c r="KZC10">
        <v>-1.79</v>
      </c>
      <c r="KZD10">
        <v>-1.1599999999999999</v>
      </c>
      <c r="KZE10">
        <v>-0.51</v>
      </c>
      <c r="KZF10">
        <v>-1.96</v>
      </c>
      <c r="KZG10">
        <v>-2.2000000000000002</v>
      </c>
      <c r="KZH10">
        <v>-0.94</v>
      </c>
      <c r="KZI10">
        <v>-0.57999999999999996</v>
      </c>
      <c r="KZJ10">
        <v>-0.12</v>
      </c>
      <c r="KZK10">
        <v>-2.1</v>
      </c>
      <c r="KZL10">
        <v>-2.04</v>
      </c>
      <c r="KZM10">
        <v>-1.87</v>
      </c>
      <c r="KZN10">
        <v>-0.8</v>
      </c>
      <c r="KZO10">
        <v>-0.39</v>
      </c>
      <c r="KZP10">
        <v>-2.3199999999999998</v>
      </c>
      <c r="KZQ10">
        <v>-2.2400000000000002</v>
      </c>
      <c r="KZR10">
        <v>-2.2000000000000002</v>
      </c>
      <c r="KZS10">
        <v>-1.42</v>
      </c>
      <c r="KZT10">
        <v>-0.98</v>
      </c>
      <c r="KZU10">
        <v>-2.57</v>
      </c>
      <c r="KZV10">
        <v>-2.2599999999999998</v>
      </c>
      <c r="KZW10">
        <v>-1.82</v>
      </c>
      <c r="KZX10">
        <v>-1.74</v>
      </c>
      <c r="KZY10">
        <v>-1.24</v>
      </c>
      <c r="KZZ10">
        <v>-2.9</v>
      </c>
      <c r="LAA10">
        <v>-2.13</v>
      </c>
      <c r="LAB10">
        <v>-1.94</v>
      </c>
      <c r="LAC10">
        <v>-2.2400000000000002</v>
      </c>
      <c r="LAD10">
        <v>-1.1100000000000001</v>
      </c>
      <c r="LAE10">
        <v>-3.01</v>
      </c>
      <c r="LAF10">
        <v>-3.46</v>
      </c>
      <c r="LAG10">
        <v>-3.37</v>
      </c>
      <c r="LAH10">
        <v>-2.42</v>
      </c>
      <c r="LAI10">
        <v>-1.48</v>
      </c>
      <c r="LAJ10">
        <v>-2.74</v>
      </c>
      <c r="LAK10">
        <v>-3.02</v>
      </c>
      <c r="LAL10">
        <v>-2.82</v>
      </c>
      <c r="LAM10">
        <v>-2.36</v>
      </c>
      <c r="LAN10">
        <v>-1.68</v>
      </c>
      <c r="LAO10">
        <v>-1.1299999999999999</v>
      </c>
      <c r="LAP10" s="1">
        <v>38777</v>
      </c>
      <c r="LAQ10">
        <v>-1.44</v>
      </c>
      <c r="LAR10">
        <v>-2.81</v>
      </c>
      <c r="LAS10">
        <v>-2.33</v>
      </c>
      <c r="LAT10">
        <v>-2.35</v>
      </c>
      <c r="LAU10">
        <v>-2.86</v>
      </c>
      <c r="LAV10">
        <v>-2.34</v>
      </c>
      <c r="LAW10">
        <v>-2.25</v>
      </c>
      <c r="LAX10">
        <v>-2.09</v>
      </c>
      <c r="LAY10">
        <v>-1.9</v>
      </c>
      <c r="LAZ10">
        <v>-1.62</v>
      </c>
      <c r="LBA10">
        <v>-1.6</v>
      </c>
      <c r="LBB10" s="1">
        <v>38777</v>
      </c>
      <c r="LBC10">
        <v>-0.46</v>
      </c>
      <c r="LBD10">
        <v>-0.96</v>
      </c>
      <c r="LBE10">
        <v>-0.67</v>
      </c>
      <c r="LBF10">
        <v>-1.36</v>
      </c>
      <c r="LBG10">
        <v>-1.56</v>
      </c>
      <c r="LBH10">
        <v>-1.42</v>
      </c>
      <c r="LBI10" s="1">
        <v>38777</v>
      </c>
      <c r="LBJ10">
        <v>-1.44</v>
      </c>
      <c r="LBK10">
        <v>-1.38</v>
      </c>
      <c r="LBL10">
        <v>-1.37</v>
      </c>
      <c r="LBM10">
        <v>-1.82</v>
      </c>
      <c r="LBN10">
        <v>-1.99</v>
      </c>
      <c r="LBO10">
        <v>-2.2200000000000002</v>
      </c>
      <c r="LBP10">
        <v>-2.41</v>
      </c>
      <c r="LBQ10">
        <v>-1.54</v>
      </c>
      <c r="LBR10">
        <v>-1.42</v>
      </c>
      <c r="LBS10">
        <v>-1.26</v>
      </c>
      <c r="LBT10">
        <v>-1.88</v>
      </c>
      <c r="LBU10">
        <v>-1.76</v>
      </c>
      <c r="LBV10">
        <v>-1.84</v>
      </c>
      <c r="LBW10">
        <v>-1.22</v>
      </c>
      <c r="LBX10">
        <v>-1.23</v>
      </c>
      <c r="LBY10">
        <v>-1.23</v>
      </c>
      <c r="LBZ10">
        <v>-1.45</v>
      </c>
      <c r="LCA10">
        <v>-0.99</v>
      </c>
      <c r="LCB10" s="1">
        <v>38777</v>
      </c>
      <c r="LCC10">
        <v>-3.8</v>
      </c>
      <c r="LCD10">
        <v>-3.9</v>
      </c>
      <c r="LCE10">
        <v>-4.04</v>
      </c>
      <c r="LCF10">
        <v>-3.43</v>
      </c>
      <c r="LCG10">
        <v>-3.01</v>
      </c>
      <c r="LCH10">
        <v>-3.39</v>
      </c>
      <c r="LCI10">
        <v>-3.61</v>
      </c>
      <c r="LCJ10">
        <v>-3.3</v>
      </c>
      <c r="LCK10">
        <v>-3.56</v>
      </c>
      <c r="LCL10">
        <v>-3.37</v>
      </c>
      <c r="LCM10">
        <v>-3.79</v>
      </c>
      <c r="LCN10">
        <v>-3.89</v>
      </c>
      <c r="LCO10">
        <v>-3.79</v>
      </c>
      <c r="LCP10">
        <v>-3.88</v>
      </c>
      <c r="LCQ10">
        <v>-3.92</v>
      </c>
      <c r="LCR10">
        <v>-3.76</v>
      </c>
      <c r="LCS10">
        <v>-3.79</v>
      </c>
      <c r="LCT10">
        <v>-3.39</v>
      </c>
      <c r="LCU10">
        <v>-3.26</v>
      </c>
      <c r="LCV10">
        <v>-3.58</v>
      </c>
      <c r="LCW10">
        <v>-3.75</v>
      </c>
      <c r="LCX10">
        <v>-3.85</v>
      </c>
      <c r="LCY10">
        <v>-4.2300000000000004</v>
      </c>
      <c r="LCZ10">
        <v>-4.3600000000000003</v>
      </c>
      <c r="LDA10">
        <v>-3.7</v>
      </c>
      <c r="LDB10">
        <v>-3.64</v>
      </c>
      <c r="LDC10">
        <v>-3.71</v>
      </c>
      <c r="LDD10">
        <v>-4.29</v>
      </c>
      <c r="LDE10">
        <v>-3.68</v>
      </c>
      <c r="LDF10">
        <v>-3.46</v>
      </c>
      <c r="LDG10">
        <v>-3.53</v>
      </c>
      <c r="LDH10">
        <v>-3.6</v>
      </c>
      <c r="LDI10">
        <v>-3.96</v>
      </c>
      <c r="LDJ10">
        <v>-4.25</v>
      </c>
      <c r="LDK10">
        <v>-4.1900000000000004</v>
      </c>
      <c r="LDL10">
        <v>-3.72</v>
      </c>
      <c r="LDM10">
        <v>-3.79</v>
      </c>
      <c r="LDN10">
        <v>-4.0199999999999996</v>
      </c>
      <c r="LDO10">
        <v>-3.94</v>
      </c>
      <c r="LDP10">
        <v>-3.68</v>
      </c>
      <c r="LDQ10">
        <v>-4.1900000000000004</v>
      </c>
      <c r="LDR10">
        <v>-3.77</v>
      </c>
      <c r="LDS10">
        <v>-3.8</v>
      </c>
      <c r="LDT10">
        <v>-4.38</v>
      </c>
      <c r="LDU10">
        <v>-4.74</v>
      </c>
      <c r="LDV10">
        <v>-3.61</v>
      </c>
      <c r="LDW10">
        <v>-3.69</v>
      </c>
      <c r="LDX10">
        <v>-3.77</v>
      </c>
      <c r="LDY10">
        <v>-3.7</v>
      </c>
      <c r="LDZ10">
        <v>-3.58</v>
      </c>
      <c r="LEA10">
        <v>-3.89</v>
      </c>
      <c r="LEB10">
        <v>-3.87</v>
      </c>
      <c r="LEC10">
        <v>-3.63</v>
      </c>
      <c r="LED10">
        <v>-4.1100000000000003</v>
      </c>
      <c r="LEE10">
        <v>-4.05</v>
      </c>
      <c r="LEF10">
        <v>-3.7</v>
      </c>
      <c r="LEG10">
        <v>-3.49</v>
      </c>
      <c r="LEH10">
        <v>-3.43</v>
      </c>
      <c r="LEI10">
        <v>-3.73</v>
      </c>
      <c r="LEJ10">
        <v>-3.74</v>
      </c>
      <c r="LEK10">
        <v>-3.32</v>
      </c>
      <c r="LEL10">
        <v>-3.49</v>
      </c>
      <c r="LEM10">
        <v>-3.58</v>
      </c>
      <c r="LEN10">
        <v>-4.34</v>
      </c>
      <c r="LEO10">
        <v>-4.83</v>
      </c>
      <c r="LEP10">
        <v>-4.34</v>
      </c>
      <c r="LEQ10">
        <v>-4.54</v>
      </c>
      <c r="LER10">
        <v>-3.58</v>
      </c>
      <c r="LES10">
        <v>-3.63</v>
      </c>
      <c r="LET10">
        <v>-3.54</v>
      </c>
      <c r="LEU10">
        <v>-2.66</v>
      </c>
      <c r="LEV10">
        <v>-3</v>
      </c>
      <c r="LEW10">
        <v>-3</v>
      </c>
      <c r="LEX10">
        <v>-3.44</v>
      </c>
      <c r="LEY10">
        <v>-3.73</v>
      </c>
      <c r="LEZ10">
        <v>-3.59</v>
      </c>
      <c r="LFA10">
        <v>-3.89</v>
      </c>
      <c r="LFB10">
        <v>-3.69</v>
      </c>
      <c r="LFC10">
        <v>-4.01</v>
      </c>
      <c r="LFD10">
        <v>-4.5199999999999996</v>
      </c>
      <c r="LFE10">
        <v>-2.4900000000000002</v>
      </c>
      <c r="LFF10">
        <v>-2.41</v>
      </c>
      <c r="LFG10">
        <v>-2.82</v>
      </c>
      <c r="LFH10">
        <v>-2.65</v>
      </c>
      <c r="LFI10">
        <v>-2.56</v>
      </c>
      <c r="LFJ10">
        <v>-2.65</v>
      </c>
      <c r="LFK10">
        <v>-2.84</v>
      </c>
      <c r="LFL10">
        <v>-2.95</v>
      </c>
      <c r="LFM10">
        <v>-3.06</v>
      </c>
      <c r="LFN10">
        <v>-3.25</v>
      </c>
      <c r="LFO10">
        <v>-1.78</v>
      </c>
      <c r="LFP10">
        <v>-1.73</v>
      </c>
      <c r="LFQ10">
        <v>-1.77</v>
      </c>
      <c r="LFR10">
        <v>-1.75</v>
      </c>
      <c r="LFS10">
        <v>-1.93</v>
      </c>
      <c r="LFT10">
        <v>-2.21</v>
      </c>
      <c r="LFU10">
        <v>-2.2999999999999998</v>
      </c>
      <c r="LFV10">
        <v>-2.5499999999999998</v>
      </c>
      <c r="LFW10">
        <v>-2.7</v>
      </c>
      <c r="LFX10">
        <v>-2.71</v>
      </c>
      <c r="LFY10" s="1">
        <v>38777</v>
      </c>
      <c r="LFZ10">
        <v>-1.34</v>
      </c>
      <c r="LGA10">
        <v>-1.27</v>
      </c>
      <c r="LGB10" s="1">
        <v>38777</v>
      </c>
      <c r="LGC10">
        <v>-1</v>
      </c>
      <c r="LGD10">
        <v>-1.32</v>
      </c>
      <c r="LGE10">
        <v>-1</v>
      </c>
      <c r="LGF10">
        <v>-1.45</v>
      </c>
      <c r="LGG10">
        <v>-1.61</v>
      </c>
      <c r="LGH10">
        <v>-1.03</v>
      </c>
      <c r="LGI10">
        <v>-1.56</v>
      </c>
      <c r="LGJ10">
        <v>-1.43</v>
      </c>
      <c r="LGK10">
        <v>-1.31</v>
      </c>
      <c r="LGL10" s="1">
        <v>38777</v>
      </c>
      <c r="LGM10">
        <v>-0.69</v>
      </c>
      <c r="LGN10">
        <v>-0.83</v>
      </c>
      <c r="LGO10">
        <v>-0.85</v>
      </c>
      <c r="LGP10">
        <v>-0.76</v>
      </c>
      <c r="LGQ10">
        <v>-0.95</v>
      </c>
      <c r="LGR10">
        <v>-1.37</v>
      </c>
      <c r="LGS10">
        <v>-1.01</v>
      </c>
      <c r="LGT10">
        <v>-0.82</v>
      </c>
      <c r="LGU10" s="1">
        <v>38777</v>
      </c>
      <c r="LGV10">
        <v>-3.21</v>
      </c>
      <c r="LGW10">
        <v>-3.26</v>
      </c>
      <c r="LGX10">
        <v>-3.51</v>
      </c>
      <c r="LGY10">
        <v>-4.76</v>
      </c>
      <c r="LGZ10">
        <v>-5.07</v>
      </c>
      <c r="LHA10">
        <v>-3.97</v>
      </c>
      <c r="LHB10">
        <v>-3.22</v>
      </c>
      <c r="LHC10">
        <v>-3.71</v>
      </c>
      <c r="LHD10">
        <v>-3.69</v>
      </c>
      <c r="LHE10">
        <v>-3.43</v>
      </c>
      <c r="LHF10">
        <v>-3.08</v>
      </c>
      <c r="LHG10">
        <v>-3.27</v>
      </c>
      <c r="LHH10">
        <v>-3.06</v>
      </c>
      <c r="LHI10">
        <v>-4.18</v>
      </c>
      <c r="LHJ10">
        <v>-4.8499999999999996</v>
      </c>
      <c r="LHK10">
        <v>-3.92</v>
      </c>
      <c r="LHL10">
        <v>-3.76</v>
      </c>
      <c r="LHM10">
        <v>-3.09</v>
      </c>
      <c r="LHN10">
        <v>-3.41</v>
      </c>
      <c r="LHO10">
        <v>-3.2</v>
      </c>
      <c r="LHP10">
        <v>-3.08</v>
      </c>
      <c r="LHQ10">
        <v>-3.09</v>
      </c>
      <c r="LHR10">
        <v>-3.4</v>
      </c>
      <c r="LHS10">
        <v>-4.25</v>
      </c>
      <c r="LHT10">
        <v>-3.69</v>
      </c>
      <c r="LHU10">
        <v>-3.66</v>
      </c>
      <c r="LHV10">
        <v>-3.34</v>
      </c>
      <c r="LHW10">
        <v>-2.78</v>
      </c>
      <c r="LHX10">
        <v>-3.19</v>
      </c>
      <c r="LHY10">
        <v>-3.02</v>
      </c>
      <c r="LHZ10">
        <v>-3.45</v>
      </c>
      <c r="LIA10">
        <v>-3.43</v>
      </c>
      <c r="LIB10">
        <v>-3.44</v>
      </c>
      <c r="LIC10">
        <v>-3.74</v>
      </c>
      <c r="LID10">
        <v>-3.31</v>
      </c>
      <c r="LIE10">
        <v>-3.26</v>
      </c>
      <c r="LIF10">
        <v>-3.22</v>
      </c>
      <c r="LIG10">
        <v>-2.93</v>
      </c>
      <c r="LIH10">
        <v>-2.83</v>
      </c>
      <c r="LII10">
        <v>-2.76</v>
      </c>
      <c r="LIJ10">
        <v>-3.43</v>
      </c>
      <c r="LIK10">
        <v>-3.62</v>
      </c>
      <c r="LIL10">
        <v>-2.9</v>
      </c>
      <c r="LIM10">
        <v>-2.9</v>
      </c>
      <c r="LIN10">
        <v>-2.88</v>
      </c>
      <c r="LIO10">
        <v>-2.5499999999999998</v>
      </c>
      <c r="LIP10">
        <v>-2.79</v>
      </c>
      <c r="LIQ10">
        <v>-2.67</v>
      </c>
      <c r="LIR10">
        <v>-2.62</v>
      </c>
      <c r="LIS10">
        <v>-2.65</v>
      </c>
      <c r="LIT10">
        <v>-3.44</v>
      </c>
      <c r="LIU10">
        <v>-3.18</v>
      </c>
      <c r="LIV10">
        <v>-2.97</v>
      </c>
      <c r="LIW10">
        <v>-2.66</v>
      </c>
      <c r="LIX10">
        <v>-2.02</v>
      </c>
      <c r="LIY10">
        <v>-2.4</v>
      </c>
      <c r="LIZ10">
        <v>-2.73</v>
      </c>
      <c r="LJA10">
        <v>-2.73</v>
      </c>
      <c r="LJB10">
        <v>-2.87</v>
      </c>
      <c r="LJC10">
        <v>-2.96</v>
      </c>
      <c r="LJD10">
        <v>-3.32</v>
      </c>
      <c r="LJE10">
        <v>-3.35</v>
      </c>
      <c r="LJF10">
        <v>-3.05</v>
      </c>
      <c r="LJG10">
        <v>-2.67</v>
      </c>
      <c r="LJH10">
        <v>-2.56</v>
      </c>
      <c r="LJI10">
        <v>-2.96</v>
      </c>
      <c r="LJJ10">
        <v>-3.02</v>
      </c>
      <c r="LJK10">
        <v>-2.85</v>
      </c>
      <c r="LJL10">
        <v>-2.87</v>
      </c>
      <c r="LJM10">
        <v>-2.87</v>
      </c>
      <c r="LJN10">
        <v>-3.45</v>
      </c>
      <c r="LJO10">
        <v>-3.49</v>
      </c>
      <c r="LJP10">
        <v>-3.31</v>
      </c>
      <c r="LJQ10">
        <v>-2.96</v>
      </c>
      <c r="LJR10">
        <v>-3</v>
      </c>
      <c r="LJS10">
        <v>-3.09</v>
      </c>
      <c r="LJT10">
        <v>-3.13</v>
      </c>
      <c r="LJU10">
        <v>-3.19</v>
      </c>
      <c r="LJV10">
        <v>-2.94</v>
      </c>
      <c r="LJW10">
        <v>-2.8</v>
      </c>
      <c r="LJX10">
        <v>-3.64</v>
      </c>
      <c r="LJY10">
        <v>-3.44</v>
      </c>
      <c r="LJZ10">
        <v>-3.16</v>
      </c>
      <c r="LKA10">
        <v>-3.02</v>
      </c>
      <c r="LKB10">
        <v>-2.96</v>
      </c>
      <c r="LKC10">
        <v>-2.99</v>
      </c>
      <c r="LKD10">
        <v>-2.98</v>
      </c>
      <c r="LKE10">
        <v>-2.86</v>
      </c>
      <c r="LKF10">
        <v>-3.06</v>
      </c>
      <c r="LKG10">
        <v>-3.01</v>
      </c>
      <c r="LKH10">
        <v>-3.7</v>
      </c>
      <c r="LKI10">
        <v>-3.57</v>
      </c>
      <c r="LKJ10">
        <v>-3.28</v>
      </c>
      <c r="LKK10">
        <v>-3.01</v>
      </c>
      <c r="LKL10">
        <v>-2.8</v>
      </c>
      <c r="LKM10">
        <v>-2.93</v>
      </c>
      <c r="LKN10">
        <v>-3.12</v>
      </c>
      <c r="LKO10">
        <v>-2.95</v>
      </c>
      <c r="LKP10">
        <v>-3.14</v>
      </c>
      <c r="LKQ10">
        <v>-3.13</v>
      </c>
      <c r="LKR10" s="1">
        <v>38777</v>
      </c>
      <c r="LKS10">
        <v>-3.74</v>
      </c>
      <c r="LKT10">
        <v>-3.99</v>
      </c>
      <c r="LKU10">
        <v>-3.77</v>
      </c>
      <c r="LKV10">
        <v>-3.69</v>
      </c>
      <c r="LKW10">
        <v>-3.46</v>
      </c>
      <c r="LKX10">
        <v>-3.35</v>
      </c>
      <c r="LKY10">
        <v>-3.45</v>
      </c>
      <c r="LKZ10">
        <v>-3.25</v>
      </c>
      <c r="LLA10">
        <v>-3.28</v>
      </c>
      <c r="LLB10">
        <v>-3.03</v>
      </c>
      <c r="LLC10">
        <v>-3.77</v>
      </c>
      <c r="LLD10">
        <v>-3.98</v>
      </c>
      <c r="LLE10">
        <v>-3.91</v>
      </c>
      <c r="LLF10">
        <v>-3.94</v>
      </c>
      <c r="LLG10">
        <v>-3.64</v>
      </c>
      <c r="LLH10">
        <v>-3.27</v>
      </c>
      <c r="LLI10">
        <v>-3.15</v>
      </c>
      <c r="LLJ10">
        <v>-2.97</v>
      </c>
      <c r="LLK10">
        <v>-3.12</v>
      </c>
      <c r="LLL10">
        <v>-2.96</v>
      </c>
      <c r="LLM10">
        <v>-3.72</v>
      </c>
      <c r="LLN10">
        <v>-3.65</v>
      </c>
      <c r="LLO10">
        <v>-3.77</v>
      </c>
      <c r="LLP10">
        <v>-3.71</v>
      </c>
      <c r="LLQ10">
        <v>-3.47</v>
      </c>
      <c r="LLR10">
        <v>-3.21</v>
      </c>
      <c r="LLS10">
        <v>-3.23</v>
      </c>
      <c r="LLT10">
        <v>-2.97</v>
      </c>
      <c r="LLU10">
        <v>-2.9</v>
      </c>
      <c r="LLV10">
        <v>-2.92</v>
      </c>
      <c r="LLW10">
        <v>-3.53</v>
      </c>
      <c r="LLX10">
        <v>-3.76</v>
      </c>
      <c r="LLY10">
        <v>-3.71</v>
      </c>
      <c r="LLZ10">
        <v>-3.61</v>
      </c>
      <c r="LMA10">
        <v>-3.33</v>
      </c>
      <c r="LMB10">
        <v>-3.55</v>
      </c>
      <c r="LMC10">
        <v>-3.38</v>
      </c>
      <c r="LMD10">
        <v>-3.07</v>
      </c>
      <c r="LME10">
        <v>-3.41</v>
      </c>
      <c r="LMF10">
        <v>-3.23</v>
      </c>
      <c r="LMG10">
        <v>-3.69</v>
      </c>
      <c r="LMH10">
        <v>-3.65</v>
      </c>
      <c r="LMI10">
        <v>-3.52</v>
      </c>
      <c r="LMJ10">
        <v>-3.41</v>
      </c>
      <c r="LMK10">
        <v>-3.41</v>
      </c>
      <c r="LML10">
        <v>-3.51</v>
      </c>
      <c r="LMM10">
        <v>-3.56</v>
      </c>
      <c r="LMN10">
        <v>-3.38</v>
      </c>
      <c r="LMO10">
        <v>-3.26</v>
      </c>
      <c r="LMP10">
        <v>-3.2</v>
      </c>
      <c r="LMQ10">
        <v>-3.47</v>
      </c>
      <c r="LMR10">
        <v>-3.37</v>
      </c>
      <c r="LMS10">
        <v>-3.31</v>
      </c>
      <c r="LMT10">
        <v>-3.33</v>
      </c>
      <c r="LMU10">
        <v>-3.66</v>
      </c>
      <c r="LMV10">
        <v>-3.54</v>
      </c>
      <c r="LMW10">
        <v>-3.38</v>
      </c>
      <c r="LMX10">
        <v>-3.39</v>
      </c>
      <c r="LMY10">
        <v>-3.18</v>
      </c>
      <c r="LMZ10">
        <v>-3.2</v>
      </c>
      <c r="LNA10">
        <v>-3.35</v>
      </c>
      <c r="LNB10">
        <v>-3.32</v>
      </c>
      <c r="LNC10">
        <v>-3.39</v>
      </c>
      <c r="LND10">
        <v>-3.41</v>
      </c>
      <c r="LNE10">
        <v>-3.41</v>
      </c>
      <c r="LNF10">
        <v>-3.27</v>
      </c>
      <c r="LNG10">
        <v>-3.22</v>
      </c>
      <c r="LNH10">
        <v>-3.16</v>
      </c>
      <c r="LNI10">
        <v>-3.29</v>
      </c>
      <c r="LNJ10">
        <v>-3.56</v>
      </c>
      <c r="LNK10">
        <v>-3.41</v>
      </c>
      <c r="LNL10">
        <v>-3.33</v>
      </c>
      <c r="LNM10">
        <v>-3.58</v>
      </c>
      <c r="LNN10">
        <v>-3.6</v>
      </c>
      <c r="LNO10">
        <v>-3.67</v>
      </c>
      <c r="LNP10">
        <v>-3.44</v>
      </c>
      <c r="LNQ10">
        <v>-3.23</v>
      </c>
      <c r="LNR10">
        <v>-3.24</v>
      </c>
      <c r="LNS10">
        <v>-3.48</v>
      </c>
      <c r="LNT10">
        <v>-3.99</v>
      </c>
      <c r="LNU10">
        <v>-3.55</v>
      </c>
      <c r="LNV10">
        <v>-3.58</v>
      </c>
      <c r="LNW10">
        <v>-3.44</v>
      </c>
      <c r="LNX10">
        <v>-3.55</v>
      </c>
      <c r="LNY10">
        <v>-3.48</v>
      </c>
      <c r="LNZ10">
        <v>-3.36</v>
      </c>
      <c r="LOA10">
        <v>-3.33</v>
      </c>
      <c r="LOB10">
        <v>-3.55</v>
      </c>
      <c r="LOC10">
        <v>-3.91</v>
      </c>
      <c r="LOD10">
        <v>-3.68</v>
      </c>
      <c r="LOE10">
        <v>-3.46</v>
      </c>
      <c r="LOF10">
        <v>-3.47</v>
      </c>
      <c r="LOG10">
        <v>-3.69</v>
      </c>
      <c r="LOH10">
        <v>-3.95</v>
      </c>
      <c r="LOI10">
        <v>-3.98</v>
      </c>
      <c r="LOJ10">
        <v>-3.52</v>
      </c>
      <c r="LOK10">
        <v>-3.65</v>
      </c>
      <c r="LOL10">
        <v>-3.59</v>
      </c>
      <c r="LOM10">
        <v>-3.72</v>
      </c>
      <c r="LON10">
        <v>-3.68</v>
      </c>
      <c r="LOO10" s="1">
        <v>38777</v>
      </c>
      <c r="LOP10">
        <v>-2.99</v>
      </c>
      <c r="LOQ10">
        <v>-3.03</v>
      </c>
      <c r="LOR10">
        <v>-3.37</v>
      </c>
      <c r="LOS10">
        <v>-3.63</v>
      </c>
      <c r="LOT10">
        <v>-3.78</v>
      </c>
      <c r="LOU10">
        <v>-3.73</v>
      </c>
      <c r="LOV10">
        <v>-3.72</v>
      </c>
      <c r="LOW10">
        <v>-3.48</v>
      </c>
      <c r="LOX10">
        <v>-3.5</v>
      </c>
      <c r="LOY10">
        <v>-3.85</v>
      </c>
      <c r="LOZ10">
        <v>-3.16</v>
      </c>
      <c r="LPA10">
        <v>-3.31</v>
      </c>
      <c r="LPB10">
        <v>-3.59</v>
      </c>
      <c r="LPC10">
        <v>-3.5</v>
      </c>
      <c r="LPD10">
        <v>-3.47</v>
      </c>
      <c r="LPE10">
        <v>-3.3</v>
      </c>
      <c r="LPF10">
        <v>-3.51</v>
      </c>
      <c r="LPG10">
        <v>-3.26</v>
      </c>
      <c r="LPH10">
        <v>-3.63</v>
      </c>
      <c r="LPI10">
        <v>-3.73</v>
      </c>
      <c r="LPJ10">
        <v>-3.62</v>
      </c>
      <c r="LPK10">
        <v>-3.67</v>
      </c>
      <c r="LPL10">
        <v>-3.78</v>
      </c>
      <c r="LPM10">
        <v>-3.53</v>
      </c>
      <c r="LPN10">
        <v>-3.42</v>
      </c>
      <c r="LPO10">
        <v>-3.73</v>
      </c>
      <c r="LPP10">
        <v>-3.63</v>
      </c>
      <c r="LPQ10">
        <v>-3.53</v>
      </c>
      <c r="LPR10">
        <v>-3.47</v>
      </c>
      <c r="LPS10">
        <v>-3.59</v>
      </c>
      <c r="LPT10">
        <v>-3.5</v>
      </c>
      <c r="LPU10">
        <v>-3.76</v>
      </c>
      <c r="LPV10">
        <v>-3.61</v>
      </c>
      <c r="LPW10">
        <v>-3.91</v>
      </c>
      <c r="LPX10">
        <v>-3.64</v>
      </c>
      <c r="LPY10">
        <v>-3.78</v>
      </c>
      <c r="LPZ10">
        <v>-3.44</v>
      </c>
      <c r="LQA10">
        <v>-3.47</v>
      </c>
      <c r="LQB10">
        <v>-3.47</v>
      </c>
      <c r="LQC10">
        <v>-3.25</v>
      </c>
      <c r="LQD10">
        <v>-3.5</v>
      </c>
      <c r="LQE10">
        <v>-3.46</v>
      </c>
      <c r="LQF10">
        <v>-3.83</v>
      </c>
      <c r="LQG10">
        <v>-3.94</v>
      </c>
      <c r="LQH10">
        <v>-3.83</v>
      </c>
      <c r="LQI10">
        <v>-3.91</v>
      </c>
      <c r="LQJ10">
        <v>-3.52</v>
      </c>
      <c r="LQK10">
        <v>-3.29</v>
      </c>
      <c r="LQL10">
        <v>-3.24</v>
      </c>
      <c r="LQM10">
        <v>-3.11</v>
      </c>
      <c r="LQN10">
        <v>-3.55</v>
      </c>
      <c r="LQO10">
        <v>-3.63</v>
      </c>
      <c r="LQP10">
        <v>-3.97</v>
      </c>
      <c r="LQQ10">
        <v>-3.96</v>
      </c>
      <c r="LQR10">
        <v>-3.58</v>
      </c>
      <c r="LQS10">
        <v>-3.5</v>
      </c>
      <c r="LQT10">
        <v>-3.66</v>
      </c>
      <c r="LQU10">
        <v>-3.3</v>
      </c>
      <c r="LQV10">
        <v>-3.34</v>
      </c>
      <c r="LQW10">
        <v>-2.98</v>
      </c>
      <c r="LQX10">
        <v>-3.49</v>
      </c>
      <c r="LQY10">
        <v>-3.82</v>
      </c>
      <c r="LQZ10">
        <v>-3.78</v>
      </c>
      <c r="LRA10">
        <v>-3.74</v>
      </c>
      <c r="LRB10">
        <v>-3.32</v>
      </c>
      <c r="LRC10">
        <v>-3.45</v>
      </c>
      <c r="LRD10">
        <v>-3.44</v>
      </c>
      <c r="LRE10">
        <v>-3.33</v>
      </c>
      <c r="LRF10">
        <v>-3.06</v>
      </c>
      <c r="LRG10">
        <v>-3.24</v>
      </c>
      <c r="LRH10">
        <v>-3.66</v>
      </c>
      <c r="LRI10">
        <v>-3.86</v>
      </c>
      <c r="LRJ10">
        <v>-3.66</v>
      </c>
      <c r="LRK10">
        <v>-3.83</v>
      </c>
      <c r="LRL10">
        <v>-3.38</v>
      </c>
      <c r="LRM10">
        <v>-3.33</v>
      </c>
      <c r="LRN10">
        <v>-3.07</v>
      </c>
      <c r="LRO10">
        <v>-3.06</v>
      </c>
      <c r="LRP10">
        <v>-3.41</v>
      </c>
      <c r="LRQ10">
        <v>-3.52</v>
      </c>
      <c r="LRR10">
        <v>-4.12</v>
      </c>
      <c r="LRS10">
        <v>-3.95</v>
      </c>
      <c r="LRT10">
        <v>-3.81</v>
      </c>
      <c r="LRU10">
        <v>-3.58</v>
      </c>
      <c r="LRV10">
        <v>-3.36</v>
      </c>
      <c r="LRW10">
        <v>-3.41</v>
      </c>
      <c r="LRX10">
        <v>-3.49</v>
      </c>
      <c r="LRY10">
        <v>-3.34</v>
      </c>
      <c r="LRZ10">
        <v>-3.44</v>
      </c>
      <c r="LSA10">
        <v>-3.18</v>
      </c>
      <c r="LSB10">
        <v>-3.88</v>
      </c>
      <c r="LSC10">
        <v>-4.1399999999999997</v>
      </c>
      <c r="LSD10">
        <v>-4.08</v>
      </c>
      <c r="LSE10">
        <v>-3.94</v>
      </c>
      <c r="LSF10">
        <v>-3.71</v>
      </c>
      <c r="LSG10">
        <v>-3.68</v>
      </c>
      <c r="LSH10">
        <v>-3.56</v>
      </c>
      <c r="LSI10">
        <v>-3.33</v>
      </c>
      <c r="LSJ10">
        <v>-3.16</v>
      </c>
      <c r="LSK10">
        <v>-3.37</v>
      </c>
      <c r="LSL10" s="1">
        <v>38777</v>
      </c>
      <c r="LSM10">
        <v>-2.44</v>
      </c>
      <c r="LSN10">
        <v>-2.84</v>
      </c>
      <c r="LSO10">
        <v>-2.74</v>
      </c>
      <c r="LSP10">
        <v>-2.64</v>
      </c>
      <c r="LSQ10">
        <v>-3.03</v>
      </c>
      <c r="LSR10">
        <v>-2.63</v>
      </c>
      <c r="LSS10">
        <v>-2.65</v>
      </c>
      <c r="LST10">
        <v>-2.71</v>
      </c>
      <c r="LSU10">
        <v>-2.76</v>
      </c>
      <c r="LSV10">
        <v>-3.25</v>
      </c>
      <c r="LSW10">
        <v>-2.42</v>
      </c>
      <c r="LSX10">
        <v>-2.35</v>
      </c>
      <c r="LSY10">
        <v>-2.31</v>
      </c>
      <c r="LSZ10">
        <v>-2.4700000000000002</v>
      </c>
      <c r="LTA10">
        <v>-2.65</v>
      </c>
      <c r="LTB10">
        <v>-2.69</v>
      </c>
      <c r="LTC10">
        <v>-2.78</v>
      </c>
      <c r="LTD10">
        <v>-2.74</v>
      </c>
      <c r="LTE10">
        <v>-2.83</v>
      </c>
      <c r="LTF10">
        <v>-3.21</v>
      </c>
      <c r="LTG10">
        <v>-2.31</v>
      </c>
      <c r="LTH10">
        <v>-2.06</v>
      </c>
      <c r="LTI10">
        <v>-2.25</v>
      </c>
      <c r="LTJ10">
        <v>-2.63</v>
      </c>
      <c r="LTK10">
        <v>-2.63</v>
      </c>
      <c r="LTL10">
        <v>-2.73</v>
      </c>
      <c r="LTM10">
        <v>-2.84</v>
      </c>
      <c r="LTN10">
        <v>-2.91</v>
      </c>
      <c r="LTO10">
        <v>-2.96</v>
      </c>
      <c r="LTP10">
        <v>-3.41</v>
      </c>
      <c r="LTQ10">
        <v>-2.39</v>
      </c>
      <c r="LTR10">
        <v>-2.4</v>
      </c>
      <c r="LTS10">
        <v>-2.5</v>
      </c>
      <c r="LTT10">
        <v>-2.63</v>
      </c>
      <c r="LTU10">
        <v>-2.72</v>
      </c>
      <c r="LTV10">
        <v>-2.98</v>
      </c>
      <c r="LTW10">
        <v>-3.19</v>
      </c>
      <c r="LTX10">
        <v>-3.24</v>
      </c>
      <c r="LTY10">
        <v>-3.19</v>
      </c>
      <c r="LTZ10">
        <v>-3.41</v>
      </c>
      <c r="LUA10">
        <v>-2.5</v>
      </c>
      <c r="LUB10">
        <v>-2.72</v>
      </c>
      <c r="LUC10">
        <v>-2.81</v>
      </c>
      <c r="LUD10">
        <v>-3.18</v>
      </c>
      <c r="LUE10">
        <v>-3.04</v>
      </c>
      <c r="LUF10">
        <v>-3.66</v>
      </c>
      <c r="LUG10">
        <v>-3.67</v>
      </c>
      <c r="LUH10">
        <v>-3.72</v>
      </c>
      <c r="LUI10">
        <v>-3.41</v>
      </c>
      <c r="LUJ10">
        <v>-3.5</v>
      </c>
      <c r="LUK10">
        <v>-2.61</v>
      </c>
      <c r="LUL10">
        <v>-2.92</v>
      </c>
      <c r="LUM10">
        <v>-3.29</v>
      </c>
      <c r="LUN10">
        <v>-3.72</v>
      </c>
      <c r="LUO10">
        <v>-3.62</v>
      </c>
      <c r="LUP10">
        <v>-3.47</v>
      </c>
      <c r="LUQ10">
        <v>-3.65</v>
      </c>
      <c r="LUR10">
        <v>-3.89</v>
      </c>
      <c r="LUS10">
        <v>-3.67</v>
      </c>
      <c r="LUT10">
        <v>-3.68</v>
      </c>
      <c r="LUU10">
        <v>-2.88</v>
      </c>
      <c r="LUV10">
        <v>-2.85</v>
      </c>
      <c r="LUW10">
        <v>-3.27</v>
      </c>
      <c r="LUX10">
        <v>-3.24</v>
      </c>
      <c r="LUY10">
        <v>-3.41</v>
      </c>
      <c r="LUZ10">
        <v>-3.5</v>
      </c>
      <c r="LVA10">
        <v>-3.5</v>
      </c>
      <c r="LVB10">
        <v>-3.92</v>
      </c>
      <c r="LVC10">
        <v>-3.84</v>
      </c>
      <c r="LVD10">
        <v>-3.64</v>
      </c>
      <c r="LVE10">
        <v>-3.39</v>
      </c>
      <c r="LVF10">
        <v>-2.82</v>
      </c>
      <c r="LVG10">
        <v>-2.99</v>
      </c>
      <c r="LVH10">
        <v>-3.33</v>
      </c>
      <c r="LVI10">
        <v>-3.72</v>
      </c>
      <c r="LVJ10">
        <v>-4</v>
      </c>
      <c r="LVK10">
        <v>-3.96</v>
      </c>
      <c r="LVL10">
        <v>-3.75</v>
      </c>
      <c r="LVM10">
        <v>-3.85</v>
      </c>
      <c r="LVN10">
        <v>-3.66</v>
      </c>
      <c r="LVO10">
        <v>-3.04</v>
      </c>
      <c r="LVP10">
        <v>-2.91</v>
      </c>
      <c r="LVQ10">
        <v>-3.08</v>
      </c>
      <c r="LVR10">
        <v>-3.48</v>
      </c>
      <c r="LVS10">
        <v>-3.88</v>
      </c>
      <c r="LVT10">
        <v>-4.0999999999999996</v>
      </c>
      <c r="LVU10">
        <v>-4</v>
      </c>
      <c r="LVV10">
        <v>-3.62</v>
      </c>
      <c r="LVW10">
        <v>-3.68</v>
      </c>
      <c r="LVX10">
        <v>-3.73</v>
      </c>
      <c r="LVY10">
        <v>-3.11</v>
      </c>
      <c r="LVZ10">
        <v>-2.97</v>
      </c>
      <c r="LWA10">
        <v>-3.28</v>
      </c>
      <c r="LWB10">
        <v>-3.77</v>
      </c>
      <c r="LWC10">
        <v>-4.1900000000000004</v>
      </c>
      <c r="LWD10">
        <v>-3.9</v>
      </c>
      <c r="LWE10">
        <v>-3.98</v>
      </c>
      <c r="LWF10">
        <v>-3.91</v>
      </c>
      <c r="LWG10">
        <v>-3.79</v>
      </c>
      <c r="LWH10">
        <v>-3.78</v>
      </c>
      <c r="LWI10" s="1">
        <v>38777</v>
      </c>
      <c r="LWJ10">
        <v>-2.76</v>
      </c>
      <c r="LWK10">
        <v>-2.2400000000000002</v>
      </c>
      <c r="LWL10">
        <v>-2.17</v>
      </c>
      <c r="LWM10">
        <v>-2.08</v>
      </c>
      <c r="LWN10">
        <v>-2.0699999999999998</v>
      </c>
      <c r="LWO10">
        <v>-2.15</v>
      </c>
      <c r="LWP10">
        <v>-2.27</v>
      </c>
      <c r="LWQ10">
        <v>-2.46</v>
      </c>
      <c r="LWR10">
        <v>-2.5299999999999998</v>
      </c>
      <c r="LWS10">
        <v>-2.4900000000000002</v>
      </c>
      <c r="LWT10">
        <v>-3.07</v>
      </c>
      <c r="LWU10">
        <v>-2.4</v>
      </c>
      <c r="LWV10">
        <v>-2.3199999999999998</v>
      </c>
      <c r="LWW10">
        <v>-2.15</v>
      </c>
      <c r="LWX10">
        <v>-1.99</v>
      </c>
      <c r="LWY10">
        <v>-2.08</v>
      </c>
      <c r="LWZ10">
        <v>-2.29</v>
      </c>
      <c r="LXA10">
        <v>-2.4700000000000002</v>
      </c>
      <c r="LXB10">
        <v>-2.65</v>
      </c>
      <c r="LXC10">
        <v>-2.64</v>
      </c>
      <c r="LXD10">
        <v>-3.01</v>
      </c>
      <c r="LXE10">
        <v>-2.59</v>
      </c>
      <c r="LXF10">
        <v>-2.23</v>
      </c>
      <c r="LXG10">
        <v>-2.09</v>
      </c>
      <c r="LXH10">
        <v>-2.0299999999999998</v>
      </c>
      <c r="LXI10">
        <v>-2.21</v>
      </c>
      <c r="LXJ10">
        <v>-2.34</v>
      </c>
      <c r="LXK10">
        <v>-2.4900000000000002</v>
      </c>
      <c r="LXL10">
        <v>-2.61</v>
      </c>
      <c r="LXM10">
        <v>-2.79</v>
      </c>
      <c r="LXN10">
        <v>-2.87</v>
      </c>
      <c r="LXO10">
        <v>-2.59</v>
      </c>
      <c r="LXP10">
        <v>-2.38</v>
      </c>
      <c r="LXQ10">
        <v>-2.23</v>
      </c>
      <c r="LXR10">
        <v>-2.29</v>
      </c>
      <c r="LXS10">
        <v>-2.33</v>
      </c>
      <c r="LXT10">
        <v>-2.31</v>
      </c>
      <c r="LXU10">
        <v>-2.5299999999999998</v>
      </c>
      <c r="LXV10">
        <v>-2.58</v>
      </c>
      <c r="LXW10">
        <v>-2.85</v>
      </c>
      <c r="LXX10">
        <v>-3.14</v>
      </c>
      <c r="LXY10">
        <v>-2.62</v>
      </c>
      <c r="LXZ10">
        <v>-2.68</v>
      </c>
      <c r="LYA10">
        <v>-2.37</v>
      </c>
      <c r="LYB10">
        <v>-2.46</v>
      </c>
      <c r="LYC10">
        <v>-2.48</v>
      </c>
      <c r="LYD10">
        <v>-2.38</v>
      </c>
      <c r="LYE10">
        <v>-2.52</v>
      </c>
      <c r="LYF10">
        <v>-2.5099999999999998</v>
      </c>
      <c r="LYG10">
        <v>-2.81</v>
      </c>
      <c r="LYH10">
        <v>-2.9</v>
      </c>
      <c r="LYI10">
        <v>-2.74</v>
      </c>
      <c r="LYJ10">
        <v>-2.9</v>
      </c>
      <c r="LYK10">
        <v>-2.5499999999999998</v>
      </c>
      <c r="LYL10">
        <v>-2.75</v>
      </c>
      <c r="LYM10">
        <v>-2.4900000000000002</v>
      </c>
      <c r="LYN10">
        <v>-2.4500000000000002</v>
      </c>
      <c r="LYO10">
        <v>-2.42</v>
      </c>
      <c r="LYP10">
        <v>-2.4300000000000002</v>
      </c>
      <c r="LYQ10">
        <v>-2.8</v>
      </c>
      <c r="LYR10">
        <v>-2.85</v>
      </c>
      <c r="LYS10">
        <v>-2.92</v>
      </c>
      <c r="LYT10">
        <v>-2.93</v>
      </c>
      <c r="LYU10">
        <v>-2.68</v>
      </c>
      <c r="LYV10">
        <v>-2.84</v>
      </c>
      <c r="LYW10">
        <v>-2.52</v>
      </c>
      <c r="LYX10">
        <v>-2.41</v>
      </c>
      <c r="LYY10">
        <v>-2.4500000000000002</v>
      </c>
      <c r="LYZ10">
        <v>-2.2599999999999998</v>
      </c>
      <c r="LZA10">
        <v>-2.13</v>
      </c>
      <c r="LZB10">
        <v>-2.87</v>
      </c>
      <c r="LZC10">
        <v>-2.82</v>
      </c>
      <c r="LZD10">
        <v>-2.84</v>
      </c>
      <c r="LZE10">
        <v>-2.88</v>
      </c>
      <c r="LZF10">
        <v>-2.94</v>
      </c>
      <c r="LZG10">
        <v>-2.61</v>
      </c>
      <c r="LZH10">
        <v>-2.4500000000000002</v>
      </c>
      <c r="LZI10">
        <v>-2.4500000000000002</v>
      </c>
      <c r="LZJ10">
        <v>-2.1800000000000002</v>
      </c>
      <c r="LZK10">
        <v>-2.33</v>
      </c>
      <c r="LZL10">
        <v>-3.29</v>
      </c>
      <c r="LZM10">
        <v>-2.9</v>
      </c>
      <c r="LZN10">
        <v>-2.91</v>
      </c>
      <c r="LZO10">
        <v>-2.79</v>
      </c>
      <c r="LZP10">
        <v>-2.83</v>
      </c>
      <c r="LZQ10">
        <v>-2.59</v>
      </c>
      <c r="LZR10">
        <v>-2.56</v>
      </c>
      <c r="LZS10">
        <v>-2.48</v>
      </c>
      <c r="LZT10">
        <v>-2.39</v>
      </c>
      <c r="LZU10">
        <v>-2.4500000000000002</v>
      </c>
      <c r="LZV10">
        <v>-2.87</v>
      </c>
      <c r="LZW10">
        <v>-2.98</v>
      </c>
      <c r="LZX10">
        <v>-2.87</v>
      </c>
      <c r="LZY10">
        <v>-3.12</v>
      </c>
      <c r="LZZ10">
        <v>-2.71</v>
      </c>
      <c r="MAA10">
        <v>-2.62</v>
      </c>
      <c r="MAB10">
        <v>-2.62</v>
      </c>
      <c r="MAC10">
        <v>-2.56</v>
      </c>
      <c r="MAD10">
        <v>-2.59</v>
      </c>
      <c r="MAE10">
        <v>-3.17</v>
      </c>
      <c r="MAF10" s="1">
        <v>38777</v>
      </c>
      <c r="MAG10">
        <v>-2.36</v>
      </c>
      <c r="MAH10">
        <v>-2.23</v>
      </c>
      <c r="MAI10">
        <v>-2.1800000000000002</v>
      </c>
      <c r="MAJ10">
        <v>-2.35</v>
      </c>
      <c r="MAK10">
        <v>-2.54</v>
      </c>
      <c r="MAL10">
        <v>-2.7</v>
      </c>
      <c r="MAM10">
        <v>-2.86</v>
      </c>
      <c r="MAN10">
        <v>-3.35</v>
      </c>
      <c r="MAO10">
        <v>-2.96</v>
      </c>
      <c r="MAP10">
        <v>-2.42</v>
      </c>
      <c r="MAQ10">
        <v>-2.2599999999999998</v>
      </c>
      <c r="MAR10">
        <v>-2.2799999999999998</v>
      </c>
      <c r="MAS10">
        <v>-2.31</v>
      </c>
      <c r="MAT10">
        <v>-2.46</v>
      </c>
      <c r="MAU10">
        <v>-2.6</v>
      </c>
      <c r="MAV10">
        <v>-2.65</v>
      </c>
      <c r="MAW10">
        <v>-2.7</v>
      </c>
      <c r="MAX10">
        <v>-2.81</v>
      </c>
      <c r="MAY10">
        <v>-3.03</v>
      </c>
      <c r="MAZ10">
        <v>-2.4900000000000002</v>
      </c>
      <c r="MBA10">
        <v>-2.12</v>
      </c>
      <c r="MBB10">
        <v>-2.4500000000000002</v>
      </c>
      <c r="MBC10">
        <v>-2.41</v>
      </c>
      <c r="MBD10">
        <v>-2.4900000000000002</v>
      </c>
      <c r="MBE10">
        <v>-2.6</v>
      </c>
      <c r="MBF10">
        <v>-2.63</v>
      </c>
      <c r="MBG10">
        <v>-2.69</v>
      </c>
      <c r="MBH10">
        <v>-2.73</v>
      </c>
      <c r="MBI10">
        <v>-2.96</v>
      </c>
      <c r="MBJ10">
        <v>-2.94</v>
      </c>
      <c r="MBK10">
        <v>-2.29</v>
      </c>
      <c r="MBL10">
        <v>-2.38</v>
      </c>
      <c r="MBM10">
        <v>-2.36</v>
      </c>
      <c r="MBN10">
        <v>-2.44</v>
      </c>
      <c r="MBO10">
        <v>-2.52</v>
      </c>
      <c r="MBP10">
        <v>-2.54</v>
      </c>
      <c r="MBQ10">
        <v>-2.57</v>
      </c>
      <c r="MBR10">
        <v>-2.57</v>
      </c>
      <c r="MBS10">
        <v>-2.93</v>
      </c>
      <c r="MBT10">
        <v>-3.06</v>
      </c>
      <c r="MBU10">
        <v>-2.23</v>
      </c>
      <c r="MBV10">
        <v>-2.3199999999999998</v>
      </c>
      <c r="MBW10">
        <v>-2.37</v>
      </c>
      <c r="MBX10">
        <v>-2.38</v>
      </c>
      <c r="MBY10">
        <v>-2.4500000000000002</v>
      </c>
      <c r="MBZ10">
        <v>-2.5</v>
      </c>
      <c r="MCA10">
        <v>-2.4900000000000002</v>
      </c>
      <c r="MCB10">
        <v>-2.5299999999999998</v>
      </c>
      <c r="MCC10">
        <v>-2.5</v>
      </c>
      <c r="MCD10">
        <v>-2.68</v>
      </c>
      <c r="MCE10">
        <v>-2.16</v>
      </c>
      <c r="MCF10">
        <v>-2.35</v>
      </c>
      <c r="MCG10">
        <v>-2.33</v>
      </c>
      <c r="MCH10">
        <v>-2.34</v>
      </c>
      <c r="MCI10">
        <v>-2.38</v>
      </c>
      <c r="MCJ10">
        <v>-2.4700000000000002</v>
      </c>
      <c r="MCK10">
        <v>-2.52</v>
      </c>
      <c r="MCL10">
        <v>-2.56</v>
      </c>
      <c r="MCM10">
        <v>-2.59</v>
      </c>
      <c r="MCN10">
        <v>-2.44</v>
      </c>
      <c r="MCO10">
        <v>-2.2999999999999998</v>
      </c>
      <c r="MCP10">
        <v>-2.2599999999999998</v>
      </c>
      <c r="MCQ10">
        <v>-2.2799999999999998</v>
      </c>
      <c r="MCR10">
        <v>-2.3199999999999998</v>
      </c>
      <c r="MCS10">
        <v>-2.38</v>
      </c>
      <c r="MCT10">
        <v>-2.4500000000000002</v>
      </c>
      <c r="MCU10">
        <v>-2.56</v>
      </c>
      <c r="MCV10">
        <v>-3.05</v>
      </c>
      <c r="MCW10">
        <v>-2.74</v>
      </c>
      <c r="MCX10">
        <v>-2.48</v>
      </c>
      <c r="MCY10">
        <v>-2.39</v>
      </c>
      <c r="MCZ10">
        <v>-2.21</v>
      </c>
      <c r="MDA10">
        <v>-2.2000000000000002</v>
      </c>
      <c r="MDB10">
        <v>-2.27</v>
      </c>
      <c r="MDC10">
        <v>-2.34</v>
      </c>
      <c r="MDD10">
        <v>-2.44</v>
      </c>
      <c r="MDE10">
        <v>-2.5</v>
      </c>
      <c r="MDF10">
        <v>-2.62</v>
      </c>
      <c r="MDG10">
        <v>-2.79</v>
      </c>
      <c r="MDH10">
        <v>-2.42</v>
      </c>
      <c r="MDI10">
        <v>-2.3199999999999998</v>
      </c>
      <c r="MDJ10">
        <v>-2.16</v>
      </c>
      <c r="MDK10">
        <v>-2.17</v>
      </c>
      <c r="MDL10">
        <v>-2.2200000000000002</v>
      </c>
      <c r="MDM10">
        <v>-2.27</v>
      </c>
      <c r="MDN10">
        <v>-2.39</v>
      </c>
      <c r="MDO10">
        <v>-2.39</v>
      </c>
      <c r="MDP10">
        <v>-2.48</v>
      </c>
      <c r="MDQ10">
        <v>-2.4900000000000002</v>
      </c>
      <c r="MDR10">
        <v>-2.4700000000000002</v>
      </c>
      <c r="MDS10">
        <v>-2.52</v>
      </c>
      <c r="MDT10">
        <v>-2.17</v>
      </c>
      <c r="MDU10">
        <v>-2.12</v>
      </c>
      <c r="MDV10">
        <v>-2.13</v>
      </c>
      <c r="MDW10">
        <v>-2.19</v>
      </c>
      <c r="MDX10">
        <v>-2.29</v>
      </c>
      <c r="MDY10">
        <v>-2.31</v>
      </c>
      <c r="MDZ10">
        <v>-2.38</v>
      </c>
      <c r="MEA10">
        <v>-2.4900000000000002</v>
      </c>
      <c r="MEB10">
        <v>-2.42</v>
      </c>
      <c r="MEC10" s="1">
        <v>38777</v>
      </c>
      <c r="MED10">
        <v>-4.4000000000000004</v>
      </c>
      <c r="MEE10">
        <v>-4.07</v>
      </c>
      <c r="MEF10">
        <v>-3.96</v>
      </c>
      <c r="MEG10">
        <v>-3.66</v>
      </c>
      <c r="MEH10">
        <v>-3.91</v>
      </c>
      <c r="MEI10">
        <v>-4.17</v>
      </c>
      <c r="MEJ10">
        <v>-3.73</v>
      </c>
      <c r="MEK10">
        <v>-3.53</v>
      </c>
      <c r="MEL10">
        <v>-2.62</v>
      </c>
      <c r="MEM10">
        <v>-2.4700000000000002</v>
      </c>
      <c r="MEN10">
        <v>-3.51</v>
      </c>
      <c r="MEO10">
        <v>-3.8</v>
      </c>
      <c r="MEP10">
        <v>-4.12</v>
      </c>
      <c r="MEQ10">
        <v>-3.96</v>
      </c>
      <c r="MER10">
        <v>-4.12</v>
      </c>
      <c r="MES10">
        <v>-3.92</v>
      </c>
      <c r="MET10">
        <v>-3.76</v>
      </c>
      <c r="MEU10">
        <v>-3.57</v>
      </c>
      <c r="MEV10">
        <v>-2.46</v>
      </c>
      <c r="MEW10">
        <v>-2.74</v>
      </c>
      <c r="MEX10">
        <v>-3.93</v>
      </c>
      <c r="MEY10">
        <v>-3.67</v>
      </c>
      <c r="MEZ10">
        <v>-3.24</v>
      </c>
      <c r="MFA10">
        <v>-3.44</v>
      </c>
      <c r="MFB10">
        <v>-3.48</v>
      </c>
      <c r="MFC10">
        <v>-3.52</v>
      </c>
      <c r="MFD10">
        <v>-3.48</v>
      </c>
      <c r="MFE10">
        <v>-3.76</v>
      </c>
      <c r="MFF10">
        <v>-3.36</v>
      </c>
      <c r="MFG10">
        <v>-2.67</v>
      </c>
      <c r="MFH10">
        <v>-4.16</v>
      </c>
      <c r="MFI10">
        <v>-3.53</v>
      </c>
      <c r="MFJ10">
        <v>-2.64</v>
      </c>
      <c r="MFK10">
        <v>-2.65</v>
      </c>
      <c r="MFL10">
        <v>-2.94</v>
      </c>
      <c r="MFM10">
        <v>-2.93</v>
      </c>
      <c r="MFN10">
        <v>-2.94</v>
      </c>
      <c r="MFO10">
        <v>-2.79</v>
      </c>
      <c r="MFP10">
        <v>-2.66</v>
      </c>
      <c r="MFQ10">
        <v>-2.23</v>
      </c>
      <c r="MFR10">
        <v>-2.62</v>
      </c>
      <c r="MFS10">
        <v>-2.58</v>
      </c>
      <c r="MFT10">
        <v>-2.38</v>
      </c>
      <c r="MFU10">
        <v>-2.57</v>
      </c>
      <c r="MFV10">
        <v>-2.83</v>
      </c>
      <c r="MFW10">
        <v>-3.06</v>
      </c>
      <c r="MFX10">
        <v>-3.08</v>
      </c>
      <c r="MFY10">
        <v>-3.02</v>
      </c>
      <c r="MFZ10">
        <v>-2.85</v>
      </c>
      <c r="MGA10">
        <v>-2.54</v>
      </c>
      <c r="MGB10">
        <v>-2.41</v>
      </c>
      <c r="MGC10">
        <v>-2.63</v>
      </c>
      <c r="MGD10">
        <v>-3.02</v>
      </c>
      <c r="MGE10">
        <v>-2.77</v>
      </c>
      <c r="MGF10">
        <v>-3.24</v>
      </c>
      <c r="MGG10">
        <v>-3.23</v>
      </c>
      <c r="MGH10">
        <v>-3.26</v>
      </c>
      <c r="MGI10">
        <v>-3.73</v>
      </c>
      <c r="MGJ10">
        <v>-3.93</v>
      </c>
      <c r="MGK10">
        <v>-3.27</v>
      </c>
      <c r="MGL10">
        <v>-2.2599999999999998</v>
      </c>
      <c r="MGM10">
        <v>-2.44</v>
      </c>
      <c r="MGN10">
        <v>-2.63</v>
      </c>
      <c r="MGO10">
        <v>-2.77</v>
      </c>
      <c r="MGP10">
        <v>-3.16</v>
      </c>
      <c r="MGQ10">
        <v>-3.07</v>
      </c>
      <c r="MGR10">
        <v>-3.6</v>
      </c>
      <c r="MGS10">
        <v>-4.24</v>
      </c>
      <c r="MGT10">
        <v>-4.26</v>
      </c>
      <c r="MGU10">
        <v>-3.8</v>
      </c>
      <c r="MGV10">
        <v>-2.0699999999999998</v>
      </c>
      <c r="MGW10">
        <v>-2.2000000000000002</v>
      </c>
      <c r="MGX10">
        <v>-2.33</v>
      </c>
      <c r="MGY10">
        <v>-2.56</v>
      </c>
      <c r="MGZ10">
        <v>-2.72</v>
      </c>
      <c r="MHA10">
        <v>-3.29</v>
      </c>
      <c r="MHB10">
        <v>-4.46</v>
      </c>
      <c r="MHC10">
        <v>-4.04</v>
      </c>
      <c r="MHD10">
        <v>-4.03</v>
      </c>
      <c r="MHE10">
        <v>-3.29</v>
      </c>
      <c r="MHF10">
        <v>-2.04</v>
      </c>
      <c r="MHG10">
        <v>-2.04</v>
      </c>
      <c r="MHH10">
        <v>-2.1800000000000002</v>
      </c>
      <c r="MHI10">
        <v>-2.4500000000000002</v>
      </c>
      <c r="MHJ10">
        <v>-2.66</v>
      </c>
      <c r="MHK10">
        <v>-3.03</v>
      </c>
      <c r="MHL10">
        <v>-4.49</v>
      </c>
      <c r="MHM10">
        <v>-4.17</v>
      </c>
      <c r="MHN10">
        <v>-3.35</v>
      </c>
      <c r="MHO10">
        <v>-2.91</v>
      </c>
      <c r="MHP10">
        <v>-2.15</v>
      </c>
      <c r="MHQ10">
        <v>-1.99</v>
      </c>
      <c r="MHR10">
        <v>-2.2000000000000002</v>
      </c>
      <c r="MHS10">
        <v>-2.34</v>
      </c>
      <c r="MHT10">
        <v>-2.6</v>
      </c>
      <c r="MHU10">
        <v>-2.77</v>
      </c>
      <c r="MHV10">
        <v>-3.52</v>
      </c>
      <c r="MHW10">
        <v>-3.72</v>
      </c>
      <c r="MHX10">
        <v>-3.17</v>
      </c>
      <c r="MHY10">
        <v>-2.65</v>
      </c>
      <c r="MHZ10" s="1">
        <v>38777</v>
      </c>
      <c r="MIA10">
        <v>-0.94</v>
      </c>
      <c r="MIB10">
        <v>-1.08</v>
      </c>
      <c r="MIC10">
        <v>-1.3</v>
      </c>
      <c r="MID10">
        <v>-1.2</v>
      </c>
      <c r="MIE10">
        <v>-1.21</v>
      </c>
      <c r="MIF10">
        <v>-1.18</v>
      </c>
      <c r="MIG10">
        <v>-1.79</v>
      </c>
      <c r="MIH10">
        <v>-2.68</v>
      </c>
      <c r="MII10">
        <v>-2.08</v>
      </c>
      <c r="MIJ10">
        <v>-2.3199999999999998</v>
      </c>
      <c r="MIK10">
        <v>-2.2799999999999998</v>
      </c>
      <c r="MIL10">
        <v>-1.68</v>
      </c>
      <c r="MIM10">
        <v>-2.35</v>
      </c>
      <c r="MIN10">
        <v>-2.66</v>
      </c>
      <c r="MIO10">
        <v>-3.64</v>
      </c>
      <c r="MIP10">
        <v>-3.34</v>
      </c>
      <c r="MIQ10">
        <v>-3.07</v>
      </c>
      <c r="MIR10">
        <v>-2.93</v>
      </c>
      <c r="MIS10">
        <v>-2.38</v>
      </c>
      <c r="MIT10">
        <v>-1.26</v>
      </c>
      <c r="MIU10">
        <v>-2.37</v>
      </c>
      <c r="MIV10">
        <v>-2.61</v>
      </c>
      <c r="MIW10">
        <v>-3.5</v>
      </c>
      <c r="MIX10">
        <v>-3</v>
      </c>
      <c r="MIY10">
        <v>-2.71</v>
      </c>
      <c r="MIZ10">
        <v>-2.79</v>
      </c>
      <c r="MJA10">
        <v>-2.84</v>
      </c>
      <c r="MJB10">
        <v>-1.66</v>
      </c>
      <c r="MJC10">
        <v>-2.02</v>
      </c>
      <c r="MJD10">
        <v>-4.29</v>
      </c>
      <c r="MJE10">
        <v>-3.85</v>
      </c>
      <c r="MJF10">
        <v>-5</v>
      </c>
      <c r="MJG10">
        <v>-4.97</v>
      </c>
      <c r="MJH10">
        <v>-4.34</v>
      </c>
      <c r="MJI10">
        <v>-3.85</v>
      </c>
      <c r="MJJ10">
        <v>-2.66</v>
      </c>
      <c r="MJK10">
        <v>-3.21</v>
      </c>
      <c r="MJL10">
        <v>-2.5299999999999998</v>
      </c>
      <c r="MJM10">
        <v>-1.3</v>
      </c>
      <c r="MJN10" s="1">
        <v>38777</v>
      </c>
      <c r="MJO10">
        <v>-2.62</v>
      </c>
      <c r="MJP10" s="1">
        <v>38777</v>
      </c>
      <c r="MJQ10">
        <v>-3.21</v>
      </c>
      <c r="MJR10">
        <v>-3.48</v>
      </c>
      <c r="MJS10">
        <v>-3.71</v>
      </c>
      <c r="MJT10">
        <v>-3.25</v>
      </c>
      <c r="MJU10">
        <v>-3.18</v>
      </c>
      <c r="MJV10">
        <v>-3.32</v>
      </c>
      <c r="MJW10">
        <v>-3.29</v>
      </c>
      <c r="MJX10">
        <v>-3.32</v>
      </c>
      <c r="MJY10">
        <v>-3.39</v>
      </c>
      <c r="MJZ10">
        <v>-3.48</v>
      </c>
      <c r="MKA10">
        <v>-3.32</v>
      </c>
      <c r="MKB10">
        <v>-4.53</v>
      </c>
      <c r="MKC10">
        <v>-3.83</v>
      </c>
      <c r="MKD10">
        <v>-3.62</v>
      </c>
      <c r="MKE10">
        <v>-3.41</v>
      </c>
      <c r="MKF10">
        <v>-3.35</v>
      </c>
      <c r="MKG10">
        <v>-3.36</v>
      </c>
      <c r="MKH10">
        <v>-3.25</v>
      </c>
      <c r="MKI10">
        <v>-3.64</v>
      </c>
      <c r="MKJ10">
        <v>-3.8</v>
      </c>
      <c r="MKK10">
        <v>-3.54</v>
      </c>
      <c r="MKL10">
        <v>-3.56</v>
      </c>
      <c r="MKM10">
        <v>-3.66</v>
      </c>
      <c r="MKN10">
        <v>-3.63</v>
      </c>
      <c r="MKO10">
        <v>-3.45</v>
      </c>
      <c r="MKP10">
        <v>-3.5</v>
      </c>
      <c r="MKQ10">
        <v>-3.56</v>
      </c>
      <c r="MKR10">
        <v>-3.79</v>
      </c>
      <c r="MKS10">
        <v>-3.59</v>
      </c>
      <c r="MKT10">
        <v>-3.47</v>
      </c>
      <c r="MKU10">
        <v>-3.44</v>
      </c>
      <c r="MKV10">
        <v>-3.43</v>
      </c>
      <c r="MKW10">
        <v>-3.43</v>
      </c>
      <c r="MKX10">
        <v>-3.5</v>
      </c>
      <c r="MKY10">
        <v>-3.98</v>
      </c>
      <c r="MKZ10">
        <v>-3.82</v>
      </c>
      <c r="MLA10">
        <v>-3.71</v>
      </c>
      <c r="MLB10">
        <v>-3.97</v>
      </c>
      <c r="MLC10">
        <v>-4.3499999999999996</v>
      </c>
      <c r="MLD10">
        <v>-4.17</v>
      </c>
      <c r="MLE10">
        <v>-3.53</v>
      </c>
      <c r="MLF10">
        <v>-3.5</v>
      </c>
      <c r="MLG10">
        <v>-3.65</v>
      </c>
      <c r="MLH10">
        <v>-3.85</v>
      </c>
      <c r="MLI10">
        <v>-3.91</v>
      </c>
      <c r="MLJ10">
        <v>-3.52</v>
      </c>
      <c r="MLK10">
        <v>-3.42</v>
      </c>
      <c r="MLL10">
        <v>-3.51</v>
      </c>
      <c r="MLM10">
        <v>-3.8</v>
      </c>
      <c r="MLN10">
        <v>-3.92</v>
      </c>
      <c r="MLO10">
        <v>-3.8</v>
      </c>
      <c r="MLP10">
        <v>-3.7</v>
      </c>
      <c r="MLQ10">
        <v>-3.51</v>
      </c>
      <c r="MLR10">
        <v>-3.48</v>
      </c>
      <c r="MLS10">
        <v>-3.45</v>
      </c>
      <c r="MLT10">
        <v>-3.51</v>
      </c>
      <c r="MLU10">
        <v>-3.52</v>
      </c>
      <c r="MLV10">
        <v>-3.42</v>
      </c>
      <c r="MLW10">
        <v>-3.35</v>
      </c>
      <c r="MLX10">
        <v>-3.68</v>
      </c>
      <c r="MLY10">
        <v>-3.78</v>
      </c>
      <c r="MLZ10">
        <v>-3.9</v>
      </c>
      <c r="MMA10">
        <v>-3.71</v>
      </c>
      <c r="MMB10">
        <v>-3.55</v>
      </c>
      <c r="MMC10">
        <v>-3.51</v>
      </c>
      <c r="MMD10">
        <v>-3.56</v>
      </c>
      <c r="MME10">
        <v>-3.56</v>
      </c>
      <c r="MMF10">
        <v>-3.26</v>
      </c>
      <c r="MMG10">
        <v>-3.3</v>
      </c>
      <c r="MMH10">
        <v>-3.37</v>
      </c>
      <c r="MMI10">
        <v>-3.67</v>
      </c>
      <c r="MMJ10">
        <v>-4.84</v>
      </c>
      <c r="MMK10">
        <v>-4.22</v>
      </c>
      <c r="MML10">
        <v>-3.73</v>
      </c>
      <c r="MMM10">
        <v>-3.77</v>
      </c>
      <c r="MMN10">
        <v>-4.6500000000000004</v>
      </c>
      <c r="MMO10">
        <v>-4.25</v>
      </c>
      <c r="MMP10">
        <v>-3.9</v>
      </c>
      <c r="MMQ10">
        <v>-3</v>
      </c>
      <c r="MMR10">
        <v>-3.05</v>
      </c>
      <c r="MMS10">
        <v>-3.18</v>
      </c>
      <c r="MMT10">
        <v>-3.83</v>
      </c>
      <c r="MMU10">
        <v>-3.9</v>
      </c>
      <c r="MMV10">
        <v>-4.6399999999999997</v>
      </c>
      <c r="MMW10">
        <v>-4.34</v>
      </c>
      <c r="MMX10">
        <v>-4.1500000000000004</v>
      </c>
      <c r="MMY10">
        <v>-4.05</v>
      </c>
      <c r="MMZ10">
        <v>-4.01</v>
      </c>
      <c r="MNA10">
        <v>-2.82</v>
      </c>
      <c r="MNB10">
        <v>-2.94</v>
      </c>
      <c r="MNC10">
        <v>-2.79</v>
      </c>
      <c r="MND10">
        <v>-3.03</v>
      </c>
      <c r="MNE10">
        <v>-3.24</v>
      </c>
      <c r="MNF10">
        <v>-3.81</v>
      </c>
      <c r="MNG10">
        <v>-2.97</v>
      </c>
      <c r="MNH10">
        <v>-3.04</v>
      </c>
      <c r="MNI10">
        <v>-3.08</v>
      </c>
      <c r="MNJ10">
        <v>-3.19</v>
      </c>
      <c r="MNK10" s="1">
        <v>38777</v>
      </c>
      <c r="MNL10">
        <v>-3.19</v>
      </c>
      <c r="MNM10">
        <v>-2.79</v>
      </c>
      <c r="MNN10">
        <v>-2.5</v>
      </c>
      <c r="MNO10">
        <v>-2.54</v>
      </c>
      <c r="MNP10">
        <v>-2.88</v>
      </c>
      <c r="MNQ10">
        <v>-2.71</v>
      </c>
      <c r="MNR10">
        <v>-2.38</v>
      </c>
      <c r="MNS10">
        <v>-2.2400000000000002</v>
      </c>
      <c r="MNT10">
        <v>-2.82</v>
      </c>
      <c r="MNU10">
        <v>-2.7</v>
      </c>
      <c r="MNV10">
        <v>-2.86</v>
      </c>
      <c r="MNW10">
        <v>-2.69</v>
      </c>
      <c r="MNX10">
        <v>-2.5499999999999998</v>
      </c>
      <c r="MNY10">
        <v>-2.59</v>
      </c>
      <c r="MNZ10">
        <v>-2.95</v>
      </c>
      <c r="MOA10">
        <v>-2.69</v>
      </c>
      <c r="MOB10">
        <v>-2.2599999999999998</v>
      </c>
      <c r="MOC10">
        <v>-2.14</v>
      </c>
      <c r="MOD10">
        <v>-2.31</v>
      </c>
      <c r="MOE10">
        <v>-2.72</v>
      </c>
      <c r="MOF10">
        <v>-2.77</v>
      </c>
      <c r="MOG10">
        <v>-2.6</v>
      </c>
      <c r="MOH10">
        <v>-2.48</v>
      </c>
      <c r="MOI10">
        <v>-2.46</v>
      </c>
      <c r="MOJ10">
        <v>-2.76</v>
      </c>
      <c r="MOK10">
        <v>-3.49</v>
      </c>
      <c r="MOL10">
        <v>-2.3199999999999998</v>
      </c>
      <c r="MOM10">
        <v>-2.13</v>
      </c>
      <c r="MON10">
        <v>-2.19</v>
      </c>
      <c r="MOO10">
        <v>-2.3199999999999998</v>
      </c>
      <c r="MOP10">
        <v>-2.88</v>
      </c>
      <c r="MOQ10">
        <v>-2.82</v>
      </c>
      <c r="MOR10">
        <v>-2.54</v>
      </c>
      <c r="MOS10">
        <v>-2.34</v>
      </c>
      <c r="MOT10">
        <v>-2.4</v>
      </c>
      <c r="MOU10">
        <v>-2.19</v>
      </c>
      <c r="MOV10">
        <v>-2.0299999999999998</v>
      </c>
      <c r="MOW10">
        <v>-2.15</v>
      </c>
      <c r="MOX10">
        <v>-2.16</v>
      </c>
      <c r="MOY10">
        <v>-2.13</v>
      </c>
      <c r="MOZ10">
        <v>-2.65</v>
      </c>
      <c r="MPA10">
        <v>-2.88</v>
      </c>
      <c r="MPB10">
        <v>-2.48</v>
      </c>
      <c r="MPC10">
        <v>-2.31</v>
      </c>
      <c r="MPD10">
        <v>-2.09</v>
      </c>
      <c r="MPE10">
        <v>-1.92</v>
      </c>
      <c r="MPF10">
        <v>-1.93</v>
      </c>
      <c r="MPG10">
        <v>-2.16</v>
      </c>
      <c r="MPH10">
        <v>-2.5499999999999998</v>
      </c>
      <c r="MPI10">
        <v>-2.57</v>
      </c>
      <c r="MPJ10">
        <v>-2.56</v>
      </c>
      <c r="MPK10">
        <v>-2.36</v>
      </c>
      <c r="MPL10">
        <v>-1.73</v>
      </c>
      <c r="MPM10">
        <v>-1.91</v>
      </c>
      <c r="MPN10">
        <v>-2.25</v>
      </c>
      <c r="MPO10">
        <v>-2.17</v>
      </c>
      <c r="MPP10">
        <v>-2.3199999999999998</v>
      </c>
      <c r="MPQ10">
        <v>-2.25</v>
      </c>
      <c r="MPR10">
        <v>-2.58</v>
      </c>
      <c r="MPS10">
        <v>-2.62</v>
      </c>
      <c r="MPT10">
        <v>-2.64</v>
      </c>
      <c r="MPU10">
        <v>-2.11</v>
      </c>
      <c r="MPV10">
        <v>-1.32</v>
      </c>
      <c r="MPW10">
        <v>-1.74</v>
      </c>
      <c r="MPX10">
        <v>-2.1</v>
      </c>
      <c r="MPY10">
        <v>-2.21</v>
      </c>
      <c r="MPZ10">
        <v>-2.44</v>
      </c>
      <c r="MQA10">
        <v>-2.5499999999999998</v>
      </c>
      <c r="MQB10">
        <v>-2.83</v>
      </c>
      <c r="MQC10">
        <v>-3.1</v>
      </c>
      <c r="MQD10">
        <v>-2.71</v>
      </c>
      <c r="MQE10">
        <v>-2.5499999999999998</v>
      </c>
      <c r="MQF10">
        <v>-2.2799999999999998</v>
      </c>
      <c r="MQG10">
        <v>-2.46</v>
      </c>
      <c r="MQH10">
        <v>-2.46</v>
      </c>
      <c r="MQI10">
        <v>-2.78</v>
      </c>
      <c r="MQJ10">
        <v>-2.86</v>
      </c>
      <c r="MQK10">
        <v>-3.13</v>
      </c>
      <c r="MQL10">
        <v>-3.54</v>
      </c>
      <c r="MQM10">
        <v>-3.71</v>
      </c>
      <c r="MQN10">
        <v>-2.83</v>
      </c>
      <c r="MQO10">
        <v>-2.86</v>
      </c>
      <c r="MQP10">
        <v>-2.74</v>
      </c>
      <c r="MQQ10">
        <v>-2.83</v>
      </c>
      <c r="MQR10">
        <v>-3.37</v>
      </c>
      <c r="MQS10">
        <v>-3.15</v>
      </c>
      <c r="MQT10">
        <v>-3.3</v>
      </c>
      <c r="MQU10">
        <v>-3.62</v>
      </c>
      <c r="MQV10">
        <v>-4.1500000000000004</v>
      </c>
      <c r="MQW10">
        <v>-3.85</v>
      </c>
      <c r="MQX10">
        <v>-3.06</v>
      </c>
      <c r="MQY10">
        <v>-3.23</v>
      </c>
      <c r="MQZ10">
        <v>-3.53</v>
      </c>
      <c r="MRA10">
        <v>-3.07</v>
      </c>
      <c r="MRB10">
        <v>-3.55</v>
      </c>
      <c r="MRC10">
        <v>-3.4</v>
      </c>
      <c r="MRD10">
        <v>-3.32</v>
      </c>
      <c r="MRE10">
        <v>-3.52</v>
      </c>
      <c r="MRF10">
        <v>-3.97</v>
      </c>
      <c r="MRG10">
        <v>-4.5599999999999996</v>
      </c>
      <c r="MRH10" s="1">
        <v>38777</v>
      </c>
      <c r="MRI10">
        <v>-2.94</v>
      </c>
      <c r="MRJ10">
        <v>-3.06</v>
      </c>
      <c r="MRK10">
        <v>-3.18</v>
      </c>
      <c r="MRL10">
        <v>-2.99</v>
      </c>
      <c r="MRM10">
        <v>-3.05</v>
      </c>
      <c r="MRN10">
        <v>-3.1</v>
      </c>
      <c r="MRO10">
        <v>-2.99</v>
      </c>
      <c r="MRP10">
        <v>-3.01</v>
      </c>
      <c r="MRQ10">
        <v>-3.07</v>
      </c>
      <c r="MRR10">
        <v>-3.22</v>
      </c>
      <c r="MRS10">
        <v>-2.88</v>
      </c>
      <c r="MRT10">
        <v>-3.25</v>
      </c>
      <c r="MRU10">
        <v>-3.25</v>
      </c>
      <c r="MRV10">
        <v>-2.96</v>
      </c>
      <c r="MRW10">
        <v>-2.96</v>
      </c>
      <c r="MRX10">
        <v>-2.99</v>
      </c>
      <c r="MRY10">
        <v>-3.03</v>
      </c>
      <c r="MRZ10">
        <v>-3.16</v>
      </c>
      <c r="MSA10">
        <v>-3.22</v>
      </c>
      <c r="MSB10">
        <v>-3.3</v>
      </c>
      <c r="MSC10">
        <v>-3.04</v>
      </c>
      <c r="MSD10">
        <v>-3.09</v>
      </c>
      <c r="MSE10">
        <v>-3.03</v>
      </c>
      <c r="MSF10">
        <v>-2.72</v>
      </c>
      <c r="MSG10">
        <v>-2.77</v>
      </c>
      <c r="MSH10">
        <v>-3.07</v>
      </c>
      <c r="MSI10">
        <v>-3.65</v>
      </c>
      <c r="MSJ10">
        <v>-3.44</v>
      </c>
      <c r="MSK10">
        <v>-3.7</v>
      </c>
      <c r="MSL10">
        <v>-3.54</v>
      </c>
      <c r="MSM10">
        <v>-2.97</v>
      </c>
      <c r="MSN10">
        <v>-3.03</v>
      </c>
      <c r="MSO10">
        <v>-3.02</v>
      </c>
      <c r="MSP10">
        <v>-2.78</v>
      </c>
      <c r="MSQ10">
        <v>-2.95</v>
      </c>
      <c r="MSR10">
        <v>-3.37</v>
      </c>
      <c r="MSS10">
        <v>-3.65</v>
      </c>
      <c r="MST10">
        <v>-3.57</v>
      </c>
      <c r="MSU10">
        <v>-3.72</v>
      </c>
      <c r="MSV10">
        <v>-3.49</v>
      </c>
      <c r="MSW10">
        <v>-3.1</v>
      </c>
      <c r="MSX10">
        <v>-3.4</v>
      </c>
      <c r="MSY10">
        <v>-3.55</v>
      </c>
      <c r="MSZ10">
        <v>-2.99</v>
      </c>
      <c r="MTA10">
        <v>-3.07</v>
      </c>
      <c r="MTB10">
        <v>-3.38</v>
      </c>
      <c r="MTC10">
        <v>-3.56</v>
      </c>
      <c r="MTD10">
        <v>-3.41</v>
      </c>
      <c r="MTE10">
        <v>-3.55</v>
      </c>
      <c r="MTF10">
        <v>-3.51</v>
      </c>
      <c r="MTG10">
        <v>-3.43</v>
      </c>
      <c r="MTH10">
        <v>-3.36</v>
      </c>
      <c r="MTI10">
        <v>-3.27</v>
      </c>
      <c r="MTJ10">
        <v>-3.08</v>
      </c>
      <c r="MTK10">
        <v>-3.15</v>
      </c>
      <c r="MTL10">
        <v>-3.2</v>
      </c>
      <c r="MTM10">
        <v>-3.25</v>
      </c>
      <c r="MTN10">
        <v>-3.44</v>
      </c>
      <c r="MTO10">
        <v>-3.5</v>
      </c>
      <c r="MTP10">
        <v>-3.5</v>
      </c>
      <c r="MTQ10">
        <v>-3.71</v>
      </c>
      <c r="MTR10">
        <v>-3.35</v>
      </c>
      <c r="MTS10">
        <v>-3.02</v>
      </c>
      <c r="MTT10">
        <v>-3.18</v>
      </c>
      <c r="MTU10">
        <v>-3</v>
      </c>
      <c r="MTV10">
        <v>-3.3</v>
      </c>
      <c r="MTW10">
        <v>-3.03</v>
      </c>
      <c r="MTX10">
        <v>-3.03</v>
      </c>
      <c r="MTY10">
        <v>-3.13</v>
      </c>
      <c r="MTZ10">
        <v>-3.27</v>
      </c>
      <c r="MUA10">
        <v>-3.31</v>
      </c>
      <c r="MUB10">
        <v>-3.32</v>
      </c>
      <c r="MUC10">
        <v>-3.23</v>
      </c>
      <c r="MUD10">
        <v>-2.96</v>
      </c>
      <c r="MUE10">
        <v>-2.93</v>
      </c>
      <c r="MUF10">
        <v>-2.95</v>
      </c>
      <c r="MUG10">
        <v>-2.73</v>
      </c>
      <c r="MUH10">
        <v>-2.76</v>
      </c>
      <c r="MUI10">
        <v>-3.17</v>
      </c>
      <c r="MUJ10">
        <v>-2.98</v>
      </c>
      <c r="MUK10">
        <v>-3.45</v>
      </c>
      <c r="MUL10">
        <v>-3.3</v>
      </c>
      <c r="MUM10">
        <v>-3.11</v>
      </c>
      <c r="MUN10">
        <v>-2.91</v>
      </c>
      <c r="MUO10">
        <v>-3</v>
      </c>
      <c r="MUP10">
        <v>-3.07</v>
      </c>
      <c r="MUQ10">
        <v>-3.09</v>
      </c>
      <c r="MUR10">
        <v>-2.65</v>
      </c>
      <c r="MUS10">
        <v>-3.04</v>
      </c>
      <c r="MUT10">
        <v>-3.26</v>
      </c>
      <c r="MUU10">
        <v>-3.49</v>
      </c>
      <c r="MUV10">
        <v>-2.89</v>
      </c>
      <c r="MUW10">
        <v>-2.79</v>
      </c>
      <c r="MUX10">
        <v>-2.69</v>
      </c>
      <c r="MUY10">
        <v>-3.05</v>
      </c>
      <c r="MUZ10">
        <v>-3.1</v>
      </c>
      <c r="MVA10">
        <v>-2.95</v>
      </c>
      <c r="MVB10">
        <v>-2.52</v>
      </c>
      <c r="MVC10">
        <v>-2.81</v>
      </c>
      <c r="MVD10">
        <v>-3.24</v>
      </c>
      <c r="MVE10" s="1">
        <v>38777</v>
      </c>
      <c r="MVF10">
        <v>-4.1100000000000003</v>
      </c>
      <c r="MVG10">
        <v>-3.71</v>
      </c>
      <c r="MVH10">
        <v>-3.36</v>
      </c>
      <c r="MVI10">
        <v>-3.12</v>
      </c>
      <c r="MVJ10">
        <v>-2.9</v>
      </c>
      <c r="MVK10">
        <v>-2.84</v>
      </c>
      <c r="MVL10">
        <v>-2.84</v>
      </c>
      <c r="MVM10">
        <v>-2.83</v>
      </c>
      <c r="MVN10">
        <v>-2.85</v>
      </c>
      <c r="MVO10">
        <v>-2.81</v>
      </c>
      <c r="MVP10">
        <v>-3.5</v>
      </c>
      <c r="MVQ10">
        <v>-3.34</v>
      </c>
      <c r="MVR10">
        <v>-3.27</v>
      </c>
      <c r="MVS10">
        <v>-3</v>
      </c>
      <c r="MVT10">
        <v>-2.76</v>
      </c>
      <c r="MVU10">
        <v>-2.77</v>
      </c>
      <c r="MVV10">
        <v>-2.82</v>
      </c>
      <c r="MVW10">
        <v>-2.86</v>
      </c>
      <c r="MVX10">
        <v>-2.89</v>
      </c>
      <c r="MVY10">
        <v>-2.88</v>
      </c>
      <c r="MVZ10">
        <v>-3.32</v>
      </c>
      <c r="MWA10">
        <v>-3.29</v>
      </c>
      <c r="MWB10">
        <v>-3.25</v>
      </c>
      <c r="MWC10">
        <v>-2.77</v>
      </c>
      <c r="MWD10">
        <v>-2.64</v>
      </c>
      <c r="MWE10">
        <v>-2.72</v>
      </c>
      <c r="MWF10">
        <v>-2.8</v>
      </c>
      <c r="MWG10">
        <v>-2.92</v>
      </c>
      <c r="MWH10">
        <v>-2.97</v>
      </c>
      <c r="MWI10">
        <v>-2.93</v>
      </c>
      <c r="MWJ10">
        <v>-3.16</v>
      </c>
      <c r="MWK10">
        <v>-3.32</v>
      </c>
      <c r="MWL10">
        <v>-3.12</v>
      </c>
      <c r="MWM10">
        <v>-2.6</v>
      </c>
      <c r="MWN10">
        <v>-2.52</v>
      </c>
      <c r="MWO10">
        <v>-2.71</v>
      </c>
      <c r="MWP10">
        <v>-2.75</v>
      </c>
      <c r="MWQ10">
        <v>-2.94</v>
      </c>
      <c r="MWR10">
        <v>-3.01</v>
      </c>
      <c r="MWS10">
        <v>-3.02</v>
      </c>
      <c r="MWT10">
        <v>-3.19</v>
      </c>
      <c r="MWU10">
        <v>-3.28</v>
      </c>
      <c r="MWV10">
        <v>-3.05</v>
      </c>
      <c r="MWW10">
        <v>-2.69</v>
      </c>
      <c r="MWX10">
        <v>-2.76</v>
      </c>
      <c r="MWY10">
        <v>-2.68</v>
      </c>
      <c r="MWZ10">
        <v>-2.84</v>
      </c>
      <c r="MXA10">
        <v>-2.89</v>
      </c>
      <c r="MXB10">
        <v>-3</v>
      </c>
      <c r="MXC10">
        <v>-3.02</v>
      </c>
      <c r="MXD10">
        <v>-3.25</v>
      </c>
      <c r="MXE10">
        <v>-3.23</v>
      </c>
      <c r="MXF10">
        <v>-2.9</v>
      </c>
      <c r="MXG10">
        <v>-2.75</v>
      </c>
      <c r="MXH10">
        <v>-2.75</v>
      </c>
      <c r="MXI10">
        <v>-2.6</v>
      </c>
      <c r="MXJ10">
        <v>-2.73</v>
      </c>
      <c r="MXK10">
        <v>-2.8</v>
      </c>
      <c r="MXL10">
        <v>-2.86</v>
      </c>
      <c r="MXM10">
        <v>-2.89</v>
      </c>
      <c r="MXN10">
        <v>-3.26</v>
      </c>
      <c r="MXO10">
        <v>-3.24</v>
      </c>
      <c r="MXP10">
        <v>-3.21</v>
      </c>
      <c r="MXQ10">
        <v>-2.98</v>
      </c>
      <c r="MXR10">
        <v>-2.79</v>
      </c>
      <c r="MXS10">
        <v>-2.83</v>
      </c>
      <c r="MXT10">
        <v>-2.87</v>
      </c>
      <c r="MXU10">
        <v>-2.86</v>
      </c>
      <c r="MXV10">
        <v>-2.79</v>
      </c>
      <c r="MXW10">
        <v>-2.82</v>
      </c>
      <c r="MXX10">
        <v>-3.38</v>
      </c>
      <c r="MXY10">
        <v>-3.38</v>
      </c>
      <c r="MXZ10">
        <v>-3.24</v>
      </c>
      <c r="MYA10">
        <v>-2.94</v>
      </c>
      <c r="MYB10">
        <v>-3.11</v>
      </c>
      <c r="MYC10">
        <v>-3.17</v>
      </c>
      <c r="MYD10">
        <v>-3.17</v>
      </c>
      <c r="MYE10">
        <v>-3.07</v>
      </c>
      <c r="MYF10">
        <v>-2.69</v>
      </c>
      <c r="MYG10">
        <v>-2.83</v>
      </c>
      <c r="MYH10">
        <v>-3.4</v>
      </c>
      <c r="MYI10">
        <v>-3.39</v>
      </c>
      <c r="MYJ10">
        <v>-3.17</v>
      </c>
      <c r="MYK10">
        <v>-2.94</v>
      </c>
      <c r="MYL10">
        <v>-3.01</v>
      </c>
      <c r="MYM10">
        <v>-3.33</v>
      </c>
      <c r="MYN10">
        <v>-3.3</v>
      </c>
      <c r="MYO10">
        <v>-3.23</v>
      </c>
      <c r="MYP10">
        <v>-3.01</v>
      </c>
      <c r="MYQ10">
        <v>-3.28</v>
      </c>
      <c r="MYR10">
        <v>-3.06</v>
      </c>
      <c r="MYS10">
        <v>-3.08</v>
      </c>
      <c r="MYT10">
        <v>-3.06</v>
      </c>
      <c r="MYU10">
        <v>-2.98</v>
      </c>
      <c r="MYV10">
        <v>-3.22</v>
      </c>
      <c r="MYW10">
        <v>-3.32</v>
      </c>
      <c r="MYX10">
        <v>-3.36</v>
      </c>
      <c r="MYY10">
        <v>-3.19</v>
      </c>
      <c r="MYZ10">
        <v>-3.1</v>
      </c>
      <c r="MZA10">
        <v>-3.27</v>
      </c>
      <c r="MZB10" s="1">
        <v>38777</v>
      </c>
      <c r="MZC10">
        <v>-2.94</v>
      </c>
      <c r="MZD10">
        <v>-2.74</v>
      </c>
      <c r="MZE10">
        <v>-2.77</v>
      </c>
      <c r="MZF10">
        <v>-2.68</v>
      </c>
      <c r="MZG10">
        <v>-2.63</v>
      </c>
      <c r="MZH10">
        <v>-2.5499999999999998</v>
      </c>
      <c r="MZI10">
        <v>-2.46</v>
      </c>
      <c r="MZJ10">
        <v>-2.27</v>
      </c>
      <c r="MZK10">
        <v>-2.15</v>
      </c>
      <c r="MZL10">
        <v>-2.93</v>
      </c>
      <c r="MZM10">
        <v>-2.74</v>
      </c>
      <c r="MZN10">
        <v>-2.81</v>
      </c>
      <c r="MZO10">
        <v>-2.77</v>
      </c>
      <c r="MZP10">
        <v>-2.73</v>
      </c>
      <c r="MZQ10">
        <v>-2.7</v>
      </c>
      <c r="MZR10">
        <v>-2.54</v>
      </c>
      <c r="MZS10">
        <v>-2.27</v>
      </c>
      <c r="MZT10">
        <v>-3.15</v>
      </c>
      <c r="MZU10">
        <v>-2.87</v>
      </c>
      <c r="MZV10">
        <v>-2.82</v>
      </c>
      <c r="MZW10">
        <v>-2.8</v>
      </c>
      <c r="MZX10">
        <v>-2.79</v>
      </c>
      <c r="MZY10">
        <v>-2.74</v>
      </c>
      <c r="MZZ10">
        <v>-2.59</v>
      </c>
      <c r="NAA10">
        <v>-2.2999999999999998</v>
      </c>
      <c r="NAB10">
        <v>-3.28</v>
      </c>
      <c r="NAC10">
        <v>-3.17</v>
      </c>
      <c r="NAD10">
        <v>-2.9</v>
      </c>
      <c r="NAE10">
        <v>-2.82</v>
      </c>
      <c r="NAF10">
        <v>-2.75</v>
      </c>
      <c r="NAG10">
        <v>-2.67</v>
      </c>
      <c r="NAH10">
        <v>-2.52</v>
      </c>
      <c r="NAI10">
        <v>-2.36</v>
      </c>
      <c r="NAJ10">
        <v>-2.2400000000000002</v>
      </c>
      <c r="NAK10">
        <v>-3.37</v>
      </c>
      <c r="NAL10">
        <v>-3.27</v>
      </c>
      <c r="NAM10">
        <v>-3</v>
      </c>
      <c r="NAN10">
        <v>-2.86</v>
      </c>
      <c r="NAO10">
        <v>-2.69</v>
      </c>
      <c r="NAP10">
        <v>-2.5299999999999998</v>
      </c>
      <c r="NAQ10">
        <v>-2.4700000000000002</v>
      </c>
      <c r="NAR10">
        <v>-2.39</v>
      </c>
      <c r="NAS10">
        <v>-2.31</v>
      </c>
      <c r="NAT10">
        <v>-2.19</v>
      </c>
      <c r="NAU10">
        <v>-3.5</v>
      </c>
      <c r="NAV10">
        <v>-3.45</v>
      </c>
      <c r="NAW10">
        <v>-3.13</v>
      </c>
      <c r="NAX10">
        <v>-2.96</v>
      </c>
      <c r="NAY10">
        <v>-2.69</v>
      </c>
      <c r="NAZ10">
        <v>-2.4700000000000002</v>
      </c>
      <c r="NBA10">
        <v>-2.4500000000000002</v>
      </c>
      <c r="NBB10">
        <v>-2.4300000000000002</v>
      </c>
      <c r="NBC10">
        <v>-2.3199999999999998</v>
      </c>
      <c r="NBD10">
        <v>-2.17</v>
      </c>
      <c r="NBE10">
        <v>-3.46</v>
      </c>
      <c r="NBF10">
        <v>-3.56</v>
      </c>
      <c r="NBG10">
        <v>-3.23</v>
      </c>
      <c r="NBH10">
        <v>-3.05</v>
      </c>
      <c r="NBI10">
        <v>-2.79</v>
      </c>
      <c r="NBJ10">
        <v>-2.58</v>
      </c>
      <c r="NBK10">
        <v>-2.5299999999999998</v>
      </c>
      <c r="NBL10">
        <v>-2.48</v>
      </c>
      <c r="NBM10">
        <v>-2.35</v>
      </c>
      <c r="NBN10">
        <v>-2.23</v>
      </c>
      <c r="NBO10">
        <v>-3.6</v>
      </c>
      <c r="NBP10">
        <v>-3.49</v>
      </c>
      <c r="NBQ10">
        <v>-3.31</v>
      </c>
      <c r="NBR10">
        <v>-3.09</v>
      </c>
      <c r="NBS10">
        <v>-2.91</v>
      </c>
      <c r="NBT10">
        <v>-2.78</v>
      </c>
      <c r="NBU10">
        <v>-2.69</v>
      </c>
      <c r="NBV10">
        <v>-2.58</v>
      </c>
      <c r="NBW10">
        <v>-2.4700000000000002</v>
      </c>
      <c r="NBX10">
        <v>-2.42</v>
      </c>
      <c r="NBY10">
        <v>-3.89</v>
      </c>
      <c r="NBZ10">
        <v>-3.73</v>
      </c>
      <c r="NCA10">
        <v>-3.4</v>
      </c>
      <c r="NCB10">
        <v>-3.08</v>
      </c>
      <c r="NCC10">
        <v>-2.92</v>
      </c>
      <c r="NCD10">
        <v>-2.87</v>
      </c>
      <c r="NCE10">
        <v>-2.81</v>
      </c>
      <c r="NCF10">
        <v>-2.69</v>
      </c>
      <c r="NCG10">
        <v>-2.61</v>
      </c>
      <c r="NCH10">
        <v>-2.58</v>
      </c>
      <c r="NCI10">
        <v>-4.42</v>
      </c>
      <c r="NCJ10">
        <v>-3.98</v>
      </c>
      <c r="NCK10">
        <v>-3.66</v>
      </c>
      <c r="NCL10">
        <v>-3.16</v>
      </c>
      <c r="NCM10">
        <v>-2.94</v>
      </c>
      <c r="NCN10">
        <v>-2.85</v>
      </c>
      <c r="NCO10">
        <v>-2.84</v>
      </c>
      <c r="NCP10">
        <v>-2.8</v>
      </c>
      <c r="NCQ10">
        <v>-2.72</v>
      </c>
      <c r="NCR10">
        <v>-2.71</v>
      </c>
      <c r="NCS10" s="1">
        <v>38777</v>
      </c>
      <c r="NCT10">
        <v>-2.42</v>
      </c>
      <c r="NCU10">
        <v>-2.56</v>
      </c>
      <c r="NCV10">
        <v>-3.29</v>
      </c>
      <c r="NCW10">
        <v>-2.95</v>
      </c>
      <c r="NCX10">
        <v>-2.83</v>
      </c>
      <c r="NCY10">
        <v>-2.35</v>
      </c>
      <c r="NCZ10">
        <v>-2.2200000000000002</v>
      </c>
      <c r="NDA10">
        <v>-2.17</v>
      </c>
      <c r="NDB10">
        <v>-2.08</v>
      </c>
      <c r="NDC10">
        <v>-2.5299999999999998</v>
      </c>
      <c r="NDD10">
        <v>-2.66</v>
      </c>
      <c r="NDE10">
        <v>-2.89</v>
      </c>
      <c r="NDF10">
        <v>-3.36</v>
      </c>
      <c r="NDG10">
        <v>-3.03</v>
      </c>
      <c r="NDH10">
        <v>-3.02</v>
      </c>
      <c r="NDI10">
        <v>-2.38</v>
      </c>
      <c r="NDJ10">
        <v>-2.15</v>
      </c>
      <c r="NDK10">
        <v>-2</v>
      </c>
      <c r="NDL10">
        <v>-1.71</v>
      </c>
      <c r="NDM10">
        <v>-2.61</v>
      </c>
      <c r="NDN10">
        <v>-2.74</v>
      </c>
      <c r="NDO10">
        <v>-2.87</v>
      </c>
      <c r="NDP10">
        <v>-3.39</v>
      </c>
      <c r="NDQ10">
        <v>-3.17</v>
      </c>
      <c r="NDR10">
        <v>-2.93</v>
      </c>
      <c r="NDS10">
        <v>-2.39</v>
      </c>
      <c r="NDT10">
        <v>-2.16</v>
      </c>
      <c r="NDU10">
        <v>-1.91</v>
      </c>
      <c r="NDV10">
        <v>-1.7</v>
      </c>
      <c r="NDW10">
        <v>-2.62</v>
      </c>
      <c r="NDX10">
        <v>-2.65</v>
      </c>
      <c r="NDY10">
        <v>-2.84</v>
      </c>
      <c r="NDZ10">
        <v>-3.06</v>
      </c>
      <c r="NEA10">
        <v>-3.21</v>
      </c>
      <c r="NEB10">
        <v>-3.29</v>
      </c>
      <c r="NEC10">
        <v>-2.85</v>
      </c>
      <c r="NED10">
        <v>-2.2599999999999998</v>
      </c>
      <c r="NEE10">
        <v>-1.97</v>
      </c>
      <c r="NEF10">
        <v>-1.78</v>
      </c>
      <c r="NEG10">
        <v>-2.58</v>
      </c>
      <c r="NEH10">
        <v>-2.58</v>
      </c>
      <c r="NEI10">
        <v>-2.74</v>
      </c>
      <c r="NEJ10">
        <v>-2.86</v>
      </c>
      <c r="NEK10">
        <v>-3.16</v>
      </c>
      <c r="NEL10">
        <v>-3.22</v>
      </c>
      <c r="NEM10">
        <v>-3.19</v>
      </c>
      <c r="NEN10">
        <v>-2.65</v>
      </c>
      <c r="NEO10">
        <v>-2.2200000000000002</v>
      </c>
      <c r="NEP10">
        <v>-1.93</v>
      </c>
      <c r="NEQ10">
        <v>-2.42</v>
      </c>
      <c r="NER10">
        <v>-2.4700000000000002</v>
      </c>
      <c r="NES10">
        <v>-2.65</v>
      </c>
      <c r="NET10">
        <v>-2.76</v>
      </c>
      <c r="NEU10">
        <v>-3.02</v>
      </c>
      <c r="NEV10">
        <v>-3.1</v>
      </c>
      <c r="NEW10">
        <v>-2.92</v>
      </c>
      <c r="NEX10">
        <v>-2.78</v>
      </c>
      <c r="NEY10">
        <v>-2.75</v>
      </c>
      <c r="NEZ10">
        <v>-2.08</v>
      </c>
      <c r="NFA10">
        <v>-2.2400000000000002</v>
      </c>
      <c r="NFB10">
        <v>-2.38</v>
      </c>
      <c r="NFC10">
        <v>-2.54</v>
      </c>
      <c r="NFD10">
        <v>-2.68</v>
      </c>
      <c r="NFE10">
        <v>-2.86</v>
      </c>
      <c r="NFF10">
        <v>-3.04</v>
      </c>
      <c r="NFG10">
        <v>-3.25</v>
      </c>
      <c r="NFH10">
        <v>-2.71</v>
      </c>
      <c r="NFI10">
        <v>-2.34</v>
      </c>
      <c r="NFJ10">
        <v>-2.23</v>
      </c>
      <c r="NFK10">
        <v>-2.2599999999999998</v>
      </c>
      <c r="NFL10">
        <v>-2.41</v>
      </c>
      <c r="NFM10">
        <v>-2.5499999999999998</v>
      </c>
      <c r="NFN10">
        <v>-2.64</v>
      </c>
      <c r="NFO10">
        <v>-2.78</v>
      </c>
      <c r="NFP10">
        <v>-2.78</v>
      </c>
      <c r="NFQ10">
        <v>-2.67</v>
      </c>
      <c r="NFR10">
        <v>-2.44</v>
      </c>
      <c r="NFS10">
        <v>-2.2999999999999998</v>
      </c>
      <c r="NFT10">
        <v>-2.2400000000000002</v>
      </c>
      <c r="NFU10">
        <v>-2.66</v>
      </c>
      <c r="NFV10">
        <v>-2.59</v>
      </c>
      <c r="NFW10">
        <v>-2.67</v>
      </c>
      <c r="NFX10">
        <v>-2.63</v>
      </c>
      <c r="NFY10">
        <v>-2.61</v>
      </c>
      <c r="NFZ10">
        <v>-2.5499999999999998</v>
      </c>
      <c r="NGA10">
        <v>-2.48</v>
      </c>
      <c r="NGB10">
        <v>-2.38</v>
      </c>
      <c r="NGC10">
        <v>-2.2999999999999998</v>
      </c>
      <c r="NGD10">
        <v>-2.29</v>
      </c>
      <c r="NGE10">
        <v>-2.89</v>
      </c>
      <c r="NGF10">
        <v>-2.69</v>
      </c>
      <c r="NGG10">
        <v>-2.65</v>
      </c>
      <c r="NGH10">
        <v>-2.64</v>
      </c>
      <c r="NGI10">
        <v>-2.57</v>
      </c>
      <c r="NGJ10">
        <v>-2.5</v>
      </c>
      <c r="NGK10">
        <v>-2.44</v>
      </c>
      <c r="NGL10">
        <v>-2.33</v>
      </c>
      <c r="NGM10">
        <v>-2.2200000000000002</v>
      </c>
      <c r="NGN10">
        <v>-2.19</v>
      </c>
      <c r="NGO10" s="1">
        <v>38777</v>
      </c>
      <c r="NGP10">
        <v>-2.09</v>
      </c>
      <c r="NGQ10">
        <v>-2.0099999999999998</v>
      </c>
      <c r="NGR10">
        <v>-2.08</v>
      </c>
      <c r="NGS10">
        <v>-2.09</v>
      </c>
      <c r="NGT10">
        <v>-1.91</v>
      </c>
      <c r="NGU10">
        <v>-2.0099999999999998</v>
      </c>
      <c r="NGV10">
        <v>-1.98</v>
      </c>
      <c r="NGW10">
        <v>-2.08</v>
      </c>
      <c r="NGX10">
        <v>-2.27</v>
      </c>
      <c r="NGY10">
        <v>-2.19</v>
      </c>
      <c r="NGZ10">
        <v>-2.2999999999999998</v>
      </c>
      <c r="NHA10">
        <v>-1.99</v>
      </c>
      <c r="NHB10">
        <v>-1.98</v>
      </c>
      <c r="NHC10">
        <v>-2.27</v>
      </c>
      <c r="NHD10">
        <v>-2.23</v>
      </c>
      <c r="NHE10">
        <v>-1.89</v>
      </c>
      <c r="NHF10">
        <v>-2.39</v>
      </c>
      <c r="NHG10">
        <v>-2.0699999999999998</v>
      </c>
      <c r="NHH10">
        <v>-1.94</v>
      </c>
      <c r="NHI10">
        <v>-1.98</v>
      </c>
      <c r="NHJ10">
        <v>-2.09</v>
      </c>
      <c r="NHK10">
        <v>-1.9</v>
      </c>
      <c r="NHL10">
        <v>-1.47</v>
      </c>
      <c r="NHM10">
        <v>-2.38</v>
      </c>
      <c r="NHN10">
        <v>-2.1</v>
      </c>
      <c r="NHO10">
        <v>-1.93</v>
      </c>
      <c r="NHP10">
        <v>-1.91</v>
      </c>
      <c r="NHQ10">
        <v>-1.9</v>
      </c>
      <c r="NHR10">
        <v>-1.78</v>
      </c>
      <c r="NHS10">
        <v>-1.54</v>
      </c>
      <c r="NHT10">
        <v>-2.38</v>
      </c>
      <c r="NHU10">
        <v>-2.19</v>
      </c>
      <c r="NHV10">
        <v>-2.0499999999999998</v>
      </c>
      <c r="NHW10">
        <v>-1.87</v>
      </c>
      <c r="NHX10">
        <v>-1.73</v>
      </c>
      <c r="NHY10">
        <v>-1.6</v>
      </c>
      <c r="NHZ10">
        <v>-1.47</v>
      </c>
      <c r="NIA10">
        <v>-2.81</v>
      </c>
      <c r="NIB10">
        <v>-2.52</v>
      </c>
      <c r="NIC10">
        <v>-2.21</v>
      </c>
      <c r="NID10">
        <v>-2.0499999999999998</v>
      </c>
      <c r="NIE10">
        <v>-1.67</v>
      </c>
      <c r="NIF10">
        <v>-1.54</v>
      </c>
      <c r="NIG10">
        <v>-1.48</v>
      </c>
      <c r="NIH10">
        <v>-1.35</v>
      </c>
      <c r="NII10">
        <v>-2.5299999999999998</v>
      </c>
      <c r="NIJ10">
        <v>-2.71</v>
      </c>
      <c r="NIK10">
        <v>-2.35</v>
      </c>
      <c r="NIL10">
        <v>-2.15</v>
      </c>
      <c r="NIM10">
        <v>-1.87</v>
      </c>
      <c r="NIN10">
        <v>-2.5</v>
      </c>
      <c r="NIO10">
        <v>-2.85</v>
      </c>
      <c r="NIP10">
        <v>-2.6</v>
      </c>
      <c r="NIQ10">
        <v>-2.38</v>
      </c>
      <c r="NIR10">
        <v>-1.99</v>
      </c>
      <c r="NIS10">
        <v>-1.79</v>
      </c>
      <c r="NIT10">
        <v>-1.54</v>
      </c>
      <c r="NIU10">
        <v>-2.37</v>
      </c>
      <c r="NIV10">
        <v>-2.35</v>
      </c>
      <c r="NIW10">
        <v>-3.07</v>
      </c>
      <c r="NIX10">
        <v>-2.66</v>
      </c>
      <c r="NIY10">
        <v>-2.34</v>
      </c>
      <c r="NIZ10">
        <v>-2.0499999999999998</v>
      </c>
      <c r="NJA10">
        <v>-1.89</v>
      </c>
      <c r="NJB10">
        <v>-1.95</v>
      </c>
      <c r="NJC10">
        <v>-1.89</v>
      </c>
      <c r="NJD10" s="1">
        <v>38777</v>
      </c>
      <c r="NJE10">
        <v>-1.44</v>
      </c>
      <c r="NJF10">
        <v>-2.38</v>
      </c>
      <c r="NJG10">
        <v>-1.99</v>
      </c>
      <c r="NJH10">
        <v>-1.73</v>
      </c>
      <c r="NJI10">
        <v>-1.4</v>
      </c>
      <c r="NJJ10">
        <v>-3.16</v>
      </c>
      <c r="NJK10">
        <v>-2.64</v>
      </c>
      <c r="NJL10">
        <v>-1.93</v>
      </c>
      <c r="NJM10">
        <v>-2.71</v>
      </c>
      <c r="NJN10">
        <v>-2.41</v>
      </c>
      <c r="NJO10">
        <v>-2.5</v>
      </c>
      <c r="NJP10">
        <v>-2.42</v>
      </c>
      <c r="NJQ10">
        <v>-1.89</v>
      </c>
      <c r="NJR10">
        <v>-3.34</v>
      </c>
      <c r="NJS10">
        <v>-2.82</v>
      </c>
      <c r="NJT10">
        <v>-2.36</v>
      </c>
      <c r="NJU10">
        <v>-2.02</v>
      </c>
      <c r="NJV10">
        <v>-1.77</v>
      </c>
      <c r="NJW10">
        <v>-2.99</v>
      </c>
      <c r="NJX10">
        <v>-2.4700000000000002</v>
      </c>
      <c r="NJY10">
        <v>-2.27</v>
      </c>
      <c r="NJZ10">
        <v>-2.02</v>
      </c>
      <c r="NKA10">
        <v>-2.58</v>
      </c>
      <c r="NKB10">
        <v>-2.35</v>
      </c>
      <c r="NKC10">
        <v>-2.19</v>
      </c>
      <c r="NKD10">
        <v>-1.99</v>
      </c>
      <c r="NKE10">
        <v>-2.38</v>
      </c>
      <c r="NKF10">
        <v>-2.1800000000000002</v>
      </c>
      <c r="NKG10">
        <v>-2.13</v>
      </c>
      <c r="NKH10">
        <v>-1.98</v>
      </c>
      <c r="NKI10" s="1">
        <v>38777</v>
      </c>
      <c r="NKJ10">
        <v>-2.4300000000000002</v>
      </c>
      <c r="NKK10">
        <v>-1.94</v>
      </c>
      <c r="NKL10">
        <v>-0.97</v>
      </c>
      <c r="NKM10" s="1">
        <v>38777</v>
      </c>
      <c r="NKN10">
        <v>-3.36</v>
      </c>
      <c r="NKO10">
        <v>-3.2</v>
      </c>
      <c r="NKP10">
        <v>-3.16</v>
      </c>
      <c r="NKQ10">
        <v>-3.01</v>
      </c>
      <c r="NKR10">
        <v>-2.87</v>
      </c>
      <c r="NKS10">
        <v>-2.92</v>
      </c>
      <c r="NKT10">
        <v>-3.21</v>
      </c>
      <c r="NKU10">
        <v>-3.35</v>
      </c>
      <c r="NKV10">
        <v>-3.46</v>
      </c>
      <c r="NKW10">
        <v>-3.47</v>
      </c>
      <c r="NKX10">
        <v>-3.37</v>
      </c>
      <c r="NKY10">
        <v>-3.91</v>
      </c>
      <c r="NKZ10">
        <v>-3.64</v>
      </c>
      <c r="NLA10">
        <v>-3.69</v>
      </c>
      <c r="NLB10">
        <v>-3.19</v>
      </c>
      <c r="NLC10">
        <v>-3.23</v>
      </c>
      <c r="NLD10">
        <v>-3.21</v>
      </c>
      <c r="NLE10">
        <v>-3.23</v>
      </c>
      <c r="NLF10">
        <v>-3.25</v>
      </c>
      <c r="NLG10">
        <v>-3.46</v>
      </c>
      <c r="NLH10">
        <v>-3.57</v>
      </c>
      <c r="NLI10">
        <v>-4.1500000000000004</v>
      </c>
      <c r="NLJ10">
        <v>-3.9</v>
      </c>
      <c r="NLK10">
        <v>-3.71</v>
      </c>
      <c r="NLL10">
        <v>-3.76</v>
      </c>
      <c r="NLM10">
        <v>-3.66</v>
      </c>
      <c r="NLN10">
        <v>-3.47</v>
      </c>
      <c r="NLO10">
        <v>-3.43</v>
      </c>
      <c r="NLP10">
        <v>-3.33</v>
      </c>
      <c r="NLQ10">
        <v>-3.22</v>
      </c>
      <c r="NLR10">
        <v>-4.0599999999999996</v>
      </c>
      <c r="NLS10">
        <v>-4.28</v>
      </c>
      <c r="NLT10">
        <v>-4.21</v>
      </c>
      <c r="NLU10">
        <v>-3.76</v>
      </c>
      <c r="NLV10">
        <v>-3.89</v>
      </c>
      <c r="NLW10">
        <v>-3.49</v>
      </c>
      <c r="NLX10">
        <v>-3.71</v>
      </c>
      <c r="NLY10">
        <v>-3.22</v>
      </c>
      <c r="NLZ10">
        <v>-2.96</v>
      </c>
      <c r="NMA10">
        <v>-2.94</v>
      </c>
      <c r="NMB10">
        <v>-3.96</v>
      </c>
      <c r="NMC10">
        <v>-4.1500000000000004</v>
      </c>
      <c r="NMD10">
        <v>-3.86</v>
      </c>
      <c r="NME10">
        <v>-3.68</v>
      </c>
      <c r="NMF10">
        <v>-3.54</v>
      </c>
      <c r="NMG10">
        <v>-3.38</v>
      </c>
      <c r="NMH10">
        <v>-3.24</v>
      </c>
      <c r="NMI10">
        <v>-2.95</v>
      </c>
      <c r="NMJ10">
        <v>-3.19</v>
      </c>
      <c r="NMK10">
        <v>-2.77</v>
      </c>
      <c r="NML10">
        <v>-3.87</v>
      </c>
      <c r="NMM10">
        <v>-4.13</v>
      </c>
      <c r="NMN10">
        <v>-4.17</v>
      </c>
      <c r="NMO10">
        <v>-3.88</v>
      </c>
      <c r="NMP10">
        <v>-3.38</v>
      </c>
      <c r="NMQ10">
        <v>-3.61</v>
      </c>
      <c r="NMR10">
        <v>-3.28</v>
      </c>
      <c r="NMS10">
        <v>-2.89</v>
      </c>
      <c r="NMT10">
        <v>-2.79</v>
      </c>
      <c r="NMU10">
        <v>-2.6</v>
      </c>
      <c r="NMV10">
        <v>-3.7</v>
      </c>
      <c r="NMW10">
        <v>-3.72</v>
      </c>
      <c r="NMX10">
        <v>-3.71</v>
      </c>
      <c r="NMY10">
        <v>-3.66</v>
      </c>
      <c r="NMZ10">
        <v>-3.56</v>
      </c>
      <c r="NNA10">
        <v>-2.9</v>
      </c>
      <c r="NNB10">
        <v>-2.66</v>
      </c>
      <c r="NNC10">
        <v>-2.5099999999999998</v>
      </c>
      <c r="NND10">
        <v>-2.42</v>
      </c>
      <c r="NNE10">
        <v>-2.37</v>
      </c>
      <c r="NNF10">
        <v>-3.15</v>
      </c>
      <c r="NNG10">
        <v>-3.13</v>
      </c>
      <c r="NNH10">
        <v>-3.29</v>
      </c>
      <c r="NNI10">
        <v>-3.03</v>
      </c>
      <c r="NNJ10">
        <v>-3.12</v>
      </c>
      <c r="NNK10">
        <v>-3.11</v>
      </c>
      <c r="NNL10">
        <v>-3.49</v>
      </c>
      <c r="NNM10">
        <v>-2.5499999999999998</v>
      </c>
      <c r="NNN10">
        <v>-2.84</v>
      </c>
      <c r="NNO10">
        <v>-2.74</v>
      </c>
      <c r="NNP10">
        <v>-2.67</v>
      </c>
      <c r="NNQ10">
        <v>-2.64</v>
      </c>
      <c r="NNR10">
        <v>-2.72</v>
      </c>
      <c r="NNS10">
        <v>-2.4300000000000002</v>
      </c>
      <c r="NNT10">
        <v>-2.6</v>
      </c>
      <c r="NNU10">
        <v>-2.84</v>
      </c>
      <c r="NNV10">
        <v>-1.87</v>
      </c>
      <c r="NNW10" s="1">
        <v>38777</v>
      </c>
      <c r="NNX10">
        <v>-2.92</v>
      </c>
      <c r="NNY10">
        <v>-3.41</v>
      </c>
      <c r="NNZ10">
        <v>-3.35</v>
      </c>
      <c r="NOA10">
        <v>-3.31</v>
      </c>
      <c r="NOB10">
        <v>-3.2</v>
      </c>
      <c r="NOC10">
        <v>-2.8</v>
      </c>
      <c r="NOD10">
        <v>-2.52</v>
      </c>
      <c r="NOE10">
        <v>-2.34</v>
      </c>
      <c r="NOF10">
        <v>-2.4300000000000002</v>
      </c>
      <c r="NOG10">
        <v>-2.1800000000000002</v>
      </c>
      <c r="NOH10">
        <v>-3.03</v>
      </c>
      <c r="NOI10">
        <v>-2.92</v>
      </c>
      <c r="NOJ10">
        <v>-3.15</v>
      </c>
      <c r="NOK10">
        <v>-3.1</v>
      </c>
      <c r="NOL10">
        <v>-2.82</v>
      </c>
      <c r="NOM10">
        <v>-2.5499999999999998</v>
      </c>
      <c r="NON10">
        <v>-2.74</v>
      </c>
      <c r="NOO10">
        <v>-2.2799999999999998</v>
      </c>
      <c r="NOP10">
        <v>-2.2999999999999998</v>
      </c>
      <c r="NOQ10">
        <v>-2.2799999999999998</v>
      </c>
      <c r="NOR10">
        <v>-2.4500000000000002</v>
      </c>
      <c r="NOS10">
        <v>-2.42</v>
      </c>
      <c r="NOT10">
        <v>-2.37</v>
      </c>
      <c r="NOU10">
        <v>-2.9</v>
      </c>
      <c r="NOV10">
        <v>-2.59</v>
      </c>
      <c r="NOW10">
        <v>-2.44</v>
      </c>
      <c r="NOX10">
        <v>-2.46</v>
      </c>
      <c r="NOY10">
        <v>-2.06</v>
      </c>
      <c r="NOZ10">
        <v>-2.35</v>
      </c>
      <c r="NPA10">
        <v>-2.4300000000000002</v>
      </c>
      <c r="NPB10">
        <v>-2.0499999999999998</v>
      </c>
      <c r="NPC10">
        <v>-1.91</v>
      </c>
      <c r="NPD10">
        <v>-1.86</v>
      </c>
      <c r="NPE10">
        <v>-2.23</v>
      </c>
      <c r="NPF10">
        <v>-2.35</v>
      </c>
      <c r="NPG10">
        <v>-2.23</v>
      </c>
      <c r="NPH10">
        <v>-2.06</v>
      </c>
      <c r="NPI10">
        <v>-1.99</v>
      </c>
      <c r="NPJ10">
        <v>-1.3</v>
      </c>
      <c r="NPK10">
        <v>-1.1000000000000001</v>
      </c>
      <c r="NPL10">
        <v>-1.89</v>
      </c>
      <c r="NPM10">
        <v>-2.1800000000000002</v>
      </c>
      <c r="NPN10">
        <v>-2.1800000000000002</v>
      </c>
      <c r="NPO10">
        <v>-2.31</v>
      </c>
      <c r="NPP10">
        <v>-2.0699999999999998</v>
      </c>
      <c r="NPQ10">
        <v>-2.61</v>
      </c>
      <c r="NPR10">
        <v>-2.34</v>
      </c>
      <c r="NPS10">
        <v>-1.74</v>
      </c>
      <c r="NPT10">
        <v>-2.21</v>
      </c>
      <c r="NPU10">
        <v>-2.2000000000000002</v>
      </c>
      <c r="NPV10">
        <v>-2.16</v>
      </c>
      <c r="NPW10">
        <v>-2</v>
      </c>
      <c r="NPX10">
        <v>-2.08</v>
      </c>
      <c r="NPY10">
        <v>-2.16</v>
      </c>
      <c r="NPZ10">
        <v>-2.4900000000000002</v>
      </c>
      <c r="NQA10">
        <v>-3.9</v>
      </c>
      <c r="NQB10">
        <v>-3.61</v>
      </c>
      <c r="NQC10">
        <v>-3.03</v>
      </c>
      <c r="NQD10">
        <v>-2.66</v>
      </c>
      <c r="NQE10">
        <v>-2.1</v>
      </c>
      <c r="NQF10">
        <v>-2.52</v>
      </c>
      <c r="NQG10">
        <v>-1.99</v>
      </c>
      <c r="NQH10">
        <v>-2.2799999999999998</v>
      </c>
      <c r="NQI10">
        <v>-2.0299999999999998</v>
      </c>
      <c r="NQJ10">
        <v>-1.97</v>
      </c>
      <c r="NQK10">
        <v>-3.71</v>
      </c>
      <c r="NQL10">
        <v>-4.2</v>
      </c>
      <c r="NQM10">
        <v>-3.9</v>
      </c>
      <c r="NQN10">
        <v>-3.06</v>
      </c>
      <c r="NQO10">
        <v>-2.37</v>
      </c>
      <c r="NQP10">
        <v>-3.09</v>
      </c>
      <c r="NQQ10">
        <v>-2.69</v>
      </c>
      <c r="NQR10">
        <v>-2.5299999999999998</v>
      </c>
      <c r="NQS10">
        <v>-2.3199999999999998</v>
      </c>
      <c r="NQT10">
        <v>-2.08</v>
      </c>
      <c r="NQU10">
        <v>-3.52</v>
      </c>
      <c r="NQV10">
        <v>-3.72</v>
      </c>
      <c r="NQW10">
        <v>-3.46</v>
      </c>
      <c r="NQX10">
        <v>-2.5499999999999998</v>
      </c>
      <c r="NQY10">
        <v>-2.19</v>
      </c>
      <c r="NQZ10">
        <v>-2.68</v>
      </c>
      <c r="NRA10">
        <v>-3.27</v>
      </c>
      <c r="NRB10">
        <v>-3.38</v>
      </c>
      <c r="NRC10">
        <v>-3.01</v>
      </c>
      <c r="NRD10">
        <v>-2.7</v>
      </c>
      <c r="NRE10">
        <v>-4.37</v>
      </c>
      <c r="NRF10">
        <v>-3.62</v>
      </c>
      <c r="NRG10">
        <v>-3.45</v>
      </c>
      <c r="NRH10">
        <v>-3.13</v>
      </c>
      <c r="NRI10">
        <v>-3</v>
      </c>
      <c r="NRJ10">
        <v>-3.24</v>
      </c>
      <c r="NRK10">
        <v>-3.44</v>
      </c>
      <c r="NRL10">
        <v>-3.44</v>
      </c>
      <c r="NRM10">
        <v>-3.95</v>
      </c>
      <c r="NRN10">
        <v>-3.34</v>
      </c>
      <c r="NRO10" s="1">
        <v>38777</v>
      </c>
      <c r="NRP10">
        <v>-3.36</v>
      </c>
      <c r="NRQ10">
        <v>-3.55</v>
      </c>
      <c r="NRR10">
        <v>-3.93</v>
      </c>
      <c r="NRS10">
        <v>-4.07</v>
      </c>
      <c r="NRT10">
        <v>-4.26</v>
      </c>
      <c r="NRU10">
        <v>-4.46</v>
      </c>
      <c r="NRV10">
        <v>-4.42</v>
      </c>
      <c r="NRW10">
        <v>-3.96</v>
      </c>
      <c r="NRX10">
        <v>-3.71</v>
      </c>
      <c r="NRY10">
        <v>-3.31</v>
      </c>
      <c r="NRZ10">
        <v>-3.46</v>
      </c>
      <c r="NSA10">
        <v>-3.56</v>
      </c>
      <c r="NSB10">
        <v>-3.91</v>
      </c>
      <c r="NSC10">
        <v>-3.85</v>
      </c>
      <c r="NSD10">
        <v>-3.94</v>
      </c>
      <c r="NSE10">
        <v>-4.24</v>
      </c>
      <c r="NSF10">
        <v>-4.0999999999999996</v>
      </c>
      <c r="NSG10">
        <v>-3.76</v>
      </c>
      <c r="NSH10">
        <v>-3.52</v>
      </c>
      <c r="NSI10">
        <v>-3.47</v>
      </c>
      <c r="NSJ10">
        <v>-3.26</v>
      </c>
      <c r="NSK10">
        <v>-3.72</v>
      </c>
      <c r="NSL10">
        <v>-3.74</v>
      </c>
      <c r="NSM10">
        <v>-3.89</v>
      </c>
      <c r="NSN10">
        <v>-3.87</v>
      </c>
      <c r="NSO10">
        <v>-3.77</v>
      </c>
      <c r="NSP10">
        <v>-3.67</v>
      </c>
      <c r="NSQ10">
        <v>-3.39</v>
      </c>
      <c r="NSR10">
        <v>-3.4</v>
      </c>
      <c r="NSS10">
        <v>-3.23</v>
      </c>
      <c r="NST10">
        <v>-3.35</v>
      </c>
      <c r="NSU10">
        <v>-3.65</v>
      </c>
      <c r="NSV10">
        <v>-3.67</v>
      </c>
      <c r="NSW10">
        <v>-3.46</v>
      </c>
      <c r="NSX10">
        <v>-3.57</v>
      </c>
      <c r="NSY10">
        <v>-3.48</v>
      </c>
      <c r="NSZ10">
        <v>-3.49</v>
      </c>
      <c r="NTA10">
        <v>-3.28</v>
      </c>
      <c r="NTB10">
        <v>-2.97</v>
      </c>
      <c r="NTC10">
        <v>-3.06</v>
      </c>
      <c r="NTD10">
        <v>-3.47</v>
      </c>
      <c r="NTE10">
        <v>-3.55</v>
      </c>
      <c r="NTF10">
        <v>-3.37</v>
      </c>
      <c r="NTG10">
        <v>-3.28</v>
      </c>
      <c r="NTH10">
        <v>-3.23</v>
      </c>
      <c r="NTI10">
        <v>-3.31</v>
      </c>
      <c r="NTJ10">
        <v>-3.13</v>
      </c>
      <c r="NTK10">
        <v>-3.12</v>
      </c>
      <c r="NTL10">
        <v>-2.77</v>
      </c>
      <c r="NTM10">
        <v>-2.8</v>
      </c>
      <c r="NTN10">
        <v>-3.49</v>
      </c>
      <c r="NTO10">
        <v>-3.54</v>
      </c>
      <c r="NTP10">
        <v>-3.34</v>
      </c>
      <c r="NTQ10">
        <v>-3.08</v>
      </c>
      <c r="NTR10">
        <v>-3.22</v>
      </c>
      <c r="NTS10">
        <v>-3.26</v>
      </c>
      <c r="NTT10">
        <v>-2.99</v>
      </c>
      <c r="NTU10">
        <v>-3</v>
      </c>
      <c r="NTV10">
        <v>-2.85</v>
      </c>
      <c r="NTW10">
        <v>-2.75</v>
      </c>
      <c r="NTX10">
        <v>-3.39</v>
      </c>
      <c r="NTY10">
        <v>-3.48</v>
      </c>
      <c r="NTZ10">
        <v>-3.56</v>
      </c>
      <c r="NUA10">
        <v>-3.26</v>
      </c>
      <c r="NUB10">
        <v>-3.34</v>
      </c>
      <c r="NUC10">
        <v>-3.32</v>
      </c>
      <c r="NUD10">
        <v>-3.13</v>
      </c>
      <c r="NUE10">
        <v>-3.12</v>
      </c>
      <c r="NUF10">
        <v>-2.86</v>
      </c>
      <c r="NUG10">
        <v>-2.56</v>
      </c>
      <c r="NUH10">
        <v>-3.23</v>
      </c>
      <c r="NUI10">
        <v>-3.49</v>
      </c>
      <c r="NUJ10">
        <v>-3.67</v>
      </c>
      <c r="NUK10">
        <v>-3.81</v>
      </c>
      <c r="NUL10">
        <v>-3.65</v>
      </c>
      <c r="NUM10">
        <v>-3.26</v>
      </c>
      <c r="NUN10">
        <v>-2.99</v>
      </c>
      <c r="NUO10">
        <v>-3.03</v>
      </c>
      <c r="NUP10">
        <v>-2.72</v>
      </c>
      <c r="NUQ10">
        <v>-2.42</v>
      </c>
      <c r="NUR10">
        <v>-3.18</v>
      </c>
      <c r="NUS10">
        <v>-3.38</v>
      </c>
      <c r="NUT10">
        <v>-3.88</v>
      </c>
      <c r="NUU10">
        <v>-3.96</v>
      </c>
      <c r="NUV10">
        <v>-3.68</v>
      </c>
      <c r="NUW10">
        <v>-3.48</v>
      </c>
      <c r="NUX10">
        <v>-3</v>
      </c>
      <c r="NUY10">
        <v>-2.65</v>
      </c>
      <c r="NUZ10">
        <v>-2.4700000000000002</v>
      </c>
      <c r="NVA10">
        <v>-2.27</v>
      </c>
      <c r="NVB10">
        <v>-3.32</v>
      </c>
      <c r="NVC10">
        <v>-3.35</v>
      </c>
      <c r="NVD10">
        <v>-3.83</v>
      </c>
      <c r="NVE10">
        <v>-3.87</v>
      </c>
      <c r="NVF10">
        <v>-3.52</v>
      </c>
      <c r="NVG10">
        <v>-3.23</v>
      </c>
      <c r="NVH10">
        <v>-2.98</v>
      </c>
      <c r="NVI10">
        <v>-2.58</v>
      </c>
      <c r="NVJ10">
        <v>-2.38</v>
      </c>
      <c r="NVK10">
        <v>-2.2999999999999998</v>
      </c>
      <c r="NVL10" s="1">
        <v>38777</v>
      </c>
      <c r="NVM10">
        <v>-2.81</v>
      </c>
      <c r="NVN10">
        <v>-2.77</v>
      </c>
      <c r="NVO10">
        <v>-2.87</v>
      </c>
      <c r="NVP10">
        <v>-2.84</v>
      </c>
      <c r="NVQ10">
        <v>-2.95</v>
      </c>
      <c r="NVR10">
        <v>-3.07</v>
      </c>
      <c r="NVS10">
        <v>-3.36</v>
      </c>
      <c r="NVT10">
        <v>-3.39</v>
      </c>
      <c r="NVU10">
        <v>-3.3</v>
      </c>
      <c r="NVV10">
        <v>-3.28</v>
      </c>
      <c r="NVW10">
        <v>-2.87</v>
      </c>
      <c r="NVX10">
        <v>-2.84</v>
      </c>
      <c r="NVY10">
        <v>-2.86</v>
      </c>
      <c r="NVZ10">
        <v>-2.9</v>
      </c>
      <c r="NWA10">
        <v>-3.11</v>
      </c>
      <c r="NWB10">
        <v>-3.41</v>
      </c>
      <c r="NWC10">
        <v>-3.63</v>
      </c>
      <c r="NWD10">
        <v>-3.62</v>
      </c>
      <c r="NWE10">
        <v>-3.48</v>
      </c>
      <c r="NWF10">
        <v>-3.36</v>
      </c>
      <c r="NWG10">
        <v>-2.89</v>
      </c>
      <c r="NWH10">
        <v>-2.84</v>
      </c>
      <c r="NWI10">
        <v>-2.85</v>
      </c>
      <c r="NWJ10">
        <v>-2.88</v>
      </c>
      <c r="NWK10">
        <v>-3.06</v>
      </c>
      <c r="NWL10">
        <v>-3.4</v>
      </c>
      <c r="NWM10">
        <v>-3.64</v>
      </c>
      <c r="NWN10">
        <v>-3.58</v>
      </c>
      <c r="NWO10">
        <v>-3.55</v>
      </c>
      <c r="NWP10">
        <v>-3.56</v>
      </c>
      <c r="NWQ10">
        <v>-2.94</v>
      </c>
      <c r="NWR10">
        <v>-2.84</v>
      </c>
      <c r="NWS10">
        <v>-2.75</v>
      </c>
      <c r="NWT10">
        <v>-2.78</v>
      </c>
      <c r="NWU10">
        <v>-3.08</v>
      </c>
      <c r="NWV10">
        <v>-3.45</v>
      </c>
      <c r="NWW10">
        <v>-3.65</v>
      </c>
      <c r="NWX10">
        <v>-3.33</v>
      </c>
      <c r="NWY10">
        <v>-3.39</v>
      </c>
      <c r="NWZ10">
        <v>-3.69</v>
      </c>
      <c r="NXA10">
        <v>-3.01</v>
      </c>
      <c r="NXB10">
        <v>-2.84</v>
      </c>
      <c r="NXC10">
        <v>-2.74</v>
      </c>
      <c r="NXD10">
        <v>-2.79</v>
      </c>
      <c r="NXE10">
        <v>-2.92</v>
      </c>
      <c r="NXF10">
        <v>-3.37</v>
      </c>
      <c r="NXG10">
        <v>-3.47</v>
      </c>
      <c r="NXH10">
        <v>-3.44</v>
      </c>
      <c r="NXI10">
        <v>-3.36</v>
      </c>
      <c r="NXJ10">
        <v>-3.55</v>
      </c>
      <c r="NXK10">
        <v>-2.9</v>
      </c>
      <c r="NXL10">
        <v>-2.84</v>
      </c>
      <c r="NXM10">
        <v>-2.82</v>
      </c>
      <c r="NXN10">
        <v>-2.85</v>
      </c>
      <c r="NXO10">
        <v>-3.11</v>
      </c>
      <c r="NXP10">
        <v>-3.08</v>
      </c>
      <c r="NXQ10">
        <v>-3.22</v>
      </c>
      <c r="NXR10">
        <v>-3.26</v>
      </c>
      <c r="NXS10">
        <v>-3.18</v>
      </c>
      <c r="NXT10">
        <v>-3.44</v>
      </c>
      <c r="NXU10">
        <v>-2.89</v>
      </c>
      <c r="NXV10">
        <v>-2.91</v>
      </c>
      <c r="NXW10">
        <v>-2.95</v>
      </c>
      <c r="NXX10">
        <v>-3.04</v>
      </c>
      <c r="NXY10">
        <v>-3.22</v>
      </c>
      <c r="NXZ10">
        <v>-3.24</v>
      </c>
      <c r="NYA10">
        <v>-3.28</v>
      </c>
      <c r="NYB10">
        <v>-3.35</v>
      </c>
      <c r="NYC10">
        <v>-3.25</v>
      </c>
      <c r="NYD10">
        <v>-3.28</v>
      </c>
      <c r="NYE10">
        <v>-2.94</v>
      </c>
      <c r="NYF10">
        <v>-3.14</v>
      </c>
      <c r="NYG10">
        <v>-3.2</v>
      </c>
      <c r="NYH10">
        <v>-3.46</v>
      </c>
      <c r="NYI10">
        <v>-3.53</v>
      </c>
      <c r="NYJ10">
        <v>-3.57</v>
      </c>
      <c r="NYK10">
        <v>-3.59</v>
      </c>
      <c r="NYL10">
        <v>-3.34</v>
      </c>
      <c r="NYM10">
        <v>-3.47</v>
      </c>
      <c r="NYN10">
        <v>-3.31</v>
      </c>
      <c r="NYO10">
        <v>-3.1</v>
      </c>
      <c r="NYP10">
        <v>-3.25</v>
      </c>
      <c r="NYQ10">
        <v>-3.63</v>
      </c>
      <c r="NYR10">
        <v>-3.83</v>
      </c>
      <c r="NYS10">
        <v>-3.77</v>
      </c>
      <c r="NYT10">
        <v>-4.04</v>
      </c>
      <c r="NYU10">
        <v>-3.93</v>
      </c>
      <c r="NYV10">
        <v>-3.71</v>
      </c>
      <c r="NYW10">
        <v>-3.7</v>
      </c>
      <c r="NYX10">
        <v>-3.44</v>
      </c>
      <c r="NYY10">
        <v>-3.35</v>
      </c>
      <c r="NYZ10">
        <v>-3.74</v>
      </c>
      <c r="NZA10">
        <v>-3.85</v>
      </c>
      <c r="NZB10">
        <v>-3.82</v>
      </c>
      <c r="NZC10">
        <v>-4.18</v>
      </c>
      <c r="NZD10">
        <v>-4.0999999999999996</v>
      </c>
      <c r="NZE10">
        <v>-4.17</v>
      </c>
      <c r="NZF10">
        <v>-4</v>
      </c>
      <c r="NZG10">
        <v>-3.69</v>
      </c>
      <c r="NZH10">
        <v>-3.55</v>
      </c>
      <c r="NZI10" s="1">
        <v>38777</v>
      </c>
      <c r="NZJ10">
        <v>-0.94</v>
      </c>
      <c r="NZK10">
        <v>-0.95</v>
      </c>
      <c r="NZL10">
        <v>-1.28</v>
      </c>
      <c r="NZM10">
        <v>-1.47</v>
      </c>
      <c r="NZN10">
        <v>-1.29</v>
      </c>
      <c r="NZO10">
        <v>-1.35</v>
      </c>
      <c r="NZP10">
        <v>-1.46</v>
      </c>
      <c r="NZQ10">
        <v>-1.55</v>
      </c>
      <c r="NZR10">
        <v>-1.35</v>
      </c>
      <c r="NZS10">
        <v>-1.58</v>
      </c>
      <c r="NZT10">
        <v>-1.76</v>
      </c>
      <c r="NZU10">
        <v>-1.64</v>
      </c>
      <c r="NZV10">
        <v>-1.74</v>
      </c>
      <c r="NZW10">
        <v>-1.89</v>
      </c>
      <c r="NZX10">
        <v>-2.02</v>
      </c>
      <c r="NZY10">
        <v>-1.58</v>
      </c>
      <c r="NZZ10">
        <v>-1.66</v>
      </c>
      <c r="OAA10">
        <v>-1.5</v>
      </c>
      <c r="OAB10">
        <v>-1.58</v>
      </c>
      <c r="OAC10">
        <v>-1.92</v>
      </c>
      <c r="OAD10">
        <v>-2.06</v>
      </c>
      <c r="OAE10">
        <v>-2.4</v>
      </c>
      <c r="OAF10">
        <v>-1.83</v>
      </c>
      <c r="OAG10">
        <v>-1.9</v>
      </c>
      <c r="OAH10">
        <v>-1.9</v>
      </c>
      <c r="OAI10">
        <v>-1.62</v>
      </c>
      <c r="OAJ10">
        <v>-1.69</v>
      </c>
      <c r="OAK10">
        <v>-2.0099999999999998</v>
      </c>
      <c r="OAL10">
        <v>-2.36</v>
      </c>
      <c r="OAM10">
        <v>-2.5299999999999998</v>
      </c>
      <c r="OAN10">
        <v>-2.12</v>
      </c>
      <c r="OAO10">
        <v>-2.09</v>
      </c>
      <c r="OAP10">
        <v>-2.0499999999999998</v>
      </c>
      <c r="OAQ10">
        <v>-2.23</v>
      </c>
      <c r="OAR10">
        <v>-2.0499999999999998</v>
      </c>
      <c r="OAS10">
        <v>-2.2000000000000002</v>
      </c>
      <c r="OAT10">
        <v>-2.33</v>
      </c>
      <c r="OAU10">
        <v>-2.5</v>
      </c>
      <c r="OAV10">
        <v>-2.74</v>
      </c>
      <c r="OAW10">
        <v>-2.57</v>
      </c>
      <c r="OAX10">
        <v>-2.25</v>
      </c>
      <c r="OAY10">
        <v>-2.2599999999999998</v>
      </c>
      <c r="OAZ10">
        <v>-2.2599999999999998</v>
      </c>
      <c r="OBA10">
        <v>-2.25</v>
      </c>
      <c r="OBB10">
        <v>-2.34</v>
      </c>
      <c r="OBC10">
        <v>-2.73</v>
      </c>
      <c r="OBD10">
        <v>-2.76</v>
      </c>
      <c r="OBE10">
        <v>-2.75</v>
      </c>
      <c r="OBF10">
        <v>-2.77</v>
      </c>
      <c r="OBG10">
        <v>-2.4500000000000002</v>
      </c>
      <c r="OBH10">
        <v>-2.39</v>
      </c>
      <c r="OBI10">
        <v>-2.41</v>
      </c>
      <c r="OBJ10">
        <v>-2.42</v>
      </c>
      <c r="OBK10">
        <v>-2.4</v>
      </c>
      <c r="OBL10">
        <v>-2.4700000000000002</v>
      </c>
      <c r="OBM10">
        <v>-2.84</v>
      </c>
      <c r="OBN10">
        <v>-2.93</v>
      </c>
      <c r="OBO10">
        <v>-3.14</v>
      </c>
      <c r="OBP10">
        <v>-2.74</v>
      </c>
      <c r="OBQ10">
        <v>-2.5499999999999998</v>
      </c>
      <c r="OBR10">
        <v>-2.56</v>
      </c>
      <c r="OBS10">
        <v>-2.56</v>
      </c>
      <c r="OBT10">
        <v>-2.68</v>
      </c>
      <c r="OBU10">
        <v>-2.63</v>
      </c>
      <c r="OBV10">
        <v>-2.58</v>
      </c>
      <c r="OBW10">
        <v>-2.79</v>
      </c>
      <c r="OBX10">
        <v>-3.06</v>
      </c>
      <c r="OBY10">
        <v>-2.9</v>
      </c>
      <c r="OBZ10">
        <v>-3.07</v>
      </c>
      <c r="OCA10">
        <v>-2.86</v>
      </c>
      <c r="OCB10">
        <v>-2.71</v>
      </c>
      <c r="OCC10">
        <v>-2.67</v>
      </c>
      <c r="OCD10">
        <v>-2.94</v>
      </c>
      <c r="OCE10">
        <v>-2.85</v>
      </c>
      <c r="OCF10">
        <v>-2.71</v>
      </c>
      <c r="OCG10">
        <v>-2.86</v>
      </c>
      <c r="OCH10">
        <v>-3.18</v>
      </c>
      <c r="OCI10">
        <v>-3.17</v>
      </c>
      <c r="OCJ10">
        <v>-3.1</v>
      </c>
      <c r="OCK10">
        <v>-3.11</v>
      </c>
      <c r="OCL10" s="1">
        <v>38777</v>
      </c>
      <c r="OCM10">
        <v>-1.54</v>
      </c>
      <c r="OCN10">
        <v>-1.69</v>
      </c>
      <c r="OCO10">
        <v>-1.85</v>
      </c>
      <c r="OCP10">
        <v>-1.6</v>
      </c>
      <c r="OCQ10">
        <v>-2.0299999999999998</v>
      </c>
      <c r="OCR10">
        <v>-1.87</v>
      </c>
      <c r="OCS10">
        <v>-2.09</v>
      </c>
      <c r="OCT10">
        <v>-1.96</v>
      </c>
      <c r="OCU10">
        <v>-2.19</v>
      </c>
      <c r="OCV10" s="1">
        <v>38777</v>
      </c>
      <c r="OCW10">
        <v>-3.47</v>
      </c>
      <c r="OCX10">
        <v>-3.95</v>
      </c>
      <c r="OCY10">
        <v>-3.46</v>
      </c>
      <c r="OCZ10">
        <v>-3.52</v>
      </c>
      <c r="ODA10">
        <v>-3.32</v>
      </c>
      <c r="ODB10">
        <v>-3.38</v>
      </c>
      <c r="ODC10">
        <v>-3.02</v>
      </c>
      <c r="ODD10">
        <v>-2.54</v>
      </c>
      <c r="ODE10">
        <v>-3.34</v>
      </c>
      <c r="ODF10">
        <v>-3.46</v>
      </c>
      <c r="ODG10">
        <v>-3.75</v>
      </c>
      <c r="ODH10">
        <v>-3.56</v>
      </c>
      <c r="ODI10">
        <v>-3.72</v>
      </c>
      <c r="ODJ10">
        <v>-3.48</v>
      </c>
      <c r="ODK10">
        <v>-3.35</v>
      </c>
      <c r="ODL10">
        <v>-3.19</v>
      </c>
      <c r="ODM10">
        <v>-3.23</v>
      </c>
      <c r="ODN10">
        <v>-3.34</v>
      </c>
      <c r="ODO10">
        <v>-3.23</v>
      </c>
      <c r="ODP10">
        <v>-3.04</v>
      </c>
      <c r="ODQ10">
        <v>-2.57</v>
      </c>
      <c r="ODR10">
        <v>-2.8</v>
      </c>
      <c r="ODS10">
        <v>-2.75</v>
      </c>
      <c r="ODT10">
        <v>-2.65</v>
      </c>
      <c r="ODU10">
        <v>-2.71</v>
      </c>
      <c r="ODV10">
        <v>-2.61</v>
      </c>
      <c r="ODW10">
        <v>-2.6</v>
      </c>
      <c r="ODX10">
        <v>-2.54</v>
      </c>
      <c r="ODY10">
        <v>-2.42</v>
      </c>
      <c r="ODZ10">
        <v>-2.37</v>
      </c>
      <c r="OEA10" s="1">
        <v>38777</v>
      </c>
      <c r="OEB10">
        <v>-1.93</v>
      </c>
      <c r="OEC10">
        <v>-1.95</v>
      </c>
      <c r="OED10">
        <v>-1.91</v>
      </c>
      <c r="OEE10">
        <v>-1.39</v>
      </c>
      <c r="OEF10">
        <v>-1.98</v>
      </c>
      <c r="OEG10">
        <v>-1.82</v>
      </c>
      <c r="OEH10">
        <v>-1.79</v>
      </c>
      <c r="OEI10">
        <v>-2.38</v>
      </c>
      <c r="OEJ10">
        <v>-2.42</v>
      </c>
      <c r="OEK10">
        <v>-2.59</v>
      </c>
      <c r="OEL10">
        <v>-2</v>
      </c>
      <c r="OEM10">
        <v>-1.93</v>
      </c>
      <c r="OEN10">
        <v>-2.0699999999999998</v>
      </c>
      <c r="OEO10">
        <v>-2.58</v>
      </c>
      <c r="OEP10">
        <v>-2.37</v>
      </c>
      <c r="OEQ10">
        <v>-2.5</v>
      </c>
      <c r="OER10">
        <v>-2.56</v>
      </c>
      <c r="OES10">
        <v>-2.4</v>
      </c>
      <c r="OET10">
        <v>-2.57</v>
      </c>
      <c r="OEU10">
        <v>-3.05</v>
      </c>
      <c r="OEV10">
        <v>-2.48</v>
      </c>
      <c r="OEW10">
        <v>-2.71</v>
      </c>
      <c r="OEX10">
        <v>-2.64</v>
      </c>
      <c r="OEY10">
        <v>-2.59</v>
      </c>
      <c r="OEZ10">
        <v>-2.34</v>
      </c>
      <c r="OFA10">
        <v>-1.98</v>
      </c>
      <c r="OFB10">
        <v>-3.35</v>
      </c>
      <c r="OFC10">
        <v>-2.88</v>
      </c>
      <c r="OFD10">
        <v>-2.99</v>
      </c>
      <c r="OFE10">
        <v>-3.12</v>
      </c>
      <c r="OFF10">
        <v>-2.96</v>
      </c>
      <c r="OFG10">
        <v>-2.95</v>
      </c>
      <c r="OFH10">
        <v>-2.56</v>
      </c>
      <c r="OFI10">
        <v>-2.02</v>
      </c>
      <c r="OFJ10" s="1">
        <v>38777</v>
      </c>
      <c r="OFK10">
        <v>-3.41</v>
      </c>
      <c r="OFL10">
        <v>-3.2</v>
      </c>
      <c r="OFM10">
        <v>-2.8</v>
      </c>
      <c r="OFN10">
        <v>-2.94</v>
      </c>
      <c r="OFO10">
        <v>-2.66</v>
      </c>
      <c r="OFP10">
        <v>-2.4</v>
      </c>
      <c r="OFQ10">
        <v>-2.35</v>
      </c>
      <c r="OFR10">
        <v>-1.95</v>
      </c>
      <c r="OFS10">
        <v>-1.7</v>
      </c>
      <c r="OFT10">
        <v>-3.07</v>
      </c>
      <c r="OFU10">
        <v>-3.11</v>
      </c>
      <c r="OFV10">
        <v>-2.78</v>
      </c>
      <c r="OFW10">
        <v>-2.74</v>
      </c>
      <c r="OFX10">
        <v>-2.61</v>
      </c>
      <c r="OFY10">
        <v>-2.31</v>
      </c>
      <c r="OFZ10">
        <v>-2.2000000000000002</v>
      </c>
      <c r="OGA10">
        <v>-1.84</v>
      </c>
      <c r="OGB10">
        <v>-2.83</v>
      </c>
      <c r="OGC10">
        <v>-2.75</v>
      </c>
      <c r="OGD10">
        <v>-2.58</v>
      </c>
      <c r="OGE10">
        <v>-2.52</v>
      </c>
      <c r="OGF10">
        <v>-2.2799999999999998</v>
      </c>
      <c r="OGG10">
        <v>-2.25</v>
      </c>
      <c r="OGH10">
        <v>-1.93</v>
      </c>
      <c r="OGI10">
        <v>-2.8</v>
      </c>
      <c r="OGJ10">
        <v>-2.35</v>
      </c>
      <c r="OGK10">
        <v>-2.2599999999999998</v>
      </c>
      <c r="OGL10">
        <v>-2.2999999999999998</v>
      </c>
      <c r="OGM10">
        <v>-2.21</v>
      </c>
      <c r="OGN10">
        <v>-2.0099999999999998</v>
      </c>
      <c r="OGO10">
        <v>-2.68</v>
      </c>
      <c r="OGP10">
        <v>-2.5</v>
      </c>
      <c r="OGQ10">
        <v>-2.4300000000000002</v>
      </c>
      <c r="OGR10">
        <v>-2.33</v>
      </c>
      <c r="OGS10">
        <v>-2.04</v>
      </c>
      <c r="OGT10">
        <v>-2.4700000000000002</v>
      </c>
      <c r="OGU10">
        <v>-2.39</v>
      </c>
      <c r="OGV10">
        <v>-2.35</v>
      </c>
      <c r="OGW10">
        <v>-2.2000000000000002</v>
      </c>
      <c r="OGX10">
        <v>-1.97</v>
      </c>
      <c r="OGY10">
        <v>-2.33</v>
      </c>
      <c r="OGZ10">
        <v>-2.2599999999999998</v>
      </c>
      <c r="OHA10">
        <v>-2.2000000000000002</v>
      </c>
      <c r="OHB10">
        <v>-1.96</v>
      </c>
      <c r="OHC10">
        <v>-1.76</v>
      </c>
      <c r="OHD10">
        <v>-2.25</v>
      </c>
      <c r="OHE10">
        <v>-1.93</v>
      </c>
      <c r="OHF10">
        <v>-2.1</v>
      </c>
      <c r="OHG10">
        <v>-1.95</v>
      </c>
      <c r="OHH10" s="1">
        <v>38777</v>
      </c>
      <c r="OHI10">
        <v>-3.16</v>
      </c>
      <c r="OHJ10">
        <v>-3.05</v>
      </c>
      <c r="OHK10">
        <v>-3.16</v>
      </c>
      <c r="OHL10">
        <v>-3.07</v>
      </c>
      <c r="OHM10">
        <v>-3</v>
      </c>
      <c r="OHN10">
        <v>-3.06</v>
      </c>
      <c r="OHO10">
        <v>-2.8</v>
      </c>
      <c r="OHP10">
        <v>-2.4900000000000002</v>
      </c>
      <c r="OHQ10">
        <v>-2.2400000000000002</v>
      </c>
      <c r="OHR10">
        <v>-1.83</v>
      </c>
      <c r="OHS10">
        <v>-3.27</v>
      </c>
      <c r="OHT10">
        <v>-3.34</v>
      </c>
      <c r="OHU10">
        <v>-3.39</v>
      </c>
      <c r="OHV10">
        <v>-3.3</v>
      </c>
      <c r="OHW10">
        <v>-3.22</v>
      </c>
      <c r="OHX10">
        <v>-3.02</v>
      </c>
      <c r="OHY10">
        <v>-2.74</v>
      </c>
      <c r="OHZ10">
        <v>-2.41</v>
      </c>
      <c r="OIA10">
        <v>-2.1800000000000002</v>
      </c>
      <c r="OIB10">
        <v>-1.87</v>
      </c>
      <c r="OIC10">
        <v>-3.82</v>
      </c>
      <c r="OID10">
        <v>-3.99</v>
      </c>
      <c r="OIE10">
        <v>-3.68</v>
      </c>
      <c r="OIF10">
        <v>-3.28</v>
      </c>
      <c r="OIG10">
        <v>-3.25</v>
      </c>
      <c r="OIH10">
        <v>-2.99</v>
      </c>
      <c r="OII10">
        <v>-2.81</v>
      </c>
      <c r="OIJ10">
        <v>-2.61</v>
      </c>
      <c r="OIK10">
        <v>-2.33</v>
      </c>
      <c r="OIL10">
        <v>-1.91</v>
      </c>
      <c r="OIM10">
        <v>-4.29</v>
      </c>
      <c r="OIN10">
        <v>-4.4800000000000004</v>
      </c>
      <c r="OIO10">
        <v>-3.41</v>
      </c>
      <c r="OIP10">
        <v>-2.92</v>
      </c>
      <c r="OIQ10">
        <v>-2.99</v>
      </c>
      <c r="OIR10">
        <v>-2.92</v>
      </c>
      <c r="OIS10">
        <v>-2.88</v>
      </c>
      <c r="OIT10">
        <v>-2.69</v>
      </c>
      <c r="OIU10">
        <v>-2.44</v>
      </c>
      <c r="OIV10">
        <v>-2.04</v>
      </c>
      <c r="OIW10">
        <v>-4.1100000000000003</v>
      </c>
      <c r="OIX10">
        <v>-4.4400000000000004</v>
      </c>
      <c r="OIY10">
        <v>-3.05</v>
      </c>
      <c r="OIZ10">
        <v>-2.69</v>
      </c>
      <c r="OJA10">
        <v>-2.9</v>
      </c>
      <c r="OJB10">
        <v>-2.92</v>
      </c>
      <c r="OJC10">
        <v>-2.87</v>
      </c>
      <c r="OJD10">
        <v>-2.58</v>
      </c>
      <c r="OJE10">
        <v>-2.42</v>
      </c>
      <c r="OJF10">
        <v>-2.08</v>
      </c>
      <c r="OJG10">
        <v>-3.65</v>
      </c>
      <c r="OJH10">
        <v>-3.7</v>
      </c>
      <c r="OJI10">
        <v>-3.3</v>
      </c>
      <c r="OJJ10">
        <v>-3.02</v>
      </c>
      <c r="OJK10">
        <v>-2.9</v>
      </c>
      <c r="OJL10">
        <v>-2.98</v>
      </c>
      <c r="OJM10">
        <v>-2.81</v>
      </c>
      <c r="OJN10">
        <v>-2.77</v>
      </c>
      <c r="OJO10">
        <v>-2.48</v>
      </c>
      <c r="OJP10">
        <v>-2.11</v>
      </c>
      <c r="OJQ10">
        <v>-3.26</v>
      </c>
      <c r="OJR10">
        <v>-3.23</v>
      </c>
      <c r="OJS10">
        <v>-3.22</v>
      </c>
      <c r="OJT10">
        <v>-3.27</v>
      </c>
      <c r="OJU10">
        <v>-3.14</v>
      </c>
      <c r="OJV10">
        <v>-2.99</v>
      </c>
      <c r="OJW10">
        <v>-2.84</v>
      </c>
      <c r="OJX10">
        <v>-2.72</v>
      </c>
      <c r="OJY10">
        <v>-2.36</v>
      </c>
      <c r="OJZ10">
        <v>-2.02</v>
      </c>
      <c r="OKA10">
        <v>-3.16</v>
      </c>
      <c r="OKB10">
        <v>-3.15</v>
      </c>
      <c r="OKC10">
        <v>-3.37</v>
      </c>
      <c r="OKD10">
        <v>-3.27</v>
      </c>
      <c r="OKE10">
        <v>-3.18</v>
      </c>
      <c r="OKF10">
        <v>-2.97</v>
      </c>
      <c r="OKG10">
        <v>-2.73</v>
      </c>
      <c r="OKH10">
        <v>-2.56</v>
      </c>
      <c r="OKI10">
        <v>-2.2599999999999998</v>
      </c>
      <c r="OKJ10">
        <v>-1.93</v>
      </c>
      <c r="OKK10">
        <v>-3.27</v>
      </c>
      <c r="OKL10">
        <v>-3.1</v>
      </c>
      <c r="OKM10">
        <v>-3.34</v>
      </c>
      <c r="OKN10">
        <v>-3.33</v>
      </c>
      <c r="OKO10">
        <v>-3.2</v>
      </c>
      <c r="OKP10">
        <v>-2.85</v>
      </c>
      <c r="OKQ10">
        <v>-2.5299999999999998</v>
      </c>
      <c r="OKR10">
        <v>-2.2799999999999998</v>
      </c>
      <c r="OKS10">
        <v>-2.02</v>
      </c>
      <c r="OKT10">
        <v>-1.76</v>
      </c>
      <c r="OKU10">
        <v>-3.48</v>
      </c>
      <c r="OKV10">
        <v>-3.33</v>
      </c>
      <c r="OKW10">
        <v>-3.01</v>
      </c>
      <c r="OKX10">
        <v>-3.12</v>
      </c>
      <c r="OKY10">
        <v>-2.88</v>
      </c>
      <c r="OKZ10">
        <v>-2.71</v>
      </c>
      <c r="OLA10">
        <v>-2.4500000000000002</v>
      </c>
      <c r="OLB10">
        <v>-2.16</v>
      </c>
      <c r="OLC10">
        <v>-1.9</v>
      </c>
      <c r="OLD10" s="1">
        <v>38777</v>
      </c>
      <c r="OLE10">
        <v>-1.5</v>
      </c>
      <c r="OLF10">
        <v>-1.36</v>
      </c>
      <c r="OLG10">
        <v>-1.18</v>
      </c>
      <c r="OLH10">
        <v>-1.21</v>
      </c>
      <c r="OLI10">
        <v>-0.83</v>
      </c>
      <c r="OLJ10">
        <v>-2.13</v>
      </c>
      <c r="OLK10">
        <v>-2.12</v>
      </c>
      <c r="OLL10">
        <v>-2.17</v>
      </c>
      <c r="OLM10">
        <v>-1.76</v>
      </c>
      <c r="OLN10">
        <v>-1.63</v>
      </c>
      <c r="OLO10">
        <v>-1.37</v>
      </c>
      <c r="OLP10">
        <v>-1.06</v>
      </c>
      <c r="OLQ10">
        <v>-2.77</v>
      </c>
      <c r="OLR10">
        <v>-2.64</v>
      </c>
      <c r="OLS10">
        <v>-2.6</v>
      </c>
      <c r="OLT10">
        <v>-2.31</v>
      </c>
      <c r="OLU10">
        <v>-1.88</v>
      </c>
      <c r="OLV10">
        <v>-1.72</v>
      </c>
      <c r="OLW10">
        <v>-1.58</v>
      </c>
      <c r="OLX10">
        <v>-1.24</v>
      </c>
      <c r="OLY10">
        <v>-2.68</v>
      </c>
      <c r="OLZ10">
        <v>-2.74</v>
      </c>
      <c r="OMA10">
        <v>-2.73</v>
      </c>
      <c r="OMB10">
        <v>-2.4700000000000002</v>
      </c>
      <c r="OMC10">
        <v>-2.14</v>
      </c>
      <c r="OMD10">
        <v>-2.06</v>
      </c>
      <c r="OME10">
        <v>-1.75</v>
      </c>
      <c r="OMF10">
        <v>-1.54</v>
      </c>
      <c r="OMG10">
        <v>-1.34</v>
      </c>
      <c r="OMH10">
        <v>-2.64</v>
      </c>
      <c r="OMI10">
        <v>-2.78</v>
      </c>
      <c r="OMJ10">
        <v>-2.77</v>
      </c>
      <c r="OMK10">
        <v>-2.61</v>
      </c>
      <c r="OML10">
        <v>-2.2999999999999998</v>
      </c>
      <c r="OMM10">
        <v>-2.17</v>
      </c>
      <c r="OMN10">
        <v>-2.0099999999999998</v>
      </c>
      <c r="OMO10">
        <v>-1.76</v>
      </c>
      <c r="OMP10">
        <v>-1.57</v>
      </c>
      <c r="OMQ10">
        <v>-1.34</v>
      </c>
      <c r="OMR10">
        <v>-2.4300000000000002</v>
      </c>
      <c r="OMS10">
        <v>-2.56</v>
      </c>
      <c r="OMT10">
        <v>-2.66</v>
      </c>
      <c r="OMU10">
        <v>-2.76</v>
      </c>
      <c r="OMV10">
        <v>-2.5299999999999998</v>
      </c>
      <c r="OMW10">
        <v>-2.34</v>
      </c>
      <c r="OMX10">
        <v>-2.14</v>
      </c>
      <c r="OMY10">
        <v>-1.86</v>
      </c>
      <c r="OMZ10">
        <v>-1.76</v>
      </c>
      <c r="ONA10">
        <v>-1.56</v>
      </c>
      <c r="ONB10">
        <v>-2.52</v>
      </c>
      <c r="ONC10">
        <v>-2.71</v>
      </c>
      <c r="OND10">
        <v>-2.97</v>
      </c>
      <c r="ONE10">
        <v>-2.73</v>
      </c>
      <c r="ONF10">
        <v>-2.84</v>
      </c>
      <c r="ONG10">
        <v>-2.72</v>
      </c>
      <c r="ONH10">
        <v>-2.31</v>
      </c>
      <c r="ONI10">
        <v>-1.97</v>
      </c>
      <c r="ONJ10">
        <v>-1.78</v>
      </c>
      <c r="ONK10">
        <v>-1.7</v>
      </c>
      <c r="ONL10">
        <v>-2.8</v>
      </c>
      <c r="ONM10">
        <v>-2.79</v>
      </c>
      <c r="ONN10">
        <v>-2.84</v>
      </c>
      <c r="ONO10">
        <v>-2.84</v>
      </c>
      <c r="ONP10">
        <v>-2.92</v>
      </c>
      <c r="ONQ10">
        <v>-2.68</v>
      </c>
      <c r="ONR10">
        <v>-2.2799999999999998</v>
      </c>
      <c r="ONS10">
        <v>-2.17</v>
      </c>
      <c r="ONT10">
        <v>-1.88</v>
      </c>
      <c r="ONU10">
        <v>-1.74</v>
      </c>
      <c r="ONV10">
        <v>-3.12</v>
      </c>
      <c r="ONW10">
        <v>-3.07</v>
      </c>
      <c r="ONX10">
        <v>-3.02</v>
      </c>
      <c r="ONY10">
        <v>-3.01</v>
      </c>
      <c r="ONZ10">
        <v>-2.86</v>
      </c>
      <c r="OOA10">
        <v>-3.03</v>
      </c>
      <c r="OOB10">
        <v>-2.68</v>
      </c>
      <c r="OOC10">
        <v>-2.2000000000000002</v>
      </c>
      <c r="OOD10">
        <v>-2.04</v>
      </c>
      <c r="OOE10">
        <v>-1.87</v>
      </c>
      <c r="OOF10" s="1">
        <v>38777</v>
      </c>
      <c r="OOG10">
        <v>-1.54</v>
      </c>
      <c r="OOH10">
        <v>-1.53</v>
      </c>
      <c r="OOI10">
        <v>-1.66</v>
      </c>
      <c r="OOJ10">
        <v>-1.66</v>
      </c>
      <c r="OOK10">
        <v>-1.69</v>
      </c>
      <c r="OOL10" s="1">
        <v>38777</v>
      </c>
      <c r="OOM10">
        <v>-1.37</v>
      </c>
      <c r="OON10">
        <v>-1.52</v>
      </c>
      <c r="OOO10">
        <v>-1.67</v>
      </c>
    </row>
    <row r="11" spans="1:10545" x14ac:dyDescent="0.2">
      <c r="A11">
        <f>MIN(C11:OOO11)</f>
        <v>-11.04</v>
      </c>
      <c r="B11" s="1">
        <v>38047</v>
      </c>
      <c r="C11">
        <v>-3.9</v>
      </c>
      <c r="D11">
        <v>-4.0999999999999996</v>
      </c>
      <c r="E11">
        <v>-4.32</v>
      </c>
      <c r="F11">
        <v>-4.55</v>
      </c>
      <c r="G11">
        <v>-4.6900000000000004</v>
      </c>
      <c r="H11">
        <v>-4.6399999999999997</v>
      </c>
      <c r="I11">
        <v>-4.78</v>
      </c>
      <c r="J11">
        <v>-4.97</v>
      </c>
      <c r="K11">
        <v>-4.92</v>
      </c>
      <c r="L11">
        <v>-4.7300000000000004</v>
      </c>
      <c r="M11">
        <v>-5.24</v>
      </c>
      <c r="N11">
        <v>-5.22</v>
      </c>
      <c r="O11">
        <v>-5.09</v>
      </c>
      <c r="P11">
        <v>-4.8099999999999996</v>
      </c>
      <c r="Q11" s="1">
        <v>38047</v>
      </c>
      <c r="R11">
        <v>-3.9</v>
      </c>
      <c r="S11">
        <v>-4.0999999999999996</v>
      </c>
      <c r="T11">
        <v>-4.32</v>
      </c>
      <c r="U11">
        <v>-4.55</v>
      </c>
      <c r="V11">
        <v>-4.6900000000000004</v>
      </c>
      <c r="W11">
        <v>-4.6399999999999997</v>
      </c>
      <c r="X11">
        <v>-4.78</v>
      </c>
      <c r="Y11">
        <v>-4.97</v>
      </c>
      <c r="Z11">
        <v>-4.92</v>
      </c>
      <c r="AA11">
        <v>-4.7300000000000004</v>
      </c>
      <c r="AB11">
        <v>-5.24</v>
      </c>
      <c r="AC11">
        <v>-5.22</v>
      </c>
      <c r="AD11">
        <v>-5.09</v>
      </c>
      <c r="AE11">
        <v>-4.8099999999999996</v>
      </c>
      <c r="AF11" s="1">
        <v>38047</v>
      </c>
      <c r="AG11">
        <v>-3.12</v>
      </c>
      <c r="AH11">
        <v>-3.11</v>
      </c>
      <c r="AI11">
        <v>-3.13</v>
      </c>
      <c r="AJ11">
        <v>-3.18</v>
      </c>
      <c r="AK11">
        <v>-3.36</v>
      </c>
      <c r="AL11">
        <v>-2.35</v>
      </c>
      <c r="AM11">
        <v>-3.44</v>
      </c>
      <c r="AN11">
        <v>-3.44</v>
      </c>
      <c r="AO11">
        <v>-3.35</v>
      </c>
      <c r="AP11">
        <v>-3.25</v>
      </c>
      <c r="AQ11">
        <v>-2.73</v>
      </c>
      <c r="AR11">
        <v>-3.66</v>
      </c>
      <c r="AS11">
        <v>-3.7</v>
      </c>
      <c r="AT11">
        <v>-3.64</v>
      </c>
      <c r="AU11">
        <v>-3.55</v>
      </c>
      <c r="AV11">
        <v>-3.42</v>
      </c>
      <c r="AW11">
        <v>-3.08</v>
      </c>
      <c r="AX11">
        <v>-3.64</v>
      </c>
      <c r="AY11">
        <v>-3.94</v>
      </c>
      <c r="AZ11">
        <v>-3.98</v>
      </c>
      <c r="BA11">
        <v>-3.98</v>
      </c>
      <c r="BB11">
        <v>-3.87</v>
      </c>
      <c r="BC11">
        <v>-3.95</v>
      </c>
      <c r="BD11">
        <v>-3.83</v>
      </c>
      <c r="BE11">
        <v>-1.63</v>
      </c>
      <c r="BF11">
        <v>-2.1</v>
      </c>
      <c r="BG11">
        <v>-3.16</v>
      </c>
      <c r="BH11">
        <v>-4.21</v>
      </c>
      <c r="BI11">
        <v>-4.45</v>
      </c>
      <c r="BJ11">
        <v>-4.3099999999999996</v>
      </c>
      <c r="BK11">
        <v>-4.26</v>
      </c>
      <c r="BL11">
        <v>-4.1500000000000004</v>
      </c>
      <c r="BM11">
        <v>-4.0999999999999996</v>
      </c>
      <c r="BN11">
        <v>-4</v>
      </c>
      <c r="BO11">
        <v>-1.56</v>
      </c>
      <c r="BP11">
        <v>-1.66</v>
      </c>
      <c r="BQ11">
        <v>-3.51</v>
      </c>
      <c r="BR11">
        <v>-5.44</v>
      </c>
      <c r="BS11">
        <v>-5.03</v>
      </c>
      <c r="BT11">
        <v>-4.4800000000000004</v>
      </c>
      <c r="BU11">
        <v>-4.4000000000000004</v>
      </c>
      <c r="BV11">
        <v>-4.29</v>
      </c>
      <c r="BW11">
        <v>-4.28</v>
      </c>
      <c r="BX11">
        <v>-4.28</v>
      </c>
      <c r="BY11">
        <v>-2.29</v>
      </c>
      <c r="BZ11">
        <v>-3.75</v>
      </c>
      <c r="CA11">
        <v>-5.2</v>
      </c>
      <c r="CB11">
        <v>-4.8899999999999997</v>
      </c>
      <c r="CC11">
        <v>-4.3099999999999996</v>
      </c>
      <c r="CD11">
        <v>-4.18</v>
      </c>
      <c r="CE11">
        <v>-4.29</v>
      </c>
      <c r="CF11">
        <v>-4.47</v>
      </c>
      <c r="CG11">
        <v>-4.53</v>
      </c>
      <c r="CH11">
        <v>-3.8</v>
      </c>
      <c r="CI11">
        <v>-4.43</v>
      </c>
      <c r="CJ11">
        <v>-4.3</v>
      </c>
      <c r="CK11">
        <v>-4.1100000000000003</v>
      </c>
      <c r="CL11">
        <v>-4.16</v>
      </c>
      <c r="CM11">
        <v>-4.37</v>
      </c>
      <c r="CN11">
        <v>-4.58</v>
      </c>
      <c r="CO11">
        <v>-4.51</v>
      </c>
      <c r="CP11">
        <v>-3.82</v>
      </c>
      <c r="CQ11">
        <v>-3.99</v>
      </c>
      <c r="CR11">
        <v>-4.0199999999999996</v>
      </c>
      <c r="CS11">
        <v>-4.2</v>
      </c>
      <c r="CT11">
        <v>-4.3600000000000003</v>
      </c>
      <c r="CU11">
        <v>-4.59</v>
      </c>
      <c r="CV11">
        <v>-4.58</v>
      </c>
      <c r="CW11">
        <v>-3.62</v>
      </c>
      <c r="CX11">
        <v>-3.61</v>
      </c>
      <c r="CY11">
        <v>-3.93</v>
      </c>
      <c r="CZ11">
        <v>-4.21</v>
      </c>
      <c r="DA11">
        <v>-4.37</v>
      </c>
      <c r="DB11">
        <v>-4.55</v>
      </c>
      <c r="DC11">
        <v>-4.58</v>
      </c>
      <c r="DD11" s="1">
        <v>38047</v>
      </c>
      <c r="DE11">
        <v>-3.05</v>
      </c>
      <c r="DF11">
        <v>-3.02</v>
      </c>
      <c r="DG11">
        <v>-3.11</v>
      </c>
      <c r="DH11">
        <v>-3.01</v>
      </c>
      <c r="DI11">
        <v>-2.97</v>
      </c>
      <c r="DJ11">
        <v>-3.09</v>
      </c>
      <c r="DK11">
        <v>-3.13</v>
      </c>
      <c r="DL11">
        <v>-3.24</v>
      </c>
      <c r="DM11">
        <v>-2.86</v>
      </c>
      <c r="DN11" s="1">
        <v>38047</v>
      </c>
      <c r="DO11">
        <v>4.13</v>
      </c>
      <c r="DP11" s="1">
        <v>38047</v>
      </c>
      <c r="DQ11">
        <v>-4.67</v>
      </c>
      <c r="DR11">
        <v>-4.54</v>
      </c>
      <c r="DS11">
        <v>-4.6500000000000004</v>
      </c>
      <c r="DT11">
        <v>-5.13</v>
      </c>
      <c r="DU11">
        <v>-5.17</v>
      </c>
      <c r="DV11">
        <v>-5.07</v>
      </c>
      <c r="DW11">
        <v>-4.62</v>
      </c>
      <c r="DX11">
        <v>-4.51</v>
      </c>
      <c r="DY11">
        <v>-4.6100000000000003</v>
      </c>
      <c r="DZ11">
        <v>-5.0999999999999996</v>
      </c>
      <c r="EA11">
        <v>-5.14</v>
      </c>
      <c r="EB11">
        <v>-4.8600000000000003</v>
      </c>
      <c r="EC11">
        <v>-4.7</v>
      </c>
      <c r="ED11">
        <v>-4.57</v>
      </c>
      <c r="EE11">
        <v>-4.87</v>
      </c>
      <c r="EF11">
        <v>-4.7699999999999996</v>
      </c>
      <c r="EG11">
        <v>-4.96</v>
      </c>
      <c r="EH11">
        <v>-4.9800000000000004</v>
      </c>
      <c r="EI11">
        <v>-4.9000000000000004</v>
      </c>
      <c r="EJ11" s="1">
        <v>38047</v>
      </c>
      <c r="EK11">
        <v>-2.2599999999999998</v>
      </c>
      <c r="EL11">
        <v>-3.19</v>
      </c>
      <c r="EM11">
        <v>-4.0199999999999996</v>
      </c>
      <c r="EN11">
        <v>-4.2699999999999996</v>
      </c>
      <c r="EO11">
        <v>-4.55</v>
      </c>
      <c r="EP11">
        <v>-4.6900000000000004</v>
      </c>
      <c r="EQ11">
        <v>-4.87</v>
      </c>
      <c r="ER11">
        <v>-5.38</v>
      </c>
      <c r="ES11">
        <v>-5.64</v>
      </c>
      <c r="ET11">
        <v>-5.17</v>
      </c>
      <c r="EU11">
        <v>-2.82</v>
      </c>
      <c r="EV11">
        <v>-3.46</v>
      </c>
      <c r="EW11">
        <v>-4.41</v>
      </c>
      <c r="EX11">
        <v>-4.46</v>
      </c>
      <c r="EY11">
        <v>-4.55</v>
      </c>
      <c r="EZ11">
        <v>-4.63</v>
      </c>
      <c r="FA11">
        <v>-4.8600000000000003</v>
      </c>
      <c r="FB11">
        <v>-5.18</v>
      </c>
      <c r="FC11">
        <v>-5.31</v>
      </c>
      <c r="FD11">
        <v>-5.18</v>
      </c>
      <c r="FE11">
        <v>-3.79</v>
      </c>
      <c r="FF11">
        <v>-4.5199999999999996</v>
      </c>
      <c r="FG11">
        <v>-4.67</v>
      </c>
      <c r="FH11">
        <v>-4.53</v>
      </c>
      <c r="FI11">
        <v>-4.5999999999999996</v>
      </c>
      <c r="FJ11">
        <v>-4.67</v>
      </c>
      <c r="FK11">
        <v>-4.8499999999999996</v>
      </c>
      <c r="FL11">
        <v>-5.0599999999999996</v>
      </c>
      <c r="FM11">
        <v>-5.31</v>
      </c>
      <c r="FN11">
        <v>-5.35</v>
      </c>
      <c r="FO11">
        <v>-4.1500000000000004</v>
      </c>
      <c r="FP11">
        <v>-4.62</v>
      </c>
      <c r="FQ11">
        <v>-4.7699999999999996</v>
      </c>
      <c r="FR11">
        <v>-4.6399999999999997</v>
      </c>
      <c r="FS11">
        <v>-4.66</v>
      </c>
      <c r="FT11">
        <v>-4.72</v>
      </c>
      <c r="FU11">
        <v>-4.92</v>
      </c>
      <c r="FV11">
        <v>-5.14</v>
      </c>
      <c r="FW11">
        <v>-5.48</v>
      </c>
      <c r="FX11">
        <v>-5.61</v>
      </c>
      <c r="FY11">
        <v>-4.2</v>
      </c>
      <c r="FZ11">
        <v>-4.43</v>
      </c>
      <c r="GA11">
        <v>-4.68</v>
      </c>
      <c r="GB11">
        <v>-4.79</v>
      </c>
      <c r="GC11">
        <v>-4.8600000000000003</v>
      </c>
      <c r="GD11">
        <v>-4.9800000000000004</v>
      </c>
      <c r="GE11">
        <v>-5.0999999999999996</v>
      </c>
      <c r="GF11">
        <v>-5.31</v>
      </c>
      <c r="GG11">
        <v>-5.66</v>
      </c>
      <c r="GH11">
        <v>-5.98</v>
      </c>
      <c r="GI11">
        <v>-4.4000000000000004</v>
      </c>
      <c r="GJ11">
        <v>-4.5999999999999996</v>
      </c>
      <c r="GK11">
        <v>-4.83</v>
      </c>
      <c r="GL11">
        <v>-4.99</v>
      </c>
      <c r="GM11">
        <v>-5.09</v>
      </c>
      <c r="GN11">
        <v>-5.08</v>
      </c>
      <c r="GO11">
        <v>-5.23</v>
      </c>
      <c r="GP11">
        <v>-5.48</v>
      </c>
      <c r="GQ11">
        <v>-5.95</v>
      </c>
      <c r="GR11">
        <v>-6.5</v>
      </c>
      <c r="GS11">
        <v>-4.63</v>
      </c>
      <c r="GT11">
        <v>-4.72</v>
      </c>
      <c r="GU11">
        <v>-4.9800000000000004</v>
      </c>
      <c r="GV11">
        <v>-5.05</v>
      </c>
      <c r="GW11">
        <v>-5.1100000000000003</v>
      </c>
      <c r="GX11">
        <v>-5.19</v>
      </c>
      <c r="GY11">
        <v>-5.31</v>
      </c>
      <c r="GZ11">
        <v>-5.54</v>
      </c>
      <c r="HA11">
        <v>-6</v>
      </c>
      <c r="HB11">
        <v>-6.81</v>
      </c>
      <c r="HC11">
        <v>-4.68</v>
      </c>
      <c r="HD11">
        <v>-4.67</v>
      </c>
      <c r="HE11">
        <v>-4.92</v>
      </c>
      <c r="HF11">
        <v>-5.1100000000000003</v>
      </c>
      <c r="HG11">
        <v>-5.12</v>
      </c>
      <c r="HH11">
        <v>-5.31</v>
      </c>
      <c r="HI11">
        <v>-5.49</v>
      </c>
      <c r="HJ11">
        <v>-5.83</v>
      </c>
      <c r="HK11">
        <v>-6.25</v>
      </c>
      <c r="HL11">
        <v>-4.7699999999999996</v>
      </c>
      <c r="HM11">
        <v>-4.8600000000000003</v>
      </c>
      <c r="HN11">
        <v>-5.03</v>
      </c>
      <c r="HO11">
        <v>-5.09</v>
      </c>
      <c r="HP11">
        <v>-5.22</v>
      </c>
      <c r="HQ11">
        <v>-5.33</v>
      </c>
      <c r="HR11">
        <v>-5.44</v>
      </c>
      <c r="HS11">
        <v>-5.3</v>
      </c>
      <c r="HT11">
        <v>-4.7699999999999996</v>
      </c>
      <c r="HU11">
        <v>-4.7699999999999996</v>
      </c>
      <c r="HV11">
        <v>-4.88</v>
      </c>
      <c r="HW11">
        <v>-5.1100000000000003</v>
      </c>
      <c r="HX11">
        <v>-5.19</v>
      </c>
      <c r="HY11">
        <v>-5.24</v>
      </c>
      <c r="HZ11">
        <v>-5.15</v>
      </c>
      <c r="IA11" s="1">
        <v>38047</v>
      </c>
      <c r="IB11">
        <v>-1.59</v>
      </c>
      <c r="IC11">
        <v>-1.42</v>
      </c>
      <c r="ID11">
        <v>-1.36</v>
      </c>
      <c r="IE11">
        <v>-1.43</v>
      </c>
      <c r="IF11">
        <v>-2.27</v>
      </c>
      <c r="IG11">
        <v>-2.2400000000000002</v>
      </c>
      <c r="IH11">
        <v>-2.13</v>
      </c>
      <c r="II11">
        <v>-2.09</v>
      </c>
      <c r="IJ11">
        <v>-1.9</v>
      </c>
      <c r="IK11">
        <v>-2.2200000000000002</v>
      </c>
      <c r="IL11">
        <v>-2.67</v>
      </c>
      <c r="IM11">
        <v>-2.92</v>
      </c>
      <c r="IN11">
        <v>-2.72</v>
      </c>
      <c r="IO11">
        <v>-2.75</v>
      </c>
      <c r="IP11">
        <v>-2.7</v>
      </c>
      <c r="IQ11">
        <v>-1.72</v>
      </c>
      <c r="IR11">
        <v>-2.69</v>
      </c>
      <c r="IS11">
        <v>-2.67</v>
      </c>
      <c r="IT11">
        <v>-3.15</v>
      </c>
      <c r="IU11">
        <v>-3.37</v>
      </c>
      <c r="IV11">
        <v>-3.14</v>
      </c>
      <c r="IW11">
        <v>-3.3</v>
      </c>
      <c r="IX11">
        <v>-3.3</v>
      </c>
      <c r="IY11">
        <v>-2.2200000000000002</v>
      </c>
      <c r="IZ11">
        <v>-2.36</v>
      </c>
      <c r="JA11">
        <v>-2.73</v>
      </c>
      <c r="JB11">
        <v>-3.15</v>
      </c>
      <c r="JC11">
        <v>-3.4</v>
      </c>
      <c r="JD11">
        <v>-3.36</v>
      </c>
      <c r="JE11">
        <v>-3.28</v>
      </c>
      <c r="JF11">
        <v>-3.6</v>
      </c>
      <c r="JG11">
        <v>-3.78</v>
      </c>
      <c r="JH11">
        <v>-2.66</v>
      </c>
      <c r="JI11">
        <v>-2.58</v>
      </c>
      <c r="JJ11">
        <v>-2.78</v>
      </c>
      <c r="JK11">
        <v>-2.86</v>
      </c>
      <c r="JL11">
        <v>-3.24</v>
      </c>
      <c r="JM11">
        <v>-3.09</v>
      </c>
      <c r="JN11">
        <v>-2.86</v>
      </c>
      <c r="JO11">
        <v>-3.23</v>
      </c>
      <c r="JP11">
        <v>-3.77</v>
      </c>
      <c r="JQ11">
        <v>-4.24</v>
      </c>
      <c r="JR11">
        <v>-2.9</v>
      </c>
      <c r="JS11">
        <v>-2.86</v>
      </c>
      <c r="JT11">
        <v>-2.98</v>
      </c>
      <c r="JU11">
        <v>-3.1</v>
      </c>
      <c r="JV11">
        <v>-3.04</v>
      </c>
      <c r="JW11">
        <v>-2.56</v>
      </c>
      <c r="JX11">
        <v>-2.17</v>
      </c>
      <c r="JY11">
        <v>-3.22</v>
      </c>
      <c r="JZ11">
        <v>-4.2699999999999996</v>
      </c>
      <c r="KA11">
        <v>-4.57</v>
      </c>
      <c r="KB11">
        <v>-3.23</v>
      </c>
      <c r="KC11">
        <v>-3.25</v>
      </c>
      <c r="KD11">
        <v>-3.38</v>
      </c>
      <c r="KE11">
        <v>-3.49</v>
      </c>
      <c r="KF11">
        <v>-3.47</v>
      </c>
      <c r="KG11">
        <v>-3.06</v>
      </c>
      <c r="KH11">
        <v>-2.86</v>
      </c>
      <c r="KI11">
        <v>-3.87</v>
      </c>
      <c r="KJ11">
        <v>-4.49</v>
      </c>
      <c r="KK11">
        <v>-4.6100000000000003</v>
      </c>
      <c r="KL11">
        <v>-3.3</v>
      </c>
      <c r="KM11">
        <v>-3.45</v>
      </c>
      <c r="KN11">
        <v>-3.7</v>
      </c>
      <c r="KO11">
        <v>-4.05</v>
      </c>
      <c r="KP11">
        <v>-4.03</v>
      </c>
      <c r="KQ11">
        <v>-3.95</v>
      </c>
      <c r="KR11">
        <v>-4.08</v>
      </c>
      <c r="KS11">
        <v>-4.43</v>
      </c>
      <c r="KT11">
        <v>-4.49</v>
      </c>
      <c r="KU11">
        <v>-4.63</v>
      </c>
      <c r="KV11">
        <v>-2.84</v>
      </c>
      <c r="KW11">
        <v>-3.29</v>
      </c>
      <c r="KX11">
        <v>-3.74</v>
      </c>
      <c r="KY11">
        <v>-4.09</v>
      </c>
      <c r="KZ11">
        <v>-4.4400000000000004</v>
      </c>
      <c r="LA11">
        <v>-4.54</v>
      </c>
      <c r="LB11">
        <v>-4.84</v>
      </c>
      <c r="LC11">
        <v>-4.8600000000000003</v>
      </c>
      <c r="LD11">
        <v>-5.01</v>
      </c>
      <c r="LE11">
        <v>-4.8899999999999997</v>
      </c>
      <c r="LF11" s="1">
        <v>38047</v>
      </c>
      <c r="LG11">
        <v>1.99</v>
      </c>
      <c r="LH11">
        <v>2.0499999999999998</v>
      </c>
      <c r="LI11">
        <v>1.91</v>
      </c>
      <c r="LJ11" s="1">
        <v>38047</v>
      </c>
      <c r="LK11">
        <v>3.33</v>
      </c>
      <c r="LL11">
        <v>3.16</v>
      </c>
      <c r="LM11">
        <v>3.3</v>
      </c>
      <c r="LN11">
        <v>3.36</v>
      </c>
      <c r="LO11" s="1">
        <v>38047</v>
      </c>
      <c r="LP11">
        <v>1.36</v>
      </c>
      <c r="LQ11">
        <v>1.37</v>
      </c>
      <c r="LR11">
        <v>1.56</v>
      </c>
      <c r="LS11">
        <v>1.24</v>
      </c>
      <c r="LT11">
        <v>1.31</v>
      </c>
      <c r="LU11">
        <v>1.44</v>
      </c>
      <c r="LV11">
        <v>1.46</v>
      </c>
      <c r="LW11">
        <v>1.83</v>
      </c>
      <c r="LX11">
        <v>1.65</v>
      </c>
      <c r="LY11">
        <v>1.45</v>
      </c>
      <c r="LZ11">
        <v>2.11</v>
      </c>
      <c r="MA11">
        <v>1.96</v>
      </c>
      <c r="MB11">
        <v>1.89</v>
      </c>
      <c r="MC11">
        <v>2.4500000000000002</v>
      </c>
      <c r="MD11">
        <v>2.23</v>
      </c>
      <c r="ME11">
        <v>2.0699999999999998</v>
      </c>
      <c r="MF11">
        <v>2.74</v>
      </c>
      <c r="MG11">
        <v>2.5</v>
      </c>
      <c r="MH11">
        <v>2.37</v>
      </c>
      <c r="MI11">
        <v>2.68</v>
      </c>
      <c r="MJ11">
        <v>2.48</v>
      </c>
      <c r="MK11">
        <v>3.08</v>
      </c>
      <c r="ML11">
        <v>3.16</v>
      </c>
      <c r="MM11">
        <v>3.04</v>
      </c>
      <c r="MN11" s="1">
        <v>38047</v>
      </c>
      <c r="MO11">
        <v>4.62</v>
      </c>
      <c r="MP11">
        <v>5.03</v>
      </c>
      <c r="MQ11">
        <v>4.6900000000000004</v>
      </c>
      <c r="MR11">
        <v>4.38</v>
      </c>
      <c r="MS11">
        <v>4.3899999999999997</v>
      </c>
      <c r="MT11">
        <v>4.41</v>
      </c>
      <c r="MU11">
        <v>3.98</v>
      </c>
      <c r="MV11">
        <v>3.97</v>
      </c>
      <c r="MW11">
        <v>3.87</v>
      </c>
      <c r="MX11">
        <v>3.87</v>
      </c>
      <c r="MY11">
        <v>3.99</v>
      </c>
      <c r="MZ11">
        <v>3.92</v>
      </c>
      <c r="NA11">
        <v>3.51</v>
      </c>
      <c r="NB11">
        <v>3.42</v>
      </c>
      <c r="NC11">
        <v>3.28</v>
      </c>
      <c r="ND11">
        <v>3.45</v>
      </c>
      <c r="NE11">
        <v>3.56</v>
      </c>
      <c r="NF11">
        <v>2.8</v>
      </c>
      <c r="NG11">
        <v>2.84</v>
      </c>
      <c r="NH11">
        <v>2.94</v>
      </c>
      <c r="NI11">
        <v>3.04</v>
      </c>
      <c r="NJ11">
        <v>2.2799999999999998</v>
      </c>
      <c r="NK11">
        <v>2.25</v>
      </c>
      <c r="NL11">
        <v>2.39</v>
      </c>
      <c r="NM11">
        <v>2.54</v>
      </c>
      <c r="NN11">
        <v>1.72</v>
      </c>
      <c r="NO11">
        <v>1.71</v>
      </c>
      <c r="NP11">
        <v>1.87</v>
      </c>
      <c r="NQ11" s="1">
        <v>38047</v>
      </c>
      <c r="NR11">
        <v>6.36</v>
      </c>
      <c r="NS11">
        <v>5.82</v>
      </c>
      <c r="NT11">
        <v>5.41</v>
      </c>
      <c r="NU11">
        <v>5.01</v>
      </c>
      <c r="NV11" s="1">
        <v>38047</v>
      </c>
      <c r="NW11">
        <v>0.93</v>
      </c>
      <c r="NX11">
        <v>0.32</v>
      </c>
      <c r="NY11">
        <v>1.08</v>
      </c>
      <c r="NZ11">
        <v>0.8</v>
      </c>
      <c r="OA11">
        <v>0.23</v>
      </c>
      <c r="OB11">
        <v>0.85</v>
      </c>
      <c r="OC11">
        <v>0.74</v>
      </c>
      <c r="OD11">
        <v>0.41</v>
      </c>
      <c r="OE11">
        <v>0.76</v>
      </c>
      <c r="OF11">
        <v>0.53</v>
      </c>
      <c r="OG11" s="1">
        <v>38047</v>
      </c>
      <c r="OH11">
        <v>-4.91</v>
      </c>
      <c r="OI11">
        <v>-4.67</v>
      </c>
      <c r="OJ11">
        <v>-5.39</v>
      </c>
      <c r="OK11">
        <v>-5.96</v>
      </c>
      <c r="OL11">
        <v>-6.51</v>
      </c>
      <c r="OM11">
        <v>-7.18</v>
      </c>
      <c r="ON11">
        <v>-8.77</v>
      </c>
      <c r="OO11">
        <v>-6.34</v>
      </c>
      <c r="OP11">
        <v>-4.5</v>
      </c>
      <c r="OQ11">
        <v>-3.81</v>
      </c>
      <c r="OR11">
        <v>-4.12</v>
      </c>
      <c r="OS11">
        <v>-3.33</v>
      </c>
      <c r="OT11">
        <v>-5.33</v>
      </c>
      <c r="OU11">
        <v>-6.37</v>
      </c>
      <c r="OV11">
        <v>-6.24</v>
      </c>
      <c r="OW11">
        <v>-6.35</v>
      </c>
      <c r="OX11">
        <v>-6.6</v>
      </c>
      <c r="OY11">
        <v>-5.15</v>
      </c>
      <c r="OZ11">
        <v>-4.08</v>
      </c>
      <c r="PA11">
        <v>-4.22</v>
      </c>
      <c r="PB11">
        <v>-4.4000000000000004</v>
      </c>
      <c r="PC11">
        <v>-4.18</v>
      </c>
      <c r="PD11">
        <v>-6.07</v>
      </c>
      <c r="PE11">
        <v>-6.98</v>
      </c>
      <c r="PF11">
        <v>-5.88</v>
      </c>
      <c r="PG11">
        <v>-5.32</v>
      </c>
      <c r="PH11">
        <v>-4.8099999999999996</v>
      </c>
      <c r="PI11">
        <v>-3.88</v>
      </c>
      <c r="PJ11">
        <v>-3.4</v>
      </c>
      <c r="PK11">
        <v>-3.65</v>
      </c>
      <c r="PL11">
        <v>-4.9000000000000004</v>
      </c>
      <c r="PM11">
        <v>-5.03</v>
      </c>
      <c r="PN11">
        <v>-5.62</v>
      </c>
      <c r="PO11">
        <v>-5.53</v>
      </c>
      <c r="PP11">
        <v>-5.05</v>
      </c>
      <c r="PQ11">
        <v>-4.68</v>
      </c>
      <c r="PR11">
        <v>-4.41</v>
      </c>
      <c r="PS11">
        <v>-4.26</v>
      </c>
      <c r="PT11">
        <v>-3.8</v>
      </c>
      <c r="PU11">
        <v>-3.08</v>
      </c>
      <c r="PV11">
        <v>-4.96</v>
      </c>
      <c r="PW11">
        <v>-4.9400000000000004</v>
      </c>
      <c r="PX11">
        <v>-4.96</v>
      </c>
      <c r="PY11">
        <v>-4.66</v>
      </c>
      <c r="PZ11">
        <v>-3.83</v>
      </c>
      <c r="QA11">
        <v>-3.3</v>
      </c>
      <c r="QB11">
        <v>-4.05</v>
      </c>
      <c r="QC11">
        <v>-4.78</v>
      </c>
      <c r="QD11">
        <v>-3.85</v>
      </c>
      <c r="QE11">
        <v>-4.82</v>
      </c>
      <c r="QF11">
        <v>-1.99</v>
      </c>
      <c r="QG11">
        <v>-2.79</v>
      </c>
      <c r="QH11">
        <v>-3.44</v>
      </c>
      <c r="QI11">
        <v>-2.79</v>
      </c>
      <c r="QJ11">
        <v>-2.2599999999999998</v>
      </c>
      <c r="QK11" s="1">
        <v>38047</v>
      </c>
      <c r="QL11">
        <v>-5.12</v>
      </c>
      <c r="QM11">
        <v>-5.29</v>
      </c>
      <c r="QN11">
        <v>-5.27</v>
      </c>
      <c r="QO11">
        <v>-5.13</v>
      </c>
      <c r="QP11">
        <v>-5.05</v>
      </c>
      <c r="QQ11">
        <v>-4.8899999999999997</v>
      </c>
      <c r="QR11">
        <v>-4.68</v>
      </c>
      <c r="QS11">
        <v>-4.1900000000000004</v>
      </c>
      <c r="QT11">
        <v>-3.66</v>
      </c>
      <c r="QU11">
        <v>-3.15</v>
      </c>
      <c r="QV11">
        <v>-5.23</v>
      </c>
      <c r="QW11">
        <v>-5.29</v>
      </c>
      <c r="QX11">
        <v>-5.24</v>
      </c>
      <c r="QY11">
        <v>-5.04</v>
      </c>
      <c r="QZ11">
        <v>-4.84</v>
      </c>
      <c r="RA11">
        <v>-4.66</v>
      </c>
      <c r="RB11">
        <v>-4.66</v>
      </c>
      <c r="RC11">
        <v>-4.26</v>
      </c>
      <c r="RD11">
        <v>-3.88</v>
      </c>
      <c r="RE11">
        <v>-3.5</v>
      </c>
      <c r="RF11">
        <v>-5.35</v>
      </c>
      <c r="RG11">
        <v>-5.29</v>
      </c>
      <c r="RH11">
        <v>-5.2</v>
      </c>
      <c r="RI11">
        <v>-5.03</v>
      </c>
      <c r="RJ11">
        <v>-4.74</v>
      </c>
      <c r="RK11">
        <v>-4.41</v>
      </c>
      <c r="RL11">
        <v>-4.6500000000000004</v>
      </c>
      <c r="RM11">
        <v>-4.43</v>
      </c>
      <c r="RN11">
        <v>-4.03</v>
      </c>
      <c r="RO11">
        <v>-3.54</v>
      </c>
      <c r="RP11">
        <v>-5.64</v>
      </c>
      <c r="RQ11">
        <v>-5.48</v>
      </c>
      <c r="RR11">
        <v>-5.31</v>
      </c>
      <c r="RS11">
        <v>-5.12</v>
      </c>
      <c r="RT11">
        <v>-4.92</v>
      </c>
      <c r="RU11">
        <v>-4.78</v>
      </c>
      <c r="RV11">
        <v>-4.78</v>
      </c>
      <c r="RW11">
        <v>-4.62</v>
      </c>
      <c r="RX11">
        <v>-3.9</v>
      </c>
      <c r="RY11">
        <v>-3.45</v>
      </c>
      <c r="RZ11">
        <v>-6.08</v>
      </c>
      <c r="SA11">
        <v>-5.81</v>
      </c>
      <c r="SB11">
        <v>-5.48</v>
      </c>
      <c r="SC11">
        <v>-5.24</v>
      </c>
      <c r="SD11">
        <v>-5.1100000000000003</v>
      </c>
      <c r="SE11">
        <v>-4.95</v>
      </c>
      <c r="SF11">
        <v>-4.8600000000000003</v>
      </c>
      <c r="SG11">
        <v>-5.01</v>
      </c>
      <c r="SH11">
        <v>-4.33</v>
      </c>
      <c r="SI11">
        <v>-4.26</v>
      </c>
      <c r="SJ11">
        <v>-6.83</v>
      </c>
      <c r="SK11">
        <v>-6.28</v>
      </c>
      <c r="SL11">
        <v>-5.59</v>
      </c>
      <c r="SM11">
        <v>-5.1100000000000003</v>
      </c>
      <c r="SN11">
        <v>-5.17</v>
      </c>
      <c r="SO11">
        <v>-4.9800000000000004</v>
      </c>
      <c r="SP11">
        <v>-4.72</v>
      </c>
      <c r="SQ11">
        <v>-4.5599999999999996</v>
      </c>
      <c r="SR11">
        <v>-4.6100000000000003</v>
      </c>
      <c r="SS11">
        <v>-4.12</v>
      </c>
      <c r="ST11">
        <v>-7.91</v>
      </c>
      <c r="SU11">
        <v>-6.59</v>
      </c>
      <c r="SV11">
        <v>-5.76</v>
      </c>
      <c r="SW11">
        <v>-5.05</v>
      </c>
      <c r="SX11">
        <v>-5.19</v>
      </c>
      <c r="SY11">
        <v>-4.9800000000000004</v>
      </c>
      <c r="SZ11">
        <v>-4.26</v>
      </c>
      <c r="TA11">
        <v>-3.63</v>
      </c>
      <c r="TB11">
        <v>-4.03</v>
      </c>
      <c r="TC11">
        <v>-4.0999999999999996</v>
      </c>
      <c r="TD11">
        <v>-6.25</v>
      </c>
      <c r="TE11">
        <v>-6.28</v>
      </c>
      <c r="TF11">
        <v>-5.94</v>
      </c>
      <c r="TG11">
        <v>-5.46</v>
      </c>
      <c r="TH11">
        <v>-5.53</v>
      </c>
      <c r="TI11">
        <v>-5.43</v>
      </c>
      <c r="TJ11">
        <v>-4.0999999999999996</v>
      </c>
      <c r="TK11">
        <v>-2.88</v>
      </c>
      <c r="TL11">
        <v>-3.21</v>
      </c>
      <c r="TM11">
        <v>-3.16</v>
      </c>
      <c r="TN11">
        <v>-5.9</v>
      </c>
      <c r="TO11">
        <v>-5.84</v>
      </c>
      <c r="TP11">
        <v>-5.58</v>
      </c>
      <c r="TQ11">
        <v>-5.77</v>
      </c>
      <c r="TR11">
        <v>-6.33</v>
      </c>
      <c r="TS11">
        <v>-6.96</v>
      </c>
      <c r="TT11">
        <v>-5.74</v>
      </c>
      <c r="TU11">
        <v>-4.22</v>
      </c>
      <c r="TV11">
        <v>-2.06</v>
      </c>
      <c r="TW11">
        <v>-1.51</v>
      </c>
      <c r="TX11">
        <v>-5.42</v>
      </c>
      <c r="TY11">
        <v>-5.45</v>
      </c>
      <c r="TZ11">
        <v>-5.53</v>
      </c>
      <c r="UA11">
        <v>-5.91</v>
      </c>
      <c r="UB11">
        <v>-6.74</v>
      </c>
      <c r="UC11">
        <v>-7.69</v>
      </c>
      <c r="UD11">
        <v>-6.99</v>
      </c>
      <c r="UE11">
        <v>-5.51</v>
      </c>
      <c r="UF11">
        <v>-3.49</v>
      </c>
      <c r="UG11">
        <v>-2.4</v>
      </c>
      <c r="UH11" s="1">
        <v>38047</v>
      </c>
      <c r="UI11">
        <v>-1.58</v>
      </c>
      <c r="UJ11">
        <v>-1.73</v>
      </c>
      <c r="UK11">
        <v>-1.8</v>
      </c>
      <c r="UL11">
        <v>-1.75</v>
      </c>
      <c r="UM11">
        <v>-1.72</v>
      </c>
      <c r="UN11">
        <v>-1.68</v>
      </c>
      <c r="UO11">
        <v>-1.73</v>
      </c>
      <c r="UP11">
        <v>-1.75</v>
      </c>
      <c r="UQ11">
        <v>-2.2599999999999998</v>
      </c>
      <c r="UR11">
        <v>-2.4300000000000002</v>
      </c>
      <c r="US11">
        <v>-2.5</v>
      </c>
      <c r="UT11">
        <v>-2.38</v>
      </c>
      <c r="UU11">
        <v>-2.31</v>
      </c>
      <c r="UV11">
        <v>-2.23</v>
      </c>
      <c r="UW11">
        <v>-2.2599999999999998</v>
      </c>
      <c r="UX11">
        <v>-2.14</v>
      </c>
      <c r="UY11">
        <v>-1.54</v>
      </c>
      <c r="UZ11">
        <v>-2.83</v>
      </c>
      <c r="VA11">
        <v>-3.02</v>
      </c>
      <c r="VB11">
        <v>-3.1</v>
      </c>
      <c r="VC11">
        <v>-2.98</v>
      </c>
      <c r="VD11">
        <v>-2.74</v>
      </c>
      <c r="VE11">
        <v>-2.41</v>
      </c>
      <c r="VF11">
        <v>-2.3199999999999998</v>
      </c>
      <c r="VG11">
        <v>-1.98</v>
      </c>
      <c r="VH11">
        <v>-1.33</v>
      </c>
      <c r="VI11">
        <v>-3.59</v>
      </c>
      <c r="VJ11">
        <v>-3.78</v>
      </c>
      <c r="VK11">
        <v>-3.79</v>
      </c>
      <c r="VL11">
        <v>-3.6</v>
      </c>
      <c r="VM11">
        <v>-3.17</v>
      </c>
      <c r="VN11">
        <v>-2.2999999999999998</v>
      </c>
      <c r="VO11">
        <v>-2.46</v>
      </c>
      <c r="VP11">
        <v>-2.25</v>
      </c>
      <c r="VQ11">
        <v>-1.21</v>
      </c>
      <c r="VR11">
        <v>-4.34</v>
      </c>
      <c r="VS11">
        <v>-4.76</v>
      </c>
      <c r="VT11">
        <v>-4.63</v>
      </c>
      <c r="VU11">
        <v>-4.33</v>
      </c>
      <c r="VV11">
        <v>-3.85</v>
      </c>
      <c r="VW11">
        <v>-3.23</v>
      </c>
      <c r="VX11">
        <v>-3.24</v>
      </c>
      <c r="VY11">
        <v>-2.82</v>
      </c>
      <c r="VZ11">
        <v>-2.15</v>
      </c>
      <c r="WA11">
        <v>-4.75</v>
      </c>
      <c r="WB11">
        <v>-5.03</v>
      </c>
      <c r="WC11">
        <v>-4.92</v>
      </c>
      <c r="WD11">
        <v>-4.82</v>
      </c>
      <c r="WE11">
        <v>-4.55</v>
      </c>
      <c r="WF11">
        <v>-4.18</v>
      </c>
      <c r="WG11">
        <v>-3.59</v>
      </c>
      <c r="WH11">
        <v>-3.22</v>
      </c>
      <c r="WI11">
        <v>-3.77</v>
      </c>
      <c r="WJ11">
        <v>-2.73</v>
      </c>
      <c r="WK11">
        <v>-4.7300000000000004</v>
      </c>
      <c r="WL11">
        <v>-4.67</v>
      </c>
      <c r="WM11">
        <v>-4.49</v>
      </c>
      <c r="WN11">
        <v>-4.76</v>
      </c>
      <c r="WO11">
        <v>-5.0199999999999996</v>
      </c>
      <c r="WP11">
        <v>-4.67</v>
      </c>
      <c r="WQ11">
        <v>-4.1500000000000004</v>
      </c>
      <c r="WR11">
        <v>-3.67</v>
      </c>
      <c r="WS11">
        <v>-3.35</v>
      </c>
      <c r="WT11">
        <v>-2.59</v>
      </c>
      <c r="WU11">
        <v>-4.5999999999999996</v>
      </c>
      <c r="WV11">
        <v>-4.32</v>
      </c>
      <c r="WW11">
        <v>-3.65</v>
      </c>
      <c r="WX11">
        <v>-4.51</v>
      </c>
      <c r="WY11">
        <v>-6.05</v>
      </c>
      <c r="WZ11">
        <v>-5.24</v>
      </c>
      <c r="XA11">
        <v>-4.47</v>
      </c>
      <c r="XB11">
        <v>-3.92</v>
      </c>
      <c r="XC11">
        <v>-3.12</v>
      </c>
      <c r="XD11">
        <v>-2.1800000000000002</v>
      </c>
      <c r="XE11">
        <v>-4.63</v>
      </c>
      <c r="XF11">
        <v>-4.42</v>
      </c>
      <c r="XG11">
        <v>-4.13</v>
      </c>
      <c r="XH11">
        <v>-4.9400000000000004</v>
      </c>
      <c r="XI11">
        <v>-6.19</v>
      </c>
      <c r="XJ11">
        <v>-5.47</v>
      </c>
      <c r="XK11">
        <v>-4.66</v>
      </c>
      <c r="XL11">
        <v>-3.86</v>
      </c>
      <c r="XM11">
        <v>-2.92</v>
      </c>
      <c r="XN11">
        <v>-2.37</v>
      </c>
      <c r="XO11">
        <v>-4.8</v>
      </c>
      <c r="XP11">
        <v>-4.6100000000000003</v>
      </c>
      <c r="XQ11">
        <v>-4.78</v>
      </c>
      <c r="XR11">
        <v>-5.0999999999999996</v>
      </c>
      <c r="XS11">
        <v>-5.37</v>
      </c>
      <c r="XT11">
        <v>-5.13</v>
      </c>
      <c r="XU11">
        <v>-4.66</v>
      </c>
      <c r="XV11">
        <v>-4.0599999999999996</v>
      </c>
      <c r="XW11">
        <v>-3.26</v>
      </c>
      <c r="XX11">
        <v>-2.67</v>
      </c>
      <c r="XY11" s="1">
        <v>38047</v>
      </c>
      <c r="XZ11">
        <v>-2.0099999999999998</v>
      </c>
      <c r="YA11">
        <v>-2.11</v>
      </c>
      <c r="YB11">
        <v>-1.98</v>
      </c>
      <c r="YC11">
        <v>-1.1200000000000001</v>
      </c>
      <c r="YD11">
        <v>-1.47</v>
      </c>
      <c r="YE11">
        <v>-0.95</v>
      </c>
      <c r="YF11">
        <v>-1.1100000000000001</v>
      </c>
      <c r="YG11">
        <v>-1.07</v>
      </c>
      <c r="YH11">
        <v>-1.06</v>
      </c>
      <c r="YI11">
        <v>-1</v>
      </c>
      <c r="YJ11" s="1">
        <v>38047</v>
      </c>
      <c r="YK11">
        <v>-0.66</v>
      </c>
      <c r="YL11">
        <v>-0.76</v>
      </c>
      <c r="YM11">
        <v>-0.74</v>
      </c>
      <c r="YN11">
        <v>-1.39</v>
      </c>
      <c r="YO11">
        <v>-1.55</v>
      </c>
      <c r="YP11">
        <v>-1.71</v>
      </c>
      <c r="YQ11">
        <v>-0.86</v>
      </c>
      <c r="YR11">
        <v>-1.3</v>
      </c>
      <c r="YS11">
        <v>-1.59</v>
      </c>
      <c r="YT11">
        <v>-1.82</v>
      </c>
      <c r="YU11">
        <v>-1.74</v>
      </c>
      <c r="YV11">
        <v>-1.85</v>
      </c>
      <c r="YW11">
        <v>-1.18</v>
      </c>
      <c r="YX11">
        <v>-1.48</v>
      </c>
      <c r="YY11">
        <v>-1.77</v>
      </c>
      <c r="YZ11">
        <v>-1.87</v>
      </c>
      <c r="ZA11">
        <v>-1.74</v>
      </c>
      <c r="ZB11">
        <v>-1.87</v>
      </c>
      <c r="ZC11">
        <v>-1.39</v>
      </c>
      <c r="ZD11">
        <v>-1.69</v>
      </c>
      <c r="ZE11">
        <v>-1.94</v>
      </c>
      <c r="ZF11">
        <v>-1.98</v>
      </c>
      <c r="ZG11">
        <v>-1.84</v>
      </c>
      <c r="ZH11">
        <v>-1.83</v>
      </c>
      <c r="ZI11">
        <v>-1.02</v>
      </c>
      <c r="ZJ11">
        <v>-1.52</v>
      </c>
      <c r="ZK11">
        <v>-1.81</v>
      </c>
      <c r="ZL11">
        <v>-2.15</v>
      </c>
      <c r="ZM11">
        <v>-2.17</v>
      </c>
      <c r="ZN11">
        <v>-2.11</v>
      </c>
      <c r="ZO11">
        <v>-1.95</v>
      </c>
      <c r="ZP11">
        <v>-1.03</v>
      </c>
      <c r="ZQ11">
        <v>-2.2400000000000002</v>
      </c>
      <c r="ZR11">
        <v>-2.37</v>
      </c>
      <c r="ZS11">
        <v>-2.14</v>
      </c>
      <c r="ZT11">
        <v>-1.97</v>
      </c>
      <c r="ZU11" s="1">
        <v>38047</v>
      </c>
      <c r="ZV11">
        <v>1.83</v>
      </c>
      <c r="ZW11">
        <v>1.72</v>
      </c>
      <c r="ZX11">
        <v>-1.1100000000000001</v>
      </c>
      <c r="ZY11">
        <v>-1.88</v>
      </c>
      <c r="ZZ11">
        <v>-2.2400000000000002</v>
      </c>
      <c r="AAA11">
        <v>1.74</v>
      </c>
      <c r="AAB11">
        <v>-1.19</v>
      </c>
      <c r="AAC11">
        <v>-1.77</v>
      </c>
      <c r="AAD11">
        <v>-2.42</v>
      </c>
      <c r="AAE11">
        <v>-1.52</v>
      </c>
      <c r="AAF11">
        <v>-2</v>
      </c>
      <c r="AAG11">
        <v>-1.35</v>
      </c>
      <c r="AAH11">
        <v>-2</v>
      </c>
      <c r="AAI11">
        <v>-1.53</v>
      </c>
      <c r="AAJ11">
        <v>-1.75</v>
      </c>
      <c r="AAK11">
        <v>0.25</v>
      </c>
      <c r="AAL11">
        <v>-0.28999999999999998</v>
      </c>
      <c r="AAM11">
        <v>-0.78</v>
      </c>
      <c r="AAN11">
        <v>-1.36</v>
      </c>
      <c r="AAO11">
        <v>-1.56</v>
      </c>
      <c r="AAP11">
        <v>-0.02</v>
      </c>
      <c r="AAQ11">
        <v>-0.5</v>
      </c>
      <c r="AAR11">
        <v>-0.89</v>
      </c>
      <c r="AAS11">
        <v>-1.23</v>
      </c>
      <c r="AAT11" s="1">
        <v>38047</v>
      </c>
      <c r="AAU11">
        <v>-0.21</v>
      </c>
      <c r="AAV11">
        <v>-1.1499999999999999</v>
      </c>
      <c r="AAW11">
        <v>-1.25</v>
      </c>
      <c r="AAX11">
        <v>-0.5</v>
      </c>
      <c r="AAY11">
        <v>-0.06</v>
      </c>
      <c r="AAZ11">
        <v>0.24</v>
      </c>
      <c r="ABA11">
        <v>0.32</v>
      </c>
      <c r="ABB11">
        <v>-0.16</v>
      </c>
      <c r="ABC11">
        <v>1.17</v>
      </c>
      <c r="ABD11">
        <v>0.96</v>
      </c>
      <c r="ABE11">
        <v>-0.03</v>
      </c>
      <c r="ABF11">
        <v>-0.51</v>
      </c>
      <c r="ABG11">
        <v>1.39</v>
      </c>
      <c r="ABH11">
        <v>1.02</v>
      </c>
      <c r="ABI11">
        <v>-0.53</v>
      </c>
      <c r="ABJ11">
        <v>-1.1399999999999999</v>
      </c>
      <c r="ABK11">
        <v>1.51</v>
      </c>
      <c r="ABL11">
        <v>1.21</v>
      </c>
      <c r="ABM11">
        <v>-0.59</v>
      </c>
      <c r="ABN11">
        <v>-1.1100000000000001</v>
      </c>
      <c r="ABO11">
        <v>-1.76</v>
      </c>
      <c r="ABP11" s="1">
        <v>38047</v>
      </c>
      <c r="ABQ11">
        <v>2.6</v>
      </c>
      <c r="ABR11">
        <v>2.33</v>
      </c>
      <c r="ABS11">
        <v>1.93</v>
      </c>
      <c r="ABT11">
        <v>1.59</v>
      </c>
      <c r="ABU11">
        <v>1.35</v>
      </c>
      <c r="ABV11">
        <v>1.26</v>
      </c>
      <c r="ABW11">
        <v>1.0900000000000001</v>
      </c>
      <c r="ABX11">
        <v>0.71</v>
      </c>
      <c r="ABY11">
        <v>2.1800000000000002</v>
      </c>
      <c r="ABZ11">
        <v>1.48</v>
      </c>
      <c r="ACA11">
        <v>1.38</v>
      </c>
      <c r="ACB11">
        <v>1.0900000000000001</v>
      </c>
      <c r="ACC11">
        <v>0.95</v>
      </c>
      <c r="ACD11">
        <v>0.72</v>
      </c>
      <c r="ACE11">
        <v>0.52</v>
      </c>
      <c r="ACF11">
        <v>1.67</v>
      </c>
      <c r="ACG11">
        <v>1.01</v>
      </c>
      <c r="ACH11">
        <v>0.77</v>
      </c>
      <c r="ACI11">
        <v>0.75</v>
      </c>
      <c r="ACJ11">
        <v>0.7</v>
      </c>
      <c r="ACK11">
        <v>0.79</v>
      </c>
      <c r="ACL11">
        <v>0.76</v>
      </c>
      <c r="ACM11">
        <v>0.69</v>
      </c>
      <c r="ACN11">
        <v>0.74</v>
      </c>
      <c r="ACO11">
        <v>0.6</v>
      </c>
      <c r="ACP11">
        <v>0.31</v>
      </c>
      <c r="ACQ11">
        <v>0.34</v>
      </c>
      <c r="ACR11">
        <v>0.47</v>
      </c>
      <c r="ACS11">
        <v>0.04</v>
      </c>
      <c r="ACT11">
        <v>-0.04</v>
      </c>
      <c r="ACU11">
        <v>0.15</v>
      </c>
      <c r="ACV11">
        <v>0.04</v>
      </c>
      <c r="ACW11">
        <v>0.19</v>
      </c>
      <c r="ACX11">
        <v>-0.15</v>
      </c>
      <c r="ACY11">
        <v>-1.06</v>
      </c>
      <c r="ACZ11" s="1">
        <v>38047</v>
      </c>
      <c r="ADA11">
        <v>4.34</v>
      </c>
      <c r="ADB11">
        <v>3.81</v>
      </c>
      <c r="ADC11">
        <v>3.87</v>
      </c>
      <c r="ADD11">
        <v>3.77</v>
      </c>
      <c r="ADE11">
        <v>4.5199999999999996</v>
      </c>
      <c r="ADF11">
        <v>4.3099999999999996</v>
      </c>
      <c r="ADG11">
        <v>4.29</v>
      </c>
      <c r="ADH11">
        <v>4.1500000000000004</v>
      </c>
      <c r="ADI11">
        <v>4.71</v>
      </c>
      <c r="ADJ11">
        <v>4.63</v>
      </c>
      <c r="ADK11">
        <v>3.85</v>
      </c>
      <c r="ADL11">
        <v>3.97</v>
      </c>
      <c r="ADM11">
        <v>3.96</v>
      </c>
      <c r="ADN11">
        <v>3.27</v>
      </c>
      <c r="ADO11">
        <v>3.24</v>
      </c>
      <c r="ADP11">
        <v>3.4</v>
      </c>
      <c r="ADQ11">
        <v>3.07</v>
      </c>
      <c r="ADR11">
        <v>3.05</v>
      </c>
      <c r="ADS11">
        <v>2.65</v>
      </c>
      <c r="ADT11">
        <v>2.57</v>
      </c>
      <c r="ADU11">
        <v>2.67</v>
      </c>
      <c r="ADV11">
        <v>2.4500000000000002</v>
      </c>
      <c r="ADW11">
        <v>2.37</v>
      </c>
      <c r="ADX11">
        <v>2.19</v>
      </c>
      <c r="ADY11">
        <v>1.86</v>
      </c>
      <c r="ADZ11">
        <v>1.68</v>
      </c>
      <c r="AEA11">
        <v>2.5299999999999998</v>
      </c>
      <c r="AEB11">
        <v>2.2799999999999998</v>
      </c>
      <c r="AEC11">
        <v>2</v>
      </c>
      <c r="AED11">
        <v>1.83</v>
      </c>
      <c r="AEE11">
        <v>1.65</v>
      </c>
      <c r="AEF11">
        <v>1.39</v>
      </c>
      <c r="AEG11">
        <v>1.19</v>
      </c>
      <c r="AEH11" s="1">
        <v>38047</v>
      </c>
      <c r="AEI11">
        <v>5.39</v>
      </c>
      <c r="AEJ11">
        <v>4.8899999999999997</v>
      </c>
      <c r="AEK11">
        <v>4.5599999999999996</v>
      </c>
      <c r="AEL11">
        <v>4.55</v>
      </c>
      <c r="AEM11">
        <v>4.37</v>
      </c>
      <c r="AEN11">
        <v>4.49</v>
      </c>
      <c r="AEO11">
        <v>5.3</v>
      </c>
      <c r="AEP11">
        <v>4.6100000000000003</v>
      </c>
      <c r="AEQ11">
        <v>3.99</v>
      </c>
      <c r="AER11">
        <v>3.74</v>
      </c>
      <c r="AES11">
        <v>3.62</v>
      </c>
      <c r="AET11">
        <v>3.56</v>
      </c>
      <c r="AEU11">
        <v>3.82</v>
      </c>
      <c r="AEV11">
        <v>6.62</v>
      </c>
      <c r="AEW11">
        <v>6.12</v>
      </c>
      <c r="AEX11">
        <v>5.3</v>
      </c>
      <c r="AEY11">
        <v>4.83</v>
      </c>
      <c r="AEZ11">
        <v>4.05</v>
      </c>
      <c r="AFA11">
        <v>3.42</v>
      </c>
      <c r="AFB11">
        <v>3.11</v>
      </c>
      <c r="AFC11">
        <v>2.97</v>
      </c>
      <c r="AFD11">
        <v>3</v>
      </c>
      <c r="AFE11">
        <v>3.25</v>
      </c>
      <c r="AFF11">
        <v>6.18</v>
      </c>
      <c r="AFG11">
        <v>5.47</v>
      </c>
      <c r="AFH11">
        <v>4.8</v>
      </c>
      <c r="AFI11">
        <v>4.1399999999999997</v>
      </c>
      <c r="AFJ11">
        <v>3.48</v>
      </c>
      <c r="AFK11">
        <v>2.94</v>
      </c>
      <c r="AFL11">
        <v>2.54</v>
      </c>
      <c r="AFM11">
        <v>2.52</v>
      </c>
      <c r="AFN11">
        <v>2.57</v>
      </c>
      <c r="AFO11">
        <v>2.85</v>
      </c>
      <c r="AFP11">
        <v>5.42</v>
      </c>
      <c r="AFQ11">
        <v>4.9000000000000004</v>
      </c>
      <c r="AFR11">
        <v>4.3600000000000003</v>
      </c>
      <c r="AFS11">
        <v>3.76</v>
      </c>
      <c r="AFT11">
        <v>3.29</v>
      </c>
      <c r="AFU11">
        <v>2.72</v>
      </c>
      <c r="AFV11">
        <v>2.5</v>
      </c>
      <c r="AFW11">
        <v>2.4700000000000002</v>
      </c>
      <c r="AFX11">
        <v>2.52</v>
      </c>
      <c r="AFY11">
        <v>5</v>
      </c>
      <c r="AFZ11">
        <v>4.57</v>
      </c>
      <c r="AGA11">
        <v>4.01</v>
      </c>
      <c r="AGB11">
        <v>3.51</v>
      </c>
      <c r="AGC11">
        <v>3.13</v>
      </c>
      <c r="AGD11">
        <v>2.7</v>
      </c>
      <c r="AGE11">
        <v>2.4900000000000002</v>
      </c>
      <c r="AGF11">
        <v>2.6</v>
      </c>
      <c r="AGG11">
        <v>4.6500000000000004</v>
      </c>
      <c r="AGH11">
        <v>4.17</v>
      </c>
      <c r="AGI11">
        <v>3.66</v>
      </c>
      <c r="AGJ11">
        <v>3.45</v>
      </c>
      <c r="AGK11">
        <v>3.08</v>
      </c>
      <c r="AGL11">
        <v>2.79</v>
      </c>
      <c r="AGM11">
        <v>2.71</v>
      </c>
      <c r="AGN11">
        <v>3</v>
      </c>
      <c r="AGO11">
        <v>3.4</v>
      </c>
      <c r="AGP11">
        <v>4.4000000000000004</v>
      </c>
      <c r="AGQ11">
        <v>3.75</v>
      </c>
      <c r="AGR11">
        <v>3.37</v>
      </c>
      <c r="AGS11">
        <v>3.02</v>
      </c>
      <c r="AGT11">
        <v>3.03</v>
      </c>
      <c r="AGU11">
        <v>2.89</v>
      </c>
      <c r="AGV11">
        <v>3.09</v>
      </c>
      <c r="AGW11">
        <v>3.41</v>
      </c>
      <c r="AGX11">
        <v>3.82</v>
      </c>
      <c r="AGY11">
        <v>4.41</v>
      </c>
      <c r="AGZ11">
        <v>3.85</v>
      </c>
      <c r="AHA11">
        <v>3.35</v>
      </c>
      <c r="AHB11">
        <v>3.11</v>
      </c>
      <c r="AHC11">
        <v>3.12</v>
      </c>
      <c r="AHD11">
        <v>3.21</v>
      </c>
      <c r="AHE11">
        <v>3.37</v>
      </c>
      <c r="AHF11">
        <v>3.88</v>
      </c>
      <c r="AHG11">
        <v>4.4400000000000004</v>
      </c>
      <c r="AHH11">
        <v>4.0999999999999996</v>
      </c>
      <c r="AHI11">
        <v>3.67</v>
      </c>
      <c r="AHJ11">
        <v>3.32</v>
      </c>
      <c r="AHK11">
        <v>3.33</v>
      </c>
      <c r="AHL11">
        <v>3.55</v>
      </c>
      <c r="AHM11">
        <v>3.85</v>
      </c>
      <c r="AHN11" s="1">
        <v>38047</v>
      </c>
      <c r="AHO11">
        <v>6.73</v>
      </c>
      <c r="AHP11">
        <v>5.92</v>
      </c>
      <c r="AHQ11">
        <v>5.94</v>
      </c>
      <c r="AHR11">
        <v>5.17</v>
      </c>
      <c r="AHS11">
        <v>5.12</v>
      </c>
      <c r="AHT11">
        <v>5.13</v>
      </c>
      <c r="AHU11" s="1">
        <v>38047</v>
      </c>
      <c r="AHV11">
        <v>-0.83</v>
      </c>
      <c r="AHW11">
        <v>-1.29</v>
      </c>
      <c r="AHX11">
        <v>-1.49</v>
      </c>
      <c r="AHY11">
        <v>-1.69</v>
      </c>
      <c r="AHZ11">
        <v>-1.83</v>
      </c>
      <c r="AIA11">
        <v>-2</v>
      </c>
      <c r="AIB11">
        <v>-2.12</v>
      </c>
      <c r="AIC11">
        <v>-0.34</v>
      </c>
      <c r="AID11">
        <v>-0.76</v>
      </c>
      <c r="AIE11">
        <v>-0.96</v>
      </c>
      <c r="AIF11">
        <v>-1.23</v>
      </c>
      <c r="AIG11">
        <v>-1.04</v>
      </c>
      <c r="AIH11">
        <v>-1.1000000000000001</v>
      </c>
      <c r="AII11">
        <v>-1.24</v>
      </c>
      <c r="AIJ11">
        <v>-1.41</v>
      </c>
      <c r="AIK11">
        <v>-1.49</v>
      </c>
      <c r="AIL11">
        <v>-0.16</v>
      </c>
      <c r="AIM11">
        <v>-0.5</v>
      </c>
      <c r="AIN11">
        <v>-0.82</v>
      </c>
      <c r="AIO11">
        <v>-1.24</v>
      </c>
      <c r="AIP11">
        <v>-1.1399999999999999</v>
      </c>
      <c r="AIQ11">
        <v>-0.2</v>
      </c>
      <c r="AIR11">
        <v>0.1</v>
      </c>
      <c r="AIS11">
        <v>-0.2</v>
      </c>
      <c r="AIT11">
        <v>-0.56000000000000005</v>
      </c>
      <c r="AIU11">
        <v>-0.19</v>
      </c>
      <c r="AIV11">
        <v>-0.61</v>
      </c>
      <c r="AIW11">
        <v>-1.1200000000000001</v>
      </c>
      <c r="AIX11">
        <v>-1.47</v>
      </c>
      <c r="AIY11">
        <v>-0.98</v>
      </c>
      <c r="AIZ11">
        <v>0.51</v>
      </c>
      <c r="AJA11">
        <v>1.47</v>
      </c>
      <c r="AJB11">
        <v>0.88</v>
      </c>
      <c r="AJC11">
        <v>-0.64</v>
      </c>
      <c r="AJD11">
        <v>-1.45</v>
      </c>
      <c r="AJE11">
        <v>-1.92</v>
      </c>
      <c r="AJF11">
        <v>-1.2</v>
      </c>
      <c r="AJG11">
        <v>0.47</v>
      </c>
      <c r="AJH11">
        <v>-1.59</v>
      </c>
      <c r="AJI11">
        <v>-1.1000000000000001</v>
      </c>
      <c r="AJJ11">
        <v>0.02</v>
      </c>
      <c r="AJK11">
        <v>-0.78</v>
      </c>
      <c r="AJL11">
        <v>-0.45</v>
      </c>
      <c r="AJM11">
        <v>0.13</v>
      </c>
      <c r="AJN11">
        <v>0</v>
      </c>
      <c r="AJO11">
        <v>0.21</v>
      </c>
      <c r="AJP11" s="1">
        <v>38047</v>
      </c>
      <c r="AJQ11">
        <v>-1.34</v>
      </c>
      <c r="AJR11">
        <v>-1.88</v>
      </c>
      <c r="AJS11">
        <v>-2.4300000000000002</v>
      </c>
      <c r="AJT11">
        <v>-1.84</v>
      </c>
      <c r="AJU11">
        <v>-2.33</v>
      </c>
      <c r="AJV11">
        <v>-2.82</v>
      </c>
      <c r="AJW11">
        <v>-2.36</v>
      </c>
      <c r="AJX11">
        <v>-2.78</v>
      </c>
      <c r="AJY11">
        <v>-3.02</v>
      </c>
      <c r="AJZ11">
        <v>-2</v>
      </c>
      <c r="AKA11">
        <v>-2.61</v>
      </c>
      <c r="AKB11">
        <v>-2.9</v>
      </c>
      <c r="AKC11">
        <v>-3.11</v>
      </c>
      <c r="AKD11">
        <v>-1.53</v>
      </c>
      <c r="AKE11">
        <v>-2.0099999999999998</v>
      </c>
      <c r="AKF11">
        <v>-2.5</v>
      </c>
      <c r="AKG11">
        <v>-2.8</v>
      </c>
      <c r="AKH11">
        <v>-2.98</v>
      </c>
      <c r="AKI11">
        <v>-1.26</v>
      </c>
      <c r="AKJ11">
        <v>-1.56</v>
      </c>
      <c r="AKK11">
        <v>-1.94</v>
      </c>
      <c r="AKL11">
        <v>-2.2400000000000002</v>
      </c>
      <c r="AKM11">
        <v>-2.4500000000000002</v>
      </c>
      <c r="AKN11">
        <v>-2.54</v>
      </c>
      <c r="AKO11" s="1">
        <v>38047</v>
      </c>
      <c r="AKP11">
        <v>-1.53</v>
      </c>
      <c r="AKQ11">
        <v>-2.5099999999999998</v>
      </c>
      <c r="AKR11">
        <v>-2.87</v>
      </c>
      <c r="AKS11">
        <v>-1.87</v>
      </c>
      <c r="AKT11" s="1">
        <v>38047</v>
      </c>
      <c r="AKU11">
        <v>-2.19</v>
      </c>
      <c r="AKV11">
        <v>-2.82</v>
      </c>
      <c r="AKW11">
        <v>-3.25</v>
      </c>
      <c r="AKX11">
        <v>-2.02</v>
      </c>
      <c r="AKY11">
        <v>-2.66</v>
      </c>
      <c r="AKZ11">
        <v>-3.24</v>
      </c>
      <c r="ALA11">
        <v>-3.78</v>
      </c>
      <c r="ALB11">
        <v>-1.1100000000000001</v>
      </c>
      <c r="ALC11">
        <v>-1.66</v>
      </c>
      <c r="ALD11">
        <v>-2.27</v>
      </c>
      <c r="ALE11">
        <v>-2.93</v>
      </c>
      <c r="ALF11">
        <v>-3.57</v>
      </c>
      <c r="ALG11">
        <v>-4.0999999999999996</v>
      </c>
      <c r="ALH11">
        <v>-1.1100000000000001</v>
      </c>
      <c r="ALI11">
        <v>-2.31</v>
      </c>
      <c r="ALJ11">
        <v>-2.98</v>
      </c>
      <c r="ALK11">
        <v>-3.65</v>
      </c>
      <c r="ALL11">
        <v>-3.96</v>
      </c>
      <c r="ALM11">
        <v>-2.92</v>
      </c>
      <c r="ALN11">
        <v>-3.54</v>
      </c>
      <c r="ALO11">
        <v>-4.0199999999999996</v>
      </c>
      <c r="ALP11">
        <v>-2</v>
      </c>
      <c r="ALQ11">
        <v>-2.5499999999999998</v>
      </c>
      <c r="ALR11">
        <v>-3.27</v>
      </c>
      <c r="ALS11">
        <v>-3.93</v>
      </c>
      <c r="ALT11">
        <v>-1.17</v>
      </c>
      <c r="ALU11">
        <v>-1.67</v>
      </c>
      <c r="ALV11">
        <v>-1.89</v>
      </c>
      <c r="ALW11">
        <v>-2.52</v>
      </c>
      <c r="ALX11">
        <v>-3.36</v>
      </c>
      <c r="ALY11">
        <v>-1.62</v>
      </c>
      <c r="ALZ11">
        <v>-2.5099999999999998</v>
      </c>
      <c r="AMA11">
        <v>-3.16</v>
      </c>
      <c r="AMB11" s="1">
        <v>38047</v>
      </c>
      <c r="AMC11">
        <v>-3.49</v>
      </c>
      <c r="AMD11">
        <v>-2.9</v>
      </c>
      <c r="AME11">
        <v>-2.4300000000000002</v>
      </c>
      <c r="AMF11">
        <v>-2.02</v>
      </c>
      <c r="AMG11">
        <v>-4.1100000000000003</v>
      </c>
      <c r="AMH11">
        <v>-3.16</v>
      </c>
      <c r="AMI11">
        <v>-2.84</v>
      </c>
      <c r="AMJ11" s="1">
        <v>38047</v>
      </c>
      <c r="AMK11">
        <v>-2.72</v>
      </c>
      <c r="AML11">
        <v>-2.31</v>
      </c>
      <c r="AMM11">
        <v>-3</v>
      </c>
      <c r="AMN11">
        <v>-3.11</v>
      </c>
      <c r="AMO11">
        <v>-2.57</v>
      </c>
      <c r="AMP11">
        <v>-2.1800000000000002</v>
      </c>
      <c r="AMQ11">
        <v>-1.84</v>
      </c>
      <c r="AMR11">
        <v>-3.4</v>
      </c>
      <c r="AMS11">
        <v>-3.28</v>
      </c>
      <c r="AMT11">
        <v>-3.02</v>
      </c>
      <c r="AMU11">
        <v>-2.66</v>
      </c>
      <c r="AMV11">
        <v>-1.93</v>
      </c>
      <c r="AMW11">
        <v>-3.25</v>
      </c>
      <c r="AMX11">
        <v>-3.56</v>
      </c>
      <c r="AMY11">
        <v>-5.25</v>
      </c>
      <c r="AMZ11">
        <v>-4.05</v>
      </c>
      <c r="ANA11">
        <v>-2.4300000000000002</v>
      </c>
      <c r="ANB11">
        <v>-3.4</v>
      </c>
      <c r="ANC11">
        <v>-3.74</v>
      </c>
      <c r="AND11">
        <v>-4.74</v>
      </c>
      <c r="ANE11">
        <v>-3.87</v>
      </c>
      <c r="ANF11">
        <v>-2.52</v>
      </c>
      <c r="ANG11">
        <v>-3.81</v>
      </c>
      <c r="ANH11">
        <v>-3.56</v>
      </c>
      <c r="ANI11">
        <v>-3.39</v>
      </c>
      <c r="ANJ11">
        <v>-2.3199999999999998</v>
      </c>
      <c r="ANK11">
        <v>-1.72</v>
      </c>
      <c r="ANL11">
        <v>-3.46</v>
      </c>
      <c r="ANM11">
        <v>-3.26</v>
      </c>
      <c r="ANN11">
        <v>-2.93</v>
      </c>
      <c r="ANO11">
        <v>-2.67</v>
      </c>
      <c r="ANP11">
        <v>-2.3199999999999998</v>
      </c>
      <c r="ANQ11">
        <v>-2.9</v>
      </c>
      <c r="ANR11">
        <v>-3.04</v>
      </c>
      <c r="ANS11">
        <v>-2.83</v>
      </c>
      <c r="ANT11">
        <v>-2.62</v>
      </c>
      <c r="ANU11">
        <v>-2.21</v>
      </c>
      <c r="ANV11">
        <v>-2.95</v>
      </c>
      <c r="ANW11">
        <v>-2.89</v>
      </c>
      <c r="ANX11">
        <v>-2.58</v>
      </c>
      <c r="ANY11">
        <v>-2.2999999999999998</v>
      </c>
      <c r="ANZ11">
        <v>-1.86</v>
      </c>
      <c r="AOA11" s="1">
        <v>38047</v>
      </c>
      <c r="AOB11">
        <v>-2.12</v>
      </c>
      <c r="AOC11">
        <v>-2.16</v>
      </c>
      <c r="AOD11">
        <v>-0.85</v>
      </c>
      <c r="AOE11">
        <v>-1.97</v>
      </c>
      <c r="AOF11">
        <v>-0.43</v>
      </c>
      <c r="AOG11">
        <v>-0.28000000000000003</v>
      </c>
      <c r="AOH11">
        <v>-1.3</v>
      </c>
      <c r="AOI11">
        <v>-1.79</v>
      </c>
      <c r="AOJ11">
        <v>-1.29</v>
      </c>
      <c r="AOK11">
        <v>-1.1299999999999999</v>
      </c>
      <c r="AOL11" s="1">
        <v>38047</v>
      </c>
      <c r="AOM11">
        <v>-2.15</v>
      </c>
      <c r="AON11">
        <v>-2.21</v>
      </c>
      <c r="AOO11">
        <v>-2.23</v>
      </c>
      <c r="AOP11">
        <v>-2.46</v>
      </c>
      <c r="AOQ11">
        <v>-2.35</v>
      </c>
      <c r="AOR11">
        <v>-2.25</v>
      </c>
      <c r="AOS11">
        <v>-2.4300000000000002</v>
      </c>
      <c r="AOT11">
        <v>-2.3199999999999998</v>
      </c>
      <c r="AOU11">
        <v>-2.5</v>
      </c>
      <c r="AOV11">
        <v>-2.5099999999999998</v>
      </c>
      <c r="AOW11">
        <v>-2.5299999999999998</v>
      </c>
      <c r="AOX11">
        <v>-2.63</v>
      </c>
      <c r="AOY11">
        <v>-2.68</v>
      </c>
      <c r="AOZ11">
        <v>-2.97</v>
      </c>
      <c r="APA11">
        <v>-2.75</v>
      </c>
      <c r="APB11">
        <v>-2.88</v>
      </c>
      <c r="APC11">
        <v>-2.89</v>
      </c>
      <c r="APD11">
        <v>-2.54</v>
      </c>
      <c r="APE11">
        <v>-2.46</v>
      </c>
      <c r="APF11">
        <v>-2.76</v>
      </c>
      <c r="APG11">
        <v>-3.37</v>
      </c>
      <c r="APH11">
        <v>-3.44</v>
      </c>
      <c r="API11">
        <v>-3.43</v>
      </c>
      <c r="APJ11">
        <v>-3</v>
      </c>
      <c r="APK11">
        <v>-2.46</v>
      </c>
      <c r="APL11">
        <v>-2.54</v>
      </c>
      <c r="APM11">
        <v>-2.93</v>
      </c>
      <c r="APN11">
        <v>-4.51</v>
      </c>
      <c r="APO11">
        <v>-3.8</v>
      </c>
      <c r="APP11">
        <v>-2.94</v>
      </c>
      <c r="APQ11">
        <v>-2.2999999999999998</v>
      </c>
      <c r="APR11">
        <v>-2.11</v>
      </c>
      <c r="APS11">
        <v>-5.23</v>
      </c>
      <c r="APT11">
        <v>-3.72</v>
      </c>
      <c r="APU11">
        <v>-1.83</v>
      </c>
      <c r="APV11">
        <v>-1.57</v>
      </c>
      <c r="APW11">
        <v>-3.54</v>
      </c>
      <c r="APX11">
        <v>-3.91</v>
      </c>
      <c r="APY11">
        <v>-3.12</v>
      </c>
      <c r="APZ11">
        <v>-2.17</v>
      </c>
      <c r="AQA11">
        <v>-2.25</v>
      </c>
      <c r="AQB11">
        <v>-2.3199999999999998</v>
      </c>
      <c r="AQC11">
        <v>-2.02</v>
      </c>
      <c r="AQD11">
        <v>-1.57</v>
      </c>
      <c r="AQE11">
        <v>-1.26</v>
      </c>
      <c r="AQF11">
        <v>-1.08</v>
      </c>
      <c r="AQG11">
        <v>-1.0900000000000001</v>
      </c>
      <c r="AQH11" s="1">
        <v>38047</v>
      </c>
      <c r="AQI11">
        <v>-2.02</v>
      </c>
      <c r="AQJ11">
        <v>-2.58</v>
      </c>
      <c r="AQK11">
        <v>-3.42</v>
      </c>
      <c r="AQL11">
        <v>-3.89</v>
      </c>
      <c r="AQM11">
        <v>-4.43</v>
      </c>
      <c r="AQN11">
        <v>-4.79</v>
      </c>
      <c r="AQO11">
        <v>-5</v>
      </c>
      <c r="AQP11">
        <v>-1.57</v>
      </c>
      <c r="AQQ11">
        <v>-2.11</v>
      </c>
      <c r="AQR11">
        <v>-2.46</v>
      </c>
      <c r="AQS11">
        <v>-3.5</v>
      </c>
      <c r="AQT11">
        <v>-3.82</v>
      </c>
      <c r="AQU11">
        <v>-4.37</v>
      </c>
      <c r="AQV11">
        <v>-4.59</v>
      </c>
      <c r="AQW11">
        <v>-4.57</v>
      </c>
      <c r="AQX11">
        <v>-1.3</v>
      </c>
      <c r="AQY11">
        <v>-1.94</v>
      </c>
      <c r="AQZ11">
        <v>-2.16</v>
      </c>
      <c r="ARA11">
        <v>-2.87</v>
      </c>
      <c r="ARB11">
        <v>-3.28</v>
      </c>
      <c r="ARC11">
        <v>-3.79</v>
      </c>
      <c r="ARD11">
        <v>-3.99</v>
      </c>
      <c r="ARE11">
        <v>-4.17</v>
      </c>
      <c r="ARF11">
        <v>-4.51</v>
      </c>
      <c r="ARG11">
        <v>-1.64</v>
      </c>
      <c r="ARH11">
        <v>-1.89</v>
      </c>
      <c r="ARI11">
        <v>-2.21</v>
      </c>
      <c r="ARJ11">
        <v>-2.78</v>
      </c>
      <c r="ARK11">
        <v>-3.23</v>
      </c>
      <c r="ARL11">
        <v>-3.3</v>
      </c>
      <c r="ARM11">
        <v>-3.78</v>
      </c>
      <c r="ARN11">
        <v>-4.2</v>
      </c>
      <c r="ARO11">
        <v>-1.92</v>
      </c>
      <c r="ARP11">
        <v>-2.12</v>
      </c>
      <c r="ARQ11">
        <v>-2.81</v>
      </c>
      <c r="ARR11">
        <v>-2.83</v>
      </c>
      <c r="ARS11">
        <v>-3.23</v>
      </c>
      <c r="ART11">
        <v>-3.29</v>
      </c>
      <c r="ARU11">
        <v>-3.9</v>
      </c>
      <c r="ARV11">
        <v>-1.95</v>
      </c>
      <c r="ARW11">
        <v>-2.0499999999999998</v>
      </c>
      <c r="ARX11">
        <v>-2.61</v>
      </c>
      <c r="ARY11">
        <v>-2.98</v>
      </c>
      <c r="ARZ11">
        <v>-3.13</v>
      </c>
      <c r="ASA11">
        <v>-2.81</v>
      </c>
      <c r="ASB11">
        <v>-3.07</v>
      </c>
      <c r="ASC11">
        <v>-3.27</v>
      </c>
      <c r="ASD11">
        <v>-1.92</v>
      </c>
      <c r="ASE11">
        <v>-2.67</v>
      </c>
      <c r="ASF11">
        <v>-3</v>
      </c>
      <c r="ASG11">
        <v>-2.85</v>
      </c>
      <c r="ASH11">
        <v>-2.78</v>
      </c>
      <c r="ASI11">
        <v>-2.79</v>
      </c>
      <c r="ASJ11">
        <v>-2.93</v>
      </c>
      <c r="ASK11">
        <v>-2.5499999999999998</v>
      </c>
      <c r="ASL11">
        <v>-2.66</v>
      </c>
      <c r="ASM11">
        <v>-2.65</v>
      </c>
      <c r="ASN11">
        <v>-2.81</v>
      </c>
      <c r="ASO11">
        <v>-2.56</v>
      </c>
      <c r="ASP11">
        <v>-2.41</v>
      </c>
      <c r="ASQ11">
        <v>-2.58</v>
      </c>
      <c r="ASR11">
        <v>-2.4500000000000002</v>
      </c>
      <c r="ASS11">
        <v>-2.2799999999999998</v>
      </c>
      <c r="AST11">
        <v>-2.15</v>
      </c>
      <c r="ASU11">
        <v>-2.21</v>
      </c>
      <c r="ASV11">
        <v>-2.5</v>
      </c>
      <c r="ASW11" s="1">
        <v>38047</v>
      </c>
      <c r="ASX11">
        <v>-2.59</v>
      </c>
      <c r="ASY11">
        <v>-2.75</v>
      </c>
      <c r="ASZ11">
        <v>-3.15</v>
      </c>
      <c r="ATA11">
        <v>-3.54</v>
      </c>
      <c r="ATB11">
        <v>-3.89</v>
      </c>
      <c r="ATC11">
        <v>-4.34</v>
      </c>
      <c r="ATD11">
        <v>-4.3600000000000003</v>
      </c>
      <c r="ATE11">
        <v>-4.71</v>
      </c>
      <c r="ATF11">
        <v>-5.03</v>
      </c>
      <c r="ATG11">
        <v>-2.58</v>
      </c>
      <c r="ATH11">
        <v>-2.77</v>
      </c>
      <c r="ATI11">
        <v>-3.23</v>
      </c>
      <c r="ATJ11">
        <v>-3.44</v>
      </c>
      <c r="ATK11">
        <v>-3.97</v>
      </c>
      <c r="ATL11">
        <v>-4.1100000000000003</v>
      </c>
      <c r="ATM11">
        <v>-4.24</v>
      </c>
      <c r="ATN11">
        <v>-4.58</v>
      </c>
      <c r="ATO11">
        <v>-5.07</v>
      </c>
      <c r="ATP11">
        <v>-2.46</v>
      </c>
      <c r="ATQ11">
        <v>-2.69</v>
      </c>
      <c r="ATR11">
        <v>-3.1</v>
      </c>
      <c r="ATS11">
        <v>-3.87</v>
      </c>
      <c r="ATT11">
        <v>-4.2699999999999996</v>
      </c>
      <c r="ATU11">
        <v>-3.86</v>
      </c>
      <c r="ATV11">
        <v>-4.51</v>
      </c>
      <c r="ATW11">
        <v>-5.09</v>
      </c>
      <c r="ATX11">
        <v>-2.7</v>
      </c>
      <c r="ATY11">
        <v>-3.06</v>
      </c>
      <c r="ATZ11">
        <v>-3.38</v>
      </c>
      <c r="AUA11">
        <v>-3.69</v>
      </c>
      <c r="AUB11">
        <v>-4.1399999999999997</v>
      </c>
      <c r="AUC11">
        <v>-3.62</v>
      </c>
      <c r="AUD11">
        <v>-4.29</v>
      </c>
      <c r="AUE11">
        <v>-5.01</v>
      </c>
      <c r="AUF11">
        <v>-2.14</v>
      </c>
      <c r="AUG11">
        <v>-2.73</v>
      </c>
      <c r="AUH11">
        <v>-3</v>
      </c>
      <c r="AUI11">
        <v>-3.33</v>
      </c>
      <c r="AUJ11">
        <v>-3.58</v>
      </c>
      <c r="AUK11">
        <v>-3.83</v>
      </c>
      <c r="AUL11">
        <v>-4.09</v>
      </c>
      <c r="AUM11">
        <v>-4.68</v>
      </c>
      <c r="AUN11">
        <v>-5.56</v>
      </c>
      <c r="AUO11">
        <v>-2.04</v>
      </c>
      <c r="AUP11">
        <v>-2.29</v>
      </c>
      <c r="AUQ11">
        <v>-2.86</v>
      </c>
      <c r="AUR11">
        <v>-3.08</v>
      </c>
      <c r="AUS11">
        <v>-4.0599999999999996</v>
      </c>
      <c r="AUT11">
        <v>-4.6100000000000003</v>
      </c>
      <c r="AUU11">
        <v>-5.22</v>
      </c>
      <c r="AUV11">
        <v>-5.99</v>
      </c>
      <c r="AUW11">
        <v>-3.73</v>
      </c>
      <c r="AUX11">
        <v>-4.2699999999999996</v>
      </c>
      <c r="AUY11">
        <v>-4.7300000000000004</v>
      </c>
      <c r="AUZ11">
        <v>-5.6</v>
      </c>
      <c r="AVA11">
        <v>-6.38</v>
      </c>
      <c r="AVB11">
        <v>-3.73</v>
      </c>
      <c r="AVC11">
        <v>-4.16</v>
      </c>
      <c r="AVD11">
        <v>-4.79</v>
      </c>
      <c r="AVE11">
        <v>-5.62</v>
      </c>
      <c r="AVF11">
        <v>-6.08</v>
      </c>
      <c r="AVG11">
        <v>-3.2</v>
      </c>
      <c r="AVH11">
        <v>-3.66</v>
      </c>
      <c r="AVI11">
        <v>-4.09</v>
      </c>
      <c r="AVJ11">
        <v>-4.74</v>
      </c>
      <c r="AVK11">
        <v>-5.21</v>
      </c>
      <c r="AVL11">
        <v>-5.82</v>
      </c>
      <c r="AVM11">
        <v>-2.56</v>
      </c>
      <c r="AVN11">
        <v>-3.52</v>
      </c>
      <c r="AVO11">
        <v>-4.13</v>
      </c>
      <c r="AVP11">
        <v>-4.55</v>
      </c>
      <c r="AVQ11">
        <v>-5.12</v>
      </c>
      <c r="AVR11">
        <v>-5.52</v>
      </c>
      <c r="AVS11" s="1">
        <v>38047</v>
      </c>
      <c r="AVT11">
        <v>-0.94</v>
      </c>
      <c r="AVU11">
        <v>-1.52</v>
      </c>
      <c r="AVV11">
        <v>-2.17</v>
      </c>
      <c r="AVW11">
        <v>-2.84</v>
      </c>
      <c r="AVX11">
        <v>-2.99</v>
      </c>
      <c r="AVY11">
        <v>-3.56</v>
      </c>
      <c r="AVZ11">
        <v>-4.29</v>
      </c>
      <c r="AWA11">
        <v>-1.1299999999999999</v>
      </c>
      <c r="AWB11">
        <v>-1.47</v>
      </c>
      <c r="AWC11">
        <v>-2.11</v>
      </c>
      <c r="AWD11">
        <v>-3.01</v>
      </c>
      <c r="AWE11">
        <v>-3.37</v>
      </c>
      <c r="AWF11">
        <v>-4.17</v>
      </c>
      <c r="AWG11">
        <v>-4.54</v>
      </c>
      <c r="AWH11">
        <v>-1.23</v>
      </c>
      <c r="AWI11">
        <v>-1.63</v>
      </c>
      <c r="AWJ11">
        <v>-1.85</v>
      </c>
      <c r="AWK11">
        <v>-2.9</v>
      </c>
      <c r="AWL11">
        <v>-3.69</v>
      </c>
      <c r="AWM11">
        <v>-4.55</v>
      </c>
      <c r="AWN11">
        <v>-5.29</v>
      </c>
      <c r="AWO11">
        <v>-1.08</v>
      </c>
      <c r="AWP11">
        <v>-1.33</v>
      </c>
      <c r="AWQ11">
        <v>-1.59</v>
      </c>
      <c r="AWR11">
        <v>-1.76</v>
      </c>
      <c r="AWS11">
        <v>-2.4900000000000002</v>
      </c>
      <c r="AWT11">
        <v>-3.5</v>
      </c>
      <c r="AWU11">
        <v>-4.66</v>
      </c>
      <c r="AWV11">
        <v>-5.17</v>
      </c>
      <c r="AWW11">
        <v>-1.76</v>
      </c>
      <c r="AWX11">
        <v>-2.0699999999999998</v>
      </c>
      <c r="AWY11">
        <v>-2.48</v>
      </c>
      <c r="AWZ11">
        <v>-2.84</v>
      </c>
      <c r="AXA11">
        <v>-3.61</v>
      </c>
      <c r="AXB11">
        <v>-4.58</v>
      </c>
      <c r="AXC11">
        <v>-5.23</v>
      </c>
      <c r="AXD11">
        <v>-1</v>
      </c>
      <c r="AXE11">
        <v>-1.65</v>
      </c>
      <c r="AXF11">
        <v>-2.11</v>
      </c>
      <c r="AXG11">
        <v>-2.4</v>
      </c>
      <c r="AXH11">
        <v>-2.98</v>
      </c>
      <c r="AXI11">
        <v>-3.45</v>
      </c>
      <c r="AXJ11">
        <v>-4.43</v>
      </c>
      <c r="AXK11">
        <v>-4.8499999999999996</v>
      </c>
      <c r="AXL11">
        <v>-5.56</v>
      </c>
      <c r="AXM11">
        <v>-0.8</v>
      </c>
      <c r="AXN11">
        <v>-1.49</v>
      </c>
      <c r="AXO11">
        <v>-2.2200000000000002</v>
      </c>
      <c r="AXP11">
        <v>-2.57</v>
      </c>
      <c r="AXQ11">
        <v>-2.81</v>
      </c>
      <c r="AXR11">
        <v>-3.41</v>
      </c>
      <c r="AXS11">
        <v>-3.83</v>
      </c>
      <c r="AXT11">
        <v>-4.6500000000000004</v>
      </c>
      <c r="AXU11">
        <v>-5.2</v>
      </c>
      <c r="AXV11">
        <v>-5.48</v>
      </c>
      <c r="AXW11">
        <v>-1.26</v>
      </c>
      <c r="AXX11">
        <v>-2.0299999999999998</v>
      </c>
      <c r="AXY11">
        <v>-2.63</v>
      </c>
      <c r="AXZ11">
        <v>-2.92</v>
      </c>
      <c r="AYA11">
        <v>-3.34</v>
      </c>
      <c r="AYB11">
        <v>-3.75</v>
      </c>
      <c r="AYC11">
        <v>-4.05</v>
      </c>
      <c r="AYD11">
        <v>-4.71</v>
      </c>
      <c r="AYE11">
        <v>-5.12</v>
      </c>
      <c r="AYF11">
        <v>-5.28</v>
      </c>
      <c r="AYG11">
        <v>-2.4700000000000002</v>
      </c>
      <c r="AYH11">
        <v>-2.88</v>
      </c>
      <c r="AYI11">
        <v>-3.48</v>
      </c>
      <c r="AYJ11">
        <v>-3.76</v>
      </c>
      <c r="AYK11">
        <v>-4.04</v>
      </c>
      <c r="AYL11">
        <v>-4.46</v>
      </c>
      <c r="AYM11">
        <v>-5.01</v>
      </c>
      <c r="AYN11">
        <v>-4.9400000000000004</v>
      </c>
      <c r="AYO11">
        <v>-5.0999999999999996</v>
      </c>
      <c r="AYP11">
        <v>-2.31</v>
      </c>
      <c r="AYQ11">
        <v>-2.82</v>
      </c>
      <c r="AYR11">
        <v>-3.33</v>
      </c>
      <c r="AYS11">
        <v>-3.57</v>
      </c>
      <c r="AYT11">
        <v>-4.01</v>
      </c>
      <c r="AYU11">
        <v>-4.24</v>
      </c>
      <c r="AYV11">
        <v>-4.3099999999999996</v>
      </c>
      <c r="AYW11">
        <v>-4.6399999999999997</v>
      </c>
      <c r="AYX11">
        <v>-5.21</v>
      </c>
      <c r="AYY11" s="1">
        <v>38047</v>
      </c>
      <c r="AYZ11">
        <v>0.88</v>
      </c>
      <c r="AZA11">
        <v>0.71</v>
      </c>
      <c r="AZB11">
        <v>-0.02</v>
      </c>
      <c r="AZC11">
        <v>-0.76</v>
      </c>
      <c r="AZD11">
        <v>-1.63</v>
      </c>
      <c r="AZE11">
        <v>-1.78</v>
      </c>
      <c r="AZF11">
        <v>-1.43</v>
      </c>
      <c r="AZG11">
        <v>-1.93</v>
      </c>
      <c r="AZH11">
        <v>-2.13</v>
      </c>
      <c r="AZI11">
        <v>0.59</v>
      </c>
      <c r="AZJ11">
        <v>0.22</v>
      </c>
      <c r="AZK11">
        <v>-1.64</v>
      </c>
      <c r="AZL11">
        <v>-3.31</v>
      </c>
      <c r="AZM11">
        <v>-2.4500000000000002</v>
      </c>
      <c r="AZN11">
        <v>-1.88</v>
      </c>
      <c r="AZO11">
        <v>-1.77</v>
      </c>
      <c r="AZP11">
        <v>-2.21</v>
      </c>
      <c r="AZQ11">
        <v>0.63</v>
      </c>
      <c r="AZR11">
        <v>0.34</v>
      </c>
      <c r="AZS11">
        <v>-0.67</v>
      </c>
      <c r="AZT11">
        <v>-0.99</v>
      </c>
      <c r="AZU11">
        <v>-1</v>
      </c>
      <c r="AZV11">
        <v>-1.3</v>
      </c>
      <c r="AZW11">
        <v>-1.86</v>
      </c>
      <c r="AZX11">
        <v>-2.31</v>
      </c>
      <c r="AZY11">
        <v>0.7</v>
      </c>
      <c r="AZZ11">
        <v>0.69</v>
      </c>
      <c r="BAA11">
        <v>0.61</v>
      </c>
      <c r="BAB11">
        <v>0.14000000000000001</v>
      </c>
      <c r="BAC11">
        <v>-0.38</v>
      </c>
      <c r="BAD11">
        <v>-1.1100000000000001</v>
      </c>
      <c r="BAE11">
        <v>-1.78</v>
      </c>
      <c r="BAF11">
        <v>-2.3199999999999998</v>
      </c>
      <c r="BAG11">
        <v>0.64</v>
      </c>
      <c r="BAH11">
        <v>0.8</v>
      </c>
      <c r="BAI11">
        <v>0.96</v>
      </c>
      <c r="BAJ11">
        <v>-0.04</v>
      </c>
      <c r="BAK11">
        <v>-0.68</v>
      </c>
      <c r="BAL11">
        <v>-1.1399999999999999</v>
      </c>
      <c r="BAM11">
        <v>-1.75</v>
      </c>
      <c r="BAN11">
        <v>-1.97</v>
      </c>
      <c r="BAO11">
        <v>0.48</v>
      </c>
      <c r="BAP11">
        <v>0.75</v>
      </c>
      <c r="BAQ11">
        <v>1</v>
      </c>
      <c r="BAR11">
        <v>1.23</v>
      </c>
      <c r="BAS11">
        <v>0.7</v>
      </c>
      <c r="BAT11">
        <v>-0.5</v>
      </c>
      <c r="BAU11">
        <v>-1.23</v>
      </c>
      <c r="BAV11">
        <v>-1.62</v>
      </c>
      <c r="BAW11">
        <v>-1.7</v>
      </c>
      <c r="BAX11">
        <v>-1.79</v>
      </c>
      <c r="BAY11">
        <v>0.34</v>
      </c>
      <c r="BAZ11">
        <v>0.65</v>
      </c>
      <c r="BBA11">
        <v>0.57999999999999996</v>
      </c>
      <c r="BBB11">
        <v>0.63</v>
      </c>
      <c r="BBC11">
        <v>-0.11</v>
      </c>
      <c r="BBD11">
        <v>-0.66</v>
      </c>
      <c r="BBE11">
        <v>-1.36</v>
      </c>
      <c r="BBF11">
        <v>-1.61</v>
      </c>
      <c r="BBG11">
        <v>-1.59</v>
      </c>
      <c r="BBH11">
        <v>-1.83</v>
      </c>
      <c r="BBI11">
        <v>0.17</v>
      </c>
      <c r="BBJ11">
        <v>0.19</v>
      </c>
      <c r="BBK11">
        <v>-7.0000000000000007E-2</v>
      </c>
      <c r="BBL11">
        <v>-1.01</v>
      </c>
      <c r="BBM11">
        <v>-1.79</v>
      </c>
      <c r="BBN11">
        <v>-2.1</v>
      </c>
      <c r="BBO11">
        <v>-1.95</v>
      </c>
      <c r="BBP11">
        <v>-1.86</v>
      </c>
      <c r="BBQ11">
        <v>0.12</v>
      </c>
      <c r="BBR11">
        <v>-0.2</v>
      </c>
      <c r="BBS11">
        <v>-0.32</v>
      </c>
      <c r="BBT11">
        <v>-1.62</v>
      </c>
      <c r="BBU11">
        <v>-1.97</v>
      </c>
      <c r="BBV11">
        <v>-2.31</v>
      </c>
      <c r="BBW11">
        <v>-2.17</v>
      </c>
      <c r="BBX11">
        <v>-2.75</v>
      </c>
      <c r="BBY11">
        <v>-0.3</v>
      </c>
      <c r="BBZ11">
        <v>-0.44</v>
      </c>
      <c r="BCA11">
        <v>-1.19</v>
      </c>
      <c r="BCB11">
        <v>-1.79</v>
      </c>
      <c r="BCC11">
        <v>-2.52</v>
      </c>
      <c r="BCD11">
        <v>-2.8</v>
      </c>
      <c r="BCE11">
        <v>-3.14</v>
      </c>
      <c r="BCF11">
        <v>-3.64</v>
      </c>
      <c r="BCG11" s="1">
        <v>38047</v>
      </c>
      <c r="BCH11">
        <v>3.06</v>
      </c>
      <c r="BCI11">
        <v>3.24</v>
      </c>
      <c r="BCJ11">
        <v>2.85</v>
      </c>
      <c r="BCK11">
        <v>2.2000000000000002</v>
      </c>
      <c r="BCL11">
        <v>1.86</v>
      </c>
      <c r="BCM11">
        <v>1.56</v>
      </c>
      <c r="BCN11">
        <v>2.59</v>
      </c>
      <c r="BCO11">
        <v>2.29</v>
      </c>
      <c r="BCP11">
        <v>1.59</v>
      </c>
      <c r="BCQ11">
        <v>1.02</v>
      </c>
      <c r="BCR11">
        <v>0.88</v>
      </c>
      <c r="BCS11">
        <v>2.17</v>
      </c>
      <c r="BCT11">
        <v>1.29</v>
      </c>
      <c r="BCU11">
        <v>0.56999999999999995</v>
      </c>
      <c r="BCV11">
        <v>0.39</v>
      </c>
      <c r="BCW11">
        <v>0.13</v>
      </c>
      <c r="BCX11">
        <v>1.95</v>
      </c>
      <c r="BCY11">
        <v>0.98</v>
      </c>
      <c r="BCZ11">
        <v>0.42</v>
      </c>
      <c r="BDA11">
        <v>0.13</v>
      </c>
      <c r="BDB11">
        <v>0.1</v>
      </c>
      <c r="BDC11">
        <v>1.72</v>
      </c>
      <c r="BDD11">
        <v>1.17</v>
      </c>
      <c r="BDE11">
        <v>0.54</v>
      </c>
      <c r="BDF11">
        <v>0.32</v>
      </c>
      <c r="BDG11">
        <v>-0.22</v>
      </c>
      <c r="BDH11">
        <v>2.13</v>
      </c>
      <c r="BDI11">
        <v>1.65</v>
      </c>
      <c r="BDJ11">
        <v>1</v>
      </c>
      <c r="BDK11">
        <v>0.27</v>
      </c>
      <c r="BDL11">
        <v>0.09</v>
      </c>
      <c r="BDM11">
        <v>0.44</v>
      </c>
      <c r="BDN11">
        <v>2.5299999999999998</v>
      </c>
      <c r="BDO11">
        <v>1.85</v>
      </c>
      <c r="BDP11">
        <v>0.96</v>
      </c>
      <c r="BDQ11">
        <v>0.04</v>
      </c>
      <c r="BDR11">
        <v>-0.09</v>
      </c>
      <c r="BDS11">
        <v>0.28999999999999998</v>
      </c>
      <c r="BDT11">
        <v>1.95</v>
      </c>
      <c r="BDU11">
        <v>1.67</v>
      </c>
      <c r="BDV11">
        <v>1.66</v>
      </c>
      <c r="BDW11">
        <v>1.77</v>
      </c>
      <c r="BDX11">
        <v>0.98</v>
      </c>
      <c r="BDY11">
        <v>0.04</v>
      </c>
      <c r="BDZ11">
        <v>-0.76</v>
      </c>
      <c r="BEA11">
        <v>-0.23</v>
      </c>
      <c r="BEB11">
        <v>1.3</v>
      </c>
      <c r="BEC11">
        <v>0.8</v>
      </c>
      <c r="BED11">
        <v>0.41</v>
      </c>
      <c r="BEE11">
        <v>0.39</v>
      </c>
      <c r="BEF11">
        <v>-0.2</v>
      </c>
      <c r="BEG11">
        <v>-1.01</v>
      </c>
      <c r="BEH11">
        <v>-1.28</v>
      </c>
      <c r="BEI11">
        <v>-1.66</v>
      </c>
      <c r="BEJ11" s="1">
        <v>38047</v>
      </c>
      <c r="BEK11">
        <v>4.82</v>
      </c>
      <c r="BEL11">
        <v>4.2300000000000004</v>
      </c>
      <c r="BEM11">
        <v>3.33</v>
      </c>
      <c r="BEN11">
        <v>4.67</v>
      </c>
      <c r="BEO11">
        <v>4.16</v>
      </c>
      <c r="BEP11" s="1">
        <v>38047</v>
      </c>
      <c r="BEQ11">
        <v>6.8</v>
      </c>
      <c r="BER11">
        <v>6.13</v>
      </c>
      <c r="BES11">
        <v>5.43</v>
      </c>
      <c r="BET11" s="1">
        <v>38047</v>
      </c>
      <c r="BEU11">
        <v>-2.17</v>
      </c>
      <c r="BEV11">
        <v>-1.44</v>
      </c>
      <c r="BEW11" s="1">
        <v>38047</v>
      </c>
      <c r="BEX11">
        <v>-3.37</v>
      </c>
      <c r="BEY11">
        <v>-4.18</v>
      </c>
      <c r="BEZ11">
        <v>-5.23</v>
      </c>
      <c r="BFA11">
        <v>-6.02</v>
      </c>
      <c r="BFB11">
        <v>-5.75</v>
      </c>
      <c r="BFC11">
        <v>-5.56</v>
      </c>
      <c r="BFD11">
        <v>-5.5</v>
      </c>
      <c r="BFE11">
        <v>-2.91</v>
      </c>
      <c r="BFF11">
        <v>-3.74</v>
      </c>
      <c r="BFG11">
        <v>-4.54</v>
      </c>
      <c r="BFH11">
        <v>-5.31</v>
      </c>
      <c r="BFI11">
        <v>-5.79</v>
      </c>
      <c r="BFJ11">
        <v>-5.69</v>
      </c>
      <c r="BFK11">
        <v>-5.6</v>
      </c>
      <c r="BFL11">
        <v>-5.52</v>
      </c>
      <c r="BFM11">
        <v>-2.6</v>
      </c>
      <c r="BFN11">
        <v>-3.39</v>
      </c>
      <c r="BFO11">
        <v>-4.3600000000000003</v>
      </c>
      <c r="BFP11">
        <v>-5.09</v>
      </c>
      <c r="BFQ11">
        <v>-5.44</v>
      </c>
      <c r="BFR11">
        <v>-5.64</v>
      </c>
      <c r="BFS11">
        <v>-5.71</v>
      </c>
      <c r="BFT11">
        <v>-5.65</v>
      </c>
      <c r="BFU11">
        <v>-5.54</v>
      </c>
      <c r="BFV11">
        <v>-2.39</v>
      </c>
      <c r="BFW11">
        <v>-3.08</v>
      </c>
      <c r="BFX11">
        <v>-4.0599999999999996</v>
      </c>
      <c r="BFY11">
        <v>-5.2</v>
      </c>
      <c r="BFZ11">
        <v>-6.18</v>
      </c>
      <c r="BGA11">
        <v>-6.34</v>
      </c>
      <c r="BGB11">
        <v>-6.05</v>
      </c>
      <c r="BGC11">
        <v>-5.79</v>
      </c>
      <c r="BGD11">
        <v>-5.66</v>
      </c>
      <c r="BGE11">
        <v>-5.46</v>
      </c>
      <c r="BGF11">
        <v>-2.94</v>
      </c>
      <c r="BGG11">
        <v>-3.56</v>
      </c>
      <c r="BGH11">
        <v>-4.3600000000000003</v>
      </c>
      <c r="BGI11">
        <v>-5.73</v>
      </c>
      <c r="BGJ11">
        <v>-7.41</v>
      </c>
      <c r="BGK11">
        <v>-7.38</v>
      </c>
      <c r="BGL11">
        <v>-6.39</v>
      </c>
      <c r="BGM11">
        <v>-5.78</v>
      </c>
      <c r="BGN11">
        <v>-5.4</v>
      </c>
      <c r="BGO11">
        <v>-5.14</v>
      </c>
      <c r="BGP11">
        <v>-3.21</v>
      </c>
      <c r="BGQ11">
        <v>-3.53</v>
      </c>
      <c r="BGR11">
        <v>-4</v>
      </c>
      <c r="BGS11">
        <v>-5.2</v>
      </c>
      <c r="BGT11">
        <v>-6.79</v>
      </c>
      <c r="BGU11">
        <v>-6.89</v>
      </c>
      <c r="BGV11">
        <v>-6.12</v>
      </c>
      <c r="BGW11">
        <v>-5.49</v>
      </c>
      <c r="BGX11">
        <v>-5.05</v>
      </c>
      <c r="BGY11">
        <v>-4.55</v>
      </c>
      <c r="BGZ11">
        <v>-3.28</v>
      </c>
      <c r="BHA11">
        <v>-3.54</v>
      </c>
      <c r="BHB11">
        <v>-3.89</v>
      </c>
      <c r="BHC11">
        <v>-4.5999999999999996</v>
      </c>
      <c r="BHD11">
        <v>-5.43</v>
      </c>
      <c r="BHE11">
        <v>-5.57</v>
      </c>
      <c r="BHF11">
        <v>-5.16</v>
      </c>
      <c r="BHG11">
        <v>-4.7300000000000004</v>
      </c>
      <c r="BHH11">
        <v>-4.38</v>
      </c>
      <c r="BHI11">
        <v>-4.1399999999999997</v>
      </c>
      <c r="BHJ11">
        <v>-3.37</v>
      </c>
      <c r="BHK11">
        <v>-3.68</v>
      </c>
      <c r="BHL11">
        <v>-3.98</v>
      </c>
      <c r="BHM11">
        <v>-4.29</v>
      </c>
      <c r="BHN11">
        <v>-4.5</v>
      </c>
      <c r="BHO11">
        <v>-4.38</v>
      </c>
      <c r="BHP11">
        <v>-4.05</v>
      </c>
      <c r="BHQ11">
        <v>-3.58</v>
      </c>
      <c r="BHR11">
        <v>-3.14</v>
      </c>
      <c r="BHS11">
        <v>-2.95</v>
      </c>
      <c r="BHT11">
        <v>-3.17</v>
      </c>
      <c r="BHU11">
        <v>-3.45</v>
      </c>
      <c r="BHV11">
        <v>-3.68</v>
      </c>
      <c r="BHW11">
        <v>-3.65</v>
      </c>
      <c r="BHX11">
        <v>-3.54</v>
      </c>
      <c r="BHY11">
        <v>-3.39</v>
      </c>
      <c r="BHZ11">
        <v>-2.99</v>
      </c>
      <c r="BIA11">
        <v>-2.48</v>
      </c>
      <c r="BIB11">
        <v>-1.97</v>
      </c>
      <c r="BIC11">
        <v>-1.81</v>
      </c>
      <c r="BID11">
        <v>-2.67</v>
      </c>
      <c r="BIE11">
        <v>-2.84</v>
      </c>
      <c r="BIF11">
        <v>-2.94</v>
      </c>
      <c r="BIG11">
        <v>-2.82</v>
      </c>
      <c r="BIH11">
        <v>-2.59</v>
      </c>
      <c r="BII11">
        <v>-2.2799999999999998</v>
      </c>
      <c r="BIJ11">
        <v>-1.95</v>
      </c>
      <c r="BIK11">
        <v>-1.54</v>
      </c>
      <c r="BIL11">
        <v>-1.1000000000000001</v>
      </c>
      <c r="BIM11">
        <v>-0.83</v>
      </c>
      <c r="BIN11" s="1">
        <v>38047</v>
      </c>
      <c r="BIO11">
        <v>0.55000000000000004</v>
      </c>
      <c r="BIP11">
        <v>0.46</v>
      </c>
      <c r="BIQ11">
        <v>2.2799999999999998</v>
      </c>
      <c r="BIR11">
        <v>-0.28000000000000003</v>
      </c>
      <c r="BIS11">
        <v>-3.7</v>
      </c>
      <c r="BIT11">
        <v>-0.93</v>
      </c>
      <c r="BIU11">
        <v>-2.2400000000000002</v>
      </c>
      <c r="BIV11">
        <v>-3.38</v>
      </c>
      <c r="BIW11">
        <v>-1.41</v>
      </c>
      <c r="BIX11">
        <v>-1.95</v>
      </c>
      <c r="BIY11">
        <v>-2.2799999999999998</v>
      </c>
      <c r="BIZ11">
        <v>-2.56</v>
      </c>
      <c r="BJA11">
        <v>-3.07</v>
      </c>
      <c r="BJB11">
        <v>-3.74</v>
      </c>
      <c r="BJC11">
        <v>-2.0499999999999998</v>
      </c>
      <c r="BJD11">
        <v>-2.59</v>
      </c>
      <c r="BJE11">
        <v>-2.91</v>
      </c>
      <c r="BJF11">
        <v>-3.25</v>
      </c>
      <c r="BJG11">
        <v>-3.72</v>
      </c>
      <c r="BJH11">
        <v>-4.25</v>
      </c>
      <c r="BJI11">
        <v>-2.7</v>
      </c>
      <c r="BJJ11">
        <v>-3.21</v>
      </c>
      <c r="BJK11">
        <v>-3.62</v>
      </c>
      <c r="BJL11">
        <v>-3.92</v>
      </c>
      <c r="BJM11">
        <v>-4.26</v>
      </c>
      <c r="BJN11">
        <v>-4.63</v>
      </c>
      <c r="BJO11">
        <v>-3.2</v>
      </c>
      <c r="BJP11">
        <v>-3.82</v>
      </c>
      <c r="BJQ11">
        <v>-4.3099999999999996</v>
      </c>
      <c r="BJR11">
        <v>-4.5599999999999996</v>
      </c>
      <c r="BJS11">
        <v>-4.68</v>
      </c>
      <c r="BJT11">
        <v>-4.8899999999999997</v>
      </c>
      <c r="BJU11">
        <v>-3.63</v>
      </c>
      <c r="BJV11">
        <v>-4.51</v>
      </c>
      <c r="BJW11">
        <v>-5.24</v>
      </c>
      <c r="BJX11">
        <v>-5.3</v>
      </c>
      <c r="BJY11">
        <v>-5.25</v>
      </c>
      <c r="BJZ11">
        <v>-5.21</v>
      </c>
      <c r="BKA11" s="1">
        <v>38047</v>
      </c>
      <c r="BKB11">
        <v>-2.35</v>
      </c>
      <c r="BKC11">
        <v>-1.76</v>
      </c>
      <c r="BKD11">
        <v>-1.32</v>
      </c>
      <c r="BKE11">
        <v>-2.35</v>
      </c>
      <c r="BKF11">
        <v>-2.5499999999999998</v>
      </c>
      <c r="BKG11">
        <v>-1.55</v>
      </c>
      <c r="BKH11">
        <v>-1.84</v>
      </c>
      <c r="BKI11" s="1">
        <v>38047</v>
      </c>
      <c r="BKJ11">
        <v>-3.1</v>
      </c>
      <c r="BKK11">
        <v>-3.24</v>
      </c>
      <c r="BKL11">
        <v>-3.47</v>
      </c>
      <c r="BKM11">
        <v>-3.96</v>
      </c>
      <c r="BKN11">
        <v>-4.7300000000000004</v>
      </c>
      <c r="BKO11">
        <v>-5.48</v>
      </c>
      <c r="BKP11">
        <v>-5.83</v>
      </c>
      <c r="BKQ11">
        <v>-5.97</v>
      </c>
      <c r="BKR11">
        <v>-3.46</v>
      </c>
      <c r="BKS11">
        <v>-3.79</v>
      </c>
      <c r="BKT11">
        <v>-4.08</v>
      </c>
      <c r="BKU11">
        <v>-4.41</v>
      </c>
      <c r="BKV11">
        <v>-4.93</v>
      </c>
      <c r="BKW11">
        <v>-5.69</v>
      </c>
      <c r="BKX11">
        <v>-6.24</v>
      </c>
      <c r="BKY11">
        <v>-6.42</v>
      </c>
      <c r="BKZ11">
        <v>-6.27</v>
      </c>
      <c r="BLA11">
        <v>-3.75</v>
      </c>
      <c r="BLB11">
        <v>-4.0999999999999996</v>
      </c>
      <c r="BLC11">
        <v>-4.5</v>
      </c>
      <c r="BLD11">
        <v>-4.92</v>
      </c>
      <c r="BLE11">
        <v>-5.26</v>
      </c>
      <c r="BLF11">
        <v>-5.73</v>
      </c>
      <c r="BLG11">
        <v>-6.48</v>
      </c>
      <c r="BLH11">
        <v>-7.04</v>
      </c>
      <c r="BLI11">
        <v>-6.99</v>
      </c>
      <c r="BLJ11">
        <v>-6.58</v>
      </c>
      <c r="BLK11">
        <v>-4.37</v>
      </c>
      <c r="BLL11">
        <v>-4.91</v>
      </c>
      <c r="BLM11">
        <v>-5.2</v>
      </c>
      <c r="BLN11">
        <v>-5.47</v>
      </c>
      <c r="BLO11">
        <v>-5.7</v>
      </c>
      <c r="BLP11">
        <v>-6.17</v>
      </c>
      <c r="BLQ11">
        <v>-6.72</v>
      </c>
      <c r="BLR11">
        <v>-7.09</v>
      </c>
      <c r="BLS11">
        <v>-7.08</v>
      </c>
      <c r="BLT11">
        <v>-6.86</v>
      </c>
      <c r="BLU11">
        <v>-4.62</v>
      </c>
      <c r="BLV11">
        <v>-5.07</v>
      </c>
      <c r="BLW11">
        <v>-5.39</v>
      </c>
      <c r="BLX11">
        <v>-5.67</v>
      </c>
      <c r="BLY11">
        <v>-6.07</v>
      </c>
      <c r="BLZ11">
        <v>-6.41</v>
      </c>
      <c r="BMA11">
        <v>-6.75</v>
      </c>
      <c r="BMB11">
        <v>-6.79</v>
      </c>
      <c r="BMC11">
        <v>-6.83</v>
      </c>
      <c r="BMD11">
        <v>-6.68</v>
      </c>
      <c r="BME11">
        <v>-4.53</v>
      </c>
      <c r="BMF11">
        <v>-5.0199999999999996</v>
      </c>
      <c r="BMG11">
        <v>-5.41</v>
      </c>
      <c r="BMH11">
        <v>-5.75</v>
      </c>
      <c r="BMI11">
        <v>-6.22</v>
      </c>
      <c r="BMJ11">
        <v>-6.65</v>
      </c>
      <c r="BMK11">
        <v>-6.57</v>
      </c>
      <c r="BML11">
        <v>-6.56</v>
      </c>
      <c r="BMM11">
        <v>-6.44</v>
      </c>
      <c r="BMN11">
        <v>-6.17</v>
      </c>
      <c r="BMO11">
        <v>-4.37</v>
      </c>
      <c r="BMP11">
        <v>-4.7699999999999996</v>
      </c>
      <c r="BMQ11">
        <v>-5.13</v>
      </c>
      <c r="BMR11">
        <v>-5.46</v>
      </c>
      <c r="BMS11">
        <v>-5.97</v>
      </c>
      <c r="BMT11">
        <v>-6.35</v>
      </c>
      <c r="BMU11">
        <v>-6.26</v>
      </c>
      <c r="BMV11">
        <v>-6.19</v>
      </c>
      <c r="BMW11">
        <v>-6.16</v>
      </c>
      <c r="BMX11">
        <v>-5.98</v>
      </c>
      <c r="BMY11">
        <v>-4.16</v>
      </c>
      <c r="BMZ11">
        <v>-4.33</v>
      </c>
      <c r="BNA11">
        <v>-4.57</v>
      </c>
      <c r="BNB11">
        <v>-4.87</v>
      </c>
      <c r="BNC11">
        <v>-5.2</v>
      </c>
      <c r="BND11">
        <v>-5.54</v>
      </c>
      <c r="BNE11">
        <v>-5.68</v>
      </c>
      <c r="BNF11">
        <v>-5.7</v>
      </c>
      <c r="BNG11">
        <v>-5.66</v>
      </c>
      <c r="BNH11">
        <v>-5.59</v>
      </c>
      <c r="BNI11">
        <v>-3.56</v>
      </c>
      <c r="BNJ11">
        <v>-3.43</v>
      </c>
      <c r="BNK11">
        <v>-3.43</v>
      </c>
      <c r="BNL11">
        <v>-3.69</v>
      </c>
      <c r="BNM11">
        <v>-4.1500000000000004</v>
      </c>
      <c r="BNN11">
        <v>-4.57</v>
      </c>
      <c r="BNO11">
        <v>-5</v>
      </c>
      <c r="BNP11">
        <v>-5.3</v>
      </c>
      <c r="BNQ11">
        <v>-5.13</v>
      </c>
      <c r="BNR11">
        <v>-4.84</v>
      </c>
      <c r="BNS11">
        <v>-2.94</v>
      </c>
      <c r="BNT11">
        <v>-2.4300000000000002</v>
      </c>
      <c r="BNU11">
        <v>-2.09</v>
      </c>
      <c r="BNV11">
        <v>-4.53</v>
      </c>
      <c r="BNW11">
        <v>-4.2699999999999996</v>
      </c>
      <c r="BNX11">
        <v>-4.09</v>
      </c>
      <c r="BNY11" s="1">
        <v>38047</v>
      </c>
      <c r="BNZ11">
        <v>-4.3</v>
      </c>
      <c r="BOA11">
        <v>-3.88</v>
      </c>
      <c r="BOB11">
        <v>-4.3899999999999997</v>
      </c>
      <c r="BOC11">
        <v>-4.8</v>
      </c>
      <c r="BOD11">
        <v>-2.44</v>
      </c>
      <c r="BOE11">
        <v>-2.56</v>
      </c>
      <c r="BOF11">
        <v>-3.04</v>
      </c>
      <c r="BOG11">
        <v>-3.98</v>
      </c>
      <c r="BOH11">
        <v>-4.7</v>
      </c>
      <c r="BOI11">
        <v>-5.22</v>
      </c>
      <c r="BOJ11">
        <v>-5.53</v>
      </c>
      <c r="BOK11" s="1">
        <v>38047</v>
      </c>
      <c r="BOL11">
        <v>-2.4</v>
      </c>
      <c r="BOM11">
        <v>-3.15</v>
      </c>
      <c r="BON11">
        <v>-3.26</v>
      </c>
      <c r="BOO11">
        <v>-1.23</v>
      </c>
      <c r="BOP11">
        <v>-1.7</v>
      </c>
      <c r="BOQ11">
        <v>-2.27</v>
      </c>
      <c r="BOR11">
        <v>-2.59</v>
      </c>
      <c r="BOS11">
        <v>-2.73</v>
      </c>
      <c r="BOT11">
        <v>-0.62</v>
      </c>
      <c r="BOU11">
        <v>-1.05</v>
      </c>
      <c r="BOV11">
        <v>-1.52</v>
      </c>
      <c r="BOW11">
        <v>-1.95</v>
      </c>
      <c r="BOX11">
        <v>-2.2200000000000002</v>
      </c>
      <c r="BOY11">
        <v>-2.2599999999999998</v>
      </c>
      <c r="BOZ11">
        <v>0.03</v>
      </c>
      <c r="BPA11">
        <v>-0.48</v>
      </c>
      <c r="BPB11">
        <v>-0.9</v>
      </c>
      <c r="BPC11">
        <v>-1.37</v>
      </c>
      <c r="BPD11">
        <v>0.41</v>
      </c>
      <c r="BPE11">
        <v>-0.23</v>
      </c>
      <c r="BPF11">
        <v>-0.66</v>
      </c>
      <c r="BPG11">
        <v>-1.1299999999999999</v>
      </c>
      <c r="BPH11" s="1">
        <v>38047</v>
      </c>
      <c r="BPI11">
        <v>-1.75</v>
      </c>
      <c r="BPJ11">
        <v>-1.95</v>
      </c>
      <c r="BPK11">
        <v>-2.04</v>
      </c>
      <c r="BPL11">
        <v>-2.1</v>
      </c>
      <c r="BPM11">
        <v>-2.1</v>
      </c>
      <c r="BPN11">
        <v>-2.2799999999999998</v>
      </c>
      <c r="BPO11">
        <v>-2.37</v>
      </c>
      <c r="BPP11">
        <v>-2.41</v>
      </c>
      <c r="BPQ11">
        <v>-1.65</v>
      </c>
      <c r="BPR11">
        <v>-1.95</v>
      </c>
      <c r="BPS11">
        <v>-2.36</v>
      </c>
      <c r="BPT11">
        <v>-2.61</v>
      </c>
      <c r="BPU11">
        <v>-2.67</v>
      </c>
      <c r="BPV11">
        <v>-2.7</v>
      </c>
      <c r="BPW11">
        <v>-2.12</v>
      </c>
      <c r="BPX11">
        <v>-2.56</v>
      </c>
      <c r="BPY11">
        <v>-2.81</v>
      </c>
      <c r="BPZ11">
        <v>-2.89</v>
      </c>
      <c r="BQA11">
        <v>-2.84</v>
      </c>
      <c r="BQB11">
        <v>-2.73</v>
      </c>
      <c r="BQC11">
        <v>-2.98</v>
      </c>
      <c r="BQD11">
        <v>-3.05</v>
      </c>
      <c r="BQE11">
        <v>-2.89</v>
      </c>
      <c r="BQF11">
        <v>-3.1</v>
      </c>
      <c r="BQG11">
        <v>-3.16</v>
      </c>
      <c r="BQH11">
        <v>-3.02</v>
      </c>
      <c r="BQI11">
        <v>-3.21</v>
      </c>
      <c r="BQJ11">
        <v>-3.08</v>
      </c>
      <c r="BQK11">
        <v>-3.09</v>
      </c>
      <c r="BQL11">
        <v>-3.25</v>
      </c>
      <c r="BQM11">
        <v>-3</v>
      </c>
      <c r="BQN11">
        <v>-3.4</v>
      </c>
      <c r="BQO11" s="1">
        <v>38047</v>
      </c>
      <c r="BQP11">
        <v>-1.87</v>
      </c>
      <c r="BQQ11">
        <v>-2.0299999999999998</v>
      </c>
      <c r="BQR11">
        <v>-1.98</v>
      </c>
      <c r="BQS11">
        <v>-2.14</v>
      </c>
      <c r="BQT11">
        <v>-2.17</v>
      </c>
      <c r="BQU11">
        <v>-2.1</v>
      </c>
      <c r="BQV11">
        <v>-1.91</v>
      </c>
      <c r="BQW11">
        <v>-2.16</v>
      </c>
      <c r="BQX11">
        <v>-2.3199999999999998</v>
      </c>
      <c r="BQY11">
        <v>-2.36</v>
      </c>
      <c r="BQZ11">
        <v>-2.0499999999999998</v>
      </c>
      <c r="BRA11">
        <v>-1.84</v>
      </c>
      <c r="BRB11">
        <v>-1.99</v>
      </c>
      <c r="BRC11">
        <v>-2.36</v>
      </c>
      <c r="BRD11">
        <v>-2.21</v>
      </c>
      <c r="BRE11">
        <v>-2.1800000000000002</v>
      </c>
      <c r="BRF11">
        <v>-2.0299999999999998</v>
      </c>
      <c r="BRG11">
        <v>-2.27</v>
      </c>
      <c r="BRH11">
        <v>-2.14</v>
      </c>
      <c r="BRI11">
        <v>-2.08</v>
      </c>
      <c r="BRJ11">
        <v>-2.08</v>
      </c>
      <c r="BRK11">
        <v>-1.98</v>
      </c>
      <c r="BRL11">
        <v>-2.1800000000000002</v>
      </c>
      <c r="BRM11">
        <v>-2.16</v>
      </c>
      <c r="BRN11">
        <v>-1.98</v>
      </c>
      <c r="BRO11">
        <v>-1.4</v>
      </c>
      <c r="BRP11">
        <v>-1.74</v>
      </c>
      <c r="BRQ11">
        <v>-1.94</v>
      </c>
      <c r="BRR11" s="1">
        <v>38047</v>
      </c>
      <c r="BRS11">
        <v>-3.19</v>
      </c>
      <c r="BRT11">
        <v>-4.16</v>
      </c>
      <c r="BRU11">
        <v>-4.24</v>
      </c>
      <c r="BRV11">
        <v>-4.2</v>
      </c>
      <c r="BRW11">
        <v>-4.0999999999999996</v>
      </c>
      <c r="BRX11">
        <v>-4.2300000000000004</v>
      </c>
      <c r="BRY11">
        <v>-2.88</v>
      </c>
      <c r="BRZ11">
        <v>-3.27</v>
      </c>
      <c r="BSA11">
        <v>-3.51</v>
      </c>
      <c r="BSB11">
        <v>-3.61</v>
      </c>
      <c r="BSC11">
        <v>-3.62</v>
      </c>
      <c r="BSD11">
        <v>-3.68</v>
      </c>
      <c r="BSE11">
        <v>-2.81</v>
      </c>
      <c r="BSF11">
        <v>-2.91</v>
      </c>
      <c r="BSG11">
        <v>-3.02</v>
      </c>
      <c r="BSH11">
        <v>-3.03</v>
      </c>
      <c r="BSI11">
        <v>-2.21</v>
      </c>
      <c r="BSJ11">
        <v>-1.85</v>
      </c>
      <c r="BSK11">
        <v>-2.02</v>
      </c>
      <c r="BSL11">
        <v>-2.02</v>
      </c>
      <c r="BSM11" s="1">
        <v>38047</v>
      </c>
      <c r="BSN11">
        <v>-1.45</v>
      </c>
      <c r="BSO11">
        <v>-2.62</v>
      </c>
      <c r="BSP11">
        <v>-3.86</v>
      </c>
      <c r="BSQ11">
        <v>-4.75</v>
      </c>
      <c r="BSR11">
        <v>-5.48</v>
      </c>
      <c r="BSS11">
        <v>-6.04</v>
      </c>
      <c r="BST11">
        <v>-6.56</v>
      </c>
      <c r="BSU11">
        <v>-2.57</v>
      </c>
      <c r="BSV11">
        <v>-3.51</v>
      </c>
      <c r="BSW11">
        <v>-4.62</v>
      </c>
      <c r="BSX11">
        <v>-5.64</v>
      </c>
      <c r="BSY11">
        <v>-6.23</v>
      </c>
      <c r="BSZ11">
        <v>-6.61</v>
      </c>
      <c r="BTA11">
        <v>-6.99</v>
      </c>
      <c r="BTB11">
        <v>-3.11</v>
      </c>
      <c r="BTC11">
        <v>-3.69</v>
      </c>
      <c r="BTD11">
        <v>-4.5</v>
      </c>
      <c r="BTE11">
        <v>-5.55</v>
      </c>
      <c r="BTF11">
        <v>-6.27</v>
      </c>
      <c r="BTG11">
        <v>-6.76</v>
      </c>
      <c r="BTH11">
        <v>-7.33</v>
      </c>
      <c r="BTI11">
        <v>-7.47</v>
      </c>
      <c r="BTJ11">
        <v>-2.97</v>
      </c>
      <c r="BTK11">
        <v>-3.72</v>
      </c>
      <c r="BTL11">
        <v>-4.51</v>
      </c>
      <c r="BTM11">
        <v>-5.32</v>
      </c>
      <c r="BTN11">
        <v>-6.28</v>
      </c>
      <c r="BTO11">
        <v>-6.92</v>
      </c>
      <c r="BTP11">
        <v>-7.12</v>
      </c>
      <c r="BTQ11">
        <v>-7.42</v>
      </c>
      <c r="BTR11">
        <v>-7.72</v>
      </c>
      <c r="BTS11">
        <v>-3.42</v>
      </c>
      <c r="BTT11">
        <v>-4.2699999999999996</v>
      </c>
      <c r="BTU11">
        <v>-4.99</v>
      </c>
      <c r="BTV11">
        <v>-5.9</v>
      </c>
      <c r="BTW11">
        <v>-6.92</v>
      </c>
      <c r="BTX11">
        <v>-7.21</v>
      </c>
      <c r="BTY11">
        <v>-7.25</v>
      </c>
      <c r="BTZ11">
        <v>-7.66</v>
      </c>
      <c r="BUA11">
        <v>-7.84</v>
      </c>
      <c r="BUB11">
        <v>-2.84</v>
      </c>
      <c r="BUC11">
        <v>-3.76</v>
      </c>
      <c r="BUD11">
        <v>-4.54</v>
      </c>
      <c r="BUE11">
        <v>-5.27</v>
      </c>
      <c r="BUF11">
        <v>-5.99</v>
      </c>
      <c r="BUG11">
        <v>-6.59</v>
      </c>
      <c r="BUH11">
        <v>-6.87</v>
      </c>
      <c r="BUI11">
        <v>-6.88</v>
      </c>
      <c r="BUJ11">
        <v>-7.17</v>
      </c>
      <c r="BUK11">
        <v>-7.42</v>
      </c>
      <c r="BUL11">
        <v>-2.97</v>
      </c>
      <c r="BUM11">
        <v>-3.94</v>
      </c>
      <c r="BUN11">
        <v>-4.88</v>
      </c>
      <c r="BUO11">
        <v>-5.44</v>
      </c>
      <c r="BUP11">
        <v>-5.88</v>
      </c>
      <c r="BUQ11">
        <v>-6.2</v>
      </c>
      <c r="BUR11">
        <v>-6.22</v>
      </c>
      <c r="BUS11">
        <v>-6.18</v>
      </c>
      <c r="BUT11">
        <v>-6.32</v>
      </c>
      <c r="BUU11">
        <v>-6.8</v>
      </c>
      <c r="BUV11">
        <v>-2.94</v>
      </c>
      <c r="BUW11">
        <v>-4.25</v>
      </c>
      <c r="BUX11">
        <v>-5.4</v>
      </c>
      <c r="BUY11">
        <v>-5.63</v>
      </c>
      <c r="BUZ11">
        <v>-5.78</v>
      </c>
      <c r="BVA11">
        <v>-5.87</v>
      </c>
      <c r="BVB11">
        <v>-5.72</v>
      </c>
      <c r="BVC11">
        <v>-5.64</v>
      </c>
      <c r="BVD11">
        <v>-5.76</v>
      </c>
      <c r="BVE11">
        <v>-6.28</v>
      </c>
      <c r="BVF11">
        <v>-2.29</v>
      </c>
      <c r="BVG11">
        <v>-4.66</v>
      </c>
      <c r="BVH11">
        <v>-6.26</v>
      </c>
      <c r="BVI11">
        <v>-5.8</v>
      </c>
      <c r="BVJ11">
        <v>-5.58</v>
      </c>
      <c r="BVK11">
        <v>-5.51</v>
      </c>
      <c r="BVL11">
        <v>-5.33</v>
      </c>
      <c r="BVM11">
        <v>-5.13</v>
      </c>
      <c r="BVN11">
        <v>-5.21</v>
      </c>
      <c r="BVO11">
        <v>-5.51</v>
      </c>
      <c r="BVP11">
        <v>-1.64</v>
      </c>
      <c r="BVQ11">
        <v>-4.08</v>
      </c>
      <c r="BVR11">
        <v>-5.53</v>
      </c>
      <c r="BVS11">
        <v>-5.04</v>
      </c>
      <c r="BVT11">
        <v>-4.8899999999999997</v>
      </c>
      <c r="BVU11">
        <v>-4.8600000000000003</v>
      </c>
      <c r="BVV11">
        <v>-4.72</v>
      </c>
      <c r="BVW11">
        <v>-4.63</v>
      </c>
      <c r="BVX11" s="1">
        <v>38047</v>
      </c>
      <c r="BVY11">
        <v>-0.64</v>
      </c>
      <c r="BVZ11">
        <v>-2.46</v>
      </c>
      <c r="BWA11">
        <v>-5.87</v>
      </c>
      <c r="BWB11">
        <v>-5.95</v>
      </c>
      <c r="BWC11">
        <v>-5.09</v>
      </c>
      <c r="BWD11">
        <v>-5.13</v>
      </c>
      <c r="BWE11">
        <v>-5.38</v>
      </c>
      <c r="BWF11">
        <v>-2.82</v>
      </c>
      <c r="BWG11">
        <v>-2.68</v>
      </c>
      <c r="BWH11">
        <v>-3.83</v>
      </c>
      <c r="BWI11">
        <v>-4.25</v>
      </c>
      <c r="BWJ11">
        <v>-4.33</v>
      </c>
      <c r="BWK11">
        <v>-4.5599999999999996</v>
      </c>
      <c r="BWL11">
        <v>-4.8899999999999997</v>
      </c>
      <c r="BWM11">
        <v>-3.29</v>
      </c>
      <c r="BWN11">
        <v>-3.27</v>
      </c>
      <c r="BWO11">
        <v>-3.58</v>
      </c>
      <c r="BWP11">
        <v>-3.88</v>
      </c>
      <c r="BWQ11">
        <v>-4.5199999999999996</v>
      </c>
      <c r="BWR11">
        <v>-2.39</v>
      </c>
      <c r="BWS11">
        <v>-2.64</v>
      </c>
      <c r="BWT11">
        <v>-2.89</v>
      </c>
      <c r="BWU11">
        <v>-3.79</v>
      </c>
      <c r="BWV11">
        <v>-4.4800000000000004</v>
      </c>
      <c r="BWW11">
        <v>-1.74</v>
      </c>
      <c r="BWX11">
        <v>-2.25</v>
      </c>
      <c r="BWY11">
        <v>-2.06</v>
      </c>
      <c r="BWZ11">
        <v>-3.72</v>
      </c>
      <c r="BXA11">
        <v>-4.46</v>
      </c>
      <c r="BXB11">
        <v>-1.26</v>
      </c>
      <c r="BXC11">
        <v>-2.72</v>
      </c>
      <c r="BXD11">
        <v>-3.66</v>
      </c>
      <c r="BXE11">
        <v>-4.01</v>
      </c>
      <c r="BXF11">
        <v>-4.53</v>
      </c>
      <c r="BXG11">
        <v>-2.46</v>
      </c>
      <c r="BXH11">
        <v>-3.06</v>
      </c>
      <c r="BXI11">
        <v>-3.69</v>
      </c>
      <c r="BXJ11">
        <v>-4.2699999999999996</v>
      </c>
      <c r="BXK11">
        <v>-4.79</v>
      </c>
      <c r="BXL11">
        <v>-2.5299999999999998</v>
      </c>
      <c r="BXM11">
        <v>-3.24</v>
      </c>
      <c r="BXN11">
        <v>-4</v>
      </c>
      <c r="BXO11">
        <v>-4.7</v>
      </c>
      <c r="BXP11">
        <v>-5.28</v>
      </c>
      <c r="BXQ11">
        <v>-1.84</v>
      </c>
      <c r="BXR11">
        <v>-2.72</v>
      </c>
      <c r="BXS11">
        <v>-3.54</v>
      </c>
      <c r="BXT11">
        <v>-4.38</v>
      </c>
      <c r="BXU11">
        <v>-5.14</v>
      </c>
      <c r="BXV11">
        <v>-5.69</v>
      </c>
      <c r="BXW11">
        <v>-2.27</v>
      </c>
      <c r="BXX11">
        <v>-3.15</v>
      </c>
      <c r="BXY11">
        <v>-4.16</v>
      </c>
      <c r="BXZ11">
        <v>-4.82</v>
      </c>
      <c r="BYA11">
        <v>-5.6</v>
      </c>
      <c r="BYB11">
        <v>-6.14</v>
      </c>
      <c r="BYC11" s="1">
        <v>38047</v>
      </c>
      <c r="BYD11">
        <v>-5.33</v>
      </c>
      <c r="BYE11">
        <v>-5.76</v>
      </c>
      <c r="BYF11">
        <v>-5.64</v>
      </c>
      <c r="BYG11">
        <v>-5.87</v>
      </c>
      <c r="BYH11">
        <v>-5.73</v>
      </c>
      <c r="BYI11">
        <v>-5.42</v>
      </c>
      <c r="BYJ11">
        <v>-5.18</v>
      </c>
      <c r="BYK11">
        <v>-5.21</v>
      </c>
      <c r="BYL11">
        <v>-5.67</v>
      </c>
      <c r="BYM11">
        <v>-5.55</v>
      </c>
      <c r="BYN11">
        <v>-5.12</v>
      </c>
      <c r="BYO11">
        <v>-5.5</v>
      </c>
      <c r="BYP11">
        <v>-5.89</v>
      </c>
      <c r="BYQ11">
        <v>-5.91</v>
      </c>
      <c r="BYR11">
        <v>-5.33</v>
      </c>
      <c r="BYS11">
        <v>-5.37</v>
      </c>
      <c r="BYT11">
        <v>-5.24</v>
      </c>
      <c r="BYU11">
        <v>-4.99</v>
      </c>
      <c r="BYV11">
        <v>-5.2</v>
      </c>
      <c r="BYW11">
        <v>-5.26</v>
      </c>
      <c r="BYX11">
        <v>-4.8099999999999996</v>
      </c>
      <c r="BYY11">
        <v>-5.47</v>
      </c>
      <c r="BYZ11">
        <v>-6.14</v>
      </c>
      <c r="BZA11">
        <v>-5.74</v>
      </c>
      <c r="BZB11">
        <v>-5.22</v>
      </c>
      <c r="BZC11">
        <v>-5.24</v>
      </c>
      <c r="BZD11">
        <v>-5.0599999999999996</v>
      </c>
      <c r="BZE11">
        <v>-4.42</v>
      </c>
      <c r="BZF11">
        <v>-4.47</v>
      </c>
      <c r="BZG11">
        <v>-4.75</v>
      </c>
      <c r="BZH11">
        <v>-4.5199999999999996</v>
      </c>
      <c r="BZI11">
        <v>-5.14</v>
      </c>
      <c r="BZJ11">
        <v>-5.64</v>
      </c>
      <c r="BZK11">
        <v>-5.55</v>
      </c>
      <c r="BZL11">
        <v>-4.8899999999999997</v>
      </c>
      <c r="BZM11">
        <v>-4.84</v>
      </c>
      <c r="BZN11">
        <v>-4.87</v>
      </c>
      <c r="BZO11">
        <v>-4.63</v>
      </c>
      <c r="BZP11">
        <v>-4.6900000000000004</v>
      </c>
      <c r="BZQ11">
        <v>-4.68</v>
      </c>
      <c r="BZR11">
        <v>-3.97</v>
      </c>
      <c r="BZS11">
        <v>-4.0599999999999996</v>
      </c>
      <c r="BZT11">
        <v>-4.6399999999999997</v>
      </c>
      <c r="BZU11">
        <v>-4.38</v>
      </c>
      <c r="BZV11">
        <v>-4.32</v>
      </c>
      <c r="BZW11">
        <v>-4.43</v>
      </c>
      <c r="BZX11">
        <v>-4.63</v>
      </c>
      <c r="BZY11">
        <v>-4.84</v>
      </c>
      <c r="BZZ11">
        <v>-5.0199999999999996</v>
      </c>
      <c r="CAA11">
        <v>-4.7300000000000004</v>
      </c>
      <c r="CAB11">
        <v>-3.3</v>
      </c>
      <c r="CAC11">
        <v>-3.21</v>
      </c>
      <c r="CAD11">
        <v>-3.48</v>
      </c>
      <c r="CAE11">
        <v>-3.63</v>
      </c>
      <c r="CAF11">
        <v>-4.03</v>
      </c>
      <c r="CAG11">
        <v>-4.37</v>
      </c>
      <c r="CAH11">
        <v>-4.72</v>
      </c>
      <c r="CAI11">
        <v>-5.0199999999999996</v>
      </c>
      <c r="CAJ11">
        <v>-5.34</v>
      </c>
      <c r="CAK11">
        <v>-5.01</v>
      </c>
      <c r="CAL11">
        <v>-2.61</v>
      </c>
      <c r="CAM11">
        <v>-2.13</v>
      </c>
      <c r="CAN11">
        <v>-2.54</v>
      </c>
      <c r="CAO11">
        <v>-3.56</v>
      </c>
      <c r="CAP11">
        <v>-4.2</v>
      </c>
      <c r="CAQ11">
        <v>-4.6100000000000003</v>
      </c>
      <c r="CAR11">
        <v>-4.87</v>
      </c>
      <c r="CAS11">
        <v>-5.0599999999999996</v>
      </c>
      <c r="CAT11">
        <v>-5.0999999999999996</v>
      </c>
      <c r="CAU11">
        <v>-2.2599999999999998</v>
      </c>
      <c r="CAV11">
        <v>-1.91</v>
      </c>
      <c r="CAW11">
        <v>-2.15</v>
      </c>
      <c r="CAX11">
        <v>-2.94</v>
      </c>
      <c r="CAY11">
        <v>-4.08</v>
      </c>
      <c r="CAZ11">
        <v>-4.66</v>
      </c>
      <c r="CBA11">
        <v>-4.8600000000000003</v>
      </c>
      <c r="CBB11">
        <v>-4.78</v>
      </c>
      <c r="CBC11">
        <v>-4.42</v>
      </c>
      <c r="CBD11">
        <v>-1.92</v>
      </c>
      <c r="CBE11">
        <v>-1.6</v>
      </c>
      <c r="CBF11">
        <v>-1.6</v>
      </c>
      <c r="CBG11">
        <v>-2.41</v>
      </c>
      <c r="CBH11">
        <v>-4.42</v>
      </c>
      <c r="CBI11">
        <v>-5.07</v>
      </c>
      <c r="CBJ11">
        <v>-5.07</v>
      </c>
      <c r="CBK11">
        <v>-5.16</v>
      </c>
      <c r="CBL11">
        <v>-5.48</v>
      </c>
      <c r="CBM11">
        <v>-1.0900000000000001</v>
      </c>
      <c r="CBN11">
        <v>0</v>
      </c>
      <c r="CBO11">
        <v>-2.0099999999999998</v>
      </c>
      <c r="CBP11">
        <v>-6.54</v>
      </c>
      <c r="CBQ11">
        <v>-6.44</v>
      </c>
      <c r="CBR11">
        <v>-5.37</v>
      </c>
      <c r="CBS11">
        <v>-5.41</v>
      </c>
      <c r="CBT11">
        <v>-5.6</v>
      </c>
      <c r="CBU11" s="1">
        <v>38047</v>
      </c>
      <c r="CBV11">
        <v>-5.44</v>
      </c>
      <c r="CBW11">
        <v>-6.17</v>
      </c>
      <c r="CBX11">
        <v>-6.48</v>
      </c>
      <c r="CBY11">
        <v>-7.25</v>
      </c>
      <c r="CBZ11">
        <v>-8.57</v>
      </c>
      <c r="CCA11">
        <v>-9.27</v>
      </c>
      <c r="CCB11">
        <v>-8.8800000000000008</v>
      </c>
      <c r="CCC11">
        <v>-7.98</v>
      </c>
      <c r="CCD11">
        <v>-7.62</v>
      </c>
      <c r="CCE11">
        <v>-7.46</v>
      </c>
      <c r="CCF11">
        <v>-6.08</v>
      </c>
      <c r="CCG11">
        <v>-6.27</v>
      </c>
      <c r="CCH11">
        <v>-7.11</v>
      </c>
      <c r="CCI11">
        <v>-7.51</v>
      </c>
      <c r="CCJ11">
        <v>-8.8800000000000008</v>
      </c>
      <c r="CCK11">
        <v>-10.119999999999999</v>
      </c>
      <c r="CCL11">
        <v>-9.5</v>
      </c>
      <c r="CCM11">
        <v>-8.32</v>
      </c>
      <c r="CCN11">
        <v>-7.54</v>
      </c>
      <c r="CCO11">
        <v>-7.23</v>
      </c>
      <c r="CCP11">
        <v>-5.92</v>
      </c>
      <c r="CCQ11">
        <v>-6.11</v>
      </c>
      <c r="CCR11">
        <v>-7.12</v>
      </c>
      <c r="CCS11">
        <v>-7.62</v>
      </c>
      <c r="CCT11">
        <v>-8.56</v>
      </c>
      <c r="CCU11">
        <v>-9.1300000000000008</v>
      </c>
      <c r="CCV11">
        <v>-9.2100000000000009</v>
      </c>
      <c r="CCW11">
        <v>-8.36</v>
      </c>
      <c r="CCX11">
        <v>-7.94</v>
      </c>
      <c r="CCY11">
        <v>-6.94</v>
      </c>
      <c r="CCZ11">
        <v>-5.84</v>
      </c>
      <c r="CDA11">
        <v>-6.63</v>
      </c>
      <c r="CDB11">
        <v>-7.61</v>
      </c>
      <c r="CDC11">
        <v>-7.56</v>
      </c>
      <c r="CDD11">
        <v>-7.83</v>
      </c>
      <c r="CDE11">
        <v>-8.5299999999999994</v>
      </c>
      <c r="CDF11">
        <v>-8.93</v>
      </c>
      <c r="CDG11">
        <v>-9.07</v>
      </c>
      <c r="CDH11">
        <v>-8.01</v>
      </c>
      <c r="CDI11">
        <v>-6.74</v>
      </c>
      <c r="CDJ11">
        <v>-6.04</v>
      </c>
      <c r="CDK11">
        <v>-6.78</v>
      </c>
      <c r="CDL11">
        <v>-7.51</v>
      </c>
      <c r="CDM11">
        <v>-7.66</v>
      </c>
      <c r="CDN11">
        <v>-7.48</v>
      </c>
      <c r="CDO11">
        <v>-7.96</v>
      </c>
      <c r="CDP11">
        <v>-9.19</v>
      </c>
      <c r="CDQ11">
        <v>-9.59</v>
      </c>
      <c r="CDR11">
        <v>-7.8</v>
      </c>
      <c r="CDS11">
        <v>-6.22</v>
      </c>
      <c r="CDT11">
        <v>-6.31</v>
      </c>
      <c r="CDU11">
        <v>-6.82</v>
      </c>
      <c r="CDV11">
        <v>-7.35</v>
      </c>
      <c r="CDW11">
        <v>-7.55</v>
      </c>
      <c r="CDX11">
        <v>-7.24</v>
      </c>
      <c r="CDY11">
        <v>-7.21</v>
      </c>
      <c r="CDZ11">
        <v>-7.9</v>
      </c>
      <c r="CEA11">
        <v>-8.17</v>
      </c>
      <c r="CEB11">
        <v>-7.43</v>
      </c>
      <c r="CEC11">
        <v>-6.11</v>
      </c>
      <c r="CED11">
        <v>-6.69</v>
      </c>
      <c r="CEE11">
        <v>-7.09</v>
      </c>
      <c r="CEF11">
        <v>-7.09</v>
      </c>
      <c r="CEG11">
        <v>-6.96</v>
      </c>
      <c r="CEH11">
        <v>-6.38</v>
      </c>
      <c r="CEI11">
        <v>-6.26</v>
      </c>
      <c r="CEJ11">
        <v>-6.01</v>
      </c>
      <c r="CEK11">
        <v>-6.55</v>
      </c>
      <c r="CEL11">
        <v>-6.33</v>
      </c>
      <c r="CEM11">
        <v>-6.34</v>
      </c>
      <c r="CEN11">
        <v>-6.7</v>
      </c>
      <c r="CEO11">
        <v>-6.69</v>
      </c>
      <c r="CEP11">
        <v>-6.42</v>
      </c>
      <c r="CEQ11">
        <v>-6.39</v>
      </c>
      <c r="CER11">
        <v>-6.04</v>
      </c>
      <c r="CES11">
        <v>-5.04</v>
      </c>
      <c r="CET11">
        <v>-4.13</v>
      </c>
      <c r="CEU11">
        <v>-5.38</v>
      </c>
      <c r="CEV11">
        <v>-6.08</v>
      </c>
      <c r="CEW11">
        <v>-6.3</v>
      </c>
      <c r="CEX11">
        <v>-6.23</v>
      </c>
      <c r="CEY11">
        <v>-6.32</v>
      </c>
      <c r="CEZ11">
        <v>-6.12</v>
      </c>
      <c r="CFA11">
        <v>-6.12</v>
      </c>
      <c r="CFB11">
        <v>-5.67</v>
      </c>
      <c r="CFC11">
        <v>-4.8099999999999996</v>
      </c>
      <c r="CFD11">
        <v>-3.89</v>
      </c>
      <c r="CFE11">
        <v>-5.07</v>
      </c>
      <c r="CFF11">
        <v>-5.73</v>
      </c>
      <c r="CFG11">
        <v>-6.11</v>
      </c>
      <c r="CFH11">
        <v>-5.69</v>
      </c>
      <c r="CFI11">
        <v>-5.76</v>
      </c>
      <c r="CFJ11">
        <v>-5.93</v>
      </c>
      <c r="CFK11">
        <v>-6.04</v>
      </c>
      <c r="CFL11">
        <v>-5.61</v>
      </c>
      <c r="CFM11">
        <v>-4.91</v>
      </c>
      <c r="CFN11">
        <v>-4.78</v>
      </c>
      <c r="CFO11">
        <v>-5.58</v>
      </c>
      <c r="CFP11">
        <v>-5.46</v>
      </c>
      <c r="CFQ11">
        <v>-5.76</v>
      </c>
      <c r="CFR11" s="1">
        <v>38047</v>
      </c>
      <c r="CFS11">
        <v>-4.58</v>
      </c>
      <c r="CFT11">
        <v>-5.09</v>
      </c>
      <c r="CFU11">
        <v>-5.67</v>
      </c>
      <c r="CFV11">
        <v>-5.95</v>
      </c>
      <c r="CFW11">
        <v>-6.28</v>
      </c>
      <c r="CFX11">
        <v>-6.44</v>
      </c>
      <c r="CFY11">
        <v>-6.7</v>
      </c>
      <c r="CFZ11">
        <v>-6.84</v>
      </c>
      <c r="CGA11">
        <v>-7.27</v>
      </c>
      <c r="CGB11">
        <v>-7.62</v>
      </c>
      <c r="CGC11">
        <v>-5.0199999999999996</v>
      </c>
      <c r="CGD11">
        <v>-5.52</v>
      </c>
      <c r="CGE11">
        <v>-6.06</v>
      </c>
      <c r="CGF11">
        <v>-6.66</v>
      </c>
      <c r="CGG11">
        <v>-7.01</v>
      </c>
      <c r="CGH11">
        <v>-7.09</v>
      </c>
      <c r="CGI11">
        <v>-7.16</v>
      </c>
      <c r="CGJ11">
        <v>-7.26</v>
      </c>
      <c r="CGK11">
        <v>-7.51</v>
      </c>
      <c r="CGL11">
        <v>-8.08</v>
      </c>
      <c r="CGM11">
        <v>-5.66</v>
      </c>
      <c r="CGN11">
        <v>-5.99</v>
      </c>
      <c r="CGO11">
        <v>-6.6</v>
      </c>
      <c r="CGP11">
        <v>-6.84</v>
      </c>
      <c r="CGQ11">
        <v>-6.97</v>
      </c>
      <c r="CGR11">
        <v>-7.53</v>
      </c>
      <c r="CGS11">
        <v>-7.85</v>
      </c>
      <c r="CGT11">
        <v>-8.02</v>
      </c>
      <c r="CGU11">
        <v>-8.2100000000000009</v>
      </c>
      <c r="CGV11">
        <v>-7.8</v>
      </c>
      <c r="CGW11">
        <v>-5.8</v>
      </c>
      <c r="CGX11">
        <v>-6.75</v>
      </c>
      <c r="CGY11">
        <v>-7.06</v>
      </c>
      <c r="CGZ11">
        <v>-7.31</v>
      </c>
      <c r="CHA11">
        <v>-7.23</v>
      </c>
      <c r="CHB11">
        <v>-7.53</v>
      </c>
      <c r="CHC11">
        <v>-8.56</v>
      </c>
      <c r="CHD11">
        <v>-8.5299999999999994</v>
      </c>
      <c r="CHE11">
        <v>-7.96</v>
      </c>
      <c r="CHF11">
        <v>-7.84</v>
      </c>
      <c r="CHG11">
        <v>-5.78</v>
      </c>
      <c r="CHH11">
        <v>-6.46</v>
      </c>
      <c r="CHI11">
        <v>-7.29</v>
      </c>
      <c r="CHJ11">
        <v>-7.77</v>
      </c>
      <c r="CHK11">
        <v>-7.56</v>
      </c>
      <c r="CHL11">
        <v>-8</v>
      </c>
      <c r="CHM11">
        <v>-8.9</v>
      </c>
      <c r="CHN11">
        <v>-9.1199999999999992</v>
      </c>
      <c r="CHO11">
        <v>-8.24</v>
      </c>
      <c r="CHP11">
        <v>-8.1</v>
      </c>
      <c r="CHQ11">
        <v>-6.25</v>
      </c>
      <c r="CHR11">
        <v>-6.59</v>
      </c>
      <c r="CHS11">
        <v>-7.31</v>
      </c>
      <c r="CHT11">
        <v>-8.23</v>
      </c>
      <c r="CHU11">
        <v>-7.89</v>
      </c>
      <c r="CHV11">
        <v>-8.06</v>
      </c>
      <c r="CHW11">
        <v>-8.4700000000000006</v>
      </c>
      <c r="CHX11">
        <v>-8.7799999999999994</v>
      </c>
      <c r="CHY11">
        <v>-8.26</v>
      </c>
      <c r="CHZ11">
        <v>-8.14</v>
      </c>
      <c r="CIA11">
        <v>-5.77</v>
      </c>
      <c r="CIB11">
        <v>-6.47</v>
      </c>
      <c r="CIC11">
        <v>-7.13</v>
      </c>
      <c r="CID11">
        <v>-7.41</v>
      </c>
      <c r="CIE11">
        <v>-7.67</v>
      </c>
      <c r="CIF11">
        <v>-7.71</v>
      </c>
      <c r="CIG11">
        <v>-7.89</v>
      </c>
      <c r="CIH11">
        <v>-7.9</v>
      </c>
      <c r="CII11">
        <v>-8</v>
      </c>
      <c r="CIJ11">
        <v>-7.98</v>
      </c>
      <c r="CIK11">
        <v>-5.54</v>
      </c>
      <c r="CIL11">
        <v>-6.09</v>
      </c>
      <c r="CIM11">
        <v>-6.74</v>
      </c>
      <c r="CIN11">
        <v>-6.82</v>
      </c>
      <c r="CIO11">
        <v>-7.44</v>
      </c>
      <c r="CIP11">
        <v>-7.55</v>
      </c>
      <c r="CIQ11">
        <v>-7.85</v>
      </c>
      <c r="CIR11">
        <v>-7.72</v>
      </c>
      <c r="CIS11">
        <v>-7.83</v>
      </c>
      <c r="CIT11">
        <v>-7.76</v>
      </c>
      <c r="CIU11">
        <v>-5.82</v>
      </c>
      <c r="CIV11">
        <v>-5.99</v>
      </c>
      <c r="CIW11">
        <v>-6.4</v>
      </c>
      <c r="CIX11">
        <v>-7.08</v>
      </c>
      <c r="CIY11">
        <v>-7.29</v>
      </c>
      <c r="CIZ11">
        <v>-7.71</v>
      </c>
      <c r="CJA11">
        <v>-7.75</v>
      </c>
      <c r="CJB11">
        <v>-7.75</v>
      </c>
      <c r="CJC11">
        <v>-7.48</v>
      </c>
      <c r="CJD11">
        <v>-7.51</v>
      </c>
      <c r="CJE11">
        <v>-5.79</v>
      </c>
      <c r="CJF11">
        <v>-6.18</v>
      </c>
      <c r="CJG11">
        <v>-6.78</v>
      </c>
      <c r="CJH11">
        <v>-6.9</v>
      </c>
      <c r="CJI11">
        <v>-7.46</v>
      </c>
      <c r="CJJ11">
        <v>-8.1199999999999992</v>
      </c>
      <c r="CJK11">
        <v>-8.0399999999999991</v>
      </c>
      <c r="CJL11">
        <v>-7.66</v>
      </c>
      <c r="CJM11">
        <v>-7.53</v>
      </c>
      <c r="CJN11">
        <v>-7.48</v>
      </c>
      <c r="CJO11" s="1">
        <v>38047</v>
      </c>
      <c r="CJP11">
        <v>-1.91</v>
      </c>
      <c r="CJQ11">
        <v>-2.02</v>
      </c>
      <c r="CJR11">
        <v>-2.35</v>
      </c>
      <c r="CJS11">
        <v>-2.58</v>
      </c>
      <c r="CJT11">
        <v>-2.87</v>
      </c>
      <c r="CJU11">
        <v>-2.83</v>
      </c>
      <c r="CJV11">
        <v>-2.82</v>
      </c>
      <c r="CJW11">
        <v>-2.83</v>
      </c>
      <c r="CJX11">
        <v>-2.4900000000000002</v>
      </c>
      <c r="CJY11">
        <v>-2.09</v>
      </c>
      <c r="CJZ11">
        <v>-2.2999999999999998</v>
      </c>
      <c r="CKA11">
        <v>-2.37</v>
      </c>
      <c r="CKB11">
        <v>-2.71</v>
      </c>
      <c r="CKC11">
        <v>-2.76</v>
      </c>
      <c r="CKD11">
        <v>-3.24</v>
      </c>
      <c r="CKE11">
        <v>-3.26</v>
      </c>
      <c r="CKF11">
        <v>-3.14</v>
      </c>
      <c r="CKG11">
        <v>-2.72</v>
      </c>
      <c r="CKH11">
        <v>-2.11</v>
      </c>
      <c r="CKI11">
        <v>-1.23</v>
      </c>
      <c r="CKJ11">
        <v>-2.67</v>
      </c>
      <c r="CKK11">
        <v>-2.64</v>
      </c>
      <c r="CKL11">
        <v>-2.87</v>
      </c>
      <c r="CKM11">
        <v>-2.98</v>
      </c>
      <c r="CKN11">
        <v>-3.15</v>
      </c>
      <c r="CKO11">
        <v>-3.18</v>
      </c>
      <c r="CKP11">
        <v>-3.2</v>
      </c>
      <c r="CKQ11">
        <v>-2.88</v>
      </c>
      <c r="CKR11">
        <v>-2.37</v>
      </c>
      <c r="CKS11">
        <v>-1.63</v>
      </c>
      <c r="CKT11">
        <v>-2.89</v>
      </c>
      <c r="CKU11">
        <v>-2.99</v>
      </c>
      <c r="CKV11">
        <v>-3.39</v>
      </c>
      <c r="CKW11">
        <v>-3.34</v>
      </c>
      <c r="CKX11">
        <v>-3.51</v>
      </c>
      <c r="CKY11">
        <v>-3.56</v>
      </c>
      <c r="CKZ11">
        <v>-3.3</v>
      </c>
      <c r="CLA11">
        <v>-3.01</v>
      </c>
      <c r="CLB11">
        <v>-2.73</v>
      </c>
      <c r="CLC11">
        <v>-2.5099999999999998</v>
      </c>
      <c r="CLD11">
        <v>-2.54</v>
      </c>
      <c r="CLE11">
        <v>-3.11</v>
      </c>
      <c r="CLF11">
        <v>-3.51</v>
      </c>
      <c r="CLG11">
        <v>-3.79</v>
      </c>
      <c r="CLH11">
        <v>-3.97</v>
      </c>
      <c r="CLI11">
        <v>-3.76</v>
      </c>
      <c r="CLJ11">
        <v>-3.76</v>
      </c>
      <c r="CLK11">
        <v>-3.51</v>
      </c>
      <c r="CLL11">
        <v>-3.32</v>
      </c>
      <c r="CLM11">
        <v>-2.87</v>
      </c>
      <c r="CLN11">
        <v>-2.59</v>
      </c>
      <c r="CLO11">
        <v>-3.45</v>
      </c>
      <c r="CLP11">
        <v>-3.88</v>
      </c>
      <c r="CLQ11">
        <v>-3.88</v>
      </c>
      <c r="CLR11">
        <v>-4.34</v>
      </c>
      <c r="CLS11">
        <v>-4.29</v>
      </c>
      <c r="CLT11">
        <v>-4.38</v>
      </c>
      <c r="CLU11">
        <v>-4.24</v>
      </c>
      <c r="CLV11">
        <v>-3.94</v>
      </c>
      <c r="CLW11">
        <v>-3.53</v>
      </c>
      <c r="CLX11">
        <v>-2.48</v>
      </c>
      <c r="CLY11">
        <v>-3.38</v>
      </c>
      <c r="CLZ11">
        <v>-3.96</v>
      </c>
      <c r="CMA11">
        <v>-4.47</v>
      </c>
      <c r="CMB11">
        <v>-4.66</v>
      </c>
      <c r="CMC11">
        <v>-4.6900000000000004</v>
      </c>
      <c r="CMD11">
        <v>-4.76</v>
      </c>
      <c r="CME11">
        <v>-4.6100000000000003</v>
      </c>
      <c r="CMF11">
        <v>-4.42</v>
      </c>
      <c r="CMG11">
        <v>-4.28</v>
      </c>
      <c r="CMH11">
        <v>-2.74</v>
      </c>
      <c r="CMI11">
        <v>-3.66</v>
      </c>
      <c r="CMJ11">
        <v>-4.54</v>
      </c>
      <c r="CMK11">
        <v>-4.93</v>
      </c>
      <c r="CML11">
        <v>-4.8499999999999996</v>
      </c>
      <c r="CMM11">
        <v>-5</v>
      </c>
      <c r="CMN11">
        <v>-5.3</v>
      </c>
      <c r="CMO11">
        <v>-5.46</v>
      </c>
      <c r="CMP11">
        <v>-5.13</v>
      </c>
      <c r="CMQ11">
        <v>-5.17</v>
      </c>
      <c r="CMR11">
        <v>-3.31</v>
      </c>
      <c r="CMS11">
        <v>-4.37</v>
      </c>
      <c r="CMT11">
        <v>-4.84</v>
      </c>
      <c r="CMU11">
        <v>-5.07</v>
      </c>
      <c r="CMV11">
        <v>-5.41</v>
      </c>
      <c r="CMW11">
        <v>-5.72</v>
      </c>
      <c r="CMX11">
        <v>-5.73</v>
      </c>
      <c r="CMY11">
        <v>-5.64</v>
      </c>
      <c r="CMZ11">
        <v>-5.99</v>
      </c>
      <c r="CNA11">
        <v>-6.19</v>
      </c>
      <c r="CNB11">
        <v>-3.95</v>
      </c>
      <c r="CNC11">
        <v>-4.51</v>
      </c>
      <c r="CND11">
        <v>-5.03</v>
      </c>
      <c r="CNE11">
        <v>-5.25</v>
      </c>
      <c r="CNF11">
        <v>-5.47</v>
      </c>
      <c r="CNG11">
        <v>-5.79</v>
      </c>
      <c r="CNH11">
        <v>-6.03</v>
      </c>
      <c r="CNI11">
        <v>-6.42</v>
      </c>
      <c r="CNJ11">
        <v>-6.79</v>
      </c>
      <c r="CNK11">
        <v>-7.18</v>
      </c>
      <c r="CNL11" s="1">
        <v>38047</v>
      </c>
      <c r="CNM11">
        <v>1.96</v>
      </c>
      <c r="CNN11">
        <v>1.49</v>
      </c>
      <c r="CNO11">
        <v>0.87</v>
      </c>
      <c r="CNP11">
        <v>0.47</v>
      </c>
      <c r="CNQ11">
        <v>0.19</v>
      </c>
      <c r="CNR11">
        <v>-0.08</v>
      </c>
      <c r="CNS11">
        <v>-0.36</v>
      </c>
      <c r="CNT11">
        <v>-0.82</v>
      </c>
      <c r="CNU11">
        <v>-1.33</v>
      </c>
      <c r="CNV11">
        <v>-1.61</v>
      </c>
      <c r="CNW11">
        <v>1.31</v>
      </c>
      <c r="CNX11">
        <v>0.74</v>
      </c>
      <c r="CNY11">
        <v>0.51</v>
      </c>
      <c r="CNZ11">
        <v>-0.18</v>
      </c>
      <c r="COA11">
        <v>-0.33</v>
      </c>
      <c r="COB11">
        <v>-0.52</v>
      </c>
      <c r="COC11">
        <v>-0.8</v>
      </c>
      <c r="COD11">
        <v>-1.18</v>
      </c>
      <c r="COE11">
        <v>-1.52</v>
      </c>
      <c r="COF11">
        <v>-1.75</v>
      </c>
      <c r="COG11">
        <v>0.55000000000000004</v>
      </c>
      <c r="COH11">
        <v>0.12</v>
      </c>
      <c r="COI11">
        <v>-0.1</v>
      </c>
      <c r="COJ11">
        <v>-0.19</v>
      </c>
      <c r="COK11">
        <v>-0.74</v>
      </c>
      <c r="COL11">
        <v>-0.95</v>
      </c>
      <c r="COM11">
        <v>-1.1599999999999999</v>
      </c>
      <c r="CON11">
        <v>-1.53</v>
      </c>
      <c r="COO11">
        <v>-1.67</v>
      </c>
      <c r="COP11">
        <v>-1.95</v>
      </c>
      <c r="COQ11">
        <v>0.16</v>
      </c>
      <c r="COR11">
        <v>-0.44</v>
      </c>
      <c r="COS11">
        <v>-0.32</v>
      </c>
      <c r="COT11">
        <v>-0.56999999999999995</v>
      </c>
      <c r="COU11">
        <v>-0.89</v>
      </c>
      <c r="COV11">
        <v>-1.0900000000000001</v>
      </c>
      <c r="COW11">
        <v>-1.38</v>
      </c>
      <c r="COX11">
        <v>-1.82</v>
      </c>
      <c r="COY11">
        <v>-2.15</v>
      </c>
      <c r="COZ11">
        <v>-2.39</v>
      </c>
      <c r="CPA11">
        <v>-0.38</v>
      </c>
      <c r="CPB11">
        <v>-0.46</v>
      </c>
      <c r="CPC11">
        <v>-0.66</v>
      </c>
      <c r="CPD11">
        <v>-0.71</v>
      </c>
      <c r="CPE11">
        <v>-0.71</v>
      </c>
      <c r="CPF11">
        <v>-0.69</v>
      </c>
      <c r="CPG11">
        <v>-1.43</v>
      </c>
      <c r="CPH11">
        <v>-1.96</v>
      </c>
      <c r="CPI11">
        <v>-2.38</v>
      </c>
      <c r="CPJ11">
        <v>-2.59</v>
      </c>
      <c r="CPK11">
        <v>-0.39</v>
      </c>
      <c r="CPL11">
        <v>-0.7</v>
      </c>
      <c r="CPM11">
        <v>-1</v>
      </c>
      <c r="CPN11">
        <v>-1.29</v>
      </c>
      <c r="CPO11">
        <v>-1.42</v>
      </c>
      <c r="CPP11">
        <v>-0.99</v>
      </c>
      <c r="CPQ11">
        <v>-1.42</v>
      </c>
      <c r="CPR11">
        <v>-2.21</v>
      </c>
      <c r="CPS11">
        <v>-2.98</v>
      </c>
      <c r="CPT11">
        <v>-3.27</v>
      </c>
      <c r="CPU11">
        <v>0.19</v>
      </c>
      <c r="CPV11">
        <v>-0.41</v>
      </c>
      <c r="CPW11">
        <v>-1.17</v>
      </c>
      <c r="CPX11">
        <v>-1.41</v>
      </c>
      <c r="CPY11">
        <v>-1.46</v>
      </c>
      <c r="CPZ11">
        <v>-1.45</v>
      </c>
      <c r="CQA11">
        <v>-2.0099999999999998</v>
      </c>
      <c r="CQB11">
        <v>-2.59</v>
      </c>
      <c r="CQC11">
        <v>-3.36</v>
      </c>
      <c r="CQD11">
        <v>-4.28</v>
      </c>
      <c r="CQE11">
        <v>0.71</v>
      </c>
      <c r="CQF11">
        <v>-0.3</v>
      </c>
      <c r="CQG11">
        <v>-1.1299999999999999</v>
      </c>
      <c r="CQH11">
        <v>-1.74</v>
      </c>
      <c r="CQI11">
        <v>-1.87</v>
      </c>
      <c r="CQJ11">
        <v>-1.98</v>
      </c>
      <c r="CQK11">
        <v>-2.1800000000000002</v>
      </c>
      <c r="CQL11">
        <v>-2.79</v>
      </c>
      <c r="CQM11">
        <v>-3.77</v>
      </c>
      <c r="CQN11">
        <v>-4.9400000000000004</v>
      </c>
      <c r="CQO11">
        <v>-0.27</v>
      </c>
      <c r="CQP11">
        <v>-0.6</v>
      </c>
      <c r="CQQ11">
        <v>-1.33</v>
      </c>
      <c r="CQR11">
        <v>-1.75</v>
      </c>
      <c r="CQS11">
        <v>-2.17</v>
      </c>
      <c r="CQT11">
        <v>-2.37</v>
      </c>
      <c r="CQU11">
        <v>-2.5499999999999998</v>
      </c>
      <c r="CQV11">
        <v>-2.71</v>
      </c>
      <c r="CQW11">
        <v>-3.44</v>
      </c>
      <c r="CQX11">
        <v>-4.76</v>
      </c>
      <c r="CQY11">
        <v>-1.18</v>
      </c>
      <c r="CQZ11">
        <v>-1.45</v>
      </c>
      <c r="CRA11">
        <v>-1.89</v>
      </c>
      <c r="CRB11">
        <v>-2.16</v>
      </c>
      <c r="CRC11">
        <v>-2.44</v>
      </c>
      <c r="CRD11">
        <v>-2.4300000000000002</v>
      </c>
      <c r="CRE11">
        <v>-2.77</v>
      </c>
      <c r="CRF11">
        <v>-2.9</v>
      </c>
      <c r="CRG11">
        <v>-3.2</v>
      </c>
      <c r="CRH11">
        <v>-3.41</v>
      </c>
      <c r="CRI11" s="1">
        <v>38047</v>
      </c>
      <c r="CRJ11">
        <v>3.26</v>
      </c>
      <c r="CRK11">
        <v>2.68</v>
      </c>
      <c r="CRL11">
        <v>2.25</v>
      </c>
      <c r="CRM11">
        <v>1.92</v>
      </c>
      <c r="CRN11">
        <v>1.77</v>
      </c>
      <c r="CRO11">
        <v>1.5</v>
      </c>
      <c r="CRP11">
        <v>1.4</v>
      </c>
      <c r="CRQ11">
        <v>2.5499999999999998</v>
      </c>
      <c r="CRR11">
        <v>1.75</v>
      </c>
      <c r="CRS11">
        <v>1.21</v>
      </c>
      <c r="CRT11">
        <v>1.28</v>
      </c>
      <c r="CRU11">
        <v>0.89</v>
      </c>
      <c r="CRV11">
        <v>1.08</v>
      </c>
      <c r="CRW11">
        <v>1.06</v>
      </c>
      <c r="CRX11">
        <v>1.94</v>
      </c>
      <c r="CRY11">
        <v>1.2</v>
      </c>
      <c r="CRZ11">
        <v>0.97</v>
      </c>
      <c r="CSA11">
        <v>1.05</v>
      </c>
      <c r="CSB11">
        <v>0.66</v>
      </c>
      <c r="CSC11">
        <v>0.59</v>
      </c>
      <c r="CSD11">
        <v>0.66</v>
      </c>
      <c r="CSE11">
        <v>4.5999999999999996</v>
      </c>
      <c r="CSF11">
        <v>3.78</v>
      </c>
      <c r="CSG11">
        <v>2.75</v>
      </c>
      <c r="CSH11">
        <v>1.74</v>
      </c>
      <c r="CSI11">
        <v>1.06</v>
      </c>
      <c r="CSJ11">
        <v>0.81</v>
      </c>
      <c r="CSK11">
        <v>0.78</v>
      </c>
      <c r="CSL11">
        <v>0.55000000000000004</v>
      </c>
      <c r="CSM11">
        <v>0.22</v>
      </c>
      <c r="CSN11">
        <v>0.24</v>
      </c>
      <c r="CSO11">
        <v>4.53</v>
      </c>
      <c r="CSP11">
        <v>3.68</v>
      </c>
      <c r="CSQ11">
        <v>2.84</v>
      </c>
      <c r="CSR11">
        <v>2.02</v>
      </c>
      <c r="CSS11">
        <v>1.18</v>
      </c>
      <c r="CST11">
        <v>0.98</v>
      </c>
      <c r="CSU11">
        <v>0.7</v>
      </c>
      <c r="CSV11">
        <v>0.6</v>
      </c>
      <c r="CSW11">
        <v>0.34</v>
      </c>
      <c r="CSX11">
        <v>7.0000000000000007E-2</v>
      </c>
      <c r="CSY11">
        <v>3.61</v>
      </c>
      <c r="CSZ11">
        <v>2.82</v>
      </c>
      <c r="CTA11">
        <v>2.0499999999999998</v>
      </c>
      <c r="CTB11">
        <v>1.35</v>
      </c>
      <c r="CTC11">
        <v>0.86</v>
      </c>
      <c r="CTD11">
        <v>0.46</v>
      </c>
      <c r="CTE11">
        <v>0.46</v>
      </c>
      <c r="CTF11">
        <v>0.39</v>
      </c>
      <c r="CTG11">
        <v>-0.03</v>
      </c>
      <c r="CTH11">
        <v>3.45</v>
      </c>
      <c r="CTI11">
        <v>2.76</v>
      </c>
      <c r="CTJ11">
        <v>2.13</v>
      </c>
      <c r="CTK11">
        <v>1.61</v>
      </c>
      <c r="CTL11">
        <v>0.91</v>
      </c>
      <c r="CTM11">
        <v>0.01</v>
      </c>
      <c r="CTN11">
        <v>0.19</v>
      </c>
      <c r="CTO11">
        <v>0</v>
      </c>
      <c r="CTP11">
        <v>-0.17</v>
      </c>
      <c r="CTQ11">
        <v>3.55</v>
      </c>
      <c r="CTR11">
        <v>2.9</v>
      </c>
      <c r="CTS11">
        <v>2.41</v>
      </c>
      <c r="CTT11">
        <v>1.95</v>
      </c>
      <c r="CTU11">
        <v>1.92</v>
      </c>
      <c r="CTV11">
        <v>1.17</v>
      </c>
      <c r="CTW11">
        <v>0.23</v>
      </c>
      <c r="CTX11">
        <v>-0.32</v>
      </c>
      <c r="CTY11">
        <v>-0.46</v>
      </c>
      <c r="CTZ11">
        <v>-0.78</v>
      </c>
      <c r="CUA11">
        <v>3.09</v>
      </c>
      <c r="CUB11">
        <v>2.13</v>
      </c>
      <c r="CUC11">
        <v>1.89</v>
      </c>
      <c r="CUD11">
        <v>1.66</v>
      </c>
      <c r="CUE11">
        <v>1.4</v>
      </c>
      <c r="CUF11">
        <v>0.86</v>
      </c>
      <c r="CUG11">
        <v>0.11</v>
      </c>
      <c r="CUH11">
        <v>-0.56999999999999995</v>
      </c>
      <c r="CUI11">
        <v>-0.83</v>
      </c>
      <c r="CUJ11">
        <v>-1.08</v>
      </c>
      <c r="CUK11">
        <v>1.93</v>
      </c>
      <c r="CUL11">
        <v>1.18</v>
      </c>
      <c r="CUM11">
        <v>1.1200000000000001</v>
      </c>
      <c r="CUN11">
        <v>0.8</v>
      </c>
      <c r="CUO11">
        <v>0.16</v>
      </c>
      <c r="CUP11">
        <v>-0.17</v>
      </c>
      <c r="CUQ11">
        <v>-0.6</v>
      </c>
      <c r="CUR11">
        <v>-1.02</v>
      </c>
      <c r="CUS11">
        <v>-1.29</v>
      </c>
      <c r="CUT11" s="1">
        <v>38047</v>
      </c>
      <c r="CUU11">
        <v>6</v>
      </c>
      <c r="CUV11">
        <v>5.64</v>
      </c>
      <c r="CUW11">
        <v>5.68</v>
      </c>
      <c r="CUX11">
        <v>5.25</v>
      </c>
      <c r="CUY11">
        <v>5.03</v>
      </c>
      <c r="CUZ11">
        <v>4.9400000000000004</v>
      </c>
      <c r="CVA11">
        <v>4.6900000000000004</v>
      </c>
      <c r="CVB11">
        <v>5.49</v>
      </c>
      <c r="CVC11">
        <v>4.96</v>
      </c>
      <c r="CVD11">
        <v>4.34</v>
      </c>
      <c r="CVE11">
        <v>4.3</v>
      </c>
      <c r="CVF11">
        <v>4.1100000000000003</v>
      </c>
      <c r="CVG11">
        <v>3.74</v>
      </c>
      <c r="CVH11">
        <v>3.8</v>
      </c>
      <c r="CVI11">
        <v>4.37</v>
      </c>
      <c r="CVJ11">
        <v>3.77</v>
      </c>
      <c r="CVK11">
        <v>3.76</v>
      </c>
      <c r="CVL11">
        <v>3.06</v>
      </c>
      <c r="CVM11">
        <v>3.07</v>
      </c>
      <c r="CVN11">
        <v>3</v>
      </c>
      <c r="CVO11">
        <v>4.12</v>
      </c>
      <c r="CVP11">
        <v>3.44</v>
      </c>
      <c r="CVQ11">
        <v>3.03</v>
      </c>
      <c r="CVR11">
        <v>2.5499999999999998</v>
      </c>
      <c r="CVS11">
        <v>2.5299999999999998</v>
      </c>
      <c r="CVT11">
        <v>2.08</v>
      </c>
      <c r="CVU11">
        <v>2.0699999999999998</v>
      </c>
      <c r="CVV11" s="1">
        <v>38047</v>
      </c>
      <c r="CVW11">
        <v>-0.71</v>
      </c>
      <c r="CVX11">
        <v>-1.06</v>
      </c>
      <c r="CVY11">
        <v>-1.1399999999999999</v>
      </c>
      <c r="CVZ11">
        <v>-0.9</v>
      </c>
      <c r="CWA11">
        <v>-0.56999999999999995</v>
      </c>
      <c r="CWB11">
        <v>-0.13</v>
      </c>
      <c r="CWC11">
        <v>0.38</v>
      </c>
      <c r="CWD11">
        <v>0.71</v>
      </c>
      <c r="CWE11">
        <v>-0.12</v>
      </c>
      <c r="CWF11">
        <v>0.18</v>
      </c>
      <c r="CWG11">
        <v>0.47</v>
      </c>
      <c r="CWH11">
        <v>0.77</v>
      </c>
      <c r="CWI11">
        <v>0.46</v>
      </c>
      <c r="CWJ11">
        <v>0.63</v>
      </c>
      <c r="CWK11">
        <v>0.86</v>
      </c>
      <c r="CWL11">
        <v>1.07</v>
      </c>
      <c r="CWM11" s="1">
        <v>38047</v>
      </c>
      <c r="CWN11">
        <v>-5.26</v>
      </c>
      <c r="CWO11">
        <v>-5.15</v>
      </c>
      <c r="CWP11">
        <v>-5.09</v>
      </c>
      <c r="CWQ11">
        <v>-5.15</v>
      </c>
      <c r="CWR11">
        <v>-4.97</v>
      </c>
      <c r="CWS11">
        <v>-4.6500000000000004</v>
      </c>
      <c r="CWT11">
        <v>-4.37</v>
      </c>
      <c r="CWU11">
        <v>-4.09</v>
      </c>
      <c r="CWV11">
        <v>-3.93</v>
      </c>
      <c r="CWW11">
        <v>-3.86</v>
      </c>
      <c r="CWX11">
        <v>-5.37</v>
      </c>
      <c r="CWY11">
        <v>-5.46</v>
      </c>
      <c r="CWZ11">
        <v>-5.47</v>
      </c>
      <c r="CXA11">
        <v>-5.15</v>
      </c>
      <c r="CXB11">
        <v>-4.84</v>
      </c>
      <c r="CXC11">
        <v>-4.49</v>
      </c>
      <c r="CXD11">
        <v>-4.16</v>
      </c>
      <c r="CXE11">
        <v>-3.77</v>
      </c>
      <c r="CXF11">
        <v>-3.47</v>
      </c>
      <c r="CXG11">
        <v>-3.79</v>
      </c>
      <c r="CXH11">
        <v>-5.44</v>
      </c>
      <c r="CXI11">
        <v>-5.55</v>
      </c>
      <c r="CXJ11">
        <v>-5.55</v>
      </c>
      <c r="CXK11">
        <v>-5.04</v>
      </c>
      <c r="CXL11">
        <v>-4.4800000000000004</v>
      </c>
      <c r="CXM11">
        <v>-4.1500000000000004</v>
      </c>
      <c r="CXN11">
        <v>-3.78</v>
      </c>
      <c r="CXO11">
        <v>-3.44</v>
      </c>
      <c r="CXP11">
        <v>-3</v>
      </c>
      <c r="CXQ11">
        <v>-2.78</v>
      </c>
      <c r="CXR11">
        <v>-5.38</v>
      </c>
      <c r="CXS11">
        <v>-5.33</v>
      </c>
      <c r="CXT11">
        <v>-5.23</v>
      </c>
      <c r="CXU11">
        <v>-4.83</v>
      </c>
      <c r="CXV11">
        <v>-4.1100000000000003</v>
      </c>
      <c r="CXW11">
        <v>-3.43</v>
      </c>
      <c r="CXX11">
        <v>-3.46</v>
      </c>
      <c r="CXY11">
        <v>-3.12</v>
      </c>
      <c r="CXZ11">
        <v>-2.44</v>
      </c>
      <c r="CYA11">
        <v>-2.2599999999999998</v>
      </c>
      <c r="CYB11">
        <v>-5.07</v>
      </c>
      <c r="CYC11">
        <v>-4.99</v>
      </c>
      <c r="CYD11">
        <v>-4.74</v>
      </c>
      <c r="CYE11">
        <v>-4.41</v>
      </c>
      <c r="CYF11">
        <v>-3.76</v>
      </c>
      <c r="CYG11">
        <v>-3.18</v>
      </c>
      <c r="CYH11">
        <v>-2.8</v>
      </c>
      <c r="CYI11">
        <v>-2.44</v>
      </c>
      <c r="CYJ11">
        <v>-1.53</v>
      </c>
      <c r="CYK11">
        <v>-1.17</v>
      </c>
      <c r="CYL11">
        <v>-4.55</v>
      </c>
      <c r="CYM11">
        <v>-4.51</v>
      </c>
      <c r="CYN11">
        <v>-4.34</v>
      </c>
      <c r="CYO11">
        <v>-4.0599999999999996</v>
      </c>
      <c r="CYP11">
        <v>-3.59</v>
      </c>
      <c r="CYQ11">
        <v>-3.07</v>
      </c>
      <c r="CYR11">
        <v>-2.2999999999999998</v>
      </c>
      <c r="CYS11">
        <v>-1.34</v>
      </c>
      <c r="CYT11">
        <v>-0.47</v>
      </c>
      <c r="CYU11">
        <v>-3.96</v>
      </c>
      <c r="CYV11">
        <v>-4.0199999999999996</v>
      </c>
      <c r="CYW11">
        <v>-4.05</v>
      </c>
      <c r="CYX11">
        <v>-3.84</v>
      </c>
      <c r="CYY11">
        <v>-3.28</v>
      </c>
      <c r="CYZ11">
        <v>-2.76</v>
      </c>
      <c r="CZA11">
        <v>-1.72</v>
      </c>
      <c r="CZB11">
        <v>-0.39</v>
      </c>
      <c r="CZC11">
        <v>0.28999999999999998</v>
      </c>
      <c r="CZD11">
        <v>-3.05</v>
      </c>
      <c r="CZE11">
        <v>-3.38</v>
      </c>
      <c r="CZF11">
        <v>-3.5</v>
      </c>
      <c r="CZG11">
        <v>-3.22</v>
      </c>
      <c r="CZH11">
        <v>-2.77</v>
      </c>
      <c r="CZI11">
        <v>-2.27</v>
      </c>
      <c r="CZJ11">
        <v>-1.25</v>
      </c>
      <c r="CZK11">
        <v>0.14000000000000001</v>
      </c>
      <c r="CZL11">
        <v>1.1299999999999999</v>
      </c>
      <c r="CZM11">
        <v>-2.02</v>
      </c>
      <c r="CZN11">
        <v>-2.5299999999999998</v>
      </c>
      <c r="CZO11">
        <v>-2.7</v>
      </c>
      <c r="CZP11">
        <v>-2.46</v>
      </c>
      <c r="CZQ11">
        <v>-2.02</v>
      </c>
      <c r="CZR11">
        <v>-1.57</v>
      </c>
      <c r="CZS11">
        <v>-0.83</v>
      </c>
      <c r="CZT11">
        <v>0.08</v>
      </c>
      <c r="CZU11">
        <v>0.72</v>
      </c>
      <c r="CZV11">
        <v>-1.22</v>
      </c>
      <c r="CZW11">
        <v>-1.73</v>
      </c>
      <c r="CZX11">
        <v>-1.91</v>
      </c>
      <c r="CZY11">
        <v>-1.72</v>
      </c>
      <c r="CZZ11">
        <v>-1.34</v>
      </c>
      <c r="DAA11">
        <v>-0.88</v>
      </c>
      <c r="DAB11">
        <v>-0.33</v>
      </c>
      <c r="DAC11">
        <v>0.24</v>
      </c>
      <c r="DAD11">
        <v>0.67</v>
      </c>
      <c r="DAE11" s="1">
        <v>38047</v>
      </c>
      <c r="DAF11">
        <v>-0.21</v>
      </c>
      <c r="DAG11">
        <v>-0.91</v>
      </c>
      <c r="DAH11">
        <v>-1.86</v>
      </c>
      <c r="DAI11">
        <v>-2.16</v>
      </c>
      <c r="DAJ11">
        <v>-2.2200000000000002</v>
      </c>
      <c r="DAK11">
        <v>-2.15</v>
      </c>
      <c r="DAL11">
        <v>-2.2200000000000002</v>
      </c>
      <c r="DAM11">
        <v>-2.0099999999999998</v>
      </c>
      <c r="DAN11">
        <v>-2.25</v>
      </c>
      <c r="DAO11">
        <v>-2.19</v>
      </c>
      <c r="DAP11">
        <v>-1.23</v>
      </c>
      <c r="DAQ11">
        <v>-2.14</v>
      </c>
      <c r="DAR11">
        <v>-2.78</v>
      </c>
      <c r="DAS11">
        <v>-3.11</v>
      </c>
      <c r="DAT11">
        <v>-3.16</v>
      </c>
      <c r="DAU11">
        <v>-2.94</v>
      </c>
      <c r="DAV11">
        <v>-2.78</v>
      </c>
      <c r="DAW11">
        <v>-2.77</v>
      </c>
      <c r="DAX11">
        <v>-2.68</v>
      </c>
      <c r="DAY11">
        <v>-2.64</v>
      </c>
      <c r="DAZ11">
        <v>-3.27</v>
      </c>
      <c r="DBA11">
        <v>-3.16</v>
      </c>
      <c r="DBB11">
        <v>-3.48</v>
      </c>
      <c r="DBC11">
        <v>-3.8</v>
      </c>
      <c r="DBD11">
        <v>-3.91</v>
      </c>
      <c r="DBE11">
        <v>-3.69</v>
      </c>
      <c r="DBF11">
        <v>-3.5</v>
      </c>
      <c r="DBG11">
        <v>-3.43</v>
      </c>
      <c r="DBH11">
        <v>-3.31</v>
      </c>
      <c r="DBI11">
        <v>-3.11</v>
      </c>
      <c r="DBJ11">
        <v>-4.45</v>
      </c>
      <c r="DBK11">
        <v>-3.83</v>
      </c>
      <c r="DBL11">
        <v>-3.95</v>
      </c>
      <c r="DBM11">
        <v>-4.2</v>
      </c>
      <c r="DBN11">
        <v>-4.32</v>
      </c>
      <c r="DBO11">
        <v>-4.3</v>
      </c>
      <c r="DBP11">
        <v>-4.18</v>
      </c>
      <c r="DBQ11">
        <v>-4.41</v>
      </c>
      <c r="DBR11">
        <v>-3.89</v>
      </c>
      <c r="DBS11">
        <v>-3.69</v>
      </c>
      <c r="DBT11">
        <v>-4.1100000000000003</v>
      </c>
      <c r="DBU11">
        <v>-4.12</v>
      </c>
      <c r="DBV11">
        <v>-4.32</v>
      </c>
      <c r="DBW11">
        <v>-4.4400000000000004</v>
      </c>
      <c r="DBX11">
        <v>-4.58</v>
      </c>
      <c r="DBY11">
        <v>-4.54</v>
      </c>
      <c r="DBZ11">
        <v>-4.49</v>
      </c>
      <c r="DCA11">
        <v>-4.4800000000000004</v>
      </c>
      <c r="DCB11">
        <v>-4.26</v>
      </c>
      <c r="DCC11">
        <v>-4.1900000000000004</v>
      </c>
      <c r="DCD11">
        <v>-4.3499999999999996</v>
      </c>
      <c r="DCE11">
        <v>-4.5199999999999996</v>
      </c>
      <c r="DCF11">
        <v>-4.66</v>
      </c>
      <c r="DCG11">
        <v>-4.8499999999999996</v>
      </c>
      <c r="DCH11">
        <v>-4.8600000000000003</v>
      </c>
      <c r="DCI11">
        <v>-4.8499999999999996</v>
      </c>
      <c r="DCJ11">
        <v>-4.68</v>
      </c>
      <c r="DCK11">
        <v>-4.47</v>
      </c>
      <c r="DCL11">
        <v>-4.29</v>
      </c>
      <c r="DCM11">
        <v>-4.33</v>
      </c>
      <c r="DCN11">
        <v>-4.63</v>
      </c>
      <c r="DCO11">
        <v>-4.8899999999999997</v>
      </c>
      <c r="DCP11">
        <v>-5.0199999999999996</v>
      </c>
      <c r="DCQ11">
        <v>-4.99</v>
      </c>
      <c r="DCR11">
        <v>-4.97</v>
      </c>
      <c r="DCS11">
        <v>-4.8499999999999996</v>
      </c>
      <c r="DCT11">
        <v>-4.51</v>
      </c>
      <c r="DCU11">
        <v>-4.01</v>
      </c>
      <c r="DCV11">
        <v>-3.71</v>
      </c>
      <c r="DCW11">
        <v>-4.16</v>
      </c>
      <c r="DCX11">
        <v>-4.8600000000000003</v>
      </c>
      <c r="DCY11">
        <v>-4.99</v>
      </c>
      <c r="DCZ11">
        <v>-5.0599999999999996</v>
      </c>
      <c r="DDA11">
        <v>-4.97</v>
      </c>
      <c r="DDB11">
        <v>-4.9400000000000004</v>
      </c>
      <c r="DDC11">
        <v>-4.74</v>
      </c>
      <c r="DDD11">
        <v>-4.34</v>
      </c>
      <c r="DDE11">
        <v>-3.5</v>
      </c>
      <c r="DDF11">
        <v>-3.03</v>
      </c>
      <c r="DDG11">
        <v>-3.85</v>
      </c>
      <c r="DDH11">
        <v>-5</v>
      </c>
      <c r="DDI11">
        <v>-5.03</v>
      </c>
      <c r="DDJ11">
        <v>-5.08</v>
      </c>
      <c r="DDK11">
        <v>-5.01</v>
      </c>
      <c r="DDL11">
        <v>-4.92</v>
      </c>
      <c r="DDM11">
        <v>-4.7300000000000004</v>
      </c>
      <c r="DDN11">
        <v>-4.3600000000000003</v>
      </c>
      <c r="DDO11">
        <v>-3.85</v>
      </c>
      <c r="DDP11">
        <v>-3.59</v>
      </c>
      <c r="DDQ11">
        <v>-4.04</v>
      </c>
      <c r="DDR11">
        <v>-5.13</v>
      </c>
      <c r="DDS11">
        <v>-5.08</v>
      </c>
      <c r="DDT11">
        <v>-5.0599999999999996</v>
      </c>
      <c r="DDU11">
        <v>-5.1100000000000003</v>
      </c>
      <c r="DDV11">
        <v>-4.96</v>
      </c>
      <c r="DDW11">
        <v>-4.72</v>
      </c>
      <c r="DDX11">
        <v>-4.47</v>
      </c>
      <c r="DDY11">
        <v>-4.22</v>
      </c>
      <c r="DDZ11">
        <v>-4.04</v>
      </c>
      <c r="DEA11">
        <v>-4.12</v>
      </c>
      <c r="DEB11" s="1">
        <v>38047</v>
      </c>
      <c r="DEC11">
        <v>-3.24</v>
      </c>
      <c r="DED11">
        <v>-3.21</v>
      </c>
      <c r="DEE11">
        <v>-3.29</v>
      </c>
      <c r="DEF11">
        <v>-3.41</v>
      </c>
      <c r="DEG11">
        <v>-3.84</v>
      </c>
      <c r="DEH11">
        <v>-4.38</v>
      </c>
      <c r="DEI11">
        <v>-4.78</v>
      </c>
      <c r="DEJ11">
        <v>-5.0999999999999996</v>
      </c>
      <c r="DEK11">
        <v>-5.45</v>
      </c>
      <c r="DEL11">
        <v>-5.86</v>
      </c>
      <c r="DEM11">
        <v>-2.82</v>
      </c>
      <c r="DEN11">
        <v>-2.56</v>
      </c>
      <c r="DEO11">
        <v>-1.96</v>
      </c>
      <c r="DEP11">
        <v>-2.35</v>
      </c>
      <c r="DEQ11">
        <v>-2.88</v>
      </c>
      <c r="DER11">
        <v>-3.58</v>
      </c>
      <c r="DES11">
        <v>-4.12</v>
      </c>
      <c r="DET11">
        <v>-4.57</v>
      </c>
      <c r="DEU11">
        <v>-4.97</v>
      </c>
      <c r="DEV11">
        <v>-5.33</v>
      </c>
      <c r="DEW11">
        <v>-2.34</v>
      </c>
      <c r="DEX11">
        <v>-1.74</v>
      </c>
      <c r="DEY11">
        <v>-0.64</v>
      </c>
      <c r="DEZ11">
        <v>-2.67</v>
      </c>
      <c r="DFA11">
        <v>-3.43</v>
      </c>
      <c r="DFB11">
        <v>-3.96</v>
      </c>
      <c r="DFC11">
        <v>-4.34</v>
      </c>
      <c r="DFD11">
        <v>-4.54</v>
      </c>
      <c r="DFE11">
        <v>-2.13</v>
      </c>
      <c r="DFF11">
        <v>-2.81</v>
      </c>
      <c r="DFG11">
        <v>-3.38</v>
      </c>
      <c r="DFH11">
        <v>-3.69</v>
      </c>
      <c r="DFI11">
        <v>-3.79</v>
      </c>
      <c r="DFJ11">
        <v>-2.35</v>
      </c>
      <c r="DFK11">
        <v>-2.65</v>
      </c>
      <c r="DFL11">
        <v>-2.93</v>
      </c>
      <c r="DFM11">
        <v>-3.23</v>
      </c>
      <c r="DFN11">
        <v>-2.21</v>
      </c>
      <c r="DFO11">
        <v>-2.64</v>
      </c>
      <c r="DFP11">
        <v>-3.09</v>
      </c>
      <c r="DFQ11">
        <v>-2.48</v>
      </c>
      <c r="DFR11">
        <v>-2.99</v>
      </c>
      <c r="DFS11" s="1">
        <v>38047</v>
      </c>
      <c r="DFT11">
        <v>-5.91</v>
      </c>
      <c r="DFU11">
        <v>-6.07</v>
      </c>
      <c r="DFV11">
        <v>-6.46</v>
      </c>
      <c r="DFW11">
        <v>-6.56</v>
      </c>
      <c r="DFX11">
        <v>-6.47</v>
      </c>
      <c r="DFY11">
        <v>-6.54</v>
      </c>
      <c r="DFZ11">
        <v>-7.37</v>
      </c>
      <c r="DGA11">
        <v>-7.87</v>
      </c>
      <c r="DGB11">
        <v>-7.68</v>
      </c>
      <c r="DGC11">
        <v>-7.43</v>
      </c>
      <c r="DGD11">
        <v>-6.23</v>
      </c>
      <c r="DGE11">
        <v>-6.51</v>
      </c>
      <c r="DGF11">
        <v>-6.58</v>
      </c>
      <c r="DGG11">
        <v>-6.58</v>
      </c>
      <c r="DGH11">
        <v>-6.56</v>
      </c>
      <c r="DGI11">
        <v>-6.55</v>
      </c>
      <c r="DGJ11">
        <v>-7.52</v>
      </c>
      <c r="DGK11">
        <v>-8.6</v>
      </c>
      <c r="DGL11">
        <v>-8.43</v>
      </c>
      <c r="DGM11">
        <v>-7.56</v>
      </c>
      <c r="DGN11">
        <v>-6.52</v>
      </c>
      <c r="DGO11">
        <v>-6.57</v>
      </c>
      <c r="DGP11">
        <v>-6.58</v>
      </c>
      <c r="DGQ11">
        <v>-6.62</v>
      </c>
      <c r="DGR11">
        <v>-6.63</v>
      </c>
      <c r="DGS11">
        <v>-6.77</v>
      </c>
      <c r="DGT11">
        <v>-7.18</v>
      </c>
      <c r="DGU11">
        <v>-7.78</v>
      </c>
      <c r="DGV11">
        <v>-7.81</v>
      </c>
      <c r="DGW11">
        <v>-7.49</v>
      </c>
      <c r="DGX11">
        <v>-6.57</v>
      </c>
      <c r="DGY11">
        <v>-6.46</v>
      </c>
      <c r="DGZ11">
        <v>-6.48</v>
      </c>
      <c r="DHA11">
        <v>-6.42</v>
      </c>
      <c r="DHB11">
        <v>-6.46</v>
      </c>
      <c r="DHC11">
        <v>-6.6</v>
      </c>
      <c r="DHD11">
        <v>-6.61</v>
      </c>
      <c r="DHE11">
        <v>-6.27</v>
      </c>
      <c r="DHF11">
        <v>-7.01</v>
      </c>
      <c r="DHG11">
        <v>-7.67</v>
      </c>
      <c r="DHH11">
        <v>-6.31</v>
      </c>
      <c r="DHI11">
        <v>-5.98</v>
      </c>
      <c r="DHJ11">
        <v>-6.03</v>
      </c>
      <c r="DHK11">
        <v>-6.12</v>
      </c>
      <c r="DHL11">
        <v>-6.31</v>
      </c>
      <c r="DHM11">
        <v>-6.53</v>
      </c>
      <c r="DHN11">
        <v>-6.62</v>
      </c>
      <c r="DHO11">
        <v>-6.44</v>
      </c>
      <c r="DHP11">
        <v>-7.37</v>
      </c>
      <c r="DHQ11">
        <v>-8.98</v>
      </c>
      <c r="DHR11">
        <v>-5.65</v>
      </c>
      <c r="DHS11">
        <v>-5.21</v>
      </c>
      <c r="DHT11">
        <v>-5.41</v>
      </c>
      <c r="DHU11">
        <v>-6</v>
      </c>
      <c r="DHV11">
        <v>-6.3</v>
      </c>
      <c r="DHW11">
        <v>-6.64</v>
      </c>
      <c r="DHX11">
        <v>-7.06</v>
      </c>
      <c r="DHY11">
        <v>-7.04</v>
      </c>
      <c r="DHZ11">
        <v>-7.75</v>
      </c>
      <c r="DIA11">
        <v>-8.5</v>
      </c>
      <c r="DIB11">
        <v>-5.41</v>
      </c>
      <c r="DIC11">
        <v>-5.09</v>
      </c>
      <c r="DID11">
        <v>-5.18</v>
      </c>
      <c r="DIE11">
        <v>-5.75</v>
      </c>
      <c r="DIF11">
        <v>-6.18</v>
      </c>
      <c r="DIG11">
        <v>-6.48</v>
      </c>
      <c r="DIH11">
        <v>-6.85</v>
      </c>
      <c r="DII11">
        <v>-7.17</v>
      </c>
      <c r="DIJ11">
        <v>-7.39</v>
      </c>
      <c r="DIK11">
        <v>-7.62</v>
      </c>
      <c r="DIL11">
        <v>-5.16</v>
      </c>
      <c r="DIM11">
        <v>-5.0599999999999996</v>
      </c>
      <c r="DIN11">
        <v>-5.09</v>
      </c>
      <c r="DIO11">
        <v>-5.46</v>
      </c>
      <c r="DIP11">
        <v>-5.75</v>
      </c>
      <c r="DIQ11">
        <v>-6.05</v>
      </c>
      <c r="DIR11">
        <v>-6.3</v>
      </c>
      <c r="DIS11">
        <v>-6.59</v>
      </c>
      <c r="DIT11">
        <v>-6.78</v>
      </c>
      <c r="DIU11">
        <v>-7.09</v>
      </c>
      <c r="DIV11">
        <v>-4.78</v>
      </c>
      <c r="DIW11">
        <v>-4.67</v>
      </c>
      <c r="DIX11">
        <v>-4.9400000000000004</v>
      </c>
      <c r="DIY11">
        <v>-5.18</v>
      </c>
      <c r="DIZ11">
        <v>-5.44</v>
      </c>
      <c r="DJA11">
        <v>-5.76</v>
      </c>
      <c r="DJB11">
        <v>-5.92</v>
      </c>
      <c r="DJC11">
        <v>-6.02</v>
      </c>
      <c r="DJD11">
        <v>-6.29</v>
      </c>
      <c r="DJE11">
        <v>-6.6</v>
      </c>
      <c r="DJF11">
        <v>-3.95</v>
      </c>
      <c r="DJG11">
        <v>-3.97</v>
      </c>
      <c r="DJH11">
        <v>-4.17</v>
      </c>
      <c r="DJI11">
        <v>-4.49</v>
      </c>
      <c r="DJJ11">
        <v>-4.76</v>
      </c>
      <c r="DJK11">
        <v>-5.04</v>
      </c>
      <c r="DJL11">
        <v>-5.19</v>
      </c>
      <c r="DJM11">
        <v>-5.69</v>
      </c>
      <c r="DJN11">
        <v>-5.96</v>
      </c>
      <c r="DJO11">
        <v>-6.15</v>
      </c>
      <c r="DJP11" s="1">
        <v>38047</v>
      </c>
      <c r="DJQ11">
        <v>-4.9800000000000004</v>
      </c>
      <c r="DJR11">
        <v>-6.93</v>
      </c>
      <c r="DJS11">
        <v>-6.44</v>
      </c>
      <c r="DJT11">
        <v>-6.21</v>
      </c>
      <c r="DJU11">
        <v>-6.4</v>
      </c>
      <c r="DJV11">
        <v>-6.66</v>
      </c>
      <c r="DJW11">
        <v>-6.82</v>
      </c>
      <c r="DJX11">
        <v>-6.87</v>
      </c>
      <c r="DJY11">
        <v>-6.51</v>
      </c>
      <c r="DJZ11">
        <v>-6.12</v>
      </c>
      <c r="DKA11">
        <v>-6.32</v>
      </c>
      <c r="DKB11">
        <v>-6.35</v>
      </c>
      <c r="DKC11">
        <v>-6.67</v>
      </c>
      <c r="DKD11">
        <v>-7.07</v>
      </c>
      <c r="DKE11">
        <v>-7.05</v>
      </c>
      <c r="DKF11">
        <v>-6.86</v>
      </c>
      <c r="DKG11">
        <v>-6.56</v>
      </c>
      <c r="DKH11">
        <v>-5.32</v>
      </c>
      <c r="DKI11">
        <v>-5.76</v>
      </c>
      <c r="DKJ11">
        <v>-6.2</v>
      </c>
      <c r="DKK11">
        <v>-6.79</v>
      </c>
      <c r="DKL11">
        <v>-7.26</v>
      </c>
      <c r="DKM11">
        <v>-7.28</v>
      </c>
      <c r="DKN11">
        <v>-6.95</v>
      </c>
      <c r="DKO11">
        <v>-6.7</v>
      </c>
      <c r="DKP11">
        <v>-4.7300000000000004</v>
      </c>
      <c r="DKQ11">
        <v>-5.34</v>
      </c>
      <c r="DKR11">
        <v>-5.69</v>
      </c>
      <c r="DKS11">
        <v>-6.25</v>
      </c>
      <c r="DKT11">
        <v>-6.8</v>
      </c>
      <c r="DKU11">
        <v>-7.13</v>
      </c>
      <c r="DKV11">
        <v>-7.17</v>
      </c>
      <c r="DKW11">
        <v>-7</v>
      </c>
      <c r="DKX11">
        <v>-6.98</v>
      </c>
      <c r="DKY11">
        <v>-4.76</v>
      </c>
      <c r="DKZ11">
        <v>-5.24</v>
      </c>
      <c r="DLA11">
        <v>-5.68</v>
      </c>
      <c r="DLB11">
        <v>-6.33</v>
      </c>
      <c r="DLC11">
        <v>-6.95</v>
      </c>
      <c r="DLD11">
        <v>-7.22</v>
      </c>
      <c r="DLE11">
        <v>-7.28</v>
      </c>
      <c r="DLF11">
        <v>-7.1</v>
      </c>
      <c r="DLG11">
        <v>-7.28</v>
      </c>
      <c r="DLH11">
        <v>-4.6900000000000004</v>
      </c>
      <c r="DLI11">
        <v>-5.18</v>
      </c>
      <c r="DLJ11">
        <v>-5.55</v>
      </c>
      <c r="DLK11">
        <v>-6.27</v>
      </c>
      <c r="DLL11">
        <v>-6.98</v>
      </c>
      <c r="DLM11">
        <v>-7.26</v>
      </c>
      <c r="DLN11">
        <v>-7.21</v>
      </c>
      <c r="DLO11">
        <v>-7.16</v>
      </c>
      <c r="DLP11">
        <v>-7.08</v>
      </c>
      <c r="DLQ11">
        <v>-4.38</v>
      </c>
      <c r="DLR11">
        <v>-4.95</v>
      </c>
      <c r="DLS11">
        <v>-5.47</v>
      </c>
      <c r="DLT11">
        <v>-5.71</v>
      </c>
      <c r="DLU11">
        <v>-6.13</v>
      </c>
      <c r="DLV11">
        <v>-6.81</v>
      </c>
      <c r="DLW11">
        <v>-7.12</v>
      </c>
      <c r="DLX11">
        <v>-7.2</v>
      </c>
      <c r="DLY11">
        <v>-7.26</v>
      </c>
      <c r="DLZ11">
        <v>-7.16</v>
      </c>
      <c r="DMA11">
        <v>-4.8099999999999996</v>
      </c>
      <c r="DMB11">
        <v>-5.33</v>
      </c>
      <c r="DMC11">
        <v>-5.63</v>
      </c>
      <c r="DMD11">
        <v>-5.78</v>
      </c>
      <c r="DME11">
        <v>-6.38</v>
      </c>
      <c r="DMF11">
        <v>-6.98</v>
      </c>
      <c r="DMG11">
        <v>-7.23</v>
      </c>
      <c r="DMH11">
        <v>-7.2</v>
      </c>
      <c r="DMI11">
        <v>-7.34</v>
      </c>
      <c r="DMJ11">
        <v>-7.42</v>
      </c>
      <c r="DMK11">
        <v>-5.15</v>
      </c>
      <c r="DML11">
        <v>-5.56</v>
      </c>
      <c r="DMM11">
        <v>-5.97</v>
      </c>
      <c r="DMN11">
        <v>-6.25</v>
      </c>
      <c r="DMO11">
        <v>-6.66</v>
      </c>
      <c r="DMP11">
        <v>-7.02</v>
      </c>
      <c r="DMQ11">
        <v>-7.22</v>
      </c>
      <c r="DMR11">
        <v>-7.35</v>
      </c>
      <c r="DMS11">
        <v>-7.37</v>
      </c>
      <c r="DMT11">
        <v>-7.57</v>
      </c>
      <c r="DMU11">
        <v>-5.62</v>
      </c>
      <c r="DMV11">
        <v>-5.87</v>
      </c>
      <c r="DMW11">
        <v>-6.15</v>
      </c>
      <c r="DMX11">
        <v>-6.51</v>
      </c>
      <c r="DMY11">
        <v>-6.54</v>
      </c>
      <c r="DMZ11">
        <v>-6.84</v>
      </c>
      <c r="DNA11">
        <v>-7.14</v>
      </c>
      <c r="DNB11">
        <v>-7.39</v>
      </c>
      <c r="DNC11">
        <v>-7.28</v>
      </c>
      <c r="DND11">
        <v>-7.22</v>
      </c>
      <c r="DNE11" s="1">
        <v>38047</v>
      </c>
      <c r="DNF11">
        <v>-3.64</v>
      </c>
      <c r="DNG11">
        <v>-4.53</v>
      </c>
      <c r="DNH11">
        <v>-5.37</v>
      </c>
      <c r="DNI11">
        <v>-6.42</v>
      </c>
      <c r="DNJ11">
        <v>-6.88</v>
      </c>
      <c r="DNK11">
        <v>-7.06</v>
      </c>
      <c r="DNL11">
        <v>-7.17</v>
      </c>
      <c r="DNM11">
        <v>-7.46</v>
      </c>
      <c r="DNN11">
        <v>-7.48</v>
      </c>
      <c r="DNO11">
        <v>-7.45</v>
      </c>
      <c r="DNP11">
        <v>-2.74</v>
      </c>
      <c r="DNQ11">
        <v>-3.38</v>
      </c>
      <c r="DNR11">
        <v>-4.54</v>
      </c>
      <c r="DNS11">
        <v>-5.51</v>
      </c>
      <c r="DNT11">
        <v>-6.28</v>
      </c>
      <c r="DNU11">
        <v>-6.75</v>
      </c>
      <c r="DNV11">
        <v>-7.07</v>
      </c>
      <c r="DNW11">
        <v>-7.54</v>
      </c>
      <c r="DNX11">
        <v>-7.67</v>
      </c>
      <c r="DNY11">
        <v>-7.58</v>
      </c>
      <c r="DNZ11">
        <v>-2.12</v>
      </c>
      <c r="DOA11">
        <v>-2.66</v>
      </c>
      <c r="DOB11">
        <v>-4.03</v>
      </c>
      <c r="DOC11">
        <v>-5.19</v>
      </c>
      <c r="DOD11">
        <v>-5.92</v>
      </c>
      <c r="DOE11">
        <v>-6.42</v>
      </c>
      <c r="DOF11">
        <v>-7.19</v>
      </c>
      <c r="DOG11">
        <v>-7.58</v>
      </c>
      <c r="DOH11">
        <v>-8.08</v>
      </c>
      <c r="DOI11">
        <v>-7.77</v>
      </c>
      <c r="DOJ11">
        <v>-3.37</v>
      </c>
      <c r="DOK11">
        <v>-4.38</v>
      </c>
      <c r="DOL11">
        <v>-5.13</v>
      </c>
      <c r="DOM11">
        <v>-5.79</v>
      </c>
      <c r="DON11">
        <v>-6.36</v>
      </c>
      <c r="DOO11">
        <v>-6.79</v>
      </c>
      <c r="DOP11">
        <v>-7.36</v>
      </c>
      <c r="DOQ11">
        <v>-8.0399999999999991</v>
      </c>
      <c r="DOR11">
        <v>-7.67</v>
      </c>
      <c r="DOS11">
        <v>-4.2699999999999996</v>
      </c>
      <c r="DOT11">
        <v>-4.62</v>
      </c>
      <c r="DOU11">
        <v>-5.21</v>
      </c>
      <c r="DOV11">
        <v>-5.59</v>
      </c>
      <c r="DOW11">
        <v>-6.28</v>
      </c>
      <c r="DOX11">
        <v>-6.7</v>
      </c>
      <c r="DOY11">
        <v>-6.98</v>
      </c>
      <c r="DOZ11">
        <v>-7.06</v>
      </c>
      <c r="DPA11">
        <v>-6.83</v>
      </c>
      <c r="DPB11">
        <v>-4.08</v>
      </c>
      <c r="DPC11">
        <v>-4.41</v>
      </c>
      <c r="DPD11">
        <v>-4.84</v>
      </c>
      <c r="DPE11">
        <v>-5.39</v>
      </c>
      <c r="DPF11">
        <v>-6.12</v>
      </c>
      <c r="DPG11">
        <v>-6.47</v>
      </c>
      <c r="DPH11">
        <v>-6.7</v>
      </c>
      <c r="DPI11">
        <v>-6.38</v>
      </c>
      <c r="DPJ11">
        <v>-5.9</v>
      </c>
      <c r="DPK11">
        <v>-3.65</v>
      </c>
      <c r="DPL11">
        <v>-4.18</v>
      </c>
      <c r="DPM11">
        <v>-5.24</v>
      </c>
      <c r="DPN11">
        <v>-6.11</v>
      </c>
      <c r="DPO11">
        <v>-6.67</v>
      </c>
      <c r="DPP11">
        <v>-6.51</v>
      </c>
      <c r="DPQ11">
        <v>-6.21</v>
      </c>
      <c r="DPR11">
        <v>-6.04</v>
      </c>
      <c r="DPS11">
        <v>-3.44</v>
      </c>
      <c r="DPT11">
        <v>-4.51</v>
      </c>
      <c r="DPU11">
        <v>-5.7</v>
      </c>
      <c r="DPV11">
        <v>-6.38</v>
      </c>
      <c r="DPW11">
        <v>-6.7</v>
      </c>
      <c r="DPX11">
        <v>-6.52</v>
      </c>
      <c r="DPY11">
        <v>-6.3</v>
      </c>
      <c r="DPZ11">
        <v>-5.97</v>
      </c>
      <c r="DQA11">
        <v>-3.63</v>
      </c>
      <c r="DQB11">
        <v>-4.3600000000000003</v>
      </c>
      <c r="DQC11">
        <v>-5.1100000000000003</v>
      </c>
      <c r="DQD11">
        <v>-6.32</v>
      </c>
      <c r="DQE11">
        <v>-6.72</v>
      </c>
      <c r="DQF11">
        <v>-6.75</v>
      </c>
      <c r="DQG11">
        <v>-6.7</v>
      </c>
      <c r="DQH11">
        <v>-6.41</v>
      </c>
      <c r="DQI11">
        <v>-6.1</v>
      </c>
      <c r="DQJ11">
        <v>-4.33</v>
      </c>
      <c r="DQK11">
        <v>-5.48</v>
      </c>
      <c r="DQL11">
        <v>-6.05</v>
      </c>
      <c r="DQM11">
        <v>-6.19</v>
      </c>
      <c r="DQN11">
        <v>-6.54</v>
      </c>
      <c r="DQO11">
        <v>-6.65</v>
      </c>
      <c r="DQP11">
        <v>-6.68</v>
      </c>
      <c r="DQQ11">
        <v>-6.56</v>
      </c>
      <c r="DQR11">
        <v>-6.37</v>
      </c>
      <c r="DQS11" s="1">
        <v>38047</v>
      </c>
      <c r="DQT11">
        <v>-2.68</v>
      </c>
      <c r="DQU11">
        <v>-2.74</v>
      </c>
      <c r="DQV11">
        <v>-2.77</v>
      </c>
      <c r="DQW11">
        <v>-2.33</v>
      </c>
      <c r="DQX11">
        <v>-2.29</v>
      </c>
      <c r="DQY11">
        <v>-2.79</v>
      </c>
      <c r="DQZ11">
        <v>-2.95</v>
      </c>
      <c r="DRA11">
        <v>-3.05</v>
      </c>
      <c r="DRB11">
        <v>-3.05</v>
      </c>
      <c r="DRC11">
        <v>-3.12</v>
      </c>
      <c r="DRD11">
        <v>-3.14</v>
      </c>
      <c r="DRE11">
        <v>-3.03</v>
      </c>
      <c r="DRF11">
        <v>-3.09</v>
      </c>
      <c r="DRG11">
        <v>-2.85</v>
      </c>
      <c r="DRH11">
        <v>-2.7</v>
      </c>
      <c r="DRI11">
        <v>-2.73</v>
      </c>
      <c r="DRJ11">
        <v>-3.16</v>
      </c>
      <c r="DRK11">
        <v>-3.69</v>
      </c>
      <c r="DRL11">
        <v>-4.2699999999999996</v>
      </c>
      <c r="DRM11">
        <v>-4.13</v>
      </c>
      <c r="DRN11">
        <v>-4.17</v>
      </c>
      <c r="DRO11">
        <v>-4.05</v>
      </c>
      <c r="DRP11">
        <v>-3.86</v>
      </c>
      <c r="DRQ11">
        <v>-3.42</v>
      </c>
      <c r="DRR11">
        <v>-2.57</v>
      </c>
      <c r="DRS11">
        <v>-2.23</v>
      </c>
      <c r="DRT11">
        <v>-2.98</v>
      </c>
      <c r="DRU11">
        <v>-4.66</v>
      </c>
      <c r="DRV11">
        <v>-5.18</v>
      </c>
      <c r="DRW11">
        <v>-5.12</v>
      </c>
      <c r="DRX11">
        <v>-5.27</v>
      </c>
      <c r="DRY11">
        <v>-4.96</v>
      </c>
      <c r="DRZ11">
        <v>-4.8899999999999997</v>
      </c>
      <c r="DSA11">
        <v>-4.66</v>
      </c>
      <c r="DSB11">
        <v>-2.64</v>
      </c>
      <c r="DSC11">
        <v>-1.87</v>
      </c>
      <c r="DSD11">
        <v>-3.24</v>
      </c>
      <c r="DSE11">
        <v>-6</v>
      </c>
      <c r="DSF11">
        <v>-6.51</v>
      </c>
      <c r="DSG11">
        <v>-6.37</v>
      </c>
      <c r="DSH11">
        <v>-6.35</v>
      </c>
      <c r="DSI11">
        <v>-6.07</v>
      </c>
      <c r="DSJ11">
        <v>-5.98</v>
      </c>
      <c r="DSK11">
        <v>-5.85</v>
      </c>
      <c r="DSL11">
        <v>-3.34</v>
      </c>
      <c r="DSM11">
        <v>-3.43</v>
      </c>
      <c r="DSN11">
        <v>-4.8899999999999997</v>
      </c>
      <c r="DSO11">
        <v>-7.7</v>
      </c>
      <c r="DSP11">
        <v>-7.74</v>
      </c>
      <c r="DSQ11">
        <v>-7.02</v>
      </c>
      <c r="DSR11">
        <v>-7.15</v>
      </c>
      <c r="DSS11">
        <v>-6.92</v>
      </c>
      <c r="DST11">
        <v>-6.89</v>
      </c>
      <c r="DSU11">
        <v>-6.91</v>
      </c>
      <c r="DSV11">
        <v>-3.84</v>
      </c>
      <c r="DSW11">
        <v>-4.45</v>
      </c>
      <c r="DSX11">
        <v>-5.77</v>
      </c>
      <c r="DSY11">
        <v>-7.14</v>
      </c>
      <c r="DSZ11">
        <v>-7.36</v>
      </c>
      <c r="DTA11">
        <v>-7.2</v>
      </c>
      <c r="DTB11">
        <v>-7.18</v>
      </c>
      <c r="DTC11">
        <v>-7.23</v>
      </c>
      <c r="DTD11">
        <v>-7.39</v>
      </c>
      <c r="DTE11">
        <v>-7.29</v>
      </c>
      <c r="DTF11" s="1">
        <v>38047</v>
      </c>
      <c r="DTG11">
        <v>-4.22</v>
      </c>
      <c r="DTH11">
        <v>-4.09</v>
      </c>
      <c r="DTI11">
        <v>-4.01</v>
      </c>
      <c r="DTJ11">
        <v>-3.76</v>
      </c>
      <c r="DTK11">
        <v>-3.09</v>
      </c>
      <c r="DTL11">
        <v>-4.01</v>
      </c>
      <c r="DTM11">
        <v>-2.81</v>
      </c>
      <c r="DTN11">
        <v>-1.64</v>
      </c>
      <c r="DTO11">
        <v>-1.53</v>
      </c>
      <c r="DTP11">
        <v>-1.97</v>
      </c>
      <c r="DTQ11" s="1">
        <v>38047</v>
      </c>
      <c r="DTR11">
        <v>-6.88</v>
      </c>
      <c r="DTS11">
        <v>-7.29</v>
      </c>
      <c r="DTT11">
        <v>-7.29</v>
      </c>
      <c r="DTU11">
        <v>-7.15</v>
      </c>
      <c r="DTV11">
        <v>-6.92</v>
      </c>
      <c r="DTW11">
        <v>-6.78</v>
      </c>
      <c r="DTX11">
        <v>-6.63</v>
      </c>
      <c r="DTY11">
        <v>-6.5</v>
      </c>
      <c r="DTZ11">
        <v>-6.54</v>
      </c>
      <c r="DUA11">
        <v>-6.51</v>
      </c>
      <c r="DUB11">
        <v>-7.46</v>
      </c>
      <c r="DUC11">
        <v>-7.64</v>
      </c>
      <c r="DUD11">
        <v>-7.7</v>
      </c>
      <c r="DUE11">
        <v>-7.52</v>
      </c>
      <c r="DUF11">
        <v>-7.24</v>
      </c>
      <c r="DUG11">
        <v>-7.1</v>
      </c>
      <c r="DUH11">
        <v>-6.85</v>
      </c>
      <c r="DUI11">
        <v>-6.7</v>
      </c>
      <c r="DUJ11">
        <v>-6.69</v>
      </c>
      <c r="DUK11">
        <v>-6.61</v>
      </c>
      <c r="DUL11">
        <v>-7.88</v>
      </c>
      <c r="DUM11">
        <v>-8.15</v>
      </c>
      <c r="DUN11">
        <v>-8.2200000000000006</v>
      </c>
      <c r="DUO11">
        <v>-7.86</v>
      </c>
      <c r="DUP11">
        <v>-7.48</v>
      </c>
      <c r="DUQ11">
        <v>-7.31</v>
      </c>
      <c r="DUR11">
        <v>-7.06</v>
      </c>
      <c r="DUS11">
        <v>-6.76</v>
      </c>
      <c r="DUT11">
        <v>-6.63</v>
      </c>
      <c r="DUU11">
        <v>-6.49</v>
      </c>
      <c r="DUV11">
        <v>-8.41</v>
      </c>
      <c r="DUW11">
        <v>-8.5</v>
      </c>
      <c r="DUX11">
        <v>-8.67</v>
      </c>
      <c r="DUY11">
        <v>-8.1</v>
      </c>
      <c r="DUZ11">
        <v>-7.62</v>
      </c>
      <c r="DVA11">
        <v>-7.32</v>
      </c>
      <c r="DVB11">
        <v>-7</v>
      </c>
      <c r="DVC11">
        <v>-6.56</v>
      </c>
      <c r="DVD11">
        <v>-6.25</v>
      </c>
      <c r="DVE11">
        <v>-6.02</v>
      </c>
      <c r="DVF11">
        <v>-8.35</v>
      </c>
      <c r="DVG11">
        <v>-8.4499999999999993</v>
      </c>
      <c r="DVH11">
        <v>-8.35</v>
      </c>
      <c r="DVI11">
        <v>-7.83</v>
      </c>
      <c r="DVJ11">
        <v>-7.45</v>
      </c>
      <c r="DVK11">
        <v>-7.12</v>
      </c>
      <c r="DVL11">
        <v>-6.81</v>
      </c>
      <c r="DVM11">
        <v>-6.16</v>
      </c>
      <c r="DVN11">
        <v>-5.88</v>
      </c>
      <c r="DVO11">
        <v>-5.55</v>
      </c>
      <c r="DVP11">
        <v>-7.81</v>
      </c>
      <c r="DVQ11">
        <v>-7.86</v>
      </c>
      <c r="DVR11">
        <v>-7.59</v>
      </c>
      <c r="DVS11">
        <v>-7.03</v>
      </c>
      <c r="DVT11">
        <v>-6.82</v>
      </c>
      <c r="DVU11">
        <v>-6.8</v>
      </c>
      <c r="DVV11">
        <v>-6.39</v>
      </c>
      <c r="DVW11">
        <v>-5.8</v>
      </c>
      <c r="DVX11">
        <v>-5.51</v>
      </c>
      <c r="DVY11">
        <v>-4.5</v>
      </c>
      <c r="DVZ11">
        <v>-7.21</v>
      </c>
      <c r="DWA11">
        <v>-7.16</v>
      </c>
      <c r="DWB11">
        <v>-6.89</v>
      </c>
      <c r="DWC11">
        <v>-6.53</v>
      </c>
      <c r="DWD11">
        <v>-6.28</v>
      </c>
      <c r="DWE11">
        <v>-6.43</v>
      </c>
      <c r="DWF11">
        <v>-6.08</v>
      </c>
      <c r="DWG11">
        <v>-5.48</v>
      </c>
      <c r="DWH11">
        <v>-5.08</v>
      </c>
      <c r="DWI11">
        <v>-4.75</v>
      </c>
      <c r="DWJ11">
        <v>-6.56</v>
      </c>
      <c r="DWK11">
        <v>-6.6</v>
      </c>
      <c r="DWL11">
        <v>-6.46</v>
      </c>
      <c r="DWM11">
        <v>-6.35</v>
      </c>
      <c r="DWN11">
        <v>-6.67</v>
      </c>
      <c r="DWO11">
        <v>-6.59</v>
      </c>
      <c r="DWP11">
        <v>-5.79</v>
      </c>
      <c r="DWQ11">
        <v>-5.25</v>
      </c>
      <c r="DWR11">
        <v>-5.07</v>
      </c>
      <c r="DWS11">
        <v>-4.76</v>
      </c>
      <c r="DWT11">
        <v>-5.96</v>
      </c>
      <c r="DWU11">
        <v>-5.93</v>
      </c>
      <c r="DWV11">
        <v>-5.91</v>
      </c>
      <c r="DWW11">
        <v>-5.85</v>
      </c>
      <c r="DWX11">
        <v>-6.01</v>
      </c>
      <c r="DWY11">
        <v>-5.93</v>
      </c>
      <c r="DWZ11">
        <v>-5.16</v>
      </c>
      <c r="DXA11">
        <v>-4.8</v>
      </c>
      <c r="DXB11">
        <v>-4.6500000000000004</v>
      </c>
      <c r="DXC11">
        <v>-4.54</v>
      </c>
      <c r="DXD11">
        <v>-5.0199999999999996</v>
      </c>
      <c r="DXE11">
        <v>-5.03</v>
      </c>
      <c r="DXF11">
        <v>-5.0999999999999996</v>
      </c>
      <c r="DXG11">
        <v>-5.0199999999999996</v>
      </c>
      <c r="DXH11">
        <v>-4.9400000000000004</v>
      </c>
      <c r="DXI11">
        <v>-4.67</v>
      </c>
      <c r="DXJ11">
        <v>-4.3600000000000003</v>
      </c>
      <c r="DXK11">
        <v>-4.24</v>
      </c>
      <c r="DXL11" s="1">
        <v>38047</v>
      </c>
      <c r="DXM11">
        <v>-5.44</v>
      </c>
      <c r="DXN11">
        <v>-5.22</v>
      </c>
      <c r="DXO11">
        <v>-4.82</v>
      </c>
      <c r="DXP11">
        <v>-4.76</v>
      </c>
      <c r="DXQ11">
        <v>-5.05</v>
      </c>
      <c r="DXR11">
        <v>-5.23</v>
      </c>
      <c r="DXS11">
        <v>-5.4</v>
      </c>
      <c r="DXT11">
        <v>-5.96</v>
      </c>
      <c r="DXU11">
        <v>-7.19</v>
      </c>
      <c r="DXV11">
        <v>-9.0299999999999994</v>
      </c>
      <c r="DXW11">
        <v>-5.22</v>
      </c>
      <c r="DXX11">
        <v>-5.39</v>
      </c>
      <c r="DXY11">
        <v>-5.64</v>
      </c>
      <c r="DXZ11">
        <v>-5.34</v>
      </c>
      <c r="DYA11">
        <v>-5.28</v>
      </c>
      <c r="DYB11">
        <v>-5.36</v>
      </c>
      <c r="DYC11">
        <v>-5.44</v>
      </c>
      <c r="DYD11">
        <v>-5.37</v>
      </c>
      <c r="DYE11">
        <v>-5.9</v>
      </c>
      <c r="DYF11">
        <v>-7.73</v>
      </c>
      <c r="DYG11">
        <v>-4.92</v>
      </c>
      <c r="DYH11">
        <v>-4.91</v>
      </c>
      <c r="DYI11">
        <v>-5.7</v>
      </c>
      <c r="DYJ11">
        <v>-5.63</v>
      </c>
      <c r="DYK11">
        <v>-5.53</v>
      </c>
      <c r="DYL11">
        <v>-5.47</v>
      </c>
      <c r="DYM11">
        <v>-5.36</v>
      </c>
      <c r="DYN11">
        <v>-4.78</v>
      </c>
      <c r="DYO11">
        <v>-4.67</v>
      </c>
      <c r="DYP11">
        <v>-6.27</v>
      </c>
      <c r="DYQ11">
        <v>-4.9800000000000004</v>
      </c>
      <c r="DYR11">
        <v>-5.15</v>
      </c>
      <c r="DYS11">
        <v>-5.41</v>
      </c>
      <c r="DYT11">
        <v>-5.62</v>
      </c>
      <c r="DYU11">
        <v>-5.64</v>
      </c>
      <c r="DYV11">
        <v>-5.61</v>
      </c>
      <c r="DYW11">
        <v>-5.52</v>
      </c>
      <c r="DYX11">
        <v>-5.36</v>
      </c>
      <c r="DYY11">
        <v>-5.44</v>
      </c>
      <c r="DYZ11">
        <v>-6.01</v>
      </c>
      <c r="DZA11">
        <v>-4.95</v>
      </c>
      <c r="DZB11">
        <v>-5.3</v>
      </c>
      <c r="DZC11">
        <v>-5.51</v>
      </c>
      <c r="DZD11">
        <v>-5.63</v>
      </c>
      <c r="DZE11">
        <v>-5.67</v>
      </c>
      <c r="DZF11">
        <v>-5.73</v>
      </c>
      <c r="DZG11">
        <v>-5.68</v>
      </c>
      <c r="DZH11">
        <v>-5.76</v>
      </c>
      <c r="DZI11">
        <v>-5.76</v>
      </c>
      <c r="DZJ11">
        <v>-6.09</v>
      </c>
      <c r="DZK11">
        <v>-4.99</v>
      </c>
      <c r="DZL11">
        <v>-5.4</v>
      </c>
      <c r="DZM11">
        <v>-5.69</v>
      </c>
      <c r="DZN11">
        <v>-5.88</v>
      </c>
      <c r="DZO11">
        <v>-5.96</v>
      </c>
      <c r="DZP11">
        <v>-5.81</v>
      </c>
      <c r="DZQ11">
        <v>-5.66</v>
      </c>
      <c r="DZR11">
        <v>-5.46</v>
      </c>
      <c r="DZS11">
        <v>-5.34</v>
      </c>
      <c r="DZT11">
        <v>-5.94</v>
      </c>
      <c r="DZU11">
        <v>-5.19</v>
      </c>
      <c r="DZV11">
        <v>-5.5</v>
      </c>
      <c r="DZW11">
        <v>-5.78</v>
      </c>
      <c r="DZX11">
        <v>-5.83</v>
      </c>
      <c r="DZY11">
        <v>-5.95</v>
      </c>
      <c r="DZZ11">
        <v>-5.73</v>
      </c>
      <c r="EAA11">
        <v>-5.18</v>
      </c>
      <c r="EAB11">
        <v>-4.4400000000000004</v>
      </c>
      <c r="EAC11">
        <v>-4.76</v>
      </c>
      <c r="EAD11">
        <v>-5.73</v>
      </c>
      <c r="EAE11">
        <v>-5.62</v>
      </c>
      <c r="EAF11">
        <v>-5.78</v>
      </c>
      <c r="EAG11">
        <v>-5.88</v>
      </c>
      <c r="EAH11">
        <v>-5.91</v>
      </c>
      <c r="EAI11">
        <v>-5.85</v>
      </c>
      <c r="EAJ11">
        <v>-5.71</v>
      </c>
      <c r="EAK11">
        <v>-5.25</v>
      </c>
      <c r="EAL11">
        <v>-4.5199999999999996</v>
      </c>
      <c r="EAM11">
        <v>-4.75</v>
      </c>
      <c r="EAN11">
        <v>-5.59</v>
      </c>
      <c r="EAO11">
        <v>-6.19</v>
      </c>
      <c r="EAP11">
        <v>-6.41</v>
      </c>
      <c r="EAQ11">
        <v>-6.35</v>
      </c>
      <c r="EAR11">
        <v>-6.35</v>
      </c>
      <c r="EAS11">
        <v>-6.2</v>
      </c>
      <c r="EAT11">
        <v>-5.95</v>
      </c>
      <c r="EAU11">
        <v>-5.65</v>
      </c>
      <c r="EAV11">
        <v>-5.45</v>
      </c>
      <c r="EAW11">
        <v>-5.6</v>
      </c>
      <c r="EAX11">
        <v>-5.85</v>
      </c>
      <c r="EAY11">
        <v>-6.66</v>
      </c>
      <c r="EAZ11">
        <v>-6.82</v>
      </c>
      <c r="EBA11">
        <v>-6.91</v>
      </c>
      <c r="EBB11">
        <v>-6.71</v>
      </c>
      <c r="EBC11">
        <v>-6.53</v>
      </c>
      <c r="EBD11">
        <v>-6.35</v>
      </c>
      <c r="EBE11">
        <v>-6.29</v>
      </c>
      <c r="EBF11">
        <v>-6.17</v>
      </c>
      <c r="EBG11">
        <v>-6.37</v>
      </c>
      <c r="EBH11">
        <v>-6.34</v>
      </c>
      <c r="EBI11" s="1">
        <v>38047</v>
      </c>
      <c r="EBJ11">
        <v>-5.67</v>
      </c>
      <c r="EBK11">
        <v>-5.8</v>
      </c>
      <c r="EBL11">
        <v>-5.72</v>
      </c>
      <c r="EBM11">
        <v>-5.48</v>
      </c>
      <c r="EBN11">
        <v>-5.26</v>
      </c>
      <c r="EBO11">
        <v>-5.03</v>
      </c>
      <c r="EBP11">
        <v>-5.18</v>
      </c>
      <c r="EBQ11">
        <v>-5.32</v>
      </c>
      <c r="EBR11">
        <v>-5.55</v>
      </c>
      <c r="EBS11">
        <v>-5.63</v>
      </c>
      <c r="EBT11">
        <v>-5.28</v>
      </c>
      <c r="EBU11">
        <v>-5.39</v>
      </c>
      <c r="EBV11">
        <v>-5.44</v>
      </c>
      <c r="EBW11">
        <v>-5.43</v>
      </c>
      <c r="EBX11">
        <v>-5.37</v>
      </c>
      <c r="EBY11">
        <v>-4.9800000000000004</v>
      </c>
      <c r="EBZ11">
        <v>-4.99</v>
      </c>
      <c r="ECA11">
        <v>-5.18</v>
      </c>
      <c r="ECB11">
        <v>-5.34</v>
      </c>
      <c r="ECC11">
        <v>-5.39</v>
      </c>
      <c r="ECD11">
        <v>-4.82</v>
      </c>
      <c r="ECE11">
        <v>-4.99</v>
      </c>
      <c r="ECF11">
        <v>-5.22</v>
      </c>
      <c r="ECG11">
        <v>-5.47</v>
      </c>
      <c r="ECH11">
        <v>-5.58</v>
      </c>
      <c r="ECI11">
        <v>-5.15</v>
      </c>
      <c r="ECJ11">
        <v>-4.97</v>
      </c>
      <c r="ECK11">
        <v>-4.9400000000000004</v>
      </c>
      <c r="ECL11">
        <v>-4.8</v>
      </c>
      <c r="ECM11">
        <v>-4.8499999999999996</v>
      </c>
      <c r="ECN11">
        <v>-4.0199999999999996</v>
      </c>
      <c r="ECO11">
        <v>-4.45</v>
      </c>
      <c r="ECP11">
        <v>-5.18</v>
      </c>
      <c r="ECQ11">
        <v>-5.43</v>
      </c>
      <c r="ECR11">
        <v>-5.46</v>
      </c>
      <c r="ECS11">
        <v>-5.16</v>
      </c>
      <c r="ECT11">
        <v>-4.91</v>
      </c>
      <c r="ECU11">
        <v>-4.8499999999999996</v>
      </c>
      <c r="ECV11">
        <v>-4.3099999999999996</v>
      </c>
      <c r="ECW11">
        <v>-4.2699999999999996</v>
      </c>
      <c r="ECX11">
        <v>-3.13</v>
      </c>
      <c r="ECY11">
        <v>-3.45</v>
      </c>
      <c r="ECZ11">
        <v>-4.7699999999999996</v>
      </c>
      <c r="EDA11">
        <v>-5.18</v>
      </c>
      <c r="EDB11">
        <v>-5.24</v>
      </c>
      <c r="EDC11">
        <v>-5.18</v>
      </c>
      <c r="EDD11">
        <v>-4.96</v>
      </c>
      <c r="EDE11">
        <v>-4.83</v>
      </c>
      <c r="EDF11">
        <v>-4.55</v>
      </c>
      <c r="EDG11">
        <v>-4.5599999999999996</v>
      </c>
      <c r="EDH11">
        <v>-4.49</v>
      </c>
      <c r="EDI11">
        <v>-4.49</v>
      </c>
      <c r="EDJ11">
        <v>-5.03</v>
      </c>
      <c r="EDK11">
        <v>-5.18</v>
      </c>
      <c r="EDL11">
        <v>-5.12</v>
      </c>
      <c r="EDM11">
        <v>-4.9000000000000004</v>
      </c>
      <c r="EDN11">
        <v>-4.67</v>
      </c>
      <c r="EDO11">
        <v>-4.8</v>
      </c>
      <c r="EDP11">
        <v>-4.97</v>
      </c>
      <c r="EDQ11">
        <v>-5.33</v>
      </c>
      <c r="EDR11">
        <v>-5.26</v>
      </c>
      <c r="EDS11">
        <v>-5.34</v>
      </c>
      <c r="EDT11">
        <v>-5.29</v>
      </c>
      <c r="EDU11">
        <v>-5.05</v>
      </c>
      <c r="EDV11">
        <v>-4.8899999999999997</v>
      </c>
      <c r="EDW11">
        <v>-4.46</v>
      </c>
      <c r="EDX11">
        <v>-3.63</v>
      </c>
      <c r="EDY11">
        <v>-4.47</v>
      </c>
      <c r="EDZ11">
        <v>-5.22</v>
      </c>
      <c r="EEA11">
        <v>-5.84</v>
      </c>
      <c r="EEB11">
        <v>-6.61</v>
      </c>
      <c r="EEC11">
        <v>-6.87</v>
      </c>
      <c r="EED11">
        <v>-5.07</v>
      </c>
      <c r="EEE11">
        <v>-4.72</v>
      </c>
      <c r="EEF11">
        <v>-4.84</v>
      </c>
      <c r="EEG11">
        <v>-4.51</v>
      </c>
      <c r="EEH11">
        <v>-3.62</v>
      </c>
      <c r="EEI11">
        <v>-4.55</v>
      </c>
      <c r="EEJ11">
        <v>-5.44</v>
      </c>
      <c r="EEK11">
        <v>-6.03</v>
      </c>
      <c r="EEL11">
        <v>-6.29</v>
      </c>
      <c r="EEM11">
        <v>-5.77</v>
      </c>
      <c r="EEN11">
        <v>-4.07</v>
      </c>
      <c r="EEO11">
        <v>-4.3</v>
      </c>
      <c r="EEP11">
        <v>-5.0199999999999996</v>
      </c>
      <c r="EEQ11">
        <v>-5.0199999999999996</v>
      </c>
      <c r="EER11">
        <v>-4.95</v>
      </c>
      <c r="EES11">
        <v>-5.32</v>
      </c>
      <c r="EET11">
        <v>-5.88</v>
      </c>
      <c r="EEU11">
        <v>-6.33</v>
      </c>
      <c r="EEV11">
        <v>-5.62</v>
      </c>
      <c r="EEW11">
        <v>-4.8499999999999996</v>
      </c>
      <c r="EEX11">
        <v>-2.96</v>
      </c>
      <c r="EEY11">
        <v>-3.94</v>
      </c>
      <c r="EEZ11">
        <v>-4.96</v>
      </c>
      <c r="EFA11">
        <v>-5.12</v>
      </c>
      <c r="EFB11">
        <v>-5.42</v>
      </c>
      <c r="EFC11">
        <v>-5.9</v>
      </c>
      <c r="EFD11">
        <v>-6.62</v>
      </c>
      <c r="EFE11">
        <v>-7.2</v>
      </c>
      <c r="EFF11" s="1">
        <v>38047</v>
      </c>
      <c r="EFG11">
        <v>-7.24</v>
      </c>
      <c r="EFH11">
        <v>-6.89</v>
      </c>
      <c r="EFI11">
        <v>-6.41</v>
      </c>
      <c r="EFJ11">
        <v>-6.35</v>
      </c>
      <c r="EFK11">
        <v>-6.42</v>
      </c>
      <c r="EFL11">
        <v>-7.28</v>
      </c>
      <c r="EFM11">
        <v>-7.95</v>
      </c>
      <c r="EFN11">
        <v>-7.44</v>
      </c>
      <c r="EFO11">
        <v>-7.19</v>
      </c>
      <c r="EFP11">
        <v>-7.12</v>
      </c>
      <c r="EFQ11">
        <v>-6.89</v>
      </c>
      <c r="EFR11">
        <v>-6.66</v>
      </c>
      <c r="EFS11">
        <v>-6.4</v>
      </c>
      <c r="EFT11">
        <v>-5.96</v>
      </c>
      <c r="EFU11">
        <v>-5.74</v>
      </c>
      <c r="EFV11">
        <v>-6.61</v>
      </c>
      <c r="EFW11">
        <v>-7.23</v>
      </c>
      <c r="EFX11">
        <v>-7.21</v>
      </c>
      <c r="EFY11">
        <v>-6.94</v>
      </c>
      <c r="EFZ11">
        <v>-6.88</v>
      </c>
      <c r="EGA11">
        <v>-6.31</v>
      </c>
      <c r="EGB11">
        <v>-6.21</v>
      </c>
      <c r="EGC11">
        <v>-5.83</v>
      </c>
      <c r="EGD11">
        <v>-5.62</v>
      </c>
      <c r="EGE11">
        <v>-5.81</v>
      </c>
      <c r="EGF11">
        <v>-6.47</v>
      </c>
      <c r="EGG11">
        <v>-6.86</v>
      </c>
      <c r="EGH11">
        <v>-6.7</v>
      </c>
      <c r="EGI11">
        <v>-6.76</v>
      </c>
      <c r="EGJ11">
        <v>-6.73</v>
      </c>
      <c r="EGK11">
        <v>-5.46</v>
      </c>
      <c r="EGL11">
        <v>-4.57</v>
      </c>
      <c r="EGM11">
        <v>-5.45</v>
      </c>
      <c r="EGN11">
        <v>-5.98</v>
      </c>
      <c r="EGO11">
        <v>-6.32</v>
      </c>
      <c r="EGP11">
        <v>-6.51</v>
      </c>
      <c r="EGQ11">
        <v>-6.57</v>
      </c>
      <c r="EGR11">
        <v>-6.78</v>
      </c>
      <c r="EGS11">
        <v>-6.77</v>
      </c>
      <c r="EGT11">
        <v>-6.56</v>
      </c>
      <c r="EGU11">
        <v>-4.62</v>
      </c>
      <c r="EGV11">
        <v>-3.59</v>
      </c>
      <c r="EGW11">
        <v>-4.66</v>
      </c>
      <c r="EGX11">
        <v>-5.69</v>
      </c>
      <c r="EGY11">
        <v>-6.08</v>
      </c>
      <c r="EGZ11">
        <v>-6.32</v>
      </c>
      <c r="EHA11">
        <v>-6.39</v>
      </c>
      <c r="EHB11">
        <v>-6.38</v>
      </c>
      <c r="EHC11">
        <v>-6.46</v>
      </c>
      <c r="EHD11">
        <v>-6.3</v>
      </c>
      <c r="EHE11">
        <v>-5.19</v>
      </c>
      <c r="EHF11">
        <v>-4.63</v>
      </c>
      <c r="EHG11">
        <v>-5.23</v>
      </c>
      <c r="EHH11">
        <v>-5.82</v>
      </c>
      <c r="EHI11">
        <v>-5.84</v>
      </c>
      <c r="EHJ11">
        <v>-5.65</v>
      </c>
      <c r="EHK11">
        <v>-5.48</v>
      </c>
      <c r="EHL11">
        <v>-5.83</v>
      </c>
      <c r="EHM11">
        <v>-6.31</v>
      </c>
      <c r="EHN11">
        <v>-6.13</v>
      </c>
      <c r="EHO11">
        <v>-5.9</v>
      </c>
      <c r="EHP11">
        <v>-6</v>
      </c>
      <c r="EHQ11">
        <v>-6.24</v>
      </c>
      <c r="EHR11">
        <v>-5.99</v>
      </c>
      <c r="EHS11">
        <v>-5.79</v>
      </c>
      <c r="EHT11">
        <v>-5.64</v>
      </c>
      <c r="EHU11">
        <v>-5.03</v>
      </c>
      <c r="EHV11">
        <v>-5.39</v>
      </c>
      <c r="EHW11">
        <v>-6.61</v>
      </c>
      <c r="EHX11">
        <v>-6.12</v>
      </c>
      <c r="EHY11">
        <v>-6.28</v>
      </c>
      <c r="EHZ11">
        <v>-6.61</v>
      </c>
      <c r="EIA11">
        <v>-6.41</v>
      </c>
      <c r="EIB11">
        <v>-6.26</v>
      </c>
      <c r="EIC11">
        <v>-6.17</v>
      </c>
      <c r="EID11">
        <v>-5.81</v>
      </c>
      <c r="EIE11">
        <v>-5.53</v>
      </c>
      <c r="EIF11">
        <v>-5.86</v>
      </c>
      <c r="EIG11">
        <v>-6.41</v>
      </c>
      <c r="EIH11">
        <v>-6.03</v>
      </c>
      <c r="EII11">
        <v>-6.42</v>
      </c>
      <c r="EIJ11">
        <v>-7.21</v>
      </c>
      <c r="EIK11">
        <v>-6.19</v>
      </c>
      <c r="EIL11">
        <v>-6.19</v>
      </c>
      <c r="EIM11">
        <v>-5.97</v>
      </c>
      <c r="EIN11">
        <v>-5.83</v>
      </c>
      <c r="EIO11">
        <v>-5.72</v>
      </c>
      <c r="EIP11">
        <v>-6.01</v>
      </c>
      <c r="EIQ11">
        <v>-6.34</v>
      </c>
      <c r="EIR11">
        <v>-6.25</v>
      </c>
      <c r="EIS11">
        <v>-6.27</v>
      </c>
      <c r="EIT11">
        <v>-6.77</v>
      </c>
      <c r="EIU11">
        <v>-6.44</v>
      </c>
      <c r="EIV11">
        <v>-5.9</v>
      </c>
      <c r="EIW11">
        <v>-5.69</v>
      </c>
      <c r="EIX11">
        <v>-5.58</v>
      </c>
      <c r="EIY11">
        <v>-5.66</v>
      </c>
      <c r="EIZ11">
        <v>-5.96</v>
      </c>
      <c r="EJA11">
        <v>-6.12</v>
      </c>
      <c r="EJB11">
        <v>-6.03</v>
      </c>
      <c r="EJC11" s="1">
        <v>38047</v>
      </c>
      <c r="EJD11">
        <v>-8.44</v>
      </c>
      <c r="EJE11">
        <v>-9.35</v>
      </c>
      <c r="EJF11">
        <v>-9.36</v>
      </c>
      <c r="EJG11">
        <v>-8.52</v>
      </c>
      <c r="EJH11">
        <v>-7.67</v>
      </c>
      <c r="EJI11">
        <v>-7.44</v>
      </c>
      <c r="EJJ11">
        <v>-7.32</v>
      </c>
      <c r="EJK11">
        <v>-7.44</v>
      </c>
      <c r="EJL11">
        <v>-7.71</v>
      </c>
      <c r="EJM11">
        <v>-7.69</v>
      </c>
      <c r="EJN11">
        <v>-8.9</v>
      </c>
      <c r="EJO11">
        <v>-10.27</v>
      </c>
      <c r="EJP11">
        <v>-9.9600000000000009</v>
      </c>
      <c r="EJQ11">
        <v>-8.84</v>
      </c>
      <c r="EJR11">
        <v>-8.18</v>
      </c>
      <c r="EJS11">
        <v>-7.74</v>
      </c>
      <c r="EJT11">
        <v>-7.61</v>
      </c>
      <c r="EJU11">
        <v>-7.67</v>
      </c>
      <c r="EJV11">
        <v>-7.78</v>
      </c>
      <c r="EJW11">
        <v>-8.0299999999999994</v>
      </c>
      <c r="EJX11">
        <v>-8.6300000000000008</v>
      </c>
      <c r="EJY11">
        <v>-9.39</v>
      </c>
      <c r="EJZ11">
        <v>-9.3699999999999992</v>
      </c>
      <c r="EKA11">
        <v>-9.0399999999999991</v>
      </c>
      <c r="EKB11">
        <v>-8.56</v>
      </c>
      <c r="EKC11">
        <v>-7.98</v>
      </c>
      <c r="EKD11">
        <v>-7.8</v>
      </c>
      <c r="EKE11">
        <v>-7.61</v>
      </c>
      <c r="EKF11">
        <v>-7.73</v>
      </c>
      <c r="EKG11">
        <v>-7.84</v>
      </c>
      <c r="EKH11">
        <v>-8.5299999999999994</v>
      </c>
      <c r="EKI11">
        <v>-8.9499999999999993</v>
      </c>
      <c r="EKJ11">
        <v>-9.23</v>
      </c>
      <c r="EKK11">
        <v>-9.42</v>
      </c>
      <c r="EKL11">
        <v>-8.75</v>
      </c>
      <c r="EKM11">
        <v>-8.2200000000000006</v>
      </c>
      <c r="EKN11">
        <v>-8.01</v>
      </c>
      <c r="EKO11">
        <v>-7.92</v>
      </c>
      <c r="EKP11">
        <v>-7.9</v>
      </c>
      <c r="EKQ11">
        <v>-7.84</v>
      </c>
      <c r="EKR11">
        <v>-8.16</v>
      </c>
      <c r="EKS11">
        <v>-8.3000000000000007</v>
      </c>
      <c r="EKT11">
        <v>-8.59</v>
      </c>
      <c r="EKU11">
        <v>-8.84</v>
      </c>
      <c r="EKV11">
        <v>-8.3800000000000008</v>
      </c>
      <c r="EKW11">
        <v>-8.1999999999999993</v>
      </c>
      <c r="EKX11">
        <v>-7.89</v>
      </c>
      <c r="EKY11">
        <v>-7.94</v>
      </c>
      <c r="EKZ11">
        <v>-7.87</v>
      </c>
      <c r="ELA11">
        <v>-7.62</v>
      </c>
      <c r="ELB11">
        <v>-8.2200000000000006</v>
      </c>
      <c r="ELC11">
        <v>-8.2899999999999991</v>
      </c>
      <c r="ELD11">
        <v>-8.18</v>
      </c>
      <c r="ELE11">
        <v>-8.1300000000000008</v>
      </c>
      <c r="ELF11">
        <v>-7.93</v>
      </c>
      <c r="ELG11">
        <v>-7.8</v>
      </c>
      <c r="ELH11">
        <v>-7.74</v>
      </c>
      <c r="ELI11">
        <v>-7.8</v>
      </c>
      <c r="ELJ11">
        <v>-7.75</v>
      </c>
      <c r="ELK11">
        <v>-7.9</v>
      </c>
      <c r="ELL11">
        <v>-8.0500000000000007</v>
      </c>
      <c r="ELM11">
        <v>-8.06</v>
      </c>
      <c r="ELN11">
        <v>-7.81</v>
      </c>
      <c r="ELO11">
        <v>-7.64</v>
      </c>
      <c r="ELP11">
        <v>-7.59</v>
      </c>
      <c r="ELQ11">
        <v>-7.4</v>
      </c>
      <c r="ELR11">
        <v>-7.42</v>
      </c>
      <c r="ELS11">
        <v>-7.31</v>
      </c>
      <c r="ELT11">
        <v>-7.48</v>
      </c>
      <c r="ELU11">
        <v>-7.79</v>
      </c>
      <c r="ELV11">
        <v>-7.92</v>
      </c>
      <c r="ELW11">
        <v>-7.77</v>
      </c>
      <c r="ELX11">
        <v>-7.48</v>
      </c>
      <c r="ELY11">
        <v>-7.53</v>
      </c>
      <c r="ELZ11">
        <v>-7.28</v>
      </c>
      <c r="EMA11">
        <v>-7.36</v>
      </c>
      <c r="EMB11">
        <v>-7.3</v>
      </c>
      <c r="EMC11">
        <v>-7.13</v>
      </c>
      <c r="EMD11">
        <v>-7.11</v>
      </c>
      <c r="EME11">
        <v>-7.76</v>
      </c>
      <c r="EMF11">
        <v>-7.84</v>
      </c>
      <c r="EMG11">
        <v>-7.67</v>
      </c>
      <c r="EMH11">
        <v>-7.19</v>
      </c>
      <c r="EMI11">
        <v>-7</v>
      </c>
      <c r="EMJ11">
        <v>-7.32</v>
      </c>
      <c r="EMK11">
        <v>-7.36</v>
      </c>
      <c r="EML11">
        <v>-7.42</v>
      </c>
      <c r="EMM11">
        <v>-7.14</v>
      </c>
      <c r="EMN11">
        <v>-6.99</v>
      </c>
      <c r="EMO11">
        <v>-7.48</v>
      </c>
      <c r="EMP11">
        <v>-7.65</v>
      </c>
      <c r="EMQ11">
        <v>-7.46</v>
      </c>
      <c r="EMR11">
        <v>-7.09</v>
      </c>
      <c r="EMS11">
        <v>-7.18</v>
      </c>
      <c r="EMT11">
        <v>-7.3</v>
      </c>
      <c r="EMU11">
        <v>-7.54</v>
      </c>
      <c r="EMV11">
        <v>-7.82</v>
      </c>
      <c r="EMW11">
        <v>-7.22</v>
      </c>
      <c r="EMX11">
        <v>-7.08</v>
      </c>
      <c r="EMY11">
        <v>-7.19</v>
      </c>
      <c r="EMZ11" s="1">
        <v>38047</v>
      </c>
      <c r="ENA11">
        <v>-1.4</v>
      </c>
      <c r="ENB11">
        <v>-0.53</v>
      </c>
      <c r="ENC11">
        <v>-1.37</v>
      </c>
      <c r="END11">
        <v>-1.64</v>
      </c>
      <c r="ENE11">
        <v>-2.1</v>
      </c>
      <c r="ENF11">
        <v>-2.61</v>
      </c>
      <c r="ENG11">
        <v>-2.72</v>
      </c>
      <c r="ENH11">
        <v>-2.8</v>
      </c>
      <c r="ENI11">
        <v>-3.03</v>
      </c>
      <c r="ENJ11">
        <v>-3.13</v>
      </c>
      <c r="ENK11">
        <v>-0.95</v>
      </c>
      <c r="ENL11">
        <v>0.15</v>
      </c>
      <c r="ENM11">
        <v>-1.26</v>
      </c>
      <c r="ENN11">
        <v>-1.93</v>
      </c>
      <c r="ENO11">
        <v>-2.46</v>
      </c>
      <c r="ENP11">
        <v>-3.07</v>
      </c>
      <c r="ENQ11">
        <v>-3.42</v>
      </c>
      <c r="ENR11">
        <v>-3.52</v>
      </c>
      <c r="ENS11">
        <v>-3.81</v>
      </c>
      <c r="ENT11">
        <v>-4.13</v>
      </c>
      <c r="ENU11">
        <v>-1.52</v>
      </c>
      <c r="ENV11">
        <v>-1.78</v>
      </c>
      <c r="ENW11">
        <v>-1.94</v>
      </c>
      <c r="ENX11">
        <v>-2.56</v>
      </c>
      <c r="ENY11">
        <v>-3.07</v>
      </c>
      <c r="ENZ11">
        <v>-3.7</v>
      </c>
      <c r="EOA11">
        <v>-4.1399999999999997</v>
      </c>
      <c r="EOB11">
        <v>-4.34</v>
      </c>
      <c r="EOC11">
        <v>-4.6399999999999997</v>
      </c>
      <c r="EOD11">
        <v>-5.14</v>
      </c>
      <c r="EOE11">
        <v>-2.63</v>
      </c>
      <c r="EOF11">
        <v>-2.4500000000000002</v>
      </c>
      <c r="EOG11">
        <v>-2.86</v>
      </c>
      <c r="EOH11">
        <v>-3.2</v>
      </c>
      <c r="EOI11">
        <v>-3.97</v>
      </c>
      <c r="EOJ11">
        <v>-4.43</v>
      </c>
      <c r="EOK11">
        <v>-4.78</v>
      </c>
      <c r="EOL11">
        <v>-5.27</v>
      </c>
      <c r="EOM11">
        <v>-5.59</v>
      </c>
      <c r="EON11">
        <v>-6.08</v>
      </c>
      <c r="EOO11">
        <v>-2.67</v>
      </c>
      <c r="EOP11">
        <v>-3.12</v>
      </c>
      <c r="EOQ11">
        <v>-3.47</v>
      </c>
      <c r="EOR11">
        <v>-3.89</v>
      </c>
      <c r="EOS11">
        <v>-4.5</v>
      </c>
      <c r="EOT11">
        <v>-4.84</v>
      </c>
      <c r="EOU11">
        <v>-5.3</v>
      </c>
      <c r="EOV11">
        <v>-5.94</v>
      </c>
      <c r="EOW11">
        <v>-6.24</v>
      </c>
      <c r="EOX11">
        <v>-6.52</v>
      </c>
      <c r="EOY11">
        <v>-3.43</v>
      </c>
      <c r="EOZ11">
        <v>-3.81</v>
      </c>
      <c r="EPA11">
        <v>-4.42</v>
      </c>
      <c r="EPB11">
        <v>-4.8499999999999996</v>
      </c>
      <c r="EPC11">
        <v>-5.13</v>
      </c>
      <c r="EPD11">
        <v>-5.52</v>
      </c>
      <c r="EPE11">
        <v>-6.08</v>
      </c>
      <c r="EPF11">
        <v>-6.48</v>
      </c>
      <c r="EPG11">
        <v>-6.7</v>
      </c>
      <c r="EPH11">
        <v>-6.75</v>
      </c>
      <c r="EPI11">
        <v>-4.4400000000000004</v>
      </c>
      <c r="EPJ11">
        <v>-4.79</v>
      </c>
      <c r="EPK11">
        <v>-5.29</v>
      </c>
      <c r="EPL11">
        <v>-5.52</v>
      </c>
      <c r="EPM11">
        <v>-5.79</v>
      </c>
      <c r="EPN11">
        <v>-6.32</v>
      </c>
      <c r="EPO11">
        <v>-6.66</v>
      </c>
      <c r="EPP11">
        <v>-7.27</v>
      </c>
      <c r="EPQ11">
        <v>-7.08</v>
      </c>
      <c r="EPR11">
        <v>-6.76</v>
      </c>
      <c r="EPS11">
        <v>-5.5</v>
      </c>
      <c r="EPT11">
        <v>-5.85</v>
      </c>
      <c r="EPU11">
        <v>-6.17</v>
      </c>
      <c r="EPV11">
        <v>-6.4</v>
      </c>
      <c r="EPW11">
        <v>-6.72</v>
      </c>
      <c r="EPX11">
        <v>-6.77</v>
      </c>
      <c r="EPY11">
        <v>-7.16</v>
      </c>
      <c r="EPZ11">
        <v>-7.39</v>
      </c>
      <c r="EQA11">
        <v>-7.03</v>
      </c>
      <c r="EQB11">
        <v>-6.8</v>
      </c>
      <c r="EQC11">
        <v>-6.56</v>
      </c>
      <c r="EQD11">
        <v>-7.01</v>
      </c>
      <c r="EQE11">
        <v>-7.23</v>
      </c>
      <c r="EQF11">
        <v>-7.23</v>
      </c>
      <c r="EQG11">
        <v>-7.22</v>
      </c>
      <c r="EQH11">
        <v>-7.08</v>
      </c>
      <c r="EQI11">
        <v>-7.05</v>
      </c>
      <c r="EQJ11">
        <v>-6.87</v>
      </c>
      <c r="EQK11">
        <v>-6.53</v>
      </c>
      <c r="EQL11">
        <v>-5.96</v>
      </c>
      <c r="EQM11">
        <v>-7.77</v>
      </c>
      <c r="EQN11">
        <v>-8.1999999999999993</v>
      </c>
      <c r="EQO11">
        <v>-8.31</v>
      </c>
      <c r="EQP11">
        <v>-7.88</v>
      </c>
      <c r="EQQ11">
        <v>-7.37</v>
      </c>
      <c r="EQR11">
        <v>-7.16</v>
      </c>
      <c r="EQS11">
        <v>-7.19</v>
      </c>
      <c r="EQT11">
        <v>-7.4</v>
      </c>
      <c r="EQU11">
        <v>-6.97</v>
      </c>
      <c r="EQV11">
        <v>-7.5</v>
      </c>
      <c r="EQW11" s="1">
        <v>38047</v>
      </c>
      <c r="EQX11">
        <v>-1.81</v>
      </c>
      <c r="EQY11">
        <v>-1.82</v>
      </c>
      <c r="EQZ11">
        <v>-1.82</v>
      </c>
      <c r="ERA11">
        <v>-1.6</v>
      </c>
      <c r="ERB11">
        <v>-1.1399999999999999</v>
      </c>
      <c r="ERC11">
        <v>-0.45</v>
      </c>
      <c r="ERD11">
        <v>0.1</v>
      </c>
      <c r="ERE11">
        <v>-1.77</v>
      </c>
      <c r="ERF11">
        <v>-1.83</v>
      </c>
      <c r="ERG11">
        <v>-1.68</v>
      </c>
      <c r="ERH11">
        <v>-1.44</v>
      </c>
      <c r="ERI11">
        <v>-0.89</v>
      </c>
      <c r="ERJ11">
        <v>-0.3</v>
      </c>
      <c r="ERK11">
        <v>0.27</v>
      </c>
      <c r="ERL11">
        <v>-2.27</v>
      </c>
      <c r="ERM11">
        <v>-1.94</v>
      </c>
      <c r="ERN11">
        <v>-1.62</v>
      </c>
      <c r="ERO11">
        <v>-1.19</v>
      </c>
      <c r="ERP11">
        <v>-0.63</v>
      </c>
      <c r="ERQ11">
        <v>-0.05</v>
      </c>
      <c r="ERR11">
        <v>1.1499999999999999</v>
      </c>
      <c r="ERS11">
        <v>-2.48</v>
      </c>
      <c r="ERT11">
        <v>-2.2999999999999998</v>
      </c>
      <c r="ERU11">
        <v>-2.02</v>
      </c>
      <c r="ERV11">
        <v>-1.36</v>
      </c>
      <c r="ERW11">
        <v>-0.88</v>
      </c>
      <c r="ERX11">
        <v>-0.18</v>
      </c>
      <c r="ERY11">
        <v>0.37</v>
      </c>
      <c r="ERZ11">
        <v>0.7</v>
      </c>
      <c r="ESA11">
        <v>0.85</v>
      </c>
      <c r="ESB11">
        <v>-2.66</v>
      </c>
      <c r="ESC11">
        <v>-2.4700000000000002</v>
      </c>
      <c r="ESD11">
        <v>-2.14</v>
      </c>
      <c r="ESE11">
        <v>-1.55</v>
      </c>
      <c r="ESF11">
        <v>-1.06</v>
      </c>
      <c r="ESG11">
        <v>-0.42</v>
      </c>
      <c r="ESH11">
        <v>0.05</v>
      </c>
      <c r="ESI11">
        <v>0.31</v>
      </c>
      <c r="ESJ11">
        <v>-3.25</v>
      </c>
      <c r="ESK11">
        <v>-3.13</v>
      </c>
      <c r="ESL11">
        <v>-2.5299999999999998</v>
      </c>
      <c r="ESM11">
        <v>-1.85</v>
      </c>
      <c r="ESN11">
        <v>-1.27</v>
      </c>
      <c r="ESO11">
        <v>-0.77</v>
      </c>
      <c r="ESP11">
        <v>-0.56999999999999995</v>
      </c>
      <c r="ESQ11">
        <v>-4.46</v>
      </c>
      <c r="ESR11">
        <v>-3.97</v>
      </c>
      <c r="ESS11">
        <v>-2.96</v>
      </c>
      <c r="EST11">
        <v>-2.15</v>
      </c>
      <c r="ESU11">
        <v>-1.65</v>
      </c>
      <c r="ESV11">
        <v>-1.23</v>
      </c>
      <c r="ESW11">
        <v>-6.26</v>
      </c>
      <c r="ESX11">
        <v>-5.37</v>
      </c>
      <c r="ESY11">
        <v>-3.54</v>
      </c>
      <c r="ESZ11">
        <v>-2.5499999999999998</v>
      </c>
      <c r="ETA11">
        <v>-2.12</v>
      </c>
      <c r="ETB11">
        <v>-1.66</v>
      </c>
      <c r="ETC11">
        <v>-0.83</v>
      </c>
      <c r="ETD11">
        <v>-6.72</v>
      </c>
      <c r="ETE11">
        <v>-5.53</v>
      </c>
      <c r="ETF11">
        <v>-3.42</v>
      </c>
      <c r="ETG11">
        <v>-2.4500000000000002</v>
      </c>
      <c r="ETH11">
        <v>-2.31</v>
      </c>
      <c r="ETI11">
        <v>-2.0099999999999998</v>
      </c>
      <c r="ETJ11">
        <v>-1.89</v>
      </c>
      <c r="ETK11">
        <v>-1.88</v>
      </c>
      <c r="ETL11">
        <v>-1.9</v>
      </c>
      <c r="ETM11">
        <v>-1.49</v>
      </c>
      <c r="ETN11">
        <v>-3.68</v>
      </c>
      <c r="ETO11">
        <v>-3.02</v>
      </c>
      <c r="ETP11">
        <v>-2.2200000000000002</v>
      </c>
      <c r="ETQ11">
        <v>-1.97</v>
      </c>
      <c r="ETR11">
        <v>-2.31</v>
      </c>
      <c r="ETS11">
        <v>-2.27</v>
      </c>
      <c r="ETT11">
        <v>-2.2999999999999998</v>
      </c>
      <c r="ETU11">
        <v>-2.4900000000000002</v>
      </c>
      <c r="ETV11">
        <v>-2.3199999999999998</v>
      </c>
      <c r="ETW11" s="1">
        <v>38047</v>
      </c>
      <c r="ETX11">
        <v>1.49</v>
      </c>
      <c r="ETY11">
        <v>1.21</v>
      </c>
      <c r="ETZ11">
        <v>1.37</v>
      </c>
      <c r="EUA11">
        <v>0.96</v>
      </c>
      <c r="EUB11">
        <v>0.6</v>
      </c>
      <c r="EUC11">
        <v>0.28000000000000003</v>
      </c>
      <c r="EUD11">
        <v>-0.03</v>
      </c>
      <c r="EUE11">
        <v>-0.37</v>
      </c>
      <c r="EUF11">
        <v>-0.67</v>
      </c>
      <c r="EUG11">
        <v>-1</v>
      </c>
      <c r="EUH11">
        <v>1.1299999999999999</v>
      </c>
      <c r="EUI11">
        <v>1.31</v>
      </c>
      <c r="EUJ11">
        <v>0.97</v>
      </c>
      <c r="EUK11">
        <v>0.47</v>
      </c>
      <c r="EUL11">
        <v>-0.04</v>
      </c>
      <c r="EUM11">
        <v>-0.52</v>
      </c>
      <c r="EUN11">
        <v>-0.9</v>
      </c>
      <c r="EUO11">
        <v>-1.1200000000000001</v>
      </c>
      <c r="EUP11">
        <v>-1.26</v>
      </c>
      <c r="EUQ11">
        <v>-1.32</v>
      </c>
      <c r="EUR11">
        <v>1.1000000000000001</v>
      </c>
      <c r="EUS11">
        <v>1.36</v>
      </c>
      <c r="EUT11">
        <v>0.9</v>
      </c>
      <c r="EUU11">
        <v>0.22</v>
      </c>
      <c r="EUV11">
        <v>-0.42</v>
      </c>
      <c r="EUW11">
        <v>-0.99</v>
      </c>
      <c r="EUX11">
        <v>-1.54</v>
      </c>
      <c r="EUY11">
        <v>-1.63</v>
      </c>
      <c r="EUZ11">
        <v>-1.64</v>
      </c>
      <c r="EVA11">
        <v>-1.35</v>
      </c>
      <c r="EVB11">
        <v>0.51</v>
      </c>
      <c r="EVC11">
        <v>0.74</v>
      </c>
      <c r="EVD11">
        <v>0.12</v>
      </c>
      <c r="EVE11">
        <v>-0.2</v>
      </c>
      <c r="EVF11">
        <v>-0.83</v>
      </c>
      <c r="EVG11">
        <v>-1.46</v>
      </c>
      <c r="EVH11">
        <v>-1.83</v>
      </c>
      <c r="EVI11">
        <v>-1.77</v>
      </c>
      <c r="EVJ11">
        <v>-1.69</v>
      </c>
      <c r="EVK11">
        <v>-1.18</v>
      </c>
      <c r="EVL11">
        <v>-0.06</v>
      </c>
      <c r="EVM11">
        <v>-0.39</v>
      </c>
      <c r="EVN11">
        <v>-0.34</v>
      </c>
      <c r="EVO11">
        <v>-0.92</v>
      </c>
      <c r="EVP11">
        <v>-1.21</v>
      </c>
      <c r="EVQ11">
        <v>-1.55</v>
      </c>
      <c r="EVR11">
        <v>-1.67</v>
      </c>
      <c r="EVS11">
        <v>-1.51</v>
      </c>
      <c r="EVT11">
        <v>-1.3</v>
      </c>
      <c r="EVU11">
        <v>-0.93</v>
      </c>
      <c r="EVV11">
        <v>-0.37</v>
      </c>
      <c r="EVW11">
        <v>-0.75</v>
      </c>
      <c r="EVX11">
        <v>-0.98</v>
      </c>
      <c r="EVY11">
        <v>-1.19</v>
      </c>
      <c r="EVZ11">
        <v>-1.31</v>
      </c>
      <c r="EWA11">
        <v>-1.33</v>
      </c>
      <c r="EWB11">
        <v>-1.45</v>
      </c>
      <c r="EWC11">
        <v>-1.2</v>
      </c>
      <c r="EWD11">
        <v>-0.91</v>
      </c>
      <c r="EWE11">
        <v>-0.47</v>
      </c>
      <c r="EWF11">
        <v>-0.6</v>
      </c>
      <c r="EWG11">
        <v>-0.92</v>
      </c>
      <c r="EWH11">
        <v>-1.17</v>
      </c>
      <c r="EWI11">
        <v>-1.3</v>
      </c>
      <c r="EWJ11">
        <v>-1.26</v>
      </c>
      <c r="EWK11">
        <v>-1.17</v>
      </c>
      <c r="EWL11">
        <v>-1.0900000000000001</v>
      </c>
      <c r="EWM11">
        <v>-0.87</v>
      </c>
      <c r="EWN11">
        <v>-0.56999999999999995</v>
      </c>
      <c r="EWO11">
        <v>0.02</v>
      </c>
      <c r="EWP11">
        <v>-0.89</v>
      </c>
      <c r="EWQ11">
        <v>-1.1299999999999999</v>
      </c>
      <c r="EWR11">
        <v>-1.32</v>
      </c>
      <c r="EWS11">
        <v>-1.3</v>
      </c>
      <c r="EWT11">
        <v>-1.24</v>
      </c>
      <c r="EWU11">
        <v>-1.02</v>
      </c>
      <c r="EWV11">
        <v>-0.74</v>
      </c>
      <c r="EWW11">
        <v>-0.56999999999999995</v>
      </c>
      <c r="EWX11">
        <v>-0.08</v>
      </c>
      <c r="EWY11">
        <v>0.43</v>
      </c>
      <c r="EWZ11">
        <v>-1.31</v>
      </c>
      <c r="EXA11">
        <v>-1.31</v>
      </c>
      <c r="EXB11">
        <v>-1.41</v>
      </c>
      <c r="EXC11">
        <v>-1.32</v>
      </c>
      <c r="EXD11">
        <v>-1.18</v>
      </c>
      <c r="EXE11">
        <v>-0.93</v>
      </c>
      <c r="EXF11">
        <v>-0.56999999999999995</v>
      </c>
      <c r="EXG11">
        <v>-0.14000000000000001</v>
      </c>
      <c r="EXH11">
        <v>0.43</v>
      </c>
      <c r="EXI11">
        <v>-1.73</v>
      </c>
      <c r="EXJ11">
        <v>-1.78</v>
      </c>
      <c r="EXK11">
        <v>-1.71</v>
      </c>
      <c r="EXL11">
        <v>-1.57</v>
      </c>
      <c r="EXM11">
        <v>-1.19</v>
      </c>
      <c r="EXN11">
        <v>-0.84</v>
      </c>
      <c r="EXO11">
        <v>-0.27</v>
      </c>
      <c r="EXP11">
        <v>0.27</v>
      </c>
      <c r="EXQ11" s="1">
        <v>38047</v>
      </c>
      <c r="EXR11">
        <v>4.32</v>
      </c>
      <c r="EXS11">
        <v>3.51</v>
      </c>
      <c r="EXT11">
        <v>3.36</v>
      </c>
      <c r="EXU11">
        <v>3.04</v>
      </c>
      <c r="EXV11">
        <v>2.58</v>
      </c>
      <c r="EXW11">
        <v>3.51</v>
      </c>
      <c r="EXX11">
        <v>3.57</v>
      </c>
      <c r="EXY11">
        <v>3.55</v>
      </c>
      <c r="EXZ11">
        <v>3.44</v>
      </c>
      <c r="EYA11">
        <v>3.15</v>
      </c>
      <c r="EYB11">
        <v>2.82</v>
      </c>
      <c r="EYC11">
        <v>2.74</v>
      </c>
      <c r="EYD11">
        <v>2.38</v>
      </c>
      <c r="EYE11">
        <v>1.96</v>
      </c>
      <c r="EYF11">
        <v>1.55</v>
      </c>
      <c r="EYG11">
        <v>2.76</v>
      </c>
      <c r="EYH11">
        <v>2.87</v>
      </c>
      <c r="EYI11">
        <v>2.74</v>
      </c>
      <c r="EYJ11">
        <v>2.58</v>
      </c>
      <c r="EYK11">
        <v>2.2799999999999998</v>
      </c>
      <c r="EYL11">
        <v>1.93</v>
      </c>
      <c r="EYM11">
        <v>1.76</v>
      </c>
      <c r="EYN11">
        <v>1.44</v>
      </c>
      <c r="EYO11">
        <v>1</v>
      </c>
      <c r="EYP11">
        <v>0.48</v>
      </c>
      <c r="EYQ11">
        <v>1.93</v>
      </c>
      <c r="EYR11">
        <v>2.14</v>
      </c>
      <c r="EYS11">
        <v>1.94</v>
      </c>
      <c r="EYT11">
        <v>1.67</v>
      </c>
      <c r="EYU11">
        <v>1.43</v>
      </c>
      <c r="EYV11">
        <v>1.06</v>
      </c>
      <c r="EYW11">
        <v>0.77</v>
      </c>
      <c r="EYX11">
        <v>0.44</v>
      </c>
      <c r="EYY11">
        <v>0.05</v>
      </c>
      <c r="EYZ11">
        <v>-0.39</v>
      </c>
      <c r="EZA11" s="1">
        <v>38047</v>
      </c>
      <c r="EZB11">
        <v>-3.73</v>
      </c>
      <c r="EZC11">
        <v>-3.66</v>
      </c>
      <c r="EZD11">
        <v>-3.52</v>
      </c>
      <c r="EZE11">
        <v>-3.34</v>
      </c>
      <c r="EZF11">
        <v>-3.18</v>
      </c>
      <c r="EZG11">
        <v>-3.09</v>
      </c>
      <c r="EZH11">
        <v>-3.28</v>
      </c>
      <c r="EZI11">
        <v>-3.53</v>
      </c>
      <c r="EZJ11">
        <v>-3.81</v>
      </c>
      <c r="EZK11">
        <v>-4.3099999999999996</v>
      </c>
      <c r="EZL11">
        <v>-3.17</v>
      </c>
      <c r="EZM11">
        <v>-2.98</v>
      </c>
      <c r="EZN11">
        <v>-2.78</v>
      </c>
      <c r="EZO11">
        <v>-2.62</v>
      </c>
      <c r="EZP11">
        <v>-2.5099999999999998</v>
      </c>
      <c r="EZQ11">
        <v>-2.46</v>
      </c>
      <c r="EZR11">
        <v>-2.61</v>
      </c>
      <c r="EZS11">
        <v>-2.74</v>
      </c>
      <c r="EZT11">
        <v>-3.07</v>
      </c>
      <c r="EZU11">
        <v>-3.51</v>
      </c>
      <c r="EZV11">
        <v>-2.5299999999999998</v>
      </c>
      <c r="EZW11">
        <v>-2.23</v>
      </c>
      <c r="EZX11">
        <v>-1.99</v>
      </c>
      <c r="EZY11">
        <v>-1.74</v>
      </c>
      <c r="EZZ11">
        <v>-1.62</v>
      </c>
      <c r="FAA11">
        <v>-1.83</v>
      </c>
      <c r="FAB11">
        <v>-1.44</v>
      </c>
      <c r="FAC11" s="1">
        <v>38047</v>
      </c>
      <c r="FAD11">
        <v>5.53</v>
      </c>
      <c r="FAE11">
        <v>5.46</v>
      </c>
      <c r="FAF11">
        <v>5.0999999999999996</v>
      </c>
      <c r="FAG11">
        <v>4.99</v>
      </c>
      <c r="FAH11">
        <v>4.3</v>
      </c>
      <c r="FAI11">
        <v>4</v>
      </c>
      <c r="FAJ11">
        <v>4.83</v>
      </c>
      <c r="FAK11">
        <v>4.32</v>
      </c>
      <c r="FAL11">
        <v>3.99</v>
      </c>
      <c r="FAM11">
        <v>3.93</v>
      </c>
      <c r="FAN11">
        <v>3.82</v>
      </c>
      <c r="FAO11">
        <v>4.51</v>
      </c>
      <c r="FAP11">
        <v>4</v>
      </c>
      <c r="FAQ11">
        <v>3.59</v>
      </c>
      <c r="FAR11">
        <v>3.48</v>
      </c>
      <c r="FAS11">
        <v>3.57</v>
      </c>
      <c r="FAT11">
        <v>4.37</v>
      </c>
      <c r="FAU11">
        <v>3.96</v>
      </c>
      <c r="FAV11">
        <v>3.58</v>
      </c>
      <c r="FAW11">
        <v>3.51</v>
      </c>
      <c r="FAX11">
        <v>3.59</v>
      </c>
      <c r="FAY11">
        <v>4.26</v>
      </c>
      <c r="FAZ11">
        <v>3.9</v>
      </c>
      <c r="FBA11">
        <v>3.6</v>
      </c>
      <c r="FBB11">
        <v>3.55</v>
      </c>
      <c r="FBC11">
        <v>3.37</v>
      </c>
      <c r="FBD11">
        <v>3.43</v>
      </c>
      <c r="FBE11">
        <v>4.1500000000000004</v>
      </c>
      <c r="FBF11">
        <v>3.86</v>
      </c>
      <c r="FBG11">
        <v>3.55</v>
      </c>
      <c r="FBH11">
        <v>3.57</v>
      </c>
      <c r="FBI11">
        <v>3.43</v>
      </c>
      <c r="FBJ11">
        <v>3.35</v>
      </c>
      <c r="FBK11">
        <v>4.2699999999999996</v>
      </c>
      <c r="FBL11">
        <v>3.56</v>
      </c>
      <c r="FBM11">
        <v>3.59</v>
      </c>
      <c r="FBN11">
        <v>3.29</v>
      </c>
      <c r="FBO11" s="1">
        <v>38047</v>
      </c>
      <c r="FBP11">
        <v>-3.5</v>
      </c>
      <c r="FBQ11">
        <v>-3.52</v>
      </c>
      <c r="FBR11">
        <v>-3.47</v>
      </c>
      <c r="FBS11">
        <v>-3.2</v>
      </c>
      <c r="FBT11">
        <v>-2.66</v>
      </c>
      <c r="FBU11">
        <v>-2.86</v>
      </c>
      <c r="FBV11">
        <v>-3.08</v>
      </c>
      <c r="FBW11">
        <v>-3.45</v>
      </c>
      <c r="FBX11">
        <v>-4.32</v>
      </c>
      <c r="FBY11">
        <v>-4.7</v>
      </c>
      <c r="FBZ11">
        <v>-4.26</v>
      </c>
      <c r="FCA11">
        <v>-4.08</v>
      </c>
      <c r="FCB11">
        <v>-4.05</v>
      </c>
      <c r="FCC11">
        <v>-4.13</v>
      </c>
      <c r="FCD11">
        <v>-3.19</v>
      </c>
      <c r="FCE11">
        <v>-3.34</v>
      </c>
      <c r="FCF11">
        <v>-3.42</v>
      </c>
      <c r="FCG11">
        <v>-3.98</v>
      </c>
      <c r="FCH11">
        <v>-4.84</v>
      </c>
      <c r="FCI11">
        <v>-5.22</v>
      </c>
      <c r="FCJ11">
        <v>-4.74</v>
      </c>
      <c r="FCK11">
        <v>-4.57</v>
      </c>
      <c r="FCL11">
        <v>-4.67</v>
      </c>
      <c r="FCM11">
        <v>-4.79</v>
      </c>
      <c r="FCN11">
        <v>-3.73</v>
      </c>
      <c r="FCO11">
        <v>-3.66</v>
      </c>
      <c r="FCP11">
        <v>-3.87</v>
      </c>
      <c r="FCQ11">
        <v>-4.16</v>
      </c>
      <c r="FCR11">
        <v>-4.62</v>
      </c>
      <c r="FCS11">
        <v>-4.83</v>
      </c>
      <c r="FCT11">
        <v>-4.8</v>
      </c>
      <c r="FCU11">
        <v>-4.8499999999999996</v>
      </c>
      <c r="FCV11">
        <v>-5.04</v>
      </c>
      <c r="FCW11">
        <v>-5.36</v>
      </c>
      <c r="FCX11">
        <v>-4.21</v>
      </c>
      <c r="FCY11">
        <v>-4.1100000000000003</v>
      </c>
      <c r="FCZ11">
        <v>-4.1100000000000003</v>
      </c>
      <c r="FDA11">
        <v>-4.0999999999999996</v>
      </c>
      <c r="FDB11">
        <v>-4.2300000000000004</v>
      </c>
      <c r="FDC11">
        <v>-4.49</v>
      </c>
      <c r="FDD11">
        <v>-4.78</v>
      </c>
      <c r="FDE11">
        <v>-5.05</v>
      </c>
      <c r="FDF11">
        <v>-5.37</v>
      </c>
      <c r="FDG11">
        <v>-5.9</v>
      </c>
      <c r="FDH11">
        <v>-4.46</v>
      </c>
      <c r="FDI11">
        <v>-4.3899999999999997</v>
      </c>
      <c r="FDJ11">
        <v>-4.22</v>
      </c>
      <c r="FDK11">
        <v>-4.1399999999999997</v>
      </c>
      <c r="FDL11">
        <v>-4.25</v>
      </c>
      <c r="FDM11">
        <v>-4.54</v>
      </c>
      <c r="FDN11">
        <v>-4.8899999999999997</v>
      </c>
      <c r="FDO11">
        <v>-5.15</v>
      </c>
      <c r="FDP11">
        <v>-5.49</v>
      </c>
      <c r="FDQ11">
        <v>-6.13</v>
      </c>
      <c r="FDR11">
        <v>-4.5999999999999996</v>
      </c>
      <c r="FDS11">
        <v>-4.57</v>
      </c>
      <c r="FDT11">
        <v>-4.3499999999999996</v>
      </c>
      <c r="FDU11">
        <v>-4.43</v>
      </c>
      <c r="FDV11">
        <v>-4.5199999999999996</v>
      </c>
      <c r="FDW11">
        <v>-4.6900000000000004</v>
      </c>
      <c r="FDX11">
        <v>-4.8899999999999997</v>
      </c>
      <c r="FDY11">
        <v>-5.05</v>
      </c>
      <c r="FDZ11">
        <v>-5.36</v>
      </c>
      <c r="FEA11">
        <v>-5.78</v>
      </c>
      <c r="FEB11">
        <v>-4.54</v>
      </c>
      <c r="FEC11">
        <v>-4.67</v>
      </c>
      <c r="FED11">
        <v>-4.01</v>
      </c>
      <c r="FEE11">
        <v>-4.24</v>
      </c>
      <c r="FEF11">
        <v>-4.47</v>
      </c>
      <c r="FEG11">
        <v>-4.59</v>
      </c>
      <c r="FEH11">
        <v>-4.66</v>
      </c>
      <c r="FEI11">
        <v>-4.76</v>
      </c>
      <c r="FEJ11">
        <v>-5.07</v>
      </c>
      <c r="FEK11">
        <v>-5.26</v>
      </c>
      <c r="FEL11">
        <v>-4.4400000000000004</v>
      </c>
      <c r="FEM11">
        <v>-4.79</v>
      </c>
      <c r="FEN11">
        <v>-5.47</v>
      </c>
      <c r="FEO11">
        <v>-4.57</v>
      </c>
      <c r="FEP11">
        <v>-4.29</v>
      </c>
      <c r="FEQ11">
        <v>-4.2</v>
      </c>
      <c r="FER11">
        <v>-4.21</v>
      </c>
      <c r="FES11">
        <v>-4.4400000000000004</v>
      </c>
      <c r="FET11">
        <v>-4.79</v>
      </c>
      <c r="FEU11">
        <v>-5.04</v>
      </c>
      <c r="FEV11">
        <v>-4.21</v>
      </c>
      <c r="FEW11">
        <v>-4.28</v>
      </c>
      <c r="FEX11">
        <v>-4.3499999999999996</v>
      </c>
      <c r="FEY11">
        <v>-4.0199999999999996</v>
      </c>
      <c r="FEZ11">
        <v>-3.84</v>
      </c>
      <c r="FFA11">
        <v>-3.68</v>
      </c>
      <c r="FFB11">
        <v>-3.66</v>
      </c>
      <c r="FFC11">
        <v>-4.08</v>
      </c>
      <c r="FFD11">
        <v>-4.46</v>
      </c>
      <c r="FFE11">
        <v>-4.84</v>
      </c>
      <c r="FFF11" s="1">
        <v>38047</v>
      </c>
      <c r="FFG11">
        <v>5.89</v>
      </c>
      <c r="FFH11" s="1">
        <v>38047</v>
      </c>
      <c r="FFI11">
        <v>-6.11</v>
      </c>
      <c r="FFJ11">
        <v>-6.11</v>
      </c>
      <c r="FFK11">
        <v>-6.01</v>
      </c>
      <c r="FFL11">
        <v>-5.64</v>
      </c>
      <c r="FFM11">
        <v>-5.41</v>
      </c>
      <c r="FFN11">
        <v>-5.36</v>
      </c>
      <c r="FFO11">
        <v>-5.52</v>
      </c>
      <c r="FFP11">
        <v>-5.64</v>
      </c>
      <c r="FFQ11">
        <v>-4.78</v>
      </c>
      <c r="FFR11">
        <v>-4.13</v>
      </c>
      <c r="FFS11">
        <v>-5.41</v>
      </c>
      <c r="FFT11">
        <v>-5.52</v>
      </c>
      <c r="FFU11">
        <v>-5.57</v>
      </c>
      <c r="FFV11">
        <v>-5.2</v>
      </c>
      <c r="FFW11">
        <v>-4.92</v>
      </c>
      <c r="FFX11">
        <v>-4.74</v>
      </c>
      <c r="FFY11">
        <v>-4.5</v>
      </c>
      <c r="FFZ11">
        <v>-3.88</v>
      </c>
      <c r="FGA11">
        <v>-3.67</v>
      </c>
      <c r="FGB11">
        <v>-4.05</v>
      </c>
      <c r="FGC11">
        <v>-4.6900000000000004</v>
      </c>
      <c r="FGD11">
        <v>-4.8099999999999996</v>
      </c>
      <c r="FGE11">
        <v>-4.8</v>
      </c>
      <c r="FGF11">
        <v>-4.57</v>
      </c>
      <c r="FGG11">
        <v>-4.45</v>
      </c>
      <c r="FGH11">
        <v>-4.33</v>
      </c>
      <c r="FGI11">
        <v>-4.04</v>
      </c>
      <c r="FGJ11">
        <v>-3.6</v>
      </c>
      <c r="FGK11">
        <v>-3.48</v>
      </c>
      <c r="FGL11">
        <v>-3.92</v>
      </c>
      <c r="FGM11">
        <v>-3.93</v>
      </c>
      <c r="FGN11">
        <v>-4</v>
      </c>
      <c r="FGO11">
        <v>-4.1399999999999997</v>
      </c>
      <c r="FGP11">
        <v>-4.34</v>
      </c>
      <c r="FGQ11">
        <v>-4.04</v>
      </c>
      <c r="FGR11">
        <v>-3.86</v>
      </c>
      <c r="FGS11">
        <v>-3.7</v>
      </c>
      <c r="FGT11">
        <v>-3.6</v>
      </c>
      <c r="FGU11">
        <v>-3.68</v>
      </c>
      <c r="FGV11">
        <v>-3.4</v>
      </c>
      <c r="FGW11">
        <v>-3.36</v>
      </c>
      <c r="FGX11">
        <v>-3.7</v>
      </c>
      <c r="FGY11">
        <v>-4.53</v>
      </c>
      <c r="FGZ11">
        <v>-3.67</v>
      </c>
      <c r="FHA11">
        <v>-3.86</v>
      </c>
      <c r="FHB11">
        <v>-3.07</v>
      </c>
      <c r="FHC11">
        <v>-2.85</v>
      </c>
      <c r="FHD11">
        <v>-2.8</v>
      </c>
      <c r="FHE11">
        <v>-2.94</v>
      </c>
      <c r="FHF11">
        <v>-3.43</v>
      </c>
      <c r="FHG11">
        <v>-3.74</v>
      </c>
      <c r="FHH11">
        <v>-2.92</v>
      </c>
      <c r="FHI11">
        <v>-2.5299999999999998</v>
      </c>
      <c r="FHJ11">
        <v>-2.0299999999999998</v>
      </c>
      <c r="FHK11">
        <v>-1.06</v>
      </c>
      <c r="FHL11">
        <v>-2.81</v>
      </c>
      <c r="FHM11">
        <v>-3.21</v>
      </c>
      <c r="FHN11">
        <v>-3.51</v>
      </c>
      <c r="FHO11">
        <v>-2.11</v>
      </c>
      <c r="FHP11">
        <v>-2.71</v>
      </c>
      <c r="FHQ11">
        <v>-3.07</v>
      </c>
      <c r="FHR11">
        <v>-3.31</v>
      </c>
      <c r="FHS11">
        <v>-2.36</v>
      </c>
      <c r="FHT11">
        <v>-2.86</v>
      </c>
      <c r="FHU11">
        <v>-3.07</v>
      </c>
      <c r="FHV11">
        <v>-3.35</v>
      </c>
      <c r="FHW11">
        <v>-2.84</v>
      </c>
      <c r="FHX11">
        <v>-3.03</v>
      </c>
      <c r="FHY11">
        <v>-3.12</v>
      </c>
      <c r="FHZ11">
        <v>-2.99</v>
      </c>
      <c r="FIA11" s="1">
        <v>38047</v>
      </c>
      <c r="FIB11">
        <v>-7.06</v>
      </c>
      <c r="FIC11">
        <v>-6.74</v>
      </c>
      <c r="FID11">
        <v>-6.75</v>
      </c>
      <c r="FIE11">
        <v>-6.46</v>
      </c>
      <c r="FIF11">
        <v>-6.04</v>
      </c>
      <c r="FIG11">
        <v>-5.6</v>
      </c>
      <c r="FIH11">
        <v>-5.55</v>
      </c>
      <c r="FII11">
        <v>-5.69</v>
      </c>
      <c r="FIJ11">
        <v>-5.95</v>
      </c>
      <c r="FIK11">
        <v>-5.81</v>
      </c>
      <c r="FIL11">
        <v>-7.16</v>
      </c>
      <c r="FIM11">
        <v>-6.81</v>
      </c>
      <c r="FIN11">
        <v>-6.63</v>
      </c>
      <c r="FIO11">
        <v>-6.45</v>
      </c>
      <c r="FIP11">
        <v>-6.02</v>
      </c>
      <c r="FIQ11">
        <v>-5.94</v>
      </c>
      <c r="FIR11">
        <v>-5.9</v>
      </c>
      <c r="FIS11">
        <v>-5.9</v>
      </c>
      <c r="FIT11">
        <v>-6.03</v>
      </c>
      <c r="FIU11">
        <v>-5.99</v>
      </c>
      <c r="FIV11">
        <v>-7.14</v>
      </c>
      <c r="FIW11">
        <v>-6.87</v>
      </c>
      <c r="FIX11">
        <v>-6.68</v>
      </c>
      <c r="FIY11">
        <v>-6.53</v>
      </c>
      <c r="FIZ11">
        <v>-6.36</v>
      </c>
      <c r="FJA11">
        <v>-6.1</v>
      </c>
      <c r="FJB11">
        <v>-5.96</v>
      </c>
      <c r="FJC11">
        <v>-6.12</v>
      </c>
      <c r="FJD11">
        <v>-6.19</v>
      </c>
      <c r="FJE11">
        <v>-5.94</v>
      </c>
      <c r="FJF11">
        <v>-7.31</v>
      </c>
      <c r="FJG11">
        <v>-6.73</v>
      </c>
      <c r="FJH11">
        <v>-6.57</v>
      </c>
      <c r="FJI11">
        <v>-6.57</v>
      </c>
      <c r="FJJ11">
        <v>-6.61</v>
      </c>
      <c r="FJK11">
        <v>-6.21</v>
      </c>
      <c r="FJL11">
        <v>-6</v>
      </c>
      <c r="FJM11">
        <v>-5.98</v>
      </c>
      <c r="FJN11">
        <v>-6.02</v>
      </c>
      <c r="FJO11">
        <v>-5.84</v>
      </c>
      <c r="FJP11">
        <v>-7.78</v>
      </c>
      <c r="FJQ11">
        <v>-6.43</v>
      </c>
      <c r="FJR11">
        <v>-6.15</v>
      </c>
      <c r="FJS11">
        <v>-6.39</v>
      </c>
      <c r="FJT11">
        <v>-6.43</v>
      </c>
      <c r="FJU11">
        <v>-6.29</v>
      </c>
      <c r="FJV11">
        <v>-5.93</v>
      </c>
      <c r="FJW11">
        <v>-5.92</v>
      </c>
      <c r="FJX11">
        <v>-5.87</v>
      </c>
      <c r="FJY11">
        <v>-5.78</v>
      </c>
      <c r="FJZ11">
        <v>-7.75</v>
      </c>
      <c r="FKA11">
        <v>-6.53</v>
      </c>
      <c r="FKB11">
        <v>-5.96</v>
      </c>
      <c r="FKC11">
        <v>-6.09</v>
      </c>
      <c r="FKD11">
        <v>-6.38</v>
      </c>
      <c r="FKE11">
        <v>-6.11</v>
      </c>
      <c r="FKF11">
        <v>-5.95</v>
      </c>
      <c r="FKG11">
        <v>-5.93</v>
      </c>
      <c r="FKH11">
        <v>-5.88</v>
      </c>
      <c r="FKI11">
        <v>-5.62</v>
      </c>
      <c r="FKJ11">
        <v>-7.32</v>
      </c>
      <c r="FKK11">
        <v>-6.58</v>
      </c>
      <c r="FKL11">
        <v>-6.36</v>
      </c>
      <c r="FKM11">
        <v>-6.21</v>
      </c>
      <c r="FKN11">
        <v>-5.92</v>
      </c>
      <c r="FKO11">
        <v>-6.01</v>
      </c>
      <c r="FKP11">
        <v>-5.99</v>
      </c>
      <c r="FKQ11">
        <v>-5.82</v>
      </c>
      <c r="FKR11">
        <v>-5.62</v>
      </c>
      <c r="FKS11">
        <v>-5.34</v>
      </c>
      <c r="FKT11">
        <v>-7.06</v>
      </c>
      <c r="FKU11">
        <v>-6.79</v>
      </c>
      <c r="FKV11">
        <v>-6.49</v>
      </c>
      <c r="FKW11">
        <v>-6.34</v>
      </c>
      <c r="FKX11">
        <v>-6.05</v>
      </c>
      <c r="FKY11">
        <v>-6.16</v>
      </c>
      <c r="FKZ11">
        <v>-6.04</v>
      </c>
      <c r="FLA11">
        <v>-5.78</v>
      </c>
      <c r="FLB11">
        <v>-5.33</v>
      </c>
      <c r="FLC11">
        <v>-4.96</v>
      </c>
      <c r="FLD11">
        <v>-6.63</v>
      </c>
      <c r="FLE11">
        <v>-6.74</v>
      </c>
      <c r="FLF11">
        <v>-6.54</v>
      </c>
      <c r="FLG11">
        <v>-6.24</v>
      </c>
      <c r="FLH11">
        <v>-6.05</v>
      </c>
      <c r="FLI11">
        <v>-6.07</v>
      </c>
      <c r="FLJ11">
        <v>-6.13</v>
      </c>
      <c r="FLK11">
        <v>-6.22</v>
      </c>
      <c r="FLL11">
        <v>-4.9800000000000004</v>
      </c>
      <c r="FLM11">
        <v>-3.86</v>
      </c>
      <c r="FLN11">
        <v>-6.3</v>
      </c>
      <c r="FLO11">
        <v>-6.36</v>
      </c>
      <c r="FLP11">
        <v>-6.25</v>
      </c>
      <c r="FLQ11">
        <v>-6.02</v>
      </c>
      <c r="FLR11">
        <v>-5.81</v>
      </c>
      <c r="FLS11">
        <v>-5.74</v>
      </c>
      <c r="FLT11">
        <v>-6.33</v>
      </c>
      <c r="FLU11">
        <v>-7.11</v>
      </c>
      <c r="FLV11">
        <v>-5.0199999999999996</v>
      </c>
      <c r="FLW11">
        <v>-3.57</v>
      </c>
      <c r="FLX11" s="1">
        <v>38047</v>
      </c>
      <c r="FLY11">
        <v>-6.21</v>
      </c>
      <c r="FLZ11">
        <v>-5.72</v>
      </c>
      <c r="FMA11">
        <v>-5.32</v>
      </c>
      <c r="FMB11">
        <v>-5.21</v>
      </c>
      <c r="FMC11">
        <v>-5.26</v>
      </c>
      <c r="FMD11">
        <v>-5.05</v>
      </c>
      <c r="FME11">
        <v>-4.22</v>
      </c>
      <c r="FMF11">
        <v>-3.9</v>
      </c>
      <c r="FMG11">
        <v>-5.0599999999999996</v>
      </c>
      <c r="FMH11">
        <v>-5.47</v>
      </c>
      <c r="FMI11">
        <v>-6.19</v>
      </c>
      <c r="FMJ11">
        <v>-5.98</v>
      </c>
      <c r="FMK11">
        <v>-5.8</v>
      </c>
      <c r="FML11">
        <v>-5.63</v>
      </c>
      <c r="FMM11">
        <v>-5.48</v>
      </c>
      <c r="FMN11">
        <v>-5.27</v>
      </c>
      <c r="FMO11">
        <v>-4.96</v>
      </c>
      <c r="FMP11">
        <v>-4.87</v>
      </c>
      <c r="FMQ11">
        <v>-5.32</v>
      </c>
      <c r="FMR11">
        <v>-5.55</v>
      </c>
      <c r="FMS11">
        <v>-6.38</v>
      </c>
      <c r="FMT11">
        <v>-6.27</v>
      </c>
      <c r="FMU11">
        <v>-6.19</v>
      </c>
      <c r="FMV11">
        <v>-6.03</v>
      </c>
      <c r="FMW11">
        <v>-5.92</v>
      </c>
      <c r="FMX11">
        <v>-5.67</v>
      </c>
      <c r="FMY11">
        <v>-5.46</v>
      </c>
      <c r="FMZ11">
        <v>-5.44</v>
      </c>
      <c r="FNA11">
        <v>-5.54</v>
      </c>
      <c r="FNB11">
        <v>-5.66</v>
      </c>
      <c r="FNC11">
        <v>-6.94</v>
      </c>
      <c r="FND11">
        <v>-6.54</v>
      </c>
      <c r="FNE11">
        <v>-6.34</v>
      </c>
      <c r="FNF11">
        <v>-6.16</v>
      </c>
      <c r="FNG11">
        <v>-5.99</v>
      </c>
      <c r="FNH11">
        <v>-5.81</v>
      </c>
      <c r="FNI11">
        <v>-5.7</v>
      </c>
      <c r="FNJ11">
        <v>-5.66</v>
      </c>
      <c r="FNK11">
        <v>-5.58</v>
      </c>
      <c r="FNL11">
        <v>-5.57</v>
      </c>
      <c r="FNM11">
        <v>-7.02</v>
      </c>
      <c r="FNN11">
        <v>-6.82</v>
      </c>
      <c r="FNO11">
        <v>-6.54</v>
      </c>
      <c r="FNP11">
        <v>-6.31</v>
      </c>
      <c r="FNQ11">
        <v>-6.09</v>
      </c>
      <c r="FNR11">
        <v>-6.04</v>
      </c>
      <c r="FNS11">
        <v>-5.9</v>
      </c>
      <c r="FNT11">
        <v>-5.67</v>
      </c>
      <c r="FNU11">
        <v>-5.62</v>
      </c>
      <c r="FNV11">
        <v>-5.39</v>
      </c>
      <c r="FNW11">
        <v>-7.14</v>
      </c>
      <c r="FNX11">
        <v>-6.87</v>
      </c>
      <c r="FNY11">
        <v>-6.47</v>
      </c>
      <c r="FNZ11">
        <v>-6.17</v>
      </c>
      <c r="FOA11">
        <v>-6.13</v>
      </c>
      <c r="FOB11">
        <v>-6.05</v>
      </c>
      <c r="FOC11">
        <v>-5.84</v>
      </c>
      <c r="FOD11">
        <v>-5.7</v>
      </c>
      <c r="FOE11">
        <v>-5.57</v>
      </c>
      <c r="FOF11">
        <v>-5.47</v>
      </c>
      <c r="FOG11">
        <v>-7.12</v>
      </c>
      <c r="FOH11">
        <v>-6.83</v>
      </c>
      <c r="FOI11">
        <v>-6.53</v>
      </c>
      <c r="FOJ11">
        <v>-6.23</v>
      </c>
      <c r="FOK11">
        <v>-6.04</v>
      </c>
      <c r="FOL11">
        <v>-6.07</v>
      </c>
      <c r="FOM11">
        <v>-5.84</v>
      </c>
      <c r="FON11">
        <v>-5.77</v>
      </c>
      <c r="FOO11">
        <v>-5.7</v>
      </c>
      <c r="FOP11">
        <v>-5.45</v>
      </c>
      <c r="FOQ11">
        <v>-7.51</v>
      </c>
      <c r="FOR11">
        <v>-7</v>
      </c>
      <c r="FOS11">
        <v>-6.5</v>
      </c>
      <c r="FOT11">
        <v>-6.35</v>
      </c>
      <c r="FOU11">
        <v>-5.98</v>
      </c>
      <c r="FOV11">
        <v>-5.7</v>
      </c>
      <c r="FOW11">
        <v>-5.19</v>
      </c>
      <c r="FOX11">
        <v>-5.87</v>
      </c>
      <c r="FOY11">
        <v>-5.85</v>
      </c>
      <c r="FOZ11">
        <v>-5.5</v>
      </c>
      <c r="FPA11">
        <v>-7.59</v>
      </c>
      <c r="FPB11">
        <v>-7.11</v>
      </c>
      <c r="FPC11">
        <v>-6.55</v>
      </c>
      <c r="FPD11">
        <v>-6.37</v>
      </c>
      <c r="FPE11">
        <v>-5.93</v>
      </c>
      <c r="FPF11">
        <v>-5.28</v>
      </c>
      <c r="FPG11">
        <v>-4.22</v>
      </c>
      <c r="FPH11">
        <v>-5.2</v>
      </c>
      <c r="FPI11">
        <v>-5.7</v>
      </c>
      <c r="FPJ11">
        <v>-5.47</v>
      </c>
      <c r="FPK11">
        <v>-7.12</v>
      </c>
      <c r="FPL11">
        <v>-6.92</v>
      </c>
      <c r="FPM11">
        <v>-6.59</v>
      </c>
      <c r="FPN11">
        <v>-6.52</v>
      </c>
      <c r="FPO11">
        <v>-6.07</v>
      </c>
      <c r="FPP11">
        <v>-5.49</v>
      </c>
      <c r="FPQ11">
        <v>-5.01</v>
      </c>
      <c r="FPR11">
        <v>-5.31</v>
      </c>
      <c r="FPS11">
        <v>-5.61</v>
      </c>
      <c r="FPT11">
        <v>-5.66</v>
      </c>
      <c r="FPU11" s="1">
        <v>38047</v>
      </c>
      <c r="FPV11">
        <v>-7.29</v>
      </c>
      <c r="FPW11">
        <v>-7.12</v>
      </c>
      <c r="FPX11">
        <v>-7.07</v>
      </c>
      <c r="FPY11">
        <v>-7.1</v>
      </c>
      <c r="FPZ11">
        <v>-6.84</v>
      </c>
      <c r="FQA11">
        <v>-6.55</v>
      </c>
      <c r="FQB11">
        <v>-6.19</v>
      </c>
      <c r="FQC11">
        <v>-6.04</v>
      </c>
      <c r="FQD11">
        <v>-5.93</v>
      </c>
      <c r="FQE11">
        <v>-5.77</v>
      </c>
      <c r="FQF11">
        <v>-7.26</v>
      </c>
      <c r="FQG11">
        <v>-7.1</v>
      </c>
      <c r="FQH11">
        <v>-7.09</v>
      </c>
      <c r="FQI11">
        <v>-6.9</v>
      </c>
      <c r="FQJ11">
        <v>-6.67</v>
      </c>
      <c r="FQK11">
        <v>-6.41</v>
      </c>
      <c r="FQL11">
        <v>-6.21</v>
      </c>
      <c r="FQM11">
        <v>-6.05</v>
      </c>
      <c r="FQN11">
        <v>-5.94</v>
      </c>
      <c r="FQO11">
        <v>-5.78</v>
      </c>
      <c r="FQP11">
        <v>-7.31</v>
      </c>
      <c r="FQQ11">
        <v>-7.41</v>
      </c>
      <c r="FQR11">
        <v>-7.61</v>
      </c>
      <c r="FQS11">
        <v>-7.52</v>
      </c>
      <c r="FQT11">
        <v>-6.84</v>
      </c>
      <c r="FQU11">
        <v>-6.35</v>
      </c>
      <c r="FQV11">
        <v>-6.13</v>
      </c>
      <c r="FQW11">
        <v>-6.06</v>
      </c>
      <c r="FQX11">
        <v>-5.99</v>
      </c>
      <c r="FQY11">
        <v>-5.89</v>
      </c>
      <c r="FQZ11">
        <v>-7.11</v>
      </c>
      <c r="FRA11">
        <v>-7.49</v>
      </c>
      <c r="FRB11">
        <v>-8.01</v>
      </c>
      <c r="FRC11">
        <v>-8.02</v>
      </c>
      <c r="FRD11">
        <v>-6.99</v>
      </c>
      <c r="FRE11">
        <v>-6.32</v>
      </c>
      <c r="FRF11">
        <v>-5.97</v>
      </c>
      <c r="FRG11">
        <v>-5.96</v>
      </c>
      <c r="FRH11">
        <v>-6.05</v>
      </c>
      <c r="FRI11">
        <v>-6.1</v>
      </c>
      <c r="FRJ11">
        <v>-6.51</v>
      </c>
      <c r="FRK11">
        <v>-6.88</v>
      </c>
      <c r="FRL11">
        <v>-7.11</v>
      </c>
      <c r="FRM11">
        <v>-7.2</v>
      </c>
      <c r="FRN11">
        <v>-6.6</v>
      </c>
      <c r="FRO11">
        <v>-6.12</v>
      </c>
      <c r="FRP11">
        <v>-5.86</v>
      </c>
      <c r="FRQ11">
        <v>-5.97</v>
      </c>
      <c r="FRR11">
        <v>-6.14</v>
      </c>
      <c r="FRS11">
        <v>-6.37</v>
      </c>
      <c r="FRT11">
        <v>-5.77</v>
      </c>
      <c r="FRU11">
        <v>-6.21</v>
      </c>
      <c r="FRV11">
        <v>-6.44</v>
      </c>
      <c r="FRW11">
        <v>-6.47</v>
      </c>
      <c r="FRX11">
        <v>-6.21</v>
      </c>
      <c r="FRY11">
        <v>-5.92</v>
      </c>
      <c r="FRZ11">
        <v>-5.83</v>
      </c>
      <c r="FSA11">
        <v>-6.08</v>
      </c>
      <c r="FSB11">
        <v>-6.24</v>
      </c>
      <c r="FSC11">
        <v>-6.47</v>
      </c>
      <c r="FSD11">
        <v>-5.67</v>
      </c>
      <c r="FSE11">
        <v>-5.85</v>
      </c>
      <c r="FSF11">
        <v>-5.97</v>
      </c>
      <c r="FSG11">
        <v>-5.86</v>
      </c>
      <c r="FSH11">
        <v>-5.86</v>
      </c>
      <c r="FSI11">
        <v>-5.81</v>
      </c>
      <c r="FSJ11">
        <v>-5.88</v>
      </c>
      <c r="FSK11">
        <v>-6.14</v>
      </c>
      <c r="FSL11">
        <v>-6.27</v>
      </c>
      <c r="FSM11">
        <v>-6.27</v>
      </c>
      <c r="FSN11">
        <v>-5.81</v>
      </c>
      <c r="FSO11">
        <v>-5.6</v>
      </c>
      <c r="FSP11">
        <v>-5.2</v>
      </c>
      <c r="FSQ11">
        <v>-5.37</v>
      </c>
      <c r="FSR11">
        <v>-5.57</v>
      </c>
      <c r="FSS11">
        <v>-5.65</v>
      </c>
      <c r="FST11">
        <v>-5.87</v>
      </c>
      <c r="FSU11">
        <v>-6.14</v>
      </c>
      <c r="FSV11">
        <v>-6.19</v>
      </c>
      <c r="FSW11">
        <v>-6.1</v>
      </c>
      <c r="FSX11">
        <v>-5.89</v>
      </c>
      <c r="FSY11">
        <v>-5.15</v>
      </c>
      <c r="FSZ11">
        <v>-4.3</v>
      </c>
      <c r="FTA11">
        <v>-4.78</v>
      </c>
      <c r="FTB11">
        <v>-5.26</v>
      </c>
      <c r="FTC11">
        <v>-5.6</v>
      </c>
      <c r="FTD11">
        <v>-5.49</v>
      </c>
      <c r="FTE11">
        <v>-6.02</v>
      </c>
      <c r="FTF11">
        <v>-6.03</v>
      </c>
      <c r="FTG11">
        <v>-5.89</v>
      </c>
      <c r="FTH11">
        <v>-5.98</v>
      </c>
      <c r="FTI11">
        <v>-5.18</v>
      </c>
      <c r="FTJ11">
        <v>-4.43</v>
      </c>
      <c r="FTK11">
        <v>-4.75</v>
      </c>
      <c r="FTL11">
        <v>-5.15</v>
      </c>
      <c r="FTM11">
        <v>-5.13</v>
      </c>
      <c r="FTN11">
        <v>-4.41</v>
      </c>
      <c r="FTO11">
        <v>-4.25</v>
      </c>
      <c r="FTP11">
        <v>-5.32</v>
      </c>
      <c r="FTQ11">
        <v>-5.58</v>
      </c>
      <c r="FTR11" s="1">
        <v>38047</v>
      </c>
      <c r="FTS11">
        <v>-3.96</v>
      </c>
      <c r="FTT11">
        <v>-3.94</v>
      </c>
      <c r="FTU11">
        <v>-4.0599999999999996</v>
      </c>
      <c r="FTV11">
        <v>-4.46</v>
      </c>
      <c r="FTW11">
        <v>-3.45</v>
      </c>
      <c r="FTX11">
        <v>-3.74</v>
      </c>
      <c r="FTY11">
        <v>-3.97</v>
      </c>
      <c r="FTZ11">
        <v>-4.21</v>
      </c>
      <c r="FUA11">
        <v>-4.5199999999999996</v>
      </c>
      <c r="FUB11">
        <v>-3.17</v>
      </c>
      <c r="FUC11">
        <v>-3.75</v>
      </c>
      <c r="FUD11">
        <v>-3.91</v>
      </c>
      <c r="FUE11">
        <v>-4.2</v>
      </c>
      <c r="FUF11">
        <v>-4.5199999999999996</v>
      </c>
      <c r="FUG11">
        <v>-4.6900000000000004</v>
      </c>
      <c r="FUH11">
        <v>-3.35</v>
      </c>
      <c r="FUI11">
        <v>-3.74</v>
      </c>
      <c r="FUJ11">
        <v>-3.44</v>
      </c>
      <c r="FUK11">
        <v>-3.48</v>
      </c>
      <c r="FUL11">
        <v>-3.84</v>
      </c>
      <c r="FUM11">
        <v>-4.07</v>
      </c>
      <c r="FUN11">
        <v>-4.46</v>
      </c>
      <c r="FUO11">
        <v>-4.7</v>
      </c>
      <c r="FUP11">
        <v>-4.96</v>
      </c>
      <c r="FUQ11">
        <v>-3.3</v>
      </c>
      <c r="FUR11">
        <v>-3.99</v>
      </c>
      <c r="FUS11">
        <v>-3.84</v>
      </c>
      <c r="FUT11">
        <v>-3.67</v>
      </c>
      <c r="FUU11">
        <v>-3.74</v>
      </c>
      <c r="FUV11">
        <v>-3.92</v>
      </c>
      <c r="FUW11">
        <v>-4.82</v>
      </c>
      <c r="FUX11">
        <v>-5.0999999999999996</v>
      </c>
      <c r="FUY11">
        <v>-5.24</v>
      </c>
      <c r="FUZ11">
        <v>-3.73</v>
      </c>
      <c r="FVA11">
        <v>-4.3899999999999997</v>
      </c>
      <c r="FVB11">
        <v>-4.24</v>
      </c>
      <c r="FVC11">
        <v>-3.37</v>
      </c>
      <c r="FVD11">
        <v>-3.86</v>
      </c>
      <c r="FVE11">
        <v>-4.6399999999999997</v>
      </c>
      <c r="FVF11">
        <v>-5.19</v>
      </c>
      <c r="FVG11">
        <v>-5.44</v>
      </c>
      <c r="FVH11">
        <v>-5.5</v>
      </c>
      <c r="FVI11">
        <v>-5.53</v>
      </c>
      <c r="FVJ11">
        <v>-4.78</v>
      </c>
      <c r="FVK11">
        <v>-5.17</v>
      </c>
      <c r="FVL11">
        <v>-5.35</v>
      </c>
      <c r="FVM11">
        <v>-4.21</v>
      </c>
      <c r="FVN11">
        <v>-4.7300000000000004</v>
      </c>
      <c r="FVO11">
        <v>-5.76</v>
      </c>
      <c r="FVP11">
        <v>-6.34</v>
      </c>
      <c r="FVQ11">
        <v>-6.12</v>
      </c>
      <c r="FVR11">
        <v>-5.89</v>
      </c>
      <c r="FVS11">
        <v>-5.71</v>
      </c>
      <c r="FVT11">
        <v>-5.86</v>
      </c>
      <c r="FVU11">
        <v>-6.19</v>
      </c>
      <c r="FVV11">
        <v>-6.67</v>
      </c>
      <c r="FVW11">
        <v>-7.1</v>
      </c>
      <c r="FVX11">
        <v>-6.9</v>
      </c>
      <c r="FVY11">
        <v>-6.11</v>
      </c>
      <c r="FVZ11">
        <v>-6.42</v>
      </c>
      <c r="FWA11">
        <v>-6.34</v>
      </c>
      <c r="FWB11">
        <v>-6.01</v>
      </c>
      <c r="FWC11">
        <v>-5.78</v>
      </c>
      <c r="FWD11">
        <v>-6.71</v>
      </c>
      <c r="FWE11">
        <v>-6.92</v>
      </c>
      <c r="FWF11">
        <v>-7.68</v>
      </c>
      <c r="FWG11">
        <v>-7.42</v>
      </c>
      <c r="FWH11">
        <v>-6.83</v>
      </c>
      <c r="FWI11">
        <v>-6.18</v>
      </c>
      <c r="FWJ11">
        <v>-6.19</v>
      </c>
      <c r="FWK11">
        <v>-6.11</v>
      </c>
      <c r="FWL11">
        <v>-5.97</v>
      </c>
      <c r="FWM11">
        <v>-5.83</v>
      </c>
      <c r="FWN11">
        <v>-7.33</v>
      </c>
      <c r="FWO11">
        <v>-7.24</v>
      </c>
      <c r="FWP11">
        <v>-7.22</v>
      </c>
      <c r="FWQ11">
        <v>-7.24</v>
      </c>
      <c r="FWR11">
        <v>-7.01</v>
      </c>
      <c r="FWS11">
        <v>-6.5</v>
      </c>
      <c r="FWT11">
        <v>-6.16</v>
      </c>
      <c r="FWU11">
        <v>-6.02</v>
      </c>
      <c r="FWV11">
        <v>-5.92</v>
      </c>
      <c r="FWW11">
        <v>-5.8</v>
      </c>
      <c r="FWX11" s="1">
        <v>38047</v>
      </c>
      <c r="FWY11">
        <v>-2.25</v>
      </c>
      <c r="FWZ11">
        <v>-2.66</v>
      </c>
      <c r="FXA11">
        <v>-3.06</v>
      </c>
      <c r="FXB11">
        <v>-3.63</v>
      </c>
      <c r="FXC11">
        <v>-2.7</v>
      </c>
      <c r="FXD11">
        <v>-3.06</v>
      </c>
      <c r="FXE11">
        <v>-3.46</v>
      </c>
      <c r="FXF11">
        <v>-4.24</v>
      </c>
      <c r="FXG11">
        <v>-3.63</v>
      </c>
      <c r="FXH11">
        <v>-3.7</v>
      </c>
      <c r="FXI11">
        <v>-3.88</v>
      </c>
      <c r="FXJ11">
        <v>-4.26</v>
      </c>
      <c r="FXK11">
        <v>-4.8099999999999996</v>
      </c>
      <c r="FXL11">
        <v>-4.32</v>
      </c>
      <c r="FXM11">
        <v>-3.99</v>
      </c>
      <c r="FXN11">
        <v>-3.78</v>
      </c>
      <c r="FXO11">
        <v>-4.42</v>
      </c>
      <c r="FXP11">
        <v>-4.3</v>
      </c>
      <c r="FXQ11">
        <v>-4.0199999999999996</v>
      </c>
      <c r="FXR11">
        <v>-3.79</v>
      </c>
      <c r="FXS11">
        <v>-4.12</v>
      </c>
      <c r="FXT11">
        <v>-4.2</v>
      </c>
      <c r="FXU11">
        <v>-4.18</v>
      </c>
      <c r="FXV11">
        <v>-3.31</v>
      </c>
      <c r="FXW11">
        <v>-3.98</v>
      </c>
      <c r="FXX11">
        <v>-4.18</v>
      </c>
      <c r="FXY11">
        <v>-4.37</v>
      </c>
      <c r="FXZ11">
        <v>-3.26</v>
      </c>
      <c r="FYA11">
        <v>-3.79</v>
      </c>
      <c r="FYB11">
        <v>-4.12</v>
      </c>
      <c r="FYC11">
        <v>-4.41</v>
      </c>
      <c r="FYD11">
        <v>-3.02</v>
      </c>
      <c r="FYE11">
        <v>-3.44</v>
      </c>
      <c r="FYF11">
        <v>-3.78</v>
      </c>
      <c r="FYG11">
        <v>-4.2</v>
      </c>
      <c r="FYH11">
        <v>-4.45</v>
      </c>
      <c r="FYI11">
        <v>-3.93</v>
      </c>
      <c r="FYJ11">
        <v>-3.86</v>
      </c>
      <c r="FYK11">
        <v>-4.2</v>
      </c>
      <c r="FYL11">
        <v>-4.47</v>
      </c>
      <c r="FYM11" s="1">
        <v>38047</v>
      </c>
      <c r="FYN11">
        <v>-3.45</v>
      </c>
      <c r="FYO11">
        <v>-3.98</v>
      </c>
      <c r="FYP11">
        <v>-4.45</v>
      </c>
      <c r="FYQ11">
        <v>-4.72</v>
      </c>
      <c r="FYR11">
        <v>-5.66</v>
      </c>
      <c r="FYS11">
        <v>-6.28</v>
      </c>
      <c r="FYT11">
        <v>-6.3</v>
      </c>
      <c r="FYU11">
        <v>-5.88</v>
      </c>
      <c r="FYV11">
        <v>-5.71</v>
      </c>
      <c r="FYW11">
        <v>-3.22</v>
      </c>
      <c r="FYX11">
        <v>-3.8</v>
      </c>
      <c r="FYY11">
        <v>-4.1900000000000004</v>
      </c>
      <c r="FYZ11">
        <v>-4.51</v>
      </c>
      <c r="FZA11">
        <v>-5.16</v>
      </c>
      <c r="FZB11">
        <v>-6.01</v>
      </c>
      <c r="FZC11">
        <v>-5.99</v>
      </c>
      <c r="FZD11">
        <v>-5.52</v>
      </c>
      <c r="FZE11">
        <v>-5.36</v>
      </c>
      <c r="FZF11">
        <v>-2.77</v>
      </c>
      <c r="FZG11">
        <v>-3.44</v>
      </c>
      <c r="FZH11">
        <v>-3.71</v>
      </c>
      <c r="FZI11">
        <v>-3.88</v>
      </c>
      <c r="FZJ11">
        <v>-4.4800000000000004</v>
      </c>
      <c r="FZK11">
        <v>-5.03</v>
      </c>
      <c r="FZL11">
        <v>-5.22</v>
      </c>
      <c r="FZM11">
        <v>-4.9800000000000004</v>
      </c>
      <c r="FZN11">
        <v>-4.96</v>
      </c>
      <c r="FZO11">
        <v>-2.76</v>
      </c>
      <c r="FZP11">
        <v>-3.13</v>
      </c>
      <c r="FZQ11">
        <v>-3.37</v>
      </c>
      <c r="FZR11">
        <v>-3.89</v>
      </c>
      <c r="FZS11">
        <v>-4.2300000000000004</v>
      </c>
      <c r="FZT11">
        <v>-4.59</v>
      </c>
      <c r="FZU11">
        <v>-4.51</v>
      </c>
      <c r="FZV11">
        <v>-4.2699999999999996</v>
      </c>
      <c r="FZW11">
        <v>-2.75</v>
      </c>
      <c r="FZX11">
        <v>-3.07</v>
      </c>
      <c r="FZY11">
        <v>-3.33</v>
      </c>
      <c r="FZZ11">
        <v>-3.69</v>
      </c>
      <c r="GAA11">
        <v>-4.07</v>
      </c>
      <c r="GAB11">
        <v>-4.18</v>
      </c>
      <c r="GAC11">
        <v>-4.09</v>
      </c>
      <c r="GAD11">
        <v>-2.5099999999999998</v>
      </c>
      <c r="GAE11">
        <v>-2.88</v>
      </c>
      <c r="GAF11">
        <v>-3.04</v>
      </c>
      <c r="GAG11">
        <v>-3.5</v>
      </c>
      <c r="GAH11">
        <v>-3.83</v>
      </c>
      <c r="GAI11">
        <v>-2.04</v>
      </c>
      <c r="GAJ11">
        <v>-2.4500000000000002</v>
      </c>
      <c r="GAK11">
        <v>-2.63</v>
      </c>
      <c r="GAL11">
        <v>-3.53</v>
      </c>
      <c r="GAM11">
        <v>-2.95</v>
      </c>
      <c r="GAN11">
        <v>-3.1</v>
      </c>
      <c r="GAO11">
        <v>-2.63</v>
      </c>
      <c r="GAP11">
        <v>-2.23</v>
      </c>
      <c r="GAQ11">
        <v>-2.7</v>
      </c>
      <c r="GAR11">
        <v>-2.86</v>
      </c>
      <c r="GAS11" s="1">
        <v>38047</v>
      </c>
      <c r="GAT11">
        <v>-4.37</v>
      </c>
      <c r="GAU11">
        <v>-4.59</v>
      </c>
      <c r="GAV11">
        <v>-4.8600000000000003</v>
      </c>
      <c r="GAW11">
        <v>-4.83</v>
      </c>
      <c r="GAX11">
        <v>-4.8</v>
      </c>
      <c r="GAY11">
        <v>-5.03</v>
      </c>
      <c r="GAZ11">
        <v>-5.26</v>
      </c>
      <c r="GBA11">
        <v>-5.42</v>
      </c>
      <c r="GBB11">
        <v>-5.62</v>
      </c>
      <c r="GBC11">
        <v>-4.58</v>
      </c>
      <c r="GBD11">
        <v>-4.55</v>
      </c>
      <c r="GBE11">
        <v>-4.55</v>
      </c>
      <c r="GBF11">
        <v>-4.75</v>
      </c>
      <c r="GBG11">
        <v>-4.7300000000000004</v>
      </c>
      <c r="GBH11">
        <v>-4.92</v>
      </c>
      <c r="GBI11">
        <v>-5.25</v>
      </c>
      <c r="GBJ11">
        <v>-5.43</v>
      </c>
      <c r="GBK11">
        <v>-5.6</v>
      </c>
      <c r="GBL11">
        <v>-4.93</v>
      </c>
      <c r="GBM11">
        <v>-5.4</v>
      </c>
      <c r="GBN11">
        <v>-5.12</v>
      </c>
      <c r="GBO11">
        <v>-4.75</v>
      </c>
      <c r="GBP11">
        <v>-4.59</v>
      </c>
      <c r="GBQ11">
        <v>-4.54</v>
      </c>
      <c r="GBR11">
        <v>-4.72</v>
      </c>
      <c r="GBS11">
        <v>-5.13</v>
      </c>
      <c r="GBT11">
        <v>-5.42</v>
      </c>
      <c r="GBU11">
        <v>-5.61</v>
      </c>
      <c r="GBV11">
        <v>-6.15</v>
      </c>
      <c r="GBW11">
        <v>-6.99</v>
      </c>
      <c r="GBX11">
        <v>-5.88</v>
      </c>
      <c r="GBY11">
        <v>-4.9000000000000004</v>
      </c>
      <c r="GBZ11">
        <v>-4.45</v>
      </c>
      <c r="GCA11">
        <v>-4.25</v>
      </c>
      <c r="GCB11">
        <v>-3.99</v>
      </c>
      <c r="GCC11">
        <v>-4.66</v>
      </c>
      <c r="GCD11">
        <v>-5.45</v>
      </c>
      <c r="GCE11">
        <v>-5.74</v>
      </c>
      <c r="GCF11">
        <v>-6.37</v>
      </c>
      <c r="GCG11">
        <v>-7.55</v>
      </c>
      <c r="GCH11">
        <v>-6.04</v>
      </c>
      <c r="GCI11">
        <v>-4.97</v>
      </c>
      <c r="GCJ11">
        <v>-4.67</v>
      </c>
      <c r="GCK11">
        <v>-4</v>
      </c>
      <c r="GCL11">
        <v>-2.33</v>
      </c>
      <c r="GCM11">
        <v>-3.96</v>
      </c>
      <c r="GCN11">
        <v>-5.2</v>
      </c>
      <c r="GCO11">
        <v>-5.59</v>
      </c>
      <c r="GCP11">
        <v>-4.67</v>
      </c>
      <c r="GCQ11">
        <v>-5.67</v>
      </c>
      <c r="GCR11">
        <v>-5.28</v>
      </c>
      <c r="GCS11">
        <v>-4.93</v>
      </c>
      <c r="GCT11">
        <v>-4.8899999999999997</v>
      </c>
      <c r="GCU11">
        <v>-4.17</v>
      </c>
      <c r="GCV11">
        <v>-2.67</v>
      </c>
      <c r="GCW11">
        <v>-4.18</v>
      </c>
      <c r="GCX11">
        <v>-5.08</v>
      </c>
      <c r="GCY11">
        <v>-5.41</v>
      </c>
      <c r="GCZ11">
        <v>-3.25</v>
      </c>
      <c r="GDA11">
        <v>-4.42</v>
      </c>
      <c r="GDB11">
        <v>-4.8499999999999996</v>
      </c>
      <c r="GDC11">
        <v>-4.6500000000000004</v>
      </c>
      <c r="GDD11">
        <v>-4.74</v>
      </c>
      <c r="GDE11">
        <v>-4.68</v>
      </c>
      <c r="GDF11">
        <v>-4.57</v>
      </c>
      <c r="GDG11">
        <v>-4.88</v>
      </c>
      <c r="GDH11">
        <v>-5.22</v>
      </c>
      <c r="GDI11">
        <v>-5.64</v>
      </c>
      <c r="GDJ11">
        <v>-2.99</v>
      </c>
      <c r="GDK11">
        <v>-4.12</v>
      </c>
      <c r="GDL11">
        <v>-4.8499999999999996</v>
      </c>
      <c r="GDM11">
        <v>-5.16</v>
      </c>
      <c r="GDN11">
        <v>-5.0999999999999996</v>
      </c>
      <c r="GDO11">
        <v>-5.08</v>
      </c>
      <c r="GDP11">
        <v>-5.37</v>
      </c>
      <c r="GDQ11">
        <v>-5.62</v>
      </c>
      <c r="GDR11">
        <v>-5.78</v>
      </c>
      <c r="GDS11">
        <v>-5.77</v>
      </c>
      <c r="GDT11">
        <v>-3.04</v>
      </c>
      <c r="GDU11">
        <v>-4.03</v>
      </c>
      <c r="GDV11">
        <v>-4.6399999999999997</v>
      </c>
      <c r="GDW11">
        <v>-4.75</v>
      </c>
      <c r="GDX11">
        <v>-5.32</v>
      </c>
      <c r="GDY11">
        <v>-5.54</v>
      </c>
      <c r="GDZ11">
        <v>-5.77</v>
      </c>
      <c r="GEA11">
        <v>-5.97</v>
      </c>
      <c r="GEB11">
        <v>-5.9</v>
      </c>
      <c r="GEC11">
        <v>-6.12</v>
      </c>
      <c r="GED11">
        <v>-2.71</v>
      </c>
      <c r="GEE11">
        <v>-3.58</v>
      </c>
      <c r="GEF11">
        <v>-4.2</v>
      </c>
      <c r="GEG11">
        <v>-4.55</v>
      </c>
      <c r="GEH11">
        <v>-4.8499999999999996</v>
      </c>
      <c r="GEI11">
        <v>-5.42</v>
      </c>
      <c r="GEJ11">
        <v>-5.89</v>
      </c>
      <c r="GEK11">
        <v>-5.87</v>
      </c>
      <c r="GEL11">
        <v>-6.01</v>
      </c>
      <c r="GEM11">
        <v>-6.03</v>
      </c>
      <c r="GEN11" s="1">
        <v>38047</v>
      </c>
      <c r="GEO11">
        <v>-6.56</v>
      </c>
      <c r="GEP11">
        <v>-6.64</v>
      </c>
      <c r="GEQ11">
        <v>-6.9</v>
      </c>
      <c r="GER11">
        <v>-7.38</v>
      </c>
      <c r="GES11">
        <v>-7.75</v>
      </c>
      <c r="GET11">
        <v>-7.52</v>
      </c>
      <c r="GEU11">
        <v>-7.17</v>
      </c>
      <c r="GEV11">
        <v>-7.04</v>
      </c>
      <c r="GEW11">
        <v>-6.75</v>
      </c>
      <c r="GEX11">
        <v>-6.84</v>
      </c>
      <c r="GEY11">
        <v>-6.61</v>
      </c>
      <c r="GEZ11">
        <v>-6.47</v>
      </c>
      <c r="GFA11">
        <v>-6.65</v>
      </c>
      <c r="GFB11">
        <v>-6.86</v>
      </c>
      <c r="GFC11">
        <v>-7</v>
      </c>
      <c r="GFD11">
        <v>-6.91</v>
      </c>
      <c r="GFE11">
        <v>-6.99</v>
      </c>
      <c r="GFF11">
        <v>-6.76</v>
      </c>
      <c r="GFG11">
        <v>-6.87</v>
      </c>
      <c r="GFH11">
        <v>-6.94</v>
      </c>
      <c r="GFI11">
        <v>-6.25</v>
      </c>
      <c r="GFJ11">
        <v>-6.12</v>
      </c>
      <c r="GFK11">
        <v>-6.23</v>
      </c>
      <c r="GFL11">
        <v>-6.45</v>
      </c>
      <c r="GFM11">
        <v>-6.54</v>
      </c>
      <c r="GFN11">
        <v>-6.67</v>
      </c>
      <c r="GFO11">
        <v>-6.67</v>
      </c>
      <c r="GFP11">
        <v>-6.61</v>
      </c>
      <c r="GFQ11">
        <v>-6.84</v>
      </c>
      <c r="GFR11">
        <v>-6.85</v>
      </c>
      <c r="GFS11">
        <v>-5.95</v>
      </c>
      <c r="GFT11">
        <v>-5.87</v>
      </c>
      <c r="GFU11">
        <v>-5.91</v>
      </c>
      <c r="GFV11">
        <v>-6.1</v>
      </c>
      <c r="GFW11">
        <v>-6.2</v>
      </c>
      <c r="GFX11">
        <v>-6.28</v>
      </c>
      <c r="GFY11">
        <v>-6.39</v>
      </c>
      <c r="GFZ11">
        <v>-6.47</v>
      </c>
      <c r="GGA11">
        <v>-6.64</v>
      </c>
      <c r="GGB11">
        <v>-6.61</v>
      </c>
      <c r="GGC11">
        <v>-5.31</v>
      </c>
      <c r="GGD11">
        <v>-5.62</v>
      </c>
      <c r="GGE11">
        <v>-5.68</v>
      </c>
      <c r="GGF11">
        <v>-5.85</v>
      </c>
      <c r="GGG11">
        <v>-5.89</v>
      </c>
      <c r="GGH11">
        <v>-6.03</v>
      </c>
      <c r="GGI11">
        <v>-6.14</v>
      </c>
      <c r="GGJ11">
        <v>-6.31</v>
      </c>
      <c r="GGK11">
        <v>-6.45</v>
      </c>
      <c r="GGL11">
        <v>-6.56</v>
      </c>
      <c r="GGM11">
        <v>-4.7699999999999996</v>
      </c>
      <c r="GGN11">
        <v>-5.27</v>
      </c>
      <c r="GGO11">
        <v>-5.41</v>
      </c>
      <c r="GGP11">
        <v>-5.51</v>
      </c>
      <c r="GGQ11">
        <v>-5.59</v>
      </c>
      <c r="GGR11">
        <v>-5.7</v>
      </c>
      <c r="GGS11">
        <v>-5.84</v>
      </c>
      <c r="GGT11">
        <v>-6.01</v>
      </c>
      <c r="GGU11">
        <v>-6.25</v>
      </c>
      <c r="GGV11">
        <v>-6.27</v>
      </c>
      <c r="GGW11">
        <v>-4.82</v>
      </c>
      <c r="GGX11">
        <v>-4.99</v>
      </c>
      <c r="GGY11">
        <v>-5.1100000000000003</v>
      </c>
      <c r="GGZ11">
        <v>-5.18</v>
      </c>
      <c r="GHA11">
        <v>-5.19</v>
      </c>
      <c r="GHB11">
        <v>-5.27</v>
      </c>
      <c r="GHC11">
        <v>-5.49</v>
      </c>
      <c r="GHD11">
        <v>-5.61</v>
      </c>
      <c r="GHE11">
        <v>-5.73</v>
      </c>
      <c r="GHF11">
        <v>-5.69</v>
      </c>
      <c r="GHG11">
        <v>-4.8499999999999996</v>
      </c>
      <c r="GHH11">
        <v>-4.75</v>
      </c>
      <c r="GHI11">
        <v>-5.21</v>
      </c>
      <c r="GHJ11">
        <v>-5.39</v>
      </c>
      <c r="GHK11">
        <v>-5.43</v>
      </c>
      <c r="GHL11">
        <v>-4.95</v>
      </c>
      <c r="GHM11">
        <v>-4.6900000000000004</v>
      </c>
      <c r="GHN11">
        <v>-4.62</v>
      </c>
      <c r="GHO11">
        <v>-4.74</v>
      </c>
      <c r="GHP11">
        <v>-5.09</v>
      </c>
      <c r="GHQ11">
        <v>-5.32</v>
      </c>
      <c r="GHR11">
        <v>-5.34</v>
      </c>
      <c r="GHS11">
        <v>-4.87</v>
      </c>
      <c r="GHT11">
        <v>-4.5999999999999996</v>
      </c>
      <c r="GHU11">
        <v>-4.7300000000000004</v>
      </c>
      <c r="GHV11">
        <v>-4.75</v>
      </c>
      <c r="GHW11">
        <v>-4.83</v>
      </c>
      <c r="GHX11">
        <v>-5.04</v>
      </c>
      <c r="GHY11">
        <v>-5.27</v>
      </c>
      <c r="GHZ11">
        <v>-5.34</v>
      </c>
      <c r="GIA11">
        <v>-5.31</v>
      </c>
      <c r="GIB11" s="1">
        <v>38047</v>
      </c>
      <c r="GIC11">
        <v>-7.51</v>
      </c>
      <c r="GID11">
        <v>-6.44</v>
      </c>
      <c r="GIE11">
        <v>-5.99</v>
      </c>
      <c r="GIF11">
        <v>-6.22</v>
      </c>
      <c r="GIG11">
        <v>-6.45</v>
      </c>
      <c r="GIH11">
        <v>-6.66</v>
      </c>
      <c r="GII11">
        <v>-6.65</v>
      </c>
      <c r="GIJ11">
        <v>-6.36</v>
      </c>
      <c r="GIK11">
        <v>-6.1</v>
      </c>
      <c r="GIL11">
        <v>-5.98</v>
      </c>
      <c r="GIM11">
        <v>-7.32</v>
      </c>
      <c r="GIN11">
        <v>-6.51</v>
      </c>
      <c r="GIO11">
        <v>-6.17</v>
      </c>
      <c r="GIP11">
        <v>-6.09</v>
      </c>
      <c r="GIQ11">
        <v>-6.61</v>
      </c>
      <c r="GIR11">
        <v>-7.18</v>
      </c>
      <c r="GIS11">
        <v>-6.91</v>
      </c>
      <c r="GIT11">
        <v>-6.54</v>
      </c>
      <c r="GIU11">
        <v>-6.23</v>
      </c>
      <c r="GIV11">
        <v>-6</v>
      </c>
      <c r="GIW11">
        <v>-6.7</v>
      </c>
      <c r="GIX11">
        <v>-6.46</v>
      </c>
      <c r="GIY11">
        <v>-6.27</v>
      </c>
      <c r="GIZ11">
        <v>-6.18</v>
      </c>
      <c r="GJA11">
        <v>-6.63</v>
      </c>
      <c r="GJB11">
        <v>-7.31</v>
      </c>
      <c r="GJC11">
        <v>-6.93</v>
      </c>
      <c r="GJD11">
        <v>-6.26</v>
      </c>
      <c r="GJE11">
        <v>-5.97</v>
      </c>
      <c r="GJF11">
        <v>-5.77</v>
      </c>
      <c r="GJG11">
        <v>-6.41</v>
      </c>
      <c r="GJH11">
        <v>-6.34</v>
      </c>
      <c r="GJI11">
        <v>-6.07</v>
      </c>
      <c r="GJJ11">
        <v>-6.5</v>
      </c>
      <c r="GJK11">
        <v>-6.53</v>
      </c>
      <c r="GJL11">
        <v>-6.8</v>
      </c>
      <c r="GJM11">
        <v>-6.53</v>
      </c>
      <c r="GJN11">
        <v>-6.22</v>
      </c>
      <c r="GJO11">
        <v>-5.9</v>
      </c>
      <c r="GJP11">
        <v>-5.75</v>
      </c>
      <c r="GJQ11">
        <v>-6.43</v>
      </c>
      <c r="GJR11">
        <v>-6.3</v>
      </c>
      <c r="GJS11">
        <v>-6.14</v>
      </c>
      <c r="GJT11">
        <v>-6.53</v>
      </c>
      <c r="GJU11">
        <v>-6.63</v>
      </c>
      <c r="GJV11">
        <v>-6.47</v>
      </c>
      <c r="GJW11">
        <v>-6.35</v>
      </c>
      <c r="GJX11">
        <v>-5.92</v>
      </c>
      <c r="GJY11">
        <v>-5.43</v>
      </c>
      <c r="GJZ11">
        <v>-5.75</v>
      </c>
      <c r="GKA11">
        <v>-6.39</v>
      </c>
      <c r="GKB11">
        <v>-6.31</v>
      </c>
      <c r="GKC11">
        <v>-6.41</v>
      </c>
      <c r="GKD11">
        <v>-6.49</v>
      </c>
      <c r="GKE11">
        <v>-6.53</v>
      </c>
      <c r="GKF11">
        <v>-6.56</v>
      </c>
      <c r="GKG11">
        <v>-6.44</v>
      </c>
      <c r="GKH11">
        <v>-6.06</v>
      </c>
      <c r="GKI11">
        <v>-5.92</v>
      </c>
      <c r="GKJ11">
        <v>-5.93</v>
      </c>
      <c r="GKK11">
        <v>-6.38</v>
      </c>
      <c r="GKL11">
        <v>-6.62</v>
      </c>
      <c r="GKM11">
        <v>-6.79</v>
      </c>
      <c r="GKN11">
        <v>-6.83</v>
      </c>
      <c r="GKO11">
        <v>-6.69</v>
      </c>
      <c r="GKP11">
        <v>-6.67</v>
      </c>
      <c r="GKQ11">
        <v>-6.57</v>
      </c>
      <c r="GKR11">
        <v>-6.43</v>
      </c>
      <c r="GKS11">
        <v>-6.26</v>
      </c>
      <c r="GKT11">
        <v>-6.26</v>
      </c>
      <c r="GKU11">
        <v>-6.17</v>
      </c>
      <c r="GKV11">
        <v>-6.52</v>
      </c>
      <c r="GKW11">
        <v>-6.98</v>
      </c>
      <c r="GKX11">
        <v>-6.95</v>
      </c>
      <c r="GKY11">
        <v>-7.08</v>
      </c>
      <c r="GKZ11">
        <v>-6.96</v>
      </c>
      <c r="GLA11">
        <v>-6.76</v>
      </c>
      <c r="GLB11">
        <v>-6.58</v>
      </c>
      <c r="GLC11">
        <v>-6.41</v>
      </c>
      <c r="GLD11">
        <v>-6.32</v>
      </c>
      <c r="GLE11">
        <v>-6.24</v>
      </c>
      <c r="GLF11">
        <v>-6.57</v>
      </c>
      <c r="GLG11">
        <v>-7.01</v>
      </c>
      <c r="GLH11">
        <v>-7.53</v>
      </c>
      <c r="GLI11">
        <v>-7.79</v>
      </c>
      <c r="GLJ11">
        <v>-7.61</v>
      </c>
      <c r="GLK11">
        <v>-7</v>
      </c>
      <c r="GLL11">
        <v>-6.76</v>
      </c>
      <c r="GLM11">
        <v>-6.52</v>
      </c>
      <c r="GLN11">
        <v>-6.51</v>
      </c>
      <c r="GLO11">
        <v>-6.38</v>
      </c>
      <c r="GLP11">
        <v>-6.62</v>
      </c>
      <c r="GLQ11">
        <v>-7.08</v>
      </c>
      <c r="GLR11">
        <v>-7.74</v>
      </c>
      <c r="GLS11">
        <v>-8.31</v>
      </c>
      <c r="GLT11">
        <v>-7.91</v>
      </c>
      <c r="GLU11">
        <v>-7.3</v>
      </c>
      <c r="GLV11">
        <v>-6.85</v>
      </c>
      <c r="GLW11">
        <v>-6.77</v>
      </c>
      <c r="GLX11">
        <v>-6.83</v>
      </c>
      <c r="GLY11" s="1">
        <v>38047</v>
      </c>
      <c r="GLZ11">
        <v>-5.77</v>
      </c>
      <c r="GMA11">
        <v>-5.93</v>
      </c>
      <c r="GMB11">
        <v>-5.84</v>
      </c>
      <c r="GMC11">
        <v>-5.08</v>
      </c>
      <c r="GMD11">
        <v>-4.4000000000000004</v>
      </c>
      <c r="GME11">
        <v>-4.08</v>
      </c>
      <c r="GMF11">
        <v>-3.89</v>
      </c>
      <c r="GMG11">
        <v>-3.61</v>
      </c>
      <c r="GMH11">
        <v>-5.42</v>
      </c>
      <c r="GMI11">
        <v>-5.32</v>
      </c>
      <c r="GMJ11">
        <v>-4.9400000000000004</v>
      </c>
      <c r="GMK11">
        <v>-4.49</v>
      </c>
      <c r="GML11">
        <v>-4.21</v>
      </c>
      <c r="GMM11">
        <v>-3.97</v>
      </c>
      <c r="GMN11">
        <v>-4.95</v>
      </c>
      <c r="GMO11">
        <v>-4.84</v>
      </c>
      <c r="GMP11">
        <v>-4.42</v>
      </c>
      <c r="GMQ11">
        <v>-3.98</v>
      </c>
      <c r="GMR11">
        <v>-3.99</v>
      </c>
      <c r="GMS11">
        <v>-3.88</v>
      </c>
      <c r="GMT11">
        <v>-4.7</v>
      </c>
      <c r="GMU11">
        <v>-4.66</v>
      </c>
      <c r="GMV11">
        <v>-4.29</v>
      </c>
      <c r="GMW11">
        <v>-3.7</v>
      </c>
      <c r="GMX11">
        <v>-3.16</v>
      </c>
      <c r="GMY11">
        <v>-4.91</v>
      </c>
      <c r="GMZ11">
        <v>-4.83</v>
      </c>
      <c r="GNA11">
        <v>-4.58</v>
      </c>
      <c r="GNB11">
        <v>-4.28</v>
      </c>
      <c r="GNC11">
        <v>-4.25</v>
      </c>
      <c r="GND11">
        <v>-4.1100000000000003</v>
      </c>
      <c r="GNE11">
        <v>-3.55</v>
      </c>
      <c r="GNF11">
        <v>-3.14</v>
      </c>
      <c r="GNG11">
        <v>-5.56</v>
      </c>
      <c r="GNH11">
        <v>-5.1100000000000003</v>
      </c>
      <c r="GNI11">
        <v>-4.55</v>
      </c>
      <c r="GNJ11">
        <v>-4.3899999999999997</v>
      </c>
      <c r="GNK11">
        <v>-4.34</v>
      </c>
      <c r="GNL11">
        <v>-4.24</v>
      </c>
      <c r="GNM11">
        <v>-4.16</v>
      </c>
      <c r="GNN11">
        <v>-4.0199999999999996</v>
      </c>
      <c r="GNO11">
        <v>-3.81</v>
      </c>
      <c r="GNP11">
        <v>-3.28</v>
      </c>
      <c r="GNQ11">
        <v>-6.24</v>
      </c>
      <c r="GNR11">
        <v>-5.61</v>
      </c>
      <c r="GNS11">
        <v>-4.47</v>
      </c>
      <c r="GNT11">
        <v>-4.28</v>
      </c>
      <c r="GNU11">
        <v>-4.5999999999999996</v>
      </c>
      <c r="GNV11">
        <v>-4.53</v>
      </c>
      <c r="GNW11">
        <v>-4.46</v>
      </c>
      <c r="GNX11">
        <v>-4.45</v>
      </c>
      <c r="GNY11">
        <v>-4.21</v>
      </c>
      <c r="GNZ11">
        <v>-3.87</v>
      </c>
      <c r="GOA11">
        <v>-6.28</v>
      </c>
      <c r="GOB11">
        <v>-5.85</v>
      </c>
      <c r="GOC11">
        <v>-5.08</v>
      </c>
      <c r="GOD11">
        <v>-5.05</v>
      </c>
      <c r="GOE11">
        <v>-5.32</v>
      </c>
      <c r="GOF11">
        <v>-4.97</v>
      </c>
      <c r="GOG11">
        <v>-4.83</v>
      </c>
      <c r="GOH11">
        <v>-4.9000000000000004</v>
      </c>
      <c r="GOI11">
        <v>-4.88</v>
      </c>
      <c r="GOJ11">
        <v>-4.7300000000000004</v>
      </c>
      <c r="GOK11">
        <v>-6.3</v>
      </c>
      <c r="GOL11">
        <v>-6.06</v>
      </c>
      <c r="GOM11">
        <v>-5.79</v>
      </c>
      <c r="GON11">
        <v>-5.65</v>
      </c>
      <c r="GOO11">
        <v>-5.69</v>
      </c>
      <c r="GOP11">
        <v>-5.48</v>
      </c>
      <c r="GOQ11">
        <v>-5.29</v>
      </c>
      <c r="GOR11">
        <v>-5.37</v>
      </c>
      <c r="GOS11">
        <v>-5.49</v>
      </c>
      <c r="GOT11">
        <v>-5.47</v>
      </c>
      <c r="GOU11">
        <v>-6.82</v>
      </c>
      <c r="GOV11">
        <v>-6.36</v>
      </c>
      <c r="GOW11">
        <v>-6.11</v>
      </c>
      <c r="GOX11">
        <v>-6.03</v>
      </c>
      <c r="GOY11">
        <v>-6.07</v>
      </c>
      <c r="GOZ11">
        <v>-6</v>
      </c>
      <c r="GPA11">
        <v>-5.98</v>
      </c>
      <c r="GPB11">
        <v>-5.89</v>
      </c>
      <c r="GPC11">
        <v>-5.8</v>
      </c>
      <c r="GPD11">
        <v>-5.73</v>
      </c>
      <c r="GPE11" s="1">
        <v>38047</v>
      </c>
      <c r="GPF11">
        <v>-7.23</v>
      </c>
      <c r="GPG11">
        <v>-7.29</v>
      </c>
      <c r="GPH11">
        <v>-7.15</v>
      </c>
      <c r="GPI11">
        <v>-6.94</v>
      </c>
      <c r="GPJ11">
        <v>-6.88</v>
      </c>
      <c r="GPK11">
        <v>-6.78</v>
      </c>
      <c r="GPL11">
        <v>-6.84</v>
      </c>
      <c r="GPM11">
        <v>-6.98</v>
      </c>
      <c r="GPN11">
        <v>-6.69</v>
      </c>
      <c r="GPO11">
        <v>-6.1</v>
      </c>
      <c r="GPP11">
        <v>-6.79</v>
      </c>
      <c r="GPQ11">
        <v>-6.86</v>
      </c>
      <c r="GPR11">
        <v>-6.69</v>
      </c>
      <c r="GPS11">
        <v>-6.59</v>
      </c>
      <c r="GPT11">
        <v>-6.52</v>
      </c>
      <c r="GPU11">
        <v>-6.31</v>
      </c>
      <c r="GPV11">
        <v>-6.03</v>
      </c>
      <c r="GPW11">
        <v>-5.97</v>
      </c>
      <c r="GPX11">
        <v>-6.02</v>
      </c>
      <c r="GPY11">
        <v>-5.59</v>
      </c>
      <c r="GPZ11">
        <v>-6.64</v>
      </c>
      <c r="GQA11">
        <v>-6.54</v>
      </c>
      <c r="GQB11">
        <v>-6.44</v>
      </c>
      <c r="GQC11">
        <v>-6.36</v>
      </c>
      <c r="GQD11">
        <v>-6.3</v>
      </c>
      <c r="GQE11">
        <v>-6.08</v>
      </c>
      <c r="GQF11">
        <v>-5.39</v>
      </c>
      <c r="GQG11">
        <v>-5.19</v>
      </c>
      <c r="GQH11">
        <v>-5.26</v>
      </c>
      <c r="GQI11">
        <v>-5.0999999999999996</v>
      </c>
      <c r="GQJ11">
        <v>-6.37</v>
      </c>
      <c r="GQK11">
        <v>-6.21</v>
      </c>
      <c r="GQL11">
        <v>-6.28</v>
      </c>
      <c r="GQM11">
        <v>-6.35</v>
      </c>
      <c r="GQN11">
        <v>-6.27</v>
      </c>
      <c r="GQO11">
        <v>-5.71</v>
      </c>
      <c r="GQP11">
        <v>-5.17</v>
      </c>
      <c r="GQQ11">
        <v>-4.9400000000000004</v>
      </c>
      <c r="GQR11">
        <v>-4.75</v>
      </c>
      <c r="GQS11">
        <v>-4.6500000000000004</v>
      </c>
      <c r="GQT11">
        <v>-6.06</v>
      </c>
      <c r="GQU11">
        <v>-5.87</v>
      </c>
      <c r="GQV11">
        <v>-5.95</v>
      </c>
      <c r="GQW11">
        <v>-6.17</v>
      </c>
      <c r="GQX11">
        <v>-5.9</v>
      </c>
      <c r="GQY11">
        <v>-5.47</v>
      </c>
      <c r="GQZ11">
        <v>-5.0199999999999996</v>
      </c>
      <c r="GRA11">
        <v>-4.7699999999999996</v>
      </c>
      <c r="GRB11">
        <v>-4.49</v>
      </c>
      <c r="GRC11">
        <v>-4.25</v>
      </c>
      <c r="GRD11">
        <v>-5.68</v>
      </c>
      <c r="GRE11">
        <v>-5.27</v>
      </c>
      <c r="GRF11">
        <v>-5.32</v>
      </c>
      <c r="GRG11">
        <v>-5.69</v>
      </c>
      <c r="GRH11">
        <v>-5.48</v>
      </c>
      <c r="GRI11">
        <v>-5.25</v>
      </c>
      <c r="GRJ11">
        <v>-5.19</v>
      </c>
      <c r="GRK11">
        <v>-4.84</v>
      </c>
      <c r="GRL11">
        <v>-4.45</v>
      </c>
      <c r="GRM11">
        <v>-3.96</v>
      </c>
      <c r="GRN11">
        <v>-5.25</v>
      </c>
      <c r="GRO11">
        <v>-5.01</v>
      </c>
      <c r="GRP11">
        <v>-5.23</v>
      </c>
      <c r="GRQ11">
        <v>-5.27</v>
      </c>
      <c r="GRR11">
        <v>-4.68</v>
      </c>
      <c r="GRS11">
        <v>-4.4000000000000004</v>
      </c>
      <c r="GRT11">
        <v>-5.12</v>
      </c>
      <c r="GRU11">
        <v>-5.0599999999999996</v>
      </c>
      <c r="GRV11">
        <v>-4.17</v>
      </c>
      <c r="GRW11">
        <v>-3.53</v>
      </c>
      <c r="GRX11">
        <v>-5.44</v>
      </c>
      <c r="GRY11">
        <v>-5.61</v>
      </c>
      <c r="GRZ11">
        <v>-5.79</v>
      </c>
      <c r="GSA11">
        <v>-5.25</v>
      </c>
      <c r="GSB11">
        <v>-3.7</v>
      </c>
      <c r="GSC11">
        <v>-2.98</v>
      </c>
      <c r="GSD11">
        <v>-4.8</v>
      </c>
      <c r="GSE11">
        <v>-5.09</v>
      </c>
      <c r="GSF11">
        <v>-3.99</v>
      </c>
      <c r="GSG11">
        <v>-3.36</v>
      </c>
      <c r="GSH11">
        <v>-5.98</v>
      </c>
      <c r="GSI11">
        <v>-6.23</v>
      </c>
      <c r="GSJ11">
        <v>-6.5</v>
      </c>
      <c r="GSK11">
        <v>-5.47</v>
      </c>
      <c r="GSL11">
        <v>-4.29</v>
      </c>
      <c r="GSM11">
        <v>-3.7</v>
      </c>
      <c r="GSN11">
        <v>-4.1399999999999997</v>
      </c>
      <c r="GSO11">
        <v>-4.1500000000000004</v>
      </c>
      <c r="GSP11">
        <v>-3.66</v>
      </c>
      <c r="GSQ11">
        <v>-2.99</v>
      </c>
      <c r="GSR11">
        <v>-6.02</v>
      </c>
      <c r="GSS11">
        <v>-6.46</v>
      </c>
      <c r="GST11">
        <v>-7.15</v>
      </c>
      <c r="GSU11">
        <v>-5.73</v>
      </c>
      <c r="GSV11">
        <v>-4.54</v>
      </c>
      <c r="GSW11">
        <v>-4.04</v>
      </c>
      <c r="GSX11">
        <v>-3.93</v>
      </c>
      <c r="GSY11">
        <v>-3.66</v>
      </c>
      <c r="GSZ11">
        <v>-3.23</v>
      </c>
      <c r="GTA11">
        <v>-2.74</v>
      </c>
      <c r="GTB11" s="1">
        <v>38047</v>
      </c>
      <c r="GTC11">
        <v>-8.26</v>
      </c>
      <c r="GTD11">
        <v>-8.69</v>
      </c>
      <c r="GTE11">
        <v>-9.65</v>
      </c>
      <c r="GTF11">
        <v>-9.85</v>
      </c>
      <c r="GTG11">
        <v>-9.7799999999999994</v>
      </c>
      <c r="GTH11">
        <v>-9.98</v>
      </c>
      <c r="GTI11">
        <v>-9.3000000000000007</v>
      </c>
      <c r="GTJ11">
        <v>-9.0299999999999994</v>
      </c>
      <c r="GTK11">
        <v>-9.66</v>
      </c>
      <c r="GTL11">
        <v>-11.04</v>
      </c>
      <c r="GTM11">
        <v>-8.17</v>
      </c>
      <c r="GTN11">
        <v>-8.9700000000000006</v>
      </c>
      <c r="GTO11">
        <v>-10.92</v>
      </c>
      <c r="GTP11">
        <v>-10.86</v>
      </c>
      <c r="GTQ11">
        <v>-9.73</v>
      </c>
      <c r="GTR11">
        <v>-10</v>
      </c>
      <c r="GTS11">
        <v>-9.3699999999999992</v>
      </c>
      <c r="GTT11">
        <v>-9.2200000000000006</v>
      </c>
      <c r="GTU11">
        <v>-9.51</v>
      </c>
      <c r="GTV11">
        <v>-9.94</v>
      </c>
      <c r="GTW11">
        <v>-8.0500000000000007</v>
      </c>
      <c r="GTX11">
        <v>-8.48</v>
      </c>
      <c r="GTY11">
        <v>-10</v>
      </c>
      <c r="GTZ11">
        <v>-10.15</v>
      </c>
      <c r="GUA11">
        <v>-9.5500000000000007</v>
      </c>
      <c r="GUB11">
        <v>-9.4499999999999993</v>
      </c>
      <c r="GUC11">
        <v>-9.1</v>
      </c>
      <c r="GUD11">
        <v>-9.19</v>
      </c>
      <c r="GUE11">
        <v>-9.61</v>
      </c>
      <c r="GUF11">
        <v>-9.57</v>
      </c>
      <c r="GUG11">
        <v>-7.78</v>
      </c>
      <c r="GUH11">
        <v>-7.56</v>
      </c>
      <c r="GUI11">
        <v>-7.24</v>
      </c>
      <c r="GUJ11">
        <v>-7.83</v>
      </c>
      <c r="GUK11">
        <v>-8.69</v>
      </c>
      <c r="GUL11">
        <v>-8.66</v>
      </c>
      <c r="GUM11">
        <v>-8.9700000000000006</v>
      </c>
      <c r="GUN11">
        <v>-9.19</v>
      </c>
      <c r="GUO11">
        <v>-9.49</v>
      </c>
      <c r="GUP11">
        <v>-9.56</v>
      </c>
      <c r="GUQ11">
        <v>-7.77</v>
      </c>
      <c r="GUR11">
        <v>-6.93</v>
      </c>
      <c r="GUS11">
        <v>-5.28</v>
      </c>
      <c r="GUT11">
        <v>-6.47</v>
      </c>
      <c r="GUU11">
        <v>-8.01</v>
      </c>
      <c r="GUV11">
        <v>-8.48</v>
      </c>
      <c r="GUW11">
        <v>-8.9499999999999993</v>
      </c>
      <c r="GUX11">
        <v>-9.25</v>
      </c>
      <c r="GUY11">
        <v>-9.76</v>
      </c>
      <c r="GUZ11">
        <v>-9.64</v>
      </c>
      <c r="GVA11">
        <v>-7.68</v>
      </c>
      <c r="GVB11">
        <v>-7.25</v>
      </c>
      <c r="GVC11">
        <v>-6.34</v>
      </c>
      <c r="GVD11">
        <v>-6.85</v>
      </c>
      <c r="GVE11">
        <v>-7.9</v>
      </c>
      <c r="GVF11">
        <v>-8.32</v>
      </c>
      <c r="GVG11">
        <v>-8.42</v>
      </c>
      <c r="GVH11">
        <v>-8.94</v>
      </c>
      <c r="GVI11">
        <v>-9.2200000000000006</v>
      </c>
      <c r="GVJ11">
        <v>-8.9700000000000006</v>
      </c>
      <c r="GVK11">
        <v>-8.1300000000000008</v>
      </c>
      <c r="GVL11">
        <v>-8.16</v>
      </c>
      <c r="GVM11">
        <v>-7.53</v>
      </c>
      <c r="GVN11">
        <v>-7.43</v>
      </c>
      <c r="GVO11">
        <v>-7.78</v>
      </c>
      <c r="GVP11">
        <v>-8.1</v>
      </c>
      <c r="GVQ11">
        <v>-8.3800000000000008</v>
      </c>
      <c r="GVR11">
        <v>-8.58</v>
      </c>
      <c r="GVS11">
        <v>-8.75</v>
      </c>
      <c r="GVT11">
        <v>-8.57</v>
      </c>
      <c r="GVU11">
        <v>-8.48</v>
      </c>
      <c r="GVV11">
        <v>-8.52</v>
      </c>
      <c r="GVW11">
        <v>-7.89</v>
      </c>
      <c r="GVX11">
        <v>-7.85</v>
      </c>
      <c r="GVY11">
        <v>-7.83</v>
      </c>
      <c r="GVZ11">
        <v>-8.01</v>
      </c>
      <c r="GWA11">
        <v>-8.1199999999999992</v>
      </c>
      <c r="GWB11">
        <v>-8.36</v>
      </c>
      <c r="GWC11">
        <v>-8.4499999999999993</v>
      </c>
      <c r="GWD11">
        <v>-8.08</v>
      </c>
      <c r="GWE11">
        <v>-8.02</v>
      </c>
      <c r="GWF11">
        <v>-8</v>
      </c>
      <c r="GWG11">
        <v>-7.75</v>
      </c>
      <c r="GWH11">
        <v>-7.69</v>
      </c>
      <c r="GWI11">
        <v>-7.76</v>
      </c>
      <c r="GWJ11">
        <v>-7.77</v>
      </c>
      <c r="GWK11">
        <v>-7.91</v>
      </c>
      <c r="GWL11">
        <v>-7.94</v>
      </c>
      <c r="GWM11">
        <v>-7.85</v>
      </c>
      <c r="GWN11">
        <v>-7.45</v>
      </c>
      <c r="GWO11">
        <v>-7.6</v>
      </c>
      <c r="GWP11">
        <v>-7.7</v>
      </c>
      <c r="GWQ11">
        <v>-7.55</v>
      </c>
      <c r="GWR11">
        <v>-7.44</v>
      </c>
      <c r="GWS11">
        <v>-7.4</v>
      </c>
      <c r="GWT11">
        <v>-7.32</v>
      </c>
      <c r="GWU11">
        <v>-7.42</v>
      </c>
      <c r="GWV11">
        <v>-7.42</v>
      </c>
      <c r="GWW11">
        <v>-7.17</v>
      </c>
      <c r="GWX11">
        <v>-6.77</v>
      </c>
      <c r="GWY11" s="1">
        <v>38047</v>
      </c>
      <c r="GWZ11">
        <v>-3.34</v>
      </c>
      <c r="GXA11">
        <v>-3.67</v>
      </c>
      <c r="GXB11">
        <v>-4.1500000000000004</v>
      </c>
      <c r="GXC11">
        <v>-4.75</v>
      </c>
      <c r="GXD11">
        <v>-5.16</v>
      </c>
      <c r="GXE11">
        <v>-5.39</v>
      </c>
      <c r="GXF11">
        <v>-5.75</v>
      </c>
      <c r="GXG11">
        <v>-5.99</v>
      </c>
      <c r="GXH11">
        <v>-6.25</v>
      </c>
      <c r="GXI11">
        <v>-6.28</v>
      </c>
      <c r="GXJ11">
        <v>-4.6500000000000004</v>
      </c>
      <c r="GXK11">
        <v>-5.22</v>
      </c>
      <c r="GXL11">
        <v>-5.8</v>
      </c>
      <c r="GXM11">
        <v>-6.2</v>
      </c>
      <c r="GXN11">
        <v>-6.49</v>
      </c>
      <c r="GXO11">
        <v>-6.52</v>
      </c>
      <c r="GXP11">
        <v>-6.56</v>
      </c>
      <c r="GXQ11">
        <v>-6.76</v>
      </c>
      <c r="GXR11">
        <v>-6.95</v>
      </c>
      <c r="GXS11">
        <v>-7</v>
      </c>
      <c r="GXT11">
        <v>-5.77</v>
      </c>
      <c r="GXU11">
        <v>-6.44</v>
      </c>
      <c r="GXV11">
        <v>-7.14</v>
      </c>
      <c r="GXW11">
        <v>-7.73</v>
      </c>
      <c r="GXX11">
        <v>-8.0500000000000007</v>
      </c>
      <c r="GXY11">
        <v>-7.52</v>
      </c>
      <c r="GXZ11">
        <v>-7.38</v>
      </c>
      <c r="GYA11">
        <v>-7.48</v>
      </c>
      <c r="GYB11">
        <v>-7.56</v>
      </c>
      <c r="GYC11">
        <v>-7.94</v>
      </c>
      <c r="GYD11">
        <v>-6.59</v>
      </c>
      <c r="GYE11">
        <v>-7.15</v>
      </c>
      <c r="GYF11">
        <v>-8.11</v>
      </c>
      <c r="GYG11">
        <v>-9.43</v>
      </c>
      <c r="GYH11">
        <v>-9.25</v>
      </c>
      <c r="GYI11">
        <v>-8.23</v>
      </c>
      <c r="GYJ11">
        <v>-7.86</v>
      </c>
      <c r="GYK11">
        <v>-7.81</v>
      </c>
      <c r="GYL11">
        <v>-8.1199999999999992</v>
      </c>
      <c r="GYM11">
        <v>-8.57</v>
      </c>
      <c r="GYN11">
        <v>-6.95</v>
      </c>
      <c r="GYO11">
        <v>-7.35</v>
      </c>
      <c r="GYP11">
        <v>-8.48</v>
      </c>
      <c r="GYQ11">
        <v>-9.51</v>
      </c>
      <c r="GYR11">
        <v>-9.35</v>
      </c>
      <c r="GYS11">
        <v>-8.67</v>
      </c>
      <c r="GYT11">
        <v>-8.18</v>
      </c>
      <c r="GYU11">
        <v>-8.07</v>
      </c>
      <c r="GYV11">
        <v>-8.31</v>
      </c>
      <c r="GYW11">
        <v>-8.65</v>
      </c>
      <c r="GYX11">
        <v>-7.02</v>
      </c>
      <c r="GYY11">
        <v>-7.4</v>
      </c>
      <c r="GYZ11">
        <v>-7.86</v>
      </c>
      <c r="GZA11">
        <v>-8.5</v>
      </c>
      <c r="GZB11">
        <v>-8.6199999999999992</v>
      </c>
      <c r="GZC11">
        <v>-8.4600000000000009</v>
      </c>
      <c r="GZD11">
        <v>-8.4700000000000006</v>
      </c>
      <c r="GZE11">
        <v>-8.3800000000000008</v>
      </c>
      <c r="GZF11">
        <v>-8.64</v>
      </c>
      <c r="GZG11">
        <v>-8.56</v>
      </c>
      <c r="GZH11">
        <v>-6.83</v>
      </c>
      <c r="GZI11">
        <v>-7.19</v>
      </c>
      <c r="GZJ11">
        <v>-7.71</v>
      </c>
      <c r="GZK11">
        <v>-8.06</v>
      </c>
      <c r="GZL11">
        <v>-8.26</v>
      </c>
      <c r="GZM11">
        <v>-8.4700000000000006</v>
      </c>
      <c r="GZN11">
        <v>-8.52</v>
      </c>
      <c r="GZO11">
        <v>-8.4</v>
      </c>
      <c r="GZP11">
        <v>-8.66</v>
      </c>
      <c r="GZQ11">
        <v>-8.61</v>
      </c>
      <c r="GZR11">
        <v>-6.75</v>
      </c>
      <c r="GZS11">
        <v>-7.33</v>
      </c>
      <c r="GZT11">
        <v>-7.72</v>
      </c>
      <c r="GZU11">
        <v>-8.11</v>
      </c>
      <c r="GZV11">
        <v>-8.52</v>
      </c>
      <c r="GZW11">
        <v>-8.65</v>
      </c>
      <c r="GZX11">
        <v>-8.6199999999999992</v>
      </c>
      <c r="GZY11">
        <v>-8.6199999999999992</v>
      </c>
      <c r="GZZ11">
        <v>-8.93</v>
      </c>
      <c r="HAA11">
        <v>-9.0500000000000007</v>
      </c>
      <c r="HAB11">
        <v>-6.94</v>
      </c>
      <c r="HAC11">
        <v>-7.59</v>
      </c>
      <c r="HAD11">
        <v>-7.99</v>
      </c>
      <c r="HAE11">
        <v>-8.27</v>
      </c>
      <c r="HAF11">
        <v>-8.7899999999999991</v>
      </c>
      <c r="HAG11">
        <v>-8.89</v>
      </c>
      <c r="HAH11">
        <v>-8.9700000000000006</v>
      </c>
      <c r="HAI11">
        <v>-8.9600000000000009</v>
      </c>
      <c r="HAJ11">
        <v>-9.2100000000000009</v>
      </c>
      <c r="HAK11">
        <v>-9.52</v>
      </c>
      <c r="HAL11">
        <v>-8.31</v>
      </c>
      <c r="HAM11">
        <v>-8.16</v>
      </c>
      <c r="HAN11">
        <v>-8.68</v>
      </c>
      <c r="HAO11">
        <v>-9.09</v>
      </c>
      <c r="HAP11">
        <v>-9.2799999999999994</v>
      </c>
      <c r="HAQ11">
        <v>-9.34</v>
      </c>
      <c r="HAR11">
        <v>-9.14</v>
      </c>
      <c r="HAS11">
        <v>-9.14</v>
      </c>
      <c r="HAT11">
        <v>-9.51</v>
      </c>
      <c r="HAU11">
        <v>-10.5</v>
      </c>
      <c r="HAV11" s="1">
        <v>38047</v>
      </c>
      <c r="HAW11">
        <v>-0.19</v>
      </c>
      <c r="HAX11">
        <v>-0.35</v>
      </c>
      <c r="HAY11">
        <v>-0.6</v>
      </c>
      <c r="HAZ11">
        <v>-0.85</v>
      </c>
      <c r="HBA11">
        <v>-1.87</v>
      </c>
      <c r="HBB11">
        <v>-2.15</v>
      </c>
      <c r="HBC11">
        <v>-0.65</v>
      </c>
      <c r="HBD11">
        <v>-1.1000000000000001</v>
      </c>
      <c r="HBE11">
        <v>-0.63</v>
      </c>
      <c r="HBF11">
        <v>-1.01</v>
      </c>
      <c r="HBG11">
        <v>-1.42</v>
      </c>
      <c r="HBH11">
        <v>-1.85</v>
      </c>
      <c r="HBI11">
        <v>-2.1</v>
      </c>
      <c r="HBJ11">
        <v>-2.4500000000000002</v>
      </c>
      <c r="HBK11">
        <v>-2.94</v>
      </c>
      <c r="HBL11">
        <v>-3.22</v>
      </c>
      <c r="HBM11">
        <v>-1.03</v>
      </c>
      <c r="HBN11">
        <v>-0.28000000000000003</v>
      </c>
      <c r="HBO11">
        <v>-1.22</v>
      </c>
      <c r="HBP11">
        <v>-1.94</v>
      </c>
      <c r="HBQ11">
        <v>-2.54</v>
      </c>
      <c r="HBR11">
        <v>-3.06</v>
      </c>
      <c r="HBS11">
        <v>-3.21</v>
      </c>
      <c r="HBT11">
        <v>-3.61</v>
      </c>
      <c r="HBU11">
        <v>-4.24</v>
      </c>
      <c r="HBV11">
        <v>-4.3899999999999997</v>
      </c>
      <c r="HBW11">
        <v>-2.12</v>
      </c>
      <c r="HBX11">
        <v>-2</v>
      </c>
      <c r="HBY11">
        <v>-2.5099999999999998</v>
      </c>
      <c r="HBZ11">
        <v>-3.29</v>
      </c>
      <c r="HCA11">
        <v>-3.92</v>
      </c>
      <c r="HCB11">
        <v>-4.3600000000000003</v>
      </c>
      <c r="HCC11">
        <v>-4.5999999999999996</v>
      </c>
      <c r="HCD11">
        <v>-4.95</v>
      </c>
      <c r="HCE11">
        <v>-5.29</v>
      </c>
      <c r="HCF11">
        <v>-5.37</v>
      </c>
      <c r="HCG11" s="1">
        <v>38047</v>
      </c>
      <c r="HCH11">
        <v>-1.27</v>
      </c>
      <c r="HCI11">
        <v>-1.45</v>
      </c>
      <c r="HCJ11">
        <v>-1.45</v>
      </c>
      <c r="HCK11">
        <v>-1.08</v>
      </c>
      <c r="HCL11">
        <v>-0.56000000000000005</v>
      </c>
      <c r="HCM11">
        <v>0.13</v>
      </c>
      <c r="HCN11">
        <v>0.67</v>
      </c>
      <c r="HCO11">
        <v>1.19</v>
      </c>
      <c r="HCP11">
        <v>-1.41</v>
      </c>
      <c r="HCQ11">
        <v>-1.38</v>
      </c>
      <c r="HCR11">
        <v>-1.31</v>
      </c>
      <c r="HCS11">
        <v>-1.02</v>
      </c>
      <c r="HCT11">
        <v>-0.64</v>
      </c>
      <c r="HCU11">
        <v>-0.05</v>
      </c>
      <c r="HCV11">
        <v>0.56999999999999995</v>
      </c>
      <c r="HCW11">
        <v>-1.1399999999999999</v>
      </c>
      <c r="HCX11">
        <v>-0.93</v>
      </c>
      <c r="HCY11">
        <v>-0.84</v>
      </c>
      <c r="HCZ11">
        <v>-0.59</v>
      </c>
      <c r="HDA11">
        <v>-0.25</v>
      </c>
      <c r="HDB11">
        <v>0.28000000000000003</v>
      </c>
      <c r="HDC11">
        <v>-0.69</v>
      </c>
      <c r="HDD11">
        <v>-0.32</v>
      </c>
      <c r="HDE11">
        <v>-0.11</v>
      </c>
      <c r="HDF11">
        <v>-0.04</v>
      </c>
      <c r="HDG11">
        <v>-0.33</v>
      </c>
      <c r="HDH11">
        <v>0.04</v>
      </c>
      <c r="HDI11">
        <v>0.45</v>
      </c>
      <c r="HDJ11">
        <v>0.15</v>
      </c>
      <c r="HDK11">
        <v>0.66</v>
      </c>
      <c r="HDL11">
        <v>1.1200000000000001</v>
      </c>
      <c r="HDM11">
        <v>0.66</v>
      </c>
      <c r="HDN11">
        <v>1.2</v>
      </c>
      <c r="HDO11" s="1">
        <v>38047</v>
      </c>
      <c r="HDP11">
        <v>3.33</v>
      </c>
      <c r="HDQ11">
        <v>3.25</v>
      </c>
      <c r="HDR11">
        <v>3.29</v>
      </c>
      <c r="HDS11">
        <v>3.25</v>
      </c>
      <c r="HDT11">
        <v>3.06</v>
      </c>
      <c r="HDU11">
        <v>3.03</v>
      </c>
      <c r="HDV11">
        <v>3.04</v>
      </c>
      <c r="HDW11">
        <v>3.12</v>
      </c>
      <c r="HDX11">
        <v>2.98</v>
      </c>
      <c r="HDY11">
        <v>2.96</v>
      </c>
      <c r="HDZ11">
        <v>3</v>
      </c>
      <c r="HEA11">
        <v>3.11</v>
      </c>
      <c r="HEB11">
        <v>2.23</v>
      </c>
      <c r="HEC11">
        <v>1.8</v>
      </c>
      <c r="HED11">
        <v>1.95</v>
      </c>
      <c r="HEE11">
        <v>2.15</v>
      </c>
      <c r="HEF11">
        <v>2.4500000000000002</v>
      </c>
      <c r="HEG11">
        <v>1.89</v>
      </c>
      <c r="HEH11">
        <v>1.36</v>
      </c>
      <c r="HEI11">
        <v>1.1000000000000001</v>
      </c>
      <c r="HEJ11">
        <v>1.1200000000000001</v>
      </c>
      <c r="HEK11">
        <v>1.22</v>
      </c>
      <c r="HEL11">
        <v>1.39</v>
      </c>
      <c r="HEM11">
        <v>1.58</v>
      </c>
      <c r="HEN11">
        <v>2.02</v>
      </c>
      <c r="HEO11">
        <v>0.83</v>
      </c>
      <c r="HEP11">
        <v>0.28999999999999998</v>
      </c>
      <c r="HEQ11">
        <v>0.1</v>
      </c>
      <c r="HER11">
        <v>0.33</v>
      </c>
      <c r="HES11">
        <v>0.66</v>
      </c>
      <c r="HET11">
        <v>0.99</v>
      </c>
      <c r="HEU11">
        <v>1.23</v>
      </c>
      <c r="HEV11">
        <v>1.62</v>
      </c>
      <c r="HEW11">
        <v>-0.16</v>
      </c>
      <c r="HEX11">
        <v>-0.67</v>
      </c>
      <c r="HEY11">
        <v>-0.73</v>
      </c>
      <c r="HEZ11">
        <v>-0.36</v>
      </c>
      <c r="HFA11">
        <v>0.21</v>
      </c>
      <c r="HFB11">
        <v>0.73</v>
      </c>
      <c r="HFC11">
        <v>1.1100000000000001</v>
      </c>
      <c r="HFD11">
        <v>-0.94</v>
      </c>
      <c r="HFE11">
        <v>-1.32</v>
      </c>
      <c r="HFF11">
        <v>-1.34</v>
      </c>
      <c r="HFG11">
        <v>-0.93</v>
      </c>
      <c r="HFH11">
        <v>-0.27</v>
      </c>
      <c r="HFI11">
        <v>0.41</v>
      </c>
      <c r="HFJ11">
        <v>0.87</v>
      </c>
      <c r="HFK11">
        <v>1.26</v>
      </c>
      <c r="HFL11" s="1">
        <v>38047</v>
      </c>
      <c r="HFM11">
        <v>-4.95</v>
      </c>
      <c r="HFN11">
        <v>-5.1100000000000003</v>
      </c>
      <c r="HFO11">
        <v>-4.71</v>
      </c>
      <c r="HFP11">
        <v>-4.45</v>
      </c>
      <c r="HFQ11">
        <v>-4.29</v>
      </c>
      <c r="HFR11">
        <v>-4.24</v>
      </c>
      <c r="HFS11">
        <v>-3.99</v>
      </c>
      <c r="HFT11">
        <v>-3.66</v>
      </c>
      <c r="HFU11">
        <v>-3.27</v>
      </c>
      <c r="HFV11">
        <v>-2.5499999999999998</v>
      </c>
      <c r="HFW11">
        <v>-3.94</v>
      </c>
      <c r="HFX11">
        <v>-4.1100000000000003</v>
      </c>
      <c r="HFY11">
        <v>-3.9</v>
      </c>
      <c r="HFZ11">
        <v>-3.73</v>
      </c>
      <c r="HGA11">
        <v>-3.72</v>
      </c>
      <c r="HGB11">
        <v>-3.67</v>
      </c>
      <c r="HGC11">
        <v>-3.49</v>
      </c>
      <c r="HGD11">
        <v>-3.14</v>
      </c>
      <c r="HGE11">
        <v>-2.57</v>
      </c>
      <c r="HGF11">
        <v>-1.47</v>
      </c>
      <c r="HGG11">
        <v>-2.78</v>
      </c>
      <c r="HGH11">
        <v>-3</v>
      </c>
      <c r="HGI11">
        <v>-3.02</v>
      </c>
      <c r="HGJ11">
        <v>-3.01</v>
      </c>
      <c r="HGK11">
        <v>-3.04</v>
      </c>
      <c r="HGL11">
        <v>-3.06</v>
      </c>
      <c r="HGM11">
        <v>-2.93</v>
      </c>
      <c r="HGN11">
        <v>-2.68</v>
      </c>
      <c r="HGO11">
        <v>-2.2599999999999998</v>
      </c>
      <c r="HGP11">
        <v>-1.75</v>
      </c>
      <c r="HGQ11">
        <v>-1.99</v>
      </c>
      <c r="HGR11">
        <v>-2.2200000000000002</v>
      </c>
      <c r="HGS11">
        <v>-2.35</v>
      </c>
      <c r="HGT11">
        <v>-2.35</v>
      </c>
      <c r="HGU11">
        <v>-2.4</v>
      </c>
      <c r="HGV11">
        <v>-2.38</v>
      </c>
      <c r="HGW11">
        <v>-2.15</v>
      </c>
      <c r="HGX11">
        <v>-2.0299999999999998</v>
      </c>
      <c r="HGY11">
        <v>-1.78</v>
      </c>
      <c r="HGZ11">
        <v>-1.68</v>
      </c>
      <c r="HHA11">
        <v>-1.41</v>
      </c>
      <c r="HHB11">
        <v>-1.33</v>
      </c>
      <c r="HHC11">
        <v>-0.44</v>
      </c>
      <c r="HHD11" s="1">
        <v>38047</v>
      </c>
      <c r="HHE11">
        <v>4.72</v>
      </c>
      <c r="HHF11">
        <v>4.5999999999999996</v>
      </c>
      <c r="HHG11">
        <v>4.59</v>
      </c>
      <c r="HHH11">
        <v>4.54</v>
      </c>
      <c r="HHI11">
        <v>4.04</v>
      </c>
      <c r="HHJ11">
        <v>4.1399999999999997</v>
      </c>
      <c r="HHK11">
        <v>3.92</v>
      </c>
      <c r="HHL11">
        <v>4.08</v>
      </c>
      <c r="HHM11">
        <v>3.75</v>
      </c>
      <c r="HHN11">
        <v>3.89</v>
      </c>
      <c r="HHO11">
        <v>3.54</v>
      </c>
      <c r="HHP11">
        <v>3.38</v>
      </c>
      <c r="HHQ11">
        <v>3.51</v>
      </c>
      <c r="HHR11">
        <v>3.3</v>
      </c>
      <c r="HHS11">
        <v>3.5</v>
      </c>
      <c r="HHT11" s="1">
        <v>38047</v>
      </c>
      <c r="HHU11">
        <v>-3.78</v>
      </c>
      <c r="HHV11">
        <v>-4.58</v>
      </c>
      <c r="HHW11">
        <v>-4.71</v>
      </c>
      <c r="HHX11">
        <v>-4.7</v>
      </c>
      <c r="HHY11">
        <v>-4.84</v>
      </c>
      <c r="HHZ11">
        <v>-5.07</v>
      </c>
      <c r="HIA11">
        <v>-5.34</v>
      </c>
      <c r="HIB11">
        <v>-5.69</v>
      </c>
      <c r="HIC11">
        <v>-6.03</v>
      </c>
      <c r="HID11">
        <v>-5.97</v>
      </c>
      <c r="HIE11">
        <v>-4.45</v>
      </c>
      <c r="HIF11">
        <v>-4.7699999999999996</v>
      </c>
      <c r="HIG11">
        <v>-4.8099999999999996</v>
      </c>
      <c r="HIH11">
        <v>-4.8099999999999996</v>
      </c>
      <c r="HII11">
        <v>-4.92</v>
      </c>
      <c r="HIJ11">
        <v>-5.1100000000000003</v>
      </c>
      <c r="HIK11">
        <v>-5.49</v>
      </c>
      <c r="HIL11">
        <v>-5.93</v>
      </c>
      <c r="HIM11">
        <v>-6.7</v>
      </c>
      <c r="HIN11">
        <v>-6.7</v>
      </c>
      <c r="HIO11">
        <v>-4.9400000000000004</v>
      </c>
      <c r="HIP11">
        <v>-4.96</v>
      </c>
      <c r="HIQ11">
        <v>-4.6900000000000004</v>
      </c>
      <c r="HIR11">
        <v>-4.63</v>
      </c>
      <c r="HIS11">
        <v>-4.88</v>
      </c>
      <c r="HIT11">
        <v>-5.23</v>
      </c>
      <c r="HIU11">
        <v>-5.42</v>
      </c>
      <c r="HIV11">
        <v>-5.87</v>
      </c>
      <c r="HIW11">
        <v>-6.5</v>
      </c>
      <c r="HIX11">
        <v>-6.36</v>
      </c>
      <c r="HIY11">
        <v>-5.55</v>
      </c>
      <c r="HIZ11">
        <v>-5.18</v>
      </c>
      <c r="HJA11">
        <v>-4.1399999999999997</v>
      </c>
      <c r="HJB11">
        <v>-4.1399999999999997</v>
      </c>
      <c r="HJC11">
        <v>-4.71</v>
      </c>
      <c r="HJD11">
        <v>-5.12</v>
      </c>
      <c r="HJE11">
        <v>-5.26</v>
      </c>
      <c r="HJF11">
        <v>-5.45</v>
      </c>
      <c r="HJG11">
        <v>-5.51</v>
      </c>
      <c r="HJH11">
        <v>-5.37</v>
      </c>
      <c r="HJI11">
        <v>-6.5</v>
      </c>
      <c r="HJJ11">
        <v>-6.27</v>
      </c>
      <c r="HJK11">
        <v>-4.72</v>
      </c>
      <c r="HJL11">
        <v>-4.4000000000000004</v>
      </c>
      <c r="HJM11">
        <v>-4.75</v>
      </c>
      <c r="HJN11">
        <v>-5.03</v>
      </c>
      <c r="HJO11">
        <v>-4.9800000000000004</v>
      </c>
      <c r="HJP11">
        <v>-5.04</v>
      </c>
      <c r="HJQ11">
        <v>-5.07</v>
      </c>
      <c r="HJR11">
        <v>-5.01</v>
      </c>
      <c r="HJS11">
        <v>-7.04</v>
      </c>
      <c r="HJT11">
        <v>-7.06</v>
      </c>
      <c r="HJU11">
        <v>-5.79</v>
      </c>
      <c r="HJV11">
        <v>-5.12</v>
      </c>
      <c r="HJW11">
        <v>-5</v>
      </c>
      <c r="HJX11">
        <v>-4.97</v>
      </c>
      <c r="HJY11">
        <v>-4.7300000000000004</v>
      </c>
      <c r="HJZ11">
        <v>-4.66</v>
      </c>
      <c r="HKA11">
        <v>-4.8899999999999997</v>
      </c>
      <c r="HKB11">
        <v>-5.0599999999999996</v>
      </c>
      <c r="HKC11">
        <v>-6.36</v>
      </c>
      <c r="HKD11">
        <v>-6.37</v>
      </c>
      <c r="HKE11">
        <v>-5.84</v>
      </c>
      <c r="HKF11">
        <v>-5.37</v>
      </c>
      <c r="HKG11">
        <v>-5.12</v>
      </c>
      <c r="HKH11">
        <v>-4.8899999999999997</v>
      </c>
      <c r="HKI11">
        <v>-4.55</v>
      </c>
      <c r="HKJ11">
        <v>-4.4000000000000004</v>
      </c>
      <c r="HKK11">
        <v>-4.7300000000000004</v>
      </c>
      <c r="HKL11">
        <v>-5.01</v>
      </c>
      <c r="HKM11">
        <v>-5.56</v>
      </c>
      <c r="HKN11">
        <v>-5.67</v>
      </c>
      <c r="HKO11">
        <v>-5.61</v>
      </c>
      <c r="HKP11">
        <v>-5.42</v>
      </c>
      <c r="HKQ11">
        <v>-5.17</v>
      </c>
      <c r="HKR11">
        <v>-4.92</v>
      </c>
      <c r="HKS11">
        <v>-4.6500000000000004</v>
      </c>
      <c r="HKT11">
        <v>-4.59</v>
      </c>
      <c r="HKU11">
        <v>-4.72</v>
      </c>
      <c r="HKV11">
        <v>-4.91</v>
      </c>
      <c r="HKW11">
        <v>-5.3</v>
      </c>
      <c r="HKX11">
        <v>-5.43</v>
      </c>
      <c r="HKY11">
        <v>-5.41</v>
      </c>
      <c r="HKZ11">
        <v>-5.3</v>
      </c>
      <c r="HLA11">
        <v>-5.14</v>
      </c>
      <c r="HLB11">
        <v>-4.9400000000000004</v>
      </c>
      <c r="HLC11">
        <v>-4.78</v>
      </c>
      <c r="HLD11">
        <v>-4.6500000000000004</v>
      </c>
      <c r="HLE11">
        <v>-4.68</v>
      </c>
      <c r="HLF11">
        <v>-4.6900000000000004</v>
      </c>
      <c r="HLG11">
        <v>-5.42</v>
      </c>
      <c r="HLH11">
        <v>-5.49</v>
      </c>
      <c r="HLI11">
        <v>-5.21</v>
      </c>
      <c r="HLJ11">
        <v>-5.03</v>
      </c>
      <c r="HLK11">
        <v>-4.8600000000000003</v>
      </c>
      <c r="HLL11">
        <v>-4.7</v>
      </c>
      <c r="HLM11">
        <v>-4.53</v>
      </c>
      <c r="HLN11">
        <v>-4.2699999999999996</v>
      </c>
      <c r="HLO11">
        <v>-4.09</v>
      </c>
      <c r="HLP11">
        <v>-3.95</v>
      </c>
      <c r="HLQ11" s="1">
        <v>38047</v>
      </c>
      <c r="HLR11">
        <v>6.16</v>
      </c>
      <c r="HLS11" s="1">
        <v>38047</v>
      </c>
      <c r="HLT11">
        <v>-4.1500000000000004</v>
      </c>
      <c r="HLU11">
        <v>-4.4000000000000004</v>
      </c>
      <c r="HLV11">
        <v>-4.6900000000000004</v>
      </c>
      <c r="HLW11">
        <v>-4.88</v>
      </c>
      <c r="HLX11">
        <v>-4.91</v>
      </c>
      <c r="HLY11">
        <v>-5</v>
      </c>
      <c r="HLZ11">
        <v>-5.0599999999999996</v>
      </c>
      <c r="HMA11">
        <v>-5.0599999999999996</v>
      </c>
      <c r="HMB11">
        <v>-4.79</v>
      </c>
      <c r="HMC11">
        <v>-4.21</v>
      </c>
      <c r="HMD11">
        <v>-4.29</v>
      </c>
      <c r="HME11">
        <v>-4.49</v>
      </c>
      <c r="HMF11">
        <v>-4.7</v>
      </c>
      <c r="HMG11">
        <v>-4.88</v>
      </c>
      <c r="HMH11">
        <v>-4.91</v>
      </c>
      <c r="HMI11">
        <v>-5.0999999999999996</v>
      </c>
      <c r="HMJ11">
        <v>-5.26</v>
      </c>
      <c r="HMK11">
        <v>-5.24</v>
      </c>
      <c r="HML11">
        <v>-5.04</v>
      </c>
      <c r="HMM11">
        <v>-4.7699999999999996</v>
      </c>
      <c r="HMN11">
        <v>-4.29</v>
      </c>
      <c r="HMO11">
        <v>-4.59</v>
      </c>
      <c r="HMP11">
        <v>-4.84</v>
      </c>
      <c r="HMQ11">
        <v>-4.9000000000000004</v>
      </c>
      <c r="HMR11">
        <v>-4.93</v>
      </c>
      <c r="HMS11">
        <v>-5.1100000000000003</v>
      </c>
      <c r="HMT11">
        <v>-5.24</v>
      </c>
      <c r="HMU11">
        <v>-5.27</v>
      </c>
      <c r="HMV11">
        <v>-5.17</v>
      </c>
      <c r="HMW11">
        <v>-4.99</v>
      </c>
      <c r="HMX11">
        <v>-4.29</v>
      </c>
      <c r="HMY11">
        <v>-4.7699999999999996</v>
      </c>
      <c r="HMZ11">
        <v>-4.99</v>
      </c>
      <c r="HNA11">
        <v>-4.9000000000000004</v>
      </c>
      <c r="HNB11">
        <v>-4.8899999999999997</v>
      </c>
      <c r="HNC11">
        <v>-5.08</v>
      </c>
      <c r="HND11">
        <v>-5.23</v>
      </c>
      <c r="HNE11">
        <v>-5.34</v>
      </c>
      <c r="HNF11">
        <v>-5.25</v>
      </c>
      <c r="HNG11">
        <v>-4.84</v>
      </c>
      <c r="HNH11">
        <v>-4.13</v>
      </c>
      <c r="HNI11">
        <v>-4.62</v>
      </c>
      <c r="HNJ11">
        <v>-4.8499999999999996</v>
      </c>
      <c r="HNK11">
        <v>-4.76</v>
      </c>
      <c r="HNL11">
        <v>-4.79</v>
      </c>
      <c r="HNM11">
        <v>-5.05</v>
      </c>
      <c r="HNN11">
        <v>-5.37</v>
      </c>
      <c r="HNO11">
        <v>-5.72</v>
      </c>
      <c r="HNP11">
        <v>-5.66</v>
      </c>
      <c r="HNQ11">
        <v>-4.7300000000000004</v>
      </c>
      <c r="HNR11">
        <v>-4.01</v>
      </c>
      <c r="HNS11">
        <v>-4.2300000000000004</v>
      </c>
      <c r="HNT11">
        <v>-4.42</v>
      </c>
      <c r="HNU11">
        <v>-4.4400000000000004</v>
      </c>
      <c r="HNV11">
        <v>-4.5</v>
      </c>
      <c r="HNW11">
        <v>-4.8600000000000003</v>
      </c>
      <c r="HNX11">
        <v>-5.5</v>
      </c>
      <c r="HNY11">
        <v>-6.35</v>
      </c>
      <c r="HNZ11">
        <v>-6.91</v>
      </c>
      <c r="HOA11">
        <v>-5.78</v>
      </c>
      <c r="HOB11">
        <v>-3.85</v>
      </c>
      <c r="HOC11">
        <v>-4.13</v>
      </c>
      <c r="HOD11">
        <v>-4.25</v>
      </c>
      <c r="HOE11">
        <v>-4.1399999999999997</v>
      </c>
      <c r="HOF11">
        <v>-3.94</v>
      </c>
      <c r="HOG11">
        <v>-4.17</v>
      </c>
      <c r="HOH11">
        <v>-5.19</v>
      </c>
      <c r="HOI11">
        <v>-6.29</v>
      </c>
      <c r="HOJ11">
        <v>-6.84</v>
      </c>
      <c r="HOK11">
        <v>-6.15</v>
      </c>
      <c r="HOL11">
        <v>-3.68</v>
      </c>
      <c r="HOM11">
        <v>-4.0199999999999996</v>
      </c>
      <c r="HON11">
        <v>-4.2300000000000004</v>
      </c>
      <c r="HOO11">
        <v>-4.24</v>
      </c>
      <c r="HOP11">
        <v>-3.82</v>
      </c>
      <c r="HOQ11">
        <v>-3.87</v>
      </c>
      <c r="HOR11">
        <v>-5.07</v>
      </c>
      <c r="HOS11">
        <v>-5.71</v>
      </c>
      <c r="HOT11">
        <v>-5.89</v>
      </c>
      <c r="HOU11">
        <v>-5.69</v>
      </c>
      <c r="HOV11">
        <v>-3.65</v>
      </c>
      <c r="HOW11">
        <v>-4.0599999999999996</v>
      </c>
      <c r="HOX11">
        <v>-4.3899999999999997</v>
      </c>
      <c r="HOY11">
        <v>-4.5</v>
      </c>
      <c r="HOZ11">
        <v>-4.3899999999999997</v>
      </c>
      <c r="HPA11">
        <v>-4.62</v>
      </c>
      <c r="HPB11">
        <v>-5.27</v>
      </c>
      <c r="HPC11">
        <v>-5.56</v>
      </c>
      <c r="HPD11">
        <v>-5.52</v>
      </c>
      <c r="HPE11">
        <v>-5.45</v>
      </c>
      <c r="HPF11">
        <v>-3.55</v>
      </c>
      <c r="HPG11">
        <v>-4.32</v>
      </c>
      <c r="HPH11">
        <v>-4.58</v>
      </c>
      <c r="HPI11">
        <v>-4.58</v>
      </c>
      <c r="HPJ11">
        <v>-4.74</v>
      </c>
      <c r="HPK11">
        <v>-4.99</v>
      </c>
      <c r="HPL11">
        <v>-5.34</v>
      </c>
      <c r="HPM11">
        <v>-5.54</v>
      </c>
      <c r="HPN11">
        <v>-5.63</v>
      </c>
      <c r="HPO11">
        <v>-5.61</v>
      </c>
      <c r="HPP11" s="1">
        <v>38047</v>
      </c>
      <c r="HPQ11">
        <v>-5.68</v>
      </c>
      <c r="HPR11">
        <v>-5.78</v>
      </c>
      <c r="HPS11">
        <v>-5.35</v>
      </c>
      <c r="HPT11">
        <v>-5.16</v>
      </c>
      <c r="HPU11">
        <v>-4.9000000000000004</v>
      </c>
      <c r="HPV11">
        <v>-4.8899999999999997</v>
      </c>
      <c r="HPW11">
        <v>-4.8099999999999996</v>
      </c>
      <c r="HPX11">
        <v>-5.22</v>
      </c>
      <c r="HPY11">
        <v>-5.61</v>
      </c>
      <c r="HPZ11">
        <v>-6.32</v>
      </c>
      <c r="HQA11">
        <v>-5.67</v>
      </c>
      <c r="HQB11">
        <v>-5.61</v>
      </c>
      <c r="HQC11">
        <v>-5.45</v>
      </c>
      <c r="HQD11">
        <v>-5.23</v>
      </c>
      <c r="HQE11">
        <v>-4.97</v>
      </c>
      <c r="HQF11">
        <v>-4.7300000000000004</v>
      </c>
      <c r="HQG11">
        <v>-4.78</v>
      </c>
      <c r="HQH11">
        <v>-5.18</v>
      </c>
      <c r="HQI11">
        <v>-5.13</v>
      </c>
      <c r="HQJ11">
        <v>-4.9400000000000004</v>
      </c>
      <c r="HQK11">
        <v>-5.72</v>
      </c>
      <c r="HQL11">
        <v>-5.57</v>
      </c>
      <c r="HQM11">
        <v>-5.53</v>
      </c>
      <c r="HQN11">
        <v>-5.3</v>
      </c>
      <c r="HQO11">
        <v>-5.19</v>
      </c>
      <c r="HQP11">
        <v>-5.0199999999999996</v>
      </c>
      <c r="HQQ11">
        <v>-5.04</v>
      </c>
      <c r="HQR11">
        <v>-5.25</v>
      </c>
      <c r="HQS11">
        <v>-5.33</v>
      </c>
      <c r="HQT11">
        <v>-5.46</v>
      </c>
      <c r="HQU11">
        <v>-5.76</v>
      </c>
      <c r="HQV11">
        <v>-5.56</v>
      </c>
      <c r="HQW11">
        <v>-5.45</v>
      </c>
      <c r="HQX11">
        <v>-5.31</v>
      </c>
      <c r="HQY11">
        <v>-5.25</v>
      </c>
      <c r="HQZ11">
        <v>-5.22</v>
      </c>
      <c r="HRA11">
        <v>-5.22</v>
      </c>
      <c r="HRB11">
        <v>-5.31</v>
      </c>
      <c r="HRC11">
        <v>-5.42</v>
      </c>
      <c r="HRD11">
        <v>-5.76</v>
      </c>
      <c r="HRE11">
        <v>-5.6</v>
      </c>
      <c r="HRF11">
        <v>-5.5</v>
      </c>
      <c r="HRG11">
        <v>-5.44</v>
      </c>
      <c r="HRH11">
        <v>-5.32</v>
      </c>
      <c r="HRI11">
        <v>-5.32</v>
      </c>
      <c r="HRJ11">
        <v>-5.29</v>
      </c>
      <c r="HRK11">
        <v>-5.24</v>
      </c>
      <c r="HRL11">
        <v>-5.22</v>
      </c>
      <c r="HRM11">
        <v>-5.35</v>
      </c>
      <c r="HRN11">
        <v>-5.87</v>
      </c>
      <c r="HRO11">
        <v>-5.44</v>
      </c>
      <c r="HRP11">
        <v>-5.44</v>
      </c>
      <c r="HRQ11">
        <v>-5.44</v>
      </c>
      <c r="HRR11">
        <v>-5.35</v>
      </c>
      <c r="HRS11">
        <v>-5.34</v>
      </c>
      <c r="HRT11">
        <v>-5.25</v>
      </c>
      <c r="HRU11">
        <v>-5.1100000000000003</v>
      </c>
      <c r="HRV11">
        <v>-5.1100000000000003</v>
      </c>
      <c r="HRW11">
        <v>-5.13</v>
      </c>
      <c r="HRX11">
        <v>-5.52</v>
      </c>
      <c r="HRY11">
        <v>-5.3</v>
      </c>
      <c r="HRZ11">
        <v>-5.29</v>
      </c>
      <c r="HSA11">
        <v>-5.36</v>
      </c>
      <c r="HSB11">
        <v>-5.36</v>
      </c>
      <c r="HSC11">
        <v>-5.3</v>
      </c>
      <c r="HSD11">
        <v>-5.33</v>
      </c>
      <c r="HSE11">
        <v>-5.17</v>
      </c>
      <c r="HSF11">
        <v>-4.83</v>
      </c>
      <c r="HSG11">
        <v>-4.99</v>
      </c>
      <c r="HSH11">
        <v>-5.29</v>
      </c>
      <c r="HSI11">
        <v>-4.8499999999999996</v>
      </c>
      <c r="HSJ11">
        <v>-5.08</v>
      </c>
      <c r="HSK11">
        <v>-5.17</v>
      </c>
      <c r="HSL11">
        <v>-5.29</v>
      </c>
      <c r="HSM11">
        <v>-5.23</v>
      </c>
      <c r="HSN11">
        <v>-5.22</v>
      </c>
      <c r="HSO11">
        <v>-5.18</v>
      </c>
      <c r="HSP11">
        <v>-5.0599999999999996</v>
      </c>
      <c r="HSQ11">
        <v>-5.0199999999999996</v>
      </c>
      <c r="HSR11">
        <v>-5.05</v>
      </c>
      <c r="HSS11">
        <v>-4.12</v>
      </c>
      <c r="HST11">
        <v>-4.6900000000000004</v>
      </c>
      <c r="HSU11">
        <v>-4.9800000000000004</v>
      </c>
      <c r="HSV11">
        <v>-5.17</v>
      </c>
      <c r="HSW11">
        <v>-5.18</v>
      </c>
      <c r="HSX11">
        <v>-5.08</v>
      </c>
      <c r="HSY11">
        <v>-5.09</v>
      </c>
      <c r="HSZ11">
        <v>-4.9800000000000004</v>
      </c>
      <c r="HTA11">
        <v>-4.87</v>
      </c>
      <c r="HTB11">
        <v>-4.6100000000000003</v>
      </c>
      <c r="HTC11">
        <v>-3.71</v>
      </c>
      <c r="HTD11">
        <v>-4.47</v>
      </c>
      <c r="HTE11">
        <v>-4.8</v>
      </c>
      <c r="HTF11">
        <v>-5.01</v>
      </c>
      <c r="HTG11">
        <v>-5.08</v>
      </c>
      <c r="HTH11">
        <v>-4.9800000000000004</v>
      </c>
      <c r="HTI11">
        <v>-5.07</v>
      </c>
      <c r="HTJ11">
        <v>-4.9400000000000004</v>
      </c>
      <c r="HTK11">
        <v>-4.6900000000000004</v>
      </c>
      <c r="HTL11">
        <v>-4.01</v>
      </c>
      <c r="HTM11" s="1">
        <v>38047</v>
      </c>
      <c r="HTN11">
        <v>-5.71</v>
      </c>
      <c r="HTO11">
        <v>-5.68</v>
      </c>
      <c r="HTP11">
        <v>-5.64</v>
      </c>
      <c r="HTQ11">
        <v>-5.65</v>
      </c>
      <c r="HTR11">
        <v>-5.61</v>
      </c>
      <c r="HTS11">
        <v>-5.61</v>
      </c>
      <c r="HTT11">
        <v>-5.52</v>
      </c>
      <c r="HTU11">
        <v>-5.34</v>
      </c>
      <c r="HTV11">
        <v>-5.07</v>
      </c>
      <c r="HTW11">
        <v>-4.82</v>
      </c>
      <c r="HTX11">
        <v>-5.65</v>
      </c>
      <c r="HTY11">
        <v>-5.64</v>
      </c>
      <c r="HTZ11">
        <v>-5.68</v>
      </c>
      <c r="HUA11">
        <v>-5.72</v>
      </c>
      <c r="HUB11">
        <v>-5.7</v>
      </c>
      <c r="HUC11">
        <v>-5.69</v>
      </c>
      <c r="HUD11">
        <v>-5.53</v>
      </c>
      <c r="HUE11">
        <v>-5.31</v>
      </c>
      <c r="HUF11">
        <v>-5.05</v>
      </c>
      <c r="HUG11">
        <v>-4.66</v>
      </c>
      <c r="HUH11">
        <v>-5.66</v>
      </c>
      <c r="HUI11">
        <v>-5.78</v>
      </c>
      <c r="HUJ11">
        <v>-5.7</v>
      </c>
      <c r="HUK11">
        <v>-5.73</v>
      </c>
      <c r="HUL11">
        <v>-5.74</v>
      </c>
      <c r="HUM11">
        <v>-5.77</v>
      </c>
      <c r="HUN11">
        <v>-5.62</v>
      </c>
      <c r="HUO11">
        <v>-5.48</v>
      </c>
      <c r="HUP11">
        <v>-5.39</v>
      </c>
      <c r="HUQ11">
        <v>-4.92</v>
      </c>
      <c r="HUR11">
        <v>-5.66</v>
      </c>
      <c r="HUS11">
        <v>-5.89</v>
      </c>
      <c r="HUT11">
        <v>-5.77</v>
      </c>
      <c r="HUU11">
        <v>-5.64</v>
      </c>
      <c r="HUV11">
        <v>-5.64</v>
      </c>
      <c r="HUW11">
        <v>-5.7</v>
      </c>
      <c r="HUX11">
        <v>-5.56</v>
      </c>
      <c r="HUY11">
        <v>-5.64</v>
      </c>
      <c r="HUZ11">
        <v>-6.08</v>
      </c>
      <c r="HVA11">
        <v>-5.67</v>
      </c>
      <c r="HVB11">
        <v>-5.41</v>
      </c>
      <c r="HVC11">
        <v>-5.92</v>
      </c>
      <c r="HVD11">
        <v>-5.92</v>
      </c>
      <c r="HVE11">
        <v>-5.52</v>
      </c>
      <c r="HVF11">
        <v>-5.49</v>
      </c>
      <c r="HVG11">
        <v>-5.47</v>
      </c>
      <c r="HVH11">
        <v>-5.51</v>
      </c>
      <c r="HVI11">
        <v>-5.59</v>
      </c>
      <c r="HVJ11">
        <v>-5.77</v>
      </c>
      <c r="HVK11">
        <v>-5.65</v>
      </c>
      <c r="HVL11">
        <v>-5.2</v>
      </c>
      <c r="HVM11">
        <v>-5.44</v>
      </c>
      <c r="HVN11">
        <v>-5.49</v>
      </c>
      <c r="HVO11">
        <v>-5.38</v>
      </c>
      <c r="HVP11">
        <v>-5.4</v>
      </c>
      <c r="HVQ11">
        <v>-5.38</v>
      </c>
      <c r="HVR11">
        <v>-5.38</v>
      </c>
      <c r="HVS11">
        <v>-5.42</v>
      </c>
      <c r="HVT11">
        <v>-5.49</v>
      </c>
      <c r="HVU11">
        <v>-5.38</v>
      </c>
      <c r="HVV11">
        <v>-5.14</v>
      </c>
      <c r="HVW11">
        <v>-4.9800000000000004</v>
      </c>
      <c r="HVX11">
        <v>-4.97</v>
      </c>
      <c r="HVY11">
        <v>-5.12</v>
      </c>
      <c r="HVZ11">
        <v>-5.22</v>
      </c>
      <c r="HWA11">
        <v>-5.27</v>
      </c>
      <c r="HWB11">
        <v>-5.27</v>
      </c>
      <c r="HWC11">
        <v>-5.31</v>
      </c>
      <c r="HWD11">
        <v>-5.3</v>
      </c>
      <c r="HWE11">
        <v>-5.0999999999999996</v>
      </c>
      <c r="HWF11">
        <v>-5.0199999999999996</v>
      </c>
      <c r="HWG11">
        <v>-4.38</v>
      </c>
      <c r="HWH11">
        <v>-4.25</v>
      </c>
      <c r="HWI11">
        <v>-4.83</v>
      </c>
      <c r="HWJ11">
        <v>-5.07</v>
      </c>
      <c r="HWK11">
        <v>-5.18</v>
      </c>
      <c r="HWL11">
        <v>-5.15</v>
      </c>
      <c r="HWM11">
        <v>-5.22</v>
      </c>
      <c r="HWN11">
        <v>-5.26</v>
      </c>
      <c r="HWO11">
        <v>-4.92</v>
      </c>
      <c r="HWP11">
        <v>-4.9800000000000004</v>
      </c>
      <c r="HWQ11">
        <v>-3.66</v>
      </c>
      <c r="HWR11">
        <v>-3.54</v>
      </c>
      <c r="HWS11">
        <v>-4.6500000000000004</v>
      </c>
      <c r="HWT11">
        <v>-4.9400000000000004</v>
      </c>
      <c r="HWU11">
        <v>-5.04</v>
      </c>
      <c r="HWV11">
        <v>-5.13</v>
      </c>
      <c r="HWW11">
        <v>-5.28</v>
      </c>
      <c r="HWX11">
        <v>-5.54</v>
      </c>
      <c r="HWY11">
        <v>-5.5</v>
      </c>
      <c r="HWZ11">
        <v>-5.38</v>
      </c>
      <c r="HXA11">
        <v>-5</v>
      </c>
      <c r="HXB11">
        <v>-4.63</v>
      </c>
      <c r="HXC11">
        <v>-4.91</v>
      </c>
      <c r="HXD11">
        <v>-4.92</v>
      </c>
      <c r="HXE11">
        <v>-4.9000000000000004</v>
      </c>
      <c r="HXF11">
        <v>-5.05</v>
      </c>
      <c r="HXG11">
        <v>-5.38</v>
      </c>
      <c r="HXH11">
        <v>-6.01</v>
      </c>
      <c r="HXI11">
        <v>-7</v>
      </c>
      <c r="HXJ11" s="1">
        <v>38047</v>
      </c>
      <c r="HXK11">
        <v>-5.55</v>
      </c>
      <c r="HXL11">
        <v>-5.5</v>
      </c>
      <c r="HXM11">
        <v>-5.64</v>
      </c>
      <c r="HXN11">
        <v>-5.29</v>
      </c>
      <c r="HXO11">
        <v>-4.3</v>
      </c>
      <c r="HXP11">
        <v>-3.06</v>
      </c>
      <c r="HXQ11">
        <v>-2.4300000000000002</v>
      </c>
      <c r="HXR11">
        <v>-3.23</v>
      </c>
      <c r="HXS11">
        <v>-4.1100000000000003</v>
      </c>
      <c r="HXT11">
        <v>-4.17</v>
      </c>
      <c r="HXU11">
        <v>-5.54</v>
      </c>
      <c r="HXV11">
        <v>-5.4</v>
      </c>
      <c r="HXW11">
        <v>-5.31</v>
      </c>
      <c r="HXX11">
        <v>-5</v>
      </c>
      <c r="HXY11">
        <v>-4.24</v>
      </c>
      <c r="HXZ11">
        <v>-3.04</v>
      </c>
      <c r="HYA11">
        <v>-2.46</v>
      </c>
      <c r="HYB11">
        <v>-3.16</v>
      </c>
      <c r="HYC11">
        <v>-4.04</v>
      </c>
      <c r="HYD11">
        <v>-4.37</v>
      </c>
      <c r="HYE11">
        <v>-5.77</v>
      </c>
      <c r="HYF11">
        <v>-5.62</v>
      </c>
      <c r="HYG11">
        <v>-5.46</v>
      </c>
      <c r="HYH11">
        <v>-5.16</v>
      </c>
      <c r="HYI11">
        <v>-4.63</v>
      </c>
      <c r="HYJ11">
        <v>-3.98</v>
      </c>
      <c r="HYK11">
        <v>-3.59</v>
      </c>
      <c r="HYL11">
        <v>-3.92</v>
      </c>
      <c r="HYM11">
        <v>-4.38</v>
      </c>
      <c r="HYN11">
        <v>-4.59</v>
      </c>
      <c r="HYO11">
        <v>-6.13</v>
      </c>
      <c r="HYP11">
        <v>-6.06</v>
      </c>
      <c r="HYQ11">
        <v>-5.83</v>
      </c>
      <c r="HYR11">
        <v>-5.57</v>
      </c>
      <c r="HYS11">
        <v>-5.2</v>
      </c>
      <c r="HYT11">
        <v>-4.87</v>
      </c>
      <c r="HYU11">
        <v>-4.6399999999999997</v>
      </c>
      <c r="HYV11">
        <v>-4.68</v>
      </c>
      <c r="HYW11">
        <v>-4.7699999999999996</v>
      </c>
      <c r="HYX11">
        <v>-4.82</v>
      </c>
      <c r="HYY11">
        <v>-6.72</v>
      </c>
      <c r="HYZ11">
        <v>-6.73</v>
      </c>
      <c r="HZA11">
        <v>-6.23</v>
      </c>
      <c r="HZB11">
        <v>-6.03</v>
      </c>
      <c r="HZC11">
        <v>-5.84</v>
      </c>
      <c r="HZD11">
        <v>-5.47</v>
      </c>
      <c r="HZE11">
        <v>-5.22</v>
      </c>
      <c r="HZF11">
        <v>-5.08</v>
      </c>
      <c r="HZG11">
        <v>-5.05</v>
      </c>
      <c r="HZH11">
        <v>-4.97</v>
      </c>
      <c r="HZI11">
        <v>-7.21</v>
      </c>
      <c r="HZJ11">
        <v>-7.29</v>
      </c>
      <c r="HZK11">
        <v>-6.44</v>
      </c>
      <c r="HZL11">
        <v>-6.32</v>
      </c>
      <c r="HZM11">
        <v>-6.39</v>
      </c>
      <c r="HZN11">
        <v>-5.89</v>
      </c>
      <c r="HZO11">
        <v>-5.48</v>
      </c>
      <c r="HZP11">
        <v>-5.33</v>
      </c>
      <c r="HZQ11">
        <v>-5.27</v>
      </c>
      <c r="HZR11">
        <v>-5.16</v>
      </c>
      <c r="HZS11">
        <v>-6.6</v>
      </c>
      <c r="HZT11">
        <v>-6.71</v>
      </c>
      <c r="HZU11">
        <v>-6.25</v>
      </c>
      <c r="HZV11">
        <v>-6.22</v>
      </c>
      <c r="HZW11">
        <v>-6.29</v>
      </c>
      <c r="HZX11">
        <v>-5.92</v>
      </c>
      <c r="HZY11">
        <v>-5.64</v>
      </c>
      <c r="HZZ11">
        <v>-5.59</v>
      </c>
      <c r="IAA11">
        <v>-5.55</v>
      </c>
      <c r="IAB11">
        <v>-5.4</v>
      </c>
      <c r="IAC11">
        <v>-6.05</v>
      </c>
      <c r="IAD11">
        <v>-6.09</v>
      </c>
      <c r="IAE11">
        <v>-5.97</v>
      </c>
      <c r="IAF11">
        <v>-5.89</v>
      </c>
      <c r="IAG11">
        <v>-5.89</v>
      </c>
      <c r="IAH11">
        <v>-5.76</v>
      </c>
      <c r="IAI11">
        <v>-5.68</v>
      </c>
      <c r="IAJ11">
        <v>-5.76</v>
      </c>
      <c r="IAK11">
        <v>-5.8</v>
      </c>
      <c r="IAL11">
        <v>-5.55</v>
      </c>
      <c r="IAM11">
        <v>-5.86</v>
      </c>
      <c r="IAN11">
        <v>-5.85</v>
      </c>
      <c r="IAO11">
        <v>-5.8</v>
      </c>
      <c r="IAP11">
        <v>-5.71</v>
      </c>
      <c r="IAQ11">
        <v>-5.66</v>
      </c>
      <c r="IAR11">
        <v>-5.64</v>
      </c>
      <c r="IAS11">
        <v>-5.63</v>
      </c>
      <c r="IAT11">
        <v>-5.61</v>
      </c>
      <c r="IAU11">
        <v>-5.55</v>
      </c>
      <c r="IAV11">
        <v>-5.35</v>
      </c>
      <c r="IAW11">
        <v>-5.71</v>
      </c>
      <c r="IAX11">
        <v>-5.75</v>
      </c>
      <c r="IAY11">
        <v>-5.64</v>
      </c>
      <c r="IAZ11">
        <v>-5.61</v>
      </c>
      <c r="IBA11">
        <v>-5.61</v>
      </c>
      <c r="IBB11">
        <v>-5.63</v>
      </c>
      <c r="IBC11">
        <v>-5.57</v>
      </c>
      <c r="IBD11">
        <v>-5.44</v>
      </c>
      <c r="IBE11">
        <v>-5.23</v>
      </c>
      <c r="IBF11">
        <v>-5.05</v>
      </c>
      <c r="IBG11" s="1">
        <v>38047</v>
      </c>
      <c r="IBH11">
        <v>-4.76</v>
      </c>
      <c r="IBI11">
        <v>-4.84</v>
      </c>
      <c r="IBJ11">
        <v>-4.74</v>
      </c>
      <c r="IBK11">
        <v>-4.6100000000000003</v>
      </c>
      <c r="IBL11">
        <v>-4.32</v>
      </c>
      <c r="IBM11">
        <v>-4.01</v>
      </c>
      <c r="IBN11">
        <v>-4.01</v>
      </c>
      <c r="IBO11">
        <v>-4.25</v>
      </c>
      <c r="IBP11">
        <v>-4.55</v>
      </c>
      <c r="IBQ11">
        <v>-4.88</v>
      </c>
      <c r="IBR11">
        <v>-4.87</v>
      </c>
      <c r="IBS11">
        <v>-5.01</v>
      </c>
      <c r="IBT11">
        <v>-4.87</v>
      </c>
      <c r="IBU11">
        <v>-4.72</v>
      </c>
      <c r="IBV11">
        <v>-4.59</v>
      </c>
      <c r="IBW11">
        <v>-4.49</v>
      </c>
      <c r="IBX11">
        <v>-4.45</v>
      </c>
      <c r="IBY11">
        <v>-4.6399999999999997</v>
      </c>
      <c r="IBZ11">
        <v>-4.84</v>
      </c>
      <c r="ICA11">
        <v>-4.96</v>
      </c>
      <c r="ICB11">
        <v>-4.93</v>
      </c>
      <c r="ICC11">
        <v>-5.24</v>
      </c>
      <c r="ICD11">
        <v>-5.07</v>
      </c>
      <c r="ICE11">
        <v>-4.88</v>
      </c>
      <c r="ICF11">
        <v>-4.82</v>
      </c>
      <c r="ICG11">
        <v>-4.8</v>
      </c>
      <c r="ICH11">
        <v>-4.79</v>
      </c>
      <c r="ICI11">
        <v>-5.28</v>
      </c>
      <c r="ICJ11">
        <v>-5.42</v>
      </c>
      <c r="ICK11">
        <v>-5.1100000000000003</v>
      </c>
      <c r="ICL11">
        <v>-5.19</v>
      </c>
      <c r="ICM11">
        <v>-5.24</v>
      </c>
      <c r="ICN11">
        <v>-5.03</v>
      </c>
      <c r="ICO11">
        <v>-4.9000000000000004</v>
      </c>
      <c r="ICP11">
        <v>-4.99</v>
      </c>
      <c r="ICQ11">
        <v>-4.92</v>
      </c>
      <c r="ICR11">
        <v>-4.9400000000000004</v>
      </c>
      <c r="ICS11">
        <v>-6.07</v>
      </c>
      <c r="ICT11">
        <v>-5.96</v>
      </c>
      <c r="ICU11">
        <v>-5.38</v>
      </c>
      <c r="ICV11">
        <v>-5.33</v>
      </c>
      <c r="ICW11">
        <v>-5.13</v>
      </c>
      <c r="ICX11">
        <v>-4.78</v>
      </c>
      <c r="ICY11">
        <v>-4.8</v>
      </c>
      <c r="ICZ11">
        <v>-5.07</v>
      </c>
      <c r="IDA11">
        <v>-5.13</v>
      </c>
      <c r="IDB11">
        <v>-5.28</v>
      </c>
      <c r="IDC11">
        <v>-5.55</v>
      </c>
      <c r="IDD11">
        <v>-5.46</v>
      </c>
      <c r="IDE11">
        <v>-5.45</v>
      </c>
      <c r="IDF11">
        <v>-5.56</v>
      </c>
      <c r="IDG11">
        <v>-5.34</v>
      </c>
      <c r="IDH11">
        <v>-4.8600000000000003</v>
      </c>
      <c r="IDI11">
        <v>-4.8099999999999996</v>
      </c>
      <c r="IDJ11">
        <v>-5.0199999999999996</v>
      </c>
      <c r="IDK11">
        <v>-5.14</v>
      </c>
      <c r="IDL11">
        <v>-5.2</v>
      </c>
      <c r="IDM11">
        <v>-5.36</v>
      </c>
      <c r="IDN11">
        <v>-5.46</v>
      </c>
      <c r="IDO11">
        <v>-5.5</v>
      </c>
      <c r="IDP11">
        <v>-5.66</v>
      </c>
      <c r="IDQ11">
        <v>-5.49</v>
      </c>
      <c r="IDR11">
        <v>-5.2</v>
      </c>
      <c r="IDS11">
        <v>-5.08</v>
      </c>
      <c r="IDT11">
        <v>-5.04</v>
      </c>
      <c r="IDU11">
        <v>-5.07</v>
      </c>
      <c r="IDV11">
        <v>-5.04</v>
      </c>
      <c r="IDW11">
        <v>-5.05</v>
      </c>
      <c r="IDX11">
        <v>-5.1100000000000003</v>
      </c>
      <c r="IDY11">
        <v>-5.12</v>
      </c>
      <c r="IDZ11">
        <v>-5.68</v>
      </c>
      <c r="IEA11">
        <v>-5.62</v>
      </c>
      <c r="IEB11">
        <v>-5.59</v>
      </c>
      <c r="IEC11">
        <v>-5.41</v>
      </c>
      <c r="IED11">
        <v>-5.1100000000000003</v>
      </c>
      <c r="IEE11">
        <v>-4.9000000000000004</v>
      </c>
      <c r="IEF11">
        <v>-4.76</v>
      </c>
      <c r="IEG11">
        <v>-4.76</v>
      </c>
      <c r="IEH11">
        <v>-4.7300000000000004</v>
      </c>
      <c r="IEI11">
        <v>-4.49</v>
      </c>
      <c r="IEJ11">
        <v>-5.75</v>
      </c>
      <c r="IEK11">
        <v>-5.84</v>
      </c>
      <c r="IEL11">
        <v>-6.13</v>
      </c>
      <c r="IEM11">
        <v>-5.99</v>
      </c>
      <c r="IEN11">
        <v>-5.16</v>
      </c>
      <c r="IEO11">
        <v>-4.58</v>
      </c>
      <c r="IEP11">
        <v>-4.33</v>
      </c>
      <c r="IEQ11">
        <v>-4.4400000000000004</v>
      </c>
      <c r="IER11">
        <v>-4.45</v>
      </c>
      <c r="IES11">
        <v>-4.04</v>
      </c>
      <c r="IET11">
        <v>-5.69</v>
      </c>
      <c r="IEU11">
        <v>-5.84</v>
      </c>
      <c r="IEV11">
        <v>-6.28</v>
      </c>
      <c r="IEW11">
        <v>-6.08</v>
      </c>
      <c r="IEX11">
        <v>-4.8600000000000003</v>
      </c>
      <c r="IEY11">
        <v>-3.9</v>
      </c>
      <c r="IEZ11">
        <v>-3.54</v>
      </c>
      <c r="IFA11">
        <v>-3.91</v>
      </c>
      <c r="IFB11">
        <v>-4.24</v>
      </c>
      <c r="IFC11">
        <v>-4.0199999999999996</v>
      </c>
      <c r="IFD11" s="1">
        <v>38047</v>
      </c>
      <c r="IFE11">
        <v>-4.26</v>
      </c>
      <c r="IFF11">
        <v>-4.68</v>
      </c>
      <c r="IFG11">
        <v>-4.92</v>
      </c>
      <c r="IFH11">
        <v>-4.8</v>
      </c>
      <c r="IFI11">
        <v>-5</v>
      </c>
      <c r="IFJ11">
        <v>-5.08</v>
      </c>
      <c r="IFK11">
        <v>-5.47</v>
      </c>
      <c r="IFL11">
        <v>-5.9</v>
      </c>
      <c r="IFM11">
        <v>-6.18</v>
      </c>
      <c r="IFN11">
        <v>-6.1</v>
      </c>
      <c r="IFO11">
        <v>-4.72</v>
      </c>
      <c r="IFP11">
        <v>-4.8</v>
      </c>
      <c r="IFQ11">
        <v>-4.5199999999999996</v>
      </c>
      <c r="IFR11">
        <v>-3.99</v>
      </c>
      <c r="IFS11">
        <v>-4.17</v>
      </c>
      <c r="IFT11">
        <v>-4.9000000000000004</v>
      </c>
      <c r="IFU11">
        <v>-5.6</v>
      </c>
      <c r="IFV11">
        <v>-6.39</v>
      </c>
      <c r="IFW11">
        <v>-7.45</v>
      </c>
      <c r="IFX11">
        <v>-7.07</v>
      </c>
      <c r="IFY11">
        <v>-4.5599999999999996</v>
      </c>
      <c r="IFZ11">
        <v>-4.59</v>
      </c>
      <c r="IGA11">
        <v>-4.4000000000000004</v>
      </c>
      <c r="IGB11">
        <v>-3.57</v>
      </c>
      <c r="IGC11">
        <v>-3.76</v>
      </c>
      <c r="IGD11">
        <v>-4.66</v>
      </c>
      <c r="IGE11">
        <v>-5.48</v>
      </c>
      <c r="IGF11">
        <v>-6.48</v>
      </c>
      <c r="IGG11">
        <v>-8.1999999999999993</v>
      </c>
      <c r="IGH11">
        <v>-7.7</v>
      </c>
      <c r="IGI11">
        <v>-3.42</v>
      </c>
      <c r="IGJ11">
        <v>-4.13</v>
      </c>
      <c r="IGK11">
        <v>-4.4000000000000004</v>
      </c>
      <c r="IGL11">
        <v>-4.2300000000000004</v>
      </c>
      <c r="IGM11">
        <v>-4.3</v>
      </c>
      <c r="IGN11">
        <v>-4.71</v>
      </c>
      <c r="IGO11">
        <v>-5.31</v>
      </c>
      <c r="IGP11">
        <v>-5.93</v>
      </c>
      <c r="IGQ11">
        <v>-6.78</v>
      </c>
      <c r="IGR11">
        <v>-6.57</v>
      </c>
      <c r="IGS11">
        <v>-3.7</v>
      </c>
      <c r="IGT11">
        <v>-4.21</v>
      </c>
      <c r="IGU11">
        <v>-4.4800000000000004</v>
      </c>
      <c r="IGV11">
        <v>-4.49</v>
      </c>
      <c r="IGW11">
        <v>-4.57</v>
      </c>
      <c r="IGX11">
        <v>-4.8</v>
      </c>
      <c r="IGY11">
        <v>-5.16</v>
      </c>
      <c r="IGZ11">
        <v>-5.51</v>
      </c>
      <c r="IHA11">
        <v>-5.83</v>
      </c>
      <c r="IHB11">
        <v>-5.61</v>
      </c>
      <c r="IHC11">
        <v>-4.28</v>
      </c>
      <c r="IHD11">
        <v>-4.54</v>
      </c>
      <c r="IHE11">
        <v>-4.58</v>
      </c>
      <c r="IHF11">
        <v>-4.5199999999999996</v>
      </c>
      <c r="IHG11">
        <v>-4.62</v>
      </c>
      <c r="IHH11">
        <v>-4.75</v>
      </c>
      <c r="IHI11">
        <v>-4.91</v>
      </c>
      <c r="IHJ11">
        <v>-5.18</v>
      </c>
      <c r="IHK11">
        <v>-5.27</v>
      </c>
      <c r="IHL11">
        <v>-5.22</v>
      </c>
      <c r="IHM11">
        <v>-4.57</v>
      </c>
      <c r="IHN11">
        <v>-4.7699999999999996</v>
      </c>
      <c r="IHO11">
        <v>-4.8</v>
      </c>
      <c r="IHP11">
        <v>-4.71</v>
      </c>
      <c r="IHQ11">
        <v>-4.71</v>
      </c>
      <c r="IHR11">
        <v>-4.7699999999999996</v>
      </c>
      <c r="IHS11">
        <v>-4.88</v>
      </c>
      <c r="IHT11">
        <v>-5.01</v>
      </c>
      <c r="IHU11">
        <v>-5.0199999999999996</v>
      </c>
      <c r="IHV11">
        <v>-5.05</v>
      </c>
      <c r="IHW11">
        <v>-4.68</v>
      </c>
      <c r="IHX11">
        <v>-4.83</v>
      </c>
      <c r="IHY11">
        <v>-4.8</v>
      </c>
      <c r="IHZ11">
        <v>-4.8099999999999996</v>
      </c>
      <c r="IIA11">
        <v>-4.63</v>
      </c>
      <c r="IIB11">
        <v>-4.4000000000000004</v>
      </c>
      <c r="IIC11">
        <v>-4.51</v>
      </c>
      <c r="IID11">
        <v>-4.8600000000000003</v>
      </c>
      <c r="IIE11">
        <v>-4.82</v>
      </c>
      <c r="IIF11">
        <v>-4.88</v>
      </c>
      <c r="IIG11">
        <v>-4.63</v>
      </c>
      <c r="IIH11">
        <v>-4.79</v>
      </c>
      <c r="III11">
        <v>-4.8</v>
      </c>
      <c r="IIJ11">
        <v>-4.6500000000000004</v>
      </c>
      <c r="IIK11">
        <v>-4.53</v>
      </c>
      <c r="IIL11">
        <v>-3.51</v>
      </c>
      <c r="IIM11">
        <v>-3.67</v>
      </c>
      <c r="IIN11">
        <v>-4.42</v>
      </c>
      <c r="IIO11">
        <v>-4.66</v>
      </c>
      <c r="IIP11">
        <v>-4.92</v>
      </c>
      <c r="IIQ11">
        <v>-4.7</v>
      </c>
      <c r="IIR11">
        <v>-4.7699999999999996</v>
      </c>
      <c r="IIS11">
        <v>-4.75</v>
      </c>
      <c r="IIT11">
        <v>-4.55</v>
      </c>
      <c r="IIU11">
        <v>-4.16</v>
      </c>
      <c r="IIV11">
        <v>-3.37</v>
      </c>
      <c r="IIW11">
        <v>-3.51</v>
      </c>
      <c r="IIX11">
        <v>-4.12</v>
      </c>
      <c r="IIY11">
        <v>-4.53</v>
      </c>
      <c r="IIZ11">
        <v>-4.84</v>
      </c>
      <c r="IJA11" s="1">
        <v>38047</v>
      </c>
      <c r="IJB11">
        <v>-5.73</v>
      </c>
      <c r="IJC11">
        <v>-5.76</v>
      </c>
      <c r="IJD11">
        <v>-5.78</v>
      </c>
      <c r="IJE11">
        <v>-6.13</v>
      </c>
      <c r="IJF11">
        <v>-5.9</v>
      </c>
      <c r="IJG11">
        <v>-5.99</v>
      </c>
      <c r="IJH11">
        <v>-6.29</v>
      </c>
      <c r="IJI11">
        <v>-6.3</v>
      </c>
      <c r="IJJ11">
        <v>-6.2</v>
      </c>
      <c r="IJK11">
        <v>-6.19</v>
      </c>
      <c r="IJL11">
        <v>-5.35</v>
      </c>
      <c r="IJM11">
        <v>-5.51</v>
      </c>
      <c r="IJN11">
        <v>-5.6</v>
      </c>
      <c r="IJO11">
        <v>-5.65</v>
      </c>
      <c r="IJP11">
        <v>-6.03</v>
      </c>
      <c r="IJQ11">
        <v>-6.03</v>
      </c>
      <c r="IJR11">
        <v>-6.14</v>
      </c>
      <c r="IJS11">
        <v>-6.3</v>
      </c>
      <c r="IJT11">
        <v>-6.29</v>
      </c>
      <c r="IJU11">
        <v>-6.27</v>
      </c>
      <c r="IJV11">
        <v>-5.04</v>
      </c>
      <c r="IJW11">
        <v>-5.24</v>
      </c>
      <c r="IJX11">
        <v>-5.41</v>
      </c>
      <c r="IJY11">
        <v>-5.78</v>
      </c>
      <c r="IJZ11">
        <v>-5.81</v>
      </c>
      <c r="IKA11">
        <v>-6.11</v>
      </c>
      <c r="IKB11">
        <v>-6.13</v>
      </c>
      <c r="IKC11">
        <v>-6.35</v>
      </c>
      <c r="IKD11">
        <v>-6.1</v>
      </c>
      <c r="IKE11">
        <v>-6.03</v>
      </c>
      <c r="IKF11">
        <v>-4.4400000000000004</v>
      </c>
      <c r="IKG11">
        <v>-5.03</v>
      </c>
      <c r="IKH11">
        <v>-5.24</v>
      </c>
      <c r="IKI11">
        <v>-5.61</v>
      </c>
      <c r="IKJ11">
        <v>-5.82</v>
      </c>
      <c r="IKK11">
        <v>-6.06</v>
      </c>
      <c r="IKL11">
        <v>-6.08</v>
      </c>
      <c r="IKM11">
        <v>-6.09</v>
      </c>
      <c r="IKN11">
        <v>-6.05</v>
      </c>
      <c r="IKO11">
        <v>-5.98</v>
      </c>
      <c r="IKP11">
        <v>-4.29</v>
      </c>
      <c r="IKQ11">
        <v>-4.75</v>
      </c>
      <c r="IKR11">
        <v>-5.03</v>
      </c>
      <c r="IKS11">
        <v>-5.45</v>
      </c>
      <c r="IKT11">
        <v>-5.66</v>
      </c>
      <c r="IKU11">
        <v>-5.81</v>
      </c>
      <c r="IKV11">
        <v>-5.83</v>
      </c>
      <c r="IKW11">
        <v>-5.66</v>
      </c>
      <c r="IKX11">
        <v>-5.62</v>
      </c>
      <c r="IKY11">
        <v>-5.82</v>
      </c>
      <c r="IKZ11">
        <v>-4.04</v>
      </c>
      <c r="ILA11">
        <v>-4.3099999999999996</v>
      </c>
      <c r="ILB11">
        <v>-4.67</v>
      </c>
      <c r="ILC11">
        <v>-5.05</v>
      </c>
      <c r="ILD11">
        <v>-5.51</v>
      </c>
      <c r="ILE11">
        <v>-5.63</v>
      </c>
      <c r="ILF11">
        <v>-5.44</v>
      </c>
      <c r="ILG11">
        <v>-5.32</v>
      </c>
      <c r="ILH11">
        <v>-5.13</v>
      </c>
      <c r="ILI11">
        <v>-5.38</v>
      </c>
      <c r="ILJ11">
        <v>-3.79</v>
      </c>
      <c r="ILK11">
        <v>-4.0199999999999996</v>
      </c>
      <c r="ILL11">
        <v>-4.46</v>
      </c>
      <c r="ILM11">
        <v>-4.91</v>
      </c>
      <c r="ILN11">
        <v>-5.25</v>
      </c>
      <c r="ILO11">
        <v>-5.37</v>
      </c>
      <c r="ILP11">
        <v>-5.18</v>
      </c>
      <c r="ILQ11">
        <v>-4.91</v>
      </c>
      <c r="ILR11">
        <v>-4.99</v>
      </c>
      <c r="ILS11">
        <v>-5.19</v>
      </c>
      <c r="ILT11">
        <v>-3.29</v>
      </c>
      <c r="ILU11">
        <v>-3.96</v>
      </c>
      <c r="ILV11">
        <v>-4.54</v>
      </c>
      <c r="ILW11">
        <v>-4.95</v>
      </c>
      <c r="ILX11">
        <v>-5.31</v>
      </c>
      <c r="ILY11">
        <v>-5.36</v>
      </c>
      <c r="ILZ11">
        <v>-5.22</v>
      </c>
      <c r="IMA11">
        <v>-5.08</v>
      </c>
      <c r="IMB11">
        <v>-5.09</v>
      </c>
      <c r="IMC11">
        <v>-5.29</v>
      </c>
      <c r="IMD11">
        <v>-2.89</v>
      </c>
      <c r="IME11">
        <v>-4.01</v>
      </c>
      <c r="IMF11">
        <v>-4.6900000000000004</v>
      </c>
      <c r="IMG11">
        <v>-5.09</v>
      </c>
      <c r="IMH11">
        <v>-5.21</v>
      </c>
      <c r="IMI11">
        <v>-5.34</v>
      </c>
      <c r="IMJ11">
        <v>-5.25</v>
      </c>
      <c r="IMK11">
        <v>-5.3</v>
      </c>
      <c r="IML11">
        <v>-5.28</v>
      </c>
      <c r="IMM11">
        <v>-5.4</v>
      </c>
      <c r="IMN11">
        <v>-3.45</v>
      </c>
      <c r="IMO11">
        <v>-4.28</v>
      </c>
      <c r="IMP11">
        <v>-4.75</v>
      </c>
      <c r="IMQ11">
        <v>-5.04</v>
      </c>
      <c r="IMR11">
        <v>-5.17</v>
      </c>
      <c r="IMS11">
        <v>-5.24</v>
      </c>
      <c r="IMT11">
        <v>-5.32</v>
      </c>
      <c r="IMU11">
        <v>-5.55</v>
      </c>
      <c r="IMV11">
        <v>-5.59</v>
      </c>
      <c r="IMW11">
        <v>-5.51</v>
      </c>
      <c r="IMX11" s="1">
        <v>38047</v>
      </c>
      <c r="IMY11">
        <v>-5.76</v>
      </c>
      <c r="IMZ11">
        <v>-6.13</v>
      </c>
      <c r="INA11">
        <v>-6.56</v>
      </c>
      <c r="INB11">
        <v>-7.23</v>
      </c>
      <c r="INC11">
        <v>-7.34</v>
      </c>
      <c r="IND11">
        <v>-6.75</v>
      </c>
      <c r="INE11">
        <v>-6.37</v>
      </c>
      <c r="INF11">
        <v>-5.75</v>
      </c>
      <c r="ING11">
        <v>-3.91</v>
      </c>
      <c r="INH11">
        <v>-4.3600000000000003</v>
      </c>
      <c r="INI11">
        <v>-5.87</v>
      </c>
      <c r="INJ11">
        <v>-6.19</v>
      </c>
      <c r="INK11">
        <v>-6.59</v>
      </c>
      <c r="INL11">
        <v>-7.05</v>
      </c>
      <c r="INM11">
        <v>-6.99</v>
      </c>
      <c r="INN11">
        <v>-6.83</v>
      </c>
      <c r="INO11">
        <v>-6.67</v>
      </c>
      <c r="INP11">
        <v>-6.51</v>
      </c>
      <c r="INQ11">
        <v>-5.96</v>
      </c>
      <c r="INR11">
        <v>-5.52</v>
      </c>
      <c r="INS11">
        <v>-5.79</v>
      </c>
      <c r="INT11">
        <v>-6.09</v>
      </c>
      <c r="INU11">
        <v>-6.43</v>
      </c>
      <c r="INV11">
        <v>-6.58</v>
      </c>
      <c r="INW11">
        <v>-6.37</v>
      </c>
      <c r="INX11">
        <v>-6.75</v>
      </c>
      <c r="INY11">
        <v>-7.18</v>
      </c>
      <c r="INZ11">
        <v>-7.06</v>
      </c>
      <c r="IOA11">
        <v>-7.08</v>
      </c>
      <c r="IOB11">
        <v>-6.39</v>
      </c>
      <c r="IOC11">
        <v>-5.74</v>
      </c>
      <c r="IOD11">
        <v>-5.81</v>
      </c>
      <c r="IOE11">
        <v>-6.23</v>
      </c>
      <c r="IOF11">
        <v>-5.97</v>
      </c>
      <c r="IOG11">
        <v>-5.55</v>
      </c>
      <c r="IOH11">
        <v>-6.73</v>
      </c>
      <c r="IOI11">
        <v>-8.16</v>
      </c>
      <c r="IOJ11">
        <v>-8.43</v>
      </c>
      <c r="IOK11">
        <v>-7.32</v>
      </c>
      <c r="IOL11">
        <v>-6.69</v>
      </c>
      <c r="IOM11">
        <v>-5.61</v>
      </c>
      <c r="ION11">
        <v>-5.73</v>
      </c>
      <c r="IOO11">
        <v>-5.93</v>
      </c>
      <c r="IOP11">
        <v>-5.99</v>
      </c>
      <c r="IOQ11">
        <v>-6.24</v>
      </c>
      <c r="IOR11">
        <v>-6.84</v>
      </c>
      <c r="IOS11">
        <v>-8.0299999999999994</v>
      </c>
      <c r="IOT11">
        <v>-8.1</v>
      </c>
      <c r="IOU11">
        <v>-7.1</v>
      </c>
      <c r="IOV11">
        <v>-6.52</v>
      </c>
      <c r="IOW11">
        <v>-5.57</v>
      </c>
      <c r="IOX11">
        <v>-5.66</v>
      </c>
      <c r="IOY11">
        <v>-5.66</v>
      </c>
      <c r="IOZ11">
        <v>-5.58</v>
      </c>
      <c r="IPA11">
        <v>-5.4</v>
      </c>
      <c r="IPB11">
        <v>-6.17</v>
      </c>
      <c r="IPC11">
        <v>-6.91</v>
      </c>
      <c r="IPD11">
        <v>-7.02</v>
      </c>
      <c r="IPE11">
        <v>-6.68</v>
      </c>
      <c r="IPF11">
        <v>-6.31</v>
      </c>
      <c r="IPG11">
        <v>-5.66</v>
      </c>
      <c r="IPH11">
        <v>-5.82</v>
      </c>
      <c r="IPI11">
        <v>-5.64</v>
      </c>
      <c r="IPJ11">
        <v>-5.29</v>
      </c>
      <c r="IPK11">
        <v>-5.07</v>
      </c>
      <c r="IPL11">
        <v>-5.52</v>
      </c>
      <c r="IPM11">
        <v>-6.22</v>
      </c>
      <c r="IPN11">
        <v>-6.43</v>
      </c>
      <c r="IPO11">
        <v>-6.37</v>
      </c>
      <c r="IPP11">
        <v>-6.24</v>
      </c>
      <c r="IPQ11">
        <v>-6.03</v>
      </c>
      <c r="IPR11">
        <v>-5.97</v>
      </c>
      <c r="IPS11">
        <v>-5.78</v>
      </c>
      <c r="IPT11">
        <v>-5.44</v>
      </c>
      <c r="IPU11">
        <v>-5.36</v>
      </c>
      <c r="IPV11">
        <v>-5.57</v>
      </c>
      <c r="IPW11">
        <v>-5.91</v>
      </c>
      <c r="IPX11">
        <v>-6.28</v>
      </c>
      <c r="IPY11">
        <v>-6.27</v>
      </c>
      <c r="IPZ11">
        <v>-6.28</v>
      </c>
      <c r="IQA11">
        <v>-6.2</v>
      </c>
      <c r="IQB11">
        <v>-6.05</v>
      </c>
      <c r="IQC11">
        <v>-5.83</v>
      </c>
      <c r="IQD11">
        <v>-5.7</v>
      </c>
      <c r="IQE11">
        <v>-5.69</v>
      </c>
      <c r="IQF11">
        <v>-5.76</v>
      </c>
      <c r="IQG11">
        <v>-6.21</v>
      </c>
      <c r="IQH11">
        <v>-6.29</v>
      </c>
      <c r="IQI11">
        <v>-6.36</v>
      </c>
      <c r="IQJ11">
        <v>-6.46</v>
      </c>
      <c r="IQK11">
        <v>-6</v>
      </c>
      <c r="IQL11">
        <v>-5.97</v>
      </c>
      <c r="IQM11">
        <v>-5.99</v>
      </c>
      <c r="IQN11">
        <v>-5.94</v>
      </c>
      <c r="IQO11">
        <v>-5.87</v>
      </c>
      <c r="IQP11">
        <v>-5.9</v>
      </c>
      <c r="IQQ11">
        <v>-6.16</v>
      </c>
      <c r="IQR11">
        <v>-6.26</v>
      </c>
      <c r="IQS11">
        <v>-6.44</v>
      </c>
      <c r="IQT11">
        <v>-6.47</v>
      </c>
      <c r="IQU11" s="1">
        <v>38047</v>
      </c>
      <c r="IQV11">
        <v>-7.02</v>
      </c>
      <c r="IQW11">
        <v>-7.27</v>
      </c>
      <c r="IQX11">
        <v>-7.8</v>
      </c>
      <c r="IQY11">
        <v>-7.65</v>
      </c>
      <c r="IQZ11">
        <v>-8.2200000000000006</v>
      </c>
      <c r="IRA11">
        <v>-9.64</v>
      </c>
      <c r="IRB11">
        <v>-10.7</v>
      </c>
      <c r="IRC11">
        <v>-9.3800000000000008</v>
      </c>
      <c r="IRD11">
        <v>-8.69</v>
      </c>
      <c r="IRE11">
        <v>-8.15</v>
      </c>
      <c r="IRF11">
        <v>-7.03</v>
      </c>
      <c r="IRG11">
        <v>-7.6</v>
      </c>
      <c r="IRH11">
        <v>-7.84</v>
      </c>
      <c r="IRI11">
        <v>-7.8</v>
      </c>
      <c r="IRJ11">
        <v>-8.07</v>
      </c>
      <c r="IRK11">
        <v>-8.67</v>
      </c>
      <c r="IRL11">
        <v>-8.81</v>
      </c>
      <c r="IRM11">
        <v>-8.6999999999999993</v>
      </c>
      <c r="IRN11">
        <v>-8.33</v>
      </c>
      <c r="IRO11">
        <v>-8.1</v>
      </c>
      <c r="IRP11">
        <v>-6.95</v>
      </c>
      <c r="IRQ11">
        <v>-7.32</v>
      </c>
      <c r="IRR11">
        <v>-7.39</v>
      </c>
      <c r="IRS11">
        <v>-7.41</v>
      </c>
      <c r="IRT11">
        <v>-7.58</v>
      </c>
      <c r="IRU11">
        <v>-7.98</v>
      </c>
      <c r="IRV11">
        <v>-8.2799999999999994</v>
      </c>
      <c r="IRW11">
        <v>-8.25</v>
      </c>
      <c r="IRX11">
        <v>-8.09</v>
      </c>
      <c r="IRY11">
        <v>-8.1199999999999992</v>
      </c>
      <c r="IRZ11">
        <v>-6.74</v>
      </c>
      <c r="ISA11">
        <v>-6.94</v>
      </c>
      <c r="ISB11">
        <v>-6.92</v>
      </c>
      <c r="ISC11">
        <v>-7.02</v>
      </c>
      <c r="ISD11">
        <v>-7.19</v>
      </c>
      <c r="ISE11">
        <v>-7.41</v>
      </c>
      <c r="ISF11">
        <v>-7.6</v>
      </c>
      <c r="ISG11">
        <v>-7.7</v>
      </c>
      <c r="ISH11">
        <v>-7.82</v>
      </c>
      <c r="ISI11">
        <v>-8.01</v>
      </c>
      <c r="ISJ11">
        <v>-6.49</v>
      </c>
      <c r="ISK11">
        <v>-6.52</v>
      </c>
      <c r="ISL11">
        <v>-6.4</v>
      </c>
      <c r="ISM11">
        <v>-6.45</v>
      </c>
      <c r="ISN11">
        <v>-6.78</v>
      </c>
      <c r="ISO11">
        <v>-6.95</v>
      </c>
      <c r="ISP11">
        <v>-7.12</v>
      </c>
      <c r="ISQ11">
        <v>-7.27</v>
      </c>
      <c r="ISR11">
        <v>-7.48</v>
      </c>
      <c r="ISS11">
        <v>-7.62</v>
      </c>
      <c r="IST11">
        <v>-6.12</v>
      </c>
      <c r="ISU11">
        <v>-6.18</v>
      </c>
      <c r="ISV11">
        <v>-6.04</v>
      </c>
      <c r="ISW11">
        <v>-6.13</v>
      </c>
      <c r="ISX11">
        <v>-6.47</v>
      </c>
      <c r="ISY11">
        <v>-6.66</v>
      </c>
      <c r="ISZ11">
        <v>-6.73</v>
      </c>
      <c r="ITA11">
        <v>-6.87</v>
      </c>
      <c r="ITB11">
        <v>-7.05</v>
      </c>
      <c r="ITC11">
        <v>-7.27</v>
      </c>
      <c r="ITD11">
        <v>-5.41</v>
      </c>
      <c r="ITE11">
        <v>-5.54</v>
      </c>
      <c r="ITF11">
        <v>-5.88</v>
      </c>
      <c r="ITG11">
        <v>-6.13</v>
      </c>
      <c r="ITH11">
        <v>-6.26</v>
      </c>
      <c r="ITI11">
        <v>-6.3</v>
      </c>
      <c r="ITJ11">
        <v>-6.33</v>
      </c>
      <c r="ITK11">
        <v>-6.34</v>
      </c>
      <c r="ITL11">
        <v>-6.68</v>
      </c>
      <c r="ITM11">
        <v>-7.01</v>
      </c>
      <c r="ITN11">
        <v>-3.97</v>
      </c>
      <c r="ITO11">
        <v>-4.74</v>
      </c>
      <c r="ITP11">
        <v>-5.67</v>
      </c>
      <c r="ITQ11">
        <v>-6.03</v>
      </c>
      <c r="ITR11">
        <v>-6.15</v>
      </c>
      <c r="ITS11">
        <v>-6.17</v>
      </c>
      <c r="ITT11">
        <v>-6.08</v>
      </c>
      <c r="ITU11">
        <v>-6.1</v>
      </c>
      <c r="ITV11">
        <v>-6.27</v>
      </c>
      <c r="ITW11">
        <v>-6.43</v>
      </c>
      <c r="ITX11">
        <v>-4.1500000000000004</v>
      </c>
      <c r="ITY11">
        <v>-4.91</v>
      </c>
      <c r="ITZ11">
        <v>-5.79</v>
      </c>
      <c r="IUA11">
        <v>-6.14</v>
      </c>
      <c r="IUB11">
        <v>-6.39</v>
      </c>
      <c r="IUC11">
        <v>-6.18</v>
      </c>
      <c r="IUD11">
        <v>-5.98</v>
      </c>
      <c r="IUE11">
        <v>-5.89</v>
      </c>
      <c r="IUF11">
        <v>-5.69</v>
      </c>
      <c r="IUG11">
        <v>-5.84</v>
      </c>
      <c r="IUH11">
        <v>-5.29</v>
      </c>
      <c r="IUI11">
        <v>-5.72</v>
      </c>
      <c r="IUJ11">
        <v>-6.29</v>
      </c>
      <c r="IUK11">
        <v>-6.47</v>
      </c>
      <c r="IUL11">
        <v>-6.78</v>
      </c>
      <c r="IUM11">
        <v>-6.37</v>
      </c>
      <c r="IUN11">
        <v>-6.12</v>
      </c>
      <c r="IUO11">
        <v>-5.71</v>
      </c>
      <c r="IUP11">
        <v>-4.9000000000000004</v>
      </c>
      <c r="IUQ11">
        <v>-5.05</v>
      </c>
      <c r="IUR11" s="1">
        <v>38047</v>
      </c>
      <c r="IUS11">
        <v>-5.72</v>
      </c>
      <c r="IUT11">
        <v>-5.46</v>
      </c>
      <c r="IUU11">
        <v>-5.58</v>
      </c>
      <c r="IUV11">
        <v>-5.49</v>
      </c>
      <c r="IUW11">
        <v>-4.68</v>
      </c>
      <c r="IUX11">
        <v>-4.12</v>
      </c>
      <c r="IUY11">
        <v>-4.8</v>
      </c>
      <c r="IUZ11">
        <v>-5.37</v>
      </c>
      <c r="IVA11">
        <v>-5.87</v>
      </c>
      <c r="IVB11">
        <v>-5.77</v>
      </c>
      <c r="IVC11">
        <v>-5.88</v>
      </c>
      <c r="IVD11">
        <v>-5.75</v>
      </c>
      <c r="IVE11">
        <v>-5.73</v>
      </c>
      <c r="IVF11">
        <v>-5.61</v>
      </c>
      <c r="IVG11">
        <v>-5.24</v>
      </c>
      <c r="IVH11">
        <v>-4.91</v>
      </c>
      <c r="IVI11">
        <v>-5.33</v>
      </c>
      <c r="IVJ11">
        <v>-5.75</v>
      </c>
      <c r="IVK11">
        <v>-6.1</v>
      </c>
      <c r="IVL11">
        <v>-6.11</v>
      </c>
      <c r="IVM11">
        <v>-5.88</v>
      </c>
      <c r="IVN11">
        <v>-5.86</v>
      </c>
      <c r="IVO11">
        <v>-5.82</v>
      </c>
      <c r="IVP11">
        <v>-5.56</v>
      </c>
      <c r="IVQ11">
        <v>-5.39</v>
      </c>
      <c r="IVR11">
        <v>-5.59</v>
      </c>
      <c r="IVS11">
        <v>-5.91</v>
      </c>
      <c r="IVT11">
        <v>-6.19</v>
      </c>
      <c r="IVU11">
        <v>-6.45</v>
      </c>
      <c r="IVV11">
        <v>-6.67</v>
      </c>
      <c r="IVW11">
        <v>-5.93</v>
      </c>
      <c r="IVX11">
        <v>-5.98</v>
      </c>
      <c r="IVY11">
        <v>-5.83</v>
      </c>
      <c r="IVZ11">
        <v>-5.51</v>
      </c>
      <c r="IWA11">
        <v>-5.39</v>
      </c>
      <c r="IWB11">
        <v>-6.07</v>
      </c>
      <c r="IWC11">
        <v>-6.61</v>
      </c>
      <c r="IWD11">
        <v>-6.81</v>
      </c>
      <c r="IWE11">
        <v>-7.09</v>
      </c>
      <c r="IWF11">
        <v>-7.59</v>
      </c>
      <c r="IWG11">
        <v>-6</v>
      </c>
      <c r="IWH11">
        <v>-6.06</v>
      </c>
      <c r="IWI11">
        <v>-6.09</v>
      </c>
      <c r="IWJ11">
        <v>-6.04</v>
      </c>
      <c r="IWK11">
        <v>-6.14</v>
      </c>
      <c r="IWL11">
        <v>-6.8</v>
      </c>
      <c r="IWM11">
        <v>-7.57</v>
      </c>
      <c r="IWN11">
        <v>-7.75</v>
      </c>
      <c r="IWO11">
        <v>-7.93</v>
      </c>
      <c r="IWP11">
        <v>-8.65</v>
      </c>
      <c r="IWQ11">
        <v>-6.12</v>
      </c>
      <c r="IWR11">
        <v>-6.21</v>
      </c>
      <c r="IWS11">
        <v>-6.23</v>
      </c>
      <c r="IWT11">
        <v>-6.43</v>
      </c>
      <c r="IWU11">
        <v>-6.84</v>
      </c>
      <c r="IWV11">
        <v>-7.7</v>
      </c>
      <c r="IWW11">
        <v>-8.8800000000000008</v>
      </c>
      <c r="IWX11">
        <v>-9.01</v>
      </c>
      <c r="IWY11">
        <v>-8.5299999999999994</v>
      </c>
      <c r="IWZ11">
        <v>-8.92</v>
      </c>
      <c r="IXA11">
        <v>-6.23</v>
      </c>
      <c r="IXB11">
        <v>-6.26</v>
      </c>
      <c r="IXC11">
        <v>-6.37</v>
      </c>
      <c r="IXD11">
        <v>-6.5</v>
      </c>
      <c r="IXE11">
        <v>-7.05</v>
      </c>
      <c r="IXF11">
        <v>-7.92</v>
      </c>
      <c r="IXG11">
        <v>-9.1300000000000008</v>
      </c>
      <c r="IXH11">
        <v>-9.14</v>
      </c>
      <c r="IXI11">
        <v>-8.8000000000000007</v>
      </c>
      <c r="IXJ11">
        <v>-8.69</v>
      </c>
      <c r="IXK11">
        <v>-6.4</v>
      </c>
      <c r="IXL11">
        <v>-6.17</v>
      </c>
      <c r="IXM11">
        <v>-6.06</v>
      </c>
      <c r="IXN11">
        <v>-6.1</v>
      </c>
      <c r="IXO11">
        <v>-6.86</v>
      </c>
      <c r="IXP11">
        <v>-7.87</v>
      </c>
      <c r="IXQ11">
        <v>-8.6</v>
      </c>
      <c r="IXR11">
        <v>-8.7200000000000006</v>
      </c>
      <c r="IXS11">
        <v>-8.66</v>
      </c>
      <c r="IXT11">
        <v>-8.49</v>
      </c>
      <c r="IXU11">
        <v>-6.59</v>
      </c>
      <c r="IXV11">
        <v>-6.54</v>
      </c>
      <c r="IXW11">
        <v>-6.01</v>
      </c>
      <c r="IXX11">
        <v>-5.38</v>
      </c>
      <c r="IXY11">
        <v>-6.77</v>
      </c>
      <c r="IXZ11">
        <v>-8.2799999999999994</v>
      </c>
      <c r="IYA11">
        <v>-9.01</v>
      </c>
      <c r="IYB11">
        <v>-8.91</v>
      </c>
      <c r="IYC11">
        <v>-8.57</v>
      </c>
      <c r="IYD11">
        <v>-8.23</v>
      </c>
      <c r="IYE11">
        <v>-6.86</v>
      </c>
      <c r="IYF11">
        <v>-6.94</v>
      </c>
      <c r="IYG11">
        <v>-6.78</v>
      </c>
      <c r="IYH11">
        <v>-6.67</v>
      </c>
      <c r="IYI11">
        <v>-7.45</v>
      </c>
      <c r="IYJ11">
        <v>-9.23</v>
      </c>
      <c r="IYK11">
        <v>-10.51</v>
      </c>
      <c r="IYL11">
        <v>-9.58</v>
      </c>
      <c r="IYM11">
        <v>-8.7799999999999994</v>
      </c>
      <c r="IYN11">
        <v>-8.14</v>
      </c>
      <c r="IYO11" s="1">
        <v>38047</v>
      </c>
      <c r="IYP11">
        <v>-2.77</v>
      </c>
      <c r="IYQ11">
        <v>-2.39</v>
      </c>
      <c r="IYR11">
        <v>-2.2999999999999998</v>
      </c>
      <c r="IYS11">
        <v>-2.6</v>
      </c>
      <c r="IYT11">
        <v>-2.12</v>
      </c>
      <c r="IYU11">
        <v>-2.4500000000000002</v>
      </c>
      <c r="IYV11">
        <v>-2.75</v>
      </c>
      <c r="IYW11">
        <v>-2.42</v>
      </c>
      <c r="IYX11">
        <v>-2.4700000000000002</v>
      </c>
      <c r="IYY11">
        <v>-1.63</v>
      </c>
      <c r="IYZ11">
        <v>-2.02</v>
      </c>
      <c r="IZA11">
        <v>-2.9</v>
      </c>
      <c r="IZB11">
        <v>-3.05</v>
      </c>
      <c r="IZC11">
        <v>-2.8</v>
      </c>
      <c r="IZD11">
        <v>-3.22</v>
      </c>
      <c r="IZE11">
        <v>-2.34</v>
      </c>
      <c r="IZF11">
        <v>-2.64</v>
      </c>
      <c r="IZG11">
        <v>-3.44</v>
      </c>
      <c r="IZH11">
        <v>-3.67</v>
      </c>
      <c r="IZI11">
        <v>-3.49</v>
      </c>
      <c r="IZJ11">
        <v>-3.38</v>
      </c>
      <c r="IZK11">
        <v>-3.26</v>
      </c>
      <c r="IZL11">
        <v>-2.89</v>
      </c>
      <c r="IZM11">
        <v>-4.54</v>
      </c>
      <c r="IZN11">
        <v>-4.17</v>
      </c>
      <c r="IZO11">
        <v>-4.1100000000000003</v>
      </c>
      <c r="IZP11">
        <v>-4.28</v>
      </c>
      <c r="IZQ11">
        <v>-4.18</v>
      </c>
      <c r="IZR11">
        <v>-4.03</v>
      </c>
      <c r="IZS11">
        <v>-3.94</v>
      </c>
      <c r="IZT11">
        <v>-3.76</v>
      </c>
      <c r="IZU11">
        <v>-3.6</v>
      </c>
      <c r="IZV11">
        <v>-5.28</v>
      </c>
      <c r="IZW11">
        <v>-5.19</v>
      </c>
      <c r="IZX11">
        <v>-5.1100000000000003</v>
      </c>
      <c r="IZY11">
        <v>-4.9400000000000004</v>
      </c>
      <c r="IZZ11">
        <v>-4.62</v>
      </c>
      <c r="JAA11">
        <v>-4.3</v>
      </c>
      <c r="JAB11">
        <v>-4.32</v>
      </c>
      <c r="JAC11">
        <v>-4.42</v>
      </c>
      <c r="JAD11">
        <v>-4.38</v>
      </c>
      <c r="JAE11">
        <v>-4.05</v>
      </c>
      <c r="JAF11">
        <v>-5.58</v>
      </c>
      <c r="JAG11">
        <v>-5.46</v>
      </c>
      <c r="JAH11">
        <v>-5.45</v>
      </c>
      <c r="JAI11">
        <v>-5.27</v>
      </c>
      <c r="JAJ11">
        <v>-4.78</v>
      </c>
      <c r="JAK11">
        <v>-4.3899999999999997</v>
      </c>
      <c r="JAL11">
        <v>-4.59</v>
      </c>
      <c r="JAM11">
        <v>-4.93</v>
      </c>
      <c r="JAN11">
        <v>-5.2</v>
      </c>
      <c r="JAO11">
        <v>-4.93</v>
      </c>
      <c r="JAP11" s="1">
        <v>38047</v>
      </c>
      <c r="JAQ11">
        <v>-5.56</v>
      </c>
      <c r="JAR11">
        <v>-5.17</v>
      </c>
      <c r="JAS11">
        <v>-4.75</v>
      </c>
      <c r="JAT11">
        <v>-4.2699999999999996</v>
      </c>
      <c r="JAU11">
        <v>-5.04</v>
      </c>
      <c r="JAV11">
        <v>-4.55</v>
      </c>
      <c r="JAW11">
        <v>-4.1100000000000003</v>
      </c>
      <c r="JAX11">
        <v>-3.57</v>
      </c>
      <c r="JAY11">
        <v>-4.71</v>
      </c>
      <c r="JAZ11">
        <v>-4.1399999999999997</v>
      </c>
      <c r="JBA11">
        <v>-3.68</v>
      </c>
      <c r="JBB11">
        <v>-4.33</v>
      </c>
      <c r="JBC11">
        <v>-3.01</v>
      </c>
      <c r="JBD11">
        <v>-2.88</v>
      </c>
      <c r="JBE11">
        <v>-2.7</v>
      </c>
      <c r="JBF11">
        <v>-2.5099999999999998</v>
      </c>
      <c r="JBG11">
        <v>-2.54</v>
      </c>
      <c r="JBH11">
        <v>-2.65</v>
      </c>
      <c r="JBI11">
        <v>-2.42</v>
      </c>
      <c r="JBJ11">
        <v>-2.31</v>
      </c>
      <c r="JBK11" s="1">
        <v>38047</v>
      </c>
      <c r="JBL11">
        <v>-10.59</v>
      </c>
      <c r="JBM11">
        <v>-9.32</v>
      </c>
      <c r="JBN11">
        <v>-8.91</v>
      </c>
      <c r="JBO11">
        <v>-8.5399999999999991</v>
      </c>
      <c r="JBP11">
        <v>-8.9700000000000006</v>
      </c>
      <c r="JBQ11">
        <v>-8.92</v>
      </c>
      <c r="JBR11">
        <v>-7.65</v>
      </c>
      <c r="JBS11">
        <v>-6.32</v>
      </c>
      <c r="JBT11">
        <v>-5.4</v>
      </c>
      <c r="JBU11">
        <v>-9.8800000000000008</v>
      </c>
      <c r="JBV11">
        <v>-9.1199999999999992</v>
      </c>
      <c r="JBW11">
        <v>-8.65</v>
      </c>
      <c r="JBX11">
        <v>-8.74</v>
      </c>
      <c r="JBY11">
        <v>-9.92</v>
      </c>
      <c r="JBZ11">
        <v>-9.8800000000000008</v>
      </c>
      <c r="JCA11">
        <v>-7.79</v>
      </c>
      <c r="JCB11">
        <v>-6.19</v>
      </c>
      <c r="JCC11">
        <v>-9.34</v>
      </c>
      <c r="JCD11">
        <v>-8.83</v>
      </c>
      <c r="JCE11">
        <v>-8.3000000000000007</v>
      </c>
      <c r="JCF11">
        <v>-8.17</v>
      </c>
      <c r="JCG11">
        <v>-8.56</v>
      </c>
      <c r="JCH11">
        <v>-8.27</v>
      </c>
      <c r="JCI11">
        <v>-7.11</v>
      </c>
      <c r="JCJ11">
        <v>-5.96</v>
      </c>
      <c r="JCK11">
        <v>-9.19</v>
      </c>
      <c r="JCL11">
        <v>-8.2899999999999991</v>
      </c>
      <c r="JCM11">
        <v>-7.1</v>
      </c>
      <c r="JCN11">
        <v>-6.09</v>
      </c>
      <c r="JCO11">
        <v>-6.5</v>
      </c>
      <c r="JCP11">
        <v>-6.68</v>
      </c>
      <c r="JCQ11">
        <v>-6.09</v>
      </c>
      <c r="JCR11">
        <v>-5.44</v>
      </c>
      <c r="JCS11">
        <v>-8.77</v>
      </c>
      <c r="JCT11">
        <v>-7.76</v>
      </c>
      <c r="JCU11">
        <v>-6.1</v>
      </c>
      <c r="JCV11">
        <v>-4.4400000000000004</v>
      </c>
      <c r="JCW11">
        <v>-5.31</v>
      </c>
      <c r="JCX11">
        <v>-5.69</v>
      </c>
      <c r="JCY11">
        <v>-5.14</v>
      </c>
      <c r="JCZ11">
        <v>-4.5</v>
      </c>
      <c r="JDA11">
        <v>-8.57</v>
      </c>
      <c r="JDB11">
        <v>-7.55</v>
      </c>
      <c r="JDC11">
        <v>-6.39</v>
      </c>
      <c r="JDD11">
        <v>-5.44</v>
      </c>
      <c r="JDE11">
        <v>-5.43</v>
      </c>
      <c r="JDF11">
        <v>-5.35</v>
      </c>
      <c r="JDG11">
        <v>-4.5999999999999996</v>
      </c>
      <c r="JDH11">
        <v>-7.96</v>
      </c>
      <c r="JDI11">
        <v>-7.33</v>
      </c>
      <c r="JDJ11">
        <v>-6.68</v>
      </c>
      <c r="JDK11">
        <v>-5.92</v>
      </c>
      <c r="JDL11">
        <v>-5.46</v>
      </c>
      <c r="JDM11">
        <v>-4.97</v>
      </c>
      <c r="JDN11">
        <v>-7.52</v>
      </c>
      <c r="JDO11">
        <v>-7.1</v>
      </c>
      <c r="JDP11">
        <v>-6.68</v>
      </c>
      <c r="JDQ11">
        <v>-5.77</v>
      </c>
      <c r="JDR11">
        <v>-5.09</v>
      </c>
      <c r="JDS11">
        <v>-6.94</v>
      </c>
      <c r="JDT11">
        <v>-6.67</v>
      </c>
      <c r="JDU11">
        <v>-6.31</v>
      </c>
      <c r="JDV11">
        <v>-5.49</v>
      </c>
      <c r="JDW11">
        <v>-4.8899999999999997</v>
      </c>
      <c r="JDX11">
        <v>-6.29</v>
      </c>
      <c r="JDY11">
        <v>-5.98</v>
      </c>
      <c r="JDZ11">
        <v>-5.64</v>
      </c>
      <c r="JEA11">
        <v>-5.05</v>
      </c>
      <c r="JEB11" s="1">
        <v>38047</v>
      </c>
      <c r="JEC11">
        <v>-6.22</v>
      </c>
      <c r="JED11">
        <v>-6.16</v>
      </c>
      <c r="JEE11">
        <v>-6.21</v>
      </c>
      <c r="JEF11">
        <v>-6.38</v>
      </c>
      <c r="JEG11">
        <v>-6.64</v>
      </c>
      <c r="JEH11">
        <v>-6.59</v>
      </c>
      <c r="JEI11">
        <v>-5.62</v>
      </c>
      <c r="JEJ11">
        <v>-4.46</v>
      </c>
      <c r="JEK11">
        <v>-5.1100000000000003</v>
      </c>
      <c r="JEL11">
        <v>-6.71</v>
      </c>
      <c r="JEM11">
        <v>-7.13</v>
      </c>
      <c r="JEN11">
        <v>-7.12</v>
      </c>
      <c r="JEO11">
        <v>-7.24</v>
      </c>
      <c r="JEP11">
        <v>-7.49</v>
      </c>
      <c r="JEQ11">
        <v>-7.89</v>
      </c>
      <c r="JER11">
        <v>-8.1300000000000008</v>
      </c>
      <c r="JES11">
        <v>-5.74</v>
      </c>
      <c r="JET11">
        <v>-2.99</v>
      </c>
      <c r="JEU11">
        <v>-4.17</v>
      </c>
      <c r="JEV11">
        <v>-5.65</v>
      </c>
      <c r="JEW11">
        <v>-8.14</v>
      </c>
      <c r="JEX11">
        <v>-8.16</v>
      </c>
      <c r="JEY11">
        <v>-8.11</v>
      </c>
      <c r="JEZ11">
        <v>-8.08</v>
      </c>
      <c r="JFA11">
        <v>-8.5299999999999994</v>
      </c>
      <c r="JFB11">
        <v>-8.76</v>
      </c>
      <c r="JFC11">
        <v>-6.74</v>
      </c>
      <c r="JFD11">
        <v>-4.45</v>
      </c>
      <c r="JFE11">
        <v>-4.8099999999999996</v>
      </c>
      <c r="JFF11">
        <v>-5.43</v>
      </c>
      <c r="JFG11">
        <v>-9.06</v>
      </c>
      <c r="JFH11">
        <v>-9.0399999999999991</v>
      </c>
      <c r="JFI11">
        <v>-8.52</v>
      </c>
      <c r="JFJ11">
        <v>-8.2899999999999991</v>
      </c>
      <c r="JFK11">
        <v>-8.3800000000000008</v>
      </c>
      <c r="JFL11">
        <v>-8.19</v>
      </c>
      <c r="JFM11">
        <v>-7.19</v>
      </c>
      <c r="JFN11">
        <v>-6.18</v>
      </c>
      <c r="JFO11">
        <v>-5.82</v>
      </c>
      <c r="JFP11">
        <v>-5.67</v>
      </c>
      <c r="JFQ11">
        <v>-9.18</v>
      </c>
      <c r="JFR11">
        <v>-9.1199999999999992</v>
      </c>
      <c r="JFS11">
        <v>-8.66</v>
      </c>
      <c r="JFT11">
        <v>-8.42</v>
      </c>
      <c r="JFU11">
        <v>-8.3000000000000007</v>
      </c>
      <c r="JFV11">
        <v>-7.97</v>
      </c>
      <c r="JFW11">
        <v>-7.59</v>
      </c>
      <c r="JFX11">
        <v>-7.04</v>
      </c>
      <c r="JFY11">
        <v>-6.55</v>
      </c>
      <c r="JFZ11">
        <v>-6.05</v>
      </c>
      <c r="JGA11">
        <v>-8.9700000000000006</v>
      </c>
      <c r="JGB11">
        <v>-8.92</v>
      </c>
      <c r="JGC11">
        <v>-8.74</v>
      </c>
      <c r="JGD11">
        <v>-8.8000000000000007</v>
      </c>
      <c r="JGE11">
        <v>-8.49</v>
      </c>
      <c r="JGF11">
        <v>-8.17</v>
      </c>
      <c r="JGG11">
        <v>-8.02</v>
      </c>
      <c r="JGH11">
        <v>-7.72</v>
      </c>
      <c r="JGI11">
        <v>-7.09</v>
      </c>
      <c r="JGJ11">
        <v>-6.34</v>
      </c>
      <c r="JGK11">
        <v>-8.7200000000000006</v>
      </c>
      <c r="JGL11">
        <v>-8.6999999999999993</v>
      </c>
      <c r="JGM11">
        <v>-8.67</v>
      </c>
      <c r="JGN11">
        <v>-8.65</v>
      </c>
      <c r="JGO11">
        <v>-8.51</v>
      </c>
      <c r="JGP11">
        <v>-8.31</v>
      </c>
      <c r="JGQ11">
        <v>-8.27</v>
      </c>
      <c r="JGR11">
        <v>-8.24</v>
      </c>
      <c r="JGS11">
        <v>-7.38</v>
      </c>
      <c r="JGT11">
        <v>-6.32</v>
      </c>
      <c r="JGU11">
        <v>-9.14</v>
      </c>
      <c r="JGV11">
        <v>-8.99</v>
      </c>
      <c r="JGW11">
        <v>-8.94</v>
      </c>
      <c r="JGX11">
        <v>-8.82</v>
      </c>
      <c r="JGY11">
        <v>-8.58</v>
      </c>
      <c r="JGZ11">
        <v>-8.2799999999999994</v>
      </c>
      <c r="JHA11">
        <v>-8.06</v>
      </c>
      <c r="JHB11">
        <v>-9.5399999999999991</v>
      </c>
      <c r="JHC11">
        <v>-7.09</v>
      </c>
      <c r="JHD11">
        <v>-9.59</v>
      </c>
      <c r="JHE11">
        <v>-9.32</v>
      </c>
      <c r="JHF11">
        <v>-9.14</v>
      </c>
      <c r="JHG11">
        <v>-8.9499999999999993</v>
      </c>
      <c r="JHH11">
        <v>-8.68</v>
      </c>
      <c r="JHI11">
        <v>-8.16</v>
      </c>
      <c r="JHJ11">
        <v>-7.52</v>
      </c>
      <c r="JHK11">
        <v>-6.62</v>
      </c>
      <c r="JHL11">
        <v>-5.81</v>
      </c>
      <c r="JHM11">
        <v>-10.32</v>
      </c>
      <c r="JHN11">
        <v>-9.4499999999999993</v>
      </c>
      <c r="JHO11">
        <v>-9.11</v>
      </c>
      <c r="JHP11">
        <v>-9.09</v>
      </c>
      <c r="JHQ11">
        <v>-8.81</v>
      </c>
      <c r="JHR11">
        <v>-8.2200000000000006</v>
      </c>
      <c r="JHS11">
        <v>-7.36</v>
      </c>
      <c r="JHT11">
        <v>-6.21</v>
      </c>
      <c r="JHU11">
        <v>-5.19</v>
      </c>
      <c r="JHV11">
        <v>-4.9400000000000004</v>
      </c>
      <c r="JHW11" s="1">
        <v>38047</v>
      </c>
      <c r="JHX11">
        <v>-2.14</v>
      </c>
      <c r="JHY11">
        <v>-1.88</v>
      </c>
      <c r="JHZ11">
        <v>-1.45</v>
      </c>
      <c r="JIA11">
        <v>-3.04</v>
      </c>
      <c r="JIB11">
        <v>-4.16</v>
      </c>
      <c r="JIC11">
        <v>-3.52</v>
      </c>
      <c r="JID11">
        <v>-3.22</v>
      </c>
      <c r="JIE11">
        <v>-2.83</v>
      </c>
      <c r="JIF11">
        <v>-2.2599999999999998</v>
      </c>
      <c r="JIG11">
        <v>-1.73</v>
      </c>
      <c r="JIH11">
        <v>-2.16</v>
      </c>
      <c r="JII11">
        <v>-3.08</v>
      </c>
      <c r="JIJ11">
        <v>-3.95</v>
      </c>
      <c r="JIK11">
        <v>-4.5199999999999996</v>
      </c>
      <c r="JIL11">
        <v>-4.8600000000000003</v>
      </c>
      <c r="JIM11">
        <v>-4.57</v>
      </c>
      <c r="JIN11">
        <v>-4.34</v>
      </c>
      <c r="JIO11">
        <v>-4.01</v>
      </c>
      <c r="JIP11">
        <v>-3.65</v>
      </c>
      <c r="JIQ11">
        <v>-3.3</v>
      </c>
      <c r="JIR11">
        <v>-3.61</v>
      </c>
      <c r="JIS11">
        <v>-4.24</v>
      </c>
      <c r="JIT11">
        <v>-4.76</v>
      </c>
      <c r="JIU11">
        <v>-5.04</v>
      </c>
      <c r="JIV11">
        <v>-5.35</v>
      </c>
      <c r="JIW11">
        <v>-5.59</v>
      </c>
      <c r="JIX11">
        <v>-5.37</v>
      </c>
      <c r="JIY11">
        <v>-5.29</v>
      </c>
      <c r="JIZ11">
        <v>-5.07</v>
      </c>
      <c r="JJA11">
        <v>-5.0199999999999996</v>
      </c>
      <c r="JJB11">
        <v>-5.27</v>
      </c>
      <c r="JJC11">
        <v>-5.48</v>
      </c>
      <c r="JJD11">
        <v>-5.4</v>
      </c>
      <c r="JJE11">
        <v>-5.2</v>
      </c>
      <c r="JJF11">
        <v>-5.64</v>
      </c>
      <c r="JJG11">
        <v>-6.63</v>
      </c>
      <c r="JJH11" s="1">
        <v>38047</v>
      </c>
      <c r="JJI11">
        <v>-2.5</v>
      </c>
      <c r="JJJ11">
        <v>-4.09</v>
      </c>
      <c r="JJK11">
        <v>-4.8</v>
      </c>
      <c r="JJL11">
        <v>-4.12</v>
      </c>
      <c r="JJM11">
        <v>-3.76</v>
      </c>
      <c r="JJN11">
        <v>-3.5</v>
      </c>
      <c r="JJO11">
        <v>-3.36</v>
      </c>
      <c r="JJP11">
        <v>-3.06</v>
      </c>
      <c r="JJQ11">
        <v>-2.64</v>
      </c>
      <c r="JJR11">
        <v>-2.33</v>
      </c>
      <c r="JJS11">
        <v>-1.17</v>
      </c>
      <c r="JJT11">
        <v>-3.1</v>
      </c>
      <c r="JJU11">
        <v>-3.29</v>
      </c>
      <c r="JJV11">
        <v>-3.39</v>
      </c>
      <c r="JJW11">
        <v>-3.08</v>
      </c>
      <c r="JJX11">
        <v>-2.89</v>
      </c>
      <c r="JJY11">
        <v>-2.77</v>
      </c>
      <c r="JJZ11">
        <v>-2.2400000000000002</v>
      </c>
      <c r="JKA11">
        <v>-2.02</v>
      </c>
      <c r="JKB11">
        <v>-1.74</v>
      </c>
      <c r="JKC11">
        <v>-2.13</v>
      </c>
      <c r="JKD11">
        <v>-1.97</v>
      </c>
      <c r="JKE11">
        <v>-1.81</v>
      </c>
      <c r="JKF11">
        <v>-1.75</v>
      </c>
      <c r="JKG11">
        <v>-1.72</v>
      </c>
      <c r="JKH11">
        <v>-1.33</v>
      </c>
      <c r="JKI11">
        <v>-1.36</v>
      </c>
      <c r="JKJ11">
        <v>-1.22</v>
      </c>
      <c r="JKK11">
        <v>-0.66</v>
      </c>
      <c r="JKL11" s="1">
        <v>38047</v>
      </c>
      <c r="JKM11">
        <v>-5.46</v>
      </c>
      <c r="JKN11">
        <v>-4.93</v>
      </c>
      <c r="JKO11">
        <v>-4.63</v>
      </c>
      <c r="JKP11">
        <v>-4.8</v>
      </c>
      <c r="JKQ11">
        <v>-4.5599999999999996</v>
      </c>
      <c r="JKR11">
        <v>-4.42</v>
      </c>
      <c r="JKS11">
        <v>-4.4000000000000004</v>
      </c>
      <c r="JKT11">
        <v>-4.5199999999999996</v>
      </c>
      <c r="JKU11">
        <v>-4.68</v>
      </c>
      <c r="JKV11">
        <v>-4.87</v>
      </c>
      <c r="JKW11">
        <v>-5.64</v>
      </c>
      <c r="JKX11">
        <v>-4.87</v>
      </c>
      <c r="JKY11">
        <v>-4.47</v>
      </c>
      <c r="JKZ11">
        <v>-3.97</v>
      </c>
      <c r="JLA11">
        <v>-4.24</v>
      </c>
      <c r="JLB11">
        <v>-3.98</v>
      </c>
      <c r="JLC11">
        <v>-3.95</v>
      </c>
      <c r="JLD11">
        <v>-4.25</v>
      </c>
      <c r="JLE11">
        <v>-4.38</v>
      </c>
      <c r="JLF11">
        <v>-4.6900000000000004</v>
      </c>
      <c r="JLG11">
        <v>-5.38</v>
      </c>
      <c r="JLH11">
        <v>-4.8600000000000003</v>
      </c>
      <c r="JLI11">
        <v>-4.38</v>
      </c>
      <c r="JLJ11">
        <v>-4.0199999999999996</v>
      </c>
      <c r="JLK11">
        <v>-4.41</v>
      </c>
      <c r="JLL11">
        <v>-3.83</v>
      </c>
      <c r="JLM11">
        <v>-3.79</v>
      </c>
      <c r="JLN11">
        <v>-4.0599999999999996</v>
      </c>
      <c r="JLO11">
        <v>-4.1399999999999997</v>
      </c>
      <c r="JLP11">
        <v>-4.51</v>
      </c>
      <c r="JLQ11">
        <v>-5.0199999999999996</v>
      </c>
      <c r="JLR11">
        <v>-4.8899999999999997</v>
      </c>
      <c r="JLS11">
        <v>-4.7</v>
      </c>
      <c r="JLT11">
        <v>-4.63</v>
      </c>
      <c r="JLU11">
        <v>-4.62</v>
      </c>
      <c r="JLV11">
        <v>-4.37</v>
      </c>
      <c r="JLW11">
        <v>-4.22</v>
      </c>
      <c r="JLX11">
        <v>-4.17</v>
      </c>
      <c r="JLY11">
        <v>-4.18</v>
      </c>
      <c r="JLZ11">
        <v>-4.3</v>
      </c>
      <c r="JMA11">
        <v>-5</v>
      </c>
      <c r="JMB11">
        <v>-5</v>
      </c>
      <c r="JMC11">
        <v>-4.9400000000000004</v>
      </c>
      <c r="JMD11">
        <v>-4.8600000000000003</v>
      </c>
      <c r="JME11">
        <v>-4.75</v>
      </c>
      <c r="JMF11">
        <v>-4.6100000000000003</v>
      </c>
      <c r="JMG11">
        <v>-4.47</v>
      </c>
      <c r="JMH11">
        <v>-4.34</v>
      </c>
      <c r="JMI11">
        <v>-4.07</v>
      </c>
      <c r="JMJ11">
        <v>-3.83</v>
      </c>
      <c r="JMK11">
        <v>-5.17</v>
      </c>
      <c r="JML11">
        <v>-5.22</v>
      </c>
      <c r="JMM11">
        <v>-5.24</v>
      </c>
      <c r="JMN11">
        <v>-5.15</v>
      </c>
      <c r="JMO11">
        <v>-5.0199999999999996</v>
      </c>
      <c r="JMP11">
        <v>-4.78</v>
      </c>
      <c r="JMQ11">
        <v>-4.5</v>
      </c>
      <c r="JMR11">
        <v>-4.16</v>
      </c>
      <c r="JMS11">
        <v>-3.82</v>
      </c>
      <c r="JMT11">
        <v>-3.59</v>
      </c>
      <c r="JMU11">
        <v>-5.17</v>
      </c>
      <c r="JMV11">
        <v>-5.32</v>
      </c>
      <c r="JMW11">
        <v>-5.5</v>
      </c>
      <c r="JMX11">
        <v>-5.46</v>
      </c>
      <c r="JMY11">
        <v>-5.0999999999999996</v>
      </c>
      <c r="JMZ11">
        <v>-4.67</v>
      </c>
      <c r="JNA11">
        <v>-4.29</v>
      </c>
      <c r="JNB11">
        <v>-3.95</v>
      </c>
      <c r="JNC11">
        <v>-3.69</v>
      </c>
      <c r="JND11">
        <v>-3.59</v>
      </c>
      <c r="JNE11">
        <v>-5.07</v>
      </c>
      <c r="JNF11">
        <v>-5.32</v>
      </c>
      <c r="JNG11">
        <v>-5.75</v>
      </c>
      <c r="JNH11">
        <v>-5.81</v>
      </c>
      <c r="JNI11">
        <v>-5.14</v>
      </c>
      <c r="JNJ11">
        <v>-4.63</v>
      </c>
      <c r="JNK11">
        <v>-4.17</v>
      </c>
      <c r="JNL11">
        <v>-3.78</v>
      </c>
      <c r="JNM11">
        <v>-3.44</v>
      </c>
      <c r="JNN11">
        <v>-3.53</v>
      </c>
      <c r="JNO11">
        <v>-4.8</v>
      </c>
      <c r="JNP11">
        <v>-5.08</v>
      </c>
      <c r="JNQ11">
        <v>-5.52</v>
      </c>
      <c r="JNR11">
        <v>-5.61</v>
      </c>
      <c r="JNS11">
        <v>-4.8899999999999997</v>
      </c>
      <c r="JNT11">
        <v>-4.3600000000000003</v>
      </c>
      <c r="JNU11">
        <v>-3.96</v>
      </c>
      <c r="JNV11">
        <v>-3.62</v>
      </c>
      <c r="JNW11">
        <v>-3.39</v>
      </c>
      <c r="JNX11">
        <v>-3.23</v>
      </c>
      <c r="JNY11">
        <v>-4.0999999999999996</v>
      </c>
      <c r="JNZ11">
        <v>-4.67</v>
      </c>
      <c r="JOA11">
        <v>-4.9400000000000004</v>
      </c>
      <c r="JOB11">
        <v>-4.7300000000000004</v>
      </c>
      <c r="JOC11">
        <v>-4.3499999999999996</v>
      </c>
      <c r="JOD11">
        <v>-4.01</v>
      </c>
      <c r="JOE11">
        <v>-3.76</v>
      </c>
      <c r="JOF11">
        <v>-3.46</v>
      </c>
      <c r="JOG11">
        <v>-3.11</v>
      </c>
      <c r="JOH11">
        <v>-2.8</v>
      </c>
      <c r="JOI11" s="1">
        <v>38047</v>
      </c>
      <c r="JOJ11">
        <v>3.61</v>
      </c>
      <c r="JOK11" s="1">
        <v>38047</v>
      </c>
      <c r="JOL11">
        <v>4.97</v>
      </c>
      <c r="JOM11">
        <v>4.82</v>
      </c>
      <c r="JON11">
        <v>4.4400000000000004</v>
      </c>
      <c r="JOO11">
        <v>4.2699999999999996</v>
      </c>
      <c r="JOP11">
        <v>3.88</v>
      </c>
      <c r="JOQ11">
        <v>4.83</v>
      </c>
      <c r="JOR11">
        <v>4.58</v>
      </c>
      <c r="JOS11">
        <v>4.4000000000000004</v>
      </c>
      <c r="JOT11">
        <v>3.85</v>
      </c>
      <c r="JOU11">
        <v>3.7</v>
      </c>
      <c r="JOV11">
        <v>4.6500000000000004</v>
      </c>
      <c r="JOW11">
        <v>3.94</v>
      </c>
      <c r="JOX11">
        <v>3.76</v>
      </c>
      <c r="JOY11">
        <v>4.55</v>
      </c>
      <c r="JOZ11">
        <v>4.07</v>
      </c>
      <c r="JPA11">
        <v>4.5</v>
      </c>
      <c r="JPB11">
        <v>4.1100000000000003</v>
      </c>
      <c r="JPC11">
        <v>4.38</v>
      </c>
      <c r="JPD11">
        <v>4.0999999999999996</v>
      </c>
      <c r="JPE11">
        <v>4.3600000000000003</v>
      </c>
      <c r="JPF11">
        <v>4.05</v>
      </c>
      <c r="JPG11">
        <v>4.2699999999999996</v>
      </c>
      <c r="JPH11" s="1">
        <v>38047</v>
      </c>
      <c r="JPI11">
        <v>4.96</v>
      </c>
      <c r="JPJ11">
        <v>6.47</v>
      </c>
      <c r="JPK11">
        <v>5.87</v>
      </c>
      <c r="JPL11">
        <v>5.27</v>
      </c>
      <c r="JPM11">
        <v>4.7</v>
      </c>
      <c r="JPN11">
        <v>6.02</v>
      </c>
      <c r="JPO11">
        <v>5.58</v>
      </c>
      <c r="JPP11">
        <v>4.4400000000000004</v>
      </c>
      <c r="JPQ11">
        <v>6.71</v>
      </c>
      <c r="JPR11">
        <v>6.11</v>
      </c>
      <c r="JPS11">
        <v>5.46</v>
      </c>
      <c r="JPT11">
        <v>5.15</v>
      </c>
      <c r="JPU11">
        <v>4.2</v>
      </c>
      <c r="JPV11">
        <v>6.3</v>
      </c>
      <c r="JPW11">
        <v>5.75</v>
      </c>
      <c r="JPX11">
        <v>5.1100000000000003</v>
      </c>
      <c r="JPY11">
        <v>4.88</v>
      </c>
      <c r="JPZ11">
        <v>4.41</v>
      </c>
      <c r="JQA11">
        <v>4.07</v>
      </c>
      <c r="JQB11">
        <v>4.76</v>
      </c>
      <c r="JQC11">
        <v>4.54</v>
      </c>
      <c r="JQD11">
        <v>4.0199999999999996</v>
      </c>
      <c r="JQE11">
        <v>4.63</v>
      </c>
      <c r="JQF11">
        <v>4.24</v>
      </c>
      <c r="JQG11">
        <v>3.71</v>
      </c>
      <c r="JQH11">
        <v>3.41</v>
      </c>
      <c r="JQI11">
        <v>6.04</v>
      </c>
      <c r="JQJ11">
        <v>4.38</v>
      </c>
      <c r="JQK11">
        <v>3.92</v>
      </c>
      <c r="JQL11">
        <v>3.47</v>
      </c>
      <c r="JQM11">
        <v>3.31</v>
      </c>
      <c r="JQN11">
        <v>5.76</v>
      </c>
      <c r="JQO11">
        <v>5.21</v>
      </c>
      <c r="JQP11">
        <v>4.8099999999999996</v>
      </c>
      <c r="JQQ11">
        <v>4.3</v>
      </c>
      <c r="JQR11">
        <v>3.96</v>
      </c>
      <c r="JQS11">
        <v>3.5</v>
      </c>
      <c r="JQT11">
        <v>3.4</v>
      </c>
      <c r="JQU11">
        <v>5.49</v>
      </c>
      <c r="JQV11">
        <v>4.95</v>
      </c>
      <c r="JQW11">
        <v>4.6500000000000004</v>
      </c>
      <c r="JQX11">
        <v>4.3099999999999996</v>
      </c>
      <c r="JQY11">
        <v>3.96</v>
      </c>
      <c r="JQZ11">
        <v>3.69</v>
      </c>
      <c r="JRA11">
        <v>3.57</v>
      </c>
      <c r="JRB11" s="1">
        <v>38047</v>
      </c>
      <c r="JRC11">
        <v>5.0599999999999996</v>
      </c>
      <c r="JRD11" s="1">
        <v>38047</v>
      </c>
      <c r="JRE11">
        <v>-4.0999999999999996</v>
      </c>
      <c r="JRF11">
        <v>-4.55</v>
      </c>
      <c r="JRG11">
        <v>-4.8099999999999996</v>
      </c>
      <c r="JRH11">
        <v>-4.95</v>
      </c>
      <c r="JRI11">
        <v>-4.92</v>
      </c>
      <c r="JRJ11">
        <v>-4.83</v>
      </c>
      <c r="JRK11">
        <v>-4.9000000000000004</v>
      </c>
      <c r="JRL11">
        <v>-5.04</v>
      </c>
      <c r="JRM11">
        <v>-5.2</v>
      </c>
      <c r="JRN11">
        <v>-5.36</v>
      </c>
      <c r="JRO11">
        <v>-4.66</v>
      </c>
      <c r="JRP11">
        <v>-4.76</v>
      </c>
      <c r="JRQ11">
        <v>-4.82</v>
      </c>
      <c r="JRR11">
        <v>-4.93</v>
      </c>
      <c r="JRS11">
        <v>-4.99</v>
      </c>
      <c r="JRT11">
        <v>-5.0599999999999996</v>
      </c>
      <c r="JRU11">
        <v>-5.0599999999999996</v>
      </c>
      <c r="JRV11">
        <v>-5.13</v>
      </c>
      <c r="JRW11">
        <v>-5.24</v>
      </c>
      <c r="JRX11">
        <v>-5.5</v>
      </c>
      <c r="JRY11">
        <v>-4.8600000000000003</v>
      </c>
      <c r="JRZ11">
        <v>-4.82</v>
      </c>
      <c r="JSA11">
        <v>-4.82</v>
      </c>
      <c r="JSB11">
        <v>-4.91</v>
      </c>
      <c r="JSC11">
        <v>-5.03</v>
      </c>
      <c r="JSD11">
        <v>-5.21</v>
      </c>
      <c r="JSE11">
        <v>-5.31</v>
      </c>
      <c r="JSF11">
        <v>-5.3</v>
      </c>
      <c r="JSG11">
        <v>-5.34</v>
      </c>
      <c r="JSH11">
        <v>-5.58</v>
      </c>
      <c r="JSI11">
        <v>-4.67</v>
      </c>
      <c r="JSJ11">
        <v>-4.8099999999999996</v>
      </c>
      <c r="JSK11">
        <v>-4.84</v>
      </c>
      <c r="JSL11">
        <v>-4.96</v>
      </c>
      <c r="JSM11">
        <v>-5.19</v>
      </c>
      <c r="JSN11">
        <v>-5.48</v>
      </c>
      <c r="JSO11">
        <v>-5.62</v>
      </c>
      <c r="JSP11">
        <v>-5.58</v>
      </c>
      <c r="JSQ11">
        <v>-5.49</v>
      </c>
      <c r="JSR11">
        <v>-5.54</v>
      </c>
      <c r="JSS11">
        <v>-4.5199999999999996</v>
      </c>
      <c r="JST11">
        <v>-4.84</v>
      </c>
      <c r="JSU11">
        <v>-4.97</v>
      </c>
      <c r="JSV11">
        <v>-5.04</v>
      </c>
      <c r="JSW11">
        <v>-5.31</v>
      </c>
      <c r="JSX11">
        <v>-5.5</v>
      </c>
      <c r="JSY11">
        <v>-5.59</v>
      </c>
      <c r="JSZ11">
        <v>-5.55</v>
      </c>
      <c r="JTA11">
        <v>-5.48</v>
      </c>
      <c r="JTB11">
        <v>-5.49</v>
      </c>
      <c r="JTC11">
        <v>-5.07</v>
      </c>
      <c r="JTD11">
        <v>-5.12</v>
      </c>
      <c r="JTE11">
        <v>-5.2</v>
      </c>
      <c r="JTF11">
        <v>-5.27</v>
      </c>
      <c r="JTG11">
        <v>-5.37</v>
      </c>
      <c r="JTH11">
        <v>-5.37</v>
      </c>
      <c r="JTI11">
        <v>-5.39</v>
      </c>
      <c r="JTJ11">
        <v>-5.36</v>
      </c>
      <c r="JTK11">
        <v>-5.31</v>
      </c>
      <c r="JTL11">
        <v>-5.37</v>
      </c>
      <c r="JTM11">
        <v>-5.52</v>
      </c>
      <c r="JTN11">
        <v>-5.3</v>
      </c>
      <c r="JTO11">
        <v>-5.24</v>
      </c>
      <c r="JTP11">
        <v>-5.29</v>
      </c>
      <c r="JTQ11">
        <v>-5.27</v>
      </c>
      <c r="JTR11">
        <v>-5.24</v>
      </c>
      <c r="JTS11">
        <v>-5.19</v>
      </c>
      <c r="JTT11">
        <v>-5.16</v>
      </c>
      <c r="JTU11">
        <v>-5.19</v>
      </c>
      <c r="JTV11">
        <v>-5.27</v>
      </c>
      <c r="JTW11">
        <v>-5.44</v>
      </c>
      <c r="JTX11">
        <v>-5.24</v>
      </c>
      <c r="JTY11">
        <v>-5.13</v>
      </c>
      <c r="JTZ11">
        <v>-5.1100000000000003</v>
      </c>
      <c r="JUA11">
        <v>-5.15</v>
      </c>
      <c r="JUB11">
        <v>-5.13</v>
      </c>
      <c r="JUC11">
        <v>-5.1100000000000003</v>
      </c>
      <c r="JUD11">
        <v>-5.17</v>
      </c>
      <c r="JUE11">
        <v>-5.15</v>
      </c>
      <c r="JUF11">
        <v>-5.24</v>
      </c>
      <c r="JUG11">
        <v>-5.36</v>
      </c>
      <c r="JUH11">
        <v>-5.16</v>
      </c>
      <c r="JUI11">
        <v>-4.8899999999999997</v>
      </c>
      <c r="JUJ11">
        <v>-4.88</v>
      </c>
      <c r="JUK11">
        <v>-4.97</v>
      </c>
      <c r="JUL11">
        <v>-5.03</v>
      </c>
      <c r="JUM11">
        <v>-5</v>
      </c>
      <c r="JUN11">
        <v>-5.04</v>
      </c>
      <c r="JUO11">
        <v>-5.13</v>
      </c>
      <c r="JUP11">
        <v>-5.19</v>
      </c>
      <c r="JUQ11">
        <v>-5.43</v>
      </c>
      <c r="JUR11">
        <v>-5.1100000000000003</v>
      </c>
      <c r="JUS11">
        <v>-4.84</v>
      </c>
      <c r="JUT11">
        <v>-4.82</v>
      </c>
      <c r="JUU11">
        <v>-4.8</v>
      </c>
      <c r="JUV11">
        <v>-4.76</v>
      </c>
      <c r="JUW11">
        <v>-4.7699999999999996</v>
      </c>
      <c r="JUX11">
        <v>-4.84</v>
      </c>
      <c r="JUY11">
        <v>-4.92</v>
      </c>
      <c r="JUZ11">
        <v>-5.0599999999999996</v>
      </c>
      <c r="JVA11" s="1">
        <v>38047</v>
      </c>
      <c r="JVB11">
        <v>-5.95</v>
      </c>
      <c r="JVC11">
        <v>-5.6</v>
      </c>
      <c r="JVD11">
        <v>-5.53</v>
      </c>
      <c r="JVE11">
        <v>-5.62</v>
      </c>
      <c r="JVF11">
        <v>-5.73</v>
      </c>
      <c r="JVG11">
        <v>-5.96</v>
      </c>
      <c r="JVH11">
        <v>-5.98</v>
      </c>
      <c r="JVI11">
        <v>-6.07</v>
      </c>
      <c r="JVJ11">
        <v>-6.01</v>
      </c>
      <c r="JVK11">
        <v>-5.89</v>
      </c>
      <c r="JVL11">
        <v>-5.49</v>
      </c>
      <c r="JVM11">
        <v>-5.5</v>
      </c>
      <c r="JVN11">
        <v>-5.37</v>
      </c>
      <c r="JVO11">
        <v>-5.24</v>
      </c>
      <c r="JVP11">
        <v>-5.31</v>
      </c>
      <c r="JVQ11">
        <v>-5.71</v>
      </c>
      <c r="JVR11">
        <v>-6.1</v>
      </c>
      <c r="JVS11">
        <v>-6.52</v>
      </c>
      <c r="JVT11">
        <v>-6.64</v>
      </c>
      <c r="JVU11">
        <v>-6.33</v>
      </c>
      <c r="JVV11">
        <v>-5.59</v>
      </c>
      <c r="JVW11">
        <v>-5.63</v>
      </c>
      <c r="JVX11">
        <v>-5.56</v>
      </c>
      <c r="JVY11">
        <v>-5.25</v>
      </c>
      <c r="JVZ11">
        <v>-5.32</v>
      </c>
      <c r="JWA11">
        <v>-5.73</v>
      </c>
      <c r="JWB11">
        <v>-6.42</v>
      </c>
      <c r="JWC11">
        <v>-7.47</v>
      </c>
      <c r="JWD11">
        <v>-7.72</v>
      </c>
      <c r="JWE11">
        <v>-6.89</v>
      </c>
      <c r="JWF11">
        <v>-6.16</v>
      </c>
      <c r="JWG11">
        <v>-6.09</v>
      </c>
      <c r="JWH11">
        <v>-5.74</v>
      </c>
      <c r="JWI11">
        <v>-5.51</v>
      </c>
      <c r="JWJ11">
        <v>-5.48</v>
      </c>
      <c r="JWK11">
        <v>-5.78</v>
      </c>
      <c r="JWL11">
        <v>-6.63</v>
      </c>
      <c r="JWM11">
        <v>-8.01</v>
      </c>
      <c r="JWN11">
        <v>-8.36</v>
      </c>
      <c r="JWO11">
        <v>-7.04</v>
      </c>
      <c r="JWP11">
        <v>-6.61</v>
      </c>
      <c r="JWQ11">
        <v>-6.33</v>
      </c>
      <c r="JWR11">
        <v>-5.77</v>
      </c>
      <c r="JWS11">
        <v>-5.49</v>
      </c>
      <c r="JWT11">
        <v>-5.39</v>
      </c>
      <c r="JWU11">
        <v>-5.63</v>
      </c>
      <c r="JWV11">
        <v>-6.22</v>
      </c>
      <c r="JWW11">
        <v>-6.97</v>
      </c>
      <c r="JWX11">
        <v>-7.13</v>
      </c>
      <c r="JWY11">
        <v>-6.46</v>
      </c>
      <c r="JWZ11">
        <v>-6.02</v>
      </c>
      <c r="JXA11">
        <v>-5.97</v>
      </c>
      <c r="JXB11">
        <v>-5.57</v>
      </c>
      <c r="JXC11">
        <v>-5.27</v>
      </c>
      <c r="JXD11">
        <v>-5.17</v>
      </c>
      <c r="JXE11">
        <v>-5.31</v>
      </c>
      <c r="JXF11">
        <v>-5.63</v>
      </c>
      <c r="JXG11">
        <v>-5.97</v>
      </c>
      <c r="JXH11">
        <v>-6</v>
      </c>
      <c r="JXI11">
        <v>-5.76</v>
      </c>
      <c r="JXJ11">
        <v>-5.46</v>
      </c>
      <c r="JXK11">
        <v>-5.57</v>
      </c>
      <c r="JXL11">
        <v>-5.36</v>
      </c>
      <c r="JXM11">
        <v>-5.18</v>
      </c>
      <c r="JXN11">
        <v>-5.14</v>
      </c>
      <c r="JXO11">
        <v>-5.1100000000000003</v>
      </c>
      <c r="JXP11">
        <v>-5.26</v>
      </c>
      <c r="JXQ11">
        <v>-5.37</v>
      </c>
      <c r="JXR11">
        <v>-5.38</v>
      </c>
      <c r="JXS11">
        <v>-5.24</v>
      </c>
      <c r="JXT11">
        <v>-5.16</v>
      </c>
      <c r="JXU11">
        <v>-5.19</v>
      </c>
      <c r="JXV11">
        <v>-5.21</v>
      </c>
      <c r="JXW11">
        <v>-5.14</v>
      </c>
      <c r="JXX11">
        <v>-4.99</v>
      </c>
      <c r="JXY11">
        <v>-4.76</v>
      </c>
      <c r="JXZ11">
        <v>-4.78</v>
      </c>
      <c r="JYA11">
        <v>-5.04</v>
      </c>
      <c r="JYB11">
        <v>-5.03</v>
      </c>
      <c r="JYC11">
        <v>-4.82</v>
      </c>
      <c r="JYD11">
        <v>-4.58</v>
      </c>
      <c r="JYE11">
        <v>-4.8899999999999997</v>
      </c>
      <c r="JYF11">
        <v>-5.05</v>
      </c>
      <c r="JYG11">
        <v>-5</v>
      </c>
      <c r="JYH11">
        <v>-4.7699999999999996</v>
      </c>
      <c r="JYI11">
        <v>-4.1399999999999997</v>
      </c>
      <c r="JYJ11">
        <v>-4.2699999999999996</v>
      </c>
      <c r="JYK11">
        <v>-4.83</v>
      </c>
      <c r="JYL11">
        <v>-4.92</v>
      </c>
      <c r="JYM11">
        <v>-4.6500000000000004</v>
      </c>
      <c r="JYN11">
        <v>-3.88</v>
      </c>
      <c r="JYO11">
        <v>-4.55</v>
      </c>
      <c r="JYP11">
        <v>-4.8600000000000003</v>
      </c>
      <c r="JYQ11">
        <v>-4.93</v>
      </c>
      <c r="JYR11">
        <v>-4.76</v>
      </c>
      <c r="JYS11">
        <v>-4.43</v>
      </c>
      <c r="JYT11">
        <v>-4.5</v>
      </c>
      <c r="JYU11">
        <v>-4.9000000000000004</v>
      </c>
      <c r="JYV11">
        <v>-5.08</v>
      </c>
      <c r="JYW11">
        <v>-5.09</v>
      </c>
      <c r="JYX11" s="1">
        <v>38047</v>
      </c>
      <c r="JYY11">
        <v>-4.6500000000000004</v>
      </c>
      <c r="JYZ11">
        <v>-4.7300000000000004</v>
      </c>
      <c r="JZA11">
        <v>-4.88</v>
      </c>
      <c r="JZB11">
        <v>-4.95</v>
      </c>
      <c r="JZC11">
        <v>-5.01</v>
      </c>
      <c r="JZD11">
        <v>-5.01</v>
      </c>
      <c r="JZE11">
        <v>-4.8899999999999997</v>
      </c>
      <c r="JZF11">
        <v>-4.76</v>
      </c>
      <c r="JZG11">
        <v>-4.6900000000000004</v>
      </c>
      <c r="JZH11">
        <v>-4.8</v>
      </c>
      <c r="JZI11">
        <v>-4.32</v>
      </c>
      <c r="JZJ11">
        <v>-4.38</v>
      </c>
      <c r="JZK11">
        <v>-4.6900000000000004</v>
      </c>
      <c r="JZL11">
        <v>-4.8600000000000003</v>
      </c>
      <c r="JZM11">
        <v>-4.9000000000000004</v>
      </c>
      <c r="JZN11">
        <v>-4.93</v>
      </c>
      <c r="JZO11">
        <v>-4.83</v>
      </c>
      <c r="JZP11">
        <v>-4.79</v>
      </c>
      <c r="JZQ11">
        <v>-4.83</v>
      </c>
      <c r="JZR11">
        <v>-4.9000000000000004</v>
      </c>
      <c r="JZS11">
        <v>-3.7</v>
      </c>
      <c r="JZT11">
        <v>-4.09</v>
      </c>
      <c r="JZU11">
        <v>-4.6399999999999997</v>
      </c>
      <c r="JZV11">
        <v>-4.8899999999999997</v>
      </c>
      <c r="JZW11">
        <v>-4.83</v>
      </c>
      <c r="JZX11">
        <v>-4.76</v>
      </c>
      <c r="JZY11">
        <v>-4.55</v>
      </c>
      <c r="JZZ11">
        <v>-4.66</v>
      </c>
      <c r="KAA11">
        <v>-4.8899999999999997</v>
      </c>
      <c r="KAB11">
        <v>-5.04</v>
      </c>
      <c r="KAC11">
        <v>-5.0199999999999996</v>
      </c>
      <c r="KAD11">
        <v>-5.13</v>
      </c>
      <c r="KAE11">
        <v>-4.84</v>
      </c>
      <c r="KAF11">
        <v>-5.09</v>
      </c>
      <c r="KAG11">
        <v>-4.87</v>
      </c>
      <c r="KAH11">
        <v>-4.47</v>
      </c>
      <c r="KAI11">
        <v>-4.0199999999999996</v>
      </c>
      <c r="KAJ11">
        <v>-4.5199999999999996</v>
      </c>
      <c r="KAK11">
        <v>-5.03</v>
      </c>
      <c r="KAL11">
        <v>-5.23</v>
      </c>
      <c r="KAM11">
        <v>-5.24</v>
      </c>
      <c r="KAN11">
        <v>-5.09</v>
      </c>
      <c r="KAO11">
        <v>-5.03</v>
      </c>
      <c r="KAP11">
        <v>-5.09</v>
      </c>
      <c r="KAQ11">
        <v>-4.95</v>
      </c>
      <c r="KAR11">
        <v>-4.54</v>
      </c>
      <c r="KAS11">
        <v>-4.18</v>
      </c>
      <c r="KAT11">
        <v>-4.88</v>
      </c>
      <c r="KAU11">
        <v>-5.42</v>
      </c>
      <c r="KAV11">
        <v>-5.7</v>
      </c>
      <c r="KAW11">
        <v>-5.12</v>
      </c>
      <c r="KAX11">
        <v>-5.0599999999999996</v>
      </c>
      <c r="KAY11">
        <v>-5.1100000000000003</v>
      </c>
      <c r="KAZ11">
        <v>-5.18</v>
      </c>
      <c r="KBA11">
        <v>-5.14</v>
      </c>
      <c r="KBB11">
        <v>-4.99</v>
      </c>
      <c r="KBC11">
        <v>-5.13</v>
      </c>
      <c r="KBD11">
        <v>-5.45</v>
      </c>
      <c r="KBE11">
        <v>-5.64</v>
      </c>
      <c r="KBF11">
        <v>-5.76</v>
      </c>
      <c r="KBG11">
        <v>-4.74</v>
      </c>
      <c r="KBH11">
        <v>-4.75</v>
      </c>
      <c r="KBI11">
        <v>-5.05</v>
      </c>
      <c r="KBJ11">
        <v>-5.3</v>
      </c>
      <c r="KBK11">
        <v>-5.42</v>
      </c>
      <c r="KBL11">
        <v>-5.45</v>
      </c>
      <c r="KBM11">
        <v>-5.43</v>
      </c>
      <c r="KBN11">
        <v>-5.46</v>
      </c>
      <c r="KBO11">
        <v>-5.51</v>
      </c>
      <c r="KBP11">
        <v>-5.48</v>
      </c>
      <c r="KBQ11">
        <v>-3.83</v>
      </c>
      <c r="KBR11">
        <v>-4.0199999999999996</v>
      </c>
      <c r="KBS11">
        <v>-4.96</v>
      </c>
      <c r="KBT11">
        <v>-5.5</v>
      </c>
      <c r="KBU11">
        <v>-5.84</v>
      </c>
      <c r="KBV11">
        <v>-5.96</v>
      </c>
      <c r="KBW11">
        <v>-5.75</v>
      </c>
      <c r="KBX11">
        <v>-5.57</v>
      </c>
      <c r="KBY11">
        <v>-5.53</v>
      </c>
      <c r="KBZ11">
        <v>-5.44</v>
      </c>
      <c r="KCA11">
        <v>-4.4800000000000004</v>
      </c>
      <c r="KCB11">
        <v>-4.4400000000000004</v>
      </c>
      <c r="KCC11">
        <v>-5.21</v>
      </c>
      <c r="KCD11">
        <v>-5.74</v>
      </c>
      <c r="KCE11">
        <v>-6.26</v>
      </c>
      <c r="KCF11">
        <v>-6.67</v>
      </c>
      <c r="KCG11">
        <v>-6.03</v>
      </c>
      <c r="KCH11">
        <v>-5.77</v>
      </c>
      <c r="KCI11">
        <v>-5.64</v>
      </c>
      <c r="KCJ11">
        <v>-5.57</v>
      </c>
      <c r="KCK11">
        <v>-5.92</v>
      </c>
      <c r="KCL11">
        <v>-5.36</v>
      </c>
      <c r="KCM11">
        <v>-5.45</v>
      </c>
      <c r="KCN11">
        <v>-5.73</v>
      </c>
      <c r="KCO11">
        <v>-6.14</v>
      </c>
      <c r="KCP11">
        <v>-6.36</v>
      </c>
      <c r="KCQ11">
        <v>-6.04</v>
      </c>
      <c r="KCR11">
        <v>-5.84</v>
      </c>
      <c r="KCS11">
        <v>-5.77</v>
      </c>
      <c r="KCT11">
        <v>-5.68</v>
      </c>
      <c r="KCU11" s="1">
        <v>38047</v>
      </c>
      <c r="KCV11">
        <v>-3.51</v>
      </c>
      <c r="KCW11">
        <v>-4.18</v>
      </c>
      <c r="KCX11">
        <v>-4.66</v>
      </c>
      <c r="KCY11">
        <v>-4.8</v>
      </c>
      <c r="KCZ11">
        <v>-4.9800000000000004</v>
      </c>
      <c r="KDA11">
        <v>-5.09</v>
      </c>
      <c r="KDB11">
        <v>-5.15</v>
      </c>
      <c r="KDC11">
        <v>-5.17</v>
      </c>
      <c r="KDD11">
        <v>-4.8499999999999996</v>
      </c>
      <c r="KDE11">
        <v>-4.03</v>
      </c>
      <c r="KDF11">
        <v>-4.45</v>
      </c>
      <c r="KDG11">
        <v>-4.8600000000000003</v>
      </c>
      <c r="KDH11">
        <v>-4.8099999999999996</v>
      </c>
      <c r="KDI11">
        <v>-4.92</v>
      </c>
      <c r="KDJ11">
        <v>-5.05</v>
      </c>
      <c r="KDK11">
        <v>-5.2</v>
      </c>
      <c r="KDL11">
        <v>-5.4</v>
      </c>
      <c r="KDM11">
        <v>-5.78</v>
      </c>
      <c r="KDN11">
        <v>-5.26</v>
      </c>
      <c r="KDO11">
        <v>-4.24</v>
      </c>
      <c r="KDP11">
        <v>-4.7</v>
      </c>
      <c r="KDQ11">
        <v>-4.9000000000000004</v>
      </c>
      <c r="KDR11">
        <v>-4.8600000000000003</v>
      </c>
      <c r="KDS11">
        <v>-4.92</v>
      </c>
      <c r="KDT11">
        <v>-5.0599999999999996</v>
      </c>
      <c r="KDU11">
        <v>-5.21</v>
      </c>
      <c r="KDV11">
        <v>-5.41</v>
      </c>
      <c r="KDW11">
        <v>-5.52</v>
      </c>
      <c r="KDX11">
        <v>-5.3</v>
      </c>
      <c r="KDY11">
        <v>-4.8099999999999996</v>
      </c>
      <c r="KDZ11">
        <v>-4.84</v>
      </c>
      <c r="KEA11">
        <v>-4.8600000000000003</v>
      </c>
      <c r="KEB11">
        <v>-4.8600000000000003</v>
      </c>
      <c r="KEC11">
        <v>-4.9800000000000004</v>
      </c>
      <c r="KED11">
        <v>-5.12</v>
      </c>
      <c r="KEE11">
        <v>-5.2</v>
      </c>
      <c r="KEF11">
        <v>-5.23</v>
      </c>
      <c r="KEG11">
        <v>-5.21</v>
      </c>
      <c r="KEH11">
        <v>-5.23</v>
      </c>
      <c r="KEI11">
        <v>-5.32</v>
      </c>
      <c r="KEJ11">
        <v>-4.97</v>
      </c>
      <c r="KEK11">
        <v>-5.04</v>
      </c>
      <c r="KEL11">
        <v>-5.09</v>
      </c>
      <c r="KEM11">
        <v>-5.18</v>
      </c>
      <c r="KEN11">
        <v>-5.27</v>
      </c>
      <c r="KEO11">
        <v>-5.37</v>
      </c>
      <c r="KEP11">
        <v>-5.38</v>
      </c>
      <c r="KEQ11">
        <v>-5.4</v>
      </c>
      <c r="KER11">
        <v>-5.6</v>
      </c>
      <c r="KES11">
        <v>-5.73</v>
      </c>
      <c r="KET11">
        <v>-5.09</v>
      </c>
      <c r="KEU11">
        <v>-5.1100000000000003</v>
      </c>
      <c r="KEV11">
        <v>-5.19</v>
      </c>
      <c r="KEW11">
        <v>-5.35</v>
      </c>
      <c r="KEX11">
        <v>-5.42</v>
      </c>
      <c r="KEY11">
        <v>-5.52</v>
      </c>
      <c r="KEZ11">
        <v>-5.53</v>
      </c>
      <c r="KFA11">
        <v>-5.6</v>
      </c>
      <c r="KFB11">
        <v>-5.97</v>
      </c>
      <c r="KFC11">
        <v>-6.6</v>
      </c>
      <c r="KFD11">
        <v>-5.21</v>
      </c>
      <c r="KFE11">
        <v>-5.14</v>
      </c>
      <c r="KFF11">
        <v>-5.23</v>
      </c>
      <c r="KFG11">
        <v>-5.45</v>
      </c>
      <c r="KFH11">
        <v>-5.72</v>
      </c>
      <c r="KFI11">
        <v>-5.62</v>
      </c>
      <c r="KFJ11">
        <v>-5.49</v>
      </c>
      <c r="KFK11">
        <v>-5.57</v>
      </c>
      <c r="KFL11">
        <v>-5.92</v>
      </c>
      <c r="KFM11">
        <v>-6.51</v>
      </c>
      <c r="KFN11">
        <v>-5.29</v>
      </c>
      <c r="KFO11">
        <v>-5.17</v>
      </c>
      <c r="KFP11">
        <v>-5.23</v>
      </c>
      <c r="KFQ11">
        <v>-5.43</v>
      </c>
      <c r="KFR11">
        <v>-5.64</v>
      </c>
      <c r="KFS11">
        <v>-5.58</v>
      </c>
      <c r="KFT11">
        <v>-5.42</v>
      </c>
      <c r="KFU11">
        <v>-5.37</v>
      </c>
      <c r="KFV11">
        <v>-5.45</v>
      </c>
      <c r="KFW11">
        <v>-5.67</v>
      </c>
      <c r="KFX11">
        <v>-5.16</v>
      </c>
      <c r="KFY11">
        <v>-5.07</v>
      </c>
      <c r="KFZ11">
        <v>-5.1100000000000003</v>
      </c>
      <c r="KGA11">
        <v>-5.26</v>
      </c>
      <c r="KGB11">
        <v>-5.33</v>
      </c>
      <c r="KGC11">
        <v>-5.31</v>
      </c>
      <c r="KGD11">
        <v>-5.21</v>
      </c>
      <c r="KGE11">
        <v>-4.9800000000000004</v>
      </c>
      <c r="KGF11">
        <v>-4.8899999999999997</v>
      </c>
      <c r="KGG11">
        <v>-5.07</v>
      </c>
      <c r="KGH11">
        <v>-4.92</v>
      </c>
      <c r="KGI11">
        <v>-4.9000000000000004</v>
      </c>
      <c r="KGJ11">
        <v>-4.97</v>
      </c>
      <c r="KGK11">
        <v>-5.0999999999999996</v>
      </c>
      <c r="KGL11">
        <v>-5.14</v>
      </c>
      <c r="KGM11">
        <v>-5.08</v>
      </c>
      <c r="KGN11">
        <v>-4.9800000000000004</v>
      </c>
      <c r="KGO11">
        <v>-4.6900000000000004</v>
      </c>
      <c r="KGP11">
        <v>-4.53</v>
      </c>
      <c r="KGQ11">
        <v>-4.8099999999999996</v>
      </c>
      <c r="KGR11" s="1">
        <v>38047</v>
      </c>
      <c r="KGS11">
        <v>-5.04</v>
      </c>
      <c r="KGT11">
        <v>-5.19</v>
      </c>
      <c r="KGU11">
        <v>-5.04</v>
      </c>
      <c r="KGV11">
        <v>-4.7300000000000004</v>
      </c>
      <c r="KGW11">
        <v>-4.3600000000000003</v>
      </c>
      <c r="KGX11">
        <v>-4.1100000000000003</v>
      </c>
      <c r="KGY11">
        <v>-4.01</v>
      </c>
      <c r="KGZ11">
        <v>-4.03</v>
      </c>
      <c r="KHA11">
        <v>-4.21</v>
      </c>
      <c r="KHB11">
        <v>-4.17</v>
      </c>
      <c r="KHC11">
        <v>-5.08</v>
      </c>
      <c r="KHD11">
        <v>-5.04</v>
      </c>
      <c r="KHE11">
        <v>-4.92</v>
      </c>
      <c r="KHF11">
        <v>-4.6900000000000004</v>
      </c>
      <c r="KHG11">
        <v>-4.55</v>
      </c>
      <c r="KHH11">
        <v>-4.2</v>
      </c>
      <c r="KHI11">
        <v>-3.9</v>
      </c>
      <c r="KHJ11">
        <v>-4.07</v>
      </c>
      <c r="KHK11">
        <v>-4.3499999999999996</v>
      </c>
      <c r="KHL11">
        <v>-4.45</v>
      </c>
      <c r="KHM11">
        <v>-4.83</v>
      </c>
      <c r="KHN11">
        <v>-4.78</v>
      </c>
      <c r="KHO11">
        <v>-4.8099999999999996</v>
      </c>
      <c r="KHP11">
        <v>-4.72</v>
      </c>
      <c r="KHQ11">
        <v>-4.5999999999999996</v>
      </c>
      <c r="KHR11">
        <v>-4.22</v>
      </c>
      <c r="KHS11">
        <v>-3.88</v>
      </c>
      <c r="KHT11">
        <v>-3.78</v>
      </c>
      <c r="KHU11">
        <v>-4.28</v>
      </c>
      <c r="KHV11">
        <v>-4.43</v>
      </c>
      <c r="KHW11">
        <v>-4.82</v>
      </c>
      <c r="KHX11">
        <v>-4.67</v>
      </c>
      <c r="KHY11">
        <v>-4.76</v>
      </c>
      <c r="KHZ11">
        <v>-4.76</v>
      </c>
      <c r="KIA11">
        <v>-4.68</v>
      </c>
      <c r="KIB11">
        <v>-4.45</v>
      </c>
      <c r="KIC11">
        <v>-4</v>
      </c>
      <c r="KID11">
        <v>-4.0199999999999996</v>
      </c>
      <c r="KIE11">
        <v>-4.21</v>
      </c>
      <c r="KIF11">
        <v>-4.47</v>
      </c>
      <c r="KIG11">
        <v>-5.7</v>
      </c>
      <c r="KIH11">
        <v>-5.72</v>
      </c>
      <c r="KII11">
        <v>-5.18</v>
      </c>
      <c r="KIJ11">
        <v>-5.01</v>
      </c>
      <c r="KIK11">
        <v>-5</v>
      </c>
      <c r="KIL11">
        <v>-4.6900000000000004</v>
      </c>
      <c r="KIM11">
        <v>-4.32</v>
      </c>
      <c r="KIN11">
        <v>-4.3499999999999996</v>
      </c>
      <c r="KIO11">
        <v>-4.42</v>
      </c>
      <c r="KIP11">
        <v>-4.67</v>
      </c>
      <c r="KIQ11">
        <v>-6.16</v>
      </c>
      <c r="KIR11">
        <v>-6.43</v>
      </c>
      <c r="KIS11">
        <v>-5.48</v>
      </c>
      <c r="KIT11">
        <v>-5.05</v>
      </c>
      <c r="KIU11">
        <v>-5.04</v>
      </c>
      <c r="KIV11">
        <v>-5</v>
      </c>
      <c r="KIW11">
        <v>-4.8099999999999996</v>
      </c>
      <c r="KIX11">
        <v>-4.7300000000000004</v>
      </c>
      <c r="KIY11">
        <v>-4.67</v>
      </c>
      <c r="KIZ11">
        <v>-4.83</v>
      </c>
      <c r="KJA11">
        <v>-5.38</v>
      </c>
      <c r="KJB11">
        <v>-5.44</v>
      </c>
      <c r="KJC11">
        <v>-5.2</v>
      </c>
      <c r="KJD11">
        <v>-5.07</v>
      </c>
      <c r="KJE11">
        <v>-4.99</v>
      </c>
      <c r="KJF11">
        <v>-5.13</v>
      </c>
      <c r="KJG11">
        <v>-5.17</v>
      </c>
      <c r="KJH11">
        <v>-5.23</v>
      </c>
      <c r="KJI11">
        <v>-4.92</v>
      </c>
      <c r="KJJ11">
        <v>-4.83</v>
      </c>
      <c r="KJK11">
        <v>-4.2699999999999996</v>
      </c>
      <c r="KJL11">
        <v>-4.6100000000000003</v>
      </c>
      <c r="KJM11">
        <v>-4.8</v>
      </c>
      <c r="KJN11">
        <v>-4.96</v>
      </c>
      <c r="KJO11">
        <v>-4.95</v>
      </c>
      <c r="KJP11">
        <v>-4.99</v>
      </c>
      <c r="KJQ11">
        <v>-5.18</v>
      </c>
      <c r="KJR11">
        <v>-5.08</v>
      </c>
      <c r="KJS11">
        <v>-4.92</v>
      </c>
      <c r="KJT11">
        <v>-4.75</v>
      </c>
      <c r="KJU11">
        <v>-3.9</v>
      </c>
      <c r="KJV11">
        <v>-4.22</v>
      </c>
      <c r="KJW11">
        <v>-4.62</v>
      </c>
      <c r="KJX11">
        <v>-4.8899999999999997</v>
      </c>
      <c r="KJY11">
        <v>-4.96</v>
      </c>
      <c r="KJZ11">
        <v>-5.03</v>
      </c>
      <c r="KKA11">
        <v>-5.04</v>
      </c>
      <c r="KKB11">
        <v>-4.96</v>
      </c>
      <c r="KKC11">
        <v>-4.79</v>
      </c>
      <c r="KKD11">
        <v>-4.67</v>
      </c>
      <c r="KKE11">
        <v>-3.28</v>
      </c>
      <c r="KKF11">
        <v>-3.81</v>
      </c>
      <c r="KKG11">
        <v>-4.4800000000000004</v>
      </c>
      <c r="KKH11">
        <v>-4.79</v>
      </c>
      <c r="KKI11">
        <v>-4.92</v>
      </c>
      <c r="KKJ11">
        <v>-5.0199999999999996</v>
      </c>
      <c r="KKK11">
        <v>-5.08</v>
      </c>
      <c r="KKL11">
        <v>-4.92</v>
      </c>
      <c r="KKM11">
        <v>-4.76</v>
      </c>
      <c r="KKN11">
        <v>-4.45</v>
      </c>
      <c r="KKO11" s="1">
        <v>38047</v>
      </c>
      <c r="KKP11">
        <v>-5.59</v>
      </c>
      <c r="KKQ11">
        <v>-5.19</v>
      </c>
      <c r="KKR11">
        <v>-4.82</v>
      </c>
      <c r="KKS11">
        <v>-4.7300000000000004</v>
      </c>
      <c r="KKT11">
        <v>-4.7</v>
      </c>
      <c r="KKU11">
        <v>-4.6500000000000004</v>
      </c>
      <c r="KKV11">
        <v>-4.46</v>
      </c>
      <c r="KKW11">
        <v>-4.2699999999999996</v>
      </c>
      <c r="KKX11">
        <v>-3.94</v>
      </c>
      <c r="KKY11">
        <v>-3.99</v>
      </c>
      <c r="KKZ11">
        <v>-5.85</v>
      </c>
      <c r="KLA11">
        <v>-5.01</v>
      </c>
      <c r="KLB11">
        <v>-4.76</v>
      </c>
      <c r="KLC11">
        <v>-4.54</v>
      </c>
      <c r="KLD11">
        <v>-4.54</v>
      </c>
      <c r="KLE11">
        <v>-4.47</v>
      </c>
      <c r="KLF11">
        <v>-4.3</v>
      </c>
      <c r="KLG11">
        <v>-3.93</v>
      </c>
      <c r="KLH11">
        <v>-3.15</v>
      </c>
      <c r="KLI11">
        <v>-3.37</v>
      </c>
      <c r="KLJ11">
        <v>-5.76</v>
      </c>
      <c r="KLK11">
        <v>-5.0599999999999996</v>
      </c>
      <c r="KLL11">
        <v>-4.43</v>
      </c>
      <c r="KLM11">
        <v>-4.2300000000000004</v>
      </c>
      <c r="KLN11">
        <v>-4.1900000000000004</v>
      </c>
      <c r="KLO11">
        <v>-4.2</v>
      </c>
      <c r="KLP11">
        <v>-4.09</v>
      </c>
      <c r="KLQ11">
        <v>-3.92</v>
      </c>
      <c r="KLR11">
        <v>-3.59</v>
      </c>
      <c r="KLS11">
        <v>-4.07</v>
      </c>
      <c r="KLT11">
        <v>-5.62</v>
      </c>
      <c r="KLU11">
        <v>-5.08</v>
      </c>
      <c r="KLV11">
        <v>-4.49</v>
      </c>
      <c r="KLW11">
        <v>-4.1500000000000004</v>
      </c>
      <c r="KLX11">
        <v>-4.17</v>
      </c>
      <c r="KLY11">
        <v>-4.09</v>
      </c>
      <c r="KLZ11">
        <v>-3.94</v>
      </c>
      <c r="KMA11">
        <v>-3.92</v>
      </c>
      <c r="KMB11">
        <v>-3.98</v>
      </c>
      <c r="KMC11">
        <v>-4.2</v>
      </c>
      <c r="KMD11">
        <v>-5.26</v>
      </c>
      <c r="KME11">
        <v>-4.83</v>
      </c>
      <c r="KMF11">
        <v>-4.45</v>
      </c>
      <c r="KMG11">
        <v>-4.24</v>
      </c>
      <c r="KMH11">
        <v>-4.3099999999999996</v>
      </c>
      <c r="KMI11">
        <v>-4.0599999999999996</v>
      </c>
      <c r="KMJ11">
        <v>-3.75</v>
      </c>
      <c r="KMK11">
        <v>-3.72</v>
      </c>
      <c r="KML11">
        <v>-3.8</v>
      </c>
      <c r="KMM11">
        <v>-3.95</v>
      </c>
      <c r="KMN11">
        <v>-4.87</v>
      </c>
      <c r="KMO11">
        <v>-4.42</v>
      </c>
      <c r="KMP11">
        <v>-3.98</v>
      </c>
      <c r="KMQ11">
        <v>-3.77</v>
      </c>
      <c r="KMR11">
        <v>-3.85</v>
      </c>
      <c r="KMS11">
        <v>-3.69</v>
      </c>
      <c r="KMT11">
        <v>-3.42</v>
      </c>
      <c r="KMU11">
        <v>-3.41</v>
      </c>
      <c r="KMV11">
        <v>-3.44</v>
      </c>
      <c r="KMW11">
        <v>-3.67</v>
      </c>
      <c r="KMX11">
        <v>-4.7</v>
      </c>
      <c r="KMY11">
        <v>-4.25</v>
      </c>
      <c r="KMZ11">
        <v>-3.74</v>
      </c>
      <c r="KNA11">
        <v>-2.83</v>
      </c>
      <c r="KNB11">
        <v>-2.74</v>
      </c>
      <c r="KNC11">
        <v>-3.1</v>
      </c>
      <c r="KND11">
        <v>-3.17</v>
      </c>
      <c r="KNE11">
        <v>-3.05</v>
      </c>
      <c r="KNF11">
        <v>-3.04</v>
      </c>
      <c r="KNG11">
        <v>-3.39</v>
      </c>
      <c r="KNH11">
        <v>-4.66</v>
      </c>
      <c r="KNI11">
        <v>-4.24</v>
      </c>
      <c r="KNJ11">
        <v>-3.47</v>
      </c>
      <c r="KNK11">
        <v>-2.6</v>
      </c>
      <c r="KNL11">
        <v>-2.16</v>
      </c>
      <c r="KNM11">
        <v>-2.85</v>
      </c>
      <c r="KNN11">
        <v>-3.26</v>
      </c>
      <c r="KNO11">
        <v>-3.04</v>
      </c>
      <c r="KNP11">
        <v>-3.07</v>
      </c>
      <c r="KNQ11">
        <v>-3.48</v>
      </c>
      <c r="KNR11">
        <v>-5.0199999999999996</v>
      </c>
      <c r="KNS11">
        <v>-4.87</v>
      </c>
      <c r="KNT11">
        <v>-4.1500000000000004</v>
      </c>
      <c r="KNU11">
        <v>-3.42</v>
      </c>
      <c r="KNV11">
        <v>-3.07</v>
      </c>
      <c r="KNW11">
        <v>-3.25</v>
      </c>
      <c r="KNX11">
        <v>-3.47</v>
      </c>
      <c r="KNY11">
        <v>-3.43</v>
      </c>
      <c r="KNZ11">
        <v>-3.47</v>
      </c>
      <c r="KOA11">
        <v>-3.66</v>
      </c>
      <c r="KOB11">
        <v>-5.13</v>
      </c>
      <c r="KOC11">
        <v>-5.1100000000000003</v>
      </c>
      <c r="KOD11">
        <v>-4.79</v>
      </c>
      <c r="KOE11">
        <v>-4.17</v>
      </c>
      <c r="KOF11">
        <v>-3.89</v>
      </c>
      <c r="KOG11">
        <v>-3.79</v>
      </c>
      <c r="KOH11">
        <v>-3.77</v>
      </c>
      <c r="KOI11">
        <v>-3.81</v>
      </c>
      <c r="KOJ11">
        <v>-3.8</v>
      </c>
      <c r="KOK11">
        <v>-3.85</v>
      </c>
      <c r="KOL11" s="1">
        <v>38047</v>
      </c>
      <c r="KOM11">
        <v>-6.42</v>
      </c>
      <c r="KON11">
        <v>-6.42</v>
      </c>
      <c r="KOO11">
        <v>-6.64</v>
      </c>
      <c r="KOP11">
        <v>-6.55</v>
      </c>
      <c r="KOQ11">
        <v>-6.45</v>
      </c>
      <c r="KOR11">
        <v>-6.48</v>
      </c>
      <c r="KOS11">
        <v>-6.54</v>
      </c>
      <c r="KOT11">
        <v>-6.5</v>
      </c>
      <c r="KOU11">
        <v>-6.51</v>
      </c>
      <c r="KOV11">
        <v>-6.64</v>
      </c>
      <c r="KOW11">
        <v>-6.08</v>
      </c>
      <c r="KOX11">
        <v>-6.13</v>
      </c>
      <c r="KOY11">
        <v>-6.13</v>
      </c>
      <c r="KOZ11">
        <v>-6.2</v>
      </c>
      <c r="KPA11">
        <v>-6.35</v>
      </c>
      <c r="KPB11">
        <v>-6.79</v>
      </c>
      <c r="KPC11">
        <v>-6.88</v>
      </c>
      <c r="KPD11">
        <v>-6.63</v>
      </c>
      <c r="KPE11">
        <v>-6.58</v>
      </c>
      <c r="KPF11">
        <v>-6.48</v>
      </c>
      <c r="KPG11">
        <v>-5.81</v>
      </c>
      <c r="KPH11">
        <v>-5.9</v>
      </c>
      <c r="KPI11">
        <v>-5.89</v>
      </c>
      <c r="KPJ11">
        <v>-6.02</v>
      </c>
      <c r="KPK11">
        <v>-6.3</v>
      </c>
      <c r="KPL11">
        <v>-6.85</v>
      </c>
      <c r="KPM11">
        <v>-6.98</v>
      </c>
      <c r="KPN11">
        <v>-6.76</v>
      </c>
      <c r="KPO11">
        <v>-6.78</v>
      </c>
      <c r="KPP11">
        <v>-6.59</v>
      </c>
      <c r="KPQ11">
        <v>-5.8</v>
      </c>
      <c r="KPR11">
        <v>-5.73</v>
      </c>
      <c r="KPS11">
        <v>-5.78</v>
      </c>
      <c r="KPT11">
        <v>-5.86</v>
      </c>
      <c r="KPU11">
        <v>-6.01</v>
      </c>
      <c r="KPV11">
        <v>-6.3</v>
      </c>
      <c r="KPW11">
        <v>-6.6</v>
      </c>
      <c r="KPX11">
        <v>-7.36</v>
      </c>
      <c r="KPY11">
        <v>-7.39</v>
      </c>
      <c r="KPZ11">
        <v>-6.6</v>
      </c>
      <c r="KQA11">
        <v>-5.77</v>
      </c>
      <c r="KQB11">
        <v>-5.57</v>
      </c>
      <c r="KQC11">
        <v>-5.64</v>
      </c>
      <c r="KQD11">
        <v>-5.65</v>
      </c>
      <c r="KQE11">
        <v>-5.78</v>
      </c>
      <c r="KQF11">
        <v>-5.93</v>
      </c>
      <c r="KQG11">
        <v>-6.27</v>
      </c>
      <c r="KQH11">
        <v>-7.36</v>
      </c>
      <c r="KQI11">
        <v>-7.4</v>
      </c>
      <c r="KQJ11">
        <v>-6.35</v>
      </c>
      <c r="KQK11">
        <v>-5.66</v>
      </c>
      <c r="KQL11">
        <v>-5.53</v>
      </c>
      <c r="KQM11">
        <v>-5.35</v>
      </c>
      <c r="KQN11">
        <v>-5.36</v>
      </c>
      <c r="KQO11">
        <v>-5.45</v>
      </c>
      <c r="KQP11">
        <v>-5.55</v>
      </c>
      <c r="KQQ11">
        <v>-5.41</v>
      </c>
      <c r="KQR11">
        <v>-4.67</v>
      </c>
      <c r="KQS11">
        <v>-5.39</v>
      </c>
      <c r="KQT11">
        <v>-5.65</v>
      </c>
      <c r="KQU11">
        <v>-5.47</v>
      </c>
      <c r="KQV11">
        <v>-5.39</v>
      </c>
      <c r="KQW11">
        <v>-4.95</v>
      </c>
      <c r="KQX11">
        <v>-4.97</v>
      </c>
      <c r="KQY11">
        <v>-5.2</v>
      </c>
      <c r="KQZ11">
        <v>-5.31</v>
      </c>
      <c r="KRA11">
        <v>-5.12</v>
      </c>
      <c r="KRB11">
        <v>-4.83</v>
      </c>
      <c r="KRC11">
        <v>-5.05</v>
      </c>
      <c r="KRD11">
        <v>-5.2</v>
      </c>
      <c r="KRE11">
        <v>-5.31</v>
      </c>
      <c r="KRF11">
        <v>-5.19</v>
      </c>
      <c r="KRG11">
        <v>-4.82</v>
      </c>
      <c r="KRH11">
        <v>-4.7300000000000004</v>
      </c>
      <c r="KRI11">
        <v>-5.03</v>
      </c>
      <c r="KRJ11">
        <v>-5.1100000000000003</v>
      </c>
      <c r="KRK11">
        <v>-5.0599999999999996</v>
      </c>
      <c r="KRL11">
        <v>-5</v>
      </c>
      <c r="KRM11">
        <v>-5.0199999999999996</v>
      </c>
      <c r="KRN11">
        <v>-5.0999999999999996</v>
      </c>
      <c r="KRO11">
        <v>-5.41</v>
      </c>
      <c r="KRP11">
        <v>-5.24</v>
      </c>
      <c r="KRQ11">
        <v>-4.97</v>
      </c>
      <c r="KRR11">
        <v>-4.95</v>
      </c>
      <c r="KRS11">
        <v>-5.03</v>
      </c>
      <c r="KRT11">
        <v>-5.07</v>
      </c>
      <c r="KRU11">
        <v>-5</v>
      </c>
      <c r="KRV11">
        <v>-4.8600000000000003</v>
      </c>
      <c r="KRW11">
        <v>-4.84</v>
      </c>
      <c r="KRX11">
        <v>-4.91</v>
      </c>
      <c r="KRY11">
        <v>-5.39</v>
      </c>
      <c r="KRZ11">
        <v>-5.07</v>
      </c>
      <c r="KSA11">
        <v>-5.0199999999999996</v>
      </c>
      <c r="KSB11">
        <v>-4.9000000000000004</v>
      </c>
      <c r="KSC11">
        <v>-4.95</v>
      </c>
      <c r="KSD11">
        <v>-4.91</v>
      </c>
      <c r="KSE11">
        <v>-4.79</v>
      </c>
      <c r="KSF11">
        <v>-4.57</v>
      </c>
      <c r="KSG11">
        <v>-4.47</v>
      </c>
      <c r="KSH11">
        <v>-4.41</v>
      </c>
      <c r="KSI11" s="1">
        <v>38047</v>
      </c>
      <c r="KSJ11">
        <v>-5.56</v>
      </c>
      <c r="KSK11">
        <v>-5.95</v>
      </c>
      <c r="KSL11">
        <v>-6.03</v>
      </c>
      <c r="KSM11">
        <v>-5.83</v>
      </c>
      <c r="KSN11">
        <v>-5.54</v>
      </c>
      <c r="KSO11">
        <v>-5.0999999999999996</v>
      </c>
      <c r="KSP11">
        <v>-4.57</v>
      </c>
      <c r="KSQ11">
        <v>-3.95</v>
      </c>
      <c r="KSR11">
        <v>-3.3</v>
      </c>
      <c r="KSS11">
        <v>-5.9</v>
      </c>
      <c r="KST11">
        <v>-5.99</v>
      </c>
      <c r="KSU11">
        <v>-6.01</v>
      </c>
      <c r="KSV11">
        <v>-5.9</v>
      </c>
      <c r="KSW11">
        <v>-5.65</v>
      </c>
      <c r="KSX11">
        <v>-5.34</v>
      </c>
      <c r="KSY11">
        <v>-4.88</v>
      </c>
      <c r="KSZ11">
        <v>-4.26</v>
      </c>
      <c r="KTA11">
        <v>-3.57</v>
      </c>
      <c r="KTB11">
        <v>-6.03</v>
      </c>
      <c r="KTC11">
        <v>-5.87</v>
      </c>
      <c r="KTD11">
        <v>-5.98</v>
      </c>
      <c r="KTE11">
        <v>-6</v>
      </c>
      <c r="KTF11">
        <v>-5.78</v>
      </c>
      <c r="KTG11">
        <v>-5.54</v>
      </c>
      <c r="KTH11">
        <v>-5.1100000000000003</v>
      </c>
      <c r="KTI11">
        <v>-4.57</v>
      </c>
      <c r="KTJ11">
        <v>-3.83</v>
      </c>
      <c r="KTK11">
        <v>-3.03</v>
      </c>
      <c r="KTL11">
        <v>-6.1</v>
      </c>
      <c r="KTM11">
        <v>-5.68</v>
      </c>
      <c r="KTN11">
        <v>-5.6</v>
      </c>
      <c r="KTO11">
        <v>-5.93</v>
      </c>
      <c r="KTP11">
        <v>-5.89</v>
      </c>
      <c r="KTQ11">
        <v>-5.62</v>
      </c>
      <c r="KTR11">
        <v>-5.27</v>
      </c>
      <c r="KTS11">
        <v>-4.8</v>
      </c>
      <c r="KTT11">
        <v>-4.05</v>
      </c>
      <c r="KTU11">
        <v>-3.26</v>
      </c>
      <c r="KTV11">
        <v>-5.79</v>
      </c>
      <c r="KTW11">
        <v>-4.87</v>
      </c>
      <c r="KTX11">
        <v>-5.15</v>
      </c>
      <c r="KTY11">
        <v>-5.79</v>
      </c>
      <c r="KTZ11">
        <v>-5.97</v>
      </c>
      <c r="KUA11">
        <v>-5.75</v>
      </c>
      <c r="KUB11">
        <v>-5.47</v>
      </c>
      <c r="KUC11">
        <v>-5.0999999999999996</v>
      </c>
      <c r="KUD11">
        <v>-4.43</v>
      </c>
      <c r="KUE11">
        <v>-3.52</v>
      </c>
      <c r="KUF11">
        <v>-5.72</v>
      </c>
      <c r="KUG11">
        <v>-4.91</v>
      </c>
      <c r="KUH11">
        <v>-5.29</v>
      </c>
      <c r="KUI11">
        <v>-5.92</v>
      </c>
      <c r="KUJ11">
        <v>-6.16</v>
      </c>
      <c r="KUK11">
        <v>-5.97</v>
      </c>
      <c r="KUL11">
        <v>-5.78</v>
      </c>
      <c r="KUM11">
        <v>-5.41</v>
      </c>
      <c r="KUN11">
        <v>-4.8600000000000003</v>
      </c>
      <c r="KUO11">
        <v>-3.87</v>
      </c>
      <c r="KUP11">
        <v>-6.03</v>
      </c>
      <c r="KUQ11">
        <v>-6.02</v>
      </c>
      <c r="KUR11">
        <v>-6.38</v>
      </c>
      <c r="KUS11">
        <v>-6.58</v>
      </c>
      <c r="KUT11">
        <v>-6.4</v>
      </c>
      <c r="KUU11">
        <v>-6.23</v>
      </c>
      <c r="KUV11">
        <v>-6.02</v>
      </c>
      <c r="KUW11">
        <v>-5.73</v>
      </c>
      <c r="KUX11">
        <v>-5.19</v>
      </c>
      <c r="KUY11">
        <v>-4.33</v>
      </c>
      <c r="KUZ11">
        <v>-6.46</v>
      </c>
      <c r="KVA11">
        <v>-6.96</v>
      </c>
      <c r="KVB11">
        <v>-7.74</v>
      </c>
      <c r="KVC11">
        <v>-7.55</v>
      </c>
      <c r="KVD11">
        <v>-6.81</v>
      </c>
      <c r="KVE11">
        <v>-6.39</v>
      </c>
      <c r="KVF11">
        <v>-6.2</v>
      </c>
      <c r="KVG11">
        <v>-6</v>
      </c>
      <c r="KVH11">
        <v>-5.66</v>
      </c>
      <c r="KVI11">
        <v>-5.17</v>
      </c>
      <c r="KVJ11">
        <v>-6.74</v>
      </c>
      <c r="KVK11">
        <v>-7.38</v>
      </c>
      <c r="KVL11">
        <v>-8.33</v>
      </c>
      <c r="KVM11">
        <v>-7.97</v>
      </c>
      <c r="KVN11">
        <v>-6.94</v>
      </c>
      <c r="KVO11">
        <v>-6.46</v>
      </c>
      <c r="KVP11">
        <v>-6.31</v>
      </c>
      <c r="KVQ11">
        <v>-6.22</v>
      </c>
      <c r="KVR11">
        <v>-6.13</v>
      </c>
      <c r="KVS11">
        <v>-6.17</v>
      </c>
      <c r="KVT11">
        <v>-6.56</v>
      </c>
      <c r="KVU11">
        <v>-6.96</v>
      </c>
      <c r="KVV11">
        <v>-7.4</v>
      </c>
      <c r="KVW11">
        <v>-7.19</v>
      </c>
      <c r="KVX11">
        <v>-6.69</v>
      </c>
      <c r="KVY11">
        <v>-6.46</v>
      </c>
      <c r="KVZ11">
        <v>-6.39</v>
      </c>
      <c r="KWA11">
        <v>-6.39</v>
      </c>
      <c r="KWB11">
        <v>-6.41</v>
      </c>
      <c r="KWC11">
        <v>-6.7</v>
      </c>
      <c r="KWD11" s="1">
        <v>38047</v>
      </c>
      <c r="KWE11">
        <v>-7.67</v>
      </c>
      <c r="KWF11">
        <v>-6.87</v>
      </c>
      <c r="KWG11">
        <v>-5.99</v>
      </c>
      <c r="KWH11">
        <v>-5.09</v>
      </c>
      <c r="KWI11">
        <v>-4.32</v>
      </c>
      <c r="KWJ11">
        <v>-3.61</v>
      </c>
      <c r="KWK11">
        <v>-7.82</v>
      </c>
      <c r="KWL11">
        <v>-7.14</v>
      </c>
      <c r="KWM11">
        <v>-6.1</v>
      </c>
      <c r="KWN11">
        <v>-4.95</v>
      </c>
      <c r="KWO11">
        <v>-4.22</v>
      </c>
      <c r="KWP11">
        <v>-3.72</v>
      </c>
      <c r="KWQ11">
        <v>-8.27</v>
      </c>
      <c r="KWR11">
        <v>-7.6</v>
      </c>
      <c r="KWS11">
        <v>-6.35</v>
      </c>
      <c r="KWT11">
        <v>-5.15</v>
      </c>
      <c r="KWU11">
        <v>-4.4400000000000004</v>
      </c>
      <c r="KWV11">
        <v>-3.9</v>
      </c>
      <c r="KWW11">
        <v>-8.4</v>
      </c>
      <c r="KWX11">
        <v>-7.77</v>
      </c>
      <c r="KWY11">
        <v>-6.62</v>
      </c>
      <c r="KWZ11">
        <v>-5.66</v>
      </c>
      <c r="KXA11">
        <v>-4.82</v>
      </c>
      <c r="KXB11">
        <v>-4.12</v>
      </c>
      <c r="KXC11">
        <v>-3.45</v>
      </c>
      <c r="KXD11">
        <v>-7.75</v>
      </c>
      <c r="KXE11">
        <v>-7.34</v>
      </c>
      <c r="KXF11">
        <v>-6.64</v>
      </c>
      <c r="KXG11">
        <v>-5.86</v>
      </c>
      <c r="KXH11">
        <v>-5.0599999999999996</v>
      </c>
      <c r="KXI11">
        <v>-4.3099999999999996</v>
      </c>
      <c r="KXJ11">
        <v>-3.62</v>
      </c>
      <c r="KXK11">
        <v>-7.38</v>
      </c>
      <c r="KXL11">
        <v>-7.18</v>
      </c>
      <c r="KXM11">
        <v>-6.62</v>
      </c>
      <c r="KXN11">
        <v>-5.83</v>
      </c>
      <c r="KXO11">
        <v>-5.0599999999999996</v>
      </c>
      <c r="KXP11">
        <v>-4.34</v>
      </c>
      <c r="KXQ11">
        <v>-3.69</v>
      </c>
      <c r="KXR11">
        <v>-7.2</v>
      </c>
      <c r="KXS11">
        <v>-7.17</v>
      </c>
      <c r="KXT11">
        <v>-6.59</v>
      </c>
      <c r="KXU11">
        <v>-5.74</v>
      </c>
      <c r="KXV11">
        <v>-4.93</v>
      </c>
      <c r="KXW11">
        <v>-4.22</v>
      </c>
      <c r="KXX11">
        <v>-3.71</v>
      </c>
      <c r="KXY11">
        <v>-3.06</v>
      </c>
      <c r="KXZ11">
        <v>-6.64</v>
      </c>
      <c r="KYA11">
        <v>-6.73</v>
      </c>
      <c r="KYB11">
        <v>-6.37</v>
      </c>
      <c r="KYC11">
        <v>-5.65</v>
      </c>
      <c r="KYD11">
        <v>-4.71</v>
      </c>
      <c r="KYE11">
        <v>-4.08</v>
      </c>
      <c r="KYF11">
        <v>-3.72</v>
      </c>
      <c r="KYG11">
        <v>-3.18</v>
      </c>
      <c r="KYH11">
        <v>-6.14</v>
      </c>
      <c r="KYI11">
        <v>-6.32</v>
      </c>
      <c r="KYJ11">
        <v>-6.2</v>
      </c>
      <c r="KYK11">
        <v>-5.72</v>
      </c>
      <c r="KYL11">
        <v>-4.9800000000000004</v>
      </c>
      <c r="KYM11">
        <v>-4.3600000000000003</v>
      </c>
      <c r="KYN11">
        <v>-4.12</v>
      </c>
      <c r="KYO11">
        <v>-3.49</v>
      </c>
      <c r="KYP11">
        <v>-5.61</v>
      </c>
      <c r="KYQ11">
        <v>-5.95</v>
      </c>
      <c r="KYR11">
        <v>-6.18</v>
      </c>
      <c r="KYS11">
        <v>-5.86</v>
      </c>
      <c r="KYT11">
        <v>-5.31</v>
      </c>
      <c r="KYU11">
        <v>-4.83</v>
      </c>
      <c r="KYV11">
        <v>-4.38</v>
      </c>
      <c r="KYW11">
        <v>-3.74</v>
      </c>
      <c r="KYX11">
        <v>-3.02</v>
      </c>
      <c r="KYY11" s="1">
        <v>38047</v>
      </c>
      <c r="KYZ11">
        <v>-5.2</v>
      </c>
      <c r="KZA11">
        <v>-5.71</v>
      </c>
      <c r="KZB11">
        <v>-5.15</v>
      </c>
      <c r="KZC11">
        <v>-6.65</v>
      </c>
      <c r="KZD11">
        <v>-6.19</v>
      </c>
      <c r="KZE11">
        <v>-5.28</v>
      </c>
      <c r="KZF11">
        <v>-8.2799999999999994</v>
      </c>
      <c r="KZG11">
        <v>-7.92</v>
      </c>
      <c r="KZH11">
        <v>-6.3</v>
      </c>
      <c r="KZI11">
        <v>-4.7300000000000004</v>
      </c>
      <c r="KZJ11">
        <v>-3.62</v>
      </c>
      <c r="KZK11">
        <v>-9.9600000000000009</v>
      </c>
      <c r="KZL11">
        <v>-9.59</v>
      </c>
      <c r="KZM11">
        <v>-7.37</v>
      </c>
      <c r="KZN11">
        <v>-5.0999999999999996</v>
      </c>
      <c r="KZO11">
        <v>-3.66</v>
      </c>
      <c r="KZP11">
        <v>-9.66</v>
      </c>
      <c r="KZQ11">
        <v>-9.3000000000000007</v>
      </c>
      <c r="KZR11">
        <v>-7.25</v>
      </c>
      <c r="KZS11">
        <v>-5.03</v>
      </c>
      <c r="KZT11">
        <v>-3.39</v>
      </c>
      <c r="KZU11">
        <v>-8.52</v>
      </c>
      <c r="KZV11">
        <v>-7.9</v>
      </c>
      <c r="KZW11">
        <v>-6.43</v>
      </c>
      <c r="KZX11">
        <v>-4.54</v>
      </c>
      <c r="KZY11">
        <v>-2.79</v>
      </c>
      <c r="KZZ11">
        <v>-7.88</v>
      </c>
      <c r="LAA11">
        <v>-7.07</v>
      </c>
      <c r="LAB11">
        <v>-5.98</v>
      </c>
      <c r="LAC11">
        <v>-4.51</v>
      </c>
      <c r="LAD11">
        <v>-2.79</v>
      </c>
      <c r="LAE11">
        <v>-7.62</v>
      </c>
      <c r="LAF11">
        <v>-6.95</v>
      </c>
      <c r="LAG11">
        <v>-6.03</v>
      </c>
      <c r="LAH11">
        <v>-4.8600000000000003</v>
      </c>
      <c r="LAI11">
        <v>-3.61</v>
      </c>
      <c r="LAJ11">
        <v>-7.46</v>
      </c>
      <c r="LAK11">
        <v>-6.79</v>
      </c>
      <c r="LAL11">
        <v>-5.97</v>
      </c>
      <c r="LAM11">
        <v>-5.08</v>
      </c>
      <c r="LAN11">
        <v>-4.16</v>
      </c>
      <c r="LAO11">
        <v>-3.33</v>
      </c>
      <c r="LAP11" s="1">
        <v>38047</v>
      </c>
      <c r="LAQ11">
        <v>-6.79</v>
      </c>
      <c r="LAR11">
        <v>-3.13</v>
      </c>
      <c r="LAS11">
        <v>-2.58</v>
      </c>
      <c r="LAT11">
        <v>-5.39</v>
      </c>
      <c r="LAU11">
        <v>-3.65</v>
      </c>
      <c r="LAV11">
        <v>-2.98</v>
      </c>
      <c r="LAW11">
        <v>-5.16</v>
      </c>
      <c r="LAX11">
        <v>-4.29</v>
      </c>
      <c r="LAY11">
        <v>-5.27</v>
      </c>
      <c r="LAZ11">
        <v>-4.58</v>
      </c>
      <c r="LBA11">
        <v>-5.48</v>
      </c>
      <c r="LBB11" s="1">
        <v>38047</v>
      </c>
      <c r="LBC11">
        <v>-4.1900000000000004</v>
      </c>
      <c r="LBD11">
        <v>-5.0599999999999996</v>
      </c>
      <c r="LBE11">
        <v>-3.91</v>
      </c>
      <c r="LBF11">
        <v>-6.62</v>
      </c>
      <c r="LBG11">
        <v>-4.2</v>
      </c>
      <c r="LBH11">
        <v>-3</v>
      </c>
      <c r="LBI11" s="1">
        <v>38047</v>
      </c>
      <c r="LBJ11">
        <v>-0.97</v>
      </c>
      <c r="LBK11">
        <v>-1.44</v>
      </c>
      <c r="LBL11">
        <v>-1.67</v>
      </c>
      <c r="LBM11">
        <v>-2.0699999999999998</v>
      </c>
      <c r="LBN11">
        <v>-1.83</v>
      </c>
      <c r="LBO11">
        <v>-1.46</v>
      </c>
      <c r="LBP11">
        <v>-0.99</v>
      </c>
      <c r="LBQ11">
        <v>-1.8</v>
      </c>
      <c r="LBR11">
        <v>-1.5</v>
      </c>
      <c r="LBS11">
        <v>-1.19</v>
      </c>
      <c r="LBT11">
        <v>-0.95</v>
      </c>
      <c r="LBU11">
        <v>-1.77</v>
      </c>
      <c r="LBV11">
        <v>-1.93</v>
      </c>
      <c r="LBW11">
        <v>-1.55</v>
      </c>
      <c r="LBX11">
        <v>-1.5</v>
      </c>
      <c r="LBY11">
        <v>-2.81</v>
      </c>
      <c r="LBZ11">
        <v>-0.53</v>
      </c>
      <c r="LCA11">
        <v>-0.43</v>
      </c>
      <c r="LCB11" s="1">
        <v>38047</v>
      </c>
      <c r="LCC11">
        <v>-5.08</v>
      </c>
      <c r="LCD11">
        <v>-5.27</v>
      </c>
      <c r="LCE11">
        <v>-5.51</v>
      </c>
      <c r="LCF11">
        <v>-5.84</v>
      </c>
      <c r="LCG11">
        <v>-6.45</v>
      </c>
      <c r="LCH11">
        <v>-6.09</v>
      </c>
      <c r="LCI11">
        <v>-5.92</v>
      </c>
      <c r="LCJ11">
        <v>-5.96</v>
      </c>
      <c r="LCK11">
        <v>-5.85</v>
      </c>
      <c r="LCL11">
        <v>-5.84</v>
      </c>
      <c r="LCM11">
        <v>-4.99</v>
      </c>
      <c r="LCN11">
        <v>-5.21</v>
      </c>
      <c r="LCO11">
        <v>-5.39</v>
      </c>
      <c r="LCP11">
        <v>-5.65</v>
      </c>
      <c r="LCQ11">
        <v>-5.86</v>
      </c>
      <c r="LCR11">
        <v>-5.82</v>
      </c>
      <c r="LCS11">
        <v>-5.78</v>
      </c>
      <c r="LCT11">
        <v>-5.67</v>
      </c>
      <c r="LCU11">
        <v>-5.63</v>
      </c>
      <c r="LCV11">
        <v>-5.68</v>
      </c>
      <c r="LCW11">
        <v>-4.8499999999999996</v>
      </c>
      <c r="LCX11">
        <v>-5.08</v>
      </c>
      <c r="LCY11">
        <v>-5.28</v>
      </c>
      <c r="LCZ11">
        <v>-5.44</v>
      </c>
      <c r="LDA11">
        <v>-5.53</v>
      </c>
      <c r="LDB11">
        <v>-5.67</v>
      </c>
      <c r="LDC11">
        <v>-5.68</v>
      </c>
      <c r="LDD11">
        <v>-5.63</v>
      </c>
      <c r="LDE11">
        <v>-5.55</v>
      </c>
      <c r="LDF11">
        <v>-5.51</v>
      </c>
      <c r="LDG11">
        <v>-4.6399999999999997</v>
      </c>
      <c r="LDH11">
        <v>-4.83</v>
      </c>
      <c r="LDI11">
        <v>-5.04</v>
      </c>
      <c r="LDJ11">
        <v>-5.15</v>
      </c>
      <c r="LDK11">
        <v>-5.25</v>
      </c>
      <c r="LDL11">
        <v>-5.35</v>
      </c>
      <c r="LDM11">
        <v>-5.42</v>
      </c>
      <c r="LDN11">
        <v>-5.44</v>
      </c>
      <c r="LDO11">
        <v>-5.44</v>
      </c>
      <c r="LDP11">
        <v>-5.43</v>
      </c>
      <c r="LDQ11">
        <v>-4.26</v>
      </c>
      <c r="LDR11">
        <v>-4.53</v>
      </c>
      <c r="LDS11">
        <v>-4.6500000000000004</v>
      </c>
      <c r="LDT11">
        <v>-4.75</v>
      </c>
      <c r="LDU11">
        <v>-4.8499999999999996</v>
      </c>
      <c r="LDV11">
        <v>-4.87</v>
      </c>
      <c r="LDW11">
        <v>-5.03</v>
      </c>
      <c r="LDX11">
        <v>-5.17</v>
      </c>
      <c r="LDY11">
        <v>-5.21</v>
      </c>
      <c r="LDZ11">
        <v>-5.22</v>
      </c>
      <c r="LEA11">
        <v>-3.94</v>
      </c>
      <c r="LEB11">
        <v>-4.1900000000000004</v>
      </c>
      <c r="LEC11">
        <v>-4.1900000000000004</v>
      </c>
      <c r="LED11">
        <v>-4.1500000000000004</v>
      </c>
      <c r="LEE11">
        <v>-4.0999999999999996</v>
      </c>
      <c r="LEF11">
        <v>-4.3499999999999996</v>
      </c>
      <c r="LEG11">
        <v>-4.54</v>
      </c>
      <c r="LEH11">
        <v>-4.7300000000000004</v>
      </c>
      <c r="LEI11">
        <v>-4.84</v>
      </c>
      <c r="LEJ11">
        <v>-4.8499999999999996</v>
      </c>
      <c r="LEK11">
        <v>-3.78</v>
      </c>
      <c r="LEL11">
        <v>-3.94</v>
      </c>
      <c r="LEM11">
        <v>-3.86</v>
      </c>
      <c r="LEN11">
        <v>-3.71</v>
      </c>
      <c r="LEO11">
        <v>-3.32</v>
      </c>
      <c r="LEP11">
        <v>-3.76</v>
      </c>
      <c r="LEQ11">
        <v>-4.13</v>
      </c>
      <c r="LER11">
        <v>-4.2300000000000004</v>
      </c>
      <c r="LES11">
        <v>-4.33</v>
      </c>
      <c r="LET11">
        <v>-4.41</v>
      </c>
      <c r="LEU11">
        <v>-3.58</v>
      </c>
      <c r="LEV11">
        <v>-3.6</v>
      </c>
      <c r="LEW11">
        <v>-3.45</v>
      </c>
      <c r="LEX11">
        <v>-3.27</v>
      </c>
      <c r="LEY11">
        <v>-3.07</v>
      </c>
      <c r="LEZ11">
        <v>-3.32</v>
      </c>
      <c r="LFA11">
        <v>-3.61</v>
      </c>
      <c r="LFB11">
        <v>-3.69</v>
      </c>
      <c r="LFC11">
        <v>-3.79</v>
      </c>
      <c r="LFD11">
        <v>-3.98</v>
      </c>
      <c r="LFE11">
        <v>-3.21</v>
      </c>
      <c r="LFF11">
        <v>-3.09</v>
      </c>
      <c r="LFG11">
        <v>-2.89</v>
      </c>
      <c r="LFH11">
        <v>-2.84</v>
      </c>
      <c r="LFI11">
        <v>-3.02</v>
      </c>
      <c r="LFJ11">
        <v>-3.19</v>
      </c>
      <c r="LFK11">
        <v>-3.1</v>
      </c>
      <c r="LFL11">
        <v>-2.97</v>
      </c>
      <c r="LFM11">
        <v>-2.91</v>
      </c>
      <c r="LFN11">
        <v>-3.01</v>
      </c>
      <c r="LFO11">
        <v>-2.54</v>
      </c>
      <c r="LFP11">
        <v>-2.38</v>
      </c>
      <c r="LFQ11">
        <v>-1.89</v>
      </c>
      <c r="LFR11">
        <v>-2.09</v>
      </c>
      <c r="LFS11">
        <v>-2.61</v>
      </c>
      <c r="LFT11">
        <v>-3.11</v>
      </c>
      <c r="LFU11">
        <v>-2.5499999999999998</v>
      </c>
      <c r="LFV11">
        <v>-2.21</v>
      </c>
      <c r="LFW11">
        <v>-1.87</v>
      </c>
      <c r="LFX11">
        <v>-1.96</v>
      </c>
      <c r="LFY11" s="1">
        <v>38047</v>
      </c>
      <c r="LFZ11">
        <v>3.42</v>
      </c>
      <c r="LGA11">
        <v>3.47</v>
      </c>
      <c r="LGB11" s="1">
        <v>38047</v>
      </c>
      <c r="LGC11">
        <v>4.17</v>
      </c>
      <c r="LGD11">
        <v>3.93</v>
      </c>
      <c r="LGE11">
        <v>3.51</v>
      </c>
      <c r="LGF11">
        <v>3.02</v>
      </c>
      <c r="LGG11">
        <v>3.8</v>
      </c>
      <c r="LGH11">
        <v>3.09</v>
      </c>
      <c r="LGI11">
        <v>3.65</v>
      </c>
      <c r="LGJ11">
        <v>3.13</v>
      </c>
      <c r="LGK11">
        <v>3.09</v>
      </c>
      <c r="LGL11" s="1">
        <v>38047</v>
      </c>
      <c r="LGM11">
        <v>4.05</v>
      </c>
      <c r="LGN11">
        <v>4.0999999999999996</v>
      </c>
      <c r="LGO11">
        <v>3.51</v>
      </c>
      <c r="LGP11">
        <v>3.74</v>
      </c>
      <c r="LGQ11">
        <v>3.12</v>
      </c>
      <c r="LGR11">
        <v>4.13</v>
      </c>
      <c r="LGS11">
        <v>3.53</v>
      </c>
      <c r="LGT11">
        <v>2.98</v>
      </c>
      <c r="LGU11" s="1">
        <v>38047</v>
      </c>
      <c r="LGV11">
        <v>-5.6</v>
      </c>
      <c r="LGW11">
        <v>-6.15</v>
      </c>
      <c r="LGX11">
        <v>-6.41</v>
      </c>
      <c r="LGY11">
        <v>-5.66</v>
      </c>
      <c r="LGZ11">
        <v>-5.46</v>
      </c>
      <c r="LHA11">
        <v>-3.99</v>
      </c>
      <c r="LHB11">
        <v>-2.31</v>
      </c>
      <c r="LHC11">
        <v>-3.29</v>
      </c>
      <c r="LHD11">
        <v>-4</v>
      </c>
      <c r="LHE11">
        <v>-4.12</v>
      </c>
      <c r="LHF11">
        <v>-5.98</v>
      </c>
      <c r="LHG11">
        <v>-6.84</v>
      </c>
      <c r="LHH11">
        <v>-7.87</v>
      </c>
      <c r="LHI11">
        <v>-6.49</v>
      </c>
      <c r="LHJ11">
        <v>-5.62</v>
      </c>
      <c r="LHK11">
        <v>-4.67</v>
      </c>
      <c r="LHL11">
        <v>-3.87</v>
      </c>
      <c r="LHM11">
        <v>-3.91</v>
      </c>
      <c r="LHN11">
        <v>-4.12</v>
      </c>
      <c r="LHO11">
        <v>-4.09</v>
      </c>
      <c r="LHP11">
        <v>-5.97</v>
      </c>
      <c r="LHQ11">
        <v>-6.7</v>
      </c>
      <c r="LHR11">
        <v>-7.05</v>
      </c>
      <c r="LHS11">
        <v>-6.51</v>
      </c>
      <c r="LHT11">
        <v>-5.59</v>
      </c>
      <c r="LHU11">
        <v>-5.04</v>
      </c>
      <c r="LHV11">
        <v>-4.5599999999999996</v>
      </c>
      <c r="LHW11">
        <v>-4.33</v>
      </c>
      <c r="LHX11">
        <v>-4.24</v>
      </c>
      <c r="LHY11">
        <v>-4.12</v>
      </c>
      <c r="LHZ11">
        <v>-5.76</v>
      </c>
      <c r="LIA11">
        <v>-6.14</v>
      </c>
      <c r="LIB11">
        <v>-6.26</v>
      </c>
      <c r="LIC11">
        <v>-5.9</v>
      </c>
      <c r="LID11">
        <v>-5.39</v>
      </c>
      <c r="LIE11">
        <v>-5.08</v>
      </c>
      <c r="LIF11">
        <v>-4.8499999999999996</v>
      </c>
      <c r="LIG11">
        <v>-4.5999999999999996</v>
      </c>
      <c r="LIH11">
        <v>-4.37</v>
      </c>
      <c r="LII11">
        <v>-4.1500000000000004</v>
      </c>
      <c r="LIJ11">
        <v>-5.55</v>
      </c>
      <c r="LIK11">
        <v>-5.71</v>
      </c>
      <c r="LIL11">
        <v>-5.56</v>
      </c>
      <c r="LIM11">
        <v>-5.27</v>
      </c>
      <c r="LIN11">
        <v>-4.99</v>
      </c>
      <c r="LIO11">
        <v>-4.91</v>
      </c>
      <c r="LIP11">
        <v>-4.87</v>
      </c>
      <c r="LIQ11">
        <v>-4.68</v>
      </c>
      <c r="LIR11">
        <v>-4.5</v>
      </c>
      <c r="LIS11">
        <v>-4.3</v>
      </c>
      <c r="LIT11">
        <v>-5.41</v>
      </c>
      <c r="LIU11">
        <v>-5.42</v>
      </c>
      <c r="LIV11">
        <v>-5.29</v>
      </c>
      <c r="LIW11">
        <v>-5</v>
      </c>
      <c r="LIX11">
        <v>-4.4400000000000004</v>
      </c>
      <c r="LIY11">
        <v>-4.87</v>
      </c>
      <c r="LIZ11">
        <v>-4.9800000000000004</v>
      </c>
      <c r="LJA11">
        <v>-4.7300000000000004</v>
      </c>
      <c r="LJB11">
        <v>-4.72</v>
      </c>
      <c r="LJC11">
        <v>-4.7</v>
      </c>
      <c r="LJD11">
        <v>-5.32</v>
      </c>
      <c r="LJE11">
        <v>-5.34</v>
      </c>
      <c r="LJF11">
        <v>-5.26</v>
      </c>
      <c r="LJG11">
        <v>-5.1100000000000003</v>
      </c>
      <c r="LJH11">
        <v>-5.01</v>
      </c>
      <c r="LJI11">
        <v>-5.35</v>
      </c>
      <c r="LJJ11">
        <v>-5.37</v>
      </c>
      <c r="LJK11">
        <v>-4.97</v>
      </c>
      <c r="LJL11">
        <v>-5.04</v>
      </c>
      <c r="LJM11">
        <v>-5.14</v>
      </c>
      <c r="LJN11">
        <v>-5.3</v>
      </c>
      <c r="LJO11">
        <v>-5.36</v>
      </c>
      <c r="LJP11">
        <v>-5.36</v>
      </c>
      <c r="LJQ11">
        <v>-5.37</v>
      </c>
      <c r="LJR11">
        <v>-5.45</v>
      </c>
      <c r="LJS11">
        <v>-5.72</v>
      </c>
      <c r="LJT11">
        <v>-5.75</v>
      </c>
      <c r="LJU11">
        <v>-5.65</v>
      </c>
      <c r="LJV11">
        <v>-5.47</v>
      </c>
      <c r="LJW11">
        <v>-5.59</v>
      </c>
      <c r="LJX11">
        <v>-5.26</v>
      </c>
      <c r="LJY11">
        <v>-5.29</v>
      </c>
      <c r="LJZ11">
        <v>-5.37</v>
      </c>
      <c r="LKA11">
        <v>-5.55</v>
      </c>
      <c r="LKB11">
        <v>-5.77</v>
      </c>
      <c r="LKC11">
        <v>-5.91</v>
      </c>
      <c r="LKD11">
        <v>-6.19</v>
      </c>
      <c r="LKE11">
        <v>-6.27</v>
      </c>
      <c r="LKF11">
        <v>-5.88</v>
      </c>
      <c r="LKG11">
        <v>-5.91</v>
      </c>
      <c r="LKH11">
        <v>-5.16</v>
      </c>
      <c r="LKI11">
        <v>-5.27</v>
      </c>
      <c r="LKJ11">
        <v>-5.45</v>
      </c>
      <c r="LKK11">
        <v>-5.78</v>
      </c>
      <c r="LKL11">
        <v>-6.24</v>
      </c>
      <c r="LKM11">
        <v>-6.11</v>
      </c>
      <c r="LKN11">
        <v>-6.4</v>
      </c>
      <c r="LKO11">
        <v>-6.6</v>
      </c>
      <c r="LKP11">
        <v>-6.02</v>
      </c>
      <c r="LKQ11">
        <v>-5.97</v>
      </c>
      <c r="LKR11" s="1">
        <v>38047</v>
      </c>
      <c r="LKS11">
        <v>-5.74</v>
      </c>
      <c r="LKT11">
        <v>-5.57</v>
      </c>
      <c r="LKU11">
        <v>-5.4</v>
      </c>
      <c r="LKV11">
        <v>-5.27</v>
      </c>
      <c r="LKW11">
        <v>-5.13</v>
      </c>
      <c r="LKX11">
        <v>-5.0199999999999996</v>
      </c>
      <c r="LKY11">
        <v>-5.0599999999999996</v>
      </c>
      <c r="LKZ11">
        <v>-5.16</v>
      </c>
      <c r="LLA11">
        <v>-5.27</v>
      </c>
      <c r="LLB11">
        <v>-5.2</v>
      </c>
      <c r="LLC11">
        <v>-5.93</v>
      </c>
      <c r="LLD11">
        <v>-5.69</v>
      </c>
      <c r="LLE11">
        <v>-5.49</v>
      </c>
      <c r="LLF11">
        <v>-5.33</v>
      </c>
      <c r="LLG11">
        <v>-5.19</v>
      </c>
      <c r="LLH11">
        <v>-5.15</v>
      </c>
      <c r="LLI11">
        <v>-5.19</v>
      </c>
      <c r="LLJ11">
        <v>-5.4</v>
      </c>
      <c r="LLK11">
        <v>-5.8</v>
      </c>
      <c r="LLL11">
        <v>-5.93</v>
      </c>
      <c r="LLM11">
        <v>-6.14</v>
      </c>
      <c r="LLN11">
        <v>-5.73</v>
      </c>
      <c r="LLO11">
        <v>-5.5</v>
      </c>
      <c r="LLP11">
        <v>-5.35</v>
      </c>
      <c r="LLQ11">
        <v>-5.22</v>
      </c>
      <c r="LLR11">
        <v>-5.16</v>
      </c>
      <c r="LLS11">
        <v>-5.25</v>
      </c>
      <c r="LLT11">
        <v>-5.62</v>
      </c>
      <c r="LLU11">
        <v>-6.39</v>
      </c>
      <c r="LLV11">
        <v>-6.78</v>
      </c>
      <c r="LLW11">
        <v>-6.1</v>
      </c>
      <c r="LLX11">
        <v>-5.72</v>
      </c>
      <c r="LLY11">
        <v>-5.47</v>
      </c>
      <c r="LLZ11">
        <v>-5.34</v>
      </c>
      <c r="LMA11">
        <v>-5.21</v>
      </c>
      <c r="LMB11">
        <v>-5.2</v>
      </c>
      <c r="LMC11">
        <v>-5.26</v>
      </c>
      <c r="LMD11">
        <v>-5.55</v>
      </c>
      <c r="LME11">
        <v>-6.23</v>
      </c>
      <c r="LMF11">
        <v>-6.49</v>
      </c>
      <c r="LMG11">
        <v>-5.88</v>
      </c>
      <c r="LMH11">
        <v>-5.57</v>
      </c>
      <c r="LMI11">
        <v>-5.35</v>
      </c>
      <c r="LMJ11">
        <v>-5.23</v>
      </c>
      <c r="LMK11">
        <v>-5.16</v>
      </c>
      <c r="LML11">
        <v>-5.15</v>
      </c>
      <c r="LMM11">
        <v>-5.17</v>
      </c>
      <c r="LMN11">
        <v>-5.3</v>
      </c>
      <c r="LMO11">
        <v>-5.48</v>
      </c>
      <c r="LMP11">
        <v>-5.49</v>
      </c>
      <c r="LMQ11">
        <v>-5.49</v>
      </c>
      <c r="LMR11">
        <v>-5.36</v>
      </c>
      <c r="LMS11">
        <v>-5.25</v>
      </c>
      <c r="LMT11">
        <v>-5.15</v>
      </c>
      <c r="LMU11">
        <v>-5.09</v>
      </c>
      <c r="LMV11">
        <v>-5.01</v>
      </c>
      <c r="LMW11">
        <v>-4.95</v>
      </c>
      <c r="LMX11">
        <v>-4.97</v>
      </c>
      <c r="LMY11">
        <v>-4.99</v>
      </c>
      <c r="LMZ11">
        <v>-4.88</v>
      </c>
      <c r="LNA11">
        <v>-5.13</v>
      </c>
      <c r="LNB11">
        <v>-5.15</v>
      </c>
      <c r="LNC11">
        <v>-5.17</v>
      </c>
      <c r="LND11">
        <v>-5.12</v>
      </c>
      <c r="LNE11">
        <v>-4.9800000000000004</v>
      </c>
      <c r="LNF11">
        <v>-4.83</v>
      </c>
      <c r="LNG11">
        <v>-4.71</v>
      </c>
      <c r="LNH11">
        <v>-4.62</v>
      </c>
      <c r="LNI11">
        <v>-4.63</v>
      </c>
      <c r="LNJ11">
        <v>-4.6100000000000003</v>
      </c>
      <c r="LNK11">
        <v>-4.7300000000000004</v>
      </c>
      <c r="LNL11">
        <v>-4.95</v>
      </c>
      <c r="LNM11">
        <v>-5.18</v>
      </c>
      <c r="LNN11">
        <v>-5.13</v>
      </c>
      <c r="LNO11">
        <v>-4.95</v>
      </c>
      <c r="LNP11">
        <v>-4.66</v>
      </c>
      <c r="LNQ11">
        <v>-4.4400000000000004</v>
      </c>
      <c r="LNR11">
        <v>-4.38</v>
      </c>
      <c r="LNS11">
        <v>-4.43</v>
      </c>
      <c r="LNT11">
        <v>-4.4800000000000004</v>
      </c>
      <c r="LNU11">
        <v>-4.4400000000000004</v>
      </c>
      <c r="LNV11">
        <v>-4.96</v>
      </c>
      <c r="LNW11">
        <v>-5.26</v>
      </c>
      <c r="LNX11">
        <v>-5.24</v>
      </c>
      <c r="LNY11">
        <v>-4.91</v>
      </c>
      <c r="LNZ11">
        <v>-4.4000000000000004</v>
      </c>
      <c r="LOA11">
        <v>-4.0199999999999996</v>
      </c>
      <c r="LOB11">
        <v>-4.04</v>
      </c>
      <c r="LOC11">
        <v>-4.25</v>
      </c>
      <c r="LOD11">
        <v>-4.3</v>
      </c>
      <c r="LOE11">
        <v>-4.9400000000000004</v>
      </c>
      <c r="LOF11">
        <v>-5.39</v>
      </c>
      <c r="LOG11">
        <v>-5.67</v>
      </c>
      <c r="LOH11">
        <v>-5.48</v>
      </c>
      <c r="LOI11">
        <v>-5.07</v>
      </c>
      <c r="LOJ11">
        <v>-4.0199999999999996</v>
      </c>
      <c r="LOK11">
        <v>-2.98</v>
      </c>
      <c r="LOL11">
        <v>-3.47</v>
      </c>
      <c r="LOM11">
        <v>-4.0599999999999996</v>
      </c>
      <c r="LON11">
        <v>-4.24</v>
      </c>
      <c r="LOO11" s="1">
        <v>38047</v>
      </c>
      <c r="LOP11">
        <v>-4.83</v>
      </c>
      <c r="LOQ11">
        <v>-4.8899999999999997</v>
      </c>
      <c r="LOR11">
        <v>-4.95</v>
      </c>
      <c r="LOS11">
        <v>-4.99</v>
      </c>
      <c r="LOT11">
        <v>-4.96</v>
      </c>
      <c r="LOU11">
        <v>-4.8</v>
      </c>
      <c r="LOV11">
        <v>-4.7300000000000004</v>
      </c>
      <c r="LOW11">
        <v>-4.5599999999999996</v>
      </c>
      <c r="LOX11">
        <v>-4.3499999999999996</v>
      </c>
      <c r="LOY11">
        <v>-4.07</v>
      </c>
      <c r="LOZ11">
        <v>-4.9000000000000004</v>
      </c>
      <c r="LPA11">
        <v>-4.93</v>
      </c>
      <c r="LPB11">
        <v>-4.9400000000000004</v>
      </c>
      <c r="LPC11">
        <v>-4.95</v>
      </c>
      <c r="LPD11">
        <v>-4.8499999999999996</v>
      </c>
      <c r="LPE11">
        <v>-4.6900000000000004</v>
      </c>
      <c r="LPF11">
        <v>-4.6100000000000003</v>
      </c>
      <c r="LPG11">
        <v>-4.53</v>
      </c>
      <c r="LPH11">
        <v>-4.4000000000000004</v>
      </c>
      <c r="LPI11">
        <v>-4.28</v>
      </c>
      <c r="LPJ11">
        <v>-5.07</v>
      </c>
      <c r="LPK11">
        <v>-5.0599999999999996</v>
      </c>
      <c r="LPL11">
        <v>-5</v>
      </c>
      <c r="LPM11">
        <v>-4.9400000000000004</v>
      </c>
      <c r="LPN11">
        <v>-4.8499999999999996</v>
      </c>
      <c r="LPO11">
        <v>-4.7699999999999996</v>
      </c>
      <c r="LPP11">
        <v>-4.62</v>
      </c>
      <c r="LPQ11">
        <v>-4.49</v>
      </c>
      <c r="LPR11">
        <v>-4.4400000000000004</v>
      </c>
      <c r="LPS11">
        <v>-4.4000000000000004</v>
      </c>
      <c r="LPT11">
        <v>-5.13</v>
      </c>
      <c r="LPU11">
        <v>-5.07</v>
      </c>
      <c r="LPV11">
        <v>-5.0199999999999996</v>
      </c>
      <c r="LPW11">
        <v>-4.9800000000000004</v>
      </c>
      <c r="LPX11">
        <v>-4.84</v>
      </c>
      <c r="LPY11">
        <v>-4.75</v>
      </c>
      <c r="LPZ11">
        <v>-4.6100000000000003</v>
      </c>
      <c r="LQA11">
        <v>-4.55</v>
      </c>
      <c r="LQB11">
        <v>-4.53</v>
      </c>
      <c r="LQC11">
        <v>-4.5</v>
      </c>
      <c r="LQD11">
        <v>-5.26</v>
      </c>
      <c r="LQE11">
        <v>-5.0999999999999996</v>
      </c>
      <c r="LQF11">
        <v>-5.04</v>
      </c>
      <c r="LQG11">
        <v>-4.96</v>
      </c>
      <c r="LQH11">
        <v>-4.8099999999999996</v>
      </c>
      <c r="LQI11">
        <v>-4.71</v>
      </c>
      <c r="LQJ11">
        <v>-4.62</v>
      </c>
      <c r="LQK11">
        <v>-4.57</v>
      </c>
      <c r="LQL11">
        <v>-4.53</v>
      </c>
      <c r="LQM11">
        <v>-4.51</v>
      </c>
      <c r="LQN11">
        <v>-5.36</v>
      </c>
      <c r="LQO11">
        <v>-5.15</v>
      </c>
      <c r="LQP11">
        <v>-5.07</v>
      </c>
      <c r="LQQ11">
        <v>-4.92</v>
      </c>
      <c r="LQR11">
        <v>-4.6399999999999997</v>
      </c>
      <c r="LQS11">
        <v>-4.4800000000000004</v>
      </c>
      <c r="LQT11">
        <v>-4.47</v>
      </c>
      <c r="LQU11">
        <v>-4.51</v>
      </c>
      <c r="LQV11">
        <v>-4.4800000000000004</v>
      </c>
      <c r="LQW11">
        <v>-4.4400000000000004</v>
      </c>
      <c r="LQX11">
        <v>-5.29</v>
      </c>
      <c r="LQY11">
        <v>-5.19</v>
      </c>
      <c r="LQZ11">
        <v>-5.09</v>
      </c>
      <c r="LRA11">
        <v>-4.8099999999999996</v>
      </c>
      <c r="LRB11">
        <v>-4.29</v>
      </c>
      <c r="LRC11">
        <v>-4.12</v>
      </c>
      <c r="LRD11">
        <v>-4.2699999999999996</v>
      </c>
      <c r="LRE11">
        <v>-4.46</v>
      </c>
      <c r="LRF11">
        <v>-4.47</v>
      </c>
      <c r="LRG11">
        <v>-4.46</v>
      </c>
      <c r="LRH11">
        <v>-5.33</v>
      </c>
      <c r="LRI11">
        <v>-5.26</v>
      </c>
      <c r="LRJ11">
        <v>-5.14</v>
      </c>
      <c r="LRK11">
        <v>-4.8600000000000003</v>
      </c>
      <c r="LRL11">
        <v>-4.2699999999999996</v>
      </c>
      <c r="LRM11">
        <v>-4.03</v>
      </c>
      <c r="LRN11">
        <v>-4.2300000000000004</v>
      </c>
      <c r="LRO11">
        <v>-4.5</v>
      </c>
      <c r="LRP11">
        <v>-4.59</v>
      </c>
      <c r="LRQ11">
        <v>-4.55</v>
      </c>
      <c r="LRR11">
        <v>-5.45</v>
      </c>
      <c r="LRS11">
        <v>-5.35</v>
      </c>
      <c r="LRT11">
        <v>-5.25</v>
      </c>
      <c r="LRU11">
        <v>-5.03</v>
      </c>
      <c r="LRV11">
        <v>-4.66</v>
      </c>
      <c r="LRW11">
        <v>-4.42</v>
      </c>
      <c r="LRX11">
        <v>-4.51</v>
      </c>
      <c r="LRY11">
        <v>-4.6900000000000004</v>
      </c>
      <c r="LRZ11">
        <v>-4.71</v>
      </c>
      <c r="LSA11">
        <v>-4.62</v>
      </c>
      <c r="LSB11">
        <v>-5.55</v>
      </c>
      <c r="LSC11">
        <v>-5.48</v>
      </c>
      <c r="LSD11">
        <v>-5.36</v>
      </c>
      <c r="LSE11">
        <v>-5.2</v>
      </c>
      <c r="LSF11">
        <v>-4.9800000000000004</v>
      </c>
      <c r="LSG11">
        <v>-4.84</v>
      </c>
      <c r="LSH11">
        <v>-4.83</v>
      </c>
      <c r="LSI11">
        <v>-4.9000000000000004</v>
      </c>
      <c r="LSJ11">
        <v>-4.92</v>
      </c>
      <c r="LSK11">
        <v>-4.83</v>
      </c>
      <c r="LSL11" s="1">
        <v>38047</v>
      </c>
      <c r="LSM11">
        <v>-3.58</v>
      </c>
      <c r="LSN11">
        <v>-4.1399999999999997</v>
      </c>
      <c r="LSO11">
        <v>-4.41</v>
      </c>
      <c r="LSP11">
        <v>-4.63</v>
      </c>
      <c r="LSQ11">
        <v>-4.72</v>
      </c>
      <c r="LSR11">
        <v>-4.72</v>
      </c>
      <c r="LSS11">
        <v>-4.76</v>
      </c>
      <c r="LST11">
        <v>-4.47</v>
      </c>
      <c r="LSU11">
        <v>-3.96</v>
      </c>
      <c r="LSV11">
        <v>-3.54</v>
      </c>
      <c r="LSW11">
        <v>-3.68</v>
      </c>
      <c r="LSX11">
        <v>-4</v>
      </c>
      <c r="LSY11">
        <v>-4.29</v>
      </c>
      <c r="LSZ11">
        <v>-4.51</v>
      </c>
      <c r="LTA11">
        <v>-4.67</v>
      </c>
      <c r="LTB11">
        <v>-4.8099999999999996</v>
      </c>
      <c r="LTC11">
        <v>-5.01</v>
      </c>
      <c r="LTD11">
        <v>-4.66</v>
      </c>
      <c r="LTE11">
        <v>-4.13</v>
      </c>
      <c r="LTF11">
        <v>-3.82</v>
      </c>
      <c r="LTG11">
        <v>-4.49</v>
      </c>
      <c r="LTH11">
        <v>-4.34</v>
      </c>
      <c r="LTI11">
        <v>-4.4000000000000004</v>
      </c>
      <c r="LTJ11">
        <v>-4.53</v>
      </c>
      <c r="LTK11">
        <v>-4.62</v>
      </c>
      <c r="LTL11">
        <v>-4.6900000000000004</v>
      </c>
      <c r="LTM11">
        <v>-4.75</v>
      </c>
      <c r="LTN11">
        <v>-4.58</v>
      </c>
      <c r="LTO11">
        <v>-4.29</v>
      </c>
      <c r="LTP11">
        <v>-4.1399999999999997</v>
      </c>
      <c r="LTQ11">
        <v>-5.26</v>
      </c>
      <c r="LTR11">
        <v>-4.9400000000000004</v>
      </c>
      <c r="LTS11">
        <v>-4.6399999999999997</v>
      </c>
      <c r="LTT11">
        <v>-4.6100000000000003</v>
      </c>
      <c r="LTU11">
        <v>-4.6399999999999997</v>
      </c>
      <c r="LTV11">
        <v>-4.66</v>
      </c>
      <c r="LTW11">
        <v>-4.67</v>
      </c>
      <c r="LTX11">
        <v>-4.57</v>
      </c>
      <c r="LTY11">
        <v>-4.42</v>
      </c>
      <c r="LTZ11">
        <v>-4.33</v>
      </c>
      <c r="LUA11">
        <v>-5.68</v>
      </c>
      <c r="LUB11">
        <v>-5.38</v>
      </c>
      <c r="LUC11">
        <v>-5</v>
      </c>
      <c r="LUD11">
        <v>-4.88</v>
      </c>
      <c r="LUE11">
        <v>-4.79</v>
      </c>
      <c r="LUF11">
        <v>-4.79</v>
      </c>
      <c r="LUG11">
        <v>-4.79</v>
      </c>
      <c r="LUH11">
        <v>-4.71</v>
      </c>
      <c r="LUI11">
        <v>-4.6100000000000003</v>
      </c>
      <c r="LUJ11">
        <v>-4.53</v>
      </c>
      <c r="LUK11">
        <v>-6.03</v>
      </c>
      <c r="LUL11">
        <v>-5.59</v>
      </c>
      <c r="LUM11">
        <v>-5.3</v>
      </c>
      <c r="LUN11">
        <v>-5.17</v>
      </c>
      <c r="LUO11">
        <v>-4.99</v>
      </c>
      <c r="LUP11">
        <v>-4.8499999999999996</v>
      </c>
      <c r="LUQ11">
        <v>-4.8899999999999997</v>
      </c>
      <c r="LUR11">
        <v>-4.96</v>
      </c>
      <c r="LUS11">
        <v>-4.8899999999999997</v>
      </c>
      <c r="LUT11">
        <v>-4.71</v>
      </c>
      <c r="LUU11">
        <v>-6.06</v>
      </c>
      <c r="LUV11">
        <v>-5.57</v>
      </c>
      <c r="LUW11">
        <v>-5.39</v>
      </c>
      <c r="LUX11">
        <v>-5.24</v>
      </c>
      <c r="LUY11">
        <v>-5.07</v>
      </c>
      <c r="LUZ11">
        <v>-4.9400000000000004</v>
      </c>
      <c r="LVA11">
        <v>-4.97</v>
      </c>
      <c r="LVB11">
        <v>-5.25</v>
      </c>
      <c r="LVC11">
        <v>-5.28</v>
      </c>
      <c r="LVD11">
        <v>-4.84</v>
      </c>
      <c r="LVE11">
        <v>-5.5</v>
      </c>
      <c r="LVF11">
        <v>-5.22</v>
      </c>
      <c r="LVG11">
        <v>-5.2</v>
      </c>
      <c r="LVH11">
        <v>-5.17</v>
      </c>
      <c r="LVI11">
        <v>-5.07</v>
      </c>
      <c r="LVJ11">
        <v>-5</v>
      </c>
      <c r="LVK11">
        <v>-5</v>
      </c>
      <c r="LVL11">
        <v>-5.17</v>
      </c>
      <c r="LVM11">
        <v>-5.2</v>
      </c>
      <c r="LVN11">
        <v>-4.7</v>
      </c>
      <c r="LVO11">
        <v>-5.05</v>
      </c>
      <c r="LVP11">
        <v>-4.99</v>
      </c>
      <c r="LVQ11">
        <v>-5.04</v>
      </c>
      <c r="LVR11">
        <v>-5.03</v>
      </c>
      <c r="LVS11">
        <v>-5.04</v>
      </c>
      <c r="LVT11">
        <v>-4.99</v>
      </c>
      <c r="LVU11">
        <v>-4.9000000000000004</v>
      </c>
      <c r="LVV11">
        <v>-4.8600000000000003</v>
      </c>
      <c r="LVW11">
        <v>-4.71</v>
      </c>
      <c r="LVX11">
        <v>-4.2699999999999996</v>
      </c>
      <c r="LVY11">
        <v>-4.8499999999999996</v>
      </c>
      <c r="LVZ11">
        <v>-4.9400000000000004</v>
      </c>
      <c r="LWA11">
        <v>-5</v>
      </c>
      <c r="LWB11">
        <v>-5.04</v>
      </c>
      <c r="LWC11">
        <v>-5.03</v>
      </c>
      <c r="LWD11">
        <v>-4.91</v>
      </c>
      <c r="LWE11">
        <v>-4.78</v>
      </c>
      <c r="LWF11">
        <v>-4.6900000000000004</v>
      </c>
      <c r="LWG11">
        <v>-4.45</v>
      </c>
      <c r="LWH11">
        <v>-3.97</v>
      </c>
      <c r="LWI11" s="1">
        <v>38047</v>
      </c>
      <c r="LWJ11">
        <v>-4.04</v>
      </c>
      <c r="LWK11">
        <v>-3.86</v>
      </c>
      <c r="LWL11">
        <v>-3.67</v>
      </c>
      <c r="LWM11">
        <v>-3.42</v>
      </c>
      <c r="LWN11">
        <v>-3.15</v>
      </c>
      <c r="LWO11">
        <v>-3.32</v>
      </c>
      <c r="LWP11">
        <v>-3.79</v>
      </c>
      <c r="LWQ11">
        <v>-4.29</v>
      </c>
      <c r="LWR11">
        <v>-4.62</v>
      </c>
      <c r="LWS11">
        <v>-4.34</v>
      </c>
      <c r="LWT11">
        <v>-4.24</v>
      </c>
      <c r="LWU11">
        <v>-3.98</v>
      </c>
      <c r="LWV11">
        <v>-3.71</v>
      </c>
      <c r="LWW11">
        <v>-3.16</v>
      </c>
      <c r="LWX11">
        <v>-2.34</v>
      </c>
      <c r="LWY11">
        <v>-2.61</v>
      </c>
      <c r="LWZ11">
        <v>-3.66</v>
      </c>
      <c r="LXA11">
        <v>-4.4400000000000004</v>
      </c>
      <c r="LXB11">
        <v>-5.05</v>
      </c>
      <c r="LXC11">
        <v>-4.6900000000000004</v>
      </c>
      <c r="LXD11">
        <v>-4.38</v>
      </c>
      <c r="LXE11">
        <v>-4.2</v>
      </c>
      <c r="LXF11">
        <v>-3.85</v>
      </c>
      <c r="LXG11">
        <v>-3.25</v>
      </c>
      <c r="LXH11">
        <v>-2.5</v>
      </c>
      <c r="LXI11">
        <v>-2.75</v>
      </c>
      <c r="LXJ11">
        <v>-3.64</v>
      </c>
      <c r="LXK11">
        <v>-4.26</v>
      </c>
      <c r="LXL11">
        <v>-4.57</v>
      </c>
      <c r="LXM11">
        <v>-4.45</v>
      </c>
      <c r="LXN11">
        <v>-4.5599999999999996</v>
      </c>
      <c r="LXO11">
        <v>-4.53</v>
      </c>
      <c r="LXP11">
        <v>-4.22</v>
      </c>
      <c r="LXQ11">
        <v>-3.72</v>
      </c>
      <c r="LXR11">
        <v>-3.46</v>
      </c>
      <c r="LXS11">
        <v>-3.49</v>
      </c>
      <c r="LXT11">
        <v>-3.82</v>
      </c>
      <c r="LXU11">
        <v>-4.17</v>
      </c>
      <c r="LXV11">
        <v>-4.4000000000000004</v>
      </c>
      <c r="LXW11">
        <v>-4.53</v>
      </c>
      <c r="LXX11">
        <v>-4.92</v>
      </c>
      <c r="LXY11">
        <v>-5.13</v>
      </c>
      <c r="LXZ11">
        <v>-4.9000000000000004</v>
      </c>
      <c r="LYA11">
        <v>-4.32</v>
      </c>
      <c r="LYB11">
        <v>-3.98</v>
      </c>
      <c r="LYC11">
        <v>-3.92</v>
      </c>
      <c r="LYD11">
        <v>-3.98</v>
      </c>
      <c r="LYE11">
        <v>-4.13</v>
      </c>
      <c r="LYF11">
        <v>-4.3</v>
      </c>
      <c r="LYG11">
        <v>-4.4400000000000004</v>
      </c>
      <c r="LYH11">
        <v>-5.27</v>
      </c>
      <c r="LYI11">
        <v>-5.97</v>
      </c>
      <c r="LYJ11">
        <v>-5.74</v>
      </c>
      <c r="LYK11">
        <v>-4.84</v>
      </c>
      <c r="LYL11">
        <v>-4.33</v>
      </c>
      <c r="LYM11">
        <v>-4.12</v>
      </c>
      <c r="LYN11">
        <v>-4.04</v>
      </c>
      <c r="LYO11">
        <v>-3.99</v>
      </c>
      <c r="LYP11">
        <v>-3.94</v>
      </c>
      <c r="LYQ11">
        <v>-3.85</v>
      </c>
      <c r="LYR11">
        <v>-5.16</v>
      </c>
      <c r="LYS11">
        <v>-5.94</v>
      </c>
      <c r="LYT11">
        <v>-5.76</v>
      </c>
      <c r="LYU11">
        <v>-4.9800000000000004</v>
      </c>
      <c r="LYV11">
        <v>-4.54</v>
      </c>
      <c r="LYW11">
        <v>-4.2699999999999996</v>
      </c>
      <c r="LYX11">
        <v>-4.08</v>
      </c>
      <c r="LYY11">
        <v>-3.89</v>
      </c>
      <c r="LYZ11">
        <v>-3.51</v>
      </c>
      <c r="LZA11">
        <v>-2.88</v>
      </c>
      <c r="LZB11">
        <v>-4.76</v>
      </c>
      <c r="LZC11">
        <v>-4.9800000000000004</v>
      </c>
      <c r="LZD11">
        <v>-5.03</v>
      </c>
      <c r="LZE11">
        <v>-4.8099999999999996</v>
      </c>
      <c r="LZF11">
        <v>-4.58</v>
      </c>
      <c r="LZG11">
        <v>-4.34</v>
      </c>
      <c r="LZH11">
        <v>-4.1100000000000003</v>
      </c>
      <c r="LZI11">
        <v>-3.88</v>
      </c>
      <c r="LZJ11">
        <v>-3.4</v>
      </c>
      <c r="LZK11">
        <v>-2.85</v>
      </c>
      <c r="LZL11">
        <v>-4.57</v>
      </c>
      <c r="LZM11">
        <v>-4.5999999999999996</v>
      </c>
      <c r="LZN11">
        <v>-4.72</v>
      </c>
      <c r="LZO11">
        <v>-4.74</v>
      </c>
      <c r="LZP11">
        <v>-4.62</v>
      </c>
      <c r="LZQ11">
        <v>-4.41</v>
      </c>
      <c r="LZR11">
        <v>-4.21</v>
      </c>
      <c r="LZS11">
        <v>-3.99</v>
      </c>
      <c r="LZT11">
        <v>-3.67</v>
      </c>
      <c r="LZU11">
        <v>-3.43</v>
      </c>
      <c r="LZV11">
        <v>-4.24</v>
      </c>
      <c r="LZW11">
        <v>-4.3899999999999997</v>
      </c>
      <c r="LZX11">
        <v>-4.58</v>
      </c>
      <c r="LZY11">
        <v>-4.74</v>
      </c>
      <c r="LZZ11">
        <v>-4.6500000000000004</v>
      </c>
      <c r="MAA11">
        <v>-4.54</v>
      </c>
      <c r="MAB11">
        <v>-4.43</v>
      </c>
      <c r="MAC11">
        <v>-4.17</v>
      </c>
      <c r="MAD11">
        <v>-3.83</v>
      </c>
      <c r="MAE11">
        <v>-3.58</v>
      </c>
      <c r="MAF11" s="1">
        <v>38047</v>
      </c>
      <c r="MAG11">
        <v>-3.95</v>
      </c>
      <c r="MAH11">
        <v>-3.88</v>
      </c>
      <c r="MAI11">
        <v>-4.09</v>
      </c>
      <c r="MAJ11">
        <v>-4.3</v>
      </c>
      <c r="MAK11">
        <v>-4.51</v>
      </c>
      <c r="MAL11">
        <v>-4.62</v>
      </c>
      <c r="MAM11">
        <v>-4.6500000000000004</v>
      </c>
      <c r="MAN11">
        <v>-4.72</v>
      </c>
      <c r="MAO11">
        <v>-4.72</v>
      </c>
      <c r="MAP11">
        <v>-4.78</v>
      </c>
      <c r="MAQ11">
        <v>-4.42</v>
      </c>
      <c r="MAR11">
        <v>-4.24</v>
      </c>
      <c r="MAS11">
        <v>-4.21</v>
      </c>
      <c r="MAT11">
        <v>-4.37</v>
      </c>
      <c r="MAU11">
        <v>-4.53</v>
      </c>
      <c r="MAV11">
        <v>-4.58</v>
      </c>
      <c r="MAW11">
        <v>-4.6100000000000003</v>
      </c>
      <c r="MAX11">
        <v>-4.68</v>
      </c>
      <c r="MAY11">
        <v>-4.82</v>
      </c>
      <c r="MAZ11">
        <v>-4.9800000000000004</v>
      </c>
      <c r="MBA11">
        <v>-5.32</v>
      </c>
      <c r="MBB11">
        <v>-4.0999999999999996</v>
      </c>
      <c r="MBC11">
        <v>-4.26</v>
      </c>
      <c r="MBD11">
        <v>-4.38</v>
      </c>
      <c r="MBE11">
        <v>-4.49</v>
      </c>
      <c r="MBF11">
        <v>-4.55</v>
      </c>
      <c r="MBG11">
        <v>-4.59</v>
      </c>
      <c r="MBH11">
        <v>-4.62</v>
      </c>
      <c r="MBI11">
        <v>-4.74</v>
      </c>
      <c r="MBJ11">
        <v>-4.78</v>
      </c>
      <c r="MBK11">
        <v>-4.42</v>
      </c>
      <c r="MBL11">
        <v>-4.26</v>
      </c>
      <c r="MBM11">
        <v>-4.24</v>
      </c>
      <c r="MBN11">
        <v>-4.3099999999999996</v>
      </c>
      <c r="MBO11">
        <v>-4.3899999999999997</v>
      </c>
      <c r="MBP11">
        <v>-4.4400000000000004</v>
      </c>
      <c r="MBQ11">
        <v>-4.47</v>
      </c>
      <c r="MBR11">
        <v>-4.49</v>
      </c>
      <c r="MBS11">
        <v>-4.51</v>
      </c>
      <c r="MBT11">
        <v>-4.38</v>
      </c>
      <c r="MBU11">
        <v>-4.12</v>
      </c>
      <c r="MBV11">
        <v>-4.2</v>
      </c>
      <c r="MBW11">
        <v>-4.21</v>
      </c>
      <c r="MBX11">
        <v>-4.2300000000000004</v>
      </c>
      <c r="MBY11">
        <v>-4.3099999999999996</v>
      </c>
      <c r="MBZ11">
        <v>-4.3899999999999997</v>
      </c>
      <c r="MCA11">
        <v>-4.46</v>
      </c>
      <c r="MCB11">
        <v>-4.49</v>
      </c>
      <c r="MCC11">
        <v>-4.3899999999999997</v>
      </c>
      <c r="MCD11">
        <v>-4.1900000000000004</v>
      </c>
      <c r="MCE11">
        <v>-3.9</v>
      </c>
      <c r="MCF11">
        <v>-4.0999999999999996</v>
      </c>
      <c r="MCG11">
        <v>-4.1500000000000004</v>
      </c>
      <c r="MCH11">
        <v>-4.1500000000000004</v>
      </c>
      <c r="MCI11">
        <v>-4.2300000000000004</v>
      </c>
      <c r="MCJ11">
        <v>-4.3899999999999997</v>
      </c>
      <c r="MCK11">
        <v>-4.55</v>
      </c>
      <c r="MCL11">
        <v>-4.68</v>
      </c>
      <c r="MCM11">
        <v>-4.54</v>
      </c>
      <c r="MCN11">
        <v>-4.1900000000000004</v>
      </c>
      <c r="MCO11">
        <v>-3.81</v>
      </c>
      <c r="MCP11">
        <v>-4.01</v>
      </c>
      <c r="MCQ11">
        <v>-4.0599999999999996</v>
      </c>
      <c r="MCR11">
        <v>-4.12</v>
      </c>
      <c r="MCS11">
        <v>-4.1900000000000004</v>
      </c>
      <c r="MCT11">
        <v>-4.3600000000000003</v>
      </c>
      <c r="MCU11">
        <v>-4.6900000000000004</v>
      </c>
      <c r="MCV11">
        <v>-5.01</v>
      </c>
      <c r="MCW11">
        <v>-4.72</v>
      </c>
      <c r="MCX11">
        <v>-4.2300000000000004</v>
      </c>
      <c r="MCY11">
        <v>-3.76</v>
      </c>
      <c r="MCZ11">
        <v>-3.88</v>
      </c>
      <c r="MDA11">
        <v>-3.93</v>
      </c>
      <c r="MDB11">
        <v>-4.0199999999999996</v>
      </c>
      <c r="MDC11">
        <v>-4.1100000000000003</v>
      </c>
      <c r="MDD11">
        <v>-4.28</v>
      </c>
      <c r="MDE11">
        <v>-4.5199999999999996</v>
      </c>
      <c r="MDF11">
        <v>-4.76</v>
      </c>
      <c r="MDG11">
        <v>-4.5199999999999996</v>
      </c>
      <c r="MDH11">
        <v>-4.07</v>
      </c>
      <c r="MDI11">
        <v>-3.75</v>
      </c>
      <c r="MDJ11">
        <v>-3.83</v>
      </c>
      <c r="MDK11">
        <v>-3.83</v>
      </c>
      <c r="MDL11">
        <v>-3.89</v>
      </c>
      <c r="MDM11">
        <v>-3.94</v>
      </c>
      <c r="MDN11">
        <v>-4.07</v>
      </c>
      <c r="MDO11">
        <v>-4.2</v>
      </c>
      <c r="MDP11">
        <v>-4.3099999999999996</v>
      </c>
      <c r="MDQ11">
        <v>-4.1500000000000004</v>
      </c>
      <c r="MDR11">
        <v>-3.89</v>
      </c>
      <c r="MDS11">
        <v>-3.85</v>
      </c>
      <c r="MDT11">
        <v>-3.8</v>
      </c>
      <c r="MDU11">
        <v>-3.71</v>
      </c>
      <c r="MDV11">
        <v>-3.68</v>
      </c>
      <c r="MDW11">
        <v>-3.68</v>
      </c>
      <c r="MDX11">
        <v>-3.78</v>
      </c>
      <c r="MDY11">
        <v>-3.96</v>
      </c>
      <c r="MDZ11">
        <v>-4.1100000000000003</v>
      </c>
      <c r="MEA11">
        <v>-4.17</v>
      </c>
      <c r="MEB11">
        <v>-3.91</v>
      </c>
      <c r="MEC11" s="1">
        <v>38047</v>
      </c>
      <c r="MED11">
        <v>-6.63</v>
      </c>
      <c r="MEE11">
        <v>-6.28</v>
      </c>
      <c r="MEF11">
        <v>-5.9</v>
      </c>
      <c r="MEG11">
        <v>-5.51</v>
      </c>
      <c r="MEH11">
        <v>-5.0599999999999996</v>
      </c>
      <c r="MEI11">
        <v>-4.33</v>
      </c>
      <c r="MEJ11">
        <v>-3.08</v>
      </c>
      <c r="MEK11">
        <v>-2.13</v>
      </c>
      <c r="MEL11">
        <v>-1.94</v>
      </c>
      <c r="MEM11">
        <v>-1.32</v>
      </c>
      <c r="MEN11">
        <v>-6.29</v>
      </c>
      <c r="MEO11">
        <v>-6.15</v>
      </c>
      <c r="MEP11">
        <v>-6.04</v>
      </c>
      <c r="MEQ11">
        <v>-5.84</v>
      </c>
      <c r="MER11">
        <v>-5.51</v>
      </c>
      <c r="MES11">
        <v>-4.8</v>
      </c>
      <c r="MET11">
        <v>-3.74</v>
      </c>
      <c r="MEU11">
        <v>-2.92</v>
      </c>
      <c r="MEV11">
        <v>-2.15</v>
      </c>
      <c r="MEW11">
        <v>-0.99</v>
      </c>
      <c r="MEX11">
        <v>-6.2</v>
      </c>
      <c r="MEY11">
        <v>-5.9</v>
      </c>
      <c r="MEZ11">
        <v>-5.74</v>
      </c>
      <c r="MFA11">
        <v>-5.79</v>
      </c>
      <c r="MFB11">
        <v>-5.86</v>
      </c>
      <c r="MFC11">
        <v>-5.54</v>
      </c>
      <c r="MFD11">
        <v>-4.76</v>
      </c>
      <c r="MFE11">
        <v>-3.82</v>
      </c>
      <c r="MFF11">
        <v>-2.68</v>
      </c>
      <c r="MFG11">
        <v>-0.97</v>
      </c>
      <c r="MFH11">
        <v>-6.04</v>
      </c>
      <c r="MFI11">
        <v>-5.58</v>
      </c>
      <c r="MFJ11">
        <v>-5.41</v>
      </c>
      <c r="MFK11">
        <v>-5.6</v>
      </c>
      <c r="MFL11">
        <v>-6.04</v>
      </c>
      <c r="MFM11">
        <v>-6.42</v>
      </c>
      <c r="MFN11">
        <v>-5.75</v>
      </c>
      <c r="MFO11">
        <v>-4.34</v>
      </c>
      <c r="MFP11">
        <v>-3.11</v>
      </c>
      <c r="MFQ11">
        <v>-1.71</v>
      </c>
      <c r="MFR11">
        <v>-5.68</v>
      </c>
      <c r="MFS11">
        <v>-5.32</v>
      </c>
      <c r="MFT11">
        <v>-5.22</v>
      </c>
      <c r="MFU11">
        <v>-5.46</v>
      </c>
      <c r="MFV11">
        <v>-6.05</v>
      </c>
      <c r="MFW11">
        <v>-6.88</v>
      </c>
      <c r="MFX11">
        <v>-6.15</v>
      </c>
      <c r="MFY11">
        <v>-4.4400000000000004</v>
      </c>
      <c r="MFZ11">
        <v>-3.44</v>
      </c>
      <c r="MGA11">
        <v>-2.56</v>
      </c>
      <c r="MGB11">
        <v>-5.43</v>
      </c>
      <c r="MGC11">
        <v>-5.21</v>
      </c>
      <c r="MGD11">
        <v>-5.19</v>
      </c>
      <c r="MGE11">
        <v>-5.28</v>
      </c>
      <c r="MGF11">
        <v>-5.61</v>
      </c>
      <c r="MGG11">
        <v>-5.78</v>
      </c>
      <c r="MGH11">
        <v>-4.97</v>
      </c>
      <c r="MGI11">
        <v>-3.6</v>
      </c>
      <c r="MGJ11">
        <v>-3.26</v>
      </c>
      <c r="MGK11">
        <v>-2.96</v>
      </c>
      <c r="MGL11">
        <v>-5.18</v>
      </c>
      <c r="MGM11">
        <v>-5.12</v>
      </c>
      <c r="MGN11">
        <v>-5.0599999999999996</v>
      </c>
      <c r="MGO11">
        <v>-5.09</v>
      </c>
      <c r="MGP11">
        <v>-5.16</v>
      </c>
      <c r="MGQ11">
        <v>-4.9800000000000004</v>
      </c>
      <c r="MGR11">
        <v>-4.24</v>
      </c>
      <c r="MGS11">
        <v>-3.22</v>
      </c>
      <c r="MGT11">
        <v>-3.18</v>
      </c>
      <c r="MGU11">
        <v>-3.25</v>
      </c>
      <c r="MGV11">
        <v>-5.03</v>
      </c>
      <c r="MGW11">
        <v>-4.8499999999999996</v>
      </c>
      <c r="MGX11">
        <v>-4.78</v>
      </c>
      <c r="MGY11">
        <v>-4.8499999999999996</v>
      </c>
      <c r="MGZ11">
        <v>-4.88</v>
      </c>
      <c r="MHA11">
        <v>-4.76</v>
      </c>
      <c r="MHB11">
        <v>-4.4400000000000004</v>
      </c>
      <c r="MHC11">
        <v>-3.96</v>
      </c>
      <c r="MHD11">
        <v>-3.75</v>
      </c>
      <c r="MHE11">
        <v>-3.6</v>
      </c>
      <c r="MHF11">
        <v>-4.7300000000000004</v>
      </c>
      <c r="MHG11">
        <v>-4.43</v>
      </c>
      <c r="MHH11">
        <v>-4.43</v>
      </c>
      <c r="MHI11">
        <v>-4.59</v>
      </c>
      <c r="MHJ11">
        <v>-4.72</v>
      </c>
      <c r="MHK11">
        <v>-4.71</v>
      </c>
      <c r="MHL11">
        <v>-4.6900000000000004</v>
      </c>
      <c r="MHM11">
        <v>-4.5199999999999996</v>
      </c>
      <c r="MHN11">
        <v>-4.3</v>
      </c>
      <c r="MHO11">
        <v>-4.09</v>
      </c>
      <c r="MHP11">
        <v>-4.17</v>
      </c>
      <c r="MHQ11">
        <v>-3.91</v>
      </c>
      <c r="MHR11">
        <v>-4.2300000000000004</v>
      </c>
      <c r="MHS11">
        <v>-4.38</v>
      </c>
      <c r="MHT11">
        <v>-4.57</v>
      </c>
      <c r="MHU11">
        <v>-4.6500000000000004</v>
      </c>
      <c r="MHV11">
        <v>-4.6900000000000004</v>
      </c>
      <c r="MHW11">
        <v>-4.68</v>
      </c>
      <c r="MHX11">
        <v>-4.5599999999999996</v>
      </c>
      <c r="MHY11">
        <v>-4.4000000000000004</v>
      </c>
      <c r="MHZ11" s="1">
        <v>38047</v>
      </c>
      <c r="MIA11">
        <v>-2.69</v>
      </c>
      <c r="MIB11">
        <v>-2.9</v>
      </c>
      <c r="MIC11">
        <v>-3.14</v>
      </c>
      <c r="MID11">
        <v>-2.95</v>
      </c>
      <c r="MIE11">
        <v>-2.77</v>
      </c>
      <c r="MIF11">
        <v>-2.62</v>
      </c>
      <c r="MIG11">
        <v>-3.69</v>
      </c>
      <c r="MIH11">
        <v>-3.71</v>
      </c>
      <c r="MII11">
        <v>-3.49</v>
      </c>
      <c r="MIJ11">
        <v>-3.34</v>
      </c>
      <c r="MIK11">
        <v>-3.01</v>
      </c>
      <c r="MIL11">
        <v>-2.63</v>
      </c>
      <c r="MIM11">
        <v>-4.8099999999999996</v>
      </c>
      <c r="MIN11">
        <v>-4.5599999999999996</v>
      </c>
      <c r="MIO11">
        <v>-4.34</v>
      </c>
      <c r="MIP11">
        <v>-3.99</v>
      </c>
      <c r="MIQ11">
        <v>-3.62</v>
      </c>
      <c r="MIR11">
        <v>-3.4</v>
      </c>
      <c r="MIS11">
        <v>-3.64</v>
      </c>
      <c r="MIT11">
        <v>-4.13</v>
      </c>
      <c r="MIU11">
        <v>-6.09</v>
      </c>
      <c r="MIV11">
        <v>-5.45</v>
      </c>
      <c r="MIW11">
        <v>-4.9800000000000004</v>
      </c>
      <c r="MIX11">
        <v>-4.5</v>
      </c>
      <c r="MIY11">
        <v>-4.09</v>
      </c>
      <c r="MIZ11">
        <v>-3.85</v>
      </c>
      <c r="MJA11">
        <v>-3.91</v>
      </c>
      <c r="MJB11">
        <v>-4.29</v>
      </c>
      <c r="MJC11">
        <v>-3.7</v>
      </c>
      <c r="MJD11">
        <v>-6.9</v>
      </c>
      <c r="MJE11">
        <v>-6.12</v>
      </c>
      <c r="MJF11">
        <v>-5.65</v>
      </c>
      <c r="MJG11">
        <v>-5.22</v>
      </c>
      <c r="MJH11">
        <v>-4.6900000000000004</v>
      </c>
      <c r="MJI11">
        <v>-4.13</v>
      </c>
      <c r="MJJ11">
        <v>-3.31</v>
      </c>
      <c r="MJK11">
        <v>-2.88</v>
      </c>
      <c r="MJL11">
        <v>-2.57</v>
      </c>
      <c r="MJM11">
        <v>-1.72</v>
      </c>
      <c r="MJN11" s="1">
        <v>38047</v>
      </c>
      <c r="MJO11">
        <v>-1.91</v>
      </c>
      <c r="MJP11" s="1">
        <v>38047</v>
      </c>
      <c r="MJQ11">
        <v>-5.86</v>
      </c>
      <c r="MJR11">
        <v>-5.97</v>
      </c>
      <c r="MJS11">
        <v>-6.27</v>
      </c>
      <c r="MJT11">
        <v>-6.41</v>
      </c>
      <c r="MJU11">
        <v>-5.78</v>
      </c>
      <c r="MJV11">
        <v>-5.99</v>
      </c>
      <c r="MJW11">
        <v>-5.96</v>
      </c>
      <c r="MJX11">
        <v>-5.13</v>
      </c>
      <c r="MJY11">
        <v>-4.8600000000000003</v>
      </c>
      <c r="MJZ11">
        <v>-4.72</v>
      </c>
      <c r="MKA11">
        <v>-5.66</v>
      </c>
      <c r="MKB11">
        <v>-5.86</v>
      </c>
      <c r="MKC11">
        <v>-5.78</v>
      </c>
      <c r="MKD11">
        <v>-5.52</v>
      </c>
      <c r="MKE11">
        <v>-4.8600000000000003</v>
      </c>
      <c r="MKF11">
        <v>-5.21</v>
      </c>
      <c r="MKG11">
        <v>-5.36</v>
      </c>
      <c r="MKH11">
        <v>-4.88</v>
      </c>
      <c r="MKI11">
        <v>-4.71</v>
      </c>
      <c r="MKJ11">
        <v>-4.76</v>
      </c>
      <c r="MKK11">
        <v>-5.53</v>
      </c>
      <c r="MKL11">
        <v>-5.54</v>
      </c>
      <c r="MKM11">
        <v>-5.47</v>
      </c>
      <c r="MKN11">
        <v>-5.21</v>
      </c>
      <c r="MKO11">
        <v>-4.72</v>
      </c>
      <c r="MKP11">
        <v>-4.91</v>
      </c>
      <c r="MKQ11">
        <v>-4.87</v>
      </c>
      <c r="MKR11">
        <v>-4.47</v>
      </c>
      <c r="MKS11">
        <v>-4.18</v>
      </c>
      <c r="MKT11">
        <v>-4.4000000000000004</v>
      </c>
      <c r="MKU11">
        <v>-5.41</v>
      </c>
      <c r="MKV11">
        <v>-5.37</v>
      </c>
      <c r="MKW11">
        <v>-5.31</v>
      </c>
      <c r="MKX11">
        <v>-5.2</v>
      </c>
      <c r="MKY11">
        <v>-5.05</v>
      </c>
      <c r="MKZ11">
        <v>-4.9000000000000004</v>
      </c>
      <c r="MLA11">
        <v>-4.66</v>
      </c>
      <c r="MLB11">
        <v>-4.1900000000000004</v>
      </c>
      <c r="MLC11">
        <v>-3.62</v>
      </c>
      <c r="MLD11">
        <v>-4.1900000000000004</v>
      </c>
      <c r="MLE11">
        <v>-5.17</v>
      </c>
      <c r="MLF11">
        <v>-5.07</v>
      </c>
      <c r="MLG11">
        <v>-5</v>
      </c>
      <c r="MLH11">
        <v>-4.9800000000000004</v>
      </c>
      <c r="MLI11">
        <v>-4.87</v>
      </c>
      <c r="MLJ11">
        <v>-4.6500000000000004</v>
      </c>
      <c r="MLK11">
        <v>-4.43</v>
      </c>
      <c r="MLL11">
        <v>-4.0999999999999996</v>
      </c>
      <c r="MLM11">
        <v>-3.87</v>
      </c>
      <c r="MLN11">
        <v>-4.25</v>
      </c>
      <c r="MLO11">
        <v>-4.82</v>
      </c>
      <c r="MLP11">
        <v>-4.7300000000000004</v>
      </c>
      <c r="MLQ11">
        <v>-4.58</v>
      </c>
      <c r="MLR11">
        <v>-4.5199999999999996</v>
      </c>
      <c r="MLS11">
        <v>-4.47</v>
      </c>
      <c r="MLT11">
        <v>-4.37</v>
      </c>
      <c r="MLU11">
        <v>-4.2300000000000004</v>
      </c>
      <c r="MLV11">
        <v>-4.04</v>
      </c>
      <c r="MLW11">
        <v>-4.0599999999999996</v>
      </c>
      <c r="MLX11">
        <v>-4.2</v>
      </c>
      <c r="MLY11">
        <v>-4.5599999999999996</v>
      </c>
      <c r="MLZ11">
        <v>-4.51</v>
      </c>
      <c r="MMA11">
        <v>-4.2300000000000004</v>
      </c>
      <c r="MMB11">
        <v>-4.04</v>
      </c>
      <c r="MMC11">
        <v>-3.95</v>
      </c>
      <c r="MMD11">
        <v>-3.95</v>
      </c>
      <c r="MME11">
        <v>-3.81</v>
      </c>
      <c r="MMF11">
        <v>-3.65</v>
      </c>
      <c r="MMG11">
        <v>-3.74</v>
      </c>
      <c r="MMH11">
        <v>-3.8</v>
      </c>
      <c r="MMI11">
        <v>-4.09</v>
      </c>
      <c r="MMJ11">
        <v>-4.18</v>
      </c>
      <c r="MMK11">
        <v>-3.77</v>
      </c>
      <c r="MML11">
        <v>-3.38</v>
      </c>
      <c r="MMM11">
        <v>-3.22</v>
      </c>
      <c r="MMN11">
        <v>-3.4</v>
      </c>
      <c r="MMO11">
        <v>-3.31</v>
      </c>
      <c r="MMP11">
        <v>-3.22</v>
      </c>
      <c r="MMQ11">
        <v>-3.24</v>
      </c>
      <c r="MMR11">
        <v>-3.24</v>
      </c>
      <c r="MMS11">
        <v>-3.17</v>
      </c>
      <c r="MMT11">
        <v>-3.26</v>
      </c>
      <c r="MMU11">
        <v>-3.02</v>
      </c>
      <c r="MMV11">
        <v>-2.81</v>
      </c>
      <c r="MMW11">
        <v>-2.54</v>
      </c>
      <c r="MMX11">
        <v>-2.78</v>
      </c>
      <c r="MMY11">
        <v>-2.96</v>
      </c>
      <c r="MMZ11">
        <v>-2.89</v>
      </c>
      <c r="MNA11">
        <v>-2.73</v>
      </c>
      <c r="MNB11">
        <v>-2.72</v>
      </c>
      <c r="MNC11">
        <v>-2.2799999999999998</v>
      </c>
      <c r="MND11">
        <v>-2.4500000000000002</v>
      </c>
      <c r="MNE11">
        <v>-2.25</v>
      </c>
      <c r="MNF11">
        <v>-2.19</v>
      </c>
      <c r="MNG11">
        <v>-2.25</v>
      </c>
      <c r="MNH11">
        <v>-2.27</v>
      </c>
      <c r="MNI11">
        <v>-2.35</v>
      </c>
      <c r="MNJ11">
        <v>-2.5099999999999998</v>
      </c>
      <c r="MNK11" s="1">
        <v>38047</v>
      </c>
      <c r="MNL11">
        <v>-3.92</v>
      </c>
      <c r="MNM11">
        <v>-3.72</v>
      </c>
      <c r="MNN11">
        <v>-4.2300000000000004</v>
      </c>
      <c r="MNO11">
        <v>-4.55</v>
      </c>
      <c r="MNP11">
        <v>-3.79</v>
      </c>
      <c r="MNQ11">
        <v>-3.29</v>
      </c>
      <c r="MNR11">
        <v>-2.98</v>
      </c>
      <c r="MNS11">
        <v>-2.73</v>
      </c>
      <c r="MNT11">
        <v>-2.82</v>
      </c>
      <c r="MNU11">
        <v>-3.28</v>
      </c>
      <c r="MNV11">
        <v>-3.73</v>
      </c>
      <c r="MNW11">
        <v>-2.82</v>
      </c>
      <c r="MNX11">
        <v>-3.16</v>
      </c>
      <c r="MNY11">
        <v>-3.69</v>
      </c>
      <c r="MNZ11">
        <v>-3.3</v>
      </c>
      <c r="MOA11">
        <v>-2.83</v>
      </c>
      <c r="MOB11">
        <v>-2.65</v>
      </c>
      <c r="MOC11">
        <v>-2.61</v>
      </c>
      <c r="MOD11">
        <v>-2.85</v>
      </c>
      <c r="MOE11">
        <v>-3.18</v>
      </c>
      <c r="MOF11">
        <v>-3.79</v>
      </c>
      <c r="MOG11">
        <v>-3.52</v>
      </c>
      <c r="MOH11">
        <v>-3.43</v>
      </c>
      <c r="MOI11">
        <v>-3.35</v>
      </c>
      <c r="MOJ11">
        <v>-2.8</v>
      </c>
      <c r="MOK11">
        <v>-2.42</v>
      </c>
      <c r="MOL11">
        <v>-2.19</v>
      </c>
      <c r="MOM11">
        <v>-2.39</v>
      </c>
      <c r="MON11">
        <v>-2.73</v>
      </c>
      <c r="MOO11">
        <v>-3.05</v>
      </c>
      <c r="MOP11">
        <v>-3.85</v>
      </c>
      <c r="MOQ11">
        <v>-3.73</v>
      </c>
      <c r="MOR11">
        <v>-3.67</v>
      </c>
      <c r="MOS11">
        <v>-3.64</v>
      </c>
      <c r="MOT11">
        <v>-2.88</v>
      </c>
      <c r="MOU11">
        <v>-1.66</v>
      </c>
      <c r="MOV11">
        <v>-1.37</v>
      </c>
      <c r="MOW11">
        <v>-2.0699999999999998</v>
      </c>
      <c r="MOX11">
        <v>-2.59</v>
      </c>
      <c r="MOY11">
        <v>-2.98</v>
      </c>
      <c r="MOZ11">
        <v>-3.6</v>
      </c>
      <c r="MPA11">
        <v>-2.0099999999999998</v>
      </c>
      <c r="MPB11">
        <v>-3.83</v>
      </c>
      <c r="MPC11">
        <v>-4.45</v>
      </c>
      <c r="MPD11">
        <v>-3.55</v>
      </c>
      <c r="MPE11">
        <v>-1.75</v>
      </c>
      <c r="MPF11">
        <v>-0.25</v>
      </c>
      <c r="MPG11">
        <v>-2.29</v>
      </c>
      <c r="MPH11">
        <v>-2.62</v>
      </c>
      <c r="MPI11">
        <v>-3.18</v>
      </c>
      <c r="MPJ11">
        <v>-4.32</v>
      </c>
      <c r="MPK11">
        <v>-4.22</v>
      </c>
      <c r="MPL11">
        <v>-6.43</v>
      </c>
      <c r="MPM11">
        <v>-5.05</v>
      </c>
      <c r="MPN11">
        <v>-3.91</v>
      </c>
      <c r="MPO11">
        <v>-2.8</v>
      </c>
      <c r="MPP11">
        <v>-2.17</v>
      </c>
      <c r="MPQ11">
        <v>-2.48</v>
      </c>
      <c r="MPR11">
        <v>-3</v>
      </c>
      <c r="MPS11">
        <v>-3.7</v>
      </c>
      <c r="MPT11">
        <v>-5.26</v>
      </c>
      <c r="MPU11">
        <v>-5.98</v>
      </c>
      <c r="MPV11">
        <v>-8.1999999999999993</v>
      </c>
      <c r="MPW11">
        <v>-5.99</v>
      </c>
      <c r="MPX11">
        <v>-4.42</v>
      </c>
      <c r="MPY11">
        <v>-3.67</v>
      </c>
      <c r="MPZ11">
        <v>-3.34</v>
      </c>
      <c r="MQA11">
        <v>-3.33</v>
      </c>
      <c r="MQB11">
        <v>-3.73</v>
      </c>
      <c r="MQC11">
        <v>-4.62</v>
      </c>
      <c r="MQD11">
        <v>-5.92</v>
      </c>
      <c r="MQE11">
        <v>-6.15</v>
      </c>
      <c r="MQF11">
        <v>-6.11</v>
      </c>
      <c r="MQG11">
        <v>-5.64</v>
      </c>
      <c r="MQH11">
        <v>-4.87</v>
      </c>
      <c r="MQI11">
        <v>-4.3899999999999997</v>
      </c>
      <c r="MQJ11">
        <v>-4.29</v>
      </c>
      <c r="MQK11">
        <v>-4.09</v>
      </c>
      <c r="MQL11">
        <v>-4.34</v>
      </c>
      <c r="MQM11">
        <v>-4.95</v>
      </c>
      <c r="MQN11">
        <v>-6.41</v>
      </c>
      <c r="MQO11">
        <v>-6.83</v>
      </c>
      <c r="MQP11">
        <v>-6.22</v>
      </c>
      <c r="MQQ11">
        <v>-6.29</v>
      </c>
      <c r="MQR11">
        <v>-5.56</v>
      </c>
      <c r="MQS11">
        <v>-4.7699999999999996</v>
      </c>
      <c r="MQT11">
        <v>-4.3600000000000003</v>
      </c>
      <c r="MQU11">
        <v>-4.5199999999999996</v>
      </c>
      <c r="MQV11">
        <v>-4.67</v>
      </c>
      <c r="MQW11">
        <v>-4.82</v>
      </c>
      <c r="MQX11">
        <v>-6.15</v>
      </c>
      <c r="MQY11">
        <v>-6.29</v>
      </c>
      <c r="MQZ11">
        <v>-6.69</v>
      </c>
      <c r="MRA11">
        <v>-7.66</v>
      </c>
      <c r="MRB11">
        <v>-6.21</v>
      </c>
      <c r="MRC11">
        <v>-5.44</v>
      </c>
      <c r="MRD11">
        <v>-5.0999999999999996</v>
      </c>
      <c r="MRE11">
        <v>-4.9000000000000004</v>
      </c>
      <c r="MRF11">
        <v>-4.8499999999999996</v>
      </c>
      <c r="MRG11">
        <v>-4.84</v>
      </c>
      <c r="MRH11" s="1">
        <v>38047</v>
      </c>
      <c r="MRI11">
        <v>-5.07</v>
      </c>
      <c r="MRJ11">
        <v>-4.95</v>
      </c>
      <c r="MRK11">
        <v>-4.82</v>
      </c>
      <c r="MRL11">
        <v>-4.68</v>
      </c>
      <c r="MRM11">
        <v>-4.5999999999999996</v>
      </c>
      <c r="MRN11">
        <v>-4.57</v>
      </c>
      <c r="MRO11">
        <v>-4.55</v>
      </c>
      <c r="MRP11">
        <v>-4.5999999999999996</v>
      </c>
      <c r="MRQ11">
        <v>-4.5999999999999996</v>
      </c>
      <c r="MRR11">
        <v>-4.6100000000000003</v>
      </c>
      <c r="MRS11">
        <v>-5.55</v>
      </c>
      <c r="MRT11">
        <v>-5.2</v>
      </c>
      <c r="MRU11">
        <v>-4.91</v>
      </c>
      <c r="MRV11">
        <v>-4.62</v>
      </c>
      <c r="MRW11">
        <v>-4.4400000000000004</v>
      </c>
      <c r="MRX11">
        <v>-4.41</v>
      </c>
      <c r="MRY11">
        <v>-4.46</v>
      </c>
      <c r="MRZ11">
        <v>-4.5</v>
      </c>
      <c r="MSA11">
        <v>-4.49</v>
      </c>
      <c r="MSB11">
        <v>-4.49</v>
      </c>
      <c r="MSC11">
        <v>-6</v>
      </c>
      <c r="MSD11">
        <v>-5.31</v>
      </c>
      <c r="MSE11">
        <v>-4.9000000000000004</v>
      </c>
      <c r="MSF11">
        <v>-4.4000000000000004</v>
      </c>
      <c r="MSG11">
        <v>-4.25</v>
      </c>
      <c r="MSH11">
        <v>-4.3099999999999996</v>
      </c>
      <c r="MSI11">
        <v>-4.43</v>
      </c>
      <c r="MSJ11">
        <v>-4.45</v>
      </c>
      <c r="MSK11">
        <v>-4.4400000000000004</v>
      </c>
      <c r="MSL11">
        <v>-4.43</v>
      </c>
      <c r="MSM11">
        <v>-5.77</v>
      </c>
      <c r="MSN11">
        <v>-5.16</v>
      </c>
      <c r="MSO11">
        <v>-4.76</v>
      </c>
      <c r="MSP11">
        <v>-4.32</v>
      </c>
      <c r="MSQ11">
        <v>-4.2</v>
      </c>
      <c r="MSR11">
        <v>-4.26</v>
      </c>
      <c r="MSS11">
        <v>-4.3600000000000003</v>
      </c>
      <c r="MST11">
        <v>-4.3600000000000003</v>
      </c>
      <c r="MSU11">
        <v>-4.37</v>
      </c>
      <c r="MSV11">
        <v>-4.33</v>
      </c>
      <c r="MSW11">
        <v>-5.13</v>
      </c>
      <c r="MSX11">
        <v>-4.8</v>
      </c>
      <c r="MSY11">
        <v>-4.54</v>
      </c>
      <c r="MSZ11">
        <v>-4.29</v>
      </c>
      <c r="MTA11">
        <v>-4.2</v>
      </c>
      <c r="MTB11">
        <v>-4.24</v>
      </c>
      <c r="MTC11">
        <v>-4.3</v>
      </c>
      <c r="MTD11">
        <v>-4.29</v>
      </c>
      <c r="MTE11">
        <v>-4.25</v>
      </c>
      <c r="MTF11">
        <v>-4.25</v>
      </c>
      <c r="MTG11">
        <v>-4.71</v>
      </c>
      <c r="MTH11">
        <v>-4.54</v>
      </c>
      <c r="MTI11">
        <v>-4.1500000000000004</v>
      </c>
      <c r="MTJ11">
        <v>-4.1399999999999997</v>
      </c>
      <c r="MTK11">
        <v>-4.18</v>
      </c>
      <c r="MTL11">
        <v>-4.18</v>
      </c>
      <c r="MTM11">
        <v>-4.16</v>
      </c>
      <c r="MTN11">
        <v>-4.21</v>
      </c>
      <c r="MTO11">
        <v>-4.17</v>
      </c>
      <c r="MTP11">
        <v>-4.1900000000000004</v>
      </c>
      <c r="MTQ11">
        <v>-4.47</v>
      </c>
      <c r="MTR11">
        <v>-4.21</v>
      </c>
      <c r="MTS11">
        <v>-4.03</v>
      </c>
      <c r="MTT11">
        <v>-4.07</v>
      </c>
      <c r="MTU11">
        <v>-4.07</v>
      </c>
      <c r="MTV11">
        <v>-4.0599999999999996</v>
      </c>
      <c r="MTW11">
        <v>-3.98</v>
      </c>
      <c r="MTX11">
        <v>-4.0199999999999996</v>
      </c>
      <c r="MTY11">
        <v>-4.0199999999999996</v>
      </c>
      <c r="MTZ11">
        <v>-4.0599999999999996</v>
      </c>
      <c r="MUA11">
        <v>-4.33</v>
      </c>
      <c r="MUB11">
        <v>-4.18</v>
      </c>
      <c r="MUC11">
        <v>-4.05</v>
      </c>
      <c r="MUD11">
        <v>-3.98</v>
      </c>
      <c r="MUE11">
        <v>-3.99</v>
      </c>
      <c r="MUF11">
        <v>-3.93</v>
      </c>
      <c r="MUG11">
        <v>-3.78</v>
      </c>
      <c r="MUH11">
        <v>-3.74</v>
      </c>
      <c r="MUI11">
        <v>-3.94</v>
      </c>
      <c r="MUJ11">
        <v>-3.88</v>
      </c>
      <c r="MUK11">
        <v>-4.2699999999999996</v>
      </c>
      <c r="MUL11">
        <v>-4.16</v>
      </c>
      <c r="MUM11">
        <v>-4.0599999999999996</v>
      </c>
      <c r="MUN11">
        <v>-3.96</v>
      </c>
      <c r="MUO11">
        <v>-3.96</v>
      </c>
      <c r="MUP11">
        <v>-3.84</v>
      </c>
      <c r="MUQ11">
        <v>-3.65</v>
      </c>
      <c r="MUR11">
        <v>-3.52</v>
      </c>
      <c r="MUS11">
        <v>-3.62</v>
      </c>
      <c r="MUT11">
        <v>-3.69</v>
      </c>
      <c r="MUU11">
        <v>-4.13</v>
      </c>
      <c r="MUV11">
        <v>-4.05</v>
      </c>
      <c r="MUW11">
        <v>-4.17</v>
      </c>
      <c r="MUX11">
        <v>-4.2</v>
      </c>
      <c r="MUY11">
        <v>-3.95</v>
      </c>
      <c r="MUZ11">
        <v>-3.65</v>
      </c>
      <c r="MVA11">
        <v>-3.42</v>
      </c>
      <c r="MVB11">
        <v>-3.17</v>
      </c>
      <c r="MVC11">
        <v>-3.16</v>
      </c>
      <c r="MVD11">
        <v>-3.54</v>
      </c>
      <c r="MVE11" s="1">
        <v>38047</v>
      </c>
      <c r="MVF11">
        <v>-3.77</v>
      </c>
      <c r="MVG11">
        <v>-3.79</v>
      </c>
      <c r="MVH11">
        <v>-4.0199999999999996</v>
      </c>
      <c r="MVI11">
        <v>-4.17</v>
      </c>
      <c r="MVJ11">
        <v>-4.1500000000000004</v>
      </c>
      <c r="MVK11">
        <v>-4.18</v>
      </c>
      <c r="MVL11">
        <v>-4.21</v>
      </c>
      <c r="MVM11">
        <v>-4.2</v>
      </c>
      <c r="MVN11">
        <v>-4.16</v>
      </c>
      <c r="MVO11">
        <v>-3.92</v>
      </c>
      <c r="MVP11">
        <v>-4.1500000000000004</v>
      </c>
      <c r="MVQ11">
        <v>-4.1399999999999997</v>
      </c>
      <c r="MVR11">
        <v>-4.21</v>
      </c>
      <c r="MVS11">
        <v>-4.28</v>
      </c>
      <c r="MVT11">
        <v>-4.2300000000000004</v>
      </c>
      <c r="MVU11">
        <v>-4.28</v>
      </c>
      <c r="MVV11">
        <v>-4.3099999999999996</v>
      </c>
      <c r="MVW11">
        <v>-4.33</v>
      </c>
      <c r="MVX11">
        <v>-4.28</v>
      </c>
      <c r="MVY11">
        <v>-4.1100000000000003</v>
      </c>
      <c r="MVZ11">
        <v>-4.3499999999999996</v>
      </c>
      <c r="MWA11">
        <v>-4.3600000000000003</v>
      </c>
      <c r="MWB11">
        <v>-4.41</v>
      </c>
      <c r="MWC11">
        <v>-4.43</v>
      </c>
      <c r="MWD11">
        <v>-4.4000000000000004</v>
      </c>
      <c r="MWE11">
        <v>-4.38</v>
      </c>
      <c r="MWF11">
        <v>-4.4000000000000004</v>
      </c>
      <c r="MWG11">
        <v>-4.46</v>
      </c>
      <c r="MWH11">
        <v>-4.45</v>
      </c>
      <c r="MWI11">
        <v>-4.34</v>
      </c>
      <c r="MWJ11">
        <v>-4.4400000000000004</v>
      </c>
      <c r="MWK11">
        <v>-4.47</v>
      </c>
      <c r="MWL11">
        <v>-4.53</v>
      </c>
      <c r="MWM11">
        <v>-4.58</v>
      </c>
      <c r="MWN11">
        <v>-4.53</v>
      </c>
      <c r="MWO11">
        <v>-4.43</v>
      </c>
      <c r="MWP11">
        <v>-4.41</v>
      </c>
      <c r="MWQ11">
        <v>-4.54</v>
      </c>
      <c r="MWR11">
        <v>-4.54</v>
      </c>
      <c r="MWS11">
        <v>-4.49</v>
      </c>
      <c r="MWT11">
        <v>-4.5</v>
      </c>
      <c r="MWU11">
        <v>-4.53</v>
      </c>
      <c r="MWV11">
        <v>-4.5599999999999996</v>
      </c>
      <c r="MWW11">
        <v>-4.59</v>
      </c>
      <c r="MWX11">
        <v>-4.55</v>
      </c>
      <c r="MWY11">
        <v>-4.3499999999999996</v>
      </c>
      <c r="MWZ11">
        <v>-4.34</v>
      </c>
      <c r="MXA11">
        <v>-4.4800000000000004</v>
      </c>
      <c r="MXB11">
        <v>-4.59</v>
      </c>
      <c r="MXC11">
        <v>-4.57</v>
      </c>
      <c r="MXD11">
        <v>-4.4400000000000004</v>
      </c>
      <c r="MXE11">
        <v>-4.49</v>
      </c>
      <c r="MXF11">
        <v>-4.4800000000000004</v>
      </c>
      <c r="MXG11">
        <v>-4.49</v>
      </c>
      <c r="MXH11">
        <v>-4.41</v>
      </c>
      <c r="MXI11">
        <v>-4.3099999999999996</v>
      </c>
      <c r="MXJ11">
        <v>-4.3600000000000003</v>
      </c>
      <c r="MXK11">
        <v>-4.47</v>
      </c>
      <c r="MXL11">
        <v>-4.54</v>
      </c>
      <c r="MXM11">
        <v>-4.53</v>
      </c>
      <c r="MXN11">
        <v>-4.46</v>
      </c>
      <c r="MXO11">
        <v>-4.4800000000000004</v>
      </c>
      <c r="MXP11">
        <v>-4.49</v>
      </c>
      <c r="MXQ11">
        <v>-4.49</v>
      </c>
      <c r="MXR11">
        <v>-4.45</v>
      </c>
      <c r="MXS11">
        <v>-4.46</v>
      </c>
      <c r="MXT11">
        <v>-4.5199999999999996</v>
      </c>
      <c r="MXU11">
        <v>-4.59</v>
      </c>
      <c r="MXV11">
        <v>-4.5999999999999996</v>
      </c>
      <c r="MXW11">
        <v>-4.57</v>
      </c>
      <c r="MXX11">
        <v>-4.46</v>
      </c>
      <c r="MXY11">
        <v>-4.45</v>
      </c>
      <c r="MXZ11">
        <v>-4.51</v>
      </c>
      <c r="MYA11">
        <v>-4.5199999999999996</v>
      </c>
      <c r="MYB11">
        <v>-4.54</v>
      </c>
      <c r="MYC11">
        <v>-4.58</v>
      </c>
      <c r="MYD11">
        <v>-4.68</v>
      </c>
      <c r="MYE11">
        <v>-4.75</v>
      </c>
      <c r="MYF11">
        <v>-4.7</v>
      </c>
      <c r="MYG11">
        <v>-4.6900000000000004</v>
      </c>
      <c r="MYH11">
        <v>-4.46</v>
      </c>
      <c r="MYI11">
        <v>-4.43</v>
      </c>
      <c r="MYJ11">
        <v>-4.5199999999999996</v>
      </c>
      <c r="MYK11">
        <v>-4.57</v>
      </c>
      <c r="MYL11">
        <v>-4.58</v>
      </c>
      <c r="MYM11">
        <v>-4.6500000000000004</v>
      </c>
      <c r="MYN11">
        <v>-4.74</v>
      </c>
      <c r="MYO11">
        <v>-4.7699999999999996</v>
      </c>
      <c r="MYP11">
        <v>-4.78</v>
      </c>
      <c r="MYQ11">
        <v>-4.8600000000000003</v>
      </c>
      <c r="MYR11">
        <v>-4.6500000000000004</v>
      </c>
      <c r="MYS11">
        <v>-4.62</v>
      </c>
      <c r="MYT11">
        <v>-4.62</v>
      </c>
      <c r="MYU11">
        <v>-4.6399999999999997</v>
      </c>
      <c r="MYV11">
        <v>-4.62</v>
      </c>
      <c r="MYW11">
        <v>-4.67</v>
      </c>
      <c r="MYX11">
        <v>-4.71</v>
      </c>
      <c r="MYY11">
        <v>-4.7300000000000004</v>
      </c>
      <c r="MYZ11">
        <v>-4.72</v>
      </c>
      <c r="MZA11">
        <v>-4.76</v>
      </c>
      <c r="MZB11" s="1">
        <v>38047</v>
      </c>
      <c r="MZC11">
        <v>-3.44</v>
      </c>
      <c r="MZD11">
        <v>-3.64</v>
      </c>
      <c r="MZE11">
        <v>-3.71</v>
      </c>
      <c r="MZF11">
        <v>-3.56</v>
      </c>
      <c r="MZG11">
        <v>-3.3</v>
      </c>
      <c r="MZH11">
        <v>-3</v>
      </c>
      <c r="MZI11">
        <v>-2.72</v>
      </c>
      <c r="MZJ11">
        <v>-2.42</v>
      </c>
      <c r="MZK11">
        <v>-2.23</v>
      </c>
      <c r="MZL11">
        <v>-3.71</v>
      </c>
      <c r="MZM11">
        <v>-3.75</v>
      </c>
      <c r="MZN11">
        <v>-3.78</v>
      </c>
      <c r="MZO11">
        <v>-3.65</v>
      </c>
      <c r="MZP11">
        <v>-3.33</v>
      </c>
      <c r="MZQ11">
        <v>-2.85</v>
      </c>
      <c r="MZR11">
        <v>-2.4900000000000002</v>
      </c>
      <c r="MZS11">
        <v>-2.4500000000000002</v>
      </c>
      <c r="MZT11">
        <v>-4.01</v>
      </c>
      <c r="MZU11">
        <v>-3.95</v>
      </c>
      <c r="MZV11">
        <v>-3.9</v>
      </c>
      <c r="MZW11">
        <v>-3.73</v>
      </c>
      <c r="MZX11">
        <v>-3.38</v>
      </c>
      <c r="MZY11">
        <v>-2.81</v>
      </c>
      <c r="MZZ11">
        <v>-2.48</v>
      </c>
      <c r="NAA11">
        <v>-2.67</v>
      </c>
      <c r="NAB11">
        <v>-4.2300000000000004</v>
      </c>
      <c r="NAC11">
        <v>-4.16</v>
      </c>
      <c r="NAD11">
        <v>-4.03</v>
      </c>
      <c r="NAE11">
        <v>-3.82</v>
      </c>
      <c r="NAF11">
        <v>-3.48</v>
      </c>
      <c r="NAG11">
        <v>-3.12</v>
      </c>
      <c r="NAH11">
        <v>-2.9</v>
      </c>
      <c r="NAI11">
        <v>-3</v>
      </c>
      <c r="NAJ11">
        <v>-3.23</v>
      </c>
      <c r="NAK11">
        <v>-4.4000000000000004</v>
      </c>
      <c r="NAL11">
        <v>-4.3099999999999996</v>
      </c>
      <c r="NAM11">
        <v>-4.17</v>
      </c>
      <c r="NAN11">
        <v>-3.91</v>
      </c>
      <c r="NAO11">
        <v>-3.5</v>
      </c>
      <c r="NAP11">
        <v>-3.18</v>
      </c>
      <c r="NAQ11">
        <v>-3.05</v>
      </c>
      <c r="NAR11">
        <v>-3.11</v>
      </c>
      <c r="NAS11">
        <v>-3.17</v>
      </c>
      <c r="NAT11">
        <v>-3.04</v>
      </c>
      <c r="NAU11">
        <v>-4.51</v>
      </c>
      <c r="NAV11">
        <v>-4.4400000000000004</v>
      </c>
      <c r="NAW11">
        <v>-4.29</v>
      </c>
      <c r="NAX11">
        <v>-4</v>
      </c>
      <c r="NAY11">
        <v>-3.44</v>
      </c>
      <c r="NAZ11">
        <v>-2.96</v>
      </c>
      <c r="NBA11">
        <v>-3.02</v>
      </c>
      <c r="NBB11">
        <v>-3.16</v>
      </c>
      <c r="NBC11">
        <v>-3.14</v>
      </c>
      <c r="NBD11">
        <v>-3.02</v>
      </c>
      <c r="NBE11">
        <v>-4.51</v>
      </c>
      <c r="NBF11">
        <v>-4.4400000000000004</v>
      </c>
      <c r="NBG11">
        <v>-4.3099999999999996</v>
      </c>
      <c r="NBH11">
        <v>-4.08</v>
      </c>
      <c r="NBI11">
        <v>-3.63</v>
      </c>
      <c r="NBJ11">
        <v>-3.21</v>
      </c>
      <c r="NBK11">
        <v>-3.24</v>
      </c>
      <c r="NBL11">
        <v>-3.3</v>
      </c>
      <c r="NBM11">
        <v>-3.25</v>
      </c>
      <c r="NBN11">
        <v>-3.17</v>
      </c>
      <c r="NBO11">
        <v>-4.28</v>
      </c>
      <c r="NBP11">
        <v>-4.17</v>
      </c>
      <c r="NBQ11">
        <v>-4.1900000000000004</v>
      </c>
      <c r="NBR11">
        <v>-4.1100000000000003</v>
      </c>
      <c r="NBS11">
        <v>-3.92</v>
      </c>
      <c r="NBT11">
        <v>-3.72</v>
      </c>
      <c r="NBU11">
        <v>-3.63</v>
      </c>
      <c r="NBV11">
        <v>-3.58</v>
      </c>
      <c r="NBW11">
        <v>-3.47</v>
      </c>
      <c r="NBX11">
        <v>-3.41</v>
      </c>
      <c r="NBY11">
        <v>-3.79</v>
      </c>
      <c r="NBZ11">
        <v>-3.78</v>
      </c>
      <c r="NCA11">
        <v>-3.99</v>
      </c>
      <c r="NCB11">
        <v>-4.04</v>
      </c>
      <c r="NCC11">
        <v>-4.01</v>
      </c>
      <c r="NCD11">
        <v>-4.03</v>
      </c>
      <c r="NCE11">
        <v>-4</v>
      </c>
      <c r="NCF11">
        <v>-3.86</v>
      </c>
      <c r="NCG11">
        <v>-3.74</v>
      </c>
      <c r="NCH11">
        <v>-3.6</v>
      </c>
      <c r="NCI11">
        <v>-3.47</v>
      </c>
      <c r="NCJ11">
        <v>-3.5</v>
      </c>
      <c r="NCK11">
        <v>-3.96</v>
      </c>
      <c r="NCL11">
        <v>-4.05</v>
      </c>
      <c r="NCM11">
        <v>-4.08</v>
      </c>
      <c r="NCN11">
        <v>-4.0999999999999996</v>
      </c>
      <c r="NCO11">
        <v>-4.1399999999999997</v>
      </c>
      <c r="NCP11">
        <v>-4.0999999999999996</v>
      </c>
      <c r="NCQ11">
        <v>-3.95</v>
      </c>
      <c r="NCR11">
        <v>-3.73</v>
      </c>
      <c r="NCS11" s="1">
        <v>38047</v>
      </c>
      <c r="NCT11">
        <v>-3.54</v>
      </c>
      <c r="NCU11">
        <v>-2.46</v>
      </c>
      <c r="NCV11">
        <v>-1.5</v>
      </c>
      <c r="NCW11">
        <v>-1.4</v>
      </c>
      <c r="NCX11">
        <v>-1.8</v>
      </c>
      <c r="NCY11">
        <v>-2</v>
      </c>
      <c r="NCZ11">
        <v>-2.0699999999999998</v>
      </c>
      <c r="NDA11">
        <v>-2.0099999999999998</v>
      </c>
      <c r="NDB11">
        <v>-1.74</v>
      </c>
      <c r="NDC11">
        <v>-3.85</v>
      </c>
      <c r="NDD11">
        <v>-2.63</v>
      </c>
      <c r="NDE11">
        <v>-1.19</v>
      </c>
      <c r="NDF11">
        <v>-1.28</v>
      </c>
      <c r="NDG11">
        <v>-1.88</v>
      </c>
      <c r="NDH11">
        <v>-2.16</v>
      </c>
      <c r="NDI11">
        <v>-2.1</v>
      </c>
      <c r="NDJ11">
        <v>-1.93</v>
      </c>
      <c r="NDK11">
        <v>-1.56</v>
      </c>
      <c r="NDL11">
        <v>-0.94</v>
      </c>
      <c r="NDM11">
        <v>-3.98</v>
      </c>
      <c r="NDN11">
        <v>-3.25</v>
      </c>
      <c r="NDO11">
        <v>-2.46</v>
      </c>
      <c r="NDP11">
        <v>-2.35</v>
      </c>
      <c r="NDQ11">
        <v>-2.5</v>
      </c>
      <c r="NDR11">
        <v>-2.41</v>
      </c>
      <c r="NDS11">
        <v>-2.12</v>
      </c>
      <c r="NDT11">
        <v>-1.81</v>
      </c>
      <c r="NDU11">
        <v>-1.42</v>
      </c>
      <c r="NDV11">
        <v>-0.97</v>
      </c>
      <c r="NDW11">
        <v>-4.1500000000000004</v>
      </c>
      <c r="NDX11">
        <v>-3.67</v>
      </c>
      <c r="NDY11">
        <v>-3.32</v>
      </c>
      <c r="NDZ11">
        <v>-3.24</v>
      </c>
      <c r="NEA11">
        <v>-3.13</v>
      </c>
      <c r="NEB11">
        <v>-2.8</v>
      </c>
      <c r="NEC11">
        <v>-2.2999999999999998</v>
      </c>
      <c r="NED11">
        <v>-1.85</v>
      </c>
      <c r="NEE11">
        <v>-1.48</v>
      </c>
      <c r="NEF11">
        <v>-1.05</v>
      </c>
      <c r="NEG11">
        <v>-4.08</v>
      </c>
      <c r="NEH11">
        <v>-3.78</v>
      </c>
      <c r="NEI11">
        <v>-3.61</v>
      </c>
      <c r="NEJ11">
        <v>-3.57</v>
      </c>
      <c r="NEK11">
        <v>-3.5</v>
      </c>
      <c r="NEL11">
        <v>-3.01</v>
      </c>
      <c r="NEM11">
        <v>-2.29</v>
      </c>
      <c r="NEN11">
        <v>-1.89</v>
      </c>
      <c r="NEO11">
        <v>-1.63</v>
      </c>
      <c r="NEP11">
        <v>-1.21</v>
      </c>
      <c r="NEQ11">
        <v>-3.65</v>
      </c>
      <c r="NER11">
        <v>-3.64</v>
      </c>
      <c r="NES11">
        <v>-3.64</v>
      </c>
      <c r="NET11">
        <v>-3.64</v>
      </c>
      <c r="NEU11">
        <v>-3.58</v>
      </c>
      <c r="NEV11">
        <v>-3.21</v>
      </c>
      <c r="NEW11">
        <v>-2.35</v>
      </c>
      <c r="NEX11">
        <v>-1.98</v>
      </c>
      <c r="NEY11">
        <v>-1.78</v>
      </c>
      <c r="NEZ11">
        <v>-1.3</v>
      </c>
      <c r="NFA11">
        <v>-3.08</v>
      </c>
      <c r="NFB11">
        <v>-3.48</v>
      </c>
      <c r="NFC11">
        <v>-3.61</v>
      </c>
      <c r="NFD11">
        <v>-3.64</v>
      </c>
      <c r="NFE11">
        <v>-3.63</v>
      </c>
      <c r="NFF11">
        <v>-3.4</v>
      </c>
      <c r="NFG11">
        <v>-2.81</v>
      </c>
      <c r="NFH11">
        <v>-2.2799999999999998</v>
      </c>
      <c r="NFI11">
        <v>-1.84</v>
      </c>
      <c r="NFJ11">
        <v>-1.32</v>
      </c>
      <c r="NFK11">
        <v>-3.01</v>
      </c>
      <c r="NFL11">
        <v>-3.44</v>
      </c>
      <c r="NFM11">
        <v>-3.59</v>
      </c>
      <c r="NFN11">
        <v>-3.59</v>
      </c>
      <c r="NFO11">
        <v>-3.44</v>
      </c>
      <c r="NFP11">
        <v>-3.27</v>
      </c>
      <c r="NFQ11">
        <v>-2.87</v>
      </c>
      <c r="NFR11">
        <v>-2.4</v>
      </c>
      <c r="NFS11">
        <v>-1.91</v>
      </c>
      <c r="NFT11">
        <v>-1.34</v>
      </c>
      <c r="NFU11">
        <v>-3.45</v>
      </c>
      <c r="NFV11">
        <v>-3.56</v>
      </c>
      <c r="NFW11">
        <v>-3.62</v>
      </c>
      <c r="NFX11">
        <v>-3.45</v>
      </c>
      <c r="NFY11">
        <v>-3.12</v>
      </c>
      <c r="NFZ11">
        <v>-3.04</v>
      </c>
      <c r="NGA11">
        <v>-2.86</v>
      </c>
      <c r="NGB11">
        <v>-2.4700000000000002</v>
      </c>
      <c r="NGC11">
        <v>-1.98</v>
      </c>
      <c r="NGD11">
        <v>-1.45</v>
      </c>
      <c r="NGE11">
        <v>-3.48</v>
      </c>
      <c r="NGF11">
        <v>-3.6</v>
      </c>
      <c r="NGG11">
        <v>-3.64</v>
      </c>
      <c r="NGH11">
        <v>-3.44</v>
      </c>
      <c r="NGI11">
        <v>-3.14</v>
      </c>
      <c r="NGJ11">
        <v>-2.98</v>
      </c>
      <c r="NGK11">
        <v>-2.79</v>
      </c>
      <c r="NGL11">
        <v>-2.4500000000000002</v>
      </c>
      <c r="NGM11">
        <v>-2.06</v>
      </c>
      <c r="NGN11">
        <v>-1.64</v>
      </c>
      <c r="NGO11" s="1">
        <v>38047</v>
      </c>
      <c r="NGP11">
        <v>-4.7</v>
      </c>
      <c r="NGQ11">
        <v>-4.05</v>
      </c>
      <c r="NGR11">
        <v>-3.23</v>
      </c>
      <c r="NGS11">
        <v>-2.59</v>
      </c>
      <c r="NGT11">
        <v>-1.92</v>
      </c>
      <c r="NGU11">
        <v>-4.9800000000000004</v>
      </c>
      <c r="NGV11">
        <v>-4.21</v>
      </c>
      <c r="NGW11">
        <v>-3.33</v>
      </c>
      <c r="NGX11">
        <v>-2.77</v>
      </c>
      <c r="NGY11">
        <v>-2.13</v>
      </c>
      <c r="NGZ11">
        <v>-4.55</v>
      </c>
      <c r="NHA11">
        <v>-3.81</v>
      </c>
      <c r="NHB11">
        <v>-3.06</v>
      </c>
      <c r="NHC11">
        <v>-2.63</v>
      </c>
      <c r="NHD11">
        <v>-2.14</v>
      </c>
      <c r="NHE11">
        <v>-1.36</v>
      </c>
      <c r="NHF11">
        <v>-3.89</v>
      </c>
      <c r="NHG11">
        <v>-3.27</v>
      </c>
      <c r="NHH11">
        <v>-2.7</v>
      </c>
      <c r="NHI11">
        <v>-2.34</v>
      </c>
      <c r="NHJ11">
        <v>-1.98</v>
      </c>
      <c r="NHK11">
        <v>-1.35</v>
      </c>
      <c r="NHL11">
        <v>-0.56000000000000005</v>
      </c>
      <c r="NHM11">
        <v>-3.68</v>
      </c>
      <c r="NHN11">
        <v>-3.12</v>
      </c>
      <c r="NHO11">
        <v>-2.6</v>
      </c>
      <c r="NHP11">
        <v>-2.2400000000000002</v>
      </c>
      <c r="NHQ11">
        <v>-1.88</v>
      </c>
      <c r="NHR11">
        <v>-1.32</v>
      </c>
      <c r="NHS11">
        <v>-0.69</v>
      </c>
      <c r="NHT11">
        <v>-3.78</v>
      </c>
      <c r="NHU11">
        <v>-3.22</v>
      </c>
      <c r="NHV11">
        <v>-2.71</v>
      </c>
      <c r="NHW11">
        <v>-1.84</v>
      </c>
      <c r="NHX11">
        <v>-1.34</v>
      </c>
      <c r="NHY11">
        <v>-0.82</v>
      </c>
      <c r="NHZ11">
        <v>-0.28000000000000003</v>
      </c>
      <c r="NIA11">
        <v>-3.88</v>
      </c>
      <c r="NIB11">
        <v>-3.46</v>
      </c>
      <c r="NIC11">
        <v>-2.91</v>
      </c>
      <c r="NID11">
        <v>-2.41</v>
      </c>
      <c r="NIE11">
        <v>-1.34</v>
      </c>
      <c r="NIF11">
        <v>-0.91</v>
      </c>
      <c r="NIG11">
        <v>-0.62</v>
      </c>
      <c r="NIH11">
        <v>-0.21</v>
      </c>
      <c r="NII11">
        <v>-3.77</v>
      </c>
      <c r="NIJ11">
        <v>-3.4</v>
      </c>
      <c r="NIK11">
        <v>-2.88</v>
      </c>
      <c r="NIL11">
        <v>-2.34</v>
      </c>
      <c r="NIM11">
        <v>-1.84</v>
      </c>
      <c r="NIN11">
        <v>-3.62</v>
      </c>
      <c r="NIO11">
        <v>-3.16</v>
      </c>
      <c r="NIP11">
        <v>-2.67</v>
      </c>
      <c r="NIQ11">
        <v>-2.27</v>
      </c>
      <c r="NIR11">
        <v>-1.92</v>
      </c>
      <c r="NIS11">
        <v>-1.58</v>
      </c>
      <c r="NIT11">
        <v>-1.22</v>
      </c>
      <c r="NIU11">
        <v>-3.44</v>
      </c>
      <c r="NIV11">
        <v>-2.72</v>
      </c>
      <c r="NIW11">
        <v>-2.2200000000000002</v>
      </c>
      <c r="NIX11">
        <v>-1.98</v>
      </c>
      <c r="NIY11">
        <v>-1.88</v>
      </c>
      <c r="NIZ11">
        <v>-1.75</v>
      </c>
      <c r="NJA11">
        <v>-1.67</v>
      </c>
      <c r="NJB11">
        <v>-1.68</v>
      </c>
      <c r="NJC11">
        <v>-1.41</v>
      </c>
      <c r="NJD11" s="1">
        <v>38047</v>
      </c>
      <c r="NJE11">
        <v>0.46</v>
      </c>
      <c r="NJF11">
        <v>0.48</v>
      </c>
      <c r="NJG11">
        <v>-0.49</v>
      </c>
      <c r="NJH11">
        <v>-0.13</v>
      </c>
      <c r="NJI11">
        <v>-0.23</v>
      </c>
      <c r="NJJ11">
        <v>-1.83</v>
      </c>
      <c r="NJK11">
        <v>-1.36</v>
      </c>
      <c r="NJL11">
        <v>-1.07</v>
      </c>
      <c r="NJM11">
        <v>-2.4900000000000002</v>
      </c>
      <c r="NJN11">
        <v>-2.08</v>
      </c>
      <c r="NJO11">
        <v>-1.78</v>
      </c>
      <c r="NJP11">
        <v>-1.4</v>
      </c>
      <c r="NJQ11">
        <v>-0.78</v>
      </c>
      <c r="NJR11">
        <v>-2.99</v>
      </c>
      <c r="NJS11">
        <v>-2.62</v>
      </c>
      <c r="NJT11">
        <v>-2.19</v>
      </c>
      <c r="NJU11">
        <v>-1.63</v>
      </c>
      <c r="NJV11">
        <v>-1.0900000000000001</v>
      </c>
      <c r="NJW11">
        <v>-3.33</v>
      </c>
      <c r="NJX11">
        <v>-2.89</v>
      </c>
      <c r="NJY11">
        <v>-2.4</v>
      </c>
      <c r="NJZ11">
        <v>-1.84</v>
      </c>
      <c r="NKA11">
        <v>-3.75</v>
      </c>
      <c r="NKB11">
        <v>-3.26</v>
      </c>
      <c r="NKC11">
        <v>-2.68</v>
      </c>
      <c r="NKD11">
        <v>-2.04</v>
      </c>
      <c r="NKE11">
        <v>-4.1399999999999997</v>
      </c>
      <c r="NKF11">
        <v>-3.62</v>
      </c>
      <c r="NKG11">
        <v>-2.94</v>
      </c>
      <c r="NKH11">
        <v>-2.25</v>
      </c>
      <c r="NKI11" s="1">
        <v>38047</v>
      </c>
      <c r="NKJ11">
        <v>-1.62</v>
      </c>
      <c r="NKK11">
        <v>-0.93</v>
      </c>
      <c r="NKL11">
        <v>-0.7</v>
      </c>
      <c r="NKM11" s="1">
        <v>38047</v>
      </c>
      <c r="NKN11">
        <v>-4.6500000000000004</v>
      </c>
      <c r="NKO11">
        <v>-4.5599999999999996</v>
      </c>
      <c r="NKP11">
        <v>-4.42</v>
      </c>
      <c r="NKQ11">
        <v>-4.16</v>
      </c>
      <c r="NKR11">
        <v>-3.93</v>
      </c>
      <c r="NKS11">
        <v>-3.92</v>
      </c>
      <c r="NKT11">
        <v>-4.0199999999999996</v>
      </c>
      <c r="NKU11">
        <v>-3.94</v>
      </c>
      <c r="NKV11">
        <v>-3.65</v>
      </c>
      <c r="NKW11">
        <v>-3.3</v>
      </c>
      <c r="NKX11">
        <v>-4.7</v>
      </c>
      <c r="NKY11">
        <v>-4.76</v>
      </c>
      <c r="NKZ11">
        <v>-4.5999999999999996</v>
      </c>
      <c r="NLA11">
        <v>-4.45</v>
      </c>
      <c r="NLB11">
        <v>-4.3</v>
      </c>
      <c r="NLC11">
        <v>-4.2300000000000004</v>
      </c>
      <c r="NLD11">
        <v>-4.18</v>
      </c>
      <c r="NLE11">
        <v>-4.03</v>
      </c>
      <c r="NLF11">
        <v>-3.78</v>
      </c>
      <c r="NLG11">
        <v>-3.52</v>
      </c>
      <c r="NLH11">
        <v>-4.63</v>
      </c>
      <c r="NLI11">
        <v>-4.76</v>
      </c>
      <c r="NLJ11">
        <v>-4.67</v>
      </c>
      <c r="NLK11">
        <v>-4.46</v>
      </c>
      <c r="NLL11">
        <v>-4.4000000000000004</v>
      </c>
      <c r="NLM11">
        <v>-4.32</v>
      </c>
      <c r="NLN11">
        <v>-4.21</v>
      </c>
      <c r="NLO11">
        <v>-3.96</v>
      </c>
      <c r="NLP11">
        <v>-3.64</v>
      </c>
      <c r="NLQ11">
        <v>-3.31</v>
      </c>
      <c r="NLR11">
        <v>-4.59</v>
      </c>
      <c r="NLS11">
        <v>-4.7</v>
      </c>
      <c r="NLT11">
        <v>-4.6100000000000003</v>
      </c>
      <c r="NLU11">
        <v>-4.3499999999999996</v>
      </c>
      <c r="NLV11">
        <v>-4.17</v>
      </c>
      <c r="NLW11">
        <v>-4.0599999999999996</v>
      </c>
      <c r="NLX11">
        <v>-3.96</v>
      </c>
      <c r="NLY11">
        <v>-3.61</v>
      </c>
      <c r="NLZ11">
        <v>-3.31</v>
      </c>
      <c r="NMA11">
        <v>-3.01</v>
      </c>
      <c r="NMB11">
        <v>-4.5199999999999996</v>
      </c>
      <c r="NMC11">
        <v>-4.54</v>
      </c>
      <c r="NMD11">
        <v>-4.37</v>
      </c>
      <c r="NME11">
        <v>-4.09</v>
      </c>
      <c r="NMF11">
        <v>-3.89</v>
      </c>
      <c r="NMG11">
        <v>-3.8</v>
      </c>
      <c r="NMH11">
        <v>-3.54</v>
      </c>
      <c r="NMI11">
        <v>-3.16</v>
      </c>
      <c r="NMJ11">
        <v>-2.91</v>
      </c>
      <c r="NMK11">
        <v>-2.61</v>
      </c>
      <c r="NML11">
        <v>-4.24</v>
      </c>
      <c r="NMM11">
        <v>-4.1900000000000004</v>
      </c>
      <c r="NMN11">
        <v>-4.03</v>
      </c>
      <c r="NMO11">
        <v>-3.78</v>
      </c>
      <c r="NMP11">
        <v>-3.52</v>
      </c>
      <c r="NMQ11">
        <v>-3.39</v>
      </c>
      <c r="NMR11">
        <v>-2.99</v>
      </c>
      <c r="NMS11">
        <v>-2.65</v>
      </c>
      <c r="NMT11">
        <v>-2.41</v>
      </c>
      <c r="NMU11">
        <v>-2.16</v>
      </c>
      <c r="NMV11">
        <v>-3.76</v>
      </c>
      <c r="NMW11">
        <v>-3.56</v>
      </c>
      <c r="NMX11">
        <v>-3.34</v>
      </c>
      <c r="NMY11">
        <v>-3.17</v>
      </c>
      <c r="NMZ11">
        <v>-2.92</v>
      </c>
      <c r="NNA11">
        <v>-2.61</v>
      </c>
      <c r="NNB11">
        <v>-2.34</v>
      </c>
      <c r="NNC11">
        <v>-2.06</v>
      </c>
      <c r="NND11">
        <v>-1.84</v>
      </c>
      <c r="NNE11">
        <v>-1.63</v>
      </c>
      <c r="NNF11">
        <v>-3.13</v>
      </c>
      <c r="NNG11">
        <v>-2.87</v>
      </c>
      <c r="NNH11">
        <v>-2.62</v>
      </c>
      <c r="NNI11">
        <v>-2.4900000000000002</v>
      </c>
      <c r="NNJ11">
        <v>-2.0299999999999998</v>
      </c>
      <c r="NNK11">
        <v>-2.13</v>
      </c>
      <c r="NNL11">
        <v>-2.23</v>
      </c>
      <c r="NNM11">
        <v>-1.68</v>
      </c>
      <c r="NNN11">
        <v>-2.5299999999999998</v>
      </c>
      <c r="NNO11">
        <v>-2.27</v>
      </c>
      <c r="NNP11">
        <v>-2.12</v>
      </c>
      <c r="NNQ11">
        <v>-1.69</v>
      </c>
      <c r="NNR11">
        <v>-0.75</v>
      </c>
      <c r="NNS11">
        <v>-1.21</v>
      </c>
      <c r="NNT11">
        <v>-2.15</v>
      </c>
      <c r="NNU11">
        <v>-1.72</v>
      </c>
      <c r="NNV11">
        <v>-1.58</v>
      </c>
      <c r="NNW11" s="1">
        <v>38047</v>
      </c>
      <c r="NNX11">
        <v>-3.62</v>
      </c>
      <c r="NNY11">
        <v>-3.91</v>
      </c>
      <c r="NNZ11">
        <v>-4.03</v>
      </c>
      <c r="NOA11">
        <v>-3.96</v>
      </c>
      <c r="NOB11">
        <v>-3.74</v>
      </c>
      <c r="NOC11">
        <v>-3.37</v>
      </c>
      <c r="NOD11">
        <v>-2.92</v>
      </c>
      <c r="NOE11">
        <v>-2.5299999999999998</v>
      </c>
      <c r="NOF11">
        <v>-2.38</v>
      </c>
      <c r="NOG11">
        <v>-2.1</v>
      </c>
      <c r="NOH11">
        <v>-3.51</v>
      </c>
      <c r="NOI11">
        <v>-3.7</v>
      </c>
      <c r="NOJ11">
        <v>-3.75</v>
      </c>
      <c r="NOK11">
        <v>-3.66</v>
      </c>
      <c r="NOL11">
        <v>-3.49</v>
      </c>
      <c r="NOM11">
        <v>-3.13</v>
      </c>
      <c r="NON11">
        <v>-2.72</v>
      </c>
      <c r="NOO11">
        <v>-2.27</v>
      </c>
      <c r="NOP11">
        <v>-2.4500000000000002</v>
      </c>
      <c r="NOQ11">
        <v>-2.56</v>
      </c>
      <c r="NOR11">
        <v>-3.36</v>
      </c>
      <c r="NOS11">
        <v>-3.46</v>
      </c>
      <c r="NOT11">
        <v>-3.44</v>
      </c>
      <c r="NOU11">
        <v>-3.49</v>
      </c>
      <c r="NOV11">
        <v>-3.28</v>
      </c>
      <c r="NOW11">
        <v>-2.92</v>
      </c>
      <c r="NOX11">
        <v>-2.41</v>
      </c>
      <c r="NOY11">
        <v>-1.53</v>
      </c>
      <c r="NOZ11">
        <v>-2.1800000000000002</v>
      </c>
      <c r="NPA11">
        <v>-3.43</v>
      </c>
      <c r="NPB11">
        <v>-3.24</v>
      </c>
      <c r="NPC11">
        <v>-3.21</v>
      </c>
      <c r="NPD11">
        <v>-3.16</v>
      </c>
      <c r="NPE11">
        <v>-3.32</v>
      </c>
      <c r="NPF11">
        <v>-3.23</v>
      </c>
      <c r="NPG11">
        <v>-2.86</v>
      </c>
      <c r="NPH11">
        <v>-2.2999999999999998</v>
      </c>
      <c r="NPI11">
        <v>-3.4</v>
      </c>
      <c r="NPJ11">
        <v>-2.89</v>
      </c>
      <c r="NPK11">
        <v>-2.64</v>
      </c>
      <c r="NPL11">
        <v>-3.14</v>
      </c>
      <c r="NPM11">
        <v>-3.15</v>
      </c>
      <c r="NPN11">
        <v>-2.84</v>
      </c>
      <c r="NPO11">
        <v>-2.4900000000000002</v>
      </c>
      <c r="NPP11">
        <v>-2.1</v>
      </c>
      <c r="NPQ11">
        <v>-4.24</v>
      </c>
      <c r="NPR11">
        <v>-3.65</v>
      </c>
      <c r="NPS11">
        <v>-3.17</v>
      </c>
      <c r="NPT11">
        <v>-3.27</v>
      </c>
      <c r="NPU11">
        <v>-3.05</v>
      </c>
      <c r="NPV11">
        <v>-2.68</v>
      </c>
      <c r="NPW11">
        <v>-2.46</v>
      </c>
      <c r="NPX11">
        <v>-2.27</v>
      </c>
      <c r="NPY11">
        <v>-2.04</v>
      </c>
      <c r="NPZ11">
        <v>-1.76</v>
      </c>
      <c r="NQA11">
        <v>-6.31</v>
      </c>
      <c r="NQB11">
        <v>-5.41</v>
      </c>
      <c r="NQC11">
        <v>-4.05</v>
      </c>
      <c r="NQD11">
        <v>-3.45</v>
      </c>
      <c r="NQE11">
        <v>-3</v>
      </c>
      <c r="NQF11">
        <v>-2.76</v>
      </c>
      <c r="NQG11">
        <v>-2.48</v>
      </c>
      <c r="NQH11">
        <v>-2.2599999999999998</v>
      </c>
      <c r="NQI11">
        <v>-1.93</v>
      </c>
      <c r="NQJ11">
        <v>-1.52</v>
      </c>
      <c r="NQK11">
        <v>-6.01</v>
      </c>
      <c r="NQL11">
        <v>-5.5</v>
      </c>
      <c r="NQM11">
        <v>-4.3099999999999996</v>
      </c>
      <c r="NQN11">
        <v>-3.3</v>
      </c>
      <c r="NQO11">
        <v>-2.8</v>
      </c>
      <c r="NQP11">
        <v>-2.84</v>
      </c>
      <c r="NQQ11">
        <v>-2.7</v>
      </c>
      <c r="NQR11">
        <v>-2.41</v>
      </c>
      <c r="NQS11">
        <v>-1.98</v>
      </c>
      <c r="NQT11">
        <v>-1.37</v>
      </c>
      <c r="NQU11">
        <v>-5</v>
      </c>
      <c r="NQV11">
        <v>-4.8</v>
      </c>
      <c r="NQW11">
        <v>-4.12</v>
      </c>
      <c r="NQX11">
        <v>-2.92</v>
      </c>
      <c r="NQY11">
        <v>-2.44</v>
      </c>
      <c r="NQZ11">
        <v>-2.92</v>
      </c>
      <c r="NRA11">
        <v>-3.04</v>
      </c>
      <c r="NRB11">
        <v>-2.82</v>
      </c>
      <c r="NRC11">
        <v>-2.39</v>
      </c>
      <c r="NRD11">
        <v>-1.71</v>
      </c>
      <c r="NRE11">
        <v>-4.8</v>
      </c>
      <c r="NRF11">
        <v>-4.6399999999999997</v>
      </c>
      <c r="NRG11">
        <v>-4.32</v>
      </c>
      <c r="NRH11">
        <v>-3.59</v>
      </c>
      <c r="NRI11">
        <v>-3.24</v>
      </c>
      <c r="NRJ11">
        <v>-3.5</v>
      </c>
      <c r="NRK11">
        <v>-3.59</v>
      </c>
      <c r="NRL11">
        <v>-3.45</v>
      </c>
      <c r="NRM11">
        <v>-3.21</v>
      </c>
      <c r="NRN11">
        <v>-2.58</v>
      </c>
      <c r="NRO11" s="1">
        <v>38047</v>
      </c>
      <c r="NRP11">
        <v>-4.57</v>
      </c>
      <c r="NRQ11">
        <v>-4.5199999999999996</v>
      </c>
      <c r="NRR11">
        <v>-4.5599999999999996</v>
      </c>
      <c r="NRS11">
        <v>-4.5999999999999996</v>
      </c>
      <c r="NRT11">
        <v>-4.6100000000000003</v>
      </c>
      <c r="NRU11">
        <v>-4.63</v>
      </c>
      <c r="NRV11">
        <v>-4.63</v>
      </c>
      <c r="NRW11">
        <v>-4.58</v>
      </c>
      <c r="NRX11">
        <v>-4.55</v>
      </c>
      <c r="NRY11">
        <v>-4.4800000000000004</v>
      </c>
      <c r="NRZ11">
        <v>-4.4800000000000004</v>
      </c>
      <c r="NSA11">
        <v>-4.4800000000000004</v>
      </c>
      <c r="NSB11">
        <v>-4.53</v>
      </c>
      <c r="NSC11">
        <v>-4.5999999999999996</v>
      </c>
      <c r="NSD11">
        <v>-4.6100000000000003</v>
      </c>
      <c r="NSE11">
        <v>-4.6100000000000003</v>
      </c>
      <c r="NSF11">
        <v>-4.5999999999999996</v>
      </c>
      <c r="NSG11">
        <v>-4.54</v>
      </c>
      <c r="NSH11">
        <v>-4.57</v>
      </c>
      <c r="NSI11">
        <v>-4.68</v>
      </c>
      <c r="NSJ11">
        <v>-4.37</v>
      </c>
      <c r="NSK11">
        <v>-4.42</v>
      </c>
      <c r="NSL11">
        <v>-4.46</v>
      </c>
      <c r="NSM11">
        <v>-4.54</v>
      </c>
      <c r="NSN11">
        <v>-4.54</v>
      </c>
      <c r="NSO11">
        <v>-4.45</v>
      </c>
      <c r="NSP11">
        <v>-4.3899999999999997</v>
      </c>
      <c r="NSQ11">
        <v>-4.38</v>
      </c>
      <c r="NSR11">
        <v>-4.5</v>
      </c>
      <c r="NSS11">
        <v>-4.76</v>
      </c>
      <c r="NST11">
        <v>-4.3099999999999996</v>
      </c>
      <c r="NSU11">
        <v>-4.34</v>
      </c>
      <c r="NSV11">
        <v>-4.37</v>
      </c>
      <c r="NSW11">
        <v>-4.3600000000000003</v>
      </c>
      <c r="NSX11">
        <v>-4.3600000000000003</v>
      </c>
      <c r="NSY11">
        <v>-4.29</v>
      </c>
      <c r="NSZ11">
        <v>-4.24</v>
      </c>
      <c r="NTA11">
        <v>-4.1500000000000004</v>
      </c>
      <c r="NTB11">
        <v>-4.2699999999999996</v>
      </c>
      <c r="NTC11">
        <v>-4.5599999999999996</v>
      </c>
      <c r="NTD11">
        <v>-4.25</v>
      </c>
      <c r="NTE11">
        <v>-4.28</v>
      </c>
      <c r="NTF11">
        <v>-4.2699999999999996</v>
      </c>
      <c r="NTG11">
        <v>-4.2300000000000004</v>
      </c>
      <c r="NTH11">
        <v>-4.21</v>
      </c>
      <c r="NTI11">
        <v>-4.18</v>
      </c>
      <c r="NTJ11">
        <v>-4.08</v>
      </c>
      <c r="NTK11">
        <v>-4</v>
      </c>
      <c r="NTL11">
        <v>-4</v>
      </c>
      <c r="NTM11">
        <v>-4.13</v>
      </c>
      <c r="NTN11">
        <v>-4.22</v>
      </c>
      <c r="NTO11">
        <v>-4.29</v>
      </c>
      <c r="NTP11">
        <v>-4.29</v>
      </c>
      <c r="NTQ11">
        <v>-4.2</v>
      </c>
      <c r="NTR11">
        <v>-4.17</v>
      </c>
      <c r="NTS11">
        <v>-4.1500000000000004</v>
      </c>
      <c r="NTT11">
        <v>-4.0199999999999996</v>
      </c>
      <c r="NTU11">
        <v>-3.9</v>
      </c>
      <c r="NTV11">
        <v>-3.79</v>
      </c>
      <c r="NTW11">
        <v>-3.7</v>
      </c>
      <c r="NTX11">
        <v>-4.17</v>
      </c>
      <c r="NTY11">
        <v>-4.3</v>
      </c>
      <c r="NTZ11">
        <v>-4.38</v>
      </c>
      <c r="NUA11">
        <v>-4.32</v>
      </c>
      <c r="NUB11">
        <v>-4.26</v>
      </c>
      <c r="NUC11">
        <v>-4.18</v>
      </c>
      <c r="NUD11">
        <v>-4.01</v>
      </c>
      <c r="NUE11">
        <v>-3.86</v>
      </c>
      <c r="NUF11">
        <v>-3.6</v>
      </c>
      <c r="NUG11">
        <v>-3.26</v>
      </c>
      <c r="NUH11">
        <v>-4.05</v>
      </c>
      <c r="NUI11">
        <v>-4.32</v>
      </c>
      <c r="NUJ11">
        <v>-4.54</v>
      </c>
      <c r="NUK11">
        <v>-4.67</v>
      </c>
      <c r="NUL11">
        <v>-4.49</v>
      </c>
      <c r="NUM11">
        <v>-4.17</v>
      </c>
      <c r="NUN11">
        <v>-3.92</v>
      </c>
      <c r="NUO11">
        <v>-3.65</v>
      </c>
      <c r="NUP11">
        <v>-3.28</v>
      </c>
      <c r="NUQ11">
        <v>-2.88</v>
      </c>
      <c r="NUR11">
        <v>-3.93</v>
      </c>
      <c r="NUS11">
        <v>-4.2699999999999996</v>
      </c>
      <c r="NUT11">
        <v>-4.67</v>
      </c>
      <c r="NUU11">
        <v>-4.99</v>
      </c>
      <c r="NUV11">
        <v>-4.55</v>
      </c>
      <c r="NUW11">
        <v>-3.98</v>
      </c>
      <c r="NUX11">
        <v>-3.57</v>
      </c>
      <c r="NUY11">
        <v>-3.2</v>
      </c>
      <c r="NUZ11">
        <v>-2.84</v>
      </c>
      <c r="NVA11">
        <v>-2.44</v>
      </c>
      <c r="NVB11">
        <v>-3.85</v>
      </c>
      <c r="NVC11">
        <v>-4.08</v>
      </c>
      <c r="NVD11">
        <v>-4.37</v>
      </c>
      <c r="NVE11">
        <v>-4.5599999999999996</v>
      </c>
      <c r="NVF11">
        <v>-4.22</v>
      </c>
      <c r="NVG11">
        <v>-3.69</v>
      </c>
      <c r="NVH11">
        <v>-3.25</v>
      </c>
      <c r="NVI11">
        <v>-2.87</v>
      </c>
      <c r="NVJ11">
        <v>-2.5099999999999998</v>
      </c>
      <c r="NVK11">
        <v>-2.11</v>
      </c>
      <c r="NVL11" s="1">
        <v>38047</v>
      </c>
      <c r="NVM11">
        <v>-3.5</v>
      </c>
      <c r="NVN11">
        <v>-2.89</v>
      </c>
      <c r="NVO11">
        <v>-3.22</v>
      </c>
      <c r="NVP11">
        <v>-4.1900000000000004</v>
      </c>
      <c r="NVQ11">
        <v>-4.96</v>
      </c>
      <c r="NVR11">
        <v>-5.58</v>
      </c>
      <c r="NVS11">
        <v>-5.93</v>
      </c>
      <c r="NVT11">
        <v>-5.72</v>
      </c>
      <c r="NVU11">
        <v>-5.19</v>
      </c>
      <c r="NVV11">
        <v>-4.54</v>
      </c>
      <c r="NVW11">
        <v>-3.9</v>
      </c>
      <c r="NVX11">
        <v>-3.75</v>
      </c>
      <c r="NVY11">
        <v>-3.97</v>
      </c>
      <c r="NVZ11">
        <v>-4.59</v>
      </c>
      <c r="NWA11">
        <v>-5.49</v>
      </c>
      <c r="NWB11">
        <v>-6.76</v>
      </c>
      <c r="NWC11">
        <v>-7.41</v>
      </c>
      <c r="NWD11">
        <v>-6.59</v>
      </c>
      <c r="NWE11">
        <v>-5.64</v>
      </c>
      <c r="NWF11">
        <v>-4.92</v>
      </c>
      <c r="NWG11">
        <v>-4.22</v>
      </c>
      <c r="NWH11">
        <v>-4.1900000000000004</v>
      </c>
      <c r="NWI11">
        <v>-4.3600000000000003</v>
      </c>
      <c r="NWJ11">
        <v>-4.8</v>
      </c>
      <c r="NWK11">
        <v>-5.74</v>
      </c>
      <c r="NWL11">
        <v>-7.42</v>
      </c>
      <c r="NWM11">
        <v>-8.3800000000000008</v>
      </c>
      <c r="NWN11">
        <v>-7.07</v>
      </c>
      <c r="NWO11">
        <v>-5.89</v>
      </c>
      <c r="NWP11">
        <v>-5.36</v>
      </c>
      <c r="NWQ11">
        <v>-4.4000000000000004</v>
      </c>
      <c r="NWR11">
        <v>-4.3600000000000003</v>
      </c>
      <c r="NWS11">
        <v>-4.3899999999999997</v>
      </c>
      <c r="NWT11">
        <v>-4.6900000000000004</v>
      </c>
      <c r="NWU11">
        <v>-5.37</v>
      </c>
      <c r="NWV11">
        <v>-6.44</v>
      </c>
      <c r="NWW11">
        <v>-7.02</v>
      </c>
      <c r="NWX11">
        <v>-6.32</v>
      </c>
      <c r="NWY11">
        <v>-5.59</v>
      </c>
      <c r="NWZ11">
        <v>-5.42</v>
      </c>
      <c r="NXA11">
        <v>-4.49</v>
      </c>
      <c r="NXB11">
        <v>-4.3899999999999997</v>
      </c>
      <c r="NXC11">
        <v>-4.34</v>
      </c>
      <c r="NXD11">
        <v>-4.45</v>
      </c>
      <c r="NXE11">
        <v>-4.7300000000000004</v>
      </c>
      <c r="NXF11">
        <v>-5.2</v>
      </c>
      <c r="NXG11">
        <v>-5.52</v>
      </c>
      <c r="NXH11">
        <v>-5.39</v>
      </c>
      <c r="NXI11">
        <v>-5.09</v>
      </c>
      <c r="NXJ11">
        <v>-5.1100000000000003</v>
      </c>
      <c r="NXK11">
        <v>-4.47</v>
      </c>
      <c r="NXL11">
        <v>-4.3499999999999996</v>
      </c>
      <c r="NXM11">
        <v>-4.21</v>
      </c>
      <c r="NXN11">
        <v>-4.1399999999999997</v>
      </c>
      <c r="NXO11">
        <v>-4.12</v>
      </c>
      <c r="NXP11">
        <v>-4.25</v>
      </c>
      <c r="NXQ11">
        <v>-4.5999999999999996</v>
      </c>
      <c r="NXR11">
        <v>-4.74</v>
      </c>
      <c r="NXS11">
        <v>-4.72</v>
      </c>
      <c r="NXT11">
        <v>-4.76</v>
      </c>
      <c r="NXU11">
        <v>-4.51</v>
      </c>
      <c r="NXV11">
        <v>-4.3899999999999997</v>
      </c>
      <c r="NXW11">
        <v>-4.22</v>
      </c>
      <c r="NXX11">
        <v>-3.99</v>
      </c>
      <c r="NXY11">
        <v>-3.64</v>
      </c>
      <c r="NXZ11">
        <v>-3.62</v>
      </c>
      <c r="NYA11">
        <v>-4.1399999999999997</v>
      </c>
      <c r="NYB11">
        <v>-4.46</v>
      </c>
      <c r="NYC11">
        <v>-4.51</v>
      </c>
      <c r="NYD11">
        <v>-4.5</v>
      </c>
      <c r="NYE11">
        <v>-4.57</v>
      </c>
      <c r="NYF11">
        <v>-4.4800000000000004</v>
      </c>
      <c r="NYG11">
        <v>-4.3099999999999996</v>
      </c>
      <c r="NYH11">
        <v>-4.09</v>
      </c>
      <c r="NYI11">
        <v>-3.76</v>
      </c>
      <c r="NYJ11">
        <v>-3.73</v>
      </c>
      <c r="NYK11">
        <v>-4.1100000000000003</v>
      </c>
      <c r="NYL11">
        <v>-4.37</v>
      </c>
      <c r="NYM11">
        <v>-4.46</v>
      </c>
      <c r="NYN11">
        <v>-4.4000000000000004</v>
      </c>
      <c r="NYO11">
        <v>-4.66</v>
      </c>
      <c r="NYP11">
        <v>-4.55</v>
      </c>
      <c r="NYQ11">
        <v>-4.43</v>
      </c>
      <c r="NYR11">
        <v>-4.34</v>
      </c>
      <c r="NYS11">
        <v>-4.2</v>
      </c>
      <c r="NYT11">
        <v>-4.2300000000000004</v>
      </c>
      <c r="NYU11">
        <v>-4.34</v>
      </c>
      <c r="NYV11">
        <v>-4.43</v>
      </c>
      <c r="NYW11">
        <v>-4.47</v>
      </c>
      <c r="NYX11">
        <v>-4.41</v>
      </c>
      <c r="NYY11">
        <v>-4.6500000000000004</v>
      </c>
      <c r="NYZ11">
        <v>-4.6100000000000003</v>
      </c>
      <c r="NZA11">
        <v>-4.54</v>
      </c>
      <c r="NZB11">
        <v>-4.49</v>
      </c>
      <c r="NZC11">
        <v>-4.49</v>
      </c>
      <c r="NZD11">
        <v>-4.53</v>
      </c>
      <c r="NZE11">
        <v>-4.57</v>
      </c>
      <c r="NZF11">
        <v>-4.5599999999999996</v>
      </c>
      <c r="NZG11">
        <v>-4.5199999999999996</v>
      </c>
      <c r="NZH11">
        <v>-4.42</v>
      </c>
      <c r="NZI11" s="1">
        <v>38047</v>
      </c>
      <c r="NZJ11">
        <v>-1.66</v>
      </c>
      <c r="NZK11">
        <v>-3.91</v>
      </c>
      <c r="NZL11">
        <v>-3.29</v>
      </c>
      <c r="NZM11">
        <v>-2.75</v>
      </c>
      <c r="NZN11">
        <v>-2.57</v>
      </c>
      <c r="NZO11">
        <v>-2.4900000000000002</v>
      </c>
      <c r="NZP11">
        <v>-2.37</v>
      </c>
      <c r="NZQ11">
        <v>-2.21</v>
      </c>
      <c r="NZR11">
        <v>-3.76</v>
      </c>
      <c r="NZS11">
        <v>-3.68</v>
      </c>
      <c r="NZT11">
        <v>-3.76</v>
      </c>
      <c r="NZU11">
        <v>-3.77</v>
      </c>
      <c r="NZV11">
        <v>-3.51</v>
      </c>
      <c r="NZW11">
        <v>-3.26</v>
      </c>
      <c r="NZX11">
        <v>-3.11</v>
      </c>
      <c r="NZY11">
        <v>-3.63</v>
      </c>
      <c r="NZZ11">
        <v>-4.3499999999999996</v>
      </c>
      <c r="OAA11">
        <v>-5.42</v>
      </c>
      <c r="OAB11">
        <v>-5.3</v>
      </c>
      <c r="OAC11">
        <v>-4.53</v>
      </c>
      <c r="OAD11">
        <v>-4.05</v>
      </c>
      <c r="OAE11">
        <v>-3.89</v>
      </c>
      <c r="OAF11">
        <v>-3.18</v>
      </c>
      <c r="OAG11">
        <v>-3.81</v>
      </c>
      <c r="OAH11">
        <v>-5.07</v>
      </c>
      <c r="OAI11">
        <v>-6.67</v>
      </c>
      <c r="OAJ11">
        <v>-6.37</v>
      </c>
      <c r="OAK11">
        <v>-5.24</v>
      </c>
      <c r="OAL11">
        <v>-4.7300000000000004</v>
      </c>
      <c r="OAM11">
        <v>-4.43</v>
      </c>
      <c r="OAN11">
        <v>-2.91</v>
      </c>
      <c r="OAO11">
        <v>-2.91</v>
      </c>
      <c r="OAP11">
        <v>-3.28</v>
      </c>
      <c r="OAQ11">
        <v>-3.96</v>
      </c>
      <c r="OAR11">
        <v>-4.84</v>
      </c>
      <c r="OAS11">
        <v>-5.79</v>
      </c>
      <c r="OAT11">
        <v>-5.89</v>
      </c>
      <c r="OAU11">
        <v>-5.39</v>
      </c>
      <c r="OAV11">
        <v>-5.09</v>
      </c>
      <c r="OAW11">
        <v>-4.6900000000000004</v>
      </c>
      <c r="OAX11">
        <v>-3.13</v>
      </c>
      <c r="OAY11">
        <v>-3.16</v>
      </c>
      <c r="OAZ11">
        <v>-3.53</v>
      </c>
      <c r="OBA11">
        <v>-4</v>
      </c>
      <c r="OBB11">
        <v>-4.49</v>
      </c>
      <c r="OBC11">
        <v>-5.0199999999999996</v>
      </c>
      <c r="OBD11">
        <v>-5.36</v>
      </c>
      <c r="OBE11">
        <v>-5.37</v>
      </c>
      <c r="OBF11">
        <v>-5.08</v>
      </c>
      <c r="OBG11">
        <v>-4.63</v>
      </c>
      <c r="OBH11">
        <v>-3.37</v>
      </c>
      <c r="OBI11">
        <v>-3.43</v>
      </c>
      <c r="OBJ11">
        <v>-3.64</v>
      </c>
      <c r="OBK11">
        <v>-4.05</v>
      </c>
      <c r="OBL11">
        <v>-4.38</v>
      </c>
      <c r="OBM11">
        <v>-4.71</v>
      </c>
      <c r="OBN11">
        <v>-5.0599999999999996</v>
      </c>
      <c r="OBO11">
        <v>-5.14</v>
      </c>
      <c r="OBP11">
        <v>-4.8</v>
      </c>
      <c r="OBQ11">
        <v>-4.45</v>
      </c>
      <c r="OBR11">
        <v>-3.38</v>
      </c>
      <c r="OBS11">
        <v>-3.19</v>
      </c>
      <c r="OBT11">
        <v>-3.46</v>
      </c>
      <c r="OBU11">
        <v>-4.1100000000000003</v>
      </c>
      <c r="OBV11">
        <v>-4.5199999999999996</v>
      </c>
      <c r="OBW11">
        <v>-4.7300000000000004</v>
      </c>
      <c r="OBX11">
        <v>-5.04</v>
      </c>
      <c r="OBY11">
        <v>-5.01</v>
      </c>
      <c r="OBZ11">
        <v>-4.7699999999999996</v>
      </c>
      <c r="OCA11">
        <v>-4.3600000000000003</v>
      </c>
      <c r="OCB11">
        <v>-3.25</v>
      </c>
      <c r="OCC11">
        <v>-2.4500000000000002</v>
      </c>
      <c r="OCD11">
        <v>-2.87</v>
      </c>
      <c r="OCE11">
        <v>-4.0199999999999996</v>
      </c>
      <c r="OCF11">
        <v>-4.63</v>
      </c>
      <c r="OCG11">
        <v>-4.96</v>
      </c>
      <c r="OCH11">
        <v>-5.23</v>
      </c>
      <c r="OCI11">
        <v>-5.19</v>
      </c>
      <c r="OCJ11">
        <v>-4.8899999999999997</v>
      </c>
      <c r="OCK11">
        <v>-4.4000000000000004</v>
      </c>
      <c r="OCL11" s="1">
        <v>38047</v>
      </c>
      <c r="OCM11">
        <v>-0.56000000000000005</v>
      </c>
      <c r="OCN11">
        <v>-0.67</v>
      </c>
      <c r="OCO11">
        <v>-0.68</v>
      </c>
      <c r="OCP11">
        <v>-0.04</v>
      </c>
      <c r="OCQ11">
        <v>-0.59</v>
      </c>
      <c r="OCR11">
        <v>0.12</v>
      </c>
      <c r="OCS11">
        <v>-0.6</v>
      </c>
      <c r="OCT11">
        <v>0.2</v>
      </c>
      <c r="OCU11">
        <v>-0.86</v>
      </c>
      <c r="OCV11" s="1">
        <v>38047</v>
      </c>
      <c r="OCW11">
        <v>-3.19</v>
      </c>
      <c r="OCX11">
        <v>-3.06</v>
      </c>
      <c r="OCY11">
        <v>-2.56</v>
      </c>
      <c r="OCZ11">
        <v>-2.14</v>
      </c>
      <c r="ODA11">
        <v>-1.71</v>
      </c>
      <c r="ODB11">
        <v>-1.24</v>
      </c>
      <c r="ODC11">
        <v>-0.75</v>
      </c>
      <c r="ODD11">
        <v>-0.28000000000000003</v>
      </c>
      <c r="ODE11">
        <v>-3.27</v>
      </c>
      <c r="ODF11">
        <v>-3.01</v>
      </c>
      <c r="ODG11">
        <v>-2.74</v>
      </c>
      <c r="ODH11">
        <v>-2.34</v>
      </c>
      <c r="ODI11">
        <v>-1.9</v>
      </c>
      <c r="ODJ11">
        <v>-1.24</v>
      </c>
      <c r="ODK11">
        <v>-0.67</v>
      </c>
      <c r="ODL11">
        <v>-3.04</v>
      </c>
      <c r="ODM11">
        <v>-2.77</v>
      </c>
      <c r="ODN11">
        <v>-2.54</v>
      </c>
      <c r="ODO11">
        <v>-2.1800000000000002</v>
      </c>
      <c r="ODP11">
        <v>-1.72</v>
      </c>
      <c r="ODQ11">
        <v>-1.02</v>
      </c>
      <c r="ODR11">
        <v>-2.72</v>
      </c>
      <c r="ODS11">
        <v>-2.36</v>
      </c>
      <c r="ODT11">
        <v>-2.06</v>
      </c>
      <c r="ODU11">
        <v>-2.33</v>
      </c>
      <c r="ODV11">
        <v>-1.97</v>
      </c>
      <c r="ODW11">
        <v>-1.89</v>
      </c>
      <c r="ODX11">
        <v>-1.64</v>
      </c>
      <c r="ODY11">
        <v>-1.44</v>
      </c>
      <c r="ODZ11">
        <v>-1.18</v>
      </c>
      <c r="OEA11" s="1">
        <v>38047</v>
      </c>
      <c r="OEB11">
        <v>-1.52</v>
      </c>
      <c r="OEC11">
        <v>-1.66</v>
      </c>
      <c r="OED11">
        <v>-1.34</v>
      </c>
      <c r="OEE11">
        <v>-0.82</v>
      </c>
      <c r="OEF11">
        <v>-1.24</v>
      </c>
      <c r="OEG11">
        <v>-0.38</v>
      </c>
      <c r="OEH11">
        <v>0.56999999999999995</v>
      </c>
      <c r="OEI11">
        <v>-0.01</v>
      </c>
      <c r="OEJ11">
        <v>-0.64</v>
      </c>
      <c r="OEK11">
        <v>-0.6</v>
      </c>
      <c r="OEL11">
        <v>-1.05</v>
      </c>
      <c r="OEM11">
        <v>-1.07</v>
      </c>
      <c r="OEN11">
        <v>-1.31</v>
      </c>
      <c r="OEO11">
        <v>-1.1100000000000001</v>
      </c>
      <c r="OEP11">
        <v>-0.53</v>
      </c>
      <c r="OEQ11">
        <v>-0.64</v>
      </c>
      <c r="OER11">
        <v>-1</v>
      </c>
      <c r="OES11">
        <v>-0.88</v>
      </c>
      <c r="OET11">
        <v>-1.44</v>
      </c>
      <c r="OEU11">
        <v>-1.8</v>
      </c>
      <c r="OEV11">
        <v>-1.64</v>
      </c>
      <c r="OEW11">
        <v>-1.36</v>
      </c>
      <c r="OEX11">
        <v>-1.21</v>
      </c>
      <c r="OEY11">
        <v>-1.1399999999999999</v>
      </c>
      <c r="OEZ11">
        <v>-0.87</v>
      </c>
      <c r="OFA11">
        <v>-0.54</v>
      </c>
      <c r="OFB11">
        <v>-2.5</v>
      </c>
      <c r="OFC11">
        <v>-2.5</v>
      </c>
      <c r="OFD11">
        <v>-2.1800000000000002</v>
      </c>
      <c r="OFE11">
        <v>-1.8</v>
      </c>
      <c r="OFF11">
        <v>-1.48</v>
      </c>
      <c r="OFG11">
        <v>-1.18</v>
      </c>
      <c r="OFH11">
        <v>-0.76</v>
      </c>
      <c r="OFI11">
        <v>-0.34</v>
      </c>
      <c r="OFJ11" s="1">
        <v>38047</v>
      </c>
      <c r="OFK11">
        <v>-4.38</v>
      </c>
      <c r="OFL11">
        <v>-4.32</v>
      </c>
      <c r="OFM11">
        <v>-4.08</v>
      </c>
      <c r="OFN11">
        <v>-3.62</v>
      </c>
      <c r="OFO11">
        <v>-2.97</v>
      </c>
      <c r="OFP11">
        <v>-2.41</v>
      </c>
      <c r="OFQ11">
        <v>-1.93</v>
      </c>
      <c r="OFR11">
        <v>-1.37</v>
      </c>
      <c r="OFS11">
        <v>-0.78</v>
      </c>
      <c r="OFT11">
        <v>-4.7300000000000004</v>
      </c>
      <c r="OFU11">
        <v>-4.71</v>
      </c>
      <c r="OFV11">
        <v>-4.33</v>
      </c>
      <c r="OFW11">
        <v>-3.73</v>
      </c>
      <c r="OFX11">
        <v>-3.03</v>
      </c>
      <c r="OFY11">
        <v>-2.39</v>
      </c>
      <c r="OFZ11">
        <v>-1.79</v>
      </c>
      <c r="OGA11">
        <v>-1.18</v>
      </c>
      <c r="OGB11">
        <v>-5.14</v>
      </c>
      <c r="OGC11">
        <v>-5.35</v>
      </c>
      <c r="OGD11">
        <v>-4.6100000000000003</v>
      </c>
      <c r="OGE11">
        <v>-3.7</v>
      </c>
      <c r="OGF11">
        <v>-2.85</v>
      </c>
      <c r="OGG11">
        <v>-2.1800000000000002</v>
      </c>
      <c r="OGH11">
        <v>-1.56</v>
      </c>
      <c r="OGI11">
        <v>-5.0999999999999996</v>
      </c>
      <c r="OGJ11">
        <v>-5.42</v>
      </c>
      <c r="OGK11">
        <v>-4.59</v>
      </c>
      <c r="OGL11">
        <v>-3.53</v>
      </c>
      <c r="OGM11">
        <v>-2.7</v>
      </c>
      <c r="OGN11">
        <v>-1.94</v>
      </c>
      <c r="OGO11">
        <v>-4.38</v>
      </c>
      <c r="OGP11">
        <v>-4.4000000000000004</v>
      </c>
      <c r="OGQ11">
        <v>-3.84</v>
      </c>
      <c r="OGR11">
        <v>-2.98</v>
      </c>
      <c r="OGS11">
        <v>-2.21</v>
      </c>
      <c r="OGT11">
        <v>-3.56</v>
      </c>
      <c r="OGU11">
        <v>-3.37</v>
      </c>
      <c r="OGV11">
        <v>-2.93</v>
      </c>
      <c r="OGW11">
        <v>-2.2999999999999998</v>
      </c>
      <c r="OGX11">
        <v>-1.72</v>
      </c>
      <c r="OGY11">
        <v>-2.89</v>
      </c>
      <c r="OGZ11">
        <v>-2.61</v>
      </c>
      <c r="OHA11">
        <v>-2.19</v>
      </c>
      <c r="OHB11">
        <v>-1.61</v>
      </c>
      <c r="OHC11">
        <v>-1.07</v>
      </c>
      <c r="OHD11">
        <v>-2.48</v>
      </c>
      <c r="OHE11">
        <v>-1.57</v>
      </c>
      <c r="OHF11">
        <v>-1.99</v>
      </c>
      <c r="OHG11">
        <v>-1.61</v>
      </c>
      <c r="OHH11" s="1">
        <v>38047</v>
      </c>
      <c r="OHI11">
        <v>-3.82</v>
      </c>
      <c r="OHJ11">
        <v>-3.58</v>
      </c>
      <c r="OHK11">
        <v>-4</v>
      </c>
      <c r="OHL11">
        <v>-4.34</v>
      </c>
      <c r="OHM11">
        <v>-4.49</v>
      </c>
      <c r="OHN11">
        <v>-4.43</v>
      </c>
      <c r="OHO11">
        <v>-3.99</v>
      </c>
      <c r="OHP11">
        <v>-3.37</v>
      </c>
      <c r="OHQ11">
        <v>-2.74</v>
      </c>
      <c r="OHR11">
        <v>-1.99</v>
      </c>
      <c r="OHS11">
        <v>-4.4000000000000004</v>
      </c>
      <c r="OHT11">
        <v>-4.21</v>
      </c>
      <c r="OHU11">
        <v>-4.3600000000000003</v>
      </c>
      <c r="OHV11">
        <v>-4.46</v>
      </c>
      <c r="OHW11">
        <v>-4.47</v>
      </c>
      <c r="OHX11">
        <v>-4.3099999999999996</v>
      </c>
      <c r="OHY11">
        <v>-3.87</v>
      </c>
      <c r="OHZ11">
        <v>-3.29</v>
      </c>
      <c r="OIA11">
        <v>-2.68</v>
      </c>
      <c r="OIB11">
        <v>-1.97</v>
      </c>
      <c r="OIC11">
        <v>-5.22</v>
      </c>
      <c r="OID11">
        <v>-5.13</v>
      </c>
      <c r="OIE11">
        <v>-4.76</v>
      </c>
      <c r="OIF11">
        <v>-4.42</v>
      </c>
      <c r="OIG11">
        <v>-4.3600000000000003</v>
      </c>
      <c r="OIH11">
        <v>-4.12</v>
      </c>
      <c r="OII11">
        <v>-3.71</v>
      </c>
      <c r="OIJ11">
        <v>-3.19</v>
      </c>
      <c r="OIK11">
        <v>-2.62</v>
      </c>
      <c r="OIL11">
        <v>-1.93</v>
      </c>
      <c r="OIM11">
        <v>-5.68</v>
      </c>
      <c r="OIN11">
        <v>-5.68</v>
      </c>
      <c r="OIO11">
        <v>-4.5999999999999996</v>
      </c>
      <c r="OIP11">
        <v>-4.01</v>
      </c>
      <c r="OIQ11">
        <v>-4.01</v>
      </c>
      <c r="OIR11">
        <v>-3.85</v>
      </c>
      <c r="OIS11">
        <v>-3.51</v>
      </c>
      <c r="OIT11">
        <v>-3.02</v>
      </c>
      <c r="OIU11">
        <v>-2.4700000000000002</v>
      </c>
      <c r="OIV11">
        <v>-1.81</v>
      </c>
      <c r="OIW11">
        <v>-5.51</v>
      </c>
      <c r="OIX11">
        <v>-5.55</v>
      </c>
      <c r="OIY11">
        <v>-4.12</v>
      </c>
      <c r="OIZ11">
        <v>-3.62</v>
      </c>
      <c r="OJA11">
        <v>-3.53</v>
      </c>
      <c r="OJB11">
        <v>-3.51</v>
      </c>
      <c r="OJC11">
        <v>-3.33</v>
      </c>
      <c r="OJD11">
        <v>-2.9</v>
      </c>
      <c r="OJE11">
        <v>-2.3199999999999998</v>
      </c>
      <c r="OJF11">
        <v>-1.63</v>
      </c>
      <c r="OJG11">
        <v>-4.84</v>
      </c>
      <c r="OJH11">
        <v>-4.79</v>
      </c>
      <c r="OJI11">
        <v>-4.24</v>
      </c>
      <c r="OJJ11">
        <v>-3.68</v>
      </c>
      <c r="OJK11">
        <v>-3.37</v>
      </c>
      <c r="OJL11">
        <v>-3.34</v>
      </c>
      <c r="OJM11">
        <v>-3.13</v>
      </c>
      <c r="OJN11">
        <v>-2.72</v>
      </c>
      <c r="OJO11">
        <v>-2.08</v>
      </c>
      <c r="OJP11">
        <v>-1.34</v>
      </c>
      <c r="OJQ11">
        <v>-4.38</v>
      </c>
      <c r="OJR11">
        <v>-4.3099999999999996</v>
      </c>
      <c r="OJS11">
        <v>-4.22</v>
      </c>
      <c r="OJT11">
        <v>-3.97</v>
      </c>
      <c r="OJU11">
        <v>-3.59</v>
      </c>
      <c r="OJV11">
        <v>-3.28</v>
      </c>
      <c r="OJW11">
        <v>-2.96</v>
      </c>
      <c r="OJX11">
        <v>-2.48</v>
      </c>
      <c r="OJY11">
        <v>-1.78</v>
      </c>
      <c r="OJZ11">
        <v>-1.01</v>
      </c>
      <c r="OKA11">
        <v>-4.3</v>
      </c>
      <c r="OKB11">
        <v>-4.25</v>
      </c>
      <c r="OKC11">
        <v>-4.2300000000000004</v>
      </c>
      <c r="OKD11">
        <v>-3.98</v>
      </c>
      <c r="OKE11">
        <v>-3.47</v>
      </c>
      <c r="OKF11">
        <v>-3.03</v>
      </c>
      <c r="OKG11">
        <v>-2.65</v>
      </c>
      <c r="OKH11">
        <v>-2.2000000000000002</v>
      </c>
      <c r="OKI11">
        <v>-1.58</v>
      </c>
      <c r="OKJ11">
        <v>-0.85</v>
      </c>
      <c r="OKK11">
        <v>-4.33</v>
      </c>
      <c r="OKL11">
        <v>-4.29</v>
      </c>
      <c r="OKM11">
        <v>-4.21</v>
      </c>
      <c r="OKN11">
        <v>-3.75</v>
      </c>
      <c r="OKO11">
        <v>-3.03</v>
      </c>
      <c r="OKP11">
        <v>-2.5499999999999998</v>
      </c>
      <c r="OKQ11">
        <v>-2.27</v>
      </c>
      <c r="OKR11">
        <v>-1.88</v>
      </c>
      <c r="OKS11">
        <v>-1.35</v>
      </c>
      <c r="OKT11">
        <v>-0.75</v>
      </c>
      <c r="OKU11">
        <v>-4.32</v>
      </c>
      <c r="OKV11">
        <v>-4.33</v>
      </c>
      <c r="OKW11">
        <v>-4.07</v>
      </c>
      <c r="OKX11">
        <v>-3.54</v>
      </c>
      <c r="OKY11">
        <v>-2.85</v>
      </c>
      <c r="OKZ11">
        <v>-2.37</v>
      </c>
      <c r="OLA11">
        <v>-2.0299999999999998</v>
      </c>
      <c r="OLB11">
        <v>-1.6</v>
      </c>
      <c r="OLC11">
        <v>-1.0900000000000001</v>
      </c>
      <c r="OLD11" s="1">
        <v>38047</v>
      </c>
      <c r="OLE11">
        <v>-1.93</v>
      </c>
      <c r="OLF11">
        <v>-1.53</v>
      </c>
      <c r="OLG11">
        <v>-1.34</v>
      </c>
      <c r="OLH11">
        <v>-0.43</v>
      </c>
      <c r="OLI11">
        <v>0.43</v>
      </c>
      <c r="OLJ11">
        <v>-2.97</v>
      </c>
      <c r="OLK11">
        <v>-2.85</v>
      </c>
      <c r="OLL11">
        <v>-2.84</v>
      </c>
      <c r="OLM11">
        <v>-2.1</v>
      </c>
      <c r="OLN11">
        <v>-1.0900000000000001</v>
      </c>
      <c r="OLO11">
        <v>-0.99</v>
      </c>
      <c r="OLP11">
        <v>-0.92</v>
      </c>
      <c r="OLQ11">
        <v>-3.88</v>
      </c>
      <c r="OLR11">
        <v>-4.04</v>
      </c>
      <c r="OLS11">
        <v>-4.5999999999999996</v>
      </c>
      <c r="OLT11">
        <v>-4.01</v>
      </c>
      <c r="OLU11">
        <v>-2.7</v>
      </c>
      <c r="OLV11">
        <v>-2.12</v>
      </c>
      <c r="OLW11">
        <v>-1.76</v>
      </c>
      <c r="OLX11">
        <v>-1.34</v>
      </c>
      <c r="OLY11">
        <v>-4.41</v>
      </c>
      <c r="OLZ11">
        <v>-4.53</v>
      </c>
      <c r="OMA11">
        <v>-4.6900000000000004</v>
      </c>
      <c r="OMB11">
        <v>-4.2300000000000004</v>
      </c>
      <c r="OMC11">
        <v>-3.37</v>
      </c>
      <c r="OMD11">
        <v>-2.88</v>
      </c>
      <c r="OME11">
        <v>-2.42</v>
      </c>
      <c r="OMF11">
        <v>-1.94</v>
      </c>
      <c r="OMG11">
        <v>-1.46</v>
      </c>
      <c r="OMH11">
        <v>-4.58</v>
      </c>
      <c r="OMI11">
        <v>-4.6399999999999997</v>
      </c>
      <c r="OMJ11">
        <v>-4.6100000000000003</v>
      </c>
      <c r="OMK11">
        <v>-4.2699999999999996</v>
      </c>
      <c r="OML11">
        <v>-3.75</v>
      </c>
      <c r="OMM11">
        <v>-3.34</v>
      </c>
      <c r="OMN11">
        <v>-2.93</v>
      </c>
      <c r="OMO11">
        <v>-2.41</v>
      </c>
      <c r="OMP11">
        <v>-1.9</v>
      </c>
      <c r="OMQ11">
        <v>-1.37</v>
      </c>
      <c r="OMR11">
        <v>-4.51</v>
      </c>
      <c r="OMS11">
        <v>-4.63</v>
      </c>
      <c r="OMT11">
        <v>-4.6900000000000004</v>
      </c>
      <c r="OMU11">
        <v>-4.54</v>
      </c>
      <c r="OMV11">
        <v>-4.21</v>
      </c>
      <c r="OMW11">
        <v>-3.81</v>
      </c>
      <c r="OMX11">
        <v>-3.32</v>
      </c>
      <c r="OMY11">
        <v>-2.73</v>
      </c>
      <c r="OMZ11">
        <v>-2.2400000000000002</v>
      </c>
      <c r="ONA11">
        <v>-1.7</v>
      </c>
      <c r="ONB11">
        <v>-4.3</v>
      </c>
      <c r="ONC11">
        <v>-4.43</v>
      </c>
      <c r="OND11">
        <v>-4.67</v>
      </c>
      <c r="ONE11">
        <v>-4.68</v>
      </c>
      <c r="ONF11">
        <v>-4.57</v>
      </c>
      <c r="ONG11">
        <v>-4.18</v>
      </c>
      <c r="ONH11">
        <v>-3.54</v>
      </c>
      <c r="ONI11">
        <v>-2.89</v>
      </c>
      <c r="ONJ11">
        <v>-2.38</v>
      </c>
      <c r="ONK11">
        <v>-1.87</v>
      </c>
      <c r="ONL11">
        <v>-4.12</v>
      </c>
      <c r="ONM11">
        <v>-4.12</v>
      </c>
      <c r="ONN11">
        <v>-4.3099999999999996</v>
      </c>
      <c r="ONO11">
        <v>-4.51</v>
      </c>
      <c r="ONP11">
        <v>-4.63</v>
      </c>
      <c r="ONQ11">
        <v>-4.3</v>
      </c>
      <c r="ONR11">
        <v>-3.67</v>
      </c>
      <c r="ONS11">
        <v>-3.08</v>
      </c>
      <c r="ONT11">
        <v>-2.5299999999999998</v>
      </c>
      <c r="ONU11">
        <v>-1.99</v>
      </c>
      <c r="ONV11">
        <v>-3.86</v>
      </c>
      <c r="ONW11">
        <v>-3.67</v>
      </c>
      <c r="ONX11">
        <v>-4.0199999999999996</v>
      </c>
      <c r="ONY11">
        <v>-4.34</v>
      </c>
      <c r="ONZ11">
        <v>-4.5</v>
      </c>
      <c r="OOA11">
        <v>-4.3899999999999997</v>
      </c>
      <c r="OOB11">
        <v>-3.91</v>
      </c>
      <c r="OOC11">
        <v>-3.27</v>
      </c>
      <c r="OOD11">
        <v>-2.69</v>
      </c>
      <c r="OOE11">
        <v>-2.08</v>
      </c>
      <c r="OOF11" s="1">
        <v>38047</v>
      </c>
      <c r="OOG11">
        <v>-1.28</v>
      </c>
      <c r="OOH11">
        <v>-1.28</v>
      </c>
      <c r="OOI11">
        <v>-1.26</v>
      </c>
      <c r="OOJ11">
        <v>-1.1499999999999999</v>
      </c>
      <c r="OOK11">
        <v>-1</v>
      </c>
      <c r="OOL11" s="1">
        <v>38047</v>
      </c>
      <c r="OOM11">
        <v>-1.23</v>
      </c>
      <c r="OON11">
        <v>-1.41</v>
      </c>
      <c r="OOO11">
        <v>-1.44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10ABE-01BD-874A-AB8A-F7A2372CF655}">
  <sheetPr filterMode="1"/>
  <dimension ref="A1:R10544"/>
  <sheetViews>
    <sheetView workbookViewId="0">
      <selection activeCell="A1298" sqref="A1:L10544"/>
    </sheetView>
  </sheetViews>
  <sheetFormatPr baseColWidth="10" defaultRowHeight="16" x14ac:dyDescent="0.2"/>
  <cols>
    <col min="8" max="8" width="25.5" bestFit="1" customWidth="1"/>
    <col min="9" max="12" width="19.1640625" bestFit="1" customWidth="1"/>
    <col min="14" max="18" width="25.5" bestFit="1" customWidth="1"/>
    <col min="19" max="19" width="8.1640625" bestFit="1" customWidth="1"/>
  </cols>
  <sheetData>
    <row r="1" spans="1:18" x14ac:dyDescent="0.2">
      <c r="A1" t="s">
        <v>102</v>
      </c>
      <c r="B1" t="s">
        <v>103</v>
      </c>
      <c r="C1" s="1">
        <v>31472</v>
      </c>
      <c r="D1" s="1">
        <v>36951</v>
      </c>
      <c r="E1" s="1">
        <v>35855</v>
      </c>
      <c r="F1" s="1">
        <v>23071</v>
      </c>
      <c r="G1" s="1">
        <v>40238</v>
      </c>
      <c r="H1" s="1" t="s">
        <v>104</v>
      </c>
      <c r="I1" s="1" t="s">
        <v>105</v>
      </c>
      <c r="J1" s="1" t="s">
        <v>106</v>
      </c>
      <c r="K1" s="1" t="s">
        <v>107</v>
      </c>
      <c r="L1" s="1" t="s">
        <v>108</v>
      </c>
      <c r="N1" s="1" t="s">
        <v>104</v>
      </c>
      <c r="O1" s="1" t="s">
        <v>105</v>
      </c>
      <c r="P1" s="1" t="s">
        <v>106</v>
      </c>
      <c r="Q1" s="1" t="s">
        <v>107</v>
      </c>
      <c r="R1" s="1" t="s">
        <v>108</v>
      </c>
    </row>
    <row r="2" spans="1:18" hidden="1" x14ac:dyDescent="0.2">
      <c r="A2">
        <v>22500</v>
      </c>
      <c r="B2">
        <v>497500</v>
      </c>
      <c r="C2">
        <v>-2.21</v>
      </c>
      <c r="D2">
        <v>-5.76</v>
      </c>
      <c r="E2">
        <v>-0.27</v>
      </c>
      <c r="F2">
        <v>0.82</v>
      </c>
      <c r="G2">
        <v>-4.6900000000000004</v>
      </c>
      <c r="H2" t="b">
        <f>C2&lt;-11.7</f>
        <v>0</v>
      </c>
      <c r="I2" t="b">
        <f t="shared" ref="I2:L2" si="0">D2&lt;-11.7</f>
        <v>0</v>
      </c>
      <c r="J2" t="b">
        <f t="shared" si="0"/>
        <v>0</v>
      </c>
      <c r="K2" t="b">
        <f t="shared" si="0"/>
        <v>0</v>
      </c>
      <c r="L2" t="b">
        <f t="shared" si="0"/>
        <v>0</v>
      </c>
      <c r="N2" t="b">
        <v>1</v>
      </c>
    </row>
    <row r="3" spans="1:18" hidden="1" x14ac:dyDescent="0.2">
      <c r="A3">
        <v>27500</v>
      </c>
      <c r="B3">
        <v>497500</v>
      </c>
      <c r="C3">
        <v>-1.89</v>
      </c>
      <c r="D3">
        <v>-5.24</v>
      </c>
      <c r="E3">
        <v>0.35</v>
      </c>
      <c r="F3">
        <v>0.59</v>
      </c>
      <c r="G3">
        <v>-4.3600000000000003</v>
      </c>
      <c r="H3" t="b">
        <f t="shared" ref="H3:H66" si="1">C3&lt;-11.7</f>
        <v>0</v>
      </c>
      <c r="I3" t="b">
        <f t="shared" ref="I3:I66" si="2">D3&lt;-11.7</f>
        <v>0</v>
      </c>
      <c r="J3" t="b">
        <f t="shared" ref="J3:J66" si="3">E3&lt;-11.7</f>
        <v>0</v>
      </c>
      <c r="K3" t="b">
        <f t="shared" ref="K3:K66" si="4">F3&lt;-11.7</f>
        <v>0</v>
      </c>
      <c r="L3" t="b">
        <f t="shared" ref="L3:L66" si="5">G3&lt;-11.7</f>
        <v>0</v>
      </c>
      <c r="O3" t="b">
        <v>1</v>
      </c>
    </row>
    <row r="4" spans="1:18" hidden="1" x14ac:dyDescent="0.2">
      <c r="A4">
        <v>32500</v>
      </c>
      <c r="B4">
        <v>497500</v>
      </c>
      <c r="C4">
        <v>-1.87</v>
      </c>
      <c r="D4">
        <v>-4.8</v>
      </c>
      <c r="E4">
        <v>0.91</v>
      </c>
      <c r="F4">
        <v>0.27</v>
      </c>
      <c r="G4">
        <v>-4.17</v>
      </c>
      <c r="H4" t="b">
        <f t="shared" si="1"/>
        <v>0</v>
      </c>
      <c r="I4" t="b">
        <f t="shared" si="2"/>
        <v>0</v>
      </c>
      <c r="J4" t="b">
        <f t="shared" si="3"/>
        <v>0</v>
      </c>
      <c r="K4" t="b">
        <f t="shared" si="4"/>
        <v>0</v>
      </c>
      <c r="L4" t="b">
        <f t="shared" si="5"/>
        <v>0</v>
      </c>
      <c r="P4" t="b">
        <v>1</v>
      </c>
    </row>
    <row r="5" spans="1:18" hidden="1" x14ac:dyDescent="0.2">
      <c r="A5">
        <v>37500</v>
      </c>
      <c r="B5">
        <v>497500</v>
      </c>
      <c r="C5">
        <v>-2.2999999999999998</v>
      </c>
      <c r="D5">
        <v>-4.83</v>
      </c>
      <c r="E5">
        <v>0.78</v>
      </c>
      <c r="F5">
        <v>0.14000000000000001</v>
      </c>
      <c r="G5">
        <v>-4.1100000000000003</v>
      </c>
      <c r="H5" t="b">
        <f t="shared" si="1"/>
        <v>0</v>
      </c>
      <c r="I5" t="b">
        <f t="shared" si="2"/>
        <v>0</v>
      </c>
      <c r="J5" t="b">
        <f t="shared" si="3"/>
        <v>0</v>
      </c>
      <c r="K5" t="b">
        <f t="shared" si="4"/>
        <v>0</v>
      </c>
      <c r="L5" t="b">
        <f t="shared" si="5"/>
        <v>0</v>
      </c>
      <c r="Q5" t="b">
        <v>1</v>
      </c>
    </row>
    <row r="6" spans="1:18" hidden="1" x14ac:dyDescent="0.2">
      <c r="A6">
        <v>42500</v>
      </c>
      <c r="B6">
        <v>497500</v>
      </c>
      <c r="C6">
        <v>-2.48</v>
      </c>
      <c r="D6">
        <v>-4.92</v>
      </c>
      <c r="E6">
        <v>0.65</v>
      </c>
      <c r="F6">
        <v>0.1</v>
      </c>
      <c r="G6">
        <v>-3.96</v>
      </c>
      <c r="H6" t="b">
        <f t="shared" si="1"/>
        <v>0</v>
      </c>
      <c r="I6" t="b">
        <f t="shared" si="2"/>
        <v>0</v>
      </c>
      <c r="J6" t="b">
        <f t="shared" si="3"/>
        <v>0</v>
      </c>
      <c r="K6" t="b">
        <f t="shared" si="4"/>
        <v>0</v>
      </c>
      <c r="L6" t="b">
        <f t="shared" si="5"/>
        <v>0</v>
      </c>
      <c r="R6" t="b">
        <v>1</v>
      </c>
    </row>
    <row r="7" spans="1:18" hidden="1" x14ac:dyDescent="0.2">
      <c r="A7">
        <v>47500</v>
      </c>
      <c r="B7">
        <v>497500</v>
      </c>
      <c r="C7">
        <v>-2.87</v>
      </c>
      <c r="D7">
        <v>-4.9000000000000004</v>
      </c>
      <c r="E7">
        <v>0.43</v>
      </c>
      <c r="F7">
        <v>0.11</v>
      </c>
      <c r="G7">
        <v>-3.89</v>
      </c>
      <c r="H7" t="b">
        <f t="shared" si="1"/>
        <v>0</v>
      </c>
      <c r="I7" t="b">
        <f t="shared" si="2"/>
        <v>0</v>
      </c>
      <c r="J7" t="b">
        <f t="shared" si="3"/>
        <v>0</v>
      </c>
      <c r="K7" t="b">
        <f t="shared" si="4"/>
        <v>0</v>
      </c>
      <c r="L7" t="b">
        <f t="shared" si="5"/>
        <v>0</v>
      </c>
    </row>
    <row r="8" spans="1:18" hidden="1" x14ac:dyDescent="0.2">
      <c r="A8">
        <v>32500</v>
      </c>
      <c r="B8">
        <v>492500</v>
      </c>
      <c r="C8">
        <v>-2.69</v>
      </c>
      <c r="D8">
        <v>-5.07</v>
      </c>
      <c r="E8">
        <v>0.32</v>
      </c>
      <c r="F8">
        <v>0.25</v>
      </c>
      <c r="G8">
        <v>-4.38</v>
      </c>
      <c r="H8" t="b">
        <f t="shared" si="1"/>
        <v>0</v>
      </c>
      <c r="I8" t="b">
        <f t="shared" si="2"/>
        <v>0</v>
      </c>
      <c r="J8" t="b">
        <f t="shared" si="3"/>
        <v>0</v>
      </c>
      <c r="K8" t="b">
        <f t="shared" si="4"/>
        <v>0</v>
      </c>
      <c r="L8" t="b">
        <f t="shared" si="5"/>
        <v>0</v>
      </c>
    </row>
    <row r="9" spans="1:18" hidden="1" x14ac:dyDescent="0.2">
      <c r="A9">
        <v>37500</v>
      </c>
      <c r="B9">
        <v>492500</v>
      </c>
      <c r="C9">
        <v>-2.4900000000000002</v>
      </c>
      <c r="D9">
        <v>-4.88</v>
      </c>
      <c r="E9">
        <v>0.69</v>
      </c>
      <c r="F9">
        <v>0.15</v>
      </c>
      <c r="G9">
        <v>-4.12</v>
      </c>
      <c r="H9" t="b">
        <f t="shared" si="1"/>
        <v>0</v>
      </c>
      <c r="I9" t="b">
        <f t="shared" si="2"/>
        <v>0</v>
      </c>
      <c r="J9" t="b">
        <f t="shared" si="3"/>
        <v>0</v>
      </c>
      <c r="K9" t="b">
        <f t="shared" si="4"/>
        <v>0</v>
      </c>
      <c r="L9" t="b">
        <f t="shared" si="5"/>
        <v>0</v>
      </c>
    </row>
    <row r="10" spans="1:18" hidden="1" x14ac:dyDescent="0.2">
      <c r="A10">
        <v>42500</v>
      </c>
      <c r="B10">
        <v>492500</v>
      </c>
      <c r="C10">
        <v>-2.5099999999999998</v>
      </c>
      <c r="D10">
        <v>-4.78</v>
      </c>
      <c r="E10">
        <v>0.8</v>
      </c>
      <c r="F10">
        <v>0.08</v>
      </c>
      <c r="G10">
        <v>-3.83</v>
      </c>
      <c r="H10" t="b">
        <f t="shared" si="1"/>
        <v>0</v>
      </c>
      <c r="I10" t="b">
        <f t="shared" si="2"/>
        <v>0</v>
      </c>
      <c r="J10" t="b">
        <f t="shared" si="3"/>
        <v>0</v>
      </c>
      <c r="K10" t="b">
        <f t="shared" si="4"/>
        <v>0</v>
      </c>
      <c r="L10" t="b">
        <f t="shared" si="5"/>
        <v>0</v>
      </c>
    </row>
    <row r="11" spans="1:18" hidden="1" x14ac:dyDescent="0.2">
      <c r="A11">
        <v>47500</v>
      </c>
      <c r="B11">
        <v>492500</v>
      </c>
      <c r="C11">
        <v>-2.96</v>
      </c>
      <c r="D11">
        <v>-4.6900000000000004</v>
      </c>
      <c r="E11">
        <v>0.72</v>
      </c>
      <c r="F11">
        <v>0.03</v>
      </c>
      <c r="G11">
        <v>-3.8</v>
      </c>
      <c r="H11" t="b">
        <f t="shared" si="1"/>
        <v>0</v>
      </c>
      <c r="I11" t="b">
        <f t="shared" si="2"/>
        <v>0</v>
      </c>
      <c r="J11" t="b">
        <f t="shared" si="3"/>
        <v>0</v>
      </c>
      <c r="K11" t="b">
        <f t="shared" si="4"/>
        <v>0</v>
      </c>
      <c r="L11" t="b">
        <f t="shared" si="5"/>
        <v>0</v>
      </c>
    </row>
    <row r="12" spans="1:18" hidden="1" x14ac:dyDescent="0.2">
      <c r="A12">
        <v>32500</v>
      </c>
      <c r="B12">
        <v>487500</v>
      </c>
      <c r="C12">
        <v>-4.4800000000000004</v>
      </c>
      <c r="D12">
        <v>-6.08</v>
      </c>
      <c r="E12">
        <v>-1.25</v>
      </c>
      <c r="F12">
        <v>0.4</v>
      </c>
      <c r="G12">
        <v>-4.9800000000000004</v>
      </c>
      <c r="H12" t="b">
        <f t="shared" si="1"/>
        <v>0</v>
      </c>
      <c r="I12" t="b">
        <f t="shared" si="2"/>
        <v>0</v>
      </c>
      <c r="J12" t="b">
        <f t="shared" si="3"/>
        <v>0</v>
      </c>
      <c r="K12" t="b">
        <f t="shared" si="4"/>
        <v>0</v>
      </c>
      <c r="L12" t="b">
        <f t="shared" si="5"/>
        <v>0</v>
      </c>
    </row>
    <row r="13" spans="1:18" hidden="1" x14ac:dyDescent="0.2">
      <c r="A13">
        <v>37500</v>
      </c>
      <c r="B13">
        <v>487500</v>
      </c>
      <c r="C13">
        <v>-2.41</v>
      </c>
      <c r="D13">
        <v>-4.7699999999999996</v>
      </c>
      <c r="E13">
        <v>0.8</v>
      </c>
      <c r="F13">
        <v>0.2</v>
      </c>
      <c r="G13">
        <v>-3.94</v>
      </c>
      <c r="H13" t="b">
        <f t="shared" si="1"/>
        <v>0</v>
      </c>
      <c r="I13" t="b">
        <f t="shared" si="2"/>
        <v>0</v>
      </c>
      <c r="J13" t="b">
        <f t="shared" si="3"/>
        <v>0</v>
      </c>
      <c r="K13" t="b">
        <f t="shared" si="4"/>
        <v>0</v>
      </c>
      <c r="L13" t="b">
        <f t="shared" si="5"/>
        <v>0</v>
      </c>
    </row>
    <row r="14" spans="1:18" hidden="1" x14ac:dyDescent="0.2">
      <c r="A14">
        <v>42500</v>
      </c>
      <c r="B14">
        <v>487500</v>
      </c>
      <c r="C14">
        <v>-2.59</v>
      </c>
      <c r="D14">
        <v>-4.7300000000000004</v>
      </c>
      <c r="E14">
        <v>0.85</v>
      </c>
      <c r="F14">
        <v>7.0000000000000007E-2</v>
      </c>
      <c r="G14">
        <v>-3.79</v>
      </c>
      <c r="H14" t="b">
        <f t="shared" si="1"/>
        <v>0</v>
      </c>
      <c r="I14" t="b">
        <f t="shared" si="2"/>
        <v>0</v>
      </c>
      <c r="J14" t="b">
        <f t="shared" si="3"/>
        <v>0</v>
      </c>
      <c r="K14" t="b">
        <f t="shared" si="4"/>
        <v>0</v>
      </c>
      <c r="L14" t="b">
        <f t="shared" si="5"/>
        <v>0</v>
      </c>
    </row>
    <row r="15" spans="1:18" hidden="1" x14ac:dyDescent="0.2">
      <c r="A15">
        <v>47500</v>
      </c>
      <c r="B15">
        <v>487500</v>
      </c>
      <c r="C15">
        <v>-2.86</v>
      </c>
      <c r="D15">
        <v>-4.59</v>
      </c>
      <c r="E15">
        <v>0.86</v>
      </c>
      <c r="F15">
        <v>0.03</v>
      </c>
      <c r="G15">
        <v>-3.69</v>
      </c>
      <c r="H15" t="b">
        <f t="shared" si="1"/>
        <v>0</v>
      </c>
      <c r="I15" t="b">
        <f t="shared" si="2"/>
        <v>0</v>
      </c>
      <c r="J15" t="b">
        <f t="shared" si="3"/>
        <v>0</v>
      </c>
      <c r="K15" t="b">
        <f t="shared" si="4"/>
        <v>0</v>
      </c>
      <c r="L15" t="b">
        <f t="shared" si="5"/>
        <v>0</v>
      </c>
    </row>
    <row r="16" spans="1:18" hidden="1" x14ac:dyDescent="0.2">
      <c r="A16" t="s">
        <v>102</v>
      </c>
      <c r="B16" t="s">
        <v>103</v>
      </c>
      <c r="C16" s="1">
        <v>31472</v>
      </c>
      <c r="D16" s="1">
        <v>36951</v>
      </c>
      <c r="E16" s="1">
        <v>35855</v>
      </c>
      <c r="F16" s="1">
        <v>23071</v>
      </c>
      <c r="G16" s="1">
        <v>40238</v>
      </c>
      <c r="H16" t="b">
        <f t="shared" si="1"/>
        <v>0</v>
      </c>
      <c r="I16" t="b">
        <f t="shared" si="2"/>
        <v>0</v>
      </c>
      <c r="J16" t="b">
        <f t="shared" si="3"/>
        <v>0</v>
      </c>
      <c r="K16" t="b">
        <f t="shared" si="4"/>
        <v>0</v>
      </c>
      <c r="L16" t="b">
        <f t="shared" si="5"/>
        <v>0</v>
      </c>
    </row>
    <row r="17" spans="1:12" hidden="1" x14ac:dyDescent="0.2">
      <c r="A17">
        <v>22500</v>
      </c>
      <c r="B17">
        <v>497500</v>
      </c>
      <c r="C17">
        <v>-2.21</v>
      </c>
      <c r="D17">
        <v>-5.76</v>
      </c>
      <c r="E17">
        <v>-0.27</v>
      </c>
      <c r="F17">
        <v>0.82</v>
      </c>
      <c r="G17">
        <v>-4.6900000000000004</v>
      </c>
      <c r="H17" t="b">
        <f t="shared" si="1"/>
        <v>0</v>
      </c>
      <c r="I17" t="b">
        <f t="shared" si="2"/>
        <v>0</v>
      </c>
      <c r="J17" t="b">
        <f t="shared" si="3"/>
        <v>0</v>
      </c>
      <c r="K17" t="b">
        <f t="shared" si="4"/>
        <v>0</v>
      </c>
      <c r="L17" t="b">
        <f t="shared" si="5"/>
        <v>0</v>
      </c>
    </row>
    <row r="18" spans="1:12" hidden="1" x14ac:dyDescent="0.2">
      <c r="A18">
        <v>27500</v>
      </c>
      <c r="B18">
        <v>497500</v>
      </c>
      <c r="C18">
        <v>-1.89</v>
      </c>
      <c r="D18">
        <v>-5.24</v>
      </c>
      <c r="E18">
        <v>0.35</v>
      </c>
      <c r="F18">
        <v>0.59</v>
      </c>
      <c r="G18">
        <v>-4.3600000000000003</v>
      </c>
      <c r="H18" t="b">
        <f t="shared" si="1"/>
        <v>0</v>
      </c>
      <c r="I18" t="b">
        <f t="shared" si="2"/>
        <v>0</v>
      </c>
      <c r="J18" t="b">
        <f t="shared" si="3"/>
        <v>0</v>
      </c>
      <c r="K18" t="b">
        <f t="shared" si="4"/>
        <v>0</v>
      </c>
      <c r="L18" t="b">
        <f t="shared" si="5"/>
        <v>0</v>
      </c>
    </row>
    <row r="19" spans="1:12" hidden="1" x14ac:dyDescent="0.2">
      <c r="A19">
        <v>32500</v>
      </c>
      <c r="B19">
        <v>497500</v>
      </c>
      <c r="C19">
        <v>-1.87</v>
      </c>
      <c r="D19">
        <v>-4.8</v>
      </c>
      <c r="E19">
        <v>0.91</v>
      </c>
      <c r="F19">
        <v>0.27</v>
      </c>
      <c r="G19">
        <v>-4.17</v>
      </c>
      <c r="H19" t="b">
        <f t="shared" si="1"/>
        <v>0</v>
      </c>
      <c r="I19" t="b">
        <f t="shared" si="2"/>
        <v>0</v>
      </c>
      <c r="J19" t="b">
        <f t="shared" si="3"/>
        <v>0</v>
      </c>
      <c r="K19" t="b">
        <f t="shared" si="4"/>
        <v>0</v>
      </c>
      <c r="L19" t="b">
        <f t="shared" si="5"/>
        <v>0</v>
      </c>
    </row>
    <row r="20" spans="1:12" hidden="1" x14ac:dyDescent="0.2">
      <c r="A20">
        <v>37500</v>
      </c>
      <c r="B20">
        <v>497500</v>
      </c>
      <c r="C20">
        <v>-2.2999999999999998</v>
      </c>
      <c r="D20">
        <v>-4.83</v>
      </c>
      <c r="E20">
        <v>0.78</v>
      </c>
      <c r="F20">
        <v>0.14000000000000001</v>
      </c>
      <c r="G20">
        <v>-4.1100000000000003</v>
      </c>
      <c r="H20" t="b">
        <f t="shared" si="1"/>
        <v>0</v>
      </c>
      <c r="I20" t="b">
        <f t="shared" si="2"/>
        <v>0</v>
      </c>
      <c r="J20" t="b">
        <f t="shared" si="3"/>
        <v>0</v>
      </c>
      <c r="K20" t="b">
        <f t="shared" si="4"/>
        <v>0</v>
      </c>
      <c r="L20" t="b">
        <f t="shared" si="5"/>
        <v>0</v>
      </c>
    </row>
    <row r="21" spans="1:12" hidden="1" x14ac:dyDescent="0.2">
      <c r="A21">
        <v>42500</v>
      </c>
      <c r="B21">
        <v>497500</v>
      </c>
      <c r="C21">
        <v>-2.48</v>
      </c>
      <c r="D21">
        <v>-4.92</v>
      </c>
      <c r="E21">
        <v>0.65</v>
      </c>
      <c r="F21">
        <v>0.1</v>
      </c>
      <c r="G21">
        <v>-3.96</v>
      </c>
      <c r="H21" t="b">
        <f t="shared" si="1"/>
        <v>0</v>
      </c>
      <c r="I21" t="b">
        <f t="shared" si="2"/>
        <v>0</v>
      </c>
      <c r="J21" t="b">
        <f t="shared" si="3"/>
        <v>0</v>
      </c>
      <c r="K21" t="b">
        <f t="shared" si="4"/>
        <v>0</v>
      </c>
      <c r="L21" t="b">
        <f t="shared" si="5"/>
        <v>0</v>
      </c>
    </row>
    <row r="22" spans="1:12" hidden="1" x14ac:dyDescent="0.2">
      <c r="A22">
        <v>47500</v>
      </c>
      <c r="B22">
        <v>497500</v>
      </c>
      <c r="C22">
        <v>-2.87</v>
      </c>
      <c r="D22">
        <v>-4.9000000000000004</v>
      </c>
      <c r="E22">
        <v>0.43</v>
      </c>
      <c r="F22">
        <v>0.11</v>
      </c>
      <c r="G22">
        <v>-3.89</v>
      </c>
      <c r="H22" t="b">
        <f t="shared" si="1"/>
        <v>0</v>
      </c>
      <c r="I22" t="b">
        <f t="shared" si="2"/>
        <v>0</v>
      </c>
      <c r="J22" t="b">
        <f t="shared" si="3"/>
        <v>0</v>
      </c>
      <c r="K22" t="b">
        <f t="shared" si="4"/>
        <v>0</v>
      </c>
      <c r="L22" t="b">
        <f t="shared" si="5"/>
        <v>0</v>
      </c>
    </row>
    <row r="23" spans="1:12" hidden="1" x14ac:dyDescent="0.2">
      <c r="A23">
        <v>32500</v>
      </c>
      <c r="B23">
        <v>492500</v>
      </c>
      <c r="C23">
        <v>-2.69</v>
      </c>
      <c r="D23">
        <v>-5.07</v>
      </c>
      <c r="E23">
        <v>0.32</v>
      </c>
      <c r="F23">
        <v>0.25</v>
      </c>
      <c r="G23">
        <v>-4.38</v>
      </c>
      <c r="H23" t="b">
        <f t="shared" si="1"/>
        <v>0</v>
      </c>
      <c r="I23" t="b">
        <f t="shared" si="2"/>
        <v>0</v>
      </c>
      <c r="J23" t="b">
        <f t="shared" si="3"/>
        <v>0</v>
      </c>
      <c r="K23" t="b">
        <f t="shared" si="4"/>
        <v>0</v>
      </c>
      <c r="L23" t="b">
        <f t="shared" si="5"/>
        <v>0</v>
      </c>
    </row>
    <row r="24" spans="1:12" hidden="1" x14ac:dyDescent="0.2">
      <c r="A24">
        <v>37500</v>
      </c>
      <c r="B24">
        <v>492500</v>
      </c>
      <c r="C24">
        <v>-2.4900000000000002</v>
      </c>
      <c r="D24">
        <v>-4.88</v>
      </c>
      <c r="E24">
        <v>0.69</v>
      </c>
      <c r="F24">
        <v>0.15</v>
      </c>
      <c r="G24">
        <v>-4.12</v>
      </c>
      <c r="H24" t="b">
        <f t="shared" si="1"/>
        <v>0</v>
      </c>
      <c r="I24" t="b">
        <f t="shared" si="2"/>
        <v>0</v>
      </c>
      <c r="J24" t="b">
        <f t="shared" si="3"/>
        <v>0</v>
      </c>
      <c r="K24" t="b">
        <f t="shared" si="4"/>
        <v>0</v>
      </c>
      <c r="L24" t="b">
        <f t="shared" si="5"/>
        <v>0</v>
      </c>
    </row>
    <row r="25" spans="1:12" hidden="1" x14ac:dyDescent="0.2">
      <c r="A25">
        <v>42500</v>
      </c>
      <c r="B25">
        <v>492500</v>
      </c>
      <c r="C25">
        <v>-2.5099999999999998</v>
      </c>
      <c r="D25">
        <v>-4.78</v>
      </c>
      <c r="E25">
        <v>0.8</v>
      </c>
      <c r="F25">
        <v>0.08</v>
      </c>
      <c r="G25">
        <v>-3.83</v>
      </c>
      <c r="H25" t="b">
        <f t="shared" si="1"/>
        <v>0</v>
      </c>
      <c r="I25" t="b">
        <f t="shared" si="2"/>
        <v>0</v>
      </c>
      <c r="J25" t="b">
        <f t="shared" si="3"/>
        <v>0</v>
      </c>
      <c r="K25" t="b">
        <f t="shared" si="4"/>
        <v>0</v>
      </c>
      <c r="L25" t="b">
        <f t="shared" si="5"/>
        <v>0</v>
      </c>
    </row>
    <row r="26" spans="1:12" hidden="1" x14ac:dyDescent="0.2">
      <c r="A26">
        <v>47500</v>
      </c>
      <c r="B26">
        <v>492500</v>
      </c>
      <c r="C26">
        <v>-2.96</v>
      </c>
      <c r="D26">
        <v>-4.6900000000000004</v>
      </c>
      <c r="E26">
        <v>0.72</v>
      </c>
      <c r="F26">
        <v>0.03</v>
      </c>
      <c r="G26">
        <v>-3.8</v>
      </c>
      <c r="H26" t="b">
        <f t="shared" si="1"/>
        <v>0</v>
      </c>
      <c r="I26" t="b">
        <f t="shared" si="2"/>
        <v>0</v>
      </c>
      <c r="J26" t="b">
        <f t="shared" si="3"/>
        <v>0</v>
      </c>
      <c r="K26" t="b">
        <f t="shared" si="4"/>
        <v>0</v>
      </c>
      <c r="L26" t="b">
        <f t="shared" si="5"/>
        <v>0</v>
      </c>
    </row>
    <row r="27" spans="1:12" hidden="1" x14ac:dyDescent="0.2">
      <c r="A27">
        <v>32500</v>
      </c>
      <c r="B27">
        <v>487500</v>
      </c>
      <c r="C27">
        <v>-4.4800000000000004</v>
      </c>
      <c r="D27">
        <v>-6.08</v>
      </c>
      <c r="E27">
        <v>-1.25</v>
      </c>
      <c r="F27">
        <v>0.4</v>
      </c>
      <c r="G27">
        <v>-4.9800000000000004</v>
      </c>
      <c r="H27" t="b">
        <f t="shared" si="1"/>
        <v>0</v>
      </c>
      <c r="I27" t="b">
        <f t="shared" si="2"/>
        <v>0</v>
      </c>
      <c r="J27" t="b">
        <f t="shared" si="3"/>
        <v>0</v>
      </c>
      <c r="K27" t="b">
        <f t="shared" si="4"/>
        <v>0</v>
      </c>
      <c r="L27" t="b">
        <f t="shared" si="5"/>
        <v>0</v>
      </c>
    </row>
    <row r="28" spans="1:12" hidden="1" x14ac:dyDescent="0.2">
      <c r="A28">
        <v>37500</v>
      </c>
      <c r="B28">
        <v>487500</v>
      </c>
      <c r="C28">
        <v>-2.41</v>
      </c>
      <c r="D28">
        <v>-4.7699999999999996</v>
      </c>
      <c r="E28">
        <v>0.8</v>
      </c>
      <c r="F28">
        <v>0.2</v>
      </c>
      <c r="G28">
        <v>-3.94</v>
      </c>
      <c r="H28" t="b">
        <f t="shared" si="1"/>
        <v>0</v>
      </c>
      <c r="I28" t="b">
        <f t="shared" si="2"/>
        <v>0</v>
      </c>
      <c r="J28" t="b">
        <f t="shared" si="3"/>
        <v>0</v>
      </c>
      <c r="K28" t="b">
        <f t="shared" si="4"/>
        <v>0</v>
      </c>
      <c r="L28" t="b">
        <f t="shared" si="5"/>
        <v>0</v>
      </c>
    </row>
    <row r="29" spans="1:12" hidden="1" x14ac:dyDescent="0.2">
      <c r="A29">
        <v>42500</v>
      </c>
      <c r="B29">
        <v>487500</v>
      </c>
      <c r="C29">
        <v>-2.59</v>
      </c>
      <c r="D29">
        <v>-4.7300000000000004</v>
      </c>
      <c r="E29">
        <v>0.85</v>
      </c>
      <c r="F29">
        <v>7.0000000000000007E-2</v>
      </c>
      <c r="G29">
        <v>-3.79</v>
      </c>
      <c r="H29" t="b">
        <f t="shared" si="1"/>
        <v>0</v>
      </c>
      <c r="I29" t="b">
        <f t="shared" si="2"/>
        <v>0</v>
      </c>
      <c r="J29" t="b">
        <f t="shared" si="3"/>
        <v>0</v>
      </c>
      <c r="K29" t="b">
        <f t="shared" si="4"/>
        <v>0</v>
      </c>
      <c r="L29" t="b">
        <f t="shared" si="5"/>
        <v>0</v>
      </c>
    </row>
    <row r="30" spans="1:12" hidden="1" x14ac:dyDescent="0.2">
      <c r="A30">
        <v>47500</v>
      </c>
      <c r="B30">
        <v>487500</v>
      </c>
      <c r="C30">
        <v>-2.86</v>
      </c>
      <c r="D30">
        <v>-4.59</v>
      </c>
      <c r="E30">
        <v>0.86</v>
      </c>
      <c r="F30">
        <v>0.03</v>
      </c>
      <c r="G30">
        <v>-3.69</v>
      </c>
      <c r="H30" t="b">
        <f t="shared" si="1"/>
        <v>0</v>
      </c>
      <c r="I30" t="b">
        <f t="shared" si="2"/>
        <v>0</v>
      </c>
      <c r="J30" t="b">
        <f t="shared" si="3"/>
        <v>0</v>
      </c>
      <c r="K30" t="b">
        <f t="shared" si="4"/>
        <v>0</v>
      </c>
      <c r="L30" t="b">
        <f t="shared" si="5"/>
        <v>0</v>
      </c>
    </row>
    <row r="31" spans="1:12" hidden="1" x14ac:dyDescent="0.2">
      <c r="A31" t="s">
        <v>102</v>
      </c>
      <c r="B31" t="s">
        <v>103</v>
      </c>
      <c r="C31" s="1">
        <v>31472</v>
      </c>
      <c r="D31" s="1">
        <v>36951</v>
      </c>
      <c r="E31" s="1">
        <v>35855</v>
      </c>
      <c r="F31" s="1">
        <v>23071</v>
      </c>
      <c r="G31" s="1">
        <v>40238</v>
      </c>
      <c r="H31" t="b">
        <f t="shared" si="1"/>
        <v>0</v>
      </c>
      <c r="I31" t="b">
        <f t="shared" si="2"/>
        <v>0</v>
      </c>
      <c r="J31" t="b">
        <f t="shared" si="3"/>
        <v>0</v>
      </c>
      <c r="K31" t="b">
        <f t="shared" si="4"/>
        <v>0</v>
      </c>
      <c r="L31" t="b">
        <f t="shared" si="5"/>
        <v>0</v>
      </c>
    </row>
    <row r="32" spans="1:12" hidden="1" x14ac:dyDescent="0.2">
      <c r="A32">
        <v>22500</v>
      </c>
      <c r="B32">
        <v>547500</v>
      </c>
      <c r="C32">
        <v>-3.18</v>
      </c>
      <c r="D32">
        <v>-4.4800000000000004</v>
      </c>
      <c r="E32">
        <v>-0.79</v>
      </c>
      <c r="F32">
        <v>0.44</v>
      </c>
      <c r="G32">
        <v>-4.3</v>
      </c>
      <c r="H32" t="b">
        <f t="shared" si="1"/>
        <v>0</v>
      </c>
      <c r="I32" t="b">
        <f t="shared" si="2"/>
        <v>0</v>
      </c>
      <c r="J32" t="b">
        <f t="shared" si="3"/>
        <v>0</v>
      </c>
      <c r="K32" t="b">
        <f t="shared" si="4"/>
        <v>0</v>
      </c>
      <c r="L32" t="b">
        <f t="shared" si="5"/>
        <v>0</v>
      </c>
    </row>
    <row r="33" spans="1:12" hidden="1" x14ac:dyDescent="0.2">
      <c r="A33">
        <v>27500</v>
      </c>
      <c r="B33">
        <v>547500</v>
      </c>
      <c r="C33">
        <v>-2.96</v>
      </c>
      <c r="D33">
        <v>-4.4000000000000004</v>
      </c>
      <c r="E33">
        <v>-0.54</v>
      </c>
      <c r="F33">
        <v>0.26</v>
      </c>
      <c r="G33">
        <v>-4.17</v>
      </c>
      <c r="H33" t="b">
        <f t="shared" si="1"/>
        <v>0</v>
      </c>
      <c r="I33" t="b">
        <f t="shared" si="2"/>
        <v>0</v>
      </c>
      <c r="J33" t="b">
        <f t="shared" si="3"/>
        <v>0</v>
      </c>
      <c r="K33" t="b">
        <f t="shared" si="4"/>
        <v>0</v>
      </c>
      <c r="L33" t="b">
        <f t="shared" si="5"/>
        <v>0</v>
      </c>
    </row>
    <row r="34" spans="1:12" hidden="1" x14ac:dyDescent="0.2">
      <c r="A34">
        <v>32500</v>
      </c>
      <c r="B34">
        <v>547500</v>
      </c>
      <c r="C34">
        <v>-2.36</v>
      </c>
      <c r="D34">
        <v>-4.3600000000000003</v>
      </c>
      <c r="E34">
        <v>0</v>
      </c>
      <c r="F34">
        <v>0.12</v>
      </c>
      <c r="G34">
        <v>-3.88</v>
      </c>
      <c r="H34" t="b">
        <f t="shared" si="1"/>
        <v>0</v>
      </c>
      <c r="I34" t="b">
        <f t="shared" si="2"/>
        <v>0</v>
      </c>
      <c r="J34" t="b">
        <f t="shared" si="3"/>
        <v>0</v>
      </c>
      <c r="K34" t="b">
        <f t="shared" si="4"/>
        <v>0</v>
      </c>
      <c r="L34" t="b">
        <f t="shared" si="5"/>
        <v>0</v>
      </c>
    </row>
    <row r="35" spans="1:12" hidden="1" x14ac:dyDescent="0.2">
      <c r="A35">
        <v>37500</v>
      </c>
      <c r="B35">
        <v>547500</v>
      </c>
      <c r="C35">
        <v>-2.14</v>
      </c>
      <c r="D35">
        <v>-4.7</v>
      </c>
      <c r="E35">
        <v>0.16</v>
      </c>
      <c r="F35">
        <v>0.22</v>
      </c>
      <c r="G35">
        <v>-3.88</v>
      </c>
      <c r="H35" t="b">
        <f t="shared" si="1"/>
        <v>0</v>
      </c>
      <c r="I35" t="b">
        <f t="shared" si="2"/>
        <v>0</v>
      </c>
      <c r="J35" t="b">
        <f t="shared" si="3"/>
        <v>0</v>
      </c>
      <c r="K35" t="b">
        <f t="shared" si="4"/>
        <v>0</v>
      </c>
      <c r="L35" t="b">
        <f t="shared" si="5"/>
        <v>0</v>
      </c>
    </row>
    <row r="36" spans="1:12" hidden="1" x14ac:dyDescent="0.2">
      <c r="A36">
        <v>42500</v>
      </c>
      <c r="B36">
        <v>547500</v>
      </c>
      <c r="C36">
        <v>-2.35</v>
      </c>
      <c r="D36">
        <v>-5.1100000000000003</v>
      </c>
      <c r="E36">
        <v>-0.01</v>
      </c>
      <c r="F36">
        <v>0.55000000000000004</v>
      </c>
      <c r="G36">
        <v>-4.0199999999999996</v>
      </c>
      <c r="H36" t="b">
        <f t="shared" si="1"/>
        <v>0</v>
      </c>
      <c r="I36" t="b">
        <f t="shared" si="2"/>
        <v>0</v>
      </c>
      <c r="J36" t="b">
        <f t="shared" si="3"/>
        <v>0</v>
      </c>
      <c r="K36" t="b">
        <f t="shared" si="4"/>
        <v>0</v>
      </c>
      <c r="L36" t="b">
        <f t="shared" si="5"/>
        <v>0</v>
      </c>
    </row>
    <row r="37" spans="1:12" hidden="1" x14ac:dyDescent="0.2">
      <c r="A37">
        <v>47500</v>
      </c>
      <c r="B37">
        <v>547500</v>
      </c>
      <c r="C37">
        <v>-2.66</v>
      </c>
      <c r="D37">
        <v>-4.09</v>
      </c>
      <c r="E37">
        <v>-0.51</v>
      </c>
      <c r="F37">
        <v>1.1499999999999999</v>
      </c>
      <c r="G37">
        <v>-3.64</v>
      </c>
      <c r="H37" t="b">
        <f t="shared" si="1"/>
        <v>0</v>
      </c>
      <c r="I37" t="b">
        <f t="shared" si="2"/>
        <v>0</v>
      </c>
      <c r="J37" t="b">
        <f t="shared" si="3"/>
        <v>0</v>
      </c>
      <c r="K37" t="b">
        <f t="shared" si="4"/>
        <v>0</v>
      </c>
      <c r="L37" t="b">
        <f t="shared" si="5"/>
        <v>0</v>
      </c>
    </row>
    <row r="38" spans="1:12" hidden="1" x14ac:dyDescent="0.2">
      <c r="A38">
        <v>27500</v>
      </c>
      <c r="B38">
        <v>542500</v>
      </c>
      <c r="C38">
        <v>-3.47</v>
      </c>
      <c r="D38">
        <v>-4.92</v>
      </c>
      <c r="E38">
        <v>-0.99</v>
      </c>
      <c r="F38">
        <v>-0.02</v>
      </c>
      <c r="G38">
        <v>-4.62</v>
      </c>
      <c r="H38" t="b">
        <f t="shared" si="1"/>
        <v>0</v>
      </c>
      <c r="I38" t="b">
        <f t="shared" si="2"/>
        <v>0</v>
      </c>
      <c r="J38" t="b">
        <f t="shared" si="3"/>
        <v>0</v>
      </c>
      <c r="K38" t="b">
        <f t="shared" si="4"/>
        <v>0</v>
      </c>
      <c r="L38" t="b">
        <f t="shared" si="5"/>
        <v>0</v>
      </c>
    </row>
    <row r="39" spans="1:12" hidden="1" x14ac:dyDescent="0.2">
      <c r="A39">
        <v>32500</v>
      </c>
      <c r="B39">
        <v>542500</v>
      </c>
      <c r="C39">
        <v>-3.33</v>
      </c>
      <c r="D39">
        <v>-5.03</v>
      </c>
      <c r="E39">
        <v>-0.84</v>
      </c>
      <c r="F39">
        <v>-0.28999999999999998</v>
      </c>
      <c r="G39">
        <v>-4.4800000000000004</v>
      </c>
      <c r="H39" t="b">
        <f t="shared" si="1"/>
        <v>0</v>
      </c>
      <c r="I39" t="b">
        <f t="shared" si="2"/>
        <v>0</v>
      </c>
      <c r="J39" t="b">
        <f t="shared" si="3"/>
        <v>0</v>
      </c>
      <c r="K39" t="b">
        <f t="shared" si="4"/>
        <v>0</v>
      </c>
      <c r="L39" t="b">
        <f t="shared" si="5"/>
        <v>0</v>
      </c>
    </row>
    <row r="40" spans="1:12" hidden="1" x14ac:dyDescent="0.2">
      <c r="A40">
        <v>37500</v>
      </c>
      <c r="B40">
        <v>542500</v>
      </c>
      <c r="C40">
        <v>-2.92</v>
      </c>
      <c r="D40">
        <v>-4.96</v>
      </c>
      <c r="E40">
        <v>-0.46</v>
      </c>
      <c r="F40">
        <v>-0.49</v>
      </c>
      <c r="G40">
        <v>-4.26</v>
      </c>
      <c r="H40" t="b">
        <f t="shared" si="1"/>
        <v>0</v>
      </c>
      <c r="I40" t="b">
        <f t="shared" si="2"/>
        <v>0</v>
      </c>
      <c r="J40" t="b">
        <f t="shared" si="3"/>
        <v>0</v>
      </c>
      <c r="K40" t="b">
        <f t="shared" si="4"/>
        <v>0</v>
      </c>
      <c r="L40" t="b">
        <f t="shared" si="5"/>
        <v>0</v>
      </c>
    </row>
    <row r="41" spans="1:12" hidden="1" x14ac:dyDescent="0.2">
      <c r="A41">
        <v>42500</v>
      </c>
      <c r="B41">
        <v>542500</v>
      </c>
      <c r="C41">
        <v>-2.87</v>
      </c>
      <c r="D41">
        <v>-4.93</v>
      </c>
      <c r="E41">
        <v>-0.47</v>
      </c>
      <c r="F41">
        <v>-0.1</v>
      </c>
      <c r="G41">
        <v>-4.12</v>
      </c>
      <c r="H41" t="b">
        <f t="shared" si="1"/>
        <v>0</v>
      </c>
      <c r="I41" t="b">
        <f t="shared" si="2"/>
        <v>0</v>
      </c>
      <c r="J41" t="b">
        <f t="shared" si="3"/>
        <v>0</v>
      </c>
      <c r="K41" t="b">
        <f t="shared" si="4"/>
        <v>0</v>
      </c>
      <c r="L41" t="b">
        <f t="shared" si="5"/>
        <v>0</v>
      </c>
    </row>
    <row r="42" spans="1:12" hidden="1" x14ac:dyDescent="0.2">
      <c r="A42">
        <v>47500</v>
      </c>
      <c r="B42">
        <v>542500</v>
      </c>
      <c r="C42">
        <v>-2.17</v>
      </c>
      <c r="D42">
        <v>-4.07</v>
      </c>
      <c r="E42">
        <v>0.01</v>
      </c>
      <c r="F42">
        <v>0.64</v>
      </c>
      <c r="G42">
        <v>-3.47</v>
      </c>
      <c r="H42" t="b">
        <f t="shared" si="1"/>
        <v>0</v>
      </c>
      <c r="I42" t="b">
        <f t="shared" si="2"/>
        <v>0</v>
      </c>
      <c r="J42" t="b">
        <f t="shared" si="3"/>
        <v>0</v>
      </c>
      <c r="K42" t="b">
        <f t="shared" si="4"/>
        <v>0</v>
      </c>
      <c r="L42" t="b">
        <f t="shared" si="5"/>
        <v>0</v>
      </c>
    </row>
    <row r="43" spans="1:12" hidden="1" x14ac:dyDescent="0.2">
      <c r="A43">
        <v>27500</v>
      </c>
      <c r="B43">
        <v>537500</v>
      </c>
      <c r="C43">
        <v>-2.73</v>
      </c>
      <c r="D43">
        <v>-4.75</v>
      </c>
      <c r="E43">
        <v>-0.33</v>
      </c>
      <c r="F43">
        <v>-0.2</v>
      </c>
      <c r="G43">
        <v>-4.57</v>
      </c>
      <c r="H43" t="b">
        <f t="shared" si="1"/>
        <v>0</v>
      </c>
      <c r="I43" t="b">
        <f t="shared" si="2"/>
        <v>0</v>
      </c>
      <c r="J43" t="b">
        <f t="shared" si="3"/>
        <v>0</v>
      </c>
      <c r="K43" t="b">
        <f t="shared" si="4"/>
        <v>0</v>
      </c>
      <c r="L43" t="b">
        <f t="shared" si="5"/>
        <v>0</v>
      </c>
    </row>
    <row r="44" spans="1:12" hidden="1" x14ac:dyDescent="0.2">
      <c r="A44">
        <v>32500</v>
      </c>
      <c r="B44">
        <v>537500</v>
      </c>
      <c r="C44">
        <v>-3.07</v>
      </c>
      <c r="D44">
        <v>-5.05</v>
      </c>
      <c r="E44">
        <v>-0.56999999999999995</v>
      </c>
      <c r="F44">
        <v>-0.56000000000000005</v>
      </c>
      <c r="G44">
        <v>-4.5999999999999996</v>
      </c>
      <c r="H44" t="b">
        <f t="shared" si="1"/>
        <v>0</v>
      </c>
      <c r="I44" t="b">
        <f t="shared" si="2"/>
        <v>0</v>
      </c>
      <c r="J44" t="b">
        <f t="shared" si="3"/>
        <v>0</v>
      </c>
      <c r="K44" t="b">
        <f t="shared" si="4"/>
        <v>0</v>
      </c>
      <c r="L44" t="b">
        <f t="shared" si="5"/>
        <v>0</v>
      </c>
    </row>
    <row r="45" spans="1:12" hidden="1" x14ac:dyDescent="0.2">
      <c r="A45">
        <v>37500</v>
      </c>
      <c r="B45">
        <v>537500</v>
      </c>
      <c r="C45">
        <v>-3.28</v>
      </c>
      <c r="D45">
        <v>-5.21</v>
      </c>
      <c r="E45">
        <v>-0.68</v>
      </c>
      <c r="F45">
        <v>-1</v>
      </c>
      <c r="G45">
        <v>-4.58</v>
      </c>
      <c r="H45" t="b">
        <f t="shared" si="1"/>
        <v>0</v>
      </c>
      <c r="I45" t="b">
        <f t="shared" si="2"/>
        <v>0</v>
      </c>
      <c r="J45" t="b">
        <f t="shared" si="3"/>
        <v>0</v>
      </c>
      <c r="K45" t="b">
        <f t="shared" si="4"/>
        <v>0</v>
      </c>
      <c r="L45" t="b">
        <f t="shared" si="5"/>
        <v>0</v>
      </c>
    </row>
    <row r="46" spans="1:12" hidden="1" x14ac:dyDescent="0.2">
      <c r="A46">
        <v>42500</v>
      </c>
      <c r="B46">
        <v>537500</v>
      </c>
      <c r="C46">
        <v>-2.96</v>
      </c>
      <c r="D46">
        <v>-5</v>
      </c>
      <c r="E46">
        <v>-0.42</v>
      </c>
      <c r="F46">
        <v>-0.79</v>
      </c>
      <c r="G46">
        <v>-4.2300000000000004</v>
      </c>
      <c r="H46" t="b">
        <f t="shared" si="1"/>
        <v>0</v>
      </c>
      <c r="I46" t="b">
        <f t="shared" si="2"/>
        <v>0</v>
      </c>
      <c r="J46" t="b">
        <f t="shared" si="3"/>
        <v>0</v>
      </c>
      <c r="K46" t="b">
        <f t="shared" si="4"/>
        <v>0</v>
      </c>
      <c r="L46" t="b">
        <f t="shared" si="5"/>
        <v>0</v>
      </c>
    </row>
    <row r="47" spans="1:12" hidden="1" x14ac:dyDescent="0.2">
      <c r="A47">
        <v>47500</v>
      </c>
      <c r="B47">
        <v>537500</v>
      </c>
      <c r="C47">
        <v>-2.5</v>
      </c>
      <c r="D47">
        <v>-4.58</v>
      </c>
      <c r="E47">
        <v>-0.11</v>
      </c>
      <c r="F47">
        <v>-0.04</v>
      </c>
      <c r="G47">
        <v>-3.73</v>
      </c>
      <c r="H47" t="b">
        <f t="shared" si="1"/>
        <v>0</v>
      </c>
      <c r="I47" t="b">
        <f t="shared" si="2"/>
        <v>0</v>
      </c>
      <c r="J47" t="b">
        <f t="shared" si="3"/>
        <v>0</v>
      </c>
      <c r="K47" t="b">
        <f t="shared" si="4"/>
        <v>0</v>
      </c>
      <c r="L47" t="b">
        <f t="shared" si="5"/>
        <v>0</v>
      </c>
    </row>
    <row r="48" spans="1:12" hidden="1" x14ac:dyDescent="0.2">
      <c r="A48">
        <v>12500</v>
      </c>
      <c r="B48">
        <v>532500</v>
      </c>
      <c r="C48">
        <v>-2.84</v>
      </c>
      <c r="D48">
        <v>-4.59</v>
      </c>
      <c r="E48">
        <v>-0.09</v>
      </c>
      <c r="F48">
        <v>0.62</v>
      </c>
      <c r="G48">
        <v>-4.5999999999999996</v>
      </c>
      <c r="H48" t="b">
        <f t="shared" si="1"/>
        <v>0</v>
      </c>
      <c r="I48" t="b">
        <f t="shared" si="2"/>
        <v>0</v>
      </c>
      <c r="J48" t="b">
        <f t="shared" si="3"/>
        <v>0</v>
      </c>
      <c r="K48" t="b">
        <f t="shared" si="4"/>
        <v>0</v>
      </c>
      <c r="L48" t="b">
        <f t="shared" si="5"/>
        <v>0</v>
      </c>
    </row>
    <row r="49" spans="1:12" hidden="1" x14ac:dyDescent="0.2">
      <c r="A49">
        <v>17500</v>
      </c>
      <c r="B49">
        <v>532500</v>
      </c>
      <c r="C49">
        <v>-2.81</v>
      </c>
      <c r="D49">
        <v>-4.8600000000000003</v>
      </c>
      <c r="E49">
        <v>-0.21</v>
      </c>
      <c r="F49">
        <v>0.28999999999999998</v>
      </c>
      <c r="G49">
        <v>-4.87</v>
      </c>
      <c r="H49" t="b">
        <f t="shared" si="1"/>
        <v>0</v>
      </c>
      <c r="I49" t="b">
        <f t="shared" si="2"/>
        <v>0</v>
      </c>
      <c r="J49" t="b">
        <f t="shared" si="3"/>
        <v>0</v>
      </c>
      <c r="K49" t="b">
        <f t="shared" si="4"/>
        <v>0</v>
      </c>
      <c r="L49" t="b">
        <f t="shared" si="5"/>
        <v>0</v>
      </c>
    </row>
    <row r="50" spans="1:12" hidden="1" x14ac:dyDescent="0.2">
      <c r="A50">
        <v>22500</v>
      </c>
      <c r="B50">
        <v>532500</v>
      </c>
      <c r="C50">
        <v>-2.4500000000000002</v>
      </c>
      <c r="D50">
        <v>-4.92</v>
      </c>
      <c r="E50">
        <v>-0.03</v>
      </c>
      <c r="F50">
        <v>-0.03</v>
      </c>
      <c r="G50">
        <v>-4.83</v>
      </c>
      <c r="H50" t="b">
        <f t="shared" si="1"/>
        <v>0</v>
      </c>
      <c r="I50" t="b">
        <f t="shared" si="2"/>
        <v>0</v>
      </c>
      <c r="J50" t="b">
        <f t="shared" si="3"/>
        <v>0</v>
      </c>
      <c r="K50" t="b">
        <f t="shared" si="4"/>
        <v>0</v>
      </c>
      <c r="L50" t="b">
        <f t="shared" si="5"/>
        <v>0</v>
      </c>
    </row>
    <row r="51" spans="1:12" hidden="1" x14ac:dyDescent="0.2">
      <c r="A51">
        <v>27500</v>
      </c>
      <c r="B51">
        <v>532500</v>
      </c>
      <c r="C51">
        <v>-2.37</v>
      </c>
      <c r="D51">
        <v>-4.91</v>
      </c>
      <c r="E51">
        <v>-0.04</v>
      </c>
      <c r="F51">
        <v>-0.27</v>
      </c>
      <c r="G51">
        <v>-4.7300000000000004</v>
      </c>
      <c r="H51" t="b">
        <f t="shared" si="1"/>
        <v>0</v>
      </c>
      <c r="I51" t="b">
        <f t="shared" si="2"/>
        <v>0</v>
      </c>
      <c r="J51" t="b">
        <f t="shared" si="3"/>
        <v>0</v>
      </c>
      <c r="K51" t="b">
        <f t="shared" si="4"/>
        <v>0</v>
      </c>
      <c r="L51" t="b">
        <f t="shared" si="5"/>
        <v>0</v>
      </c>
    </row>
    <row r="52" spans="1:12" hidden="1" x14ac:dyDescent="0.2">
      <c r="A52">
        <v>32500</v>
      </c>
      <c r="B52">
        <v>532500</v>
      </c>
      <c r="C52">
        <v>-2.5099999999999998</v>
      </c>
      <c r="D52">
        <v>-5.0199999999999996</v>
      </c>
      <c r="E52">
        <v>-0.12</v>
      </c>
      <c r="F52">
        <v>-0.51</v>
      </c>
      <c r="G52">
        <v>-4.5999999999999996</v>
      </c>
      <c r="H52" t="b">
        <f t="shared" si="1"/>
        <v>0</v>
      </c>
      <c r="I52" t="b">
        <f t="shared" si="2"/>
        <v>0</v>
      </c>
      <c r="J52" t="b">
        <f t="shared" si="3"/>
        <v>0</v>
      </c>
      <c r="K52" t="b">
        <f t="shared" si="4"/>
        <v>0</v>
      </c>
      <c r="L52" t="b">
        <f t="shared" si="5"/>
        <v>0</v>
      </c>
    </row>
    <row r="53" spans="1:12" hidden="1" x14ac:dyDescent="0.2">
      <c r="A53">
        <v>37500</v>
      </c>
      <c r="B53">
        <v>532500</v>
      </c>
      <c r="C53">
        <v>-2.37</v>
      </c>
      <c r="D53">
        <v>-4.84</v>
      </c>
      <c r="E53">
        <v>0.11</v>
      </c>
      <c r="F53">
        <v>-0.76</v>
      </c>
      <c r="G53">
        <v>-4.33</v>
      </c>
      <c r="H53" t="b">
        <f t="shared" si="1"/>
        <v>0</v>
      </c>
      <c r="I53" t="b">
        <f t="shared" si="2"/>
        <v>0</v>
      </c>
      <c r="J53" t="b">
        <f t="shared" si="3"/>
        <v>0</v>
      </c>
      <c r="K53" t="b">
        <f t="shared" si="4"/>
        <v>0</v>
      </c>
      <c r="L53" t="b">
        <f t="shared" si="5"/>
        <v>0</v>
      </c>
    </row>
    <row r="54" spans="1:12" hidden="1" x14ac:dyDescent="0.2">
      <c r="A54">
        <v>42500</v>
      </c>
      <c r="B54">
        <v>532500</v>
      </c>
      <c r="C54">
        <v>-3.75</v>
      </c>
      <c r="D54">
        <v>-5.62</v>
      </c>
      <c r="E54">
        <v>-1.1399999999999999</v>
      </c>
      <c r="F54">
        <v>-0.56000000000000005</v>
      </c>
      <c r="G54">
        <v>-4.6500000000000004</v>
      </c>
      <c r="H54" t="b">
        <f t="shared" si="1"/>
        <v>0</v>
      </c>
      <c r="I54" t="b">
        <f t="shared" si="2"/>
        <v>0</v>
      </c>
      <c r="J54" t="b">
        <f t="shared" si="3"/>
        <v>0</v>
      </c>
      <c r="K54" t="b">
        <f t="shared" si="4"/>
        <v>0</v>
      </c>
      <c r="L54" t="b">
        <f t="shared" si="5"/>
        <v>0</v>
      </c>
    </row>
    <row r="55" spans="1:12" hidden="1" x14ac:dyDescent="0.2">
      <c r="A55">
        <v>47500</v>
      </c>
      <c r="B55">
        <v>532500</v>
      </c>
      <c r="C55">
        <v>-2.79</v>
      </c>
      <c r="D55">
        <v>-4.92</v>
      </c>
      <c r="E55">
        <v>-0.28000000000000003</v>
      </c>
      <c r="F55">
        <v>-0.19</v>
      </c>
      <c r="G55">
        <v>-3.92</v>
      </c>
      <c r="H55" t="b">
        <f t="shared" si="1"/>
        <v>0</v>
      </c>
      <c r="I55" t="b">
        <f t="shared" si="2"/>
        <v>0</v>
      </c>
      <c r="J55" t="b">
        <f t="shared" si="3"/>
        <v>0</v>
      </c>
      <c r="K55" t="b">
        <f t="shared" si="4"/>
        <v>0</v>
      </c>
      <c r="L55" t="b">
        <f t="shared" si="5"/>
        <v>0</v>
      </c>
    </row>
    <row r="56" spans="1:12" hidden="1" x14ac:dyDescent="0.2">
      <c r="A56">
        <v>2500</v>
      </c>
      <c r="B56">
        <v>527500</v>
      </c>
      <c r="C56">
        <v>-2.3199999999999998</v>
      </c>
      <c r="D56">
        <v>-3.84</v>
      </c>
      <c r="E56">
        <v>0.78</v>
      </c>
      <c r="F56">
        <v>1.41</v>
      </c>
      <c r="G56">
        <v>-3.67</v>
      </c>
      <c r="H56" t="b">
        <f t="shared" si="1"/>
        <v>0</v>
      </c>
      <c r="I56" t="b">
        <f t="shared" si="2"/>
        <v>0</v>
      </c>
      <c r="J56" t="b">
        <f t="shared" si="3"/>
        <v>0</v>
      </c>
      <c r="K56" t="b">
        <f t="shared" si="4"/>
        <v>0</v>
      </c>
      <c r="L56" t="b">
        <f t="shared" si="5"/>
        <v>0</v>
      </c>
    </row>
    <row r="57" spans="1:12" hidden="1" x14ac:dyDescent="0.2">
      <c r="A57">
        <v>7500</v>
      </c>
      <c r="B57">
        <v>527500</v>
      </c>
      <c r="C57">
        <v>-2.5099999999999998</v>
      </c>
      <c r="D57">
        <v>-3.91</v>
      </c>
      <c r="E57">
        <v>0.47</v>
      </c>
      <c r="F57">
        <v>1.01</v>
      </c>
      <c r="G57">
        <v>-4.08</v>
      </c>
      <c r="H57" t="b">
        <f t="shared" si="1"/>
        <v>0</v>
      </c>
      <c r="I57" t="b">
        <f t="shared" si="2"/>
        <v>0</v>
      </c>
      <c r="J57" t="b">
        <f t="shared" si="3"/>
        <v>0</v>
      </c>
      <c r="K57" t="b">
        <f t="shared" si="4"/>
        <v>0</v>
      </c>
      <c r="L57" t="b">
        <f t="shared" si="5"/>
        <v>0</v>
      </c>
    </row>
    <row r="58" spans="1:12" hidden="1" x14ac:dyDescent="0.2">
      <c r="A58">
        <v>12500</v>
      </c>
      <c r="B58">
        <v>527500</v>
      </c>
      <c r="C58">
        <v>-2.41</v>
      </c>
      <c r="D58">
        <v>-4.4000000000000004</v>
      </c>
      <c r="E58">
        <v>0.36</v>
      </c>
      <c r="F58">
        <v>0.62</v>
      </c>
      <c r="G58">
        <v>-4.46</v>
      </c>
      <c r="H58" t="b">
        <f t="shared" si="1"/>
        <v>0</v>
      </c>
      <c r="I58" t="b">
        <f t="shared" si="2"/>
        <v>0</v>
      </c>
      <c r="J58" t="b">
        <f t="shared" si="3"/>
        <v>0</v>
      </c>
      <c r="K58" t="b">
        <f t="shared" si="4"/>
        <v>0</v>
      </c>
      <c r="L58" t="b">
        <f t="shared" si="5"/>
        <v>0</v>
      </c>
    </row>
    <row r="59" spans="1:12" hidden="1" x14ac:dyDescent="0.2">
      <c r="A59">
        <v>17500</v>
      </c>
      <c r="B59">
        <v>527500</v>
      </c>
      <c r="C59">
        <v>-2.2200000000000002</v>
      </c>
      <c r="D59">
        <v>-4.87</v>
      </c>
      <c r="E59">
        <v>0.31</v>
      </c>
      <c r="F59">
        <v>0.18</v>
      </c>
      <c r="G59">
        <v>-4.84</v>
      </c>
      <c r="H59" t="b">
        <f t="shared" si="1"/>
        <v>0</v>
      </c>
      <c r="I59" t="b">
        <f t="shared" si="2"/>
        <v>0</v>
      </c>
      <c r="J59" t="b">
        <f t="shared" si="3"/>
        <v>0</v>
      </c>
      <c r="K59" t="b">
        <f t="shared" si="4"/>
        <v>0</v>
      </c>
      <c r="L59" t="b">
        <f t="shared" si="5"/>
        <v>0</v>
      </c>
    </row>
    <row r="60" spans="1:12" hidden="1" x14ac:dyDescent="0.2">
      <c r="A60">
        <v>22500</v>
      </c>
      <c r="B60">
        <v>527500</v>
      </c>
      <c r="C60">
        <v>-2.11</v>
      </c>
      <c r="D60">
        <v>-5.13</v>
      </c>
      <c r="E60">
        <v>0.22</v>
      </c>
      <c r="F60">
        <v>-0.09</v>
      </c>
      <c r="G60">
        <v>-5.03</v>
      </c>
      <c r="H60" t="b">
        <f t="shared" si="1"/>
        <v>0</v>
      </c>
      <c r="I60" t="b">
        <f t="shared" si="2"/>
        <v>0</v>
      </c>
      <c r="J60" t="b">
        <f t="shared" si="3"/>
        <v>0</v>
      </c>
      <c r="K60" t="b">
        <f t="shared" si="4"/>
        <v>0</v>
      </c>
      <c r="L60" t="b">
        <f t="shared" si="5"/>
        <v>0</v>
      </c>
    </row>
    <row r="61" spans="1:12" hidden="1" x14ac:dyDescent="0.2">
      <c r="A61">
        <v>27500</v>
      </c>
      <c r="B61">
        <v>527500</v>
      </c>
      <c r="C61">
        <v>-1.96</v>
      </c>
      <c r="D61">
        <v>-5.12</v>
      </c>
      <c r="E61">
        <v>0.18</v>
      </c>
      <c r="F61">
        <v>-0.4</v>
      </c>
      <c r="G61">
        <v>-4.91</v>
      </c>
      <c r="H61" t="b">
        <f t="shared" si="1"/>
        <v>0</v>
      </c>
      <c r="I61" t="b">
        <f t="shared" si="2"/>
        <v>0</v>
      </c>
      <c r="J61" t="b">
        <f t="shared" si="3"/>
        <v>0</v>
      </c>
      <c r="K61" t="b">
        <f t="shared" si="4"/>
        <v>0</v>
      </c>
      <c r="L61" t="b">
        <f t="shared" si="5"/>
        <v>0</v>
      </c>
    </row>
    <row r="62" spans="1:12" hidden="1" x14ac:dyDescent="0.2">
      <c r="A62">
        <v>32500</v>
      </c>
      <c r="B62">
        <v>527500</v>
      </c>
      <c r="C62">
        <v>-2.21</v>
      </c>
      <c r="D62">
        <v>-5.27</v>
      </c>
      <c r="E62">
        <v>-0.03</v>
      </c>
      <c r="F62">
        <v>-0.53</v>
      </c>
      <c r="G62">
        <v>-4.7300000000000004</v>
      </c>
      <c r="H62" t="b">
        <f t="shared" si="1"/>
        <v>0</v>
      </c>
      <c r="I62" t="b">
        <f t="shared" si="2"/>
        <v>0</v>
      </c>
      <c r="J62" t="b">
        <f t="shared" si="3"/>
        <v>0</v>
      </c>
      <c r="K62" t="b">
        <f t="shared" si="4"/>
        <v>0</v>
      </c>
      <c r="L62" t="b">
        <f t="shared" si="5"/>
        <v>0</v>
      </c>
    </row>
    <row r="63" spans="1:12" hidden="1" x14ac:dyDescent="0.2">
      <c r="A63">
        <v>37500</v>
      </c>
      <c r="B63">
        <v>527500</v>
      </c>
      <c r="C63">
        <v>-2.56</v>
      </c>
      <c r="D63">
        <v>-5.29</v>
      </c>
      <c r="E63">
        <v>-0.21</v>
      </c>
      <c r="F63">
        <v>-0.4</v>
      </c>
      <c r="G63">
        <v>-4.58</v>
      </c>
      <c r="H63" t="b">
        <f t="shared" si="1"/>
        <v>0</v>
      </c>
      <c r="I63" t="b">
        <f t="shared" si="2"/>
        <v>0</v>
      </c>
      <c r="J63" t="b">
        <f t="shared" si="3"/>
        <v>0</v>
      </c>
      <c r="K63" t="b">
        <f t="shared" si="4"/>
        <v>0</v>
      </c>
      <c r="L63" t="b">
        <f t="shared" si="5"/>
        <v>0</v>
      </c>
    </row>
    <row r="64" spans="1:12" hidden="1" x14ac:dyDescent="0.2">
      <c r="A64">
        <v>42500</v>
      </c>
      <c r="B64">
        <v>527500</v>
      </c>
      <c r="C64">
        <v>-2.63</v>
      </c>
      <c r="D64">
        <v>-5.17</v>
      </c>
      <c r="E64">
        <v>-0.17</v>
      </c>
      <c r="F64">
        <v>-0.31</v>
      </c>
      <c r="G64">
        <v>-4.3099999999999996</v>
      </c>
      <c r="H64" t="b">
        <f t="shared" si="1"/>
        <v>0</v>
      </c>
      <c r="I64" t="b">
        <f t="shared" si="2"/>
        <v>0</v>
      </c>
      <c r="J64" t="b">
        <f t="shared" si="3"/>
        <v>0</v>
      </c>
      <c r="K64" t="b">
        <f t="shared" si="4"/>
        <v>0</v>
      </c>
      <c r="L64" t="b">
        <f t="shared" si="5"/>
        <v>0</v>
      </c>
    </row>
    <row r="65" spans="1:12" hidden="1" x14ac:dyDescent="0.2">
      <c r="A65">
        <v>47500</v>
      </c>
      <c r="B65">
        <v>527500</v>
      </c>
      <c r="C65">
        <v>-2.4300000000000002</v>
      </c>
      <c r="D65">
        <v>-4.8499999999999996</v>
      </c>
      <c r="E65">
        <v>0.06</v>
      </c>
      <c r="F65">
        <v>-0.15</v>
      </c>
      <c r="G65">
        <v>-3.9</v>
      </c>
      <c r="H65" t="b">
        <f t="shared" si="1"/>
        <v>0</v>
      </c>
      <c r="I65" t="b">
        <f t="shared" si="2"/>
        <v>0</v>
      </c>
      <c r="J65" t="b">
        <f t="shared" si="3"/>
        <v>0</v>
      </c>
      <c r="K65" t="b">
        <f t="shared" si="4"/>
        <v>0</v>
      </c>
      <c r="L65" t="b">
        <f t="shared" si="5"/>
        <v>0</v>
      </c>
    </row>
    <row r="66" spans="1:12" hidden="1" x14ac:dyDescent="0.2">
      <c r="A66">
        <v>2500</v>
      </c>
      <c r="B66">
        <v>522500</v>
      </c>
      <c r="C66">
        <v>-2.8</v>
      </c>
      <c r="D66">
        <v>-4.7699999999999996</v>
      </c>
      <c r="E66">
        <v>0.85</v>
      </c>
      <c r="F66">
        <v>1.02</v>
      </c>
      <c r="G66">
        <v>-3.95</v>
      </c>
      <c r="H66" t="b">
        <f t="shared" si="1"/>
        <v>0</v>
      </c>
      <c r="I66" t="b">
        <f t="shared" si="2"/>
        <v>0</v>
      </c>
      <c r="J66" t="b">
        <f t="shared" si="3"/>
        <v>0</v>
      </c>
      <c r="K66" t="b">
        <f t="shared" si="4"/>
        <v>0</v>
      </c>
      <c r="L66" t="b">
        <f t="shared" si="5"/>
        <v>0</v>
      </c>
    </row>
    <row r="67" spans="1:12" hidden="1" x14ac:dyDescent="0.2">
      <c r="A67">
        <v>7500</v>
      </c>
      <c r="B67">
        <v>522500</v>
      </c>
      <c r="C67">
        <v>-3.02</v>
      </c>
      <c r="D67">
        <v>-2.84</v>
      </c>
      <c r="E67">
        <v>0.02</v>
      </c>
      <c r="F67">
        <v>1.1100000000000001</v>
      </c>
      <c r="G67">
        <v>-4.2300000000000004</v>
      </c>
      <c r="H67" t="b">
        <f t="shared" ref="H67:H130" si="6">C67&lt;-11.7</f>
        <v>0</v>
      </c>
      <c r="I67" t="b">
        <f t="shared" ref="I67:I130" si="7">D67&lt;-11.7</f>
        <v>0</v>
      </c>
      <c r="J67" t="b">
        <f t="shared" ref="J67:J130" si="8">E67&lt;-11.7</f>
        <v>0</v>
      </c>
      <c r="K67" t="b">
        <f t="shared" ref="K67:K130" si="9">F67&lt;-11.7</f>
        <v>0</v>
      </c>
      <c r="L67" t="b">
        <f t="shared" ref="L67:L130" si="10">G67&lt;-11.7</f>
        <v>0</v>
      </c>
    </row>
    <row r="68" spans="1:12" hidden="1" x14ac:dyDescent="0.2">
      <c r="A68">
        <v>12500</v>
      </c>
      <c r="B68">
        <v>522500</v>
      </c>
      <c r="C68">
        <v>-3.94</v>
      </c>
      <c r="D68">
        <v>-5.33</v>
      </c>
      <c r="E68">
        <v>-0.98</v>
      </c>
      <c r="F68">
        <v>0.65</v>
      </c>
      <c r="G68">
        <v>-5.12</v>
      </c>
      <c r="H68" t="b">
        <f t="shared" si="6"/>
        <v>0</v>
      </c>
      <c r="I68" t="b">
        <f t="shared" si="7"/>
        <v>0</v>
      </c>
      <c r="J68" t="b">
        <f t="shared" si="8"/>
        <v>0</v>
      </c>
      <c r="K68" t="b">
        <f t="shared" si="9"/>
        <v>0</v>
      </c>
      <c r="L68" t="b">
        <f t="shared" si="10"/>
        <v>0</v>
      </c>
    </row>
    <row r="69" spans="1:12" hidden="1" x14ac:dyDescent="0.2">
      <c r="A69">
        <v>17500</v>
      </c>
      <c r="B69">
        <v>522500</v>
      </c>
      <c r="C69">
        <v>-3.78</v>
      </c>
      <c r="D69">
        <v>-6.35</v>
      </c>
      <c r="E69">
        <v>-1.3</v>
      </c>
      <c r="F69">
        <v>0.11</v>
      </c>
      <c r="G69">
        <v>-5.52</v>
      </c>
      <c r="H69" t="b">
        <f t="shared" si="6"/>
        <v>0</v>
      </c>
      <c r="I69" t="b">
        <f t="shared" si="7"/>
        <v>0</v>
      </c>
      <c r="J69" t="b">
        <f t="shared" si="8"/>
        <v>0</v>
      </c>
      <c r="K69" t="b">
        <f t="shared" si="9"/>
        <v>0</v>
      </c>
      <c r="L69" t="b">
        <f t="shared" si="10"/>
        <v>0</v>
      </c>
    </row>
    <row r="70" spans="1:12" hidden="1" x14ac:dyDescent="0.2">
      <c r="A70">
        <v>22500</v>
      </c>
      <c r="B70">
        <v>522500</v>
      </c>
      <c r="C70">
        <v>-2.37</v>
      </c>
      <c r="D70">
        <v>-5.59</v>
      </c>
      <c r="E70">
        <v>0.01</v>
      </c>
      <c r="F70">
        <v>-0.11</v>
      </c>
      <c r="G70">
        <v>-5.67</v>
      </c>
      <c r="H70" t="b">
        <f t="shared" si="6"/>
        <v>0</v>
      </c>
      <c r="I70" t="b">
        <f t="shared" si="7"/>
        <v>0</v>
      </c>
      <c r="J70" t="b">
        <f t="shared" si="8"/>
        <v>0</v>
      </c>
      <c r="K70" t="b">
        <f t="shared" si="9"/>
        <v>0</v>
      </c>
      <c r="L70" t="b">
        <f t="shared" si="10"/>
        <v>0</v>
      </c>
    </row>
    <row r="71" spans="1:12" hidden="1" x14ac:dyDescent="0.2">
      <c r="A71">
        <v>27500</v>
      </c>
      <c r="B71">
        <v>522500</v>
      </c>
      <c r="C71">
        <v>-1.91</v>
      </c>
      <c r="D71">
        <v>-5.35</v>
      </c>
      <c r="E71">
        <v>0.24</v>
      </c>
      <c r="F71">
        <v>-0.41</v>
      </c>
      <c r="G71">
        <v>-5.26</v>
      </c>
      <c r="H71" t="b">
        <f t="shared" si="6"/>
        <v>0</v>
      </c>
      <c r="I71" t="b">
        <f t="shared" si="7"/>
        <v>0</v>
      </c>
      <c r="J71" t="b">
        <f t="shared" si="8"/>
        <v>0</v>
      </c>
      <c r="K71" t="b">
        <f t="shared" si="9"/>
        <v>0</v>
      </c>
      <c r="L71" t="b">
        <f t="shared" si="10"/>
        <v>0</v>
      </c>
    </row>
    <row r="72" spans="1:12" hidden="1" x14ac:dyDescent="0.2">
      <c r="A72">
        <v>32500</v>
      </c>
      <c r="B72">
        <v>522500</v>
      </c>
      <c r="C72">
        <v>-2.09</v>
      </c>
      <c r="D72">
        <v>-5.61</v>
      </c>
      <c r="E72">
        <v>0.02</v>
      </c>
      <c r="F72">
        <v>-0.52</v>
      </c>
      <c r="G72">
        <v>-4.8099999999999996</v>
      </c>
      <c r="H72" t="b">
        <f t="shared" si="6"/>
        <v>0</v>
      </c>
      <c r="I72" t="b">
        <f t="shared" si="7"/>
        <v>0</v>
      </c>
      <c r="J72" t="b">
        <f t="shared" si="8"/>
        <v>0</v>
      </c>
      <c r="K72" t="b">
        <f t="shared" si="9"/>
        <v>0</v>
      </c>
      <c r="L72" t="b">
        <f t="shared" si="10"/>
        <v>0</v>
      </c>
    </row>
    <row r="73" spans="1:12" hidden="1" x14ac:dyDescent="0.2">
      <c r="A73">
        <v>37500</v>
      </c>
      <c r="B73">
        <v>522500</v>
      </c>
      <c r="C73">
        <v>-2.2000000000000002</v>
      </c>
      <c r="D73">
        <v>-5.54</v>
      </c>
      <c r="E73">
        <v>-0.01</v>
      </c>
      <c r="F73">
        <v>-0.17</v>
      </c>
      <c r="G73">
        <v>-4.5</v>
      </c>
      <c r="H73" t="b">
        <f t="shared" si="6"/>
        <v>0</v>
      </c>
      <c r="I73" t="b">
        <f t="shared" si="7"/>
        <v>0</v>
      </c>
      <c r="J73" t="b">
        <f t="shared" si="8"/>
        <v>0</v>
      </c>
      <c r="K73" t="b">
        <f t="shared" si="9"/>
        <v>0</v>
      </c>
      <c r="L73" t="b">
        <f t="shared" si="10"/>
        <v>0</v>
      </c>
    </row>
    <row r="74" spans="1:12" hidden="1" x14ac:dyDescent="0.2">
      <c r="A74">
        <v>42500</v>
      </c>
      <c r="B74">
        <v>522500</v>
      </c>
      <c r="C74">
        <v>-2.3199999999999998</v>
      </c>
      <c r="D74">
        <v>-5.3</v>
      </c>
      <c r="E74">
        <v>0.06</v>
      </c>
      <c r="F74">
        <v>-0.12</v>
      </c>
      <c r="G74">
        <v>-4.32</v>
      </c>
      <c r="H74" t="b">
        <f t="shared" si="6"/>
        <v>0</v>
      </c>
      <c r="I74" t="b">
        <f t="shared" si="7"/>
        <v>0</v>
      </c>
      <c r="J74" t="b">
        <f t="shared" si="8"/>
        <v>0</v>
      </c>
      <c r="K74" t="b">
        <f t="shared" si="9"/>
        <v>0</v>
      </c>
      <c r="L74" t="b">
        <f t="shared" si="10"/>
        <v>0</v>
      </c>
    </row>
    <row r="75" spans="1:12" hidden="1" x14ac:dyDescent="0.2">
      <c r="A75">
        <v>47500</v>
      </c>
      <c r="B75">
        <v>522500</v>
      </c>
      <c r="C75">
        <v>-2.81</v>
      </c>
      <c r="D75">
        <v>-5.26</v>
      </c>
      <c r="E75">
        <v>-0.26</v>
      </c>
      <c r="F75">
        <v>-0.11</v>
      </c>
      <c r="G75">
        <v>-4.26</v>
      </c>
      <c r="H75" t="b">
        <f t="shared" si="6"/>
        <v>0</v>
      </c>
      <c r="I75" t="b">
        <f t="shared" si="7"/>
        <v>0</v>
      </c>
      <c r="J75" t="b">
        <f t="shared" si="8"/>
        <v>0</v>
      </c>
      <c r="K75" t="b">
        <f t="shared" si="9"/>
        <v>0</v>
      </c>
      <c r="L75" t="b">
        <f t="shared" si="10"/>
        <v>0</v>
      </c>
    </row>
    <row r="76" spans="1:12" hidden="1" x14ac:dyDescent="0.2">
      <c r="A76">
        <v>7500</v>
      </c>
      <c r="B76">
        <v>517500</v>
      </c>
      <c r="C76">
        <v>-3.41</v>
      </c>
      <c r="D76">
        <v>-5.52</v>
      </c>
      <c r="E76">
        <v>0.19</v>
      </c>
      <c r="F76">
        <v>0.78</v>
      </c>
      <c r="G76">
        <v>-4.51</v>
      </c>
      <c r="H76" t="b">
        <f t="shared" si="6"/>
        <v>0</v>
      </c>
      <c r="I76" t="b">
        <f t="shared" si="7"/>
        <v>0</v>
      </c>
      <c r="J76" t="b">
        <f t="shared" si="8"/>
        <v>0</v>
      </c>
      <c r="K76" t="b">
        <f t="shared" si="9"/>
        <v>0</v>
      </c>
      <c r="L76" t="b">
        <f t="shared" si="10"/>
        <v>0</v>
      </c>
    </row>
    <row r="77" spans="1:12" hidden="1" x14ac:dyDescent="0.2">
      <c r="A77">
        <v>12500</v>
      </c>
      <c r="B77">
        <v>517500</v>
      </c>
      <c r="C77">
        <v>-3.3</v>
      </c>
      <c r="D77">
        <v>-5.36</v>
      </c>
      <c r="E77">
        <v>-0.35</v>
      </c>
      <c r="F77">
        <v>0.49</v>
      </c>
      <c r="G77">
        <v>-4.9800000000000004</v>
      </c>
      <c r="H77" t="b">
        <f t="shared" si="6"/>
        <v>0</v>
      </c>
      <c r="I77" t="b">
        <f t="shared" si="7"/>
        <v>0</v>
      </c>
      <c r="J77" t="b">
        <f t="shared" si="8"/>
        <v>0</v>
      </c>
      <c r="K77" t="b">
        <f t="shared" si="9"/>
        <v>0</v>
      </c>
      <c r="L77" t="b">
        <f t="shared" si="10"/>
        <v>0</v>
      </c>
    </row>
    <row r="78" spans="1:12" hidden="1" x14ac:dyDescent="0.2">
      <c r="A78">
        <v>17500</v>
      </c>
      <c r="B78">
        <v>517500</v>
      </c>
      <c r="C78">
        <v>-3.39</v>
      </c>
      <c r="D78">
        <v>-6.07</v>
      </c>
      <c r="E78">
        <v>-0.85</v>
      </c>
      <c r="F78">
        <v>0.08</v>
      </c>
      <c r="G78">
        <v>-5.65</v>
      </c>
      <c r="H78" t="b">
        <f t="shared" si="6"/>
        <v>0</v>
      </c>
      <c r="I78" t="b">
        <f t="shared" si="7"/>
        <v>0</v>
      </c>
      <c r="J78" t="b">
        <f t="shared" si="8"/>
        <v>0</v>
      </c>
      <c r="K78" t="b">
        <f t="shared" si="9"/>
        <v>0</v>
      </c>
      <c r="L78" t="b">
        <f t="shared" si="10"/>
        <v>0</v>
      </c>
    </row>
    <row r="79" spans="1:12" hidden="1" x14ac:dyDescent="0.2">
      <c r="A79">
        <v>22500</v>
      </c>
      <c r="B79">
        <v>517500</v>
      </c>
      <c r="C79">
        <v>-2.33</v>
      </c>
      <c r="D79">
        <v>-5.61</v>
      </c>
      <c r="E79">
        <v>7.0000000000000007E-2</v>
      </c>
      <c r="F79">
        <v>-0.02</v>
      </c>
      <c r="G79">
        <v>-6.47</v>
      </c>
      <c r="H79" t="b">
        <f t="shared" si="6"/>
        <v>0</v>
      </c>
      <c r="I79" t="b">
        <f t="shared" si="7"/>
        <v>0</v>
      </c>
      <c r="J79" t="b">
        <f t="shared" si="8"/>
        <v>0</v>
      </c>
      <c r="K79" t="b">
        <f t="shared" si="9"/>
        <v>0</v>
      </c>
      <c r="L79" t="b">
        <f t="shared" si="10"/>
        <v>0</v>
      </c>
    </row>
    <row r="80" spans="1:12" hidden="1" x14ac:dyDescent="0.2">
      <c r="A80">
        <v>27500</v>
      </c>
      <c r="B80">
        <v>517500</v>
      </c>
      <c r="C80">
        <v>-2.3199999999999998</v>
      </c>
      <c r="D80">
        <v>-5.68</v>
      </c>
      <c r="E80">
        <v>-0.11</v>
      </c>
      <c r="F80">
        <v>0.08</v>
      </c>
      <c r="G80">
        <v>-5.44</v>
      </c>
      <c r="H80" t="b">
        <f t="shared" si="6"/>
        <v>0</v>
      </c>
      <c r="I80" t="b">
        <f t="shared" si="7"/>
        <v>0</v>
      </c>
      <c r="J80" t="b">
        <f t="shared" si="8"/>
        <v>0</v>
      </c>
      <c r="K80" t="b">
        <f t="shared" si="9"/>
        <v>0</v>
      </c>
      <c r="L80" t="b">
        <f t="shared" si="10"/>
        <v>0</v>
      </c>
    </row>
    <row r="81" spans="1:12" hidden="1" x14ac:dyDescent="0.2">
      <c r="A81">
        <v>32500</v>
      </c>
      <c r="B81">
        <v>517500</v>
      </c>
      <c r="C81">
        <v>-1.54</v>
      </c>
      <c r="D81">
        <v>-5.76</v>
      </c>
      <c r="E81">
        <v>0.28999999999999998</v>
      </c>
      <c r="F81">
        <v>0.26</v>
      </c>
      <c r="G81">
        <v>-4.08</v>
      </c>
      <c r="H81" t="b">
        <f t="shared" si="6"/>
        <v>0</v>
      </c>
      <c r="I81" t="b">
        <f t="shared" si="7"/>
        <v>0</v>
      </c>
      <c r="J81" t="b">
        <f t="shared" si="8"/>
        <v>0</v>
      </c>
      <c r="K81" t="b">
        <f t="shared" si="9"/>
        <v>0</v>
      </c>
      <c r="L81" t="b">
        <f t="shared" si="10"/>
        <v>0</v>
      </c>
    </row>
    <row r="82" spans="1:12" hidden="1" x14ac:dyDescent="0.2">
      <c r="A82">
        <v>37500</v>
      </c>
      <c r="B82">
        <v>517500</v>
      </c>
      <c r="C82">
        <v>-1.74</v>
      </c>
      <c r="D82">
        <v>-5.8</v>
      </c>
      <c r="E82">
        <v>0.23</v>
      </c>
      <c r="F82">
        <v>0.32</v>
      </c>
      <c r="G82">
        <v>-4.16</v>
      </c>
      <c r="H82" t="b">
        <f t="shared" si="6"/>
        <v>0</v>
      </c>
      <c r="I82" t="b">
        <f t="shared" si="7"/>
        <v>0</v>
      </c>
      <c r="J82" t="b">
        <f t="shared" si="8"/>
        <v>0</v>
      </c>
      <c r="K82" t="b">
        <f t="shared" si="9"/>
        <v>0</v>
      </c>
      <c r="L82" t="b">
        <f t="shared" si="10"/>
        <v>0</v>
      </c>
    </row>
    <row r="83" spans="1:12" hidden="1" x14ac:dyDescent="0.2">
      <c r="A83">
        <v>42500</v>
      </c>
      <c r="B83">
        <v>517500</v>
      </c>
      <c r="C83">
        <v>-2.5499999999999998</v>
      </c>
      <c r="D83">
        <v>-5.76</v>
      </c>
      <c r="E83">
        <v>-0.15</v>
      </c>
      <c r="F83">
        <v>0.02</v>
      </c>
      <c r="G83">
        <v>-4.55</v>
      </c>
      <c r="H83" t="b">
        <f t="shared" si="6"/>
        <v>0</v>
      </c>
      <c r="I83" t="b">
        <f t="shared" si="7"/>
        <v>0</v>
      </c>
      <c r="J83" t="b">
        <f t="shared" si="8"/>
        <v>0</v>
      </c>
      <c r="K83" t="b">
        <f t="shared" si="9"/>
        <v>0</v>
      </c>
      <c r="L83" t="b">
        <f t="shared" si="10"/>
        <v>0</v>
      </c>
    </row>
    <row r="84" spans="1:12" hidden="1" x14ac:dyDescent="0.2">
      <c r="A84">
        <v>47500</v>
      </c>
      <c r="B84">
        <v>517500</v>
      </c>
      <c r="C84">
        <v>-3.53</v>
      </c>
      <c r="D84">
        <v>-5.87</v>
      </c>
      <c r="E84">
        <v>-0.89</v>
      </c>
      <c r="F84">
        <v>-0.09</v>
      </c>
      <c r="G84">
        <v>-4.7699999999999996</v>
      </c>
      <c r="H84" t="b">
        <f t="shared" si="6"/>
        <v>0</v>
      </c>
      <c r="I84" t="b">
        <f t="shared" si="7"/>
        <v>0</v>
      </c>
      <c r="J84" t="b">
        <f t="shared" si="8"/>
        <v>0</v>
      </c>
      <c r="K84" t="b">
        <f t="shared" si="9"/>
        <v>0</v>
      </c>
      <c r="L84" t="b">
        <f t="shared" si="10"/>
        <v>0</v>
      </c>
    </row>
    <row r="85" spans="1:12" hidden="1" x14ac:dyDescent="0.2">
      <c r="A85">
        <v>12500</v>
      </c>
      <c r="B85">
        <v>512500</v>
      </c>
      <c r="C85">
        <v>-3.06</v>
      </c>
      <c r="D85">
        <v>-5.48</v>
      </c>
      <c r="E85">
        <v>-0.17</v>
      </c>
      <c r="F85">
        <v>0.46</v>
      </c>
      <c r="G85">
        <v>-4.99</v>
      </c>
      <c r="H85" t="b">
        <f t="shared" si="6"/>
        <v>0</v>
      </c>
      <c r="I85" t="b">
        <f t="shared" si="7"/>
        <v>0</v>
      </c>
      <c r="J85" t="b">
        <f t="shared" si="8"/>
        <v>0</v>
      </c>
      <c r="K85" t="b">
        <f t="shared" si="9"/>
        <v>0</v>
      </c>
      <c r="L85" t="b">
        <f t="shared" si="10"/>
        <v>0</v>
      </c>
    </row>
    <row r="86" spans="1:12" hidden="1" x14ac:dyDescent="0.2">
      <c r="A86">
        <v>17500</v>
      </c>
      <c r="B86">
        <v>512500</v>
      </c>
      <c r="C86">
        <v>-3.94</v>
      </c>
      <c r="D86">
        <v>-6.26</v>
      </c>
      <c r="E86">
        <v>-1.24</v>
      </c>
      <c r="F86">
        <v>0.35</v>
      </c>
      <c r="G86">
        <v>-5.91</v>
      </c>
      <c r="H86" t="b">
        <f t="shared" si="6"/>
        <v>0</v>
      </c>
      <c r="I86" t="b">
        <f t="shared" si="7"/>
        <v>0</v>
      </c>
      <c r="J86" t="b">
        <f t="shared" si="8"/>
        <v>0</v>
      </c>
      <c r="K86" t="b">
        <f t="shared" si="9"/>
        <v>0</v>
      </c>
      <c r="L86" t="b">
        <f t="shared" si="10"/>
        <v>0</v>
      </c>
    </row>
    <row r="87" spans="1:12" hidden="1" x14ac:dyDescent="0.2">
      <c r="A87">
        <v>22500</v>
      </c>
      <c r="B87">
        <v>512500</v>
      </c>
      <c r="C87">
        <v>-2.16</v>
      </c>
      <c r="D87">
        <v>-5.44</v>
      </c>
      <c r="E87">
        <v>0.24</v>
      </c>
      <c r="F87">
        <v>0.26</v>
      </c>
      <c r="G87">
        <v>-5.44</v>
      </c>
      <c r="H87" t="b">
        <f t="shared" si="6"/>
        <v>0</v>
      </c>
      <c r="I87" t="b">
        <f t="shared" si="7"/>
        <v>0</v>
      </c>
      <c r="J87" t="b">
        <f t="shared" si="8"/>
        <v>0</v>
      </c>
      <c r="K87" t="b">
        <f t="shared" si="9"/>
        <v>0</v>
      </c>
      <c r="L87" t="b">
        <f t="shared" si="10"/>
        <v>0</v>
      </c>
    </row>
    <row r="88" spans="1:12" hidden="1" x14ac:dyDescent="0.2">
      <c r="A88">
        <v>27500</v>
      </c>
      <c r="B88">
        <v>512500</v>
      </c>
      <c r="C88">
        <v>-1.86</v>
      </c>
      <c r="D88">
        <v>-5.44</v>
      </c>
      <c r="E88">
        <v>0.35</v>
      </c>
      <c r="F88">
        <v>0.32</v>
      </c>
      <c r="G88">
        <v>-4.76</v>
      </c>
      <c r="H88" t="b">
        <f t="shared" si="6"/>
        <v>0</v>
      </c>
      <c r="I88" t="b">
        <f t="shared" si="7"/>
        <v>0</v>
      </c>
      <c r="J88" t="b">
        <f t="shared" si="8"/>
        <v>0</v>
      </c>
      <c r="K88" t="b">
        <f t="shared" si="9"/>
        <v>0</v>
      </c>
      <c r="L88" t="b">
        <f t="shared" si="10"/>
        <v>0</v>
      </c>
    </row>
    <row r="89" spans="1:12" hidden="1" x14ac:dyDescent="0.2">
      <c r="A89">
        <v>32500</v>
      </c>
      <c r="B89">
        <v>512500</v>
      </c>
      <c r="C89">
        <v>-1.44</v>
      </c>
      <c r="D89">
        <v>-5.74</v>
      </c>
      <c r="E89">
        <v>0.43</v>
      </c>
      <c r="F89">
        <v>0.55000000000000004</v>
      </c>
      <c r="G89">
        <v>-3.95</v>
      </c>
      <c r="H89" t="b">
        <f t="shared" si="6"/>
        <v>0</v>
      </c>
      <c r="I89" t="b">
        <f t="shared" si="7"/>
        <v>0</v>
      </c>
      <c r="J89" t="b">
        <f t="shared" si="8"/>
        <v>0</v>
      </c>
      <c r="K89" t="b">
        <f t="shared" si="9"/>
        <v>0</v>
      </c>
      <c r="L89" t="b">
        <f t="shared" si="10"/>
        <v>0</v>
      </c>
    </row>
    <row r="90" spans="1:12" hidden="1" x14ac:dyDescent="0.2">
      <c r="A90">
        <v>37500</v>
      </c>
      <c r="B90">
        <v>512500</v>
      </c>
      <c r="C90">
        <v>-2.25</v>
      </c>
      <c r="D90">
        <v>-6.12</v>
      </c>
      <c r="E90">
        <v>-0.12</v>
      </c>
      <c r="F90">
        <v>0.5</v>
      </c>
      <c r="G90">
        <v>-4.3600000000000003</v>
      </c>
      <c r="H90" t="b">
        <f t="shared" si="6"/>
        <v>0</v>
      </c>
      <c r="I90" t="b">
        <f t="shared" si="7"/>
        <v>0</v>
      </c>
      <c r="J90" t="b">
        <f t="shared" si="8"/>
        <v>0</v>
      </c>
      <c r="K90" t="b">
        <f t="shared" si="9"/>
        <v>0</v>
      </c>
      <c r="L90" t="b">
        <f t="shared" si="10"/>
        <v>0</v>
      </c>
    </row>
    <row r="91" spans="1:12" hidden="1" x14ac:dyDescent="0.2">
      <c r="A91">
        <v>42500</v>
      </c>
      <c r="B91">
        <v>512500</v>
      </c>
      <c r="C91">
        <v>-2.86</v>
      </c>
      <c r="D91">
        <v>-5.95</v>
      </c>
      <c r="E91">
        <v>-0.23</v>
      </c>
      <c r="F91">
        <v>-0.06</v>
      </c>
      <c r="G91">
        <v>-4.7300000000000004</v>
      </c>
      <c r="H91" t="b">
        <f t="shared" si="6"/>
        <v>0</v>
      </c>
      <c r="I91" t="b">
        <f t="shared" si="7"/>
        <v>0</v>
      </c>
      <c r="J91" t="b">
        <f t="shared" si="8"/>
        <v>0</v>
      </c>
      <c r="K91" t="b">
        <f t="shared" si="9"/>
        <v>0</v>
      </c>
      <c r="L91" t="b">
        <f t="shared" si="10"/>
        <v>0</v>
      </c>
    </row>
    <row r="92" spans="1:12" hidden="1" x14ac:dyDescent="0.2">
      <c r="A92">
        <v>47500</v>
      </c>
      <c r="B92">
        <v>512500</v>
      </c>
      <c r="C92">
        <v>-2.61</v>
      </c>
      <c r="D92">
        <v>-5.32</v>
      </c>
      <c r="E92">
        <v>0.02</v>
      </c>
      <c r="F92">
        <v>-0.18</v>
      </c>
      <c r="G92">
        <v>-4.3899999999999997</v>
      </c>
      <c r="H92" t="b">
        <f t="shared" si="6"/>
        <v>0</v>
      </c>
      <c r="I92" t="b">
        <f t="shared" si="7"/>
        <v>0</v>
      </c>
      <c r="J92" t="b">
        <f t="shared" si="8"/>
        <v>0</v>
      </c>
      <c r="K92" t="b">
        <f t="shared" si="9"/>
        <v>0</v>
      </c>
      <c r="L92" t="b">
        <f t="shared" si="10"/>
        <v>0</v>
      </c>
    </row>
    <row r="93" spans="1:12" hidden="1" x14ac:dyDescent="0.2">
      <c r="A93">
        <v>17500</v>
      </c>
      <c r="B93">
        <v>507500</v>
      </c>
      <c r="C93">
        <v>-2.41</v>
      </c>
      <c r="D93">
        <v>-5.51</v>
      </c>
      <c r="E93">
        <v>-0.03</v>
      </c>
      <c r="F93">
        <v>0.65</v>
      </c>
      <c r="G93">
        <v>-4.96</v>
      </c>
      <c r="H93" t="b">
        <f t="shared" si="6"/>
        <v>0</v>
      </c>
      <c r="I93" t="b">
        <f t="shared" si="7"/>
        <v>0</v>
      </c>
      <c r="J93" t="b">
        <f t="shared" si="8"/>
        <v>0</v>
      </c>
      <c r="K93" t="b">
        <f t="shared" si="9"/>
        <v>0</v>
      </c>
      <c r="L93" t="b">
        <f t="shared" si="10"/>
        <v>0</v>
      </c>
    </row>
    <row r="94" spans="1:12" hidden="1" x14ac:dyDescent="0.2">
      <c r="A94">
        <v>22500</v>
      </c>
      <c r="B94">
        <v>507500</v>
      </c>
      <c r="C94">
        <v>-3.22</v>
      </c>
      <c r="D94">
        <v>-6.21</v>
      </c>
      <c r="E94">
        <v>-0.89</v>
      </c>
      <c r="F94">
        <v>0.75</v>
      </c>
      <c r="G94">
        <v>-5.41</v>
      </c>
      <c r="H94" t="b">
        <f t="shared" si="6"/>
        <v>0</v>
      </c>
      <c r="I94" t="b">
        <f t="shared" si="7"/>
        <v>0</v>
      </c>
      <c r="J94" t="b">
        <f t="shared" si="8"/>
        <v>0</v>
      </c>
      <c r="K94" t="b">
        <f t="shared" si="9"/>
        <v>0</v>
      </c>
      <c r="L94" t="b">
        <f t="shared" si="10"/>
        <v>0</v>
      </c>
    </row>
    <row r="95" spans="1:12" hidden="1" x14ac:dyDescent="0.2">
      <c r="A95">
        <v>27500</v>
      </c>
      <c r="B95">
        <v>507500</v>
      </c>
      <c r="C95">
        <v>-1.6</v>
      </c>
      <c r="D95">
        <v>-5.29</v>
      </c>
      <c r="E95">
        <v>0.6</v>
      </c>
      <c r="F95">
        <v>0.49</v>
      </c>
      <c r="G95">
        <v>-4.49</v>
      </c>
      <c r="H95" t="b">
        <f t="shared" si="6"/>
        <v>0</v>
      </c>
      <c r="I95" t="b">
        <f t="shared" si="7"/>
        <v>0</v>
      </c>
      <c r="J95" t="b">
        <f t="shared" si="8"/>
        <v>0</v>
      </c>
      <c r="K95" t="b">
        <f t="shared" si="9"/>
        <v>0</v>
      </c>
      <c r="L95" t="b">
        <f t="shared" si="10"/>
        <v>0</v>
      </c>
    </row>
    <row r="96" spans="1:12" hidden="1" x14ac:dyDescent="0.2">
      <c r="A96">
        <v>32500</v>
      </c>
      <c r="B96">
        <v>507500</v>
      </c>
      <c r="C96">
        <v>-1.71</v>
      </c>
      <c r="D96">
        <v>-5.47</v>
      </c>
      <c r="E96">
        <v>0.55000000000000004</v>
      </c>
      <c r="F96">
        <v>0.44</v>
      </c>
      <c r="G96">
        <v>-4.2699999999999996</v>
      </c>
      <c r="H96" t="b">
        <f t="shared" si="6"/>
        <v>0</v>
      </c>
      <c r="I96" t="b">
        <f t="shared" si="7"/>
        <v>0</v>
      </c>
      <c r="J96" t="b">
        <f t="shared" si="8"/>
        <v>0</v>
      </c>
      <c r="K96" t="b">
        <f t="shared" si="9"/>
        <v>0</v>
      </c>
      <c r="L96" t="b">
        <f t="shared" si="10"/>
        <v>0</v>
      </c>
    </row>
    <row r="97" spans="1:12" hidden="1" x14ac:dyDescent="0.2">
      <c r="A97">
        <v>37500</v>
      </c>
      <c r="B97">
        <v>507500</v>
      </c>
      <c r="C97">
        <v>-2.14</v>
      </c>
      <c r="D97">
        <v>-5.55</v>
      </c>
      <c r="E97">
        <v>0.4</v>
      </c>
      <c r="F97">
        <v>0.25</v>
      </c>
      <c r="G97">
        <v>-4.37</v>
      </c>
      <c r="H97" t="b">
        <f t="shared" si="6"/>
        <v>0</v>
      </c>
      <c r="I97" t="b">
        <f t="shared" si="7"/>
        <v>0</v>
      </c>
      <c r="J97" t="b">
        <f t="shared" si="8"/>
        <v>0</v>
      </c>
      <c r="K97" t="b">
        <f t="shared" si="9"/>
        <v>0</v>
      </c>
      <c r="L97" t="b">
        <f t="shared" si="10"/>
        <v>0</v>
      </c>
    </row>
    <row r="98" spans="1:12" hidden="1" x14ac:dyDescent="0.2">
      <c r="A98">
        <v>42500</v>
      </c>
      <c r="B98">
        <v>507500</v>
      </c>
      <c r="C98">
        <v>-2.74</v>
      </c>
      <c r="D98">
        <v>-5.63</v>
      </c>
      <c r="E98">
        <v>0.08</v>
      </c>
      <c r="F98">
        <v>-0.08</v>
      </c>
      <c r="G98">
        <v>-4.5199999999999996</v>
      </c>
      <c r="H98" t="b">
        <f t="shared" si="6"/>
        <v>0</v>
      </c>
      <c r="I98" t="b">
        <f t="shared" si="7"/>
        <v>0</v>
      </c>
      <c r="J98" t="b">
        <f t="shared" si="8"/>
        <v>0</v>
      </c>
      <c r="K98" t="b">
        <f t="shared" si="9"/>
        <v>0</v>
      </c>
      <c r="L98" t="b">
        <f t="shared" si="10"/>
        <v>0</v>
      </c>
    </row>
    <row r="99" spans="1:12" hidden="1" x14ac:dyDescent="0.2">
      <c r="A99">
        <v>47500</v>
      </c>
      <c r="B99">
        <v>507500</v>
      </c>
      <c r="C99">
        <v>-2.57</v>
      </c>
      <c r="D99">
        <v>-5.2</v>
      </c>
      <c r="E99">
        <v>0.24</v>
      </c>
      <c r="F99">
        <v>-0.2</v>
      </c>
      <c r="G99">
        <v>-4.26</v>
      </c>
      <c r="H99" t="b">
        <f t="shared" si="6"/>
        <v>0</v>
      </c>
      <c r="I99" t="b">
        <f t="shared" si="7"/>
        <v>0</v>
      </c>
      <c r="J99" t="b">
        <f t="shared" si="8"/>
        <v>0</v>
      </c>
      <c r="K99" t="b">
        <f t="shared" si="9"/>
        <v>0</v>
      </c>
      <c r="L99" t="b">
        <f t="shared" si="10"/>
        <v>0</v>
      </c>
    </row>
    <row r="100" spans="1:12" hidden="1" x14ac:dyDescent="0.2">
      <c r="A100">
        <v>17500</v>
      </c>
      <c r="B100">
        <v>502500</v>
      </c>
      <c r="C100">
        <v>-2.04</v>
      </c>
      <c r="D100">
        <v>-5.48</v>
      </c>
      <c r="E100">
        <v>7.0000000000000007E-2</v>
      </c>
      <c r="F100">
        <v>0.81</v>
      </c>
      <c r="G100">
        <v>-4.71</v>
      </c>
      <c r="H100" t="b">
        <f t="shared" si="6"/>
        <v>0</v>
      </c>
      <c r="I100" t="b">
        <f t="shared" si="7"/>
        <v>0</v>
      </c>
      <c r="J100" t="b">
        <f t="shared" si="8"/>
        <v>0</v>
      </c>
      <c r="K100" t="b">
        <f t="shared" si="9"/>
        <v>0</v>
      </c>
      <c r="L100" t="b">
        <f t="shared" si="10"/>
        <v>0</v>
      </c>
    </row>
    <row r="101" spans="1:12" hidden="1" x14ac:dyDescent="0.2">
      <c r="A101">
        <v>22500</v>
      </c>
      <c r="B101">
        <v>502500</v>
      </c>
      <c r="C101">
        <v>-0.44</v>
      </c>
      <c r="D101">
        <v>-4.8600000000000003</v>
      </c>
      <c r="E101">
        <v>1.38</v>
      </c>
      <c r="F101">
        <v>0.75</v>
      </c>
      <c r="G101">
        <v>-4.1100000000000003</v>
      </c>
      <c r="H101" t="b">
        <f t="shared" si="6"/>
        <v>0</v>
      </c>
      <c r="I101" t="b">
        <f t="shared" si="7"/>
        <v>0</v>
      </c>
      <c r="J101" t="b">
        <f t="shared" si="8"/>
        <v>0</v>
      </c>
      <c r="K101" t="b">
        <f t="shared" si="9"/>
        <v>0</v>
      </c>
      <c r="L101" t="b">
        <f t="shared" si="10"/>
        <v>0</v>
      </c>
    </row>
    <row r="102" spans="1:12" hidden="1" x14ac:dyDescent="0.2">
      <c r="A102">
        <v>27500</v>
      </c>
      <c r="B102">
        <v>502500</v>
      </c>
      <c r="C102">
        <v>-1.01</v>
      </c>
      <c r="D102">
        <v>-4.96</v>
      </c>
      <c r="E102">
        <v>1.05</v>
      </c>
      <c r="F102">
        <v>0.62</v>
      </c>
      <c r="G102">
        <v>-4.12</v>
      </c>
      <c r="H102" t="b">
        <f t="shared" si="6"/>
        <v>0</v>
      </c>
      <c r="I102" t="b">
        <f t="shared" si="7"/>
        <v>0</v>
      </c>
      <c r="J102" t="b">
        <f t="shared" si="8"/>
        <v>0</v>
      </c>
      <c r="K102" t="b">
        <f t="shared" si="9"/>
        <v>0</v>
      </c>
      <c r="L102" t="b">
        <f t="shared" si="10"/>
        <v>0</v>
      </c>
    </row>
    <row r="103" spans="1:12" hidden="1" x14ac:dyDescent="0.2">
      <c r="A103">
        <v>32500</v>
      </c>
      <c r="B103">
        <v>502500</v>
      </c>
      <c r="C103">
        <v>-1.79</v>
      </c>
      <c r="D103">
        <v>-5.13</v>
      </c>
      <c r="E103">
        <v>0.75</v>
      </c>
      <c r="F103">
        <v>0.35</v>
      </c>
      <c r="G103">
        <v>-4.25</v>
      </c>
      <c r="H103" t="b">
        <f t="shared" si="6"/>
        <v>0</v>
      </c>
      <c r="I103" t="b">
        <f t="shared" si="7"/>
        <v>0</v>
      </c>
      <c r="J103" t="b">
        <f t="shared" si="8"/>
        <v>0</v>
      </c>
      <c r="K103" t="b">
        <f t="shared" si="9"/>
        <v>0</v>
      </c>
      <c r="L103" t="b">
        <f t="shared" si="10"/>
        <v>0</v>
      </c>
    </row>
    <row r="104" spans="1:12" hidden="1" x14ac:dyDescent="0.2">
      <c r="A104">
        <v>37500</v>
      </c>
      <c r="B104">
        <v>502500</v>
      </c>
      <c r="C104">
        <v>-2.23</v>
      </c>
      <c r="D104">
        <v>-5.12</v>
      </c>
      <c r="E104">
        <v>0.65</v>
      </c>
      <c r="F104">
        <v>0.16</v>
      </c>
      <c r="G104">
        <v>-4.2300000000000004</v>
      </c>
      <c r="H104" t="b">
        <f t="shared" si="6"/>
        <v>0</v>
      </c>
      <c r="I104" t="b">
        <f t="shared" si="7"/>
        <v>0</v>
      </c>
      <c r="J104" t="b">
        <f t="shared" si="8"/>
        <v>0</v>
      </c>
      <c r="K104" t="b">
        <f t="shared" si="9"/>
        <v>0</v>
      </c>
      <c r="L104" t="b">
        <f t="shared" si="10"/>
        <v>0</v>
      </c>
    </row>
    <row r="105" spans="1:12" hidden="1" x14ac:dyDescent="0.2">
      <c r="A105">
        <v>42500</v>
      </c>
      <c r="B105">
        <v>502500</v>
      </c>
      <c r="C105">
        <v>-2.5499999999999998</v>
      </c>
      <c r="D105">
        <v>-5.15</v>
      </c>
      <c r="E105">
        <v>0.51</v>
      </c>
      <c r="F105">
        <v>0.03</v>
      </c>
      <c r="G105">
        <v>-4.1500000000000004</v>
      </c>
      <c r="H105" t="b">
        <f t="shared" si="6"/>
        <v>0</v>
      </c>
      <c r="I105" t="b">
        <f t="shared" si="7"/>
        <v>0</v>
      </c>
      <c r="J105" t="b">
        <f t="shared" si="8"/>
        <v>0</v>
      </c>
      <c r="K105" t="b">
        <f t="shared" si="9"/>
        <v>0</v>
      </c>
      <c r="L105" t="b">
        <f t="shared" si="10"/>
        <v>0</v>
      </c>
    </row>
    <row r="106" spans="1:12" hidden="1" x14ac:dyDescent="0.2">
      <c r="A106">
        <v>47500</v>
      </c>
      <c r="B106">
        <v>502500</v>
      </c>
      <c r="C106">
        <v>-2.71</v>
      </c>
      <c r="D106">
        <v>-5.03</v>
      </c>
      <c r="E106">
        <v>0.39</v>
      </c>
      <c r="F106">
        <v>-0.01</v>
      </c>
      <c r="G106">
        <v>-4.03</v>
      </c>
      <c r="H106" t="b">
        <f t="shared" si="6"/>
        <v>0</v>
      </c>
      <c r="I106" t="b">
        <f t="shared" si="7"/>
        <v>0</v>
      </c>
      <c r="J106" t="b">
        <f t="shared" si="8"/>
        <v>0</v>
      </c>
      <c r="K106" t="b">
        <f t="shared" si="9"/>
        <v>0</v>
      </c>
      <c r="L106" t="b">
        <f t="shared" si="10"/>
        <v>0</v>
      </c>
    </row>
    <row r="107" spans="1:12" hidden="1" x14ac:dyDescent="0.2">
      <c r="A107" t="s">
        <v>102</v>
      </c>
      <c r="B107" t="s">
        <v>103</v>
      </c>
      <c r="C107" s="1">
        <v>31472</v>
      </c>
      <c r="D107" s="1">
        <v>36951</v>
      </c>
      <c r="E107" s="1">
        <v>35855</v>
      </c>
      <c r="F107" s="1">
        <v>23071</v>
      </c>
      <c r="G107" s="1">
        <v>40238</v>
      </c>
      <c r="H107" t="b">
        <f t="shared" si="6"/>
        <v>0</v>
      </c>
      <c r="I107" t="b">
        <f t="shared" si="7"/>
        <v>0</v>
      </c>
      <c r="J107" t="b">
        <f t="shared" si="8"/>
        <v>0</v>
      </c>
      <c r="K107" t="b">
        <f t="shared" si="9"/>
        <v>0</v>
      </c>
      <c r="L107" t="b">
        <f t="shared" si="10"/>
        <v>0</v>
      </c>
    </row>
    <row r="108" spans="1:12" hidden="1" x14ac:dyDescent="0.2">
      <c r="A108">
        <v>47500</v>
      </c>
      <c r="B108">
        <v>562500</v>
      </c>
      <c r="C108">
        <v>-2.93</v>
      </c>
      <c r="D108">
        <v>-4.2699999999999996</v>
      </c>
      <c r="E108">
        <v>0.11</v>
      </c>
      <c r="F108">
        <v>1.01</v>
      </c>
      <c r="G108">
        <v>-2.4300000000000002</v>
      </c>
      <c r="H108" t="b">
        <f t="shared" si="6"/>
        <v>0</v>
      </c>
      <c r="I108" t="b">
        <f t="shared" si="7"/>
        <v>0</v>
      </c>
      <c r="J108" t="b">
        <f t="shared" si="8"/>
        <v>0</v>
      </c>
      <c r="K108" t="b">
        <f t="shared" si="9"/>
        <v>0</v>
      </c>
      <c r="L108" t="b">
        <f t="shared" si="10"/>
        <v>0</v>
      </c>
    </row>
    <row r="109" spans="1:12" hidden="1" x14ac:dyDescent="0.2">
      <c r="A109">
        <v>42500</v>
      </c>
      <c r="B109">
        <v>557500</v>
      </c>
      <c r="C109">
        <v>-2.14</v>
      </c>
      <c r="D109">
        <v>-4.13</v>
      </c>
      <c r="E109">
        <v>0.28999999999999998</v>
      </c>
      <c r="F109">
        <v>0.83</v>
      </c>
      <c r="G109">
        <v>-2.73</v>
      </c>
      <c r="H109" t="b">
        <f t="shared" si="6"/>
        <v>0</v>
      </c>
      <c r="I109" t="b">
        <f t="shared" si="7"/>
        <v>0</v>
      </c>
      <c r="J109" t="b">
        <f t="shared" si="8"/>
        <v>0</v>
      </c>
      <c r="K109" t="b">
        <f t="shared" si="9"/>
        <v>0</v>
      </c>
      <c r="L109" t="b">
        <f t="shared" si="10"/>
        <v>0</v>
      </c>
    </row>
    <row r="110" spans="1:12" hidden="1" x14ac:dyDescent="0.2">
      <c r="A110">
        <v>47500</v>
      </c>
      <c r="B110">
        <v>557500</v>
      </c>
      <c r="C110">
        <v>-2.75</v>
      </c>
      <c r="D110">
        <v>-4.47</v>
      </c>
      <c r="E110">
        <v>-0.06</v>
      </c>
      <c r="F110">
        <v>1.05</v>
      </c>
      <c r="G110">
        <v>-2.54</v>
      </c>
      <c r="H110" t="b">
        <f t="shared" si="6"/>
        <v>0</v>
      </c>
      <c r="I110" t="b">
        <f t="shared" si="7"/>
        <v>0</v>
      </c>
      <c r="J110" t="b">
        <f t="shared" si="8"/>
        <v>0</v>
      </c>
      <c r="K110" t="b">
        <f t="shared" si="9"/>
        <v>0</v>
      </c>
      <c r="L110" t="b">
        <f t="shared" si="10"/>
        <v>0</v>
      </c>
    </row>
    <row r="111" spans="1:12" hidden="1" x14ac:dyDescent="0.2">
      <c r="A111">
        <v>22500</v>
      </c>
      <c r="B111">
        <v>552500</v>
      </c>
      <c r="C111">
        <v>-3.44</v>
      </c>
      <c r="D111">
        <v>-4.4400000000000004</v>
      </c>
      <c r="E111">
        <v>-1.04</v>
      </c>
      <c r="F111">
        <v>0.6</v>
      </c>
      <c r="G111">
        <v>-4.25</v>
      </c>
      <c r="H111" t="b">
        <f t="shared" si="6"/>
        <v>0</v>
      </c>
      <c r="I111" t="b">
        <f t="shared" si="7"/>
        <v>0</v>
      </c>
      <c r="J111" t="b">
        <f t="shared" si="8"/>
        <v>0</v>
      </c>
      <c r="K111" t="b">
        <f t="shared" si="9"/>
        <v>0</v>
      </c>
      <c r="L111" t="b">
        <f t="shared" si="10"/>
        <v>0</v>
      </c>
    </row>
    <row r="112" spans="1:12" hidden="1" x14ac:dyDescent="0.2">
      <c r="A112">
        <v>27500</v>
      </c>
      <c r="B112">
        <v>552500</v>
      </c>
      <c r="C112">
        <v>-2.76</v>
      </c>
      <c r="D112">
        <v>-4.1399999999999997</v>
      </c>
      <c r="E112">
        <v>-0.41</v>
      </c>
      <c r="F112">
        <v>0.47</v>
      </c>
      <c r="G112">
        <v>-3.91</v>
      </c>
      <c r="H112" t="b">
        <f t="shared" si="6"/>
        <v>0</v>
      </c>
      <c r="I112" t="b">
        <f t="shared" si="7"/>
        <v>0</v>
      </c>
      <c r="J112" t="b">
        <f t="shared" si="8"/>
        <v>0</v>
      </c>
      <c r="K112" t="b">
        <f t="shared" si="9"/>
        <v>0</v>
      </c>
      <c r="L112" t="b">
        <f t="shared" si="10"/>
        <v>0</v>
      </c>
    </row>
    <row r="113" spans="1:12" hidden="1" x14ac:dyDescent="0.2">
      <c r="A113">
        <v>32500</v>
      </c>
      <c r="B113">
        <v>552500</v>
      </c>
      <c r="C113">
        <v>-3.03</v>
      </c>
      <c r="D113">
        <v>-4.6399999999999997</v>
      </c>
      <c r="E113">
        <v>-0.66</v>
      </c>
      <c r="F113">
        <v>0.48</v>
      </c>
      <c r="G113">
        <v>-4.01</v>
      </c>
      <c r="H113" t="b">
        <f t="shared" si="6"/>
        <v>0</v>
      </c>
      <c r="I113" t="b">
        <f t="shared" si="7"/>
        <v>0</v>
      </c>
      <c r="J113" t="b">
        <f t="shared" si="8"/>
        <v>0</v>
      </c>
      <c r="K113" t="b">
        <f t="shared" si="9"/>
        <v>0</v>
      </c>
      <c r="L113" t="b">
        <f t="shared" si="10"/>
        <v>0</v>
      </c>
    </row>
    <row r="114" spans="1:12" hidden="1" x14ac:dyDescent="0.2">
      <c r="A114">
        <v>37500</v>
      </c>
      <c r="B114">
        <v>552500</v>
      </c>
      <c r="C114">
        <v>-2.74</v>
      </c>
      <c r="D114">
        <v>-4.8099999999999996</v>
      </c>
      <c r="E114">
        <v>-0.34</v>
      </c>
      <c r="F114">
        <v>0.56999999999999995</v>
      </c>
      <c r="G114">
        <v>-3.97</v>
      </c>
      <c r="H114" t="b">
        <f t="shared" si="6"/>
        <v>0</v>
      </c>
      <c r="I114" t="b">
        <f t="shared" si="7"/>
        <v>0</v>
      </c>
      <c r="J114" t="b">
        <f t="shared" si="8"/>
        <v>0</v>
      </c>
      <c r="K114" t="b">
        <f t="shared" si="9"/>
        <v>0</v>
      </c>
      <c r="L114" t="b">
        <f t="shared" si="10"/>
        <v>0</v>
      </c>
    </row>
    <row r="115" spans="1:12" hidden="1" x14ac:dyDescent="0.2">
      <c r="A115">
        <v>42500</v>
      </c>
      <c r="B115">
        <v>552500</v>
      </c>
      <c r="C115">
        <v>-2.94</v>
      </c>
      <c r="D115">
        <v>-5.0999999999999996</v>
      </c>
      <c r="E115">
        <v>-0.49</v>
      </c>
      <c r="F115">
        <v>0.8</v>
      </c>
      <c r="G115">
        <v>-3.98</v>
      </c>
      <c r="H115" t="b">
        <f t="shared" si="6"/>
        <v>0</v>
      </c>
      <c r="I115" t="b">
        <f t="shared" si="7"/>
        <v>0</v>
      </c>
      <c r="J115" t="b">
        <f t="shared" si="8"/>
        <v>0</v>
      </c>
      <c r="K115" t="b">
        <f t="shared" si="9"/>
        <v>0</v>
      </c>
      <c r="L115" t="b">
        <f t="shared" si="10"/>
        <v>0</v>
      </c>
    </row>
    <row r="116" spans="1:12" hidden="1" x14ac:dyDescent="0.2">
      <c r="A116">
        <v>47500</v>
      </c>
      <c r="B116">
        <v>552500</v>
      </c>
      <c r="C116">
        <v>-2.61</v>
      </c>
      <c r="D116">
        <v>-4.4000000000000004</v>
      </c>
      <c r="E116">
        <v>-0.34</v>
      </c>
      <c r="F116">
        <v>1.07</v>
      </c>
      <c r="G116">
        <v>-3.29</v>
      </c>
      <c r="H116" t="b">
        <f t="shared" si="6"/>
        <v>0</v>
      </c>
      <c r="I116" t="b">
        <f t="shared" si="7"/>
        <v>0</v>
      </c>
      <c r="J116" t="b">
        <f t="shared" si="8"/>
        <v>0</v>
      </c>
      <c r="K116" t="b">
        <f t="shared" si="9"/>
        <v>0</v>
      </c>
      <c r="L116" t="b">
        <f t="shared" si="10"/>
        <v>0</v>
      </c>
    </row>
    <row r="117" spans="1:12" hidden="1" x14ac:dyDescent="0.2">
      <c r="A117" t="s">
        <v>102</v>
      </c>
      <c r="B117" t="s">
        <v>103</v>
      </c>
      <c r="C117" s="1">
        <v>31472</v>
      </c>
      <c r="D117" s="1">
        <v>36951</v>
      </c>
      <c r="E117" s="1">
        <v>35855</v>
      </c>
      <c r="F117" s="1">
        <v>23071</v>
      </c>
      <c r="G117" s="1">
        <v>40238</v>
      </c>
      <c r="H117" t="b">
        <f t="shared" si="6"/>
        <v>0</v>
      </c>
      <c r="I117" t="b">
        <f t="shared" si="7"/>
        <v>0</v>
      </c>
      <c r="J117" t="b">
        <f t="shared" si="8"/>
        <v>0</v>
      </c>
      <c r="K117" t="b">
        <f t="shared" si="9"/>
        <v>0</v>
      </c>
      <c r="L117" t="b">
        <f t="shared" si="10"/>
        <v>0</v>
      </c>
    </row>
    <row r="118" spans="1:12" hidden="1" x14ac:dyDescent="0.2">
      <c r="A118">
        <v>92500</v>
      </c>
      <c r="B118">
        <v>12500</v>
      </c>
      <c r="C118">
        <v>-0.33</v>
      </c>
      <c r="D118">
        <v>0.27</v>
      </c>
      <c r="E118">
        <v>6.22</v>
      </c>
      <c r="F118">
        <v>5.58</v>
      </c>
      <c r="G118">
        <v>5.36</v>
      </c>
      <c r="H118" t="b">
        <f t="shared" si="6"/>
        <v>0</v>
      </c>
      <c r="I118" t="b">
        <f t="shared" si="7"/>
        <v>0</v>
      </c>
      <c r="J118" t="b">
        <f t="shared" si="8"/>
        <v>0</v>
      </c>
      <c r="K118" t="b">
        <f t="shared" si="9"/>
        <v>0</v>
      </c>
      <c r="L118" t="b">
        <f t="shared" si="10"/>
        <v>0</v>
      </c>
    </row>
    <row r="119" spans="1:12" hidden="1" x14ac:dyDescent="0.2">
      <c r="A119" t="s">
        <v>102</v>
      </c>
      <c r="B119" t="s">
        <v>103</v>
      </c>
      <c r="C119" s="1">
        <v>31472</v>
      </c>
      <c r="D119" s="1">
        <v>36951</v>
      </c>
      <c r="E119" s="1">
        <v>35855</v>
      </c>
      <c r="F119" s="1">
        <v>23071</v>
      </c>
      <c r="G119" s="1">
        <v>40238</v>
      </c>
      <c r="H119" t="b">
        <f t="shared" si="6"/>
        <v>0</v>
      </c>
      <c r="I119" t="b">
        <f t="shared" si="7"/>
        <v>0</v>
      </c>
      <c r="J119" t="b">
        <f t="shared" si="8"/>
        <v>0</v>
      </c>
      <c r="K119" t="b">
        <f t="shared" si="9"/>
        <v>0</v>
      </c>
      <c r="L119" t="b">
        <f t="shared" si="10"/>
        <v>0</v>
      </c>
    </row>
    <row r="120" spans="1:12" hidden="1" x14ac:dyDescent="0.2">
      <c r="A120">
        <v>52500</v>
      </c>
      <c r="B120">
        <v>497500</v>
      </c>
      <c r="C120">
        <v>-5.09</v>
      </c>
      <c r="D120">
        <v>-5.49</v>
      </c>
      <c r="E120">
        <v>-0.67</v>
      </c>
      <c r="F120">
        <v>-7.0000000000000007E-2</v>
      </c>
      <c r="G120">
        <v>-4.54</v>
      </c>
      <c r="H120" t="b">
        <f t="shared" si="6"/>
        <v>0</v>
      </c>
      <c r="I120" t="b">
        <f t="shared" si="7"/>
        <v>0</v>
      </c>
      <c r="J120" t="b">
        <f t="shared" si="8"/>
        <v>0</v>
      </c>
      <c r="K120" t="b">
        <f t="shared" si="9"/>
        <v>0</v>
      </c>
      <c r="L120" t="b">
        <f t="shared" si="10"/>
        <v>0</v>
      </c>
    </row>
    <row r="121" spans="1:12" hidden="1" x14ac:dyDescent="0.2">
      <c r="A121">
        <v>57500</v>
      </c>
      <c r="B121">
        <v>497500</v>
      </c>
      <c r="C121">
        <v>-4.6500000000000004</v>
      </c>
      <c r="D121">
        <v>-4.88</v>
      </c>
      <c r="E121">
        <v>0.06</v>
      </c>
      <c r="F121">
        <v>-0.15</v>
      </c>
      <c r="G121">
        <v>-4.08</v>
      </c>
      <c r="H121" t="b">
        <f t="shared" si="6"/>
        <v>0</v>
      </c>
      <c r="I121" t="b">
        <f t="shared" si="7"/>
        <v>0</v>
      </c>
      <c r="J121" t="b">
        <f t="shared" si="8"/>
        <v>0</v>
      </c>
      <c r="K121" t="b">
        <f t="shared" si="9"/>
        <v>0</v>
      </c>
      <c r="L121" t="b">
        <f t="shared" si="10"/>
        <v>0</v>
      </c>
    </row>
    <row r="122" spans="1:12" hidden="1" x14ac:dyDescent="0.2">
      <c r="A122">
        <v>62500</v>
      </c>
      <c r="B122">
        <v>497500</v>
      </c>
      <c r="C122">
        <v>-3.68</v>
      </c>
      <c r="D122">
        <v>-4.7300000000000004</v>
      </c>
      <c r="E122">
        <v>0.35</v>
      </c>
      <c r="F122">
        <v>-0.22</v>
      </c>
      <c r="G122">
        <v>-3.78</v>
      </c>
      <c r="H122" t="b">
        <f t="shared" si="6"/>
        <v>0</v>
      </c>
      <c r="I122" t="b">
        <f t="shared" si="7"/>
        <v>0</v>
      </c>
      <c r="J122" t="b">
        <f t="shared" si="8"/>
        <v>0</v>
      </c>
      <c r="K122" t="b">
        <f t="shared" si="9"/>
        <v>0</v>
      </c>
      <c r="L122" t="b">
        <f t="shared" si="10"/>
        <v>0</v>
      </c>
    </row>
    <row r="123" spans="1:12" hidden="1" x14ac:dyDescent="0.2">
      <c r="A123">
        <v>87500</v>
      </c>
      <c r="B123">
        <v>497500</v>
      </c>
      <c r="C123">
        <v>-2.33</v>
      </c>
      <c r="D123">
        <v>-4.9800000000000004</v>
      </c>
      <c r="E123">
        <v>0.25</v>
      </c>
      <c r="F123">
        <v>0.31</v>
      </c>
      <c r="G123">
        <v>-2.94</v>
      </c>
      <c r="H123" t="b">
        <f t="shared" si="6"/>
        <v>0</v>
      </c>
      <c r="I123" t="b">
        <f t="shared" si="7"/>
        <v>0</v>
      </c>
      <c r="J123" t="b">
        <f t="shared" si="8"/>
        <v>0</v>
      </c>
      <c r="K123" t="b">
        <f t="shared" si="9"/>
        <v>0</v>
      </c>
      <c r="L123" t="b">
        <f t="shared" si="10"/>
        <v>0</v>
      </c>
    </row>
    <row r="124" spans="1:12" hidden="1" x14ac:dyDescent="0.2">
      <c r="A124">
        <v>92500</v>
      </c>
      <c r="B124">
        <v>497500</v>
      </c>
      <c r="C124">
        <v>-2.4</v>
      </c>
      <c r="D124">
        <v>-5.08</v>
      </c>
      <c r="E124">
        <v>0.18</v>
      </c>
      <c r="F124">
        <v>0.41</v>
      </c>
      <c r="G124">
        <v>-2.89</v>
      </c>
      <c r="H124" t="b">
        <f t="shared" si="6"/>
        <v>0</v>
      </c>
      <c r="I124" t="b">
        <f t="shared" si="7"/>
        <v>0</v>
      </c>
      <c r="J124" t="b">
        <f t="shared" si="8"/>
        <v>0</v>
      </c>
      <c r="K124" t="b">
        <f t="shared" si="9"/>
        <v>0</v>
      </c>
      <c r="L124" t="b">
        <f t="shared" si="10"/>
        <v>0</v>
      </c>
    </row>
    <row r="125" spans="1:12" hidden="1" x14ac:dyDescent="0.2">
      <c r="A125">
        <v>97500</v>
      </c>
      <c r="B125">
        <v>497500</v>
      </c>
      <c r="C125">
        <v>-2.4</v>
      </c>
      <c r="D125">
        <v>-5.04</v>
      </c>
      <c r="E125">
        <v>0.19</v>
      </c>
      <c r="F125">
        <v>0.47</v>
      </c>
      <c r="G125">
        <v>-2.83</v>
      </c>
      <c r="H125" t="b">
        <f t="shared" si="6"/>
        <v>0</v>
      </c>
      <c r="I125" t="b">
        <f t="shared" si="7"/>
        <v>0</v>
      </c>
      <c r="J125" t="b">
        <f t="shared" si="8"/>
        <v>0</v>
      </c>
      <c r="K125" t="b">
        <f t="shared" si="9"/>
        <v>0</v>
      </c>
      <c r="L125" t="b">
        <f t="shared" si="10"/>
        <v>0</v>
      </c>
    </row>
    <row r="126" spans="1:12" hidden="1" x14ac:dyDescent="0.2">
      <c r="A126">
        <v>52500</v>
      </c>
      <c r="B126">
        <v>492500</v>
      </c>
      <c r="C126">
        <v>-4.04</v>
      </c>
      <c r="D126">
        <v>-4.7</v>
      </c>
      <c r="E126">
        <v>0.6</v>
      </c>
      <c r="F126">
        <v>-0.16</v>
      </c>
      <c r="G126">
        <v>-3.89</v>
      </c>
      <c r="H126" t="b">
        <f t="shared" si="6"/>
        <v>0</v>
      </c>
      <c r="I126" t="b">
        <f t="shared" si="7"/>
        <v>0</v>
      </c>
      <c r="J126" t="b">
        <f t="shared" si="8"/>
        <v>0</v>
      </c>
      <c r="K126" t="b">
        <f t="shared" si="9"/>
        <v>0</v>
      </c>
      <c r="L126" t="b">
        <f t="shared" si="10"/>
        <v>0</v>
      </c>
    </row>
    <row r="127" spans="1:12" hidden="1" x14ac:dyDescent="0.2">
      <c r="A127">
        <v>57500</v>
      </c>
      <c r="B127">
        <v>492500</v>
      </c>
      <c r="C127">
        <v>-4.18</v>
      </c>
      <c r="D127">
        <v>-4.4800000000000004</v>
      </c>
      <c r="E127">
        <v>0.71</v>
      </c>
      <c r="F127">
        <v>-0.18</v>
      </c>
      <c r="G127">
        <v>-3.71</v>
      </c>
      <c r="H127" t="b">
        <f t="shared" si="6"/>
        <v>0</v>
      </c>
      <c r="I127" t="b">
        <f t="shared" si="7"/>
        <v>0</v>
      </c>
      <c r="J127" t="b">
        <f t="shared" si="8"/>
        <v>0</v>
      </c>
      <c r="K127" t="b">
        <f t="shared" si="9"/>
        <v>0</v>
      </c>
      <c r="L127" t="b">
        <f t="shared" si="10"/>
        <v>0</v>
      </c>
    </row>
    <row r="128" spans="1:12" hidden="1" x14ac:dyDescent="0.2">
      <c r="A128">
        <v>62500</v>
      </c>
      <c r="B128">
        <v>492500</v>
      </c>
      <c r="C128">
        <v>-3.49</v>
      </c>
      <c r="D128">
        <v>-4.53</v>
      </c>
      <c r="E128">
        <v>0.68</v>
      </c>
      <c r="F128">
        <v>-0.18</v>
      </c>
      <c r="G128">
        <v>-3.53</v>
      </c>
      <c r="H128" t="b">
        <f t="shared" si="6"/>
        <v>0</v>
      </c>
      <c r="I128" t="b">
        <f t="shared" si="7"/>
        <v>0</v>
      </c>
      <c r="J128" t="b">
        <f t="shared" si="8"/>
        <v>0</v>
      </c>
      <c r="K128" t="b">
        <f t="shared" si="9"/>
        <v>0</v>
      </c>
      <c r="L128" t="b">
        <f t="shared" si="10"/>
        <v>0</v>
      </c>
    </row>
    <row r="129" spans="1:12" hidden="1" x14ac:dyDescent="0.2">
      <c r="A129">
        <v>87500</v>
      </c>
      <c r="B129">
        <v>492500</v>
      </c>
      <c r="C129">
        <v>-2.59</v>
      </c>
      <c r="D129">
        <v>-5.21</v>
      </c>
      <c r="E129">
        <v>-0.02</v>
      </c>
      <c r="F129">
        <v>0.25</v>
      </c>
      <c r="G129">
        <v>-3.07</v>
      </c>
      <c r="H129" t="b">
        <f t="shared" si="6"/>
        <v>0</v>
      </c>
      <c r="I129" t="b">
        <f t="shared" si="7"/>
        <v>0</v>
      </c>
      <c r="J129" t="b">
        <f t="shared" si="8"/>
        <v>0</v>
      </c>
      <c r="K129" t="b">
        <f t="shared" si="9"/>
        <v>0</v>
      </c>
      <c r="L129" t="b">
        <f t="shared" si="10"/>
        <v>0</v>
      </c>
    </row>
    <row r="130" spans="1:12" hidden="1" x14ac:dyDescent="0.2">
      <c r="A130">
        <v>92500</v>
      </c>
      <c r="B130">
        <v>492500</v>
      </c>
      <c r="C130">
        <v>-2.85</v>
      </c>
      <c r="D130">
        <v>-5.45</v>
      </c>
      <c r="E130">
        <v>-0.34</v>
      </c>
      <c r="F130">
        <v>0.32</v>
      </c>
      <c r="G130">
        <v>-3.14</v>
      </c>
      <c r="H130" t="b">
        <f t="shared" si="6"/>
        <v>0</v>
      </c>
      <c r="I130" t="b">
        <f t="shared" si="7"/>
        <v>0</v>
      </c>
      <c r="J130" t="b">
        <f t="shared" si="8"/>
        <v>0</v>
      </c>
      <c r="K130" t="b">
        <f t="shared" si="9"/>
        <v>0</v>
      </c>
      <c r="L130" t="b">
        <f t="shared" si="10"/>
        <v>0</v>
      </c>
    </row>
    <row r="131" spans="1:12" hidden="1" x14ac:dyDescent="0.2">
      <c r="A131">
        <v>97500</v>
      </c>
      <c r="B131">
        <v>492500</v>
      </c>
      <c r="C131">
        <v>-2.73</v>
      </c>
      <c r="D131">
        <v>-5.25</v>
      </c>
      <c r="E131">
        <v>-0.3</v>
      </c>
      <c r="F131">
        <v>0.44</v>
      </c>
      <c r="G131">
        <v>-3.01</v>
      </c>
      <c r="H131" t="b">
        <f t="shared" ref="H131:H194" si="11">C131&lt;-11.7</f>
        <v>0</v>
      </c>
      <c r="I131" t="b">
        <f t="shared" ref="I131:I194" si="12">D131&lt;-11.7</f>
        <v>0</v>
      </c>
      <c r="J131" t="b">
        <f t="shared" ref="J131:J194" si="13">E131&lt;-11.7</f>
        <v>0</v>
      </c>
      <c r="K131" t="b">
        <f t="shared" ref="K131:K194" si="14">F131&lt;-11.7</f>
        <v>0</v>
      </c>
      <c r="L131" t="b">
        <f t="shared" ref="L131:L194" si="15">G131&lt;-11.7</f>
        <v>0</v>
      </c>
    </row>
    <row r="132" spans="1:12" hidden="1" x14ac:dyDescent="0.2">
      <c r="A132">
        <v>52500</v>
      </c>
      <c r="B132">
        <v>487500</v>
      </c>
      <c r="C132">
        <v>-3.26</v>
      </c>
      <c r="D132">
        <v>-4.6399999999999997</v>
      </c>
      <c r="E132">
        <v>0.87</v>
      </c>
      <c r="F132">
        <v>-0.1</v>
      </c>
      <c r="G132">
        <v>-3.65</v>
      </c>
      <c r="H132" t="b">
        <f t="shared" si="11"/>
        <v>0</v>
      </c>
      <c r="I132" t="b">
        <f t="shared" si="12"/>
        <v>0</v>
      </c>
      <c r="J132" t="b">
        <f t="shared" si="13"/>
        <v>0</v>
      </c>
      <c r="K132" t="b">
        <f t="shared" si="14"/>
        <v>0</v>
      </c>
      <c r="L132" t="b">
        <f t="shared" si="15"/>
        <v>0</v>
      </c>
    </row>
    <row r="133" spans="1:12" hidden="1" x14ac:dyDescent="0.2">
      <c r="A133">
        <v>57500</v>
      </c>
      <c r="B133">
        <v>487500</v>
      </c>
      <c r="C133">
        <v>-3.36</v>
      </c>
      <c r="D133">
        <v>-4.45</v>
      </c>
      <c r="E133">
        <v>0.86</v>
      </c>
      <c r="F133">
        <v>-0.11</v>
      </c>
      <c r="G133">
        <v>-3.54</v>
      </c>
      <c r="H133" t="b">
        <f t="shared" si="11"/>
        <v>0</v>
      </c>
      <c r="I133" t="b">
        <f t="shared" si="12"/>
        <v>0</v>
      </c>
      <c r="J133" t="b">
        <f t="shared" si="13"/>
        <v>0</v>
      </c>
      <c r="K133" t="b">
        <f t="shared" si="14"/>
        <v>0</v>
      </c>
      <c r="L133" t="b">
        <f t="shared" si="15"/>
        <v>0</v>
      </c>
    </row>
    <row r="134" spans="1:12" hidden="1" x14ac:dyDescent="0.2">
      <c r="A134">
        <v>97500</v>
      </c>
      <c r="B134">
        <v>487500</v>
      </c>
      <c r="C134">
        <v>-2.7</v>
      </c>
      <c r="D134">
        <v>-5.38</v>
      </c>
      <c r="E134">
        <v>-0.35</v>
      </c>
      <c r="F134">
        <v>0.31</v>
      </c>
      <c r="G134">
        <v>-3.04</v>
      </c>
      <c r="H134" t="b">
        <f t="shared" si="11"/>
        <v>0</v>
      </c>
      <c r="I134" t="b">
        <f t="shared" si="12"/>
        <v>0</v>
      </c>
      <c r="J134" t="b">
        <f t="shared" si="13"/>
        <v>0</v>
      </c>
      <c r="K134" t="b">
        <f t="shared" si="14"/>
        <v>0</v>
      </c>
      <c r="L134" t="b">
        <f t="shared" si="15"/>
        <v>0</v>
      </c>
    </row>
    <row r="135" spans="1:12" hidden="1" x14ac:dyDescent="0.2">
      <c r="A135">
        <v>52500</v>
      </c>
      <c r="B135">
        <v>482500</v>
      </c>
      <c r="C135">
        <v>-2.81</v>
      </c>
      <c r="D135">
        <v>-4.7</v>
      </c>
      <c r="E135">
        <v>0.95</v>
      </c>
      <c r="F135">
        <v>0.02</v>
      </c>
      <c r="G135">
        <v>-3.47</v>
      </c>
      <c r="H135" t="b">
        <f t="shared" si="11"/>
        <v>0</v>
      </c>
      <c r="I135" t="b">
        <f t="shared" si="12"/>
        <v>0</v>
      </c>
      <c r="J135" t="b">
        <f t="shared" si="13"/>
        <v>0</v>
      </c>
      <c r="K135" t="b">
        <f t="shared" si="14"/>
        <v>0</v>
      </c>
      <c r="L135" t="b">
        <f t="shared" si="15"/>
        <v>0</v>
      </c>
    </row>
    <row r="136" spans="1:12" hidden="1" x14ac:dyDescent="0.2">
      <c r="A136">
        <v>97500</v>
      </c>
      <c r="B136">
        <v>482500</v>
      </c>
      <c r="C136">
        <v>-2.2999999999999998</v>
      </c>
      <c r="D136">
        <v>-5.37</v>
      </c>
      <c r="E136">
        <v>7.0000000000000007E-2</v>
      </c>
      <c r="F136">
        <v>0.15</v>
      </c>
      <c r="G136">
        <v>-2.93</v>
      </c>
      <c r="H136" t="b">
        <f t="shared" si="11"/>
        <v>0</v>
      </c>
      <c r="I136" t="b">
        <f t="shared" si="12"/>
        <v>0</v>
      </c>
      <c r="J136" t="b">
        <f t="shared" si="13"/>
        <v>0</v>
      </c>
      <c r="K136" t="b">
        <f t="shared" si="14"/>
        <v>0</v>
      </c>
      <c r="L136" t="b">
        <f t="shared" si="15"/>
        <v>0</v>
      </c>
    </row>
    <row r="137" spans="1:12" hidden="1" x14ac:dyDescent="0.2">
      <c r="A137">
        <v>97500</v>
      </c>
      <c r="B137">
        <v>477500</v>
      </c>
      <c r="C137">
        <v>-2.21</v>
      </c>
      <c r="D137">
        <v>-5.39</v>
      </c>
      <c r="E137">
        <v>0.23</v>
      </c>
      <c r="F137">
        <v>0.02</v>
      </c>
      <c r="G137">
        <v>-2.95</v>
      </c>
      <c r="H137" t="b">
        <f t="shared" si="11"/>
        <v>0</v>
      </c>
      <c r="I137" t="b">
        <f t="shared" si="12"/>
        <v>0</v>
      </c>
      <c r="J137" t="b">
        <f t="shared" si="13"/>
        <v>0</v>
      </c>
      <c r="K137" t="b">
        <f t="shared" si="14"/>
        <v>0</v>
      </c>
      <c r="L137" t="b">
        <f t="shared" si="15"/>
        <v>0</v>
      </c>
    </row>
    <row r="138" spans="1:12" hidden="1" x14ac:dyDescent="0.2">
      <c r="A138">
        <v>97500</v>
      </c>
      <c r="B138">
        <v>472500</v>
      </c>
      <c r="C138">
        <v>-2.02</v>
      </c>
      <c r="D138">
        <v>-5.27</v>
      </c>
      <c r="E138">
        <v>0.49</v>
      </c>
      <c r="F138">
        <v>0</v>
      </c>
      <c r="G138">
        <v>-2.89</v>
      </c>
      <c r="H138" t="b">
        <f t="shared" si="11"/>
        <v>0</v>
      </c>
      <c r="I138" t="b">
        <f t="shared" si="12"/>
        <v>0</v>
      </c>
      <c r="J138" t="b">
        <f t="shared" si="13"/>
        <v>0</v>
      </c>
      <c r="K138" t="b">
        <f t="shared" si="14"/>
        <v>0</v>
      </c>
      <c r="L138" t="b">
        <f t="shared" si="15"/>
        <v>0</v>
      </c>
    </row>
    <row r="139" spans="1:12" hidden="1" x14ac:dyDescent="0.2">
      <c r="A139" t="s">
        <v>102</v>
      </c>
      <c r="B139" t="s">
        <v>103</v>
      </c>
      <c r="C139" s="1">
        <v>31472</v>
      </c>
      <c r="D139" s="1">
        <v>36951</v>
      </c>
      <c r="E139" s="1">
        <v>35855</v>
      </c>
      <c r="F139" s="1">
        <v>23071</v>
      </c>
      <c r="G139" s="1">
        <v>40238</v>
      </c>
      <c r="H139" t="b">
        <f t="shared" si="11"/>
        <v>0</v>
      </c>
      <c r="I139" t="b">
        <f t="shared" si="12"/>
        <v>0</v>
      </c>
      <c r="J139" t="b">
        <f t="shared" si="13"/>
        <v>0</v>
      </c>
      <c r="K139" t="b">
        <f t="shared" si="14"/>
        <v>0</v>
      </c>
      <c r="L139" t="b">
        <f t="shared" si="15"/>
        <v>0</v>
      </c>
    </row>
    <row r="140" spans="1:12" hidden="1" x14ac:dyDescent="0.2">
      <c r="A140">
        <v>52500</v>
      </c>
      <c r="B140">
        <v>547500</v>
      </c>
      <c r="C140">
        <v>-3.12</v>
      </c>
      <c r="D140">
        <v>-4.34</v>
      </c>
      <c r="E140">
        <v>-1.2</v>
      </c>
      <c r="F140">
        <v>1.1499999999999999</v>
      </c>
      <c r="G140">
        <v>-3.51</v>
      </c>
      <c r="H140" t="b">
        <f t="shared" si="11"/>
        <v>0</v>
      </c>
      <c r="I140" t="b">
        <f t="shared" si="12"/>
        <v>0</v>
      </c>
      <c r="J140" t="b">
        <f t="shared" si="13"/>
        <v>0</v>
      </c>
      <c r="K140" t="b">
        <f t="shared" si="14"/>
        <v>0</v>
      </c>
      <c r="L140" t="b">
        <f t="shared" si="15"/>
        <v>0</v>
      </c>
    </row>
    <row r="141" spans="1:12" hidden="1" x14ac:dyDescent="0.2">
      <c r="A141">
        <v>57500</v>
      </c>
      <c r="B141">
        <v>547500</v>
      </c>
      <c r="C141">
        <v>-2.72</v>
      </c>
      <c r="D141">
        <v>-4.57</v>
      </c>
      <c r="E141">
        <v>-0.63</v>
      </c>
      <c r="F141">
        <v>0.93</v>
      </c>
      <c r="G141">
        <v>-3.54</v>
      </c>
      <c r="H141" t="b">
        <f t="shared" si="11"/>
        <v>0</v>
      </c>
      <c r="I141" t="b">
        <f t="shared" si="12"/>
        <v>0</v>
      </c>
      <c r="J141" t="b">
        <f t="shared" si="13"/>
        <v>0</v>
      </c>
      <c r="K141" t="b">
        <f t="shared" si="14"/>
        <v>0</v>
      </c>
      <c r="L141" t="b">
        <f t="shared" si="15"/>
        <v>0</v>
      </c>
    </row>
    <row r="142" spans="1:12" hidden="1" x14ac:dyDescent="0.2">
      <c r="A142">
        <v>62500</v>
      </c>
      <c r="B142">
        <v>547500</v>
      </c>
      <c r="C142">
        <v>-3.53</v>
      </c>
      <c r="D142">
        <v>-5.22</v>
      </c>
      <c r="E142">
        <v>-1.1100000000000001</v>
      </c>
      <c r="F142">
        <v>0.69</v>
      </c>
      <c r="G142">
        <v>-3.99</v>
      </c>
      <c r="H142" t="b">
        <f t="shared" si="11"/>
        <v>0</v>
      </c>
      <c r="I142" t="b">
        <f t="shared" si="12"/>
        <v>0</v>
      </c>
      <c r="J142" t="b">
        <f t="shared" si="13"/>
        <v>0</v>
      </c>
      <c r="K142" t="b">
        <f t="shared" si="14"/>
        <v>0</v>
      </c>
      <c r="L142" t="b">
        <f t="shared" si="15"/>
        <v>0</v>
      </c>
    </row>
    <row r="143" spans="1:12" hidden="1" x14ac:dyDescent="0.2">
      <c r="A143">
        <v>67500</v>
      </c>
      <c r="B143">
        <v>547500</v>
      </c>
      <c r="C143">
        <v>-3.17</v>
      </c>
      <c r="D143">
        <v>-5.07</v>
      </c>
      <c r="E143">
        <v>-0.87</v>
      </c>
      <c r="F143">
        <v>0.36</v>
      </c>
      <c r="G143">
        <v>-3.63</v>
      </c>
      <c r="H143" t="b">
        <f t="shared" si="11"/>
        <v>0</v>
      </c>
      <c r="I143" t="b">
        <f t="shared" si="12"/>
        <v>0</v>
      </c>
      <c r="J143" t="b">
        <f t="shared" si="13"/>
        <v>0</v>
      </c>
      <c r="K143" t="b">
        <f t="shared" si="14"/>
        <v>0</v>
      </c>
      <c r="L143" t="b">
        <f t="shared" si="15"/>
        <v>0</v>
      </c>
    </row>
    <row r="144" spans="1:12" hidden="1" x14ac:dyDescent="0.2">
      <c r="A144">
        <v>72500</v>
      </c>
      <c r="B144">
        <v>547500</v>
      </c>
      <c r="C144">
        <v>-3.77</v>
      </c>
      <c r="D144">
        <v>-5.63</v>
      </c>
      <c r="E144">
        <v>-1.51</v>
      </c>
      <c r="F144">
        <v>-0.04</v>
      </c>
      <c r="G144">
        <v>-3.69</v>
      </c>
      <c r="H144" t="b">
        <f t="shared" si="11"/>
        <v>0</v>
      </c>
      <c r="I144" t="b">
        <f t="shared" si="12"/>
        <v>0</v>
      </c>
      <c r="J144" t="b">
        <f t="shared" si="13"/>
        <v>0</v>
      </c>
      <c r="K144" t="b">
        <f t="shared" si="14"/>
        <v>0</v>
      </c>
      <c r="L144" t="b">
        <f t="shared" si="15"/>
        <v>0</v>
      </c>
    </row>
    <row r="145" spans="1:12" hidden="1" x14ac:dyDescent="0.2">
      <c r="A145">
        <v>77500</v>
      </c>
      <c r="B145">
        <v>547500</v>
      </c>
      <c r="C145">
        <v>-3.36</v>
      </c>
      <c r="D145">
        <v>-5.82</v>
      </c>
      <c r="E145">
        <v>-1.21</v>
      </c>
      <c r="F145">
        <v>-0.31</v>
      </c>
      <c r="G145">
        <v>-3.27</v>
      </c>
      <c r="H145" t="b">
        <f t="shared" si="11"/>
        <v>0</v>
      </c>
      <c r="I145" t="b">
        <f t="shared" si="12"/>
        <v>0</v>
      </c>
      <c r="J145" t="b">
        <f t="shared" si="13"/>
        <v>0</v>
      </c>
      <c r="K145" t="b">
        <f t="shared" si="14"/>
        <v>0</v>
      </c>
      <c r="L145" t="b">
        <f t="shared" si="15"/>
        <v>0</v>
      </c>
    </row>
    <row r="146" spans="1:12" hidden="1" x14ac:dyDescent="0.2">
      <c r="A146">
        <v>82500</v>
      </c>
      <c r="B146">
        <v>547500</v>
      </c>
      <c r="C146">
        <v>-2.91</v>
      </c>
      <c r="D146">
        <v>-5.7</v>
      </c>
      <c r="E146">
        <v>-0.8</v>
      </c>
      <c r="F146">
        <v>-0.49</v>
      </c>
      <c r="G146">
        <v>-2.87</v>
      </c>
      <c r="H146" t="b">
        <f t="shared" si="11"/>
        <v>0</v>
      </c>
      <c r="I146" t="b">
        <f t="shared" si="12"/>
        <v>0</v>
      </c>
      <c r="J146" t="b">
        <f t="shared" si="13"/>
        <v>0</v>
      </c>
      <c r="K146" t="b">
        <f t="shared" si="14"/>
        <v>0</v>
      </c>
      <c r="L146" t="b">
        <f t="shared" si="15"/>
        <v>0</v>
      </c>
    </row>
    <row r="147" spans="1:12" hidden="1" x14ac:dyDescent="0.2">
      <c r="A147">
        <v>87500</v>
      </c>
      <c r="B147">
        <v>547500</v>
      </c>
      <c r="C147">
        <v>-3.09</v>
      </c>
      <c r="D147">
        <v>-4.72</v>
      </c>
      <c r="E147">
        <v>-0.69</v>
      </c>
      <c r="F147">
        <v>-0.35</v>
      </c>
      <c r="G147">
        <v>-2.73</v>
      </c>
      <c r="H147" t="b">
        <f t="shared" si="11"/>
        <v>0</v>
      </c>
      <c r="I147" t="b">
        <f t="shared" si="12"/>
        <v>0</v>
      </c>
      <c r="J147" t="b">
        <f t="shared" si="13"/>
        <v>0</v>
      </c>
      <c r="K147" t="b">
        <f t="shared" si="14"/>
        <v>0</v>
      </c>
      <c r="L147" t="b">
        <f t="shared" si="15"/>
        <v>0</v>
      </c>
    </row>
    <row r="148" spans="1:12" hidden="1" x14ac:dyDescent="0.2">
      <c r="A148">
        <v>92500</v>
      </c>
      <c r="B148">
        <v>547500</v>
      </c>
      <c r="C148">
        <v>-4.5</v>
      </c>
      <c r="D148">
        <v>-5.56</v>
      </c>
      <c r="E148">
        <v>-1.97</v>
      </c>
      <c r="F148">
        <v>-0.24</v>
      </c>
      <c r="G148">
        <v>-3.35</v>
      </c>
      <c r="H148" t="b">
        <f t="shared" si="11"/>
        <v>0</v>
      </c>
      <c r="I148" t="b">
        <f t="shared" si="12"/>
        <v>0</v>
      </c>
      <c r="J148" t="b">
        <f t="shared" si="13"/>
        <v>0</v>
      </c>
      <c r="K148" t="b">
        <f t="shared" si="14"/>
        <v>0</v>
      </c>
      <c r="L148" t="b">
        <f t="shared" si="15"/>
        <v>0</v>
      </c>
    </row>
    <row r="149" spans="1:12" hidden="1" x14ac:dyDescent="0.2">
      <c r="A149">
        <v>97500</v>
      </c>
      <c r="B149">
        <v>547500</v>
      </c>
      <c r="C149">
        <v>-2.87</v>
      </c>
      <c r="D149">
        <v>-5.09</v>
      </c>
      <c r="E149">
        <v>-0.84</v>
      </c>
      <c r="F149">
        <v>-0.46</v>
      </c>
      <c r="G149">
        <v>-2.82</v>
      </c>
      <c r="H149" t="b">
        <f t="shared" si="11"/>
        <v>0</v>
      </c>
      <c r="I149" t="b">
        <f t="shared" si="12"/>
        <v>0</v>
      </c>
      <c r="J149" t="b">
        <f t="shared" si="13"/>
        <v>0</v>
      </c>
      <c r="K149" t="b">
        <f t="shared" si="14"/>
        <v>0</v>
      </c>
      <c r="L149" t="b">
        <f t="shared" si="15"/>
        <v>0</v>
      </c>
    </row>
    <row r="150" spans="1:12" hidden="1" x14ac:dyDescent="0.2">
      <c r="A150">
        <v>52500</v>
      </c>
      <c r="B150">
        <v>542500</v>
      </c>
      <c r="C150">
        <v>-2.42</v>
      </c>
      <c r="D150">
        <v>-4.28</v>
      </c>
      <c r="E150">
        <v>-0.35</v>
      </c>
      <c r="F150">
        <v>0.78</v>
      </c>
      <c r="G150">
        <v>-3.4</v>
      </c>
      <c r="H150" t="b">
        <f t="shared" si="11"/>
        <v>0</v>
      </c>
      <c r="I150" t="b">
        <f t="shared" si="12"/>
        <v>0</v>
      </c>
      <c r="J150" t="b">
        <f t="shared" si="13"/>
        <v>0</v>
      </c>
      <c r="K150" t="b">
        <f t="shared" si="14"/>
        <v>0</v>
      </c>
      <c r="L150" t="b">
        <f t="shared" si="15"/>
        <v>0</v>
      </c>
    </row>
    <row r="151" spans="1:12" hidden="1" x14ac:dyDescent="0.2">
      <c r="A151">
        <v>57500</v>
      </c>
      <c r="B151">
        <v>542500</v>
      </c>
      <c r="C151">
        <v>-2.0699999999999998</v>
      </c>
      <c r="D151">
        <v>-4.4400000000000004</v>
      </c>
      <c r="E151">
        <v>0.09</v>
      </c>
      <c r="F151">
        <v>0.95</v>
      </c>
      <c r="G151">
        <v>-3.26</v>
      </c>
      <c r="H151" t="b">
        <f t="shared" si="11"/>
        <v>0</v>
      </c>
      <c r="I151" t="b">
        <f t="shared" si="12"/>
        <v>0</v>
      </c>
      <c r="J151" t="b">
        <f t="shared" si="13"/>
        <v>0</v>
      </c>
      <c r="K151" t="b">
        <f t="shared" si="14"/>
        <v>0</v>
      </c>
      <c r="L151" t="b">
        <f t="shared" si="15"/>
        <v>0</v>
      </c>
    </row>
    <row r="152" spans="1:12" hidden="1" x14ac:dyDescent="0.2">
      <c r="A152">
        <v>62500</v>
      </c>
      <c r="B152">
        <v>542500</v>
      </c>
      <c r="C152">
        <v>-4.87</v>
      </c>
      <c r="D152">
        <v>-6.24</v>
      </c>
      <c r="E152">
        <v>-2.2200000000000002</v>
      </c>
      <c r="F152">
        <v>0.76</v>
      </c>
      <c r="G152">
        <v>-4.68</v>
      </c>
      <c r="H152" t="b">
        <f t="shared" si="11"/>
        <v>0</v>
      </c>
      <c r="I152" t="b">
        <f t="shared" si="12"/>
        <v>0</v>
      </c>
      <c r="J152" t="b">
        <f t="shared" si="13"/>
        <v>0</v>
      </c>
      <c r="K152" t="b">
        <f t="shared" si="14"/>
        <v>0</v>
      </c>
      <c r="L152" t="b">
        <f t="shared" si="15"/>
        <v>0</v>
      </c>
    </row>
    <row r="153" spans="1:12" hidden="1" x14ac:dyDescent="0.2">
      <c r="A153">
        <v>67500</v>
      </c>
      <c r="B153">
        <v>542500</v>
      </c>
      <c r="C153">
        <v>-3.66</v>
      </c>
      <c r="D153">
        <v>-5.48</v>
      </c>
      <c r="E153">
        <v>-1.19</v>
      </c>
      <c r="F153">
        <v>0.3</v>
      </c>
      <c r="G153">
        <v>-3.97</v>
      </c>
      <c r="H153" t="b">
        <f t="shared" si="11"/>
        <v>0</v>
      </c>
      <c r="I153" t="b">
        <f t="shared" si="12"/>
        <v>0</v>
      </c>
      <c r="J153" t="b">
        <f t="shared" si="13"/>
        <v>0</v>
      </c>
      <c r="K153" t="b">
        <f t="shared" si="14"/>
        <v>0</v>
      </c>
      <c r="L153" t="b">
        <f t="shared" si="15"/>
        <v>0</v>
      </c>
    </row>
    <row r="154" spans="1:12" hidden="1" x14ac:dyDescent="0.2">
      <c r="A154">
        <v>72500</v>
      </c>
      <c r="B154">
        <v>542500</v>
      </c>
      <c r="C154">
        <v>-3.11</v>
      </c>
      <c r="D154">
        <v>-5.22</v>
      </c>
      <c r="E154">
        <v>-0.74</v>
      </c>
      <c r="F154">
        <v>-0.32</v>
      </c>
      <c r="G154">
        <v>-3.51</v>
      </c>
      <c r="H154" t="b">
        <f t="shared" si="11"/>
        <v>0</v>
      </c>
      <c r="I154" t="b">
        <f t="shared" si="12"/>
        <v>0</v>
      </c>
      <c r="J154" t="b">
        <f t="shared" si="13"/>
        <v>0</v>
      </c>
      <c r="K154" t="b">
        <f t="shared" si="14"/>
        <v>0</v>
      </c>
      <c r="L154" t="b">
        <f t="shared" si="15"/>
        <v>0</v>
      </c>
    </row>
    <row r="155" spans="1:12" hidden="1" x14ac:dyDescent="0.2">
      <c r="A155">
        <v>77500</v>
      </c>
      <c r="B155">
        <v>542500</v>
      </c>
      <c r="C155">
        <v>-2.82</v>
      </c>
      <c r="D155">
        <v>-5.22</v>
      </c>
      <c r="E155">
        <v>-0.52</v>
      </c>
      <c r="F155">
        <v>-0.82</v>
      </c>
      <c r="G155">
        <v>-3.14</v>
      </c>
      <c r="H155" t="b">
        <f t="shared" si="11"/>
        <v>0</v>
      </c>
      <c r="I155" t="b">
        <f t="shared" si="12"/>
        <v>0</v>
      </c>
      <c r="J155" t="b">
        <f t="shared" si="13"/>
        <v>0</v>
      </c>
      <c r="K155" t="b">
        <f t="shared" si="14"/>
        <v>0</v>
      </c>
      <c r="L155" t="b">
        <f t="shared" si="15"/>
        <v>0</v>
      </c>
    </row>
    <row r="156" spans="1:12" hidden="1" x14ac:dyDescent="0.2">
      <c r="A156">
        <v>82500</v>
      </c>
      <c r="B156">
        <v>542500</v>
      </c>
      <c r="C156">
        <v>-2.93</v>
      </c>
      <c r="D156">
        <v>-5.33</v>
      </c>
      <c r="E156">
        <v>-0.64</v>
      </c>
      <c r="F156">
        <v>-1.1399999999999999</v>
      </c>
      <c r="G156">
        <v>-2.95</v>
      </c>
      <c r="H156" t="b">
        <f t="shared" si="11"/>
        <v>0</v>
      </c>
      <c r="I156" t="b">
        <f t="shared" si="12"/>
        <v>0</v>
      </c>
      <c r="J156" t="b">
        <f t="shared" si="13"/>
        <v>0</v>
      </c>
      <c r="K156" t="b">
        <f t="shared" si="14"/>
        <v>0</v>
      </c>
      <c r="L156" t="b">
        <f t="shared" si="15"/>
        <v>0</v>
      </c>
    </row>
    <row r="157" spans="1:12" hidden="1" x14ac:dyDescent="0.2">
      <c r="A157">
        <v>87500</v>
      </c>
      <c r="B157">
        <v>542500</v>
      </c>
      <c r="C157">
        <v>-2.78</v>
      </c>
      <c r="D157">
        <v>-4.83</v>
      </c>
      <c r="E157">
        <v>-0.48</v>
      </c>
      <c r="F157">
        <v>-0.98</v>
      </c>
      <c r="G157">
        <v>-2.66</v>
      </c>
      <c r="H157" t="b">
        <f t="shared" si="11"/>
        <v>0</v>
      </c>
      <c r="I157" t="b">
        <f t="shared" si="12"/>
        <v>0</v>
      </c>
      <c r="J157" t="b">
        <f t="shared" si="13"/>
        <v>0</v>
      </c>
      <c r="K157" t="b">
        <f t="shared" si="14"/>
        <v>0</v>
      </c>
      <c r="L157" t="b">
        <f t="shared" si="15"/>
        <v>0</v>
      </c>
    </row>
    <row r="158" spans="1:12" hidden="1" x14ac:dyDescent="0.2">
      <c r="A158">
        <v>92500</v>
      </c>
      <c r="B158">
        <v>542500</v>
      </c>
      <c r="C158">
        <v>-2.2200000000000002</v>
      </c>
      <c r="D158">
        <v>-4.55</v>
      </c>
      <c r="E158">
        <v>-0.01</v>
      </c>
      <c r="F158">
        <v>-0.81</v>
      </c>
      <c r="G158">
        <v>-2.44</v>
      </c>
      <c r="H158" t="b">
        <f t="shared" si="11"/>
        <v>0</v>
      </c>
      <c r="I158" t="b">
        <f t="shared" si="12"/>
        <v>0</v>
      </c>
      <c r="J158" t="b">
        <f t="shared" si="13"/>
        <v>0</v>
      </c>
      <c r="K158" t="b">
        <f t="shared" si="14"/>
        <v>0</v>
      </c>
      <c r="L158" t="b">
        <f t="shared" si="15"/>
        <v>0</v>
      </c>
    </row>
    <row r="159" spans="1:12" hidden="1" x14ac:dyDescent="0.2">
      <c r="A159">
        <v>97500</v>
      </c>
      <c r="B159">
        <v>542500</v>
      </c>
      <c r="C159">
        <v>-1.9</v>
      </c>
      <c r="D159">
        <v>-4.63</v>
      </c>
      <c r="E159">
        <v>0.09</v>
      </c>
      <c r="F159">
        <v>-0.74</v>
      </c>
      <c r="G159">
        <v>-2.48</v>
      </c>
      <c r="H159" t="b">
        <f t="shared" si="11"/>
        <v>0</v>
      </c>
      <c r="I159" t="b">
        <f t="shared" si="12"/>
        <v>0</v>
      </c>
      <c r="J159" t="b">
        <f t="shared" si="13"/>
        <v>0</v>
      </c>
      <c r="K159" t="b">
        <f t="shared" si="14"/>
        <v>0</v>
      </c>
      <c r="L159" t="b">
        <f t="shared" si="15"/>
        <v>0</v>
      </c>
    </row>
    <row r="160" spans="1:12" hidden="1" x14ac:dyDescent="0.2">
      <c r="A160">
        <v>52500</v>
      </c>
      <c r="B160">
        <v>537500</v>
      </c>
      <c r="C160">
        <v>-2.46</v>
      </c>
      <c r="D160">
        <v>-4.7699999999999996</v>
      </c>
      <c r="E160">
        <v>-0.05</v>
      </c>
      <c r="F160">
        <v>0.21</v>
      </c>
      <c r="G160">
        <v>-3.57</v>
      </c>
      <c r="H160" t="b">
        <f t="shared" si="11"/>
        <v>0</v>
      </c>
      <c r="I160" t="b">
        <f t="shared" si="12"/>
        <v>0</v>
      </c>
      <c r="J160" t="b">
        <f t="shared" si="13"/>
        <v>0</v>
      </c>
      <c r="K160" t="b">
        <f t="shared" si="14"/>
        <v>0</v>
      </c>
      <c r="L160" t="b">
        <f t="shared" si="15"/>
        <v>0</v>
      </c>
    </row>
    <row r="161" spans="1:12" hidden="1" x14ac:dyDescent="0.2">
      <c r="A161">
        <v>57500</v>
      </c>
      <c r="B161">
        <v>537500</v>
      </c>
      <c r="C161">
        <v>-2.4700000000000002</v>
      </c>
      <c r="D161">
        <v>-5.3</v>
      </c>
      <c r="E161">
        <v>0.11</v>
      </c>
      <c r="F161">
        <v>0.17</v>
      </c>
      <c r="G161">
        <v>-3.71</v>
      </c>
      <c r="H161" t="b">
        <f t="shared" si="11"/>
        <v>0</v>
      </c>
      <c r="I161" t="b">
        <f t="shared" si="12"/>
        <v>0</v>
      </c>
      <c r="J161" t="b">
        <f t="shared" si="13"/>
        <v>0</v>
      </c>
      <c r="K161" t="b">
        <f t="shared" si="14"/>
        <v>0</v>
      </c>
      <c r="L161" t="b">
        <f t="shared" si="15"/>
        <v>0</v>
      </c>
    </row>
    <row r="162" spans="1:12" hidden="1" x14ac:dyDescent="0.2">
      <c r="A162">
        <v>62500</v>
      </c>
      <c r="B162">
        <v>537500</v>
      </c>
      <c r="C162">
        <v>-2.93</v>
      </c>
      <c r="D162">
        <v>-5.59</v>
      </c>
      <c r="E162">
        <v>-0.35</v>
      </c>
      <c r="F162">
        <v>0.14000000000000001</v>
      </c>
      <c r="G162">
        <v>-3.9</v>
      </c>
      <c r="H162" t="b">
        <f t="shared" si="11"/>
        <v>0</v>
      </c>
      <c r="I162" t="b">
        <f t="shared" si="12"/>
        <v>0</v>
      </c>
      <c r="J162" t="b">
        <f t="shared" si="13"/>
        <v>0</v>
      </c>
      <c r="K162" t="b">
        <f t="shared" si="14"/>
        <v>0</v>
      </c>
      <c r="L162" t="b">
        <f t="shared" si="15"/>
        <v>0</v>
      </c>
    </row>
    <row r="163" spans="1:12" hidden="1" x14ac:dyDescent="0.2">
      <c r="A163">
        <v>67500</v>
      </c>
      <c r="B163">
        <v>537500</v>
      </c>
      <c r="C163">
        <v>-2.84</v>
      </c>
      <c r="D163">
        <v>-5.19</v>
      </c>
      <c r="E163">
        <v>-0.39</v>
      </c>
      <c r="F163">
        <v>-0.05</v>
      </c>
      <c r="G163">
        <v>-3.66</v>
      </c>
      <c r="H163" t="b">
        <f t="shared" si="11"/>
        <v>0</v>
      </c>
      <c r="I163" t="b">
        <f t="shared" si="12"/>
        <v>0</v>
      </c>
      <c r="J163" t="b">
        <f t="shared" si="13"/>
        <v>0</v>
      </c>
      <c r="K163" t="b">
        <f t="shared" si="14"/>
        <v>0</v>
      </c>
      <c r="L163" t="b">
        <f t="shared" si="15"/>
        <v>0</v>
      </c>
    </row>
    <row r="164" spans="1:12" hidden="1" x14ac:dyDescent="0.2">
      <c r="A164">
        <v>72500</v>
      </c>
      <c r="B164">
        <v>537500</v>
      </c>
      <c r="C164">
        <v>-3.05</v>
      </c>
      <c r="D164">
        <v>-5.21</v>
      </c>
      <c r="E164">
        <v>-0.61</v>
      </c>
      <c r="F164">
        <v>-0.59</v>
      </c>
      <c r="G164">
        <v>-3.53</v>
      </c>
      <c r="H164" t="b">
        <f t="shared" si="11"/>
        <v>0</v>
      </c>
      <c r="I164" t="b">
        <f t="shared" si="12"/>
        <v>0</v>
      </c>
      <c r="J164" t="b">
        <f t="shared" si="13"/>
        <v>0</v>
      </c>
      <c r="K164" t="b">
        <f t="shared" si="14"/>
        <v>0</v>
      </c>
      <c r="L164" t="b">
        <f t="shared" si="15"/>
        <v>0</v>
      </c>
    </row>
    <row r="165" spans="1:12" hidden="1" x14ac:dyDescent="0.2">
      <c r="A165">
        <v>77500</v>
      </c>
      <c r="B165">
        <v>537500</v>
      </c>
      <c r="C165">
        <v>-3.13</v>
      </c>
      <c r="D165">
        <v>-5.23</v>
      </c>
      <c r="E165">
        <v>-0.65</v>
      </c>
      <c r="F165">
        <v>-1.42</v>
      </c>
      <c r="G165">
        <v>-3.35</v>
      </c>
      <c r="H165" t="b">
        <f t="shared" si="11"/>
        <v>0</v>
      </c>
      <c r="I165" t="b">
        <f t="shared" si="12"/>
        <v>0</v>
      </c>
      <c r="J165" t="b">
        <f t="shared" si="13"/>
        <v>0</v>
      </c>
      <c r="K165" t="b">
        <f t="shared" si="14"/>
        <v>0</v>
      </c>
      <c r="L165" t="b">
        <f t="shared" si="15"/>
        <v>0</v>
      </c>
    </row>
    <row r="166" spans="1:12" hidden="1" x14ac:dyDescent="0.2">
      <c r="A166">
        <v>82500</v>
      </c>
      <c r="B166">
        <v>537500</v>
      </c>
      <c r="C166">
        <v>-2.97</v>
      </c>
      <c r="D166">
        <v>-5.16</v>
      </c>
      <c r="E166">
        <v>-0.45</v>
      </c>
      <c r="F166">
        <v>-2.23</v>
      </c>
      <c r="G166">
        <v>-3.13</v>
      </c>
      <c r="H166" t="b">
        <f t="shared" si="11"/>
        <v>0</v>
      </c>
      <c r="I166" t="b">
        <f t="shared" si="12"/>
        <v>0</v>
      </c>
      <c r="J166" t="b">
        <f t="shared" si="13"/>
        <v>0</v>
      </c>
      <c r="K166" t="b">
        <f t="shared" si="14"/>
        <v>0</v>
      </c>
      <c r="L166" t="b">
        <f t="shared" si="15"/>
        <v>0</v>
      </c>
    </row>
    <row r="167" spans="1:12" hidden="1" x14ac:dyDescent="0.2">
      <c r="A167">
        <v>87500</v>
      </c>
      <c r="B167">
        <v>537500</v>
      </c>
      <c r="C167">
        <v>-2.38</v>
      </c>
      <c r="D167">
        <v>-4.8099999999999996</v>
      </c>
      <c r="E167">
        <v>-0.03</v>
      </c>
      <c r="F167">
        <v>-1.97</v>
      </c>
      <c r="G167">
        <v>-2.8</v>
      </c>
      <c r="H167" t="b">
        <f t="shared" si="11"/>
        <v>0</v>
      </c>
      <c r="I167" t="b">
        <f t="shared" si="12"/>
        <v>0</v>
      </c>
      <c r="J167" t="b">
        <f t="shared" si="13"/>
        <v>0</v>
      </c>
      <c r="K167" t="b">
        <f t="shared" si="14"/>
        <v>0</v>
      </c>
      <c r="L167" t="b">
        <f t="shared" si="15"/>
        <v>0</v>
      </c>
    </row>
    <row r="168" spans="1:12" hidden="1" x14ac:dyDescent="0.2">
      <c r="A168">
        <v>92500</v>
      </c>
      <c r="B168">
        <v>537500</v>
      </c>
      <c r="C168">
        <v>-2.0299999999999998</v>
      </c>
      <c r="D168">
        <v>-4.82</v>
      </c>
      <c r="E168">
        <v>0.09</v>
      </c>
      <c r="F168">
        <v>-1.34</v>
      </c>
      <c r="G168">
        <v>-2.72</v>
      </c>
      <c r="H168" t="b">
        <f t="shared" si="11"/>
        <v>0</v>
      </c>
      <c r="I168" t="b">
        <f t="shared" si="12"/>
        <v>0</v>
      </c>
      <c r="J168" t="b">
        <f t="shared" si="13"/>
        <v>0</v>
      </c>
      <c r="K168" t="b">
        <f t="shared" si="14"/>
        <v>0</v>
      </c>
      <c r="L168" t="b">
        <f t="shared" si="15"/>
        <v>0</v>
      </c>
    </row>
    <row r="169" spans="1:12" hidden="1" x14ac:dyDescent="0.2">
      <c r="A169">
        <v>97500</v>
      </c>
      <c r="B169">
        <v>537500</v>
      </c>
      <c r="C169">
        <v>-1.84</v>
      </c>
      <c r="D169">
        <v>-4.8600000000000003</v>
      </c>
      <c r="E169">
        <v>0.12</v>
      </c>
      <c r="F169">
        <v>-0.87</v>
      </c>
      <c r="G169">
        <v>-2.68</v>
      </c>
      <c r="H169" t="b">
        <f t="shared" si="11"/>
        <v>0</v>
      </c>
      <c r="I169" t="b">
        <f t="shared" si="12"/>
        <v>0</v>
      </c>
      <c r="J169" t="b">
        <f t="shared" si="13"/>
        <v>0</v>
      </c>
      <c r="K169" t="b">
        <f t="shared" si="14"/>
        <v>0</v>
      </c>
      <c r="L169" t="b">
        <f t="shared" si="15"/>
        <v>0</v>
      </c>
    </row>
    <row r="170" spans="1:12" hidden="1" x14ac:dyDescent="0.2">
      <c r="A170">
        <v>52500</v>
      </c>
      <c r="B170">
        <v>532500</v>
      </c>
      <c r="C170">
        <v>-2.72</v>
      </c>
      <c r="D170">
        <v>-5.07</v>
      </c>
      <c r="E170">
        <v>-0.12</v>
      </c>
      <c r="F170">
        <v>-0.1</v>
      </c>
      <c r="G170">
        <v>-3.74</v>
      </c>
      <c r="H170" t="b">
        <f t="shared" si="11"/>
        <v>0</v>
      </c>
      <c r="I170" t="b">
        <f t="shared" si="12"/>
        <v>0</v>
      </c>
      <c r="J170" t="b">
        <f t="shared" si="13"/>
        <v>0</v>
      </c>
      <c r="K170" t="b">
        <f t="shared" si="14"/>
        <v>0</v>
      </c>
      <c r="L170" t="b">
        <f t="shared" si="15"/>
        <v>0</v>
      </c>
    </row>
    <row r="171" spans="1:12" hidden="1" x14ac:dyDescent="0.2">
      <c r="A171">
        <v>57500</v>
      </c>
      <c r="B171">
        <v>532500</v>
      </c>
      <c r="C171">
        <v>-2.5099999999999998</v>
      </c>
      <c r="D171">
        <v>-5.37</v>
      </c>
      <c r="E171">
        <v>0.2</v>
      </c>
      <c r="F171">
        <v>-0.13</v>
      </c>
      <c r="G171">
        <v>-3.73</v>
      </c>
      <c r="H171" t="b">
        <f t="shared" si="11"/>
        <v>0</v>
      </c>
      <c r="I171" t="b">
        <f t="shared" si="12"/>
        <v>0</v>
      </c>
      <c r="J171" t="b">
        <f t="shared" si="13"/>
        <v>0</v>
      </c>
      <c r="K171" t="b">
        <f t="shared" si="14"/>
        <v>0</v>
      </c>
      <c r="L171" t="b">
        <f t="shared" si="15"/>
        <v>0</v>
      </c>
    </row>
    <row r="172" spans="1:12" hidden="1" x14ac:dyDescent="0.2">
      <c r="A172">
        <v>62500</v>
      </c>
      <c r="B172">
        <v>532500</v>
      </c>
      <c r="C172">
        <v>-2.71</v>
      </c>
      <c r="D172">
        <v>-5.51</v>
      </c>
      <c r="E172">
        <v>-0.04</v>
      </c>
      <c r="F172">
        <v>-0.26</v>
      </c>
      <c r="G172">
        <v>-3.82</v>
      </c>
      <c r="H172" t="b">
        <f t="shared" si="11"/>
        <v>0</v>
      </c>
      <c r="I172" t="b">
        <f t="shared" si="12"/>
        <v>0</v>
      </c>
      <c r="J172" t="b">
        <f t="shared" si="13"/>
        <v>0</v>
      </c>
      <c r="K172" t="b">
        <f t="shared" si="14"/>
        <v>0</v>
      </c>
      <c r="L172" t="b">
        <f t="shared" si="15"/>
        <v>0</v>
      </c>
    </row>
    <row r="173" spans="1:12" hidden="1" x14ac:dyDescent="0.2">
      <c r="A173">
        <v>67500</v>
      </c>
      <c r="B173">
        <v>532500</v>
      </c>
      <c r="C173">
        <v>-2.67</v>
      </c>
      <c r="D173">
        <v>-5.14</v>
      </c>
      <c r="E173">
        <v>-0.16</v>
      </c>
      <c r="F173">
        <v>-0.32</v>
      </c>
      <c r="G173">
        <v>-3.61</v>
      </c>
      <c r="H173" t="b">
        <f t="shared" si="11"/>
        <v>0</v>
      </c>
      <c r="I173" t="b">
        <f t="shared" si="12"/>
        <v>0</v>
      </c>
      <c r="J173" t="b">
        <f t="shared" si="13"/>
        <v>0</v>
      </c>
      <c r="K173" t="b">
        <f t="shared" si="14"/>
        <v>0</v>
      </c>
      <c r="L173" t="b">
        <f t="shared" si="15"/>
        <v>0</v>
      </c>
    </row>
    <row r="174" spans="1:12" hidden="1" x14ac:dyDescent="0.2">
      <c r="A174">
        <v>72500</v>
      </c>
      <c r="B174">
        <v>532500</v>
      </c>
      <c r="C174">
        <v>-2.5499999999999998</v>
      </c>
      <c r="D174">
        <v>-4.9400000000000004</v>
      </c>
      <c r="E174">
        <v>-0.08</v>
      </c>
      <c r="F174">
        <v>-0.79</v>
      </c>
      <c r="G174">
        <v>-3.35</v>
      </c>
      <c r="H174" t="b">
        <f t="shared" si="11"/>
        <v>0</v>
      </c>
      <c r="I174" t="b">
        <f t="shared" si="12"/>
        <v>0</v>
      </c>
      <c r="J174" t="b">
        <f t="shared" si="13"/>
        <v>0</v>
      </c>
      <c r="K174" t="b">
        <f t="shared" si="14"/>
        <v>0</v>
      </c>
      <c r="L174" t="b">
        <f t="shared" si="15"/>
        <v>0</v>
      </c>
    </row>
    <row r="175" spans="1:12" hidden="1" x14ac:dyDescent="0.2">
      <c r="A175">
        <v>77500</v>
      </c>
      <c r="B175">
        <v>532500</v>
      </c>
      <c r="C175">
        <v>-2.65</v>
      </c>
      <c r="D175">
        <v>-4.93</v>
      </c>
      <c r="E175">
        <v>-0.09</v>
      </c>
      <c r="F175">
        <v>-1.76</v>
      </c>
      <c r="G175">
        <v>-3.2</v>
      </c>
      <c r="H175" t="b">
        <f t="shared" si="11"/>
        <v>0</v>
      </c>
      <c r="I175" t="b">
        <f t="shared" si="12"/>
        <v>0</v>
      </c>
      <c r="J175" t="b">
        <f t="shared" si="13"/>
        <v>0</v>
      </c>
      <c r="K175" t="b">
        <f t="shared" si="14"/>
        <v>0</v>
      </c>
      <c r="L175" t="b">
        <f t="shared" si="15"/>
        <v>0</v>
      </c>
    </row>
    <row r="176" spans="1:12" hidden="1" x14ac:dyDescent="0.2">
      <c r="A176">
        <v>82500</v>
      </c>
      <c r="B176">
        <v>532500</v>
      </c>
      <c r="C176">
        <v>-2.48</v>
      </c>
      <c r="D176">
        <v>-4.87</v>
      </c>
      <c r="E176">
        <v>0.18</v>
      </c>
      <c r="F176">
        <v>-2.83</v>
      </c>
      <c r="G176">
        <v>-3.04</v>
      </c>
      <c r="H176" t="b">
        <f t="shared" si="11"/>
        <v>0</v>
      </c>
      <c r="I176" t="b">
        <f t="shared" si="12"/>
        <v>0</v>
      </c>
      <c r="J176" t="b">
        <f t="shared" si="13"/>
        <v>0</v>
      </c>
      <c r="K176" t="b">
        <f t="shared" si="14"/>
        <v>0</v>
      </c>
      <c r="L176" t="b">
        <f t="shared" si="15"/>
        <v>0</v>
      </c>
    </row>
    <row r="177" spans="1:12" hidden="1" x14ac:dyDescent="0.2">
      <c r="A177">
        <v>87500</v>
      </c>
      <c r="B177">
        <v>532500</v>
      </c>
      <c r="C177">
        <v>-2.21</v>
      </c>
      <c r="D177">
        <v>-4.75</v>
      </c>
      <c r="E177">
        <v>0.28000000000000003</v>
      </c>
      <c r="F177">
        <v>-2.36</v>
      </c>
      <c r="G177">
        <v>-2.93</v>
      </c>
      <c r="H177" t="b">
        <f t="shared" si="11"/>
        <v>0</v>
      </c>
      <c r="I177" t="b">
        <f t="shared" si="12"/>
        <v>0</v>
      </c>
      <c r="J177" t="b">
        <f t="shared" si="13"/>
        <v>0</v>
      </c>
      <c r="K177" t="b">
        <f t="shared" si="14"/>
        <v>0</v>
      </c>
      <c r="L177" t="b">
        <f t="shared" si="15"/>
        <v>0</v>
      </c>
    </row>
    <row r="178" spans="1:12" hidden="1" x14ac:dyDescent="0.2">
      <c r="A178">
        <v>92500</v>
      </c>
      <c r="B178">
        <v>532500</v>
      </c>
      <c r="C178">
        <v>-2.0699999999999998</v>
      </c>
      <c r="D178">
        <v>-4.96</v>
      </c>
      <c r="E178">
        <v>0.18</v>
      </c>
      <c r="F178">
        <v>-1.44</v>
      </c>
      <c r="G178">
        <v>-2.92</v>
      </c>
      <c r="H178" t="b">
        <f t="shared" si="11"/>
        <v>0</v>
      </c>
      <c r="I178" t="b">
        <f t="shared" si="12"/>
        <v>0</v>
      </c>
      <c r="J178" t="b">
        <f t="shared" si="13"/>
        <v>0</v>
      </c>
      <c r="K178" t="b">
        <f t="shared" si="14"/>
        <v>0</v>
      </c>
      <c r="L178" t="b">
        <f t="shared" si="15"/>
        <v>0</v>
      </c>
    </row>
    <row r="179" spans="1:12" hidden="1" x14ac:dyDescent="0.2">
      <c r="A179">
        <v>97500</v>
      </c>
      <c r="B179">
        <v>532500</v>
      </c>
      <c r="C179">
        <v>-1.86</v>
      </c>
      <c r="D179">
        <v>-5.03</v>
      </c>
      <c r="E179">
        <v>0.24</v>
      </c>
      <c r="F179">
        <v>-0.88</v>
      </c>
      <c r="G179">
        <v>-2.85</v>
      </c>
      <c r="H179" t="b">
        <f t="shared" si="11"/>
        <v>0</v>
      </c>
      <c r="I179" t="b">
        <f t="shared" si="12"/>
        <v>0</v>
      </c>
      <c r="J179" t="b">
        <f t="shared" si="13"/>
        <v>0</v>
      </c>
      <c r="K179" t="b">
        <f t="shared" si="14"/>
        <v>0</v>
      </c>
      <c r="L179" t="b">
        <f t="shared" si="15"/>
        <v>0</v>
      </c>
    </row>
    <row r="180" spans="1:12" hidden="1" x14ac:dyDescent="0.2">
      <c r="A180">
        <v>52500</v>
      </c>
      <c r="B180">
        <v>527500</v>
      </c>
      <c r="C180">
        <v>-2.5499999999999998</v>
      </c>
      <c r="D180">
        <v>-4.93</v>
      </c>
      <c r="E180">
        <v>0.02</v>
      </c>
      <c r="F180">
        <v>-7.0000000000000007E-2</v>
      </c>
      <c r="G180">
        <v>-3.75</v>
      </c>
      <c r="H180" t="b">
        <f t="shared" si="11"/>
        <v>0</v>
      </c>
      <c r="I180" t="b">
        <f t="shared" si="12"/>
        <v>0</v>
      </c>
      <c r="J180" t="b">
        <f t="shared" si="13"/>
        <v>0</v>
      </c>
      <c r="K180" t="b">
        <f t="shared" si="14"/>
        <v>0</v>
      </c>
      <c r="L180" t="b">
        <f t="shared" si="15"/>
        <v>0</v>
      </c>
    </row>
    <row r="181" spans="1:12" hidden="1" x14ac:dyDescent="0.2">
      <c r="A181">
        <v>57500</v>
      </c>
      <c r="B181">
        <v>527500</v>
      </c>
      <c r="C181">
        <v>-2.52</v>
      </c>
      <c r="D181">
        <v>-5.04</v>
      </c>
      <c r="E181">
        <v>0.09</v>
      </c>
      <c r="F181">
        <v>-0.04</v>
      </c>
      <c r="G181">
        <v>-3.66</v>
      </c>
      <c r="H181" t="b">
        <f t="shared" si="11"/>
        <v>0</v>
      </c>
      <c r="I181" t="b">
        <f t="shared" si="12"/>
        <v>0</v>
      </c>
      <c r="J181" t="b">
        <f t="shared" si="13"/>
        <v>0</v>
      </c>
      <c r="K181" t="b">
        <f t="shared" si="14"/>
        <v>0</v>
      </c>
      <c r="L181" t="b">
        <f t="shared" si="15"/>
        <v>0</v>
      </c>
    </row>
    <row r="182" spans="1:12" hidden="1" x14ac:dyDescent="0.2">
      <c r="A182">
        <v>62500</v>
      </c>
      <c r="B182">
        <v>527500</v>
      </c>
      <c r="C182">
        <v>-2.87</v>
      </c>
      <c r="D182">
        <v>-5.31</v>
      </c>
      <c r="E182">
        <v>-0.25</v>
      </c>
      <c r="F182">
        <v>-0.14000000000000001</v>
      </c>
      <c r="G182">
        <v>-3.82</v>
      </c>
      <c r="H182" t="b">
        <f t="shared" si="11"/>
        <v>0</v>
      </c>
      <c r="I182" t="b">
        <f t="shared" si="12"/>
        <v>0</v>
      </c>
      <c r="J182" t="b">
        <f t="shared" si="13"/>
        <v>0</v>
      </c>
      <c r="K182" t="b">
        <f t="shared" si="14"/>
        <v>0</v>
      </c>
      <c r="L182" t="b">
        <f t="shared" si="15"/>
        <v>0</v>
      </c>
    </row>
    <row r="183" spans="1:12" hidden="1" x14ac:dyDescent="0.2">
      <c r="A183">
        <v>67500</v>
      </c>
      <c r="B183">
        <v>527500</v>
      </c>
      <c r="C183">
        <v>-3.14</v>
      </c>
      <c r="D183">
        <v>-5.34</v>
      </c>
      <c r="E183">
        <v>-0.55000000000000004</v>
      </c>
      <c r="F183">
        <v>-0.28000000000000003</v>
      </c>
      <c r="G183">
        <v>-3.87</v>
      </c>
      <c r="H183" t="b">
        <f t="shared" si="11"/>
        <v>0</v>
      </c>
      <c r="I183" t="b">
        <f t="shared" si="12"/>
        <v>0</v>
      </c>
      <c r="J183" t="b">
        <f t="shared" si="13"/>
        <v>0</v>
      </c>
      <c r="K183" t="b">
        <f t="shared" si="14"/>
        <v>0</v>
      </c>
      <c r="L183" t="b">
        <f t="shared" si="15"/>
        <v>0</v>
      </c>
    </row>
    <row r="184" spans="1:12" hidden="1" x14ac:dyDescent="0.2">
      <c r="A184">
        <v>72500</v>
      </c>
      <c r="B184">
        <v>527500</v>
      </c>
      <c r="C184">
        <v>-2.94</v>
      </c>
      <c r="D184">
        <v>-5.17</v>
      </c>
      <c r="E184">
        <v>-0.38</v>
      </c>
      <c r="F184">
        <v>-0.67</v>
      </c>
      <c r="G184">
        <v>-3.63</v>
      </c>
      <c r="H184" t="b">
        <f t="shared" si="11"/>
        <v>0</v>
      </c>
      <c r="I184" t="b">
        <f t="shared" si="12"/>
        <v>0</v>
      </c>
      <c r="J184" t="b">
        <f t="shared" si="13"/>
        <v>0</v>
      </c>
      <c r="K184" t="b">
        <f t="shared" si="14"/>
        <v>0</v>
      </c>
      <c r="L184" t="b">
        <f t="shared" si="15"/>
        <v>0</v>
      </c>
    </row>
    <row r="185" spans="1:12" hidden="1" x14ac:dyDescent="0.2">
      <c r="A185">
        <v>77500</v>
      </c>
      <c r="B185">
        <v>527500</v>
      </c>
      <c r="C185">
        <v>-3.54</v>
      </c>
      <c r="D185">
        <v>-5.43</v>
      </c>
      <c r="E185">
        <v>-0.85</v>
      </c>
      <c r="F185">
        <v>-1.29</v>
      </c>
      <c r="G185">
        <v>-3.73</v>
      </c>
      <c r="H185" t="b">
        <f t="shared" si="11"/>
        <v>0</v>
      </c>
      <c r="I185" t="b">
        <f t="shared" si="12"/>
        <v>0</v>
      </c>
      <c r="J185" t="b">
        <f t="shared" si="13"/>
        <v>0</v>
      </c>
      <c r="K185" t="b">
        <f t="shared" si="14"/>
        <v>0</v>
      </c>
      <c r="L185" t="b">
        <f t="shared" si="15"/>
        <v>0</v>
      </c>
    </row>
    <row r="186" spans="1:12" hidden="1" x14ac:dyDescent="0.2">
      <c r="A186">
        <v>82500</v>
      </c>
      <c r="B186">
        <v>527500</v>
      </c>
      <c r="C186">
        <v>-2.66</v>
      </c>
      <c r="D186">
        <v>-4.8899999999999997</v>
      </c>
      <c r="E186">
        <v>0.04</v>
      </c>
      <c r="F186">
        <v>-1.95</v>
      </c>
      <c r="G186">
        <v>-3.27</v>
      </c>
      <c r="H186" t="b">
        <f t="shared" si="11"/>
        <v>0</v>
      </c>
      <c r="I186" t="b">
        <f t="shared" si="12"/>
        <v>0</v>
      </c>
      <c r="J186" t="b">
        <f t="shared" si="13"/>
        <v>0</v>
      </c>
      <c r="K186" t="b">
        <f t="shared" si="14"/>
        <v>0</v>
      </c>
      <c r="L186" t="b">
        <f t="shared" si="15"/>
        <v>0</v>
      </c>
    </row>
    <row r="187" spans="1:12" hidden="1" x14ac:dyDescent="0.2">
      <c r="A187">
        <v>87500</v>
      </c>
      <c r="B187">
        <v>527500</v>
      </c>
      <c r="C187">
        <v>-2.2200000000000002</v>
      </c>
      <c r="D187">
        <v>-4.55</v>
      </c>
      <c r="E187">
        <v>0.56999999999999995</v>
      </c>
      <c r="F187">
        <v>-1.74</v>
      </c>
      <c r="G187">
        <v>-3.09</v>
      </c>
      <c r="H187" t="b">
        <f t="shared" si="11"/>
        <v>0</v>
      </c>
      <c r="I187" t="b">
        <f t="shared" si="12"/>
        <v>0</v>
      </c>
      <c r="J187" t="b">
        <f t="shared" si="13"/>
        <v>0</v>
      </c>
      <c r="K187" t="b">
        <f t="shared" si="14"/>
        <v>0</v>
      </c>
      <c r="L187" t="b">
        <f t="shared" si="15"/>
        <v>0</v>
      </c>
    </row>
    <row r="188" spans="1:12" hidden="1" x14ac:dyDescent="0.2">
      <c r="A188">
        <v>92500</v>
      </c>
      <c r="B188">
        <v>527500</v>
      </c>
      <c r="C188">
        <v>-2.15</v>
      </c>
      <c r="D188">
        <v>-4.66</v>
      </c>
      <c r="E188">
        <v>0.7</v>
      </c>
      <c r="F188">
        <v>-1.1200000000000001</v>
      </c>
      <c r="G188">
        <v>-3.13</v>
      </c>
      <c r="H188" t="b">
        <f t="shared" si="11"/>
        <v>0</v>
      </c>
      <c r="I188" t="b">
        <f t="shared" si="12"/>
        <v>0</v>
      </c>
      <c r="J188" t="b">
        <f t="shared" si="13"/>
        <v>0</v>
      </c>
      <c r="K188" t="b">
        <f t="shared" si="14"/>
        <v>0</v>
      </c>
      <c r="L188" t="b">
        <f t="shared" si="15"/>
        <v>0</v>
      </c>
    </row>
    <row r="189" spans="1:12" hidden="1" x14ac:dyDescent="0.2">
      <c r="A189">
        <v>97500</v>
      </c>
      <c r="B189">
        <v>527500</v>
      </c>
      <c r="C189">
        <v>-1.98</v>
      </c>
      <c r="D189">
        <v>-5.04</v>
      </c>
      <c r="E189">
        <v>0.56999999999999995</v>
      </c>
      <c r="F189">
        <v>-0.69</v>
      </c>
      <c r="G189">
        <v>-3.09</v>
      </c>
      <c r="H189" t="b">
        <f t="shared" si="11"/>
        <v>0</v>
      </c>
      <c r="I189" t="b">
        <f t="shared" si="12"/>
        <v>0</v>
      </c>
      <c r="J189" t="b">
        <f t="shared" si="13"/>
        <v>0</v>
      </c>
      <c r="K189" t="b">
        <f t="shared" si="14"/>
        <v>0</v>
      </c>
      <c r="L189" t="b">
        <f t="shared" si="15"/>
        <v>0</v>
      </c>
    </row>
    <row r="190" spans="1:12" hidden="1" x14ac:dyDescent="0.2">
      <c r="A190">
        <v>52500</v>
      </c>
      <c r="B190">
        <v>522500</v>
      </c>
      <c r="C190">
        <v>-2.89</v>
      </c>
      <c r="D190">
        <v>-5.16</v>
      </c>
      <c r="E190">
        <v>-0.26</v>
      </c>
      <c r="F190">
        <v>-0.1</v>
      </c>
      <c r="G190">
        <v>-4.0999999999999996</v>
      </c>
      <c r="H190" t="b">
        <f t="shared" si="11"/>
        <v>0</v>
      </c>
      <c r="I190" t="b">
        <f t="shared" si="12"/>
        <v>0</v>
      </c>
      <c r="J190" t="b">
        <f t="shared" si="13"/>
        <v>0</v>
      </c>
      <c r="K190" t="b">
        <f t="shared" si="14"/>
        <v>0</v>
      </c>
      <c r="L190" t="b">
        <f t="shared" si="15"/>
        <v>0</v>
      </c>
    </row>
    <row r="191" spans="1:12" hidden="1" x14ac:dyDescent="0.2">
      <c r="A191">
        <v>57500</v>
      </c>
      <c r="B191">
        <v>522500</v>
      </c>
      <c r="C191">
        <v>-3.32</v>
      </c>
      <c r="D191">
        <v>-5.38</v>
      </c>
      <c r="E191">
        <v>-0.59</v>
      </c>
      <c r="F191">
        <v>0</v>
      </c>
      <c r="G191">
        <v>-4.18</v>
      </c>
      <c r="H191" t="b">
        <f t="shared" si="11"/>
        <v>0</v>
      </c>
      <c r="I191" t="b">
        <f t="shared" si="12"/>
        <v>0</v>
      </c>
      <c r="J191" t="b">
        <f t="shared" si="13"/>
        <v>0</v>
      </c>
      <c r="K191" t="b">
        <f t="shared" si="14"/>
        <v>0</v>
      </c>
      <c r="L191" t="b">
        <f t="shared" si="15"/>
        <v>0</v>
      </c>
    </row>
    <row r="192" spans="1:12" hidden="1" x14ac:dyDescent="0.2">
      <c r="A192">
        <v>62500</v>
      </c>
      <c r="B192">
        <v>522500</v>
      </c>
      <c r="C192">
        <v>-2.97</v>
      </c>
      <c r="D192">
        <v>-5.18</v>
      </c>
      <c r="E192">
        <v>-0.2</v>
      </c>
      <c r="F192">
        <v>-0.11</v>
      </c>
      <c r="G192">
        <v>-4.05</v>
      </c>
      <c r="H192" t="b">
        <f t="shared" si="11"/>
        <v>0</v>
      </c>
      <c r="I192" t="b">
        <f t="shared" si="12"/>
        <v>0</v>
      </c>
      <c r="J192" t="b">
        <f t="shared" si="13"/>
        <v>0</v>
      </c>
      <c r="K192" t="b">
        <f t="shared" si="14"/>
        <v>0</v>
      </c>
      <c r="L192" t="b">
        <f t="shared" si="15"/>
        <v>0</v>
      </c>
    </row>
    <row r="193" spans="1:12" hidden="1" x14ac:dyDescent="0.2">
      <c r="A193">
        <v>67500</v>
      </c>
      <c r="B193">
        <v>522500</v>
      </c>
      <c r="C193">
        <v>-3.38</v>
      </c>
      <c r="D193">
        <v>-5.35</v>
      </c>
      <c r="E193">
        <v>-0.59</v>
      </c>
      <c r="F193">
        <v>-0.21</v>
      </c>
      <c r="G193">
        <v>-4.1399999999999997</v>
      </c>
      <c r="H193" t="b">
        <f t="shared" si="11"/>
        <v>0</v>
      </c>
      <c r="I193" t="b">
        <f t="shared" si="12"/>
        <v>0</v>
      </c>
      <c r="J193" t="b">
        <f t="shared" si="13"/>
        <v>0</v>
      </c>
      <c r="K193" t="b">
        <f t="shared" si="14"/>
        <v>0</v>
      </c>
      <c r="L193" t="b">
        <f t="shared" si="15"/>
        <v>0</v>
      </c>
    </row>
    <row r="194" spans="1:12" hidden="1" x14ac:dyDescent="0.2">
      <c r="A194">
        <v>72500</v>
      </c>
      <c r="B194">
        <v>522500</v>
      </c>
      <c r="C194">
        <v>-3.78</v>
      </c>
      <c r="D194">
        <v>-5.59</v>
      </c>
      <c r="E194">
        <v>-1</v>
      </c>
      <c r="F194">
        <v>-0.42</v>
      </c>
      <c r="G194">
        <v>-4.1100000000000003</v>
      </c>
      <c r="H194" t="b">
        <f t="shared" si="11"/>
        <v>0</v>
      </c>
      <c r="I194" t="b">
        <f t="shared" si="12"/>
        <v>0</v>
      </c>
      <c r="J194" t="b">
        <f t="shared" si="13"/>
        <v>0</v>
      </c>
      <c r="K194" t="b">
        <f t="shared" si="14"/>
        <v>0</v>
      </c>
      <c r="L194" t="b">
        <f t="shared" si="15"/>
        <v>0</v>
      </c>
    </row>
    <row r="195" spans="1:12" hidden="1" x14ac:dyDescent="0.2">
      <c r="A195">
        <v>77500</v>
      </c>
      <c r="B195">
        <v>522500</v>
      </c>
      <c r="C195">
        <v>-3.03</v>
      </c>
      <c r="D195">
        <v>-5.08</v>
      </c>
      <c r="E195">
        <v>-0.28000000000000003</v>
      </c>
      <c r="F195">
        <v>-0.77</v>
      </c>
      <c r="G195">
        <v>-3.6</v>
      </c>
      <c r="H195" t="b">
        <f t="shared" ref="H195:H258" si="16">C195&lt;-11.7</f>
        <v>0</v>
      </c>
      <c r="I195" t="b">
        <f t="shared" ref="I195:I258" si="17">D195&lt;-11.7</f>
        <v>0</v>
      </c>
      <c r="J195" t="b">
        <f t="shared" ref="J195:J258" si="18">E195&lt;-11.7</f>
        <v>0</v>
      </c>
      <c r="K195" t="b">
        <f t="shared" ref="K195:K258" si="19">F195&lt;-11.7</f>
        <v>0</v>
      </c>
      <c r="L195" t="b">
        <f t="shared" ref="L195:L258" si="20">G195&lt;-11.7</f>
        <v>0</v>
      </c>
    </row>
    <row r="196" spans="1:12" hidden="1" x14ac:dyDescent="0.2">
      <c r="A196">
        <v>82500</v>
      </c>
      <c r="B196">
        <v>522500</v>
      </c>
      <c r="C196">
        <v>-2.52</v>
      </c>
      <c r="D196">
        <v>-4.68</v>
      </c>
      <c r="E196">
        <v>0.36</v>
      </c>
      <c r="F196">
        <v>-1.05</v>
      </c>
      <c r="G196">
        <v>-3.29</v>
      </c>
      <c r="H196" t="b">
        <f t="shared" si="16"/>
        <v>0</v>
      </c>
      <c r="I196" t="b">
        <f t="shared" si="17"/>
        <v>0</v>
      </c>
      <c r="J196" t="b">
        <f t="shared" si="18"/>
        <v>0</v>
      </c>
      <c r="K196" t="b">
        <f t="shared" si="19"/>
        <v>0</v>
      </c>
      <c r="L196" t="b">
        <f t="shared" si="20"/>
        <v>0</v>
      </c>
    </row>
    <row r="197" spans="1:12" hidden="1" x14ac:dyDescent="0.2">
      <c r="A197">
        <v>87500</v>
      </c>
      <c r="B197">
        <v>522500</v>
      </c>
      <c r="C197">
        <v>-2.4</v>
      </c>
      <c r="D197">
        <v>-4.1900000000000004</v>
      </c>
      <c r="E197">
        <v>1.01</v>
      </c>
      <c r="F197">
        <v>-0.91</v>
      </c>
      <c r="G197">
        <v>-3.26</v>
      </c>
      <c r="H197" t="b">
        <f t="shared" si="16"/>
        <v>0</v>
      </c>
      <c r="I197" t="b">
        <f t="shared" si="17"/>
        <v>0</v>
      </c>
      <c r="J197" t="b">
        <f t="shared" si="18"/>
        <v>0</v>
      </c>
      <c r="K197" t="b">
        <f t="shared" si="19"/>
        <v>0</v>
      </c>
      <c r="L197" t="b">
        <f t="shared" si="20"/>
        <v>0</v>
      </c>
    </row>
    <row r="198" spans="1:12" hidden="1" x14ac:dyDescent="0.2">
      <c r="A198">
        <v>92500</v>
      </c>
      <c r="B198">
        <v>522500</v>
      </c>
      <c r="C198">
        <v>-2.2599999999999998</v>
      </c>
      <c r="D198">
        <v>-3.56</v>
      </c>
      <c r="E198">
        <v>1.89</v>
      </c>
      <c r="F198">
        <v>-0.61</v>
      </c>
      <c r="G198">
        <v>-3.28</v>
      </c>
      <c r="H198" t="b">
        <f t="shared" si="16"/>
        <v>0</v>
      </c>
      <c r="I198" t="b">
        <f t="shared" si="17"/>
        <v>0</v>
      </c>
      <c r="J198" t="b">
        <f t="shared" si="18"/>
        <v>0</v>
      </c>
      <c r="K198" t="b">
        <f t="shared" si="19"/>
        <v>0</v>
      </c>
      <c r="L198" t="b">
        <f t="shared" si="20"/>
        <v>0</v>
      </c>
    </row>
    <row r="199" spans="1:12" hidden="1" x14ac:dyDescent="0.2">
      <c r="A199">
        <v>97500</v>
      </c>
      <c r="B199">
        <v>522500</v>
      </c>
      <c r="C199">
        <v>-1.81</v>
      </c>
      <c r="D199">
        <v>-4.99</v>
      </c>
      <c r="E199">
        <v>1.23</v>
      </c>
      <c r="F199">
        <v>-0.35</v>
      </c>
      <c r="G199">
        <v>-3.14</v>
      </c>
      <c r="H199" t="b">
        <f t="shared" si="16"/>
        <v>0</v>
      </c>
      <c r="I199" t="b">
        <f t="shared" si="17"/>
        <v>0</v>
      </c>
      <c r="J199" t="b">
        <f t="shared" si="18"/>
        <v>0</v>
      </c>
      <c r="K199" t="b">
        <f t="shared" si="19"/>
        <v>0</v>
      </c>
      <c r="L199" t="b">
        <f t="shared" si="20"/>
        <v>0</v>
      </c>
    </row>
    <row r="200" spans="1:12" hidden="1" x14ac:dyDescent="0.2">
      <c r="A200">
        <v>52500</v>
      </c>
      <c r="B200">
        <v>517500</v>
      </c>
      <c r="C200">
        <v>-3.86</v>
      </c>
      <c r="D200">
        <v>-5.76</v>
      </c>
      <c r="E200">
        <v>-1.0900000000000001</v>
      </c>
      <c r="F200">
        <v>-0.18</v>
      </c>
      <c r="G200">
        <v>-4.7699999999999996</v>
      </c>
      <c r="H200" t="b">
        <f t="shared" si="16"/>
        <v>0</v>
      </c>
      <c r="I200" t="b">
        <f t="shared" si="17"/>
        <v>0</v>
      </c>
      <c r="J200" t="b">
        <f t="shared" si="18"/>
        <v>0</v>
      </c>
      <c r="K200" t="b">
        <f t="shared" si="19"/>
        <v>0</v>
      </c>
      <c r="L200" t="b">
        <f t="shared" si="20"/>
        <v>0</v>
      </c>
    </row>
    <row r="201" spans="1:12" hidden="1" x14ac:dyDescent="0.2">
      <c r="A201">
        <v>57500</v>
      </c>
      <c r="B201">
        <v>517500</v>
      </c>
      <c r="C201">
        <v>-3.7</v>
      </c>
      <c r="D201">
        <v>-5.53</v>
      </c>
      <c r="E201">
        <v>-0.86</v>
      </c>
      <c r="F201">
        <v>0.02</v>
      </c>
      <c r="G201">
        <v>-4.53</v>
      </c>
      <c r="H201" t="b">
        <f t="shared" si="16"/>
        <v>0</v>
      </c>
      <c r="I201" t="b">
        <f t="shared" si="17"/>
        <v>0</v>
      </c>
      <c r="J201" t="b">
        <f t="shared" si="18"/>
        <v>0</v>
      </c>
      <c r="K201" t="b">
        <f t="shared" si="19"/>
        <v>0</v>
      </c>
      <c r="L201" t="b">
        <f t="shared" si="20"/>
        <v>0</v>
      </c>
    </row>
    <row r="202" spans="1:12" hidden="1" x14ac:dyDescent="0.2">
      <c r="A202">
        <v>62500</v>
      </c>
      <c r="B202">
        <v>517500</v>
      </c>
      <c r="C202">
        <v>-3.69</v>
      </c>
      <c r="D202">
        <v>-5.5</v>
      </c>
      <c r="E202">
        <v>-0.74</v>
      </c>
      <c r="F202">
        <v>7.0000000000000007E-2</v>
      </c>
      <c r="G202">
        <v>-4.5</v>
      </c>
      <c r="H202" t="b">
        <f t="shared" si="16"/>
        <v>0</v>
      </c>
      <c r="I202" t="b">
        <f t="shared" si="17"/>
        <v>0</v>
      </c>
      <c r="J202" t="b">
        <f t="shared" si="18"/>
        <v>0</v>
      </c>
      <c r="K202" t="b">
        <f t="shared" si="19"/>
        <v>0</v>
      </c>
      <c r="L202" t="b">
        <f t="shared" si="20"/>
        <v>0</v>
      </c>
    </row>
    <row r="203" spans="1:12" hidden="1" x14ac:dyDescent="0.2">
      <c r="A203">
        <v>67500</v>
      </c>
      <c r="B203">
        <v>517500</v>
      </c>
      <c r="C203">
        <v>-2.91</v>
      </c>
      <c r="D203">
        <v>-5</v>
      </c>
      <c r="E203">
        <v>-0.03</v>
      </c>
      <c r="F203">
        <v>-0.11</v>
      </c>
      <c r="G203">
        <v>-4.04</v>
      </c>
      <c r="H203" t="b">
        <f t="shared" si="16"/>
        <v>0</v>
      </c>
      <c r="I203" t="b">
        <f t="shared" si="17"/>
        <v>0</v>
      </c>
      <c r="J203" t="b">
        <f t="shared" si="18"/>
        <v>0</v>
      </c>
      <c r="K203" t="b">
        <f t="shared" si="19"/>
        <v>0</v>
      </c>
      <c r="L203" t="b">
        <f t="shared" si="20"/>
        <v>0</v>
      </c>
    </row>
    <row r="204" spans="1:12" hidden="1" x14ac:dyDescent="0.2">
      <c r="A204">
        <v>72500</v>
      </c>
      <c r="B204">
        <v>517500</v>
      </c>
      <c r="C204">
        <v>-2.64</v>
      </c>
      <c r="D204">
        <v>-4.8899999999999997</v>
      </c>
      <c r="E204">
        <v>0.14000000000000001</v>
      </c>
      <c r="F204">
        <v>-0.38</v>
      </c>
      <c r="G204">
        <v>-3.69</v>
      </c>
      <c r="H204" t="b">
        <f t="shared" si="16"/>
        <v>0</v>
      </c>
      <c r="I204" t="b">
        <f t="shared" si="17"/>
        <v>0</v>
      </c>
      <c r="J204" t="b">
        <f t="shared" si="18"/>
        <v>0</v>
      </c>
      <c r="K204" t="b">
        <f t="shared" si="19"/>
        <v>0</v>
      </c>
      <c r="L204" t="b">
        <f t="shared" si="20"/>
        <v>0</v>
      </c>
    </row>
    <row r="205" spans="1:12" hidden="1" x14ac:dyDescent="0.2">
      <c r="A205">
        <v>77500</v>
      </c>
      <c r="B205">
        <v>517500</v>
      </c>
      <c r="C205">
        <v>-3.06</v>
      </c>
      <c r="D205">
        <v>-5.0999999999999996</v>
      </c>
      <c r="E205">
        <v>-0.28000000000000003</v>
      </c>
      <c r="F205">
        <v>-0.39</v>
      </c>
      <c r="G205">
        <v>-3.65</v>
      </c>
      <c r="H205" t="b">
        <f t="shared" si="16"/>
        <v>0</v>
      </c>
      <c r="I205" t="b">
        <f t="shared" si="17"/>
        <v>0</v>
      </c>
      <c r="J205" t="b">
        <f t="shared" si="18"/>
        <v>0</v>
      </c>
      <c r="K205" t="b">
        <f t="shared" si="19"/>
        <v>0</v>
      </c>
      <c r="L205" t="b">
        <f t="shared" si="20"/>
        <v>0</v>
      </c>
    </row>
    <row r="206" spans="1:12" hidden="1" x14ac:dyDescent="0.2">
      <c r="A206">
        <v>82500</v>
      </c>
      <c r="B206">
        <v>517500</v>
      </c>
      <c r="C206">
        <v>-2.46</v>
      </c>
      <c r="D206">
        <v>-4.68</v>
      </c>
      <c r="E206">
        <v>0.43</v>
      </c>
      <c r="F206">
        <v>-0.47</v>
      </c>
      <c r="G206">
        <v>-3.27</v>
      </c>
      <c r="H206" t="b">
        <f t="shared" si="16"/>
        <v>0</v>
      </c>
      <c r="I206" t="b">
        <f t="shared" si="17"/>
        <v>0</v>
      </c>
      <c r="J206" t="b">
        <f t="shared" si="18"/>
        <v>0</v>
      </c>
      <c r="K206" t="b">
        <f t="shared" si="19"/>
        <v>0</v>
      </c>
      <c r="L206" t="b">
        <f t="shared" si="20"/>
        <v>0</v>
      </c>
    </row>
    <row r="207" spans="1:12" hidden="1" x14ac:dyDescent="0.2">
      <c r="A207">
        <v>87500</v>
      </c>
      <c r="B207">
        <v>517500</v>
      </c>
      <c r="C207">
        <v>-2.25</v>
      </c>
      <c r="D207">
        <v>-4.18</v>
      </c>
      <c r="E207">
        <v>1.1299999999999999</v>
      </c>
      <c r="F207">
        <v>-0.34</v>
      </c>
      <c r="G207">
        <v>-3.15</v>
      </c>
      <c r="H207" t="b">
        <f t="shared" si="16"/>
        <v>0</v>
      </c>
      <c r="I207" t="b">
        <f t="shared" si="17"/>
        <v>0</v>
      </c>
      <c r="J207" t="b">
        <f t="shared" si="18"/>
        <v>0</v>
      </c>
      <c r="K207" t="b">
        <f t="shared" si="19"/>
        <v>0</v>
      </c>
      <c r="L207" t="b">
        <f t="shared" si="20"/>
        <v>0</v>
      </c>
    </row>
    <row r="208" spans="1:12" hidden="1" x14ac:dyDescent="0.2">
      <c r="A208">
        <v>92500</v>
      </c>
      <c r="B208">
        <v>517500</v>
      </c>
      <c r="C208">
        <v>-2.0299999999999998</v>
      </c>
      <c r="D208">
        <v>-3.63</v>
      </c>
      <c r="E208">
        <v>1.96</v>
      </c>
      <c r="F208">
        <v>-0.06</v>
      </c>
      <c r="G208">
        <v>-3.08</v>
      </c>
      <c r="H208" t="b">
        <f t="shared" si="16"/>
        <v>0</v>
      </c>
      <c r="I208" t="b">
        <f t="shared" si="17"/>
        <v>0</v>
      </c>
      <c r="J208" t="b">
        <f t="shared" si="18"/>
        <v>0</v>
      </c>
      <c r="K208" t="b">
        <f t="shared" si="19"/>
        <v>0</v>
      </c>
      <c r="L208" t="b">
        <f t="shared" si="20"/>
        <v>0</v>
      </c>
    </row>
    <row r="209" spans="1:12" hidden="1" x14ac:dyDescent="0.2">
      <c r="A209">
        <v>97500</v>
      </c>
      <c r="B209">
        <v>517500</v>
      </c>
      <c r="C209">
        <v>-1.86</v>
      </c>
      <c r="D209">
        <v>-5.24</v>
      </c>
      <c r="E209">
        <v>0.99</v>
      </c>
      <c r="F209">
        <v>0.03</v>
      </c>
      <c r="G209">
        <v>-3.17</v>
      </c>
      <c r="H209" t="b">
        <f t="shared" si="16"/>
        <v>0</v>
      </c>
      <c r="I209" t="b">
        <f t="shared" si="17"/>
        <v>0</v>
      </c>
      <c r="J209" t="b">
        <f t="shared" si="18"/>
        <v>0</v>
      </c>
      <c r="K209" t="b">
        <f t="shared" si="19"/>
        <v>0</v>
      </c>
      <c r="L209" t="b">
        <f t="shared" si="20"/>
        <v>0</v>
      </c>
    </row>
    <row r="210" spans="1:12" hidden="1" x14ac:dyDescent="0.2">
      <c r="A210">
        <v>52500</v>
      </c>
      <c r="B210">
        <v>512500</v>
      </c>
      <c r="C210">
        <v>-2.84</v>
      </c>
      <c r="D210">
        <v>-5.24</v>
      </c>
      <c r="E210">
        <v>-0.16</v>
      </c>
      <c r="F210">
        <v>-0.46</v>
      </c>
      <c r="G210">
        <v>-4.54</v>
      </c>
      <c r="H210" t="b">
        <f t="shared" si="16"/>
        <v>0</v>
      </c>
      <c r="I210" t="b">
        <f t="shared" si="17"/>
        <v>0</v>
      </c>
      <c r="J210" t="b">
        <f t="shared" si="18"/>
        <v>0</v>
      </c>
      <c r="K210" t="b">
        <f t="shared" si="19"/>
        <v>0</v>
      </c>
      <c r="L210" t="b">
        <f t="shared" si="20"/>
        <v>0</v>
      </c>
    </row>
    <row r="211" spans="1:12" hidden="1" x14ac:dyDescent="0.2">
      <c r="A211">
        <v>57500</v>
      </c>
      <c r="B211">
        <v>512500</v>
      </c>
      <c r="C211">
        <v>-2.74</v>
      </c>
      <c r="D211">
        <v>-5.01</v>
      </c>
      <c r="E211">
        <v>-0.03</v>
      </c>
      <c r="F211">
        <v>-0.12</v>
      </c>
      <c r="G211">
        <v>-4.18</v>
      </c>
      <c r="H211" t="b">
        <f t="shared" si="16"/>
        <v>0</v>
      </c>
      <c r="I211" t="b">
        <f t="shared" si="17"/>
        <v>0</v>
      </c>
      <c r="J211" t="b">
        <f t="shared" si="18"/>
        <v>0</v>
      </c>
      <c r="K211" t="b">
        <f t="shared" si="19"/>
        <v>0</v>
      </c>
      <c r="L211" t="b">
        <f t="shared" si="20"/>
        <v>0</v>
      </c>
    </row>
    <row r="212" spans="1:12" hidden="1" x14ac:dyDescent="0.2">
      <c r="A212">
        <v>62500</v>
      </c>
      <c r="B212">
        <v>512500</v>
      </c>
      <c r="C212">
        <v>-2.96</v>
      </c>
      <c r="D212">
        <v>-5.08</v>
      </c>
      <c r="E212">
        <v>-0.08</v>
      </c>
      <c r="F212">
        <v>-0.03</v>
      </c>
      <c r="G212">
        <v>-4.0999999999999996</v>
      </c>
      <c r="H212" t="b">
        <f t="shared" si="16"/>
        <v>0</v>
      </c>
      <c r="I212" t="b">
        <f t="shared" si="17"/>
        <v>0</v>
      </c>
      <c r="J212" t="b">
        <f t="shared" si="18"/>
        <v>0</v>
      </c>
      <c r="K212" t="b">
        <f t="shared" si="19"/>
        <v>0</v>
      </c>
      <c r="L212" t="b">
        <f t="shared" si="20"/>
        <v>0</v>
      </c>
    </row>
    <row r="213" spans="1:12" hidden="1" x14ac:dyDescent="0.2">
      <c r="A213">
        <v>67500</v>
      </c>
      <c r="B213">
        <v>512500</v>
      </c>
      <c r="C213">
        <v>-3.39</v>
      </c>
      <c r="D213">
        <v>-5.25</v>
      </c>
      <c r="E213">
        <v>-0.43</v>
      </c>
      <c r="F213">
        <v>-0.14000000000000001</v>
      </c>
      <c r="G213">
        <v>-4.17</v>
      </c>
      <c r="H213" t="b">
        <f t="shared" si="16"/>
        <v>0</v>
      </c>
      <c r="I213" t="b">
        <f t="shared" si="17"/>
        <v>0</v>
      </c>
      <c r="J213" t="b">
        <f t="shared" si="18"/>
        <v>0</v>
      </c>
      <c r="K213" t="b">
        <f t="shared" si="19"/>
        <v>0</v>
      </c>
      <c r="L213" t="b">
        <f t="shared" si="20"/>
        <v>0</v>
      </c>
    </row>
    <row r="214" spans="1:12" hidden="1" x14ac:dyDescent="0.2">
      <c r="A214">
        <v>77500</v>
      </c>
      <c r="B214">
        <v>512500</v>
      </c>
      <c r="C214">
        <v>-2.27</v>
      </c>
      <c r="D214">
        <v>-4.6500000000000004</v>
      </c>
      <c r="E214">
        <v>0.48</v>
      </c>
      <c r="F214">
        <v>-0.26</v>
      </c>
      <c r="G214">
        <v>-3.27</v>
      </c>
      <c r="H214" t="b">
        <f t="shared" si="16"/>
        <v>0</v>
      </c>
      <c r="I214" t="b">
        <f t="shared" si="17"/>
        <v>0</v>
      </c>
      <c r="J214" t="b">
        <f t="shared" si="18"/>
        <v>0</v>
      </c>
      <c r="K214" t="b">
        <f t="shared" si="19"/>
        <v>0</v>
      </c>
      <c r="L214" t="b">
        <f t="shared" si="20"/>
        <v>0</v>
      </c>
    </row>
    <row r="215" spans="1:12" hidden="1" x14ac:dyDescent="0.2">
      <c r="A215">
        <v>82500</v>
      </c>
      <c r="B215">
        <v>512500</v>
      </c>
      <c r="C215">
        <v>-2.48</v>
      </c>
      <c r="D215">
        <v>-4.8</v>
      </c>
      <c r="E215">
        <v>0.34</v>
      </c>
      <c r="F215">
        <v>-0.16</v>
      </c>
      <c r="G215">
        <v>-3.24</v>
      </c>
      <c r="H215" t="b">
        <f t="shared" si="16"/>
        <v>0</v>
      </c>
      <c r="I215" t="b">
        <f t="shared" si="17"/>
        <v>0</v>
      </c>
      <c r="J215" t="b">
        <f t="shared" si="18"/>
        <v>0</v>
      </c>
      <c r="K215" t="b">
        <f t="shared" si="19"/>
        <v>0</v>
      </c>
      <c r="L215" t="b">
        <f t="shared" si="20"/>
        <v>0</v>
      </c>
    </row>
    <row r="216" spans="1:12" hidden="1" x14ac:dyDescent="0.2">
      <c r="A216">
        <v>87500</v>
      </c>
      <c r="B216">
        <v>512500</v>
      </c>
      <c r="C216">
        <v>-2.1800000000000002</v>
      </c>
      <c r="D216">
        <v>-4.58</v>
      </c>
      <c r="E216">
        <v>0.75</v>
      </c>
      <c r="F216">
        <v>0.02</v>
      </c>
      <c r="G216">
        <v>-3.04</v>
      </c>
      <c r="H216" t="b">
        <f t="shared" si="16"/>
        <v>0</v>
      </c>
      <c r="I216" t="b">
        <f t="shared" si="17"/>
        <v>0</v>
      </c>
      <c r="J216" t="b">
        <f t="shared" si="18"/>
        <v>0</v>
      </c>
      <c r="K216" t="b">
        <f t="shared" si="19"/>
        <v>0</v>
      </c>
      <c r="L216" t="b">
        <f t="shared" si="20"/>
        <v>0</v>
      </c>
    </row>
    <row r="217" spans="1:12" hidden="1" x14ac:dyDescent="0.2">
      <c r="A217">
        <v>92500</v>
      </c>
      <c r="B217">
        <v>512500</v>
      </c>
      <c r="C217">
        <v>-2.11</v>
      </c>
      <c r="D217">
        <v>-4.7300000000000004</v>
      </c>
      <c r="E217">
        <v>0.81</v>
      </c>
      <c r="F217">
        <v>0.22</v>
      </c>
      <c r="G217">
        <v>-2.99</v>
      </c>
      <c r="H217" t="b">
        <f t="shared" si="16"/>
        <v>0</v>
      </c>
      <c r="I217" t="b">
        <f t="shared" si="17"/>
        <v>0</v>
      </c>
      <c r="J217" t="b">
        <f t="shared" si="18"/>
        <v>0</v>
      </c>
      <c r="K217" t="b">
        <f t="shared" si="19"/>
        <v>0</v>
      </c>
      <c r="L217" t="b">
        <f t="shared" si="20"/>
        <v>0</v>
      </c>
    </row>
    <row r="218" spans="1:12" hidden="1" x14ac:dyDescent="0.2">
      <c r="A218">
        <v>97500</v>
      </c>
      <c r="B218">
        <v>512500</v>
      </c>
      <c r="C218">
        <v>-1.87</v>
      </c>
      <c r="D218">
        <v>-5.0599999999999996</v>
      </c>
      <c r="E218">
        <v>0.63</v>
      </c>
      <c r="F218">
        <v>0.44</v>
      </c>
      <c r="G218">
        <v>-2.92</v>
      </c>
      <c r="H218" t="b">
        <f t="shared" si="16"/>
        <v>0</v>
      </c>
      <c r="I218" t="b">
        <f t="shared" si="17"/>
        <v>0</v>
      </c>
      <c r="J218" t="b">
        <f t="shared" si="18"/>
        <v>0</v>
      </c>
      <c r="K218" t="b">
        <f t="shared" si="19"/>
        <v>0</v>
      </c>
      <c r="L218" t="b">
        <f t="shared" si="20"/>
        <v>0</v>
      </c>
    </row>
    <row r="219" spans="1:12" hidden="1" x14ac:dyDescent="0.2">
      <c r="A219">
        <v>52500</v>
      </c>
      <c r="B219">
        <v>507500</v>
      </c>
      <c r="C219">
        <v>-2.77</v>
      </c>
      <c r="D219">
        <v>-5.18</v>
      </c>
      <c r="E219">
        <v>0.01</v>
      </c>
      <c r="F219">
        <v>-0.46</v>
      </c>
      <c r="G219">
        <v>-4.3899999999999997</v>
      </c>
      <c r="H219" t="b">
        <f t="shared" si="16"/>
        <v>0</v>
      </c>
      <c r="I219" t="b">
        <f t="shared" si="17"/>
        <v>0</v>
      </c>
      <c r="J219" t="b">
        <f t="shared" si="18"/>
        <v>0</v>
      </c>
      <c r="K219" t="b">
        <f t="shared" si="19"/>
        <v>0</v>
      </c>
      <c r="L219" t="b">
        <f t="shared" si="20"/>
        <v>0</v>
      </c>
    </row>
    <row r="220" spans="1:12" hidden="1" x14ac:dyDescent="0.2">
      <c r="A220">
        <v>57500</v>
      </c>
      <c r="B220">
        <v>507500</v>
      </c>
      <c r="C220">
        <v>-3.36</v>
      </c>
      <c r="D220">
        <v>-5.35</v>
      </c>
      <c r="E220">
        <v>-0.5</v>
      </c>
      <c r="F220">
        <v>-0.24</v>
      </c>
      <c r="G220">
        <v>-4.41</v>
      </c>
      <c r="H220" t="b">
        <f t="shared" si="16"/>
        <v>0</v>
      </c>
      <c r="I220" t="b">
        <f t="shared" si="17"/>
        <v>0</v>
      </c>
      <c r="J220" t="b">
        <f t="shared" si="18"/>
        <v>0</v>
      </c>
      <c r="K220" t="b">
        <f t="shared" si="19"/>
        <v>0</v>
      </c>
      <c r="L220" t="b">
        <f t="shared" si="20"/>
        <v>0</v>
      </c>
    </row>
    <row r="221" spans="1:12" hidden="1" x14ac:dyDescent="0.2">
      <c r="A221">
        <v>62500</v>
      </c>
      <c r="B221">
        <v>507500</v>
      </c>
      <c r="C221">
        <v>-4.63</v>
      </c>
      <c r="D221">
        <v>-6.01</v>
      </c>
      <c r="E221">
        <v>-1.51</v>
      </c>
      <c r="F221">
        <v>-0.04</v>
      </c>
      <c r="G221">
        <v>-4.6900000000000004</v>
      </c>
      <c r="H221" t="b">
        <f t="shared" si="16"/>
        <v>0</v>
      </c>
      <c r="I221" t="b">
        <f t="shared" si="17"/>
        <v>0</v>
      </c>
      <c r="J221" t="b">
        <f t="shared" si="18"/>
        <v>0</v>
      </c>
      <c r="K221" t="b">
        <f t="shared" si="19"/>
        <v>0</v>
      </c>
      <c r="L221" t="b">
        <f t="shared" si="20"/>
        <v>0</v>
      </c>
    </row>
    <row r="222" spans="1:12" hidden="1" x14ac:dyDescent="0.2">
      <c r="A222">
        <v>67500</v>
      </c>
      <c r="B222">
        <v>507500</v>
      </c>
      <c r="C222">
        <v>-4.17</v>
      </c>
      <c r="D222">
        <v>-5.65</v>
      </c>
      <c r="E222">
        <v>-1.0900000000000001</v>
      </c>
      <c r="F222">
        <v>-0.09</v>
      </c>
      <c r="G222">
        <v>-4.34</v>
      </c>
      <c r="H222" t="b">
        <f t="shared" si="16"/>
        <v>0</v>
      </c>
      <c r="I222" t="b">
        <f t="shared" si="17"/>
        <v>0</v>
      </c>
      <c r="J222" t="b">
        <f t="shared" si="18"/>
        <v>0</v>
      </c>
      <c r="K222" t="b">
        <f t="shared" si="19"/>
        <v>0</v>
      </c>
      <c r="L222" t="b">
        <f t="shared" si="20"/>
        <v>0</v>
      </c>
    </row>
    <row r="223" spans="1:12" hidden="1" x14ac:dyDescent="0.2">
      <c r="A223">
        <v>82500</v>
      </c>
      <c r="B223">
        <v>507500</v>
      </c>
      <c r="C223">
        <v>-2.11</v>
      </c>
      <c r="D223">
        <v>-4.67</v>
      </c>
      <c r="E223">
        <v>0.61</v>
      </c>
      <c r="F223">
        <v>-0.04</v>
      </c>
      <c r="G223">
        <v>-3.04</v>
      </c>
      <c r="H223" t="b">
        <f t="shared" si="16"/>
        <v>0</v>
      </c>
      <c r="I223" t="b">
        <f t="shared" si="17"/>
        <v>0</v>
      </c>
      <c r="J223" t="b">
        <f t="shared" si="18"/>
        <v>0</v>
      </c>
      <c r="K223" t="b">
        <f t="shared" si="19"/>
        <v>0</v>
      </c>
      <c r="L223" t="b">
        <f t="shared" si="20"/>
        <v>0</v>
      </c>
    </row>
    <row r="224" spans="1:12" hidden="1" x14ac:dyDescent="0.2">
      <c r="A224">
        <v>87500</v>
      </c>
      <c r="B224">
        <v>507500</v>
      </c>
      <c r="C224">
        <v>-1.96</v>
      </c>
      <c r="D224">
        <v>-4.63</v>
      </c>
      <c r="E224">
        <v>0.74</v>
      </c>
      <c r="F224">
        <v>0.22</v>
      </c>
      <c r="G224">
        <v>-2.85</v>
      </c>
      <c r="H224" t="b">
        <f t="shared" si="16"/>
        <v>0</v>
      </c>
      <c r="I224" t="b">
        <f t="shared" si="17"/>
        <v>0</v>
      </c>
      <c r="J224" t="b">
        <f t="shared" si="18"/>
        <v>0</v>
      </c>
      <c r="K224" t="b">
        <f t="shared" si="19"/>
        <v>0</v>
      </c>
      <c r="L224" t="b">
        <f t="shared" si="20"/>
        <v>0</v>
      </c>
    </row>
    <row r="225" spans="1:12" hidden="1" x14ac:dyDescent="0.2">
      <c r="A225">
        <v>92500</v>
      </c>
      <c r="B225">
        <v>507500</v>
      </c>
      <c r="C225">
        <v>-2.0699999999999998</v>
      </c>
      <c r="D225">
        <v>-4.7699999999999996</v>
      </c>
      <c r="E225">
        <v>0.64</v>
      </c>
      <c r="F225">
        <v>0.43</v>
      </c>
      <c r="G225">
        <v>-2.75</v>
      </c>
      <c r="H225" t="b">
        <f t="shared" si="16"/>
        <v>0</v>
      </c>
      <c r="I225" t="b">
        <f t="shared" si="17"/>
        <v>0</v>
      </c>
      <c r="J225" t="b">
        <f t="shared" si="18"/>
        <v>0</v>
      </c>
      <c r="K225" t="b">
        <f t="shared" si="19"/>
        <v>0</v>
      </c>
      <c r="L225" t="b">
        <f t="shared" si="20"/>
        <v>0</v>
      </c>
    </row>
    <row r="226" spans="1:12" hidden="1" x14ac:dyDescent="0.2">
      <c r="A226">
        <v>97500</v>
      </c>
      <c r="B226">
        <v>507500</v>
      </c>
      <c r="C226">
        <v>-2.17</v>
      </c>
      <c r="D226">
        <v>-4.7</v>
      </c>
      <c r="E226">
        <v>0.62</v>
      </c>
      <c r="F226">
        <v>0.61</v>
      </c>
      <c r="G226">
        <v>-2.63</v>
      </c>
      <c r="H226" t="b">
        <f t="shared" si="16"/>
        <v>0</v>
      </c>
      <c r="I226" t="b">
        <f t="shared" si="17"/>
        <v>0</v>
      </c>
      <c r="J226" t="b">
        <f t="shared" si="18"/>
        <v>0</v>
      </c>
      <c r="K226" t="b">
        <f t="shared" si="19"/>
        <v>0</v>
      </c>
      <c r="L226" t="b">
        <f t="shared" si="20"/>
        <v>0</v>
      </c>
    </row>
    <row r="227" spans="1:12" hidden="1" x14ac:dyDescent="0.2">
      <c r="A227">
        <v>52500</v>
      </c>
      <c r="B227">
        <v>502500</v>
      </c>
      <c r="C227">
        <v>-4.12</v>
      </c>
      <c r="D227">
        <v>-5.6</v>
      </c>
      <c r="E227">
        <v>-0.69</v>
      </c>
      <c r="F227">
        <v>-0.13</v>
      </c>
      <c r="G227">
        <v>-4.53</v>
      </c>
      <c r="H227" t="b">
        <f t="shared" si="16"/>
        <v>0</v>
      </c>
      <c r="I227" t="b">
        <f t="shared" si="17"/>
        <v>0</v>
      </c>
      <c r="J227" t="b">
        <f t="shared" si="18"/>
        <v>0</v>
      </c>
      <c r="K227" t="b">
        <f t="shared" si="19"/>
        <v>0</v>
      </c>
      <c r="L227" t="b">
        <f t="shared" si="20"/>
        <v>0</v>
      </c>
    </row>
    <row r="228" spans="1:12" hidden="1" x14ac:dyDescent="0.2">
      <c r="A228">
        <v>57500</v>
      </c>
      <c r="B228">
        <v>502500</v>
      </c>
      <c r="C228">
        <v>-4.54</v>
      </c>
      <c r="D228">
        <v>-5.55</v>
      </c>
      <c r="E228">
        <v>-0.9</v>
      </c>
      <c r="F228">
        <v>-0.11</v>
      </c>
      <c r="G228">
        <v>-4.5</v>
      </c>
      <c r="H228" t="b">
        <f t="shared" si="16"/>
        <v>0</v>
      </c>
      <c r="I228" t="b">
        <f t="shared" si="17"/>
        <v>0</v>
      </c>
      <c r="J228" t="b">
        <f t="shared" si="18"/>
        <v>0</v>
      </c>
      <c r="K228" t="b">
        <f t="shared" si="19"/>
        <v>0</v>
      </c>
      <c r="L228" t="b">
        <f t="shared" si="20"/>
        <v>0</v>
      </c>
    </row>
    <row r="229" spans="1:12" hidden="1" x14ac:dyDescent="0.2">
      <c r="A229">
        <v>62500</v>
      </c>
      <c r="B229">
        <v>502500</v>
      </c>
      <c r="C229">
        <v>-4.29</v>
      </c>
      <c r="D229">
        <v>-5.5</v>
      </c>
      <c r="E229">
        <v>-0.77</v>
      </c>
      <c r="F229">
        <v>-0.12</v>
      </c>
      <c r="G229">
        <v>-4.3099999999999996</v>
      </c>
      <c r="H229" t="b">
        <f t="shared" si="16"/>
        <v>0</v>
      </c>
      <c r="I229" t="b">
        <f t="shared" si="17"/>
        <v>0</v>
      </c>
      <c r="J229" t="b">
        <f t="shared" si="18"/>
        <v>0</v>
      </c>
      <c r="K229" t="b">
        <f t="shared" si="19"/>
        <v>0</v>
      </c>
      <c r="L229" t="b">
        <f t="shared" si="20"/>
        <v>0</v>
      </c>
    </row>
    <row r="230" spans="1:12" hidden="1" x14ac:dyDescent="0.2">
      <c r="A230">
        <v>82500</v>
      </c>
      <c r="B230">
        <v>502500</v>
      </c>
      <c r="C230">
        <v>-1.99</v>
      </c>
      <c r="D230">
        <v>-4.66</v>
      </c>
      <c r="E230">
        <v>0.67</v>
      </c>
      <c r="F230">
        <v>0.09</v>
      </c>
      <c r="G230">
        <v>-2.91</v>
      </c>
      <c r="H230" t="b">
        <f t="shared" si="16"/>
        <v>0</v>
      </c>
      <c r="I230" t="b">
        <f t="shared" si="17"/>
        <v>0</v>
      </c>
      <c r="J230" t="b">
        <f t="shared" si="18"/>
        <v>0</v>
      </c>
      <c r="K230" t="b">
        <f t="shared" si="19"/>
        <v>0</v>
      </c>
      <c r="L230" t="b">
        <f t="shared" si="20"/>
        <v>0</v>
      </c>
    </row>
    <row r="231" spans="1:12" hidden="1" x14ac:dyDescent="0.2">
      <c r="A231">
        <v>87500</v>
      </c>
      <c r="B231">
        <v>502500</v>
      </c>
      <c r="C231">
        <v>-2.0499999999999998</v>
      </c>
      <c r="D231">
        <v>-4.74</v>
      </c>
      <c r="E231">
        <v>0.59</v>
      </c>
      <c r="F231">
        <v>0.31</v>
      </c>
      <c r="G231">
        <v>-2.82</v>
      </c>
      <c r="H231" t="b">
        <f t="shared" si="16"/>
        <v>0</v>
      </c>
      <c r="I231" t="b">
        <f t="shared" si="17"/>
        <v>0</v>
      </c>
      <c r="J231" t="b">
        <f t="shared" si="18"/>
        <v>0</v>
      </c>
      <c r="K231" t="b">
        <f t="shared" si="19"/>
        <v>0</v>
      </c>
      <c r="L231" t="b">
        <f t="shared" si="20"/>
        <v>0</v>
      </c>
    </row>
    <row r="232" spans="1:12" hidden="1" x14ac:dyDescent="0.2">
      <c r="A232">
        <v>92500</v>
      </c>
      <c r="B232">
        <v>502500</v>
      </c>
      <c r="C232">
        <v>-2.16</v>
      </c>
      <c r="D232">
        <v>-4.8</v>
      </c>
      <c r="E232">
        <v>0.55000000000000004</v>
      </c>
      <c r="F232">
        <v>0.49</v>
      </c>
      <c r="G232">
        <v>-2.7</v>
      </c>
      <c r="H232" t="b">
        <f t="shared" si="16"/>
        <v>0</v>
      </c>
      <c r="I232" t="b">
        <f t="shared" si="17"/>
        <v>0</v>
      </c>
      <c r="J232" t="b">
        <f t="shared" si="18"/>
        <v>0</v>
      </c>
      <c r="K232" t="b">
        <f t="shared" si="19"/>
        <v>0</v>
      </c>
      <c r="L232" t="b">
        <f t="shared" si="20"/>
        <v>0</v>
      </c>
    </row>
    <row r="233" spans="1:12" hidden="1" x14ac:dyDescent="0.2">
      <c r="A233">
        <v>97500</v>
      </c>
      <c r="B233">
        <v>502500</v>
      </c>
      <c r="C233">
        <v>-2.41</v>
      </c>
      <c r="D233">
        <v>-4.76</v>
      </c>
      <c r="E233">
        <v>0.49</v>
      </c>
      <c r="F233">
        <v>0.63</v>
      </c>
      <c r="G233">
        <v>-2.67</v>
      </c>
      <c r="H233" t="b">
        <f t="shared" si="16"/>
        <v>0</v>
      </c>
      <c r="I233" t="b">
        <f t="shared" si="17"/>
        <v>0</v>
      </c>
      <c r="J233" t="b">
        <f t="shared" si="18"/>
        <v>0</v>
      </c>
      <c r="K233" t="b">
        <f t="shared" si="19"/>
        <v>0</v>
      </c>
      <c r="L233" t="b">
        <f t="shared" si="20"/>
        <v>0</v>
      </c>
    </row>
    <row r="234" spans="1:12" hidden="1" x14ac:dyDescent="0.2">
      <c r="A234" t="s">
        <v>102</v>
      </c>
      <c r="B234" t="s">
        <v>103</v>
      </c>
      <c r="C234" s="1">
        <v>31472</v>
      </c>
      <c r="D234" s="1">
        <v>36951</v>
      </c>
      <c r="E234" s="1">
        <v>35855</v>
      </c>
      <c r="F234" s="1">
        <v>23071</v>
      </c>
      <c r="G234" s="1">
        <v>40238</v>
      </c>
      <c r="H234" t="b">
        <f t="shared" si="16"/>
        <v>0</v>
      </c>
      <c r="I234" t="b">
        <f t="shared" si="17"/>
        <v>0</v>
      </c>
      <c r="J234" t="b">
        <f t="shared" si="18"/>
        <v>0</v>
      </c>
      <c r="K234" t="b">
        <f t="shared" si="19"/>
        <v>0</v>
      </c>
      <c r="L234" t="b">
        <f t="shared" si="20"/>
        <v>0</v>
      </c>
    </row>
    <row r="235" spans="1:12" hidden="1" x14ac:dyDescent="0.2">
      <c r="A235">
        <v>82500</v>
      </c>
      <c r="B235">
        <v>597500</v>
      </c>
      <c r="C235">
        <v>-0.3</v>
      </c>
      <c r="D235">
        <v>-1.77</v>
      </c>
      <c r="E235">
        <v>0.52</v>
      </c>
      <c r="F235">
        <v>2.73</v>
      </c>
      <c r="G235">
        <v>-1.21</v>
      </c>
      <c r="H235" t="b">
        <f t="shared" si="16"/>
        <v>0</v>
      </c>
      <c r="I235" t="b">
        <f t="shared" si="17"/>
        <v>0</v>
      </c>
      <c r="J235" t="b">
        <f t="shared" si="18"/>
        <v>0</v>
      </c>
      <c r="K235" t="b">
        <f t="shared" si="19"/>
        <v>0</v>
      </c>
      <c r="L235" t="b">
        <f t="shared" si="20"/>
        <v>0</v>
      </c>
    </row>
    <row r="236" spans="1:12" hidden="1" x14ac:dyDescent="0.2">
      <c r="A236">
        <v>87500</v>
      </c>
      <c r="B236">
        <v>597500</v>
      </c>
      <c r="C236">
        <v>-0.15</v>
      </c>
      <c r="D236">
        <v>-1.68</v>
      </c>
      <c r="E236">
        <v>0.59</v>
      </c>
      <c r="F236">
        <v>2.92</v>
      </c>
      <c r="G236">
        <v>-0.87</v>
      </c>
      <c r="H236" t="b">
        <f t="shared" si="16"/>
        <v>0</v>
      </c>
      <c r="I236" t="b">
        <f t="shared" si="17"/>
        <v>0</v>
      </c>
      <c r="J236" t="b">
        <f t="shared" si="18"/>
        <v>0</v>
      </c>
      <c r="K236" t="b">
        <f t="shared" si="19"/>
        <v>0</v>
      </c>
      <c r="L236" t="b">
        <f t="shared" si="20"/>
        <v>0</v>
      </c>
    </row>
    <row r="237" spans="1:12" hidden="1" x14ac:dyDescent="0.2">
      <c r="A237">
        <v>92500</v>
      </c>
      <c r="B237">
        <v>597500</v>
      </c>
      <c r="C237">
        <v>0.01</v>
      </c>
      <c r="D237">
        <v>-1.59</v>
      </c>
      <c r="E237">
        <v>0.59</v>
      </c>
      <c r="F237">
        <v>2.87</v>
      </c>
      <c r="G237">
        <v>-0.67</v>
      </c>
      <c r="H237" t="b">
        <f t="shared" si="16"/>
        <v>0</v>
      </c>
      <c r="I237" t="b">
        <f t="shared" si="17"/>
        <v>0</v>
      </c>
      <c r="J237" t="b">
        <f t="shared" si="18"/>
        <v>0</v>
      </c>
      <c r="K237" t="b">
        <f t="shared" si="19"/>
        <v>0</v>
      </c>
      <c r="L237" t="b">
        <f t="shared" si="20"/>
        <v>0</v>
      </c>
    </row>
    <row r="238" spans="1:12" hidden="1" x14ac:dyDescent="0.2">
      <c r="A238">
        <v>97500</v>
      </c>
      <c r="B238">
        <v>597500</v>
      </c>
      <c r="C238">
        <v>0.08</v>
      </c>
      <c r="D238">
        <v>-1.49</v>
      </c>
      <c r="E238">
        <v>0.33</v>
      </c>
      <c r="F238">
        <v>2.66</v>
      </c>
      <c r="G238">
        <v>-0.72</v>
      </c>
      <c r="H238" t="b">
        <f t="shared" si="16"/>
        <v>0</v>
      </c>
      <c r="I238" t="b">
        <f t="shared" si="17"/>
        <v>0</v>
      </c>
      <c r="J238" t="b">
        <f t="shared" si="18"/>
        <v>0</v>
      </c>
      <c r="K238" t="b">
        <f t="shared" si="19"/>
        <v>0</v>
      </c>
      <c r="L238" t="b">
        <f t="shared" si="20"/>
        <v>0</v>
      </c>
    </row>
    <row r="239" spans="1:12" hidden="1" x14ac:dyDescent="0.2">
      <c r="A239">
        <v>82500</v>
      </c>
      <c r="B239">
        <v>592500</v>
      </c>
      <c r="C239">
        <v>-0.15</v>
      </c>
      <c r="D239">
        <v>-2.0099999999999998</v>
      </c>
      <c r="E239">
        <v>0.28000000000000003</v>
      </c>
      <c r="F239">
        <v>2.66</v>
      </c>
      <c r="G239">
        <v>-1.28</v>
      </c>
      <c r="H239" t="b">
        <f t="shared" si="16"/>
        <v>0</v>
      </c>
      <c r="I239" t="b">
        <f t="shared" si="17"/>
        <v>0</v>
      </c>
      <c r="J239" t="b">
        <f t="shared" si="18"/>
        <v>0</v>
      </c>
      <c r="K239" t="b">
        <f t="shared" si="19"/>
        <v>0</v>
      </c>
      <c r="L239" t="b">
        <f t="shared" si="20"/>
        <v>0</v>
      </c>
    </row>
    <row r="240" spans="1:12" hidden="1" x14ac:dyDescent="0.2">
      <c r="A240">
        <v>87500</v>
      </c>
      <c r="B240">
        <v>592500</v>
      </c>
      <c r="C240">
        <v>-2.02</v>
      </c>
      <c r="D240">
        <v>-3.06</v>
      </c>
      <c r="E240">
        <v>-1.1499999999999999</v>
      </c>
      <c r="F240">
        <v>2.0499999999999998</v>
      </c>
      <c r="G240">
        <v>-2.2599999999999998</v>
      </c>
      <c r="H240" t="b">
        <f t="shared" si="16"/>
        <v>0</v>
      </c>
      <c r="I240" t="b">
        <f t="shared" si="17"/>
        <v>0</v>
      </c>
      <c r="J240" t="b">
        <f t="shared" si="18"/>
        <v>0</v>
      </c>
      <c r="K240" t="b">
        <f t="shared" si="19"/>
        <v>0</v>
      </c>
      <c r="L240" t="b">
        <f t="shared" si="20"/>
        <v>0</v>
      </c>
    </row>
    <row r="241" spans="1:12" hidden="1" x14ac:dyDescent="0.2">
      <c r="A241">
        <v>92500</v>
      </c>
      <c r="B241">
        <v>592500</v>
      </c>
      <c r="C241">
        <v>-1.86</v>
      </c>
      <c r="D241">
        <v>-2.93</v>
      </c>
      <c r="E241">
        <v>-0.83</v>
      </c>
      <c r="F241">
        <v>1.28</v>
      </c>
      <c r="G241">
        <v>-2.2999999999999998</v>
      </c>
      <c r="H241" t="b">
        <f t="shared" si="16"/>
        <v>0</v>
      </c>
      <c r="I241" t="b">
        <f t="shared" si="17"/>
        <v>0</v>
      </c>
      <c r="J241" t="b">
        <f t="shared" si="18"/>
        <v>0</v>
      </c>
      <c r="K241" t="b">
        <f t="shared" si="19"/>
        <v>0</v>
      </c>
      <c r="L241" t="b">
        <f t="shared" si="20"/>
        <v>0</v>
      </c>
    </row>
    <row r="242" spans="1:12" hidden="1" x14ac:dyDescent="0.2">
      <c r="A242">
        <v>97500</v>
      </c>
      <c r="B242">
        <v>592500</v>
      </c>
      <c r="C242">
        <v>-0.96</v>
      </c>
      <c r="D242">
        <v>-2.5</v>
      </c>
      <c r="E242">
        <v>-0.36</v>
      </c>
      <c r="F242">
        <v>0.98</v>
      </c>
      <c r="G242">
        <v>-1.95</v>
      </c>
      <c r="H242" t="b">
        <f t="shared" si="16"/>
        <v>0</v>
      </c>
      <c r="I242" t="b">
        <f t="shared" si="17"/>
        <v>0</v>
      </c>
      <c r="J242" t="b">
        <f t="shared" si="18"/>
        <v>0</v>
      </c>
      <c r="K242" t="b">
        <f t="shared" si="19"/>
        <v>0</v>
      </c>
      <c r="L242" t="b">
        <f t="shared" si="20"/>
        <v>0</v>
      </c>
    </row>
    <row r="243" spans="1:12" hidden="1" x14ac:dyDescent="0.2">
      <c r="A243">
        <v>67500</v>
      </c>
      <c r="B243">
        <v>587500</v>
      </c>
      <c r="C243">
        <v>-0.44</v>
      </c>
      <c r="D243">
        <v>-1.87</v>
      </c>
      <c r="E243">
        <v>0.44</v>
      </c>
      <c r="F243">
        <v>2.69</v>
      </c>
      <c r="G243">
        <v>-1.34</v>
      </c>
      <c r="H243" t="b">
        <f t="shared" si="16"/>
        <v>0</v>
      </c>
      <c r="I243" t="b">
        <f t="shared" si="17"/>
        <v>0</v>
      </c>
      <c r="J243" t="b">
        <f t="shared" si="18"/>
        <v>0</v>
      </c>
      <c r="K243" t="b">
        <f t="shared" si="19"/>
        <v>0</v>
      </c>
      <c r="L243" t="b">
        <f t="shared" si="20"/>
        <v>0</v>
      </c>
    </row>
    <row r="244" spans="1:12" hidden="1" x14ac:dyDescent="0.2">
      <c r="A244">
        <v>72500</v>
      </c>
      <c r="B244">
        <v>587500</v>
      </c>
      <c r="C244">
        <v>-0.2</v>
      </c>
      <c r="D244">
        <v>-1.96</v>
      </c>
      <c r="E244">
        <v>0.36</v>
      </c>
      <c r="F244">
        <v>3.16</v>
      </c>
      <c r="G244">
        <v>-1.05</v>
      </c>
      <c r="H244" t="b">
        <f t="shared" si="16"/>
        <v>0</v>
      </c>
      <c r="I244" t="b">
        <f t="shared" si="17"/>
        <v>0</v>
      </c>
      <c r="J244" t="b">
        <f t="shared" si="18"/>
        <v>0</v>
      </c>
      <c r="K244" t="b">
        <f t="shared" si="19"/>
        <v>0</v>
      </c>
      <c r="L244" t="b">
        <f t="shared" si="20"/>
        <v>0</v>
      </c>
    </row>
    <row r="245" spans="1:12" hidden="1" x14ac:dyDescent="0.2">
      <c r="A245">
        <v>77500</v>
      </c>
      <c r="B245">
        <v>587500</v>
      </c>
      <c r="C245">
        <v>-0.06</v>
      </c>
      <c r="D245">
        <v>-1.76</v>
      </c>
      <c r="E245">
        <v>0.14000000000000001</v>
      </c>
      <c r="F245">
        <v>2.86</v>
      </c>
      <c r="G245">
        <v>-1.3</v>
      </c>
      <c r="H245" t="b">
        <f t="shared" si="16"/>
        <v>0</v>
      </c>
      <c r="I245" t="b">
        <f t="shared" si="17"/>
        <v>0</v>
      </c>
      <c r="J245" t="b">
        <f t="shared" si="18"/>
        <v>0</v>
      </c>
      <c r="K245" t="b">
        <f t="shared" si="19"/>
        <v>0</v>
      </c>
      <c r="L245" t="b">
        <f t="shared" si="20"/>
        <v>0</v>
      </c>
    </row>
    <row r="246" spans="1:12" hidden="1" x14ac:dyDescent="0.2">
      <c r="A246">
        <v>82500</v>
      </c>
      <c r="B246">
        <v>587500</v>
      </c>
      <c r="C246">
        <v>-0.25</v>
      </c>
      <c r="D246">
        <v>-1.99</v>
      </c>
      <c r="E246">
        <v>-0.04</v>
      </c>
      <c r="F246">
        <v>1.72</v>
      </c>
      <c r="G246">
        <v>-1.97</v>
      </c>
      <c r="H246" t="b">
        <f t="shared" si="16"/>
        <v>0</v>
      </c>
      <c r="I246" t="b">
        <f t="shared" si="17"/>
        <v>0</v>
      </c>
      <c r="J246" t="b">
        <f t="shared" si="18"/>
        <v>0</v>
      </c>
      <c r="K246" t="b">
        <f t="shared" si="19"/>
        <v>0</v>
      </c>
      <c r="L246" t="b">
        <f t="shared" si="20"/>
        <v>0</v>
      </c>
    </row>
    <row r="247" spans="1:12" hidden="1" x14ac:dyDescent="0.2">
      <c r="A247">
        <v>87500</v>
      </c>
      <c r="B247">
        <v>587500</v>
      </c>
      <c r="C247">
        <v>-1.25</v>
      </c>
      <c r="D247">
        <v>-2.72</v>
      </c>
      <c r="E247">
        <v>-0.32</v>
      </c>
      <c r="F247">
        <v>0.59</v>
      </c>
      <c r="G247">
        <v>-2.66</v>
      </c>
      <c r="H247" t="b">
        <f t="shared" si="16"/>
        <v>0</v>
      </c>
      <c r="I247" t="b">
        <f t="shared" si="17"/>
        <v>0</v>
      </c>
      <c r="J247" t="b">
        <f t="shared" si="18"/>
        <v>0</v>
      </c>
      <c r="K247" t="b">
        <f t="shared" si="19"/>
        <v>0</v>
      </c>
      <c r="L247" t="b">
        <f t="shared" si="20"/>
        <v>0</v>
      </c>
    </row>
    <row r="248" spans="1:12" hidden="1" x14ac:dyDescent="0.2">
      <c r="A248">
        <v>92500</v>
      </c>
      <c r="B248">
        <v>587500</v>
      </c>
      <c r="C248">
        <v>-2.52</v>
      </c>
      <c r="D248">
        <v>-3.59</v>
      </c>
      <c r="E248">
        <v>-1.17</v>
      </c>
      <c r="F248">
        <v>0.05</v>
      </c>
      <c r="G248">
        <v>-3.17</v>
      </c>
      <c r="H248" t="b">
        <f t="shared" si="16"/>
        <v>0</v>
      </c>
      <c r="I248" t="b">
        <f t="shared" si="17"/>
        <v>0</v>
      </c>
      <c r="J248" t="b">
        <f t="shared" si="18"/>
        <v>0</v>
      </c>
      <c r="K248" t="b">
        <f t="shared" si="19"/>
        <v>0</v>
      </c>
      <c r="L248" t="b">
        <f t="shared" si="20"/>
        <v>0</v>
      </c>
    </row>
    <row r="249" spans="1:12" hidden="1" x14ac:dyDescent="0.2">
      <c r="A249">
        <v>97500</v>
      </c>
      <c r="B249">
        <v>587500</v>
      </c>
      <c r="C249">
        <v>-1.75</v>
      </c>
      <c r="D249">
        <v>-3.29</v>
      </c>
      <c r="E249">
        <v>-0.57999999999999996</v>
      </c>
      <c r="F249">
        <v>-0.04</v>
      </c>
      <c r="G249">
        <v>-2.63</v>
      </c>
      <c r="H249" t="b">
        <f t="shared" si="16"/>
        <v>0</v>
      </c>
      <c r="I249" t="b">
        <f t="shared" si="17"/>
        <v>0</v>
      </c>
      <c r="J249" t="b">
        <f t="shared" si="18"/>
        <v>0</v>
      </c>
      <c r="K249" t="b">
        <f t="shared" si="19"/>
        <v>0</v>
      </c>
      <c r="L249" t="b">
        <f t="shared" si="20"/>
        <v>0</v>
      </c>
    </row>
    <row r="250" spans="1:12" hidden="1" x14ac:dyDescent="0.2">
      <c r="A250">
        <v>62500</v>
      </c>
      <c r="B250">
        <v>582500</v>
      </c>
      <c r="C250">
        <v>-0.6</v>
      </c>
      <c r="D250">
        <v>-2.52</v>
      </c>
      <c r="E250">
        <v>0.42</v>
      </c>
      <c r="F250">
        <v>1.68</v>
      </c>
      <c r="G250">
        <v>-2.13</v>
      </c>
      <c r="H250" t="b">
        <f t="shared" si="16"/>
        <v>0</v>
      </c>
      <c r="I250" t="b">
        <f t="shared" si="17"/>
        <v>0</v>
      </c>
      <c r="J250" t="b">
        <f t="shared" si="18"/>
        <v>0</v>
      </c>
      <c r="K250" t="b">
        <f t="shared" si="19"/>
        <v>0</v>
      </c>
      <c r="L250" t="b">
        <f t="shared" si="20"/>
        <v>0</v>
      </c>
    </row>
    <row r="251" spans="1:12" hidden="1" x14ac:dyDescent="0.2">
      <c r="A251">
        <v>67500</v>
      </c>
      <c r="B251">
        <v>582500</v>
      </c>
      <c r="C251">
        <v>-1.46</v>
      </c>
      <c r="D251">
        <v>-2.09</v>
      </c>
      <c r="E251">
        <v>-0.43</v>
      </c>
      <c r="F251">
        <v>2.06</v>
      </c>
      <c r="G251">
        <v>-2.0099999999999998</v>
      </c>
      <c r="H251" t="b">
        <f t="shared" si="16"/>
        <v>0</v>
      </c>
      <c r="I251" t="b">
        <f t="shared" si="17"/>
        <v>0</v>
      </c>
      <c r="J251" t="b">
        <f t="shared" si="18"/>
        <v>0</v>
      </c>
      <c r="K251" t="b">
        <f t="shared" si="19"/>
        <v>0</v>
      </c>
      <c r="L251" t="b">
        <f t="shared" si="20"/>
        <v>0</v>
      </c>
    </row>
    <row r="252" spans="1:12" hidden="1" x14ac:dyDescent="0.2">
      <c r="A252">
        <v>72500</v>
      </c>
      <c r="B252">
        <v>582500</v>
      </c>
      <c r="C252">
        <v>-1.26</v>
      </c>
      <c r="D252">
        <v>-2.6</v>
      </c>
      <c r="E252">
        <v>-0.41</v>
      </c>
      <c r="F252">
        <v>2.38</v>
      </c>
      <c r="G252">
        <v>-1.85</v>
      </c>
      <c r="H252" t="b">
        <f t="shared" si="16"/>
        <v>0</v>
      </c>
      <c r="I252" t="b">
        <f t="shared" si="17"/>
        <v>0</v>
      </c>
      <c r="J252" t="b">
        <f t="shared" si="18"/>
        <v>0</v>
      </c>
      <c r="K252" t="b">
        <f t="shared" si="19"/>
        <v>0</v>
      </c>
      <c r="L252" t="b">
        <f t="shared" si="20"/>
        <v>0</v>
      </c>
    </row>
    <row r="253" spans="1:12" hidden="1" x14ac:dyDescent="0.2">
      <c r="A253">
        <v>77500</v>
      </c>
      <c r="B253">
        <v>582500</v>
      </c>
      <c r="C253">
        <v>-1.26</v>
      </c>
      <c r="D253">
        <v>-2.52</v>
      </c>
      <c r="E253">
        <v>-0.57999999999999996</v>
      </c>
      <c r="F253">
        <v>1.49</v>
      </c>
      <c r="G253">
        <v>-2.4500000000000002</v>
      </c>
      <c r="H253" t="b">
        <f t="shared" si="16"/>
        <v>0</v>
      </c>
      <c r="I253" t="b">
        <f t="shared" si="17"/>
        <v>0</v>
      </c>
      <c r="J253" t="b">
        <f t="shared" si="18"/>
        <v>0</v>
      </c>
      <c r="K253" t="b">
        <f t="shared" si="19"/>
        <v>0</v>
      </c>
      <c r="L253" t="b">
        <f t="shared" si="20"/>
        <v>0</v>
      </c>
    </row>
    <row r="254" spans="1:12" hidden="1" x14ac:dyDescent="0.2">
      <c r="A254">
        <v>82500</v>
      </c>
      <c r="B254">
        <v>582500</v>
      </c>
      <c r="C254">
        <v>-1.06</v>
      </c>
      <c r="D254">
        <v>-2.57</v>
      </c>
      <c r="E254">
        <v>-0.41</v>
      </c>
      <c r="F254">
        <v>0.61</v>
      </c>
      <c r="G254">
        <v>-2.79</v>
      </c>
      <c r="H254" t="b">
        <f t="shared" si="16"/>
        <v>0</v>
      </c>
      <c r="I254" t="b">
        <f t="shared" si="17"/>
        <v>0</v>
      </c>
      <c r="J254" t="b">
        <f t="shared" si="18"/>
        <v>0</v>
      </c>
      <c r="K254" t="b">
        <f t="shared" si="19"/>
        <v>0</v>
      </c>
      <c r="L254" t="b">
        <f t="shared" si="20"/>
        <v>0</v>
      </c>
    </row>
    <row r="255" spans="1:12" hidden="1" x14ac:dyDescent="0.2">
      <c r="A255">
        <v>87500</v>
      </c>
      <c r="B255">
        <v>582500</v>
      </c>
      <c r="C255">
        <v>-1.38</v>
      </c>
      <c r="D255">
        <v>-3.04</v>
      </c>
      <c r="E255">
        <v>-0.31</v>
      </c>
      <c r="F255">
        <v>-0.03</v>
      </c>
      <c r="G255">
        <v>-2.9</v>
      </c>
      <c r="H255" t="b">
        <f t="shared" si="16"/>
        <v>0</v>
      </c>
      <c r="I255" t="b">
        <f t="shared" si="17"/>
        <v>0</v>
      </c>
      <c r="J255" t="b">
        <f t="shared" si="18"/>
        <v>0</v>
      </c>
      <c r="K255" t="b">
        <f t="shared" si="19"/>
        <v>0</v>
      </c>
      <c r="L255" t="b">
        <f t="shared" si="20"/>
        <v>0</v>
      </c>
    </row>
    <row r="256" spans="1:12" hidden="1" x14ac:dyDescent="0.2">
      <c r="A256">
        <v>92500</v>
      </c>
      <c r="B256">
        <v>582500</v>
      </c>
      <c r="C256">
        <v>-3.48</v>
      </c>
      <c r="D256">
        <v>-4.5</v>
      </c>
      <c r="E256">
        <v>-1.97</v>
      </c>
      <c r="F256">
        <v>-0.09</v>
      </c>
      <c r="G256">
        <v>-3.54</v>
      </c>
      <c r="H256" t="b">
        <f t="shared" si="16"/>
        <v>0</v>
      </c>
      <c r="I256" t="b">
        <f t="shared" si="17"/>
        <v>0</v>
      </c>
      <c r="J256" t="b">
        <f t="shared" si="18"/>
        <v>0</v>
      </c>
      <c r="K256" t="b">
        <f t="shared" si="19"/>
        <v>0</v>
      </c>
      <c r="L256" t="b">
        <f t="shared" si="20"/>
        <v>0</v>
      </c>
    </row>
    <row r="257" spans="1:12" hidden="1" x14ac:dyDescent="0.2">
      <c r="A257">
        <v>97500</v>
      </c>
      <c r="B257">
        <v>582500</v>
      </c>
      <c r="C257">
        <v>-2.15</v>
      </c>
      <c r="D257">
        <v>-3.99</v>
      </c>
      <c r="E257">
        <v>-0.69</v>
      </c>
      <c r="F257">
        <v>-0.31</v>
      </c>
      <c r="G257">
        <v>-2.74</v>
      </c>
      <c r="H257" t="b">
        <f t="shared" si="16"/>
        <v>0</v>
      </c>
      <c r="I257" t="b">
        <f t="shared" si="17"/>
        <v>0</v>
      </c>
      <c r="J257" t="b">
        <f t="shared" si="18"/>
        <v>0</v>
      </c>
      <c r="K257" t="b">
        <f t="shared" si="19"/>
        <v>0</v>
      </c>
      <c r="L257" t="b">
        <f t="shared" si="20"/>
        <v>0</v>
      </c>
    </row>
    <row r="258" spans="1:12" hidden="1" x14ac:dyDescent="0.2">
      <c r="A258">
        <v>57500</v>
      </c>
      <c r="B258">
        <v>577500</v>
      </c>
      <c r="C258">
        <v>-0.88</v>
      </c>
      <c r="D258">
        <v>-2.4500000000000002</v>
      </c>
      <c r="E258">
        <v>0.33</v>
      </c>
      <c r="F258">
        <v>1.28</v>
      </c>
      <c r="G258">
        <v>-2.31</v>
      </c>
      <c r="H258" t="b">
        <f t="shared" si="16"/>
        <v>0</v>
      </c>
      <c r="I258" t="b">
        <f t="shared" si="17"/>
        <v>0</v>
      </c>
      <c r="J258" t="b">
        <f t="shared" si="18"/>
        <v>0</v>
      </c>
      <c r="K258" t="b">
        <f t="shared" si="19"/>
        <v>0</v>
      </c>
      <c r="L258" t="b">
        <f t="shared" si="20"/>
        <v>0</v>
      </c>
    </row>
    <row r="259" spans="1:12" hidden="1" x14ac:dyDescent="0.2">
      <c r="A259">
        <v>62500</v>
      </c>
      <c r="B259">
        <v>577500</v>
      </c>
      <c r="C259">
        <v>-0.98</v>
      </c>
      <c r="D259">
        <v>-2.4700000000000002</v>
      </c>
      <c r="E259">
        <v>0.17</v>
      </c>
      <c r="F259">
        <v>1.31</v>
      </c>
      <c r="G259">
        <v>-2.2799999999999998</v>
      </c>
      <c r="H259" t="b">
        <f t="shared" ref="H259:H322" si="21">C259&lt;-11.7</f>
        <v>0</v>
      </c>
      <c r="I259" t="b">
        <f t="shared" ref="I259:I322" si="22">D259&lt;-11.7</f>
        <v>0</v>
      </c>
      <c r="J259" t="b">
        <f t="shared" ref="J259:J322" si="23">E259&lt;-11.7</f>
        <v>0</v>
      </c>
      <c r="K259" t="b">
        <f t="shared" ref="K259:K322" si="24">F259&lt;-11.7</f>
        <v>0</v>
      </c>
      <c r="L259" t="b">
        <f t="shared" ref="L259:L322" si="25">G259&lt;-11.7</f>
        <v>0</v>
      </c>
    </row>
    <row r="260" spans="1:12" hidden="1" x14ac:dyDescent="0.2">
      <c r="A260">
        <v>67500</v>
      </c>
      <c r="B260">
        <v>577500</v>
      </c>
      <c r="C260">
        <v>-1.92</v>
      </c>
      <c r="D260">
        <v>-2.8</v>
      </c>
      <c r="E260">
        <v>-0.6</v>
      </c>
      <c r="F260">
        <v>1.29</v>
      </c>
      <c r="G260">
        <v>-2.5099999999999998</v>
      </c>
      <c r="H260" t="b">
        <f t="shared" si="21"/>
        <v>0</v>
      </c>
      <c r="I260" t="b">
        <f t="shared" si="22"/>
        <v>0</v>
      </c>
      <c r="J260" t="b">
        <f t="shared" si="23"/>
        <v>0</v>
      </c>
      <c r="K260" t="b">
        <f t="shared" si="24"/>
        <v>0</v>
      </c>
      <c r="L260" t="b">
        <f t="shared" si="25"/>
        <v>0</v>
      </c>
    </row>
    <row r="261" spans="1:12" hidden="1" x14ac:dyDescent="0.2">
      <c r="A261">
        <v>72500</v>
      </c>
      <c r="B261">
        <v>577500</v>
      </c>
      <c r="C261">
        <v>-2.81</v>
      </c>
      <c r="D261">
        <v>-3.62</v>
      </c>
      <c r="E261">
        <v>-1.34</v>
      </c>
      <c r="F261">
        <v>1.05</v>
      </c>
      <c r="G261">
        <v>-3.09</v>
      </c>
      <c r="H261" t="b">
        <f t="shared" si="21"/>
        <v>0</v>
      </c>
      <c r="I261" t="b">
        <f t="shared" si="22"/>
        <v>0</v>
      </c>
      <c r="J261" t="b">
        <f t="shared" si="23"/>
        <v>0</v>
      </c>
      <c r="K261" t="b">
        <f t="shared" si="24"/>
        <v>0</v>
      </c>
      <c r="L261" t="b">
        <f t="shared" si="25"/>
        <v>0</v>
      </c>
    </row>
    <row r="262" spans="1:12" hidden="1" x14ac:dyDescent="0.2">
      <c r="A262">
        <v>77500</v>
      </c>
      <c r="B262">
        <v>577500</v>
      </c>
      <c r="C262">
        <v>-3.09</v>
      </c>
      <c r="D262">
        <v>-4.01</v>
      </c>
      <c r="E262">
        <v>-1.77</v>
      </c>
      <c r="F262">
        <v>0.8</v>
      </c>
      <c r="G262">
        <v>-3.33</v>
      </c>
      <c r="H262" t="b">
        <f t="shared" si="21"/>
        <v>0</v>
      </c>
      <c r="I262" t="b">
        <f t="shared" si="22"/>
        <v>0</v>
      </c>
      <c r="J262" t="b">
        <f t="shared" si="23"/>
        <v>0</v>
      </c>
      <c r="K262" t="b">
        <f t="shared" si="24"/>
        <v>0</v>
      </c>
      <c r="L262" t="b">
        <f t="shared" si="25"/>
        <v>0</v>
      </c>
    </row>
    <row r="263" spans="1:12" hidden="1" x14ac:dyDescent="0.2">
      <c r="A263">
        <v>82500</v>
      </c>
      <c r="B263">
        <v>577500</v>
      </c>
      <c r="C263">
        <v>-2.33</v>
      </c>
      <c r="D263">
        <v>-3.72</v>
      </c>
      <c r="E263">
        <v>-1.24</v>
      </c>
      <c r="F263">
        <v>0.15</v>
      </c>
      <c r="G263">
        <v>-3.07</v>
      </c>
      <c r="H263" t="b">
        <f t="shared" si="21"/>
        <v>0</v>
      </c>
      <c r="I263" t="b">
        <f t="shared" si="22"/>
        <v>0</v>
      </c>
      <c r="J263" t="b">
        <f t="shared" si="23"/>
        <v>0</v>
      </c>
      <c r="K263" t="b">
        <f t="shared" si="24"/>
        <v>0</v>
      </c>
      <c r="L263" t="b">
        <f t="shared" si="25"/>
        <v>0</v>
      </c>
    </row>
    <row r="264" spans="1:12" hidden="1" x14ac:dyDescent="0.2">
      <c r="A264">
        <v>87500</v>
      </c>
      <c r="B264">
        <v>577500</v>
      </c>
      <c r="C264">
        <v>-1.94</v>
      </c>
      <c r="D264">
        <v>-3.56</v>
      </c>
      <c r="E264">
        <v>-0.76</v>
      </c>
      <c r="F264">
        <v>-0.1</v>
      </c>
      <c r="G264">
        <v>-2.79</v>
      </c>
      <c r="H264" t="b">
        <f t="shared" si="21"/>
        <v>0</v>
      </c>
      <c r="I264" t="b">
        <f t="shared" si="22"/>
        <v>0</v>
      </c>
      <c r="J264" t="b">
        <f t="shared" si="23"/>
        <v>0</v>
      </c>
      <c r="K264" t="b">
        <f t="shared" si="24"/>
        <v>0</v>
      </c>
      <c r="L264" t="b">
        <f t="shared" si="25"/>
        <v>0</v>
      </c>
    </row>
    <row r="265" spans="1:12" hidden="1" x14ac:dyDescent="0.2">
      <c r="A265">
        <v>92500</v>
      </c>
      <c r="B265">
        <v>577500</v>
      </c>
      <c r="C265">
        <v>-3.72</v>
      </c>
      <c r="D265">
        <v>-4.8899999999999997</v>
      </c>
      <c r="E265">
        <v>-2.13</v>
      </c>
      <c r="F265">
        <v>-0.17</v>
      </c>
      <c r="G265">
        <v>-3.46</v>
      </c>
      <c r="H265" t="b">
        <f t="shared" si="21"/>
        <v>0</v>
      </c>
      <c r="I265" t="b">
        <f t="shared" si="22"/>
        <v>0</v>
      </c>
      <c r="J265" t="b">
        <f t="shared" si="23"/>
        <v>0</v>
      </c>
      <c r="K265" t="b">
        <f t="shared" si="24"/>
        <v>0</v>
      </c>
      <c r="L265" t="b">
        <f t="shared" si="25"/>
        <v>0</v>
      </c>
    </row>
    <row r="266" spans="1:12" hidden="1" x14ac:dyDescent="0.2">
      <c r="A266">
        <v>97500</v>
      </c>
      <c r="B266">
        <v>577500</v>
      </c>
      <c r="C266">
        <v>-2.38</v>
      </c>
      <c r="D266">
        <v>-4.5199999999999996</v>
      </c>
      <c r="E266">
        <v>-0.8</v>
      </c>
      <c r="F266">
        <v>-0.44</v>
      </c>
      <c r="G266">
        <v>-2.73</v>
      </c>
      <c r="H266" t="b">
        <f t="shared" si="21"/>
        <v>0</v>
      </c>
      <c r="I266" t="b">
        <f t="shared" si="22"/>
        <v>0</v>
      </c>
      <c r="J266" t="b">
        <f t="shared" si="23"/>
        <v>0</v>
      </c>
      <c r="K266" t="b">
        <f t="shared" si="24"/>
        <v>0</v>
      </c>
      <c r="L266" t="b">
        <f t="shared" si="25"/>
        <v>0</v>
      </c>
    </row>
    <row r="267" spans="1:12" hidden="1" x14ac:dyDescent="0.2">
      <c r="A267">
        <v>52500</v>
      </c>
      <c r="B267">
        <v>572500</v>
      </c>
      <c r="C267">
        <v>-1.68</v>
      </c>
      <c r="D267">
        <v>-3.11</v>
      </c>
      <c r="E267">
        <v>0.2</v>
      </c>
      <c r="F267">
        <v>0.98</v>
      </c>
      <c r="G267">
        <v>-2.5499999999999998</v>
      </c>
      <c r="H267" t="b">
        <f t="shared" si="21"/>
        <v>0</v>
      </c>
      <c r="I267" t="b">
        <f t="shared" si="22"/>
        <v>0</v>
      </c>
      <c r="J267" t="b">
        <f t="shared" si="23"/>
        <v>0</v>
      </c>
      <c r="K267" t="b">
        <f t="shared" si="24"/>
        <v>0</v>
      </c>
      <c r="L267" t="b">
        <f t="shared" si="25"/>
        <v>0</v>
      </c>
    </row>
    <row r="268" spans="1:12" hidden="1" x14ac:dyDescent="0.2">
      <c r="A268">
        <v>57500</v>
      </c>
      <c r="B268">
        <v>572500</v>
      </c>
      <c r="C268">
        <v>-1.63</v>
      </c>
      <c r="D268">
        <v>-3</v>
      </c>
      <c r="E268">
        <v>0.04</v>
      </c>
      <c r="F268">
        <v>1.08</v>
      </c>
      <c r="G268">
        <v>-2.5099999999999998</v>
      </c>
      <c r="H268" t="b">
        <f t="shared" si="21"/>
        <v>0</v>
      </c>
      <c r="I268" t="b">
        <f t="shared" si="22"/>
        <v>0</v>
      </c>
      <c r="J268" t="b">
        <f t="shared" si="23"/>
        <v>0</v>
      </c>
      <c r="K268" t="b">
        <f t="shared" si="24"/>
        <v>0</v>
      </c>
      <c r="L268" t="b">
        <f t="shared" si="25"/>
        <v>0</v>
      </c>
    </row>
    <row r="269" spans="1:12" hidden="1" x14ac:dyDescent="0.2">
      <c r="A269">
        <v>62500</v>
      </c>
      <c r="B269">
        <v>572500</v>
      </c>
      <c r="C269">
        <v>-2.74</v>
      </c>
      <c r="D269">
        <v>-3.64</v>
      </c>
      <c r="E269">
        <v>-1.1000000000000001</v>
      </c>
      <c r="F269">
        <v>1.0900000000000001</v>
      </c>
      <c r="G269">
        <v>-2.94</v>
      </c>
      <c r="H269" t="b">
        <f t="shared" si="21"/>
        <v>0</v>
      </c>
      <c r="I269" t="b">
        <f t="shared" si="22"/>
        <v>0</v>
      </c>
      <c r="J269" t="b">
        <f t="shared" si="23"/>
        <v>0</v>
      </c>
      <c r="K269" t="b">
        <f t="shared" si="24"/>
        <v>0</v>
      </c>
      <c r="L269" t="b">
        <f t="shared" si="25"/>
        <v>0</v>
      </c>
    </row>
    <row r="270" spans="1:12" hidden="1" x14ac:dyDescent="0.2">
      <c r="A270">
        <v>67500</v>
      </c>
      <c r="B270">
        <v>572500</v>
      </c>
      <c r="C270">
        <v>-2.09</v>
      </c>
      <c r="D270">
        <v>-3.23</v>
      </c>
      <c r="E270">
        <v>-0.45</v>
      </c>
      <c r="F270">
        <v>0.81</v>
      </c>
      <c r="G270">
        <v>-2.67</v>
      </c>
      <c r="H270" t="b">
        <f t="shared" si="21"/>
        <v>0</v>
      </c>
      <c r="I270" t="b">
        <f t="shared" si="22"/>
        <v>0</v>
      </c>
      <c r="J270" t="b">
        <f t="shared" si="23"/>
        <v>0</v>
      </c>
      <c r="K270" t="b">
        <f t="shared" si="24"/>
        <v>0</v>
      </c>
      <c r="L270" t="b">
        <f t="shared" si="25"/>
        <v>0</v>
      </c>
    </row>
    <row r="271" spans="1:12" hidden="1" x14ac:dyDescent="0.2">
      <c r="A271">
        <v>72500</v>
      </c>
      <c r="B271">
        <v>572500</v>
      </c>
      <c r="C271">
        <v>-3.49</v>
      </c>
      <c r="D271">
        <v>-4.25</v>
      </c>
      <c r="E271">
        <v>-1.69</v>
      </c>
      <c r="F271">
        <v>0.63</v>
      </c>
      <c r="G271">
        <v>-3.26</v>
      </c>
      <c r="H271" t="b">
        <f t="shared" si="21"/>
        <v>0</v>
      </c>
      <c r="I271" t="b">
        <f t="shared" si="22"/>
        <v>0</v>
      </c>
      <c r="J271" t="b">
        <f t="shared" si="23"/>
        <v>0</v>
      </c>
      <c r="K271" t="b">
        <f t="shared" si="24"/>
        <v>0</v>
      </c>
      <c r="L271" t="b">
        <f t="shared" si="25"/>
        <v>0</v>
      </c>
    </row>
    <row r="272" spans="1:12" hidden="1" x14ac:dyDescent="0.2">
      <c r="A272">
        <v>77500</v>
      </c>
      <c r="B272">
        <v>572500</v>
      </c>
      <c r="C272">
        <v>-3.03</v>
      </c>
      <c r="D272">
        <v>-4.12</v>
      </c>
      <c r="E272">
        <v>-1.43</v>
      </c>
      <c r="F272">
        <v>0.48</v>
      </c>
      <c r="G272">
        <v>-2.78</v>
      </c>
      <c r="H272" t="b">
        <f t="shared" si="21"/>
        <v>0</v>
      </c>
      <c r="I272" t="b">
        <f t="shared" si="22"/>
        <v>0</v>
      </c>
      <c r="J272" t="b">
        <f t="shared" si="23"/>
        <v>0</v>
      </c>
      <c r="K272" t="b">
        <f t="shared" si="24"/>
        <v>0</v>
      </c>
      <c r="L272" t="b">
        <f t="shared" si="25"/>
        <v>0</v>
      </c>
    </row>
    <row r="273" spans="1:12" hidden="1" x14ac:dyDescent="0.2">
      <c r="A273">
        <v>82500</v>
      </c>
      <c r="B273">
        <v>572500</v>
      </c>
      <c r="C273">
        <v>-1.79</v>
      </c>
      <c r="D273">
        <v>-3.56</v>
      </c>
      <c r="E273">
        <v>-0.53</v>
      </c>
      <c r="F273">
        <v>0.24</v>
      </c>
      <c r="G273">
        <v>-2</v>
      </c>
      <c r="H273" t="b">
        <f t="shared" si="21"/>
        <v>0</v>
      </c>
      <c r="I273" t="b">
        <f t="shared" si="22"/>
        <v>0</v>
      </c>
      <c r="J273" t="b">
        <f t="shared" si="23"/>
        <v>0</v>
      </c>
      <c r="K273" t="b">
        <f t="shared" si="24"/>
        <v>0</v>
      </c>
      <c r="L273" t="b">
        <f t="shared" si="25"/>
        <v>0</v>
      </c>
    </row>
    <row r="274" spans="1:12" hidden="1" x14ac:dyDescent="0.2">
      <c r="A274">
        <v>87500</v>
      </c>
      <c r="B274">
        <v>572500</v>
      </c>
      <c r="C274">
        <v>-2.6</v>
      </c>
      <c r="D274">
        <v>-4.17</v>
      </c>
      <c r="E274">
        <v>-1.23</v>
      </c>
      <c r="F274">
        <v>7.0000000000000007E-2</v>
      </c>
      <c r="G274">
        <v>-2.54</v>
      </c>
      <c r="H274" t="b">
        <f t="shared" si="21"/>
        <v>0</v>
      </c>
      <c r="I274" t="b">
        <f t="shared" si="22"/>
        <v>0</v>
      </c>
      <c r="J274" t="b">
        <f t="shared" si="23"/>
        <v>0</v>
      </c>
      <c r="K274" t="b">
        <f t="shared" si="24"/>
        <v>0</v>
      </c>
      <c r="L274" t="b">
        <f t="shared" si="25"/>
        <v>0</v>
      </c>
    </row>
    <row r="275" spans="1:12" hidden="1" x14ac:dyDescent="0.2">
      <c r="A275">
        <v>92500</v>
      </c>
      <c r="B275">
        <v>572500</v>
      </c>
      <c r="C275">
        <v>-2.89</v>
      </c>
      <c r="D275">
        <v>-4.7</v>
      </c>
      <c r="E275">
        <v>-1.37</v>
      </c>
      <c r="F275">
        <v>-0.22</v>
      </c>
      <c r="G275">
        <v>-2.86</v>
      </c>
      <c r="H275" t="b">
        <f t="shared" si="21"/>
        <v>0</v>
      </c>
      <c r="I275" t="b">
        <f t="shared" si="22"/>
        <v>0</v>
      </c>
      <c r="J275" t="b">
        <f t="shared" si="23"/>
        <v>0</v>
      </c>
      <c r="K275" t="b">
        <f t="shared" si="24"/>
        <v>0</v>
      </c>
      <c r="L275" t="b">
        <f t="shared" si="25"/>
        <v>0</v>
      </c>
    </row>
    <row r="276" spans="1:12" hidden="1" x14ac:dyDescent="0.2">
      <c r="A276">
        <v>97500</v>
      </c>
      <c r="B276">
        <v>572500</v>
      </c>
      <c r="C276">
        <v>-2.69</v>
      </c>
      <c r="D276">
        <v>-5.01</v>
      </c>
      <c r="E276">
        <v>-1.1000000000000001</v>
      </c>
      <c r="F276">
        <v>-0.5</v>
      </c>
      <c r="G276">
        <v>-2.8</v>
      </c>
      <c r="H276" t="b">
        <f t="shared" si="21"/>
        <v>0</v>
      </c>
      <c r="I276" t="b">
        <f t="shared" si="22"/>
        <v>0</v>
      </c>
      <c r="J276" t="b">
        <f t="shared" si="23"/>
        <v>0</v>
      </c>
      <c r="K276" t="b">
        <f t="shared" si="24"/>
        <v>0</v>
      </c>
      <c r="L276" t="b">
        <f t="shared" si="25"/>
        <v>0</v>
      </c>
    </row>
    <row r="277" spans="1:12" hidden="1" x14ac:dyDescent="0.2">
      <c r="A277">
        <v>52500</v>
      </c>
      <c r="B277">
        <v>567500</v>
      </c>
      <c r="C277">
        <v>-2.19</v>
      </c>
      <c r="D277">
        <v>-3.57</v>
      </c>
      <c r="E277">
        <v>0.25</v>
      </c>
      <c r="F277">
        <v>0.97</v>
      </c>
      <c r="G277">
        <v>-2.5</v>
      </c>
      <c r="H277" t="b">
        <f t="shared" si="21"/>
        <v>0</v>
      </c>
      <c r="I277" t="b">
        <f t="shared" si="22"/>
        <v>0</v>
      </c>
      <c r="J277" t="b">
        <f t="shared" si="23"/>
        <v>0</v>
      </c>
      <c r="K277" t="b">
        <f t="shared" si="24"/>
        <v>0</v>
      </c>
      <c r="L277" t="b">
        <f t="shared" si="25"/>
        <v>0</v>
      </c>
    </row>
    <row r="278" spans="1:12" hidden="1" x14ac:dyDescent="0.2">
      <c r="A278">
        <v>57500</v>
      </c>
      <c r="B278">
        <v>567500</v>
      </c>
      <c r="C278">
        <v>-2.0099999999999998</v>
      </c>
      <c r="D278">
        <v>-3.45</v>
      </c>
      <c r="E278">
        <v>0.02</v>
      </c>
      <c r="F278">
        <v>0.99</v>
      </c>
      <c r="G278">
        <v>-2.56</v>
      </c>
      <c r="H278" t="b">
        <f t="shared" si="21"/>
        <v>0</v>
      </c>
      <c r="I278" t="b">
        <f t="shared" si="22"/>
        <v>0</v>
      </c>
      <c r="J278" t="b">
        <f t="shared" si="23"/>
        <v>0</v>
      </c>
      <c r="K278" t="b">
        <f t="shared" si="24"/>
        <v>0</v>
      </c>
      <c r="L278" t="b">
        <f t="shared" si="25"/>
        <v>0</v>
      </c>
    </row>
    <row r="279" spans="1:12" hidden="1" x14ac:dyDescent="0.2">
      <c r="A279">
        <v>62500</v>
      </c>
      <c r="B279">
        <v>567500</v>
      </c>
      <c r="C279">
        <v>-2.27</v>
      </c>
      <c r="D279">
        <v>-3.65</v>
      </c>
      <c r="E279">
        <v>-0.43</v>
      </c>
      <c r="F279">
        <v>0.83</v>
      </c>
      <c r="G279">
        <v>-2.74</v>
      </c>
      <c r="H279" t="b">
        <f t="shared" si="21"/>
        <v>0</v>
      </c>
      <c r="I279" t="b">
        <f t="shared" si="22"/>
        <v>0</v>
      </c>
      <c r="J279" t="b">
        <f t="shared" si="23"/>
        <v>0</v>
      </c>
      <c r="K279" t="b">
        <f t="shared" si="24"/>
        <v>0</v>
      </c>
      <c r="L279" t="b">
        <f t="shared" si="25"/>
        <v>0</v>
      </c>
    </row>
    <row r="280" spans="1:12" hidden="1" x14ac:dyDescent="0.2">
      <c r="A280">
        <v>67500</v>
      </c>
      <c r="B280">
        <v>567500</v>
      </c>
      <c r="C280">
        <v>-2.8</v>
      </c>
      <c r="D280">
        <v>-3.98</v>
      </c>
      <c r="E280">
        <v>-1.01</v>
      </c>
      <c r="F280">
        <v>0.73</v>
      </c>
      <c r="G280">
        <v>-2.86</v>
      </c>
      <c r="H280" t="b">
        <f t="shared" si="21"/>
        <v>0</v>
      </c>
      <c r="I280" t="b">
        <f t="shared" si="22"/>
        <v>0</v>
      </c>
      <c r="J280" t="b">
        <f t="shared" si="23"/>
        <v>0</v>
      </c>
      <c r="K280" t="b">
        <f t="shared" si="24"/>
        <v>0</v>
      </c>
      <c r="L280" t="b">
        <f t="shared" si="25"/>
        <v>0</v>
      </c>
    </row>
    <row r="281" spans="1:12" hidden="1" x14ac:dyDescent="0.2">
      <c r="A281">
        <v>72500</v>
      </c>
      <c r="B281">
        <v>567500</v>
      </c>
      <c r="C281">
        <v>-2.2000000000000002</v>
      </c>
      <c r="D281">
        <v>-3.75</v>
      </c>
      <c r="E281">
        <v>-0.53</v>
      </c>
      <c r="F281">
        <v>0.5</v>
      </c>
      <c r="G281">
        <v>-2.3199999999999998</v>
      </c>
      <c r="H281" t="b">
        <f t="shared" si="21"/>
        <v>0</v>
      </c>
      <c r="I281" t="b">
        <f t="shared" si="22"/>
        <v>0</v>
      </c>
      <c r="J281" t="b">
        <f t="shared" si="23"/>
        <v>0</v>
      </c>
      <c r="K281" t="b">
        <f t="shared" si="24"/>
        <v>0</v>
      </c>
      <c r="L281" t="b">
        <f t="shared" si="25"/>
        <v>0</v>
      </c>
    </row>
    <row r="282" spans="1:12" hidden="1" x14ac:dyDescent="0.2">
      <c r="A282">
        <v>77500</v>
      </c>
      <c r="B282">
        <v>567500</v>
      </c>
      <c r="C282">
        <v>-2.41</v>
      </c>
      <c r="D282">
        <v>-3.95</v>
      </c>
      <c r="E282">
        <v>-0.91</v>
      </c>
      <c r="F282">
        <v>0.48</v>
      </c>
      <c r="G282">
        <v>-1.85</v>
      </c>
      <c r="H282" t="b">
        <f t="shared" si="21"/>
        <v>0</v>
      </c>
      <c r="I282" t="b">
        <f t="shared" si="22"/>
        <v>0</v>
      </c>
      <c r="J282" t="b">
        <f t="shared" si="23"/>
        <v>0</v>
      </c>
      <c r="K282" t="b">
        <f t="shared" si="24"/>
        <v>0</v>
      </c>
      <c r="L282" t="b">
        <f t="shared" si="25"/>
        <v>0</v>
      </c>
    </row>
    <row r="283" spans="1:12" hidden="1" x14ac:dyDescent="0.2">
      <c r="A283">
        <v>82500</v>
      </c>
      <c r="B283">
        <v>567500</v>
      </c>
      <c r="C283">
        <v>-1.88</v>
      </c>
      <c r="D283">
        <v>-3.75</v>
      </c>
      <c r="E283">
        <v>-0.48</v>
      </c>
      <c r="F283">
        <v>0.31</v>
      </c>
      <c r="G283">
        <v>-1.34</v>
      </c>
      <c r="H283" t="b">
        <f t="shared" si="21"/>
        <v>0</v>
      </c>
      <c r="I283" t="b">
        <f t="shared" si="22"/>
        <v>0</v>
      </c>
      <c r="J283" t="b">
        <f t="shared" si="23"/>
        <v>0</v>
      </c>
      <c r="K283" t="b">
        <f t="shared" si="24"/>
        <v>0</v>
      </c>
      <c r="L283" t="b">
        <f t="shared" si="25"/>
        <v>0</v>
      </c>
    </row>
    <row r="284" spans="1:12" hidden="1" x14ac:dyDescent="0.2">
      <c r="A284">
        <v>87500</v>
      </c>
      <c r="B284">
        <v>567500</v>
      </c>
      <c r="C284">
        <v>-2.2799999999999998</v>
      </c>
      <c r="D284">
        <v>-4.34</v>
      </c>
      <c r="E284">
        <v>-0.92</v>
      </c>
      <c r="F284">
        <v>0.12</v>
      </c>
      <c r="G284">
        <v>-2</v>
      </c>
      <c r="H284" t="b">
        <f t="shared" si="21"/>
        <v>0</v>
      </c>
      <c r="I284" t="b">
        <f t="shared" si="22"/>
        <v>0</v>
      </c>
      <c r="J284" t="b">
        <f t="shared" si="23"/>
        <v>0</v>
      </c>
      <c r="K284" t="b">
        <f t="shared" si="24"/>
        <v>0</v>
      </c>
      <c r="L284" t="b">
        <f t="shared" si="25"/>
        <v>0</v>
      </c>
    </row>
    <row r="285" spans="1:12" hidden="1" x14ac:dyDescent="0.2">
      <c r="A285">
        <v>92500</v>
      </c>
      <c r="B285">
        <v>567500</v>
      </c>
      <c r="C285">
        <v>-4.1900000000000004</v>
      </c>
      <c r="D285">
        <v>-5.85</v>
      </c>
      <c r="E285">
        <v>-2.64</v>
      </c>
      <c r="F285">
        <v>-0.1</v>
      </c>
      <c r="G285">
        <v>-3.3</v>
      </c>
      <c r="H285" t="b">
        <f t="shared" si="21"/>
        <v>0</v>
      </c>
      <c r="I285" t="b">
        <f t="shared" si="22"/>
        <v>0</v>
      </c>
      <c r="J285" t="b">
        <f t="shared" si="23"/>
        <v>0</v>
      </c>
      <c r="K285" t="b">
        <f t="shared" si="24"/>
        <v>0</v>
      </c>
      <c r="L285" t="b">
        <f t="shared" si="25"/>
        <v>0</v>
      </c>
    </row>
    <row r="286" spans="1:12" hidden="1" x14ac:dyDescent="0.2">
      <c r="A286">
        <v>97500</v>
      </c>
      <c r="B286">
        <v>567500</v>
      </c>
      <c r="C286">
        <v>-3.26</v>
      </c>
      <c r="D286">
        <v>-5.52</v>
      </c>
      <c r="E286">
        <v>-1.67</v>
      </c>
      <c r="F286">
        <v>-0.44</v>
      </c>
      <c r="G286">
        <v>-3.05</v>
      </c>
      <c r="H286" t="b">
        <f t="shared" si="21"/>
        <v>0</v>
      </c>
      <c r="I286" t="b">
        <f t="shared" si="22"/>
        <v>0</v>
      </c>
      <c r="J286" t="b">
        <f t="shared" si="23"/>
        <v>0</v>
      </c>
      <c r="K286" t="b">
        <f t="shared" si="24"/>
        <v>0</v>
      </c>
      <c r="L286" t="b">
        <f t="shared" si="25"/>
        <v>0</v>
      </c>
    </row>
    <row r="287" spans="1:12" hidden="1" x14ac:dyDescent="0.2">
      <c r="A287">
        <v>52500</v>
      </c>
      <c r="B287">
        <v>562500</v>
      </c>
      <c r="C287">
        <v>-3.9</v>
      </c>
      <c r="D287">
        <v>-4.6900000000000004</v>
      </c>
      <c r="E287">
        <v>-0.8</v>
      </c>
      <c r="F287">
        <v>1.03</v>
      </c>
      <c r="G287">
        <v>-2.98</v>
      </c>
      <c r="H287" t="b">
        <f t="shared" si="21"/>
        <v>0</v>
      </c>
      <c r="I287" t="b">
        <f t="shared" si="22"/>
        <v>0</v>
      </c>
      <c r="J287" t="b">
        <f t="shared" si="23"/>
        <v>0</v>
      </c>
      <c r="K287" t="b">
        <f t="shared" si="24"/>
        <v>0</v>
      </c>
      <c r="L287" t="b">
        <f t="shared" si="25"/>
        <v>0</v>
      </c>
    </row>
    <row r="288" spans="1:12" hidden="1" x14ac:dyDescent="0.2">
      <c r="A288">
        <v>57500</v>
      </c>
      <c r="B288">
        <v>562500</v>
      </c>
      <c r="C288">
        <v>-2.9</v>
      </c>
      <c r="D288">
        <v>-4.26</v>
      </c>
      <c r="E288">
        <v>-0.57999999999999996</v>
      </c>
      <c r="F288">
        <v>0.9</v>
      </c>
      <c r="G288">
        <v>-2.95</v>
      </c>
      <c r="H288" t="b">
        <f t="shared" si="21"/>
        <v>0</v>
      </c>
      <c r="I288" t="b">
        <f t="shared" si="22"/>
        <v>0</v>
      </c>
      <c r="J288" t="b">
        <f t="shared" si="23"/>
        <v>0</v>
      </c>
      <c r="K288" t="b">
        <f t="shared" si="24"/>
        <v>0</v>
      </c>
      <c r="L288" t="b">
        <f t="shared" si="25"/>
        <v>0</v>
      </c>
    </row>
    <row r="289" spans="1:12" hidden="1" x14ac:dyDescent="0.2">
      <c r="A289">
        <v>62500</v>
      </c>
      <c r="B289">
        <v>562500</v>
      </c>
      <c r="C289">
        <v>-2.66</v>
      </c>
      <c r="D289">
        <v>-4.21</v>
      </c>
      <c r="E289">
        <v>-0.66</v>
      </c>
      <c r="F289">
        <v>0.64</v>
      </c>
      <c r="G289">
        <v>-2.98</v>
      </c>
      <c r="H289" t="b">
        <f t="shared" si="21"/>
        <v>0</v>
      </c>
      <c r="I289" t="b">
        <f t="shared" si="22"/>
        <v>0</v>
      </c>
      <c r="J289" t="b">
        <f t="shared" si="23"/>
        <v>0</v>
      </c>
      <c r="K289" t="b">
        <f t="shared" si="24"/>
        <v>0</v>
      </c>
      <c r="L289" t="b">
        <f t="shared" si="25"/>
        <v>0</v>
      </c>
    </row>
    <row r="290" spans="1:12" hidden="1" x14ac:dyDescent="0.2">
      <c r="A290">
        <v>67500</v>
      </c>
      <c r="B290">
        <v>562500</v>
      </c>
      <c r="C290">
        <v>-2.98</v>
      </c>
      <c r="D290">
        <v>-4.4400000000000004</v>
      </c>
      <c r="E290">
        <v>-1.1100000000000001</v>
      </c>
      <c r="F290">
        <v>0.53</v>
      </c>
      <c r="G290">
        <v>-2.97</v>
      </c>
      <c r="H290" t="b">
        <f t="shared" si="21"/>
        <v>0</v>
      </c>
      <c r="I290" t="b">
        <f t="shared" si="22"/>
        <v>0</v>
      </c>
      <c r="J290" t="b">
        <f t="shared" si="23"/>
        <v>0</v>
      </c>
      <c r="K290" t="b">
        <f t="shared" si="24"/>
        <v>0</v>
      </c>
      <c r="L290" t="b">
        <f t="shared" si="25"/>
        <v>0</v>
      </c>
    </row>
    <row r="291" spans="1:12" hidden="1" x14ac:dyDescent="0.2">
      <c r="A291">
        <v>72500</v>
      </c>
      <c r="B291">
        <v>562500</v>
      </c>
      <c r="C291">
        <v>-3.12</v>
      </c>
      <c r="D291">
        <v>-4.6100000000000003</v>
      </c>
      <c r="E291">
        <v>-1.37</v>
      </c>
      <c r="F291">
        <v>0.38</v>
      </c>
      <c r="G291">
        <v>-2.71</v>
      </c>
      <c r="H291" t="b">
        <f t="shared" si="21"/>
        <v>0</v>
      </c>
      <c r="I291" t="b">
        <f t="shared" si="22"/>
        <v>0</v>
      </c>
      <c r="J291" t="b">
        <f t="shared" si="23"/>
        <v>0</v>
      </c>
      <c r="K291" t="b">
        <f t="shared" si="24"/>
        <v>0</v>
      </c>
      <c r="L291" t="b">
        <f t="shared" si="25"/>
        <v>0</v>
      </c>
    </row>
    <row r="292" spans="1:12" hidden="1" x14ac:dyDescent="0.2">
      <c r="A292">
        <v>77500</v>
      </c>
      <c r="B292">
        <v>562500</v>
      </c>
      <c r="C292">
        <v>-3.51</v>
      </c>
      <c r="D292">
        <v>-4.8099999999999996</v>
      </c>
      <c r="E292">
        <v>-1.84</v>
      </c>
      <c r="F292">
        <v>0.35</v>
      </c>
      <c r="G292">
        <v>-2.41</v>
      </c>
      <c r="H292" t="b">
        <f t="shared" si="21"/>
        <v>0</v>
      </c>
      <c r="I292" t="b">
        <f t="shared" si="22"/>
        <v>0</v>
      </c>
      <c r="J292" t="b">
        <f t="shared" si="23"/>
        <v>0</v>
      </c>
      <c r="K292" t="b">
        <f t="shared" si="24"/>
        <v>0</v>
      </c>
      <c r="L292" t="b">
        <f t="shared" si="25"/>
        <v>0</v>
      </c>
    </row>
    <row r="293" spans="1:12" hidden="1" x14ac:dyDescent="0.2">
      <c r="A293">
        <v>82500</v>
      </c>
      <c r="B293">
        <v>562500</v>
      </c>
      <c r="C293">
        <v>-3.5</v>
      </c>
      <c r="D293">
        <v>-4.8899999999999997</v>
      </c>
      <c r="E293">
        <v>-1.89</v>
      </c>
      <c r="F293">
        <v>0.24</v>
      </c>
      <c r="G293">
        <v>-2.2000000000000002</v>
      </c>
      <c r="H293" t="b">
        <f t="shared" si="21"/>
        <v>0</v>
      </c>
      <c r="I293" t="b">
        <f t="shared" si="22"/>
        <v>0</v>
      </c>
      <c r="J293" t="b">
        <f t="shared" si="23"/>
        <v>0</v>
      </c>
      <c r="K293" t="b">
        <f t="shared" si="24"/>
        <v>0</v>
      </c>
      <c r="L293" t="b">
        <f t="shared" si="25"/>
        <v>0</v>
      </c>
    </row>
    <row r="294" spans="1:12" hidden="1" x14ac:dyDescent="0.2">
      <c r="A294">
        <v>87500</v>
      </c>
      <c r="B294">
        <v>562500</v>
      </c>
      <c r="C294">
        <v>-3.66</v>
      </c>
      <c r="D294">
        <v>-5.5</v>
      </c>
      <c r="E294">
        <v>-2.25</v>
      </c>
      <c r="F294">
        <v>0.2</v>
      </c>
      <c r="G294">
        <v>-2.66</v>
      </c>
      <c r="H294" t="b">
        <f t="shared" si="21"/>
        <v>0</v>
      </c>
      <c r="I294" t="b">
        <f t="shared" si="22"/>
        <v>0</v>
      </c>
      <c r="J294" t="b">
        <f t="shared" si="23"/>
        <v>0</v>
      </c>
      <c r="K294" t="b">
        <f t="shared" si="24"/>
        <v>0</v>
      </c>
      <c r="L294" t="b">
        <f t="shared" si="25"/>
        <v>0</v>
      </c>
    </row>
    <row r="295" spans="1:12" hidden="1" x14ac:dyDescent="0.2">
      <c r="A295">
        <v>92500</v>
      </c>
      <c r="B295">
        <v>562500</v>
      </c>
      <c r="C295">
        <v>-3.66</v>
      </c>
      <c r="D295">
        <v>-5.7</v>
      </c>
      <c r="E295">
        <v>-2.12</v>
      </c>
      <c r="F295">
        <v>-0.04</v>
      </c>
      <c r="G295">
        <v>-3.05</v>
      </c>
      <c r="H295" t="b">
        <f t="shared" si="21"/>
        <v>0</v>
      </c>
      <c r="I295" t="b">
        <f t="shared" si="22"/>
        <v>0</v>
      </c>
      <c r="J295" t="b">
        <f t="shared" si="23"/>
        <v>0</v>
      </c>
      <c r="K295" t="b">
        <f t="shared" si="24"/>
        <v>0</v>
      </c>
      <c r="L295" t="b">
        <f t="shared" si="25"/>
        <v>0</v>
      </c>
    </row>
    <row r="296" spans="1:12" hidden="1" x14ac:dyDescent="0.2">
      <c r="A296">
        <v>97500</v>
      </c>
      <c r="B296">
        <v>562500</v>
      </c>
      <c r="C296">
        <v>-2.65</v>
      </c>
      <c r="D296">
        <v>-5.15</v>
      </c>
      <c r="E296">
        <v>-1.05</v>
      </c>
      <c r="F296">
        <v>-0.33</v>
      </c>
      <c r="G296">
        <v>-2.75</v>
      </c>
      <c r="H296" t="b">
        <f t="shared" si="21"/>
        <v>0</v>
      </c>
      <c r="I296" t="b">
        <f t="shared" si="22"/>
        <v>0</v>
      </c>
      <c r="J296" t="b">
        <f t="shared" si="23"/>
        <v>0</v>
      </c>
      <c r="K296" t="b">
        <f t="shared" si="24"/>
        <v>0</v>
      </c>
      <c r="L296" t="b">
        <f t="shared" si="25"/>
        <v>0</v>
      </c>
    </row>
    <row r="297" spans="1:12" hidden="1" x14ac:dyDescent="0.2">
      <c r="A297">
        <v>52500</v>
      </c>
      <c r="B297">
        <v>557500</v>
      </c>
      <c r="C297">
        <v>-4.13</v>
      </c>
      <c r="D297">
        <v>-5.16</v>
      </c>
      <c r="E297">
        <v>-1.38</v>
      </c>
      <c r="F297">
        <v>1.07</v>
      </c>
      <c r="G297">
        <v>-3.36</v>
      </c>
      <c r="H297" t="b">
        <f t="shared" si="21"/>
        <v>0</v>
      </c>
      <c r="I297" t="b">
        <f t="shared" si="22"/>
        <v>0</v>
      </c>
      <c r="J297" t="b">
        <f t="shared" si="23"/>
        <v>0</v>
      </c>
      <c r="K297" t="b">
        <f t="shared" si="24"/>
        <v>0</v>
      </c>
      <c r="L297" t="b">
        <f t="shared" si="25"/>
        <v>0</v>
      </c>
    </row>
    <row r="298" spans="1:12" hidden="1" x14ac:dyDescent="0.2">
      <c r="A298">
        <v>57500</v>
      </c>
      <c r="B298">
        <v>557500</v>
      </c>
      <c r="C298">
        <v>-3.49</v>
      </c>
      <c r="D298">
        <v>-4.8600000000000003</v>
      </c>
      <c r="E298">
        <v>-1.18</v>
      </c>
      <c r="F298">
        <v>0.88</v>
      </c>
      <c r="G298">
        <v>-3.38</v>
      </c>
      <c r="H298" t="b">
        <f t="shared" si="21"/>
        <v>0</v>
      </c>
      <c r="I298" t="b">
        <f t="shared" si="22"/>
        <v>0</v>
      </c>
      <c r="J298" t="b">
        <f t="shared" si="23"/>
        <v>0</v>
      </c>
      <c r="K298" t="b">
        <f t="shared" si="24"/>
        <v>0</v>
      </c>
      <c r="L298" t="b">
        <f t="shared" si="25"/>
        <v>0</v>
      </c>
    </row>
    <row r="299" spans="1:12" hidden="1" x14ac:dyDescent="0.2">
      <c r="A299">
        <v>62500</v>
      </c>
      <c r="B299">
        <v>557500</v>
      </c>
      <c r="C299">
        <v>-3.1</v>
      </c>
      <c r="D299">
        <v>-4.75</v>
      </c>
      <c r="E299">
        <v>-1.03</v>
      </c>
      <c r="F299">
        <v>0.62</v>
      </c>
      <c r="G299">
        <v>-3.29</v>
      </c>
      <c r="H299" t="b">
        <f t="shared" si="21"/>
        <v>0</v>
      </c>
      <c r="I299" t="b">
        <f t="shared" si="22"/>
        <v>0</v>
      </c>
      <c r="J299" t="b">
        <f t="shared" si="23"/>
        <v>0</v>
      </c>
      <c r="K299" t="b">
        <f t="shared" si="24"/>
        <v>0</v>
      </c>
      <c r="L299" t="b">
        <f t="shared" si="25"/>
        <v>0</v>
      </c>
    </row>
    <row r="300" spans="1:12" hidden="1" x14ac:dyDescent="0.2">
      <c r="A300">
        <v>67500</v>
      </c>
      <c r="B300">
        <v>557500</v>
      </c>
      <c r="C300">
        <v>-5.53</v>
      </c>
      <c r="D300">
        <v>-6.19</v>
      </c>
      <c r="E300">
        <v>-3.33</v>
      </c>
      <c r="F300">
        <v>0.56999999999999995</v>
      </c>
      <c r="G300">
        <v>-4.26</v>
      </c>
      <c r="H300" t="b">
        <f t="shared" si="21"/>
        <v>0</v>
      </c>
      <c r="I300" t="b">
        <f t="shared" si="22"/>
        <v>0</v>
      </c>
      <c r="J300" t="b">
        <f t="shared" si="23"/>
        <v>0</v>
      </c>
      <c r="K300" t="b">
        <f t="shared" si="24"/>
        <v>0</v>
      </c>
      <c r="L300" t="b">
        <f t="shared" si="25"/>
        <v>0</v>
      </c>
    </row>
    <row r="301" spans="1:12" hidden="1" x14ac:dyDescent="0.2">
      <c r="A301">
        <v>72500</v>
      </c>
      <c r="B301">
        <v>557500</v>
      </c>
      <c r="C301">
        <v>-4.03</v>
      </c>
      <c r="D301">
        <v>-5.45</v>
      </c>
      <c r="E301">
        <v>-2.12</v>
      </c>
      <c r="F301">
        <v>0.31</v>
      </c>
      <c r="G301">
        <v>-3.35</v>
      </c>
      <c r="H301" t="b">
        <f t="shared" si="21"/>
        <v>0</v>
      </c>
      <c r="I301" t="b">
        <f t="shared" si="22"/>
        <v>0</v>
      </c>
      <c r="J301" t="b">
        <f t="shared" si="23"/>
        <v>0</v>
      </c>
      <c r="K301" t="b">
        <f t="shared" si="24"/>
        <v>0</v>
      </c>
      <c r="L301" t="b">
        <f t="shared" si="25"/>
        <v>0</v>
      </c>
    </row>
    <row r="302" spans="1:12" hidden="1" x14ac:dyDescent="0.2">
      <c r="A302">
        <v>77500</v>
      </c>
      <c r="B302">
        <v>557500</v>
      </c>
      <c r="C302">
        <v>-3.47</v>
      </c>
      <c r="D302">
        <v>-5.18</v>
      </c>
      <c r="E302">
        <v>-1.69</v>
      </c>
      <c r="F302">
        <v>0.19</v>
      </c>
      <c r="G302">
        <v>-2.84</v>
      </c>
      <c r="H302" t="b">
        <f t="shared" si="21"/>
        <v>0</v>
      </c>
      <c r="I302" t="b">
        <f t="shared" si="22"/>
        <v>0</v>
      </c>
      <c r="J302" t="b">
        <f t="shared" si="23"/>
        <v>0</v>
      </c>
      <c r="K302" t="b">
        <f t="shared" si="24"/>
        <v>0</v>
      </c>
      <c r="L302" t="b">
        <f t="shared" si="25"/>
        <v>0</v>
      </c>
    </row>
    <row r="303" spans="1:12" hidden="1" x14ac:dyDescent="0.2">
      <c r="A303">
        <v>82500</v>
      </c>
      <c r="B303">
        <v>557500</v>
      </c>
      <c r="C303">
        <v>-3.37</v>
      </c>
      <c r="D303">
        <v>-5.28</v>
      </c>
      <c r="E303">
        <v>-1.69</v>
      </c>
      <c r="F303">
        <v>0.13</v>
      </c>
      <c r="G303">
        <v>-2.71</v>
      </c>
      <c r="H303" t="b">
        <f t="shared" si="21"/>
        <v>0</v>
      </c>
      <c r="I303" t="b">
        <f t="shared" si="22"/>
        <v>0</v>
      </c>
      <c r="J303" t="b">
        <f t="shared" si="23"/>
        <v>0</v>
      </c>
      <c r="K303" t="b">
        <f t="shared" si="24"/>
        <v>0</v>
      </c>
      <c r="L303" t="b">
        <f t="shared" si="25"/>
        <v>0</v>
      </c>
    </row>
    <row r="304" spans="1:12" hidden="1" x14ac:dyDescent="0.2">
      <c r="A304">
        <v>87500</v>
      </c>
      <c r="B304">
        <v>557500</v>
      </c>
      <c r="C304">
        <v>-2.9</v>
      </c>
      <c r="D304">
        <v>-5.2</v>
      </c>
      <c r="E304">
        <v>-1.39</v>
      </c>
      <c r="F304">
        <v>0.16</v>
      </c>
      <c r="G304">
        <v>-2.64</v>
      </c>
      <c r="H304" t="b">
        <f t="shared" si="21"/>
        <v>0</v>
      </c>
      <c r="I304" t="b">
        <f t="shared" si="22"/>
        <v>0</v>
      </c>
      <c r="J304" t="b">
        <f t="shared" si="23"/>
        <v>0</v>
      </c>
      <c r="K304" t="b">
        <f t="shared" si="24"/>
        <v>0</v>
      </c>
      <c r="L304" t="b">
        <f t="shared" si="25"/>
        <v>0</v>
      </c>
    </row>
    <row r="305" spans="1:12" hidden="1" x14ac:dyDescent="0.2">
      <c r="A305">
        <v>92500</v>
      </c>
      <c r="B305">
        <v>557500</v>
      </c>
      <c r="C305">
        <v>-1.88</v>
      </c>
      <c r="D305">
        <v>-4.5199999999999996</v>
      </c>
      <c r="E305">
        <v>-0.2</v>
      </c>
      <c r="F305">
        <v>-0.09</v>
      </c>
      <c r="G305">
        <v>-2.36</v>
      </c>
      <c r="H305" t="b">
        <f t="shared" si="21"/>
        <v>0</v>
      </c>
      <c r="I305" t="b">
        <f t="shared" si="22"/>
        <v>0</v>
      </c>
      <c r="J305" t="b">
        <f t="shared" si="23"/>
        <v>0</v>
      </c>
      <c r="K305" t="b">
        <f t="shared" si="24"/>
        <v>0</v>
      </c>
      <c r="L305" t="b">
        <f t="shared" si="25"/>
        <v>0</v>
      </c>
    </row>
    <row r="306" spans="1:12" hidden="1" x14ac:dyDescent="0.2">
      <c r="A306">
        <v>97500</v>
      </c>
      <c r="B306">
        <v>557500</v>
      </c>
      <c r="C306">
        <v>-1.8</v>
      </c>
      <c r="D306">
        <v>-4.5999999999999996</v>
      </c>
      <c r="E306">
        <v>-0.17</v>
      </c>
      <c r="F306">
        <v>-0.28000000000000003</v>
      </c>
      <c r="G306">
        <v>-2.36</v>
      </c>
      <c r="H306" t="b">
        <f t="shared" si="21"/>
        <v>0</v>
      </c>
      <c r="I306" t="b">
        <f t="shared" si="22"/>
        <v>0</v>
      </c>
      <c r="J306" t="b">
        <f t="shared" si="23"/>
        <v>0</v>
      </c>
      <c r="K306" t="b">
        <f t="shared" si="24"/>
        <v>0</v>
      </c>
      <c r="L306" t="b">
        <f t="shared" si="25"/>
        <v>0</v>
      </c>
    </row>
    <row r="307" spans="1:12" hidden="1" x14ac:dyDescent="0.2">
      <c r="A307">
        <v>52500</v>
      </c>
      <c r="B307">
        <v>552500</v>
      </c>
      <c r="C307">
        <v>-2.4</v>
      </c>
      <c r="D307">
        <v>-4.22</v>
      </c>
      <c r="E307">
        <v>-0.28000000000000003</v>
      </c>
      <c r="F307">
        <v>0.96</v>
      </c>
      <c r="G307">
        <v>-3.1</v>
      </c>
      <c r="H307" t="b">
        <f t="shared" si="21"/>
        <v>0</v>
      </c>
      <c r="I307" t="b">
        <f t="shared" si="22"/>
        <v>0</v>
      </c>
      <c r="J307" t="b">
        <f t="shared" si="23"/>
        <v>0</v>
      </c>
      <c r="K307" t="b">
        <f t="shared" si="24"/>
        <v>0</v>
      </c>
      <c r="L307" t="b">
        <f t="shared" si="25"/>
        <v>0</v>
      </c>
    </row>
    <row r="308" spans="1:12" hidden="1" x14ac:dyDescent="0.2">
      <c r="A308">
        <v>57500</v>
      </c>
      <c r="B308">
        <v>552500</v>
      </c>
      <c r="C308">
        <v>-2.5499999999999998</v>
      </c>
      <c r="D308">
        <v>-4.4400000000000004</v>
      </c>
      <c r="E308">
        <v>-0.44</v>
      </c>
      <c r="F308">
        <v>0.83</v>
      </c>
      <c r="G308">
        <v>-3.22</v>
      </c>
      <c r="H308" t="b">
        <f t="shared" si="21"/>
        <v>0</v>
      </c>
      <c r="I308" t="b">
        <f t="shared" si="22"/>
        <v>0</v>
      </c>
      <c r="J308" t="b">
        <f t="shared" si="23"/>
        <v>0</v>
      </c>
      <c r="K308" t="b">
        <f t="shared" si="24"/>
        <v>0</v>
      </c>
      <c r="L308" t="b">
        <f t="shared" si="25"/>
        <v>0</v>
      </c>
    </row>
    <row r="309" spans="1:12" hidden="1" x14ac:dyDescent="0.2">
      <c r="A309">
        <v>62500</v>
      </c>
      <c r="B309">
        <v>552500</v>
      </c>
      <c r="C309">
        <v>-3.02</v>
      </c>
      <c r="D309">
        <v>-4.79</v>
      </c>
      <c r="E309">
        <v>-0.83</v>
      </c>
      <c r="F309">
        <v>0.67</v>
      </c>
      <c r="G309">
        <v>-3.43</v>
      </c>
      <c r="H309" t="b">
        <f t="shared" si="21"/>
        <v>0</v>
      </c>
      <c r="I309" t="b">
        <f t="shared" si="22"/>
        <v>0</v>
      </c>
      <c r="J309" t="b">
        <f t="shared" si="23"/>
        <v>0</v>
      </c>
      <c r="K309" t="b">
        <f t="shared" si="24"/>
        <v>0</v>
      </c>
      <c r="L309" t="b">
        <f t="shared" si="25"/>
        <v>0</v>
      </c>
    </row>
    <row r="310" spans="1:12" hidden="1" x14ac:dyDescent="0.2">
      <c r="A310">
        <v>67500</v>
      </c>
      <c r="B310">
        <v>552500</v>
      </c>
      <c r="C310">
        <v>-3.55</v>
      </c>
      <c r="D310">
        <v>-5.18</v>
      </c>
      <c r="E310">
        <v>-1.4</v>
      </c>
      <c r="F310">
        <v>0.44</v>
      </c>
      <c r="G310">
        <v>-3.55</v>
      </c>
      <c r="H310" t="b">
        <f t="shared" si="21"/>
        <v>0</v>
      </c>
      <c r="I310" t="b">
        <f t="shared" si="22"/>
        <v>0</v>
      </c>
      <c r="J310" t="b">
        <f t="shared" si="23"/>
        <v>0</v>
      </c>
      <c r="K310" t="b">
        <f t="shared" si="24"/>
        <v>0</v>
      </c>
      <c r="L310" t="b">
        <f t="shared" si="25"/>
        <v>0</v>
      </c>
    </row>
    <row r="311" spans="1:12" hidden="1" x14ac:dyDescent="0.2">
      <c r="A311">
        <v>72500</v>
      </c>
      <c r="B311">
        <v>552500</v>
      </c>
      <c r="C311">
        <v>-4.43</v>
      </c>
      <c r="D311">
        <v>-5.92</v>
      </c>
      <c r="E311">
        <v>-2.3199999999999998</v>
      </c>
      <c r="F311">
        <v>0.2</v>
      </c>
      <c r="G311">
        <v>-3.77</v>
      </c>
      <c r="H311" t="b">
        <f t="shared" si="21"/>
        <v>0</v>
      </c>
      <c r="I311" t="b">
        <f t="shared" si="22"/>
        <v>0</v>
      </c>
      <c r="J311" t="b">
        <f t="shared" si="23"/>
        <v>0</v>
      </c>
      <c r="K311" t="b">
        <f t="shared" si="24"/>
        <v>0</v>
      </c>
      <c r="L311" t="b">
        <f t="shared" si="25"/>
        <v>0</v>
      </c>
    </row>
    <row r="312" spans="1:12" hidden="1" x14ac:dyDescent="0.2">
      <c r="A312">
        <v>77500</v>
      </c>
      <c r="B312">
        <v>552500</v>
      </c>
      <c r="C312">
        <v>-3.69</v>
      </c>
      <c r="D312">
        <v>-5.7</v>
      </c>
      <c r="E312">
        <v>-1.71</v>
      </c>
      <c r="F312">
        <v>0</v>
      </c>
      <c r="G312">
        <v>-3.25</v>
      </c>
      <c r="H312" t="b">
        <f t="shared" si="21"/>
        <v>0</v>
      </c>
      <c r="I312" t="b">
        <f t="shared" si="22"/>
        <v>0</v>
      </c>
      <c r="J312" t="b">
        <f t="shared" si="23"/>
        <v>0</v>
      </c>
      <c r="K312" t="b">
        <f t="shared" si="24"/>
        <v>0</v>
      </c>
      <c r="L312" t="b">
        <f t="shared" si="25"/>
        <v>0</v>
      </c>
    </row>
    <row r="313" spans="1:12" hidden="1" x14ac:dyDescent="0.2">
      <c r="A313">
        <v>82500</v>
      </c>
      <c r="B313">
        <v>552500</v>
      </c>
      <c r="C313">
        <v>-4.5199999999999996</v>
      </c>
      <c r="D313">
        <v>-6.26</v>
      </c>
      <c r="E313">
        <v>-2.48</v>
      </c>
      <c r="F313">
        <v>-0.04</v>
      </c>
      <c r="G313">
        <v>-3.53</v>
      </c>
      <c r="H313" t="b">
        <f t="shared" si="21"/>
        <v>0</v>
      </c>
      <c r="I313" t="b">
        <f t="shared" si="22"/>
        <v>0</v>
      </c>
      <c r="J313" t="b">
        <f t="shared" si="23"/>
        <v>0</v>
      </c>
      <c r="K313" t="b">
        <f t="shared" si="24"/>
        <v>0</v>
      </c>
      <c r="L313" t="b">
        <f t="shared" si="25"/>
        <v>0</v>
      </c>
    </row>
    <row r="314" spans="1:12" hidden="1" x14ac:dyDescent="0.2">
      <c r="A314">
        <v>87500</v>
      </c>
      <c r="B314">
        <v>552500</v>
      </c>
      <c r="C314">
        <v>-2.37</v>
      </c>
      <c r="D314">
        <v>-4.66</v>
      </c>
      <c r="E314">
        <v>-0.38</v>
      </c>
      <c r="F314">
        <v>-0.08</v>
      </c>
      <c r="G314">
        <v>-2.5299999999999998</v>
      </c>
      <c r="H314" t="b">
        <f t="shared" si="21"/>
        <v>0</v>
      </c>
      <c r="I314" t="b">
        <f t="shared" si="22"/>
        <v>0</v>
      </c>
      <c r="J314" t="b">
        <f t="shared" si="23"/>
        <v>0</v>
      </c>
      <c r="K314" t="b">
        <f t="shared" si="24"/>
        <v>0</v>
      </c>
      <c r="L314" t="b">
        <f t="shared" si="25"/>
        <v>0</v>
      </c>
    </row>
    <row r="315" spans="1:12" hidden="1" x14ac:dyDescent="0.2">
      <c r="A315">
        <v>92500</v>
      </c>
      <c r="B315">
        <v>552500</v>
      </c>
      <c r="C315">
        <v>-2.64</v>
      </c>
      <c r="D315">
        <v>-4.8</v>
      </c>
      <c r="E315">
        <v>-0.59</v>
      </c>
      <c r="F315">
        <v>-0.12</v>
      </c>
      <c r="G315">
        <v>-2.67</v>
      </c>
      <c r="H315" t="b">
        <f t="shared" si="21"/>
        <v>0</v>
      </c>
      <c r="I315" t="b">
        <f t="shared" si="22"/>
        <v>0</v>
      </c>
      <c r="J315" t="b">
        <f t="shared" si="23"/>
        <v>0</v>
      </c>
      <c r="K315" t="b">
        <f t="shared" si="24"/>
        <v>0</v>
      </c>
      <c r="L315" t="b">
        <f t="shared" si="25"/>
        <v>0</v>
      </c>
    </row>
    <row r="316" spans="1:12" hidden="1" x14ac:dyDescent="0.2">
      <c r="A316">
        <v>97500</v>
      </c>
      <c r="B316">
        <v>552500</v>
      </c>
      <c r="C316">
        <v>-1.98</v>
      </c>
      <c r="D316">
        <v>-4.6399999999999997</v>
      </c>
      <c r="E316">
        <v>-0.19</v>
      </c>
      <c r="F316">
        <v>-0.34</v>
      </c>
      <c r="G316">
        <v>-2.44</v>
      </c>
      <c r="H316" t="b">
        <f t="shared" si="21"/>
        <v>0</v>
      </c>
      <c r="I316" t="b">
        <f t="shared" si="22"/>
        <v>0</v>
      </c>
      <c r="J316" t="b">
        <f t="shared" si="23"/>
        <v>0</v>
      </c>
      <c r="K316" t="b">
        <f t="shared" si="24"/>
        <v>0</v>
      </c>
      <c r="L316" t="b">
        <f t="shared" si="25"/>
        <v>0</v>
      </c>
    </row>
    <row r="317" spans="1:12" hidden="1" x14ac:dyDescent="0.2">
      <c r="A317" t="s">
        <v>102</v>
      </c>
      <c r="B317" t="s">
        <v>103</v>
      </c>
      <c r="C317" s="1">
        <v>31472</v>
      </c>
      <c r="D317" s="1">
        <v>36951</v>
      </c>
      <c r="E317" s="1">
        <v>35855</v>
      </c>
      <c r="F317" s="1">
        <v>23071</v>
      </c>
      <c r="G317" s="1">
        <v>40238</v>
      </c>
      <c r="H317" t="b">
        <f t="shared" si="21"/>
        <v>0</v>
      </c>
      <c r="I317" t="b">
        <f t="shared" si="22"/>
        <v>0</v>
      </c>
      <c r="J317" t="b">
        <f t="shared" si="23"/>
        <v>0</v>
      </c>
      <c r="K317" t="b">
        <f t="shared" si="24"/>
        <v>0</v>
      </c>
      <c r="L317" t="b">
        <f t="shared" si="25"/>
        <v>0</v>
      </c>
    </row>
    <row r="318" spans="1:12" hidden="1" x14ac:dyDescent="0.2">
      <c r="A318">
        <v>97500</v>
      </c>
      <c r="B318">
        <v>747500</v>
      </c>
      <c r="C318">
        <v>-4.5999999999999996</v>
      </c>
      <c r="D318">
        <v>-2.27</v>
      </c>
      <c r="E318">
        <v>-0.11</v>
      </c>
      <c r="F318">
        <v>3.46</v>
      </c>
      <c r="G318">
        <v>-3.4</v>
      </c>
      <c r="H318" t="b">
        <f t="shared" si="21"/>
        <v>0</v>
      </c>
      <c r="I318" t="b">
        <f t="shared" si="22"/>
        <v>0</v>
      </c>
      <c r="J318" t="b">
        <f t="shared" si="23"/>
        <v>0</v>
      </c>
      <c r="K318" t="b">
        <f t="shared" si="24"/>
        <v>0</v>
      </c>
      <c r="L318" t="b">
        <f t="shared" si="25"/>
        <v>0</v>
      </c>
    </row>
    <row r="319" spans="1:12" hidden="1" x14ac:dyDescent="0.2">
      <c r="A319">
        <v>92500</v>
      </c>
      <c r="B319">
        <v>742500</v>
      </c>
      <c r="C319">
        <v>-4.1399999999999997</v>
      </c>
      <c r="D319">
        <v>-2.0099999999999998</v>
      </c>
      <c r="E319">
        <v>0.14000000000000001</v>
      </c>
      <c r="F319">
        <v>3.91</v>
      </c>
      <c r="G319">
        <v>-3.08</v>
      </c>
      <c r="H319" t="b">
        <f t="shared" si="21"/>
        <v>0</v>
      </c>
      <c r="I319" t="b">
        <f t="shared" si="22"/>
        <v>0</v>
      </c>
      <c r="J319" t="b">
        <f t="shared" si="23"/>
        <v>0</v>
      </c>
      <c r="K319" t="b">
        <f t="shared" si="24"/>
        <v>0</v>
      </c>
      <c r="L319" t="b">
        <f t="shared" si="25"/>
        <v>0</v>
      </c>
    </row>
    <row r="320" spans="1:12" hidden="1" x14ac:dyDescent="0.2">
      <c r="A320">
        <v>97500</v>
      </c>
      <c r="B320">
        <v>742500</v>
      </c>
      <c r="C320">
        <v>-4.66</v>
      </c>
      <c r="D320">
        <v>-2.2999999999999998</v>
      </c>
      <c r="E320">
        <v>-0.12</v>
      </c>
      <c r="F320">
        <v>3.45</v>
      </c>
      <c r="G320">
        <v>-3.41</v>
      </c>
      <c r="H320" t="b">
        <f t="shared" si="21"/>
        <v>0</v>
      </c>
      <c r="I320" t="b">
        <f t="shared" si="22"/>
        <v>0</v>
      </c>
      <c r="J320" t="b">
        <f t="shared" si="23"/>
        <v>0</v>
      </c>
      <c r="K320" t="b">
        <f t="shared" si="24"/>
        <v>0</v>
      </c>
      <c r="L320" t="b">
        <f t="shared" si="25"/>
        <v>0</v>
      </c>
    </row>
    <row r="321" spans="1:12" hidden="1" x14ac:dyDescent="0.2">
      <c r="A321" t="s">
        <v>102</v>
      </c>
      <c r="B321" t="s">
        <v>103</v>
      </c>
      <c r="C321" s="1">
        <v>31472</v>
      </c>
      <c r="D321" s="1">
        <v>36951</v>
      </c>
      <c r="E321" s="1">
        <v>35855</v>
      </c>
      <c r="F321" s="1">
        <v>23071</v>
      </c>
      <c r="G321" s="1">
        <v>40238</v>
      </c>
      <c r="H321" t="b">
        <f t="shared" si="21"/>
        <v>0</v>
      </c>
      <c r="I321" t="b">
        <f t="shared" si="22"/>
        <v>0</v>
      </c>
      <c r="J321" t="b">
        <f t="shared" si="23"/>
        <v>0</v>
      </c>
      <c r="K321" t="b">
        <f t="shared" si="24"/>
        <v>0</v>
      </c>
      <c r="L321" t="b">
        <f t="shared" si="25"/>
        <v>0</v>
      </c>
    </row>
    <row r="322" spans="1:12" hidden="1" x14ac:dyDescent="0.2">
      <c r="A322">
        <v>62500</v>
      </c>
      <c r="B322">
        <v>797500</v>
      </c>
      <c r="C322">
        <v>-1.63</v>
      </c>
      <c r="D322">
        <v>-2.02</v>
      </c>
      <c r="E322">
        <v>-0.02</v>
      </c>
      <c r="F322">
        <v>6.78</v>
      </c>
      <c r="G322">
        <v>-1.02</v>
      </c>
      <c r="H322" t="b">
        <f t="shared" si="21"/>
        <v>0</v>
      </c>
      <c r="I322" t="b">
        <f t="shared" si="22"/>
        <v>0</v>
      </c>
      <c r="J322" t="b">
        <f t="shared" si="23"/>
        <v>0</v>
      </c>
      <c r="K322" t="b">
        <f t="shared" si="24"/>
        <v>0</v>
      </c>
      <c r="L322" t="b">
        <f t="shared" si="25"/>
        <v>0</v>
      </c>
    </row>
    <row r="323" spans="1:12" hidden="1" x14ac:dyDescent="0.2">
      <c r="A323">
        <v>67500</v>
      </c>
      <c r="B323">
        <v>797500</v>
      </c>
      <c r="C323">
        <v>-2.08</v>
      </c>
      <c r="D323">
        <v>-2.4300000000000002</v>
      </c>
      <c r="E323">
        <v>-0.33</v>
      </c>
      <c r="F323">
        <v>6.55</v>
      </c>
      <c r="G323">
        <v>-1.28</v>
      </c>
      <c r="H323" t="b">
        <f t="shared" ref="H323:H386" si="26">C323&lt;-11.7</f>
        <v>0</v>
      </c>
      <c r="I323" t="b">
        <f t="shared" ref="I323:I386" si="27">D323&lt;-11.7</f>
        <v>0</v>
      </c>
      <c r="J323" t="b">
        <f t="shared" ref="J323:J386" si="28">E323&lt;-11.7</f>
        <v>0</v>
      </c>
      <c r="K323" t="b">
        <f t="shared" ref="K323:K386" si="29">F323&lt;-11.7</f>
        <v>0</v>
      </c>
      <c r="L323" t="b">
        <f t="shared" ref="L323:L386" si="30">G323&lt;-11.7</f>
        <v>0</v>
      </c>
    </row>
    <row r="324" spans="1:12" hidden="1" x14ac:dyDescent="0.2">
      <c r="A324">
        <v>62500</v>
      </c>
      <c r="B324">
        <v>792500</v>
      </c>
      <c r="C324">
        <v>-1.45</v>
      </c>
      <c r="D324">
        <v>-1.8</v>
      </c>
      <c r="E324">
        <v>0.2</v>
      </c>
      <c r="F324">
        <v>7.05</v>
      </c>
      <c r="G324">
        <v>-0.86</v>
      </c>
      <c r="H324" t="b">
        <f t="shared" si="26"/>
        <v>0</v>
      </c>
      <c r="I324" t="b">
        <f t="shared" si="27"/>
        <v>0</v>
      </c>
      <c r="J324" t="b">
        <f t="shared" si="28"/>
        <v>0</v>
      </c>
      <c r="K324" t="b">
        <f t="shared" si="29"/>
        <v>0</v>
      </c>
      <c r="L324" t="b">
        <f t="shared" si="30"/>
        <v>0</v>
      </c>
    </row>
    <row r="325" spans="1:12" hidden="1" x14ac:dyDescent="0.2">
      <c r="A325">
        <v>57500</v>
      </c>
      <c r="B325">
        <v>782500</v>
      </c>
      <c r="C325">
        <v>-1.1100000000000001</v>
      </c>
      <c r="D325">
        <v>-1.26</v>
      </c>
      <c r="E325">
        <v>0.43</v>
      </c>
      <c r="F325">
        <v>7.58</v>
      </c>
      <c r="G325">
        <v>-0.74</v>
      </c>
      <c r="H325" t="b">
        <f t="shared" si="26"/>
        <v>0</v>
      </c>
      <c r="I325" t="b">
        <f t="shared" si="27"/>
        <v>0</v>
      </c>
      <c r="J325" t="b">
        <f t="shared" si="28"/>
        <v>0</v>
      </c>
      <c r="K325" t="b">
        <f t="shared" si="29"/>
        <v>0</v>
      </c>
      <c r="L325" t="b">
        <f t="shared" si="30"/>
        <v>0</v>
      </c>
    </row>
    <row r="326" spans="1:12" hidden="1" x14ac:dyDescent="0.2">
      <c r="A326" t="s">
        <v>102</v>
      </c>
      <c r="B326" t="s">
        <v>103</v>
      </c>
      <c r="C326" s="1">
        <v>31472</v>
      </c>
      <c r="D326" s="1">
        <v>36951</v>
      </c>
      <c r="E326" s="1">
        <v>35855</v>
      </c>
      <c r="F326" s="1">
        <v>23071</v>
      </c>
      <c r="G326" s="1">
        <v>40238</v>
      </c>
      <c r="H326" t="b">
        <f t="shared" si="26"/>
        <v>0</v>
      </c>
      <c r="I326" t="b">
        <f t="shared" si="27"/>
        <v>0</v>
      </c>
      <c r="J326" t="b">
        <f t="shared" si="28"/>
        <v>0</v>
      </c>
      <c r="K326" t="b">
        <f t="shared" si="29"/>
        <v>0</v>
      </c>
      <c r="L326" t="b">
        <f t="shared" si="30"/>
        <v>0</v>
      </c>
    </row>
    <row r="327" spans="1:12" hidden="1" x14ac:dyDescent="0.2">
      <c r="A327">
        <v>77500</v>
      </c>
      <c r="B327">
        <v>847500</v>
      </c>
      <c r="C327">
        <v>-5.75</v>
      </c>
      <c r="D327">
        <v>-4.04</v>
      </c>
      <c r="E327">
        <v>-1.44</v>
      </c>
      <c r="F327">
        <v>3.6</v>
      </c>
      <c r="G327">
        <v>-1.97</v>
      </c>
      <c r="H327" t="b">
        <f t="shared" si="26"/>
        <v>0</v>
      </c>
      <c r="I327" t="b">
        <f t="shared" si="27"/>
        <v>0</v>
      </c>
      <c r="J327" t="b">
        <f t="shared" si="28"/>
        <v>0</v>
      </c>
      <c r="K327" t="b">
        <f t="shared" si="29"/>
        <v>0</v>
      </c>
      <c r="L327" t="b">
        <f t="shared" si="30"/>
        <v>0</v>
      </c>
    </row>
    <row r="328" spans="1:12" hidden="1" x14ac:dyDescent="0.2">
      <c r="A328">
        <v>82500</v>
      </c>
      <c r="B328">
        <v>847500</v>
      </c>
      <c r="C328">
        <v>-5.79</v>
      </c>
      <c r="D328">
        <v>-4.16</v>
      </c>
      <c r="E328">
        <v>-1.54</v>
      </c>
      <c r="F328">
        <v>3.33</v>
      </c>
      <c r="G328">
        <v>-2.1800000000000002</v>
      </c>
      <c r="H328" t="b">
        <f t="shared" si="26"/>
        <v>0</v>
      </c>
      <c r="I328" t="b">
        <f t="shared" si="27"/>
        <v>0</v>
      </c>
      <c r="J328" t="b">
        <f t="shared" si="28"/>
        <v>0</v>
      </c>
      <c r="K328" t="b">
        <f t="shared" si="29"/>
        <v>0</v>
      </c>
      <c r="L328" t="b">
        <f t="shared" si="30"/>
        <v>0</v>
      </c>
    </row>
    <row r="329" spans="1:12" hidden="1" x14ac:dyDescent="0.2">
      <c r="A329">
        <v>87500</v>
      </c>
      <c r="B329">
        <v>847500</v>
      </c>
      <c r="C329">
        <v>-4.83</v>
      </c>
      <c r="D329">
        <v>-4.04</v>
      </c>
      <c r="E329">
        <v>-1.55</v>
      </c>
      <c r="F329">
        <v>4.42</v>
      </c>
      <c r="G329">
        <v>-1.63</v>
      </c>
      <c r="H329" t="b">
        <f t="shared" si="26"/>
        <v>0</v>
      </c>
      <c r="I329" t="b">
        <f t="shared" si="27"/>
        <v>0</v>
      </c>
      <c r="J329" t="b">
        <f t="shared" si="28"/>
        <v>0</v>
      </c>
      <c r="K329" t="b">
        <f t="shared" si="29"/>
        <v>0</v>
      </c>
      <c r="L329" t="b">
        <f t="shared" si="30"/>
        <v>0</v>
      </c>
    </row>
    <row r="330" spans="1:12" hidden="1" x14ac:dyDescent="0.2">
      <c r="A330">
        <v>77500</v>
      </c>
      <c r="B330">
        <v>842500</v>
      </c>
      <c r="C330">
        <v>-5.07</v>
      </c>
      <c r="D330">
        <v>-4.05</v>
      </c>
      <c r="E330">
        <v>-1.32</v>
      </c>
      <c r="F330">
        <v>3.64</v>
      </c>
      <c r="G330">
        <v>-2.06</v>
      </c>
      <c r="H330" t="b">
        <f t="shared" si="26"/>
        <v>0</v>
      </c>
      <c r="I330" t="b">
        <f t="shared" si="27"/>
        <v>0</v>
      </c>
      <c r="J330" t="b">
        <f t="shared" si="28"/>
        <v>0</v>
      </c>
      <c r="K330" t="b">
        <f t="shared" si="29"/>
        <v>0</v>
      </c>
      <c r="L330" t="b">
        <f t="shared" si="30"/>
        <v>0</v>
      </c>
    </row>
    <row r="331" spans="1:12" hidden="1" x14ac:dyDescent="0.2">
      <c r="A331">
        <v>82500</v>
      </c>
      <c r="B331">
        <v>842500</v>
      </c>
      <c r="C331">
        <v>-5.13</v>
      </c>
      <c r="D331">
        <v>-4.1399999999999997</v>
      </c>
      <c r="E331">
        <v>-1.47</v>
      </c>
      <c r="F331">
        <v>3.37</v>
      </c>
      <c r="G331">
        <v>-2.29</v>
      </c>
      <c r="H331" t="b">
        <f t="shared" si="26"/>
        <v>0</v>
      </c>
      <c r="I331" t="b">
        <f t="shared" si="27"/>
        <v>0</v>
      </c>
      <c r="J331" t="b">
        <f t="shared" si="28"/>
        <v>0</v>
      </c>
      <c r="K331" t="b">
        <f t="shared" si="29"/>
        <v>0</v>
      </c>
      <c r="L331" t="b">
        <f t="shared" si="30"/>
        <v>0</v>
      </c>
    </row>
    <row r="332" spans="1:12" hidden="1" x14ac:dyDescent="0.2">
      <c r="A332">
        <v>77500</v>
      </c>
      <c r="B332">
        <v>837500</v>
      </c>
      <c r="C332">
        <v>-4.6100000000000003</v>
      </c>
      <c r="D332">
        <v>-3.79</v>
      </c>
      <c r="E332">
        <v>-1.25</v>
      </c>
      <c r="F332">
        <v>3.41</v>
      </c>
      <c r="G332">
        <v>-2.38</v>
      </c>
      <c r="H332" t="b">
        <f t="shared" si="26"/>
        <v>0</v>
      </c>
      <c r="I332" t="b">
        <f t="shared" si="27"/>
        <v>0</v>
      </c>
      <c r="J332" t="b">
        <f t="shared" si="28"/>
        <v>0</v>
      </c>
      <c r="K332" t="b">
        <f t="shared" si="29"/>
        <v>0</v>
      </c>
      <c r="L332" t="b">
        <f t="shared" si="30"/>
        <v>0</v>
      </c>
    </row>
    <row r="333" spans="1:12" hidden="1" x14ac:dyDescent="0.2">
      <c r="A333">
        <v>82500</v>
      </c>
      <c r="B333">
        <v>837500</v>
      </c>
      <c r="C333">
        <v>-4.8</v>
      </c>
      <c r="D333">
        <v>-4.0599999999999996</v>
      </c>
      <c r="E333">
        <v>-1.65</v>
      </c>
      <c r="F333">
        <v>3.64</v>
      </c>
      <c r="G333">
        <v>-2.4300000000000002</v>
      </c>
      <c r="H333" t="b">
        <f t="shared" si="26"/>
        <v>0</v>
      </c>
      <c r="I333" t="b">
        <f t="shared" si="27"/>
        <v>0</v>
      </c>
      <c r="J333" t="b">
        <f t="shared" si="28"/>
        <v>0</v>
      </c>
      <c r="K333" t="b">
        <f t="shared" si="29"/>
        <v>0</v>
      </c>
      <c r="L333" t="b">
        <f t="shared" si="30"/>
        <v>0</v>
      </c>
    </row>
    <row r="334" spans="1:12" hidden="1" x14ac:dyDescent="0.2">
      <c r="A334">
        <v>72500</v>
      </c>
      <c r="B334">
        <v>832500</v>
      </c>
      <c r="C334">
        <v>-3.69</v>
      </c>
      <c r="D334">
        <v>-3.21</v>
      </c>
      <c r="E334">
        <v>-1.1399999999999999</v>
      </c>
      <c r="F334">
        <v>4.55</v>
      </c>
      <c r="G334">
        <v>-1.75</v>
      </c>
      <c r="H334" t="b">
        <f t="shared" si="26"/>
        <v>0</v>
      </c>
      <c r="I334" t="b">
        <f t="shared" si="27"/>
        <v>0</v>
      </c>
      <c r="J334" t="b">
        <f t="shared" si="28"/>
        <v>0</v>
      </c>
      <c r="K334" t="b">
        <f t="shared" si="29"/>
        <v>0</v>
      </c>
      <c r="L334" t="b">
        <f t="shared" si="30"/>
        <v>0</v>
      </c>
    </row>
    <row r="335" spans="1:12" hidden="1" x14ac:dyDescent="0.2">
      <c r="A335">
        <v>77500</v>
      </c>
      <c r="B335">
        <v>832500</v>
      </c>
      <c r="C335">
        <v>-4.5999999999999996</v>
      </c>
      <c r="D335">
        <v>-3.66</v>
      </c>
      <c r="E335">
        <v>-1.67</v>
      </c>
      <c r="F335">
        <v>3.38</v>
      </c>
      <c r="G335">
        <v>-2.71</v>
      </c>
      <c r="H335" t="b">
        <f t="shared" si="26"/>
        <v>0</v>
      </c>
      <c r="I335" t="b">
        <f t="shared" si="27"/>
        <v>0</v>
      </c>
      <c r="J335" t="b">
        <f t="shared" si="28"/>
        <v>0</v>
      </c>
      <c r="K335" t="b">
        <f t="shared" si="29"/>
        <v>0</v>
      </c>
      <c r="L335" t="b">
        <f t="shared" si="30"/>
        <v>0</v>
      </c>
    </row>
    <row r="336" spans="1:12" hidden="1" x14ac:dyDescent="0.2">
      <c r="A336">
        <v>82500</v>
      </c>
      <c r="B336">
        <v>832500</v>
      </c>
      <c r="C336">
        <v>-6.78</v>
      </c>
      <c r="D336">
        <v>-5.16</v>
      </c>
      <c r="E336">
        <v>-3.84</v>
      </c>
      <c r="F336">
        <v>3.81</v>
      </c>
      <c r="G336">
        <v>-3.62</v>
      </c>
      <c r="H336" t="b">
        <f t="shared" si="26"/>
        <v>0</v>
      </c>
      <c r="I336" t="b">
        <f t="shared" si="27"/>
        <v>0</v>
      </c>
      <c r="J336" t="b">
        <f t="shared" si="28"/>
        <v>0</v>
      </c>
      <c r="K336" t="b">
        <f t="shared" si="29"/>
        <v>0</v>
      </c>
      <c r="L336" t="b">
        <f t="shared" si="30"/>
        <v>0</v>
      </c>
    </row>
    <row r="337" spans="1:12" hidden="1" x14ac:dyDescent="0.2">
      <c r="A337">
        <v>72500</v>
      </c>
      <c r="B337">
        <v>827500</v>
      </c>
      <c r="C337">
        <v>-3.42</v>
      </c>
      <c r="D337">
        <v>-2.98</v>
      </c>
      <c r="E337">
        <v>-1.32</v>
      </c>
      <c r="F337">
        <v>4.55</v>
      </c>
      <c r="G337">
        <v>-1.9</v>
      </c>
      <c r="H337" t="b">
        <f t="shared" si="26"/>
        <v>0</v>
      </c>
      <c r="I337" t="b">
        <f t="shared" si="27"/>
        <v>0</v>
      </c>
      <c r="J337" t="b">
        <f t="shared" si="28"/>
        <v>0</v>
      </c>
      <c r="K337" t="b">
        <f t="shared" si="29"/>
        <v>0</v>
      </c>
      <c r="L337" t="b">
        <f t="shared" si="30"/>
        <v>0</v>
      </c>
    </row>
    <row r="338" spans="1:12" hidden="1" x14ac:dyDescent="0.2">
      <c r="A338">
        <v>77500</v>
      </c>
      <c r="B338">
        <v>827500</v>
      </c>
      <c r="C338">
        <v>-4.12</v>
      </c>
      <c r="D338">
        <v>-3.32</v>
      </c>
      <c r="E338">
        <v>-1.8</v>
      </c>
      <c r="F338">
        <v>3.66</v>
      </c>
      <c r="G338">
        <v>-2.65</v>
      </c>
      <c r="H338" t="b">
        <f t="shared" si="26"/>
        <v>0</v>
      </c>
      <c r="I338" t="b">
        <f t="shared" si="27"/>
        <v>0</v>
      </c>
      <c r="J338" t="b">
        <f t="shared" si="28"/>
        <v>0</v>
      </c>
      <c r="K338" t="b">
        <f t="shared" si="29"/>
        <v>0</v>
      </c>
      <c r="L338" t="b">
        <f t="shared" si="30"/>
        <v>0</v>
      </c>
    </row>
    <row r="339" spans="1:12" hidden="1" x14ac:dyDescent="0.2">
      <c r="A339">
        <v>82500</v>
      </c>
      <c r="B339">
        <v>827500</v>
      </c>
      <c r="C339">
        <v>-4.17</v>
      </c>
      <c r="D339">
        <v>-3.6</v>
      </c>
      <c r="E339">
        <v>-1.89</v>
      </c>
      <c r="F339">
        <v>3.8</v>
      </c>
      <c r="G339">
        <v>-2.62</v>
      </c>
      <c r="H339" t="b">
        <f t="shared" si="26"/>
        <v>0</v>
      </c>
      <c r="I339" t="b">
        <f t="shared" si="27"/>
        <v>0</v>
      </c>
      <c r="J339" t="b">
        <f t="shared" si="28"/>
        <v>0</v>
      </c>
      <c r="K339" t="b">
        <f t="shared" si="29"/>
        <v>0</v>
      </c>
      <c r="L339" t="b">
        <f t="shared" si="30"/>
        <v>0</v>
      </c>
    </row>
    <row r="340" spans="1:12" hidden="1" x14ac:dyDescent="0.2">
      <c r="A340">
        <v>72500</v>
      </c>
      <c r="B340">
        <v>822500</v>
      </c>
      <c r="C340">
        <v>-3.16</v>
      </c>
      <c r="D340">
        <v>-2.81</v>
      </c>
      <c r="E340">
        <v>-1.39</v>
      </c>
      <c r="F340">
        <v>4.7699999999999996</v>
      </c>
      <c r="G340">
        <v>-1.89</v>
      </c>
      <c r="H340" t="b">
        <f t="shared" si="26"/>
        <v>0</v>
      </c>
      <c r="I340" t="b">
        <f t="shared" si="27"/>
        <v>0</v>
      </c>
      <c r="J340" t="b">
        <f t="shared" si="28"/>
        <v>0</v>
      </c>
      <c r="K340" t="b">
        <f t="shared" si="29"/>
        <v>0</v>
      </c>
      <c r="L340" t="b">
        <f t="shared" si="30"/>
        <v>0</v>
      </c>
    </row>
    <row r="341" spans="1:12" hidden="1" x14ac:dyDescent="0.2">
      <c r="A341">
        <v>77500</v>
      </c>
      <c r="B341">
        <v>822500</v>
      </c>
      <c r="C341">
        <v>-3.81</v>
      </c>
      <c r="D341">
        <v>-3.18</v>
      </c>
      <c r="E341">
        <v>-1.94</v>
      </c>
      <c r="F341">
        <v>4.05</v>
      </c>
      <c r="G341">
        <v>-2.5299999999999998</v>
      </c>
      <c r="H341" t="b">
        <f t="shared" si="26"/>
        <v>0</v>
      </c>
      <c r="I341" t="b">
        <f t="shared" si="27"/>
        <v>0</v>
      </c>
      <c r="J341" t="b">
        <f t="shared" si="28"/>
        <v>0</v>
      </c>
      <c r="K341" t="b">
        <f t="shared" si="29"/>
        <v>0</v>
      </c>
      <c r="L341" t="b">
        <f t="shared" si="30"/>
        <v>0</v>
      </c>
    </row>
    <row r="342" spans="1:12" hidden="1" x14ac:dyDescent="0.2">
      <c r="A342">
        <v>82500</v>
      </c>
      <c r="B342">
        <v>822500</v>
      </c>
      <c r="C342">
        <v>-4.05</v>
      </c>
      <c r="D342">
        <v>-3.58</v>
      </c>
      <c r="E342">
        <v>-2.15</v>
      </c>
      <c r="F342">
        <v>4.25</v>
      </c>
      <c r="G342">
        <v>-2.5299999999999998</v>
      </c>
      <c r="H342" t="b">
        <f t="shared" si="26"/>
        <v>0</v>
      </c>
      <c r="I342" t="b">
        <f t="shared" si="27"/>
        <v>0</v>
      </c>
      <c r="J342" t="b">
        <f t="shared" si="28"/>
        <v>0</v>
      </c>
      <c r="K342" t="b">
        <f t="shared" si="29"/>
        <v>0</v>
      </c>
      <c r="L342" t="b">
        <f t="shared" si="30"/>
        <v>0</v>
      </c>
    </row>
    <row r="343" spans="1:12" hidden="1" x14ac:dyDescent="0.2">
      <c r="A343">
        <v>72500</v>
      </c>
      <c r="B343">
        <v>817500</v>
      </c>
      <c r="C343">
        <v>-2.8</v>
      </c>
      <c r="D343">
        <v>-2.74</v>
      </c>
      <c r="E343">
        <v>-1.26</v>
      </c>
      <c r="F343">
        <v>5.37</v>
      </c>
      <c r="G343">
        <v>-1.65</v>
      </c>
      <c r="H343" t="b">
        <f t="shared" si="26"/>
        <v>0</v>
      </c>
      <c r="I343" t="b">
        <f t="shared" si="27"/>
        <v>0</v>
      </c>
      <c r="J343" t="b">
        <f t="shared" si="28"/>
        <v>0</v>
      </c>
      <c r="K343" t="b">
        <f t="shared" si="29"/>
        <v>0</v>
      </c>
      <c r="L343" t="b">
        <f t="shared" si="30"/>
        <v>0</v>
      </c>
    </row>
    <row r="344" spans="1:12" hidden="1" x14ac:dyDescent="0.2">
      <c r="A344">
        <v>77500</v>
      </c>
      <c r="B344">
        <v>817500</v>
      </c>
      <c r="C344">
        <v>-3.42</v>
      </c>
      <c r="D344">
        <v>-3.08</v>
      </c>
      <c r="E344">
        <v>-1.83</v>
      </c>
      <c r="F344">
        <v>4.8099999999999996</v>
      </c>
      <c r="G344">
        <v>-2.16</v>
      </c>
      <c r="H344" t="b">
        <f t="shared" si="26"/>
        <v>0</v>
      </c>
      <c r="I344" t="b">
        <f t="shared" si="27"/>
        <v>0</v>
      </c>
      <c r="J344" t="b">
        <f t="shared" si="28"/>
        <v>0</v>
      </c>
      <c r="K344" t="b">
        <f t="shared" si="29"/>
        <v>0</v>
      </c>
      <c r="L344" t="b">
        <f t="shared" si="30"/>
        <v>0</v>
      </c>
    </row>
    <row r="345" spans="1:12" hidden="1" x14ac:dyDescent="0.2">
      <c r="A345">
        <v>82500</v>
      </c>
      <c r="B345">
        <v>817500</v>
      </c>
      <c r="C345">
        <v>-3.19</v>
      </c>
      <c r="D345">
        <v>-3.2</v>
      </c>
      <c r="E345">
        <v>-1.61</v>
      </c>
      <c r="F345">
        <v>5.0199999999999996</v>
      </c>
      <c r="G345">
        <v>-1.97</v>
      </c>
      <c r="H345" t="b">
        <f t="shared" si="26"/>
        <v>0</v>
      </c>
      <c r="I345" t="b">
        <f t="shared" si="27"/>
        <v>0</v>
      </c>
      <c r="J345" t="b">
        <f t="shared" si="28"/>
        <v>0</v>
      </c>
      <c r="K345" t="b">
        <f t="shared" si="29"/>
        <v>0</v>
      </c>
      <c r="L345" t="b">
        <f t="shared" si="30"/>
        <v>0</v>
      </c>
    </row>
    <row r="346" spans="1:12" hidden="1" x14ac:dyDescent="0.2">
      <c r="A346">
        <v>77500</v>
      </c>
      <c r="B346">
        <v>812500</v>
      </c>
      <c r="C346">
        <v>-2.65</v>
      </c>
      <c r="D346">
        <v>-2.89</v>
      </c>
      <c r="E346">
        <v>-1.1299999999999999</v>
      </c>
      <c r="F346">
        <v>5.69</v>
      </c>
      <c r="G346">
        <v>-1.57</v>
      </c>
      <c r="H346" t="b">
        <f t="shared" si="26"/>
        <v>0</v>
      </c>
      <c r="I346" t="b">
        <f t="shared" si="27"/>
        <v>0</v>
      </c>
      <c r="J346" t="b">
        <f t="shared" si="28"/>
        <v>0</v>
      </c>
      <c r="K346" t="b">
        <f t="shared" si="29"/>
        <v>0</v>
      </c>
      <c r="L346" t="b">
        <f t="shared" si="30"/>
        <v>0</v>
      </c>
    </row>
    <row r="347" spans="1:12" hidden="1" x14ac:dyDescent="0.2">
      <c r="A347">
        <v>82500</v>
      </c>
      <c r="B347">
        <v>812500</v>
      </c>
      <c r="C347">
        <v>-2.77</v>
      </c>
      <c r="D347">
        <v>-3.11</v>
      </c>
      <c r="E347">
        <v>-1.27</v>
      </c>
      <c r="F347">
        <v>5.89</v>
      </c>
      <c r="G347">
        <v>-1.5</v>
      </c>
      <c r="H347" t="b">
        <f t="shared" si="26"/>
        <v>0</v>
      </c>
      <c r="I347" t="b">
        <f t="shared" si="27"/>
        <v>0</v>
      </c>
      <c r="J347" t="b">
        <f t="shared" si="28"/>
        <v>0</v>
      </c>
      <c r="K347" t="b">
        <f t="shared" si="29"/>
        <v>0</v>
      </c>
      <c r="L347" t="b">
        <f t="shared" si="30"/>
        <v>0</v>
      </c>
    </row>
    <row r="348" spans="1:12" hidden="1" x14ac:dyDescent="0.2">
      <c r="A348">
        <v>72500</v>
      </c>
      <c r="B348">
        <v>807500</v>
      </c>
      <c r="C348">
        <v>-1.92</v>
      </c>
      <c r="D348">
        <v>-2.76</v>
      </c>
      <c r="E348">
        <v>-0.37</v>
      </c>
      <c r="F348">
        <v>6.51</v>
      </c>
      <c r="G348">
        <v>-0.97</v>
      </c>
      <c r="H348" t="b">
        <f t="shared" si="26"/>
        <v>0</v>
      </c>
      <c r="I348" t="b">
        <f t="shared" si="27"/>
        <v>0</v>
      </c>
      <c r="J348" t="b">
        <f t="shared" si="28"/>
        <v>0</v>
      </c>
      <c r="K348" t="b">
        <f t="shared" si="29"/>
        <v>0</v>
      </c>
      <c r="L348" t="b">
        <f t="shared" si="30"/>
        <v>0</v>
      </c>
    </row>
    <row r="349" spans="1:12" hidden="1" x14ac:dyDescent="0.2">
      <c r="A349">
        <v>67500</v>
      </c>
      <c r="B349">
        <v>802500</v>
      </c>
      <c r="C349">
        <v>-2.29</v>
      </c>
      <c r="D349">
        <v>-2.8</v>
      </c>
      <c r="E349">
        <v>-0.69</v>
      </c>
      <c r="F349">
        <v>6.58</v>
      </c>
      <c r="G349">
        <v>-1.35</v>
      </c>
      <c r="H349" t="b">
        <f t="shared" si="26"/>
        <v>0</v>
      </c>
      <c r="I349" t="b">
        <f t="shared" si="27"/>
        <v>0</v>
      </c>
      <c r="J349" t="b">
        <f t="shared" si="28"/>
        <v>0</v>
      </c>
      <c r="K349" t="b">
        <f t="shared" si="29"/>
        <v>0</v>
      </c>
      <c r="L349" t="b">
        <f t="shared" si="30"/>
        <v>0</v>
      </c>
    </row>
    <row r="350" spans="1:12" hidden="1" x14ac:dyDescent="0.2">
      <c r="A350">
        <v>72500</v>
      </c>
      <c r="B350">
        <v>802500</v>
      </c>
      <c r="C350">
        <v>-1.9</v>
      </c>
      <c r="D350">
        <v>-2.68</v>
      </c>
      <c r="E350">
        <v>-0.25</v>
      </c>
      <c r="F350">
        <v>6.51</v>
      </c>
      <c r="G350">
        <v>-1.06</v>
      </c>
      <c r="H350" t="b">
        <f t="shared" si="26"/>
        <v>0</v>
      </c>
      <c r="I350" t="b">
        <f t="shared" si="27"/>
        <v>0</v>
      </c>
      <c r="J350" t="b">
        <f t="shared" si="28"/>
        <v>0</v>
      </c>
      <c r="K350" t="b">
        <f t="shared" si="29"/>
        <v>0</v>
      </c>
      <c r="L350" t="b">
        <f t="shared" si="30"/>
        <v>0</v>
      </c>
    </row>
    <row r="351" spans="1:12" hidden="1" x14ac:dyDescent="0.2">
      <c r="A351" t="s">
        <v>102</v>
      </c>
      <c r="B351" t="s">
        <v>103</v>
      </c>
      <c r="C351" s="1">
        <v>31472</v>
      </c>
      <c r="D351" s="1">
        <v>36951</v>
      </c>
      <c r="E351" s="1">
        <v>35855</v>
      </c>
      <c r="F351" s="1">
        <v>23071</v>
      </c>
      <c r="G351" s="1">
        <v>40238</v>
      </c>
      <c r="H351" t="b">
        <f t="shared" si="26"/>
        <v>0</v>
      </c>
      <c r="I351" t="b">
        <f t="shared" si="27"/>
        <v>0</v>
      </c>
      <c r="J351" t="b">
        <f t="shared" si="28"/>
        <v>0</v>
      </c>
      <c r="K351" t="b">
        <f t="shared" si="29"/>
        <v>0</v>
      </c>
      <c r="L351" t="b">
        <f t="shared" si="30"/>
        <v>0</v>
      </c>
    </row>
    <row r="352" spans="1:12" hidden="1" x14ac:dyDescent="0.2">
      <c r="A352">
        <v>97500</v>
      </c>
      <c r="B352">
        <v>892500</v>
      </c>
      <c r="C352">
        <v>-5.01</v>
      </c>
      <c r="D352">
        <v>-4.71</v>
      </c>
      <c r="E352">
        <v>-3.85</v>
      </c>
      <c r="F352">
        <v>7.13</v>
      </c>
      <c r="G352">
        <v>-1.97</v>
      </c>
      <c r="H352" t="b">
        <f t="shared" si="26"/>
        <v>0</v>
      </c>
      <c r="I352" t="b">
        <f t="shared" si="27"/>
        <v>0</v>
      </c>
      <c r="J352" t="b">
        <f t="shared" si="28"/>
        <v>0</v>
      </c>
      <c r="K352" t="b">
        <f t="shared" si="29"/>
        <v>0</v>
      </c>
      <c r="L352" t="b">
        <f t="shared" si="30"/>
        <v>0</v>
      </c>
    </row>
    <row r="353" spans="1:12" hidden="1" x14ac:dyDescent="0.2">
      <c r="A353">
        <v>87500</v>
      </c>
      <c r="B353">
        <v>887500</v>
      </c>
      <c r="C353">
        <v>-2.5299999999999998</v>
      </c>
      <c r="D353">
        <v>-2.76</v>
      </c>
      <c r="E353">
        <v>-1.48</v>
      </c>
      <c r="F353">
        <v>8.0299999999999994</v>
      </c>
      <c r="G353">
        <v>-0.21</v>
      </c>
      <c r="H353" t="b">
        <f t="shared" si="26"/>
        <v>0</v>
      </c>
      <c r="I353" t="b">
        <f t="shared" si="27"/>
        <v>0</v>
      </c>
      <c r="J353" t="b">
        <f t="shared" si="28"/>
        <v>0</v>
      </c>
      <c r="K353" t="b">
        <f t="shared" si="29"/>
        <v>0</v>
      </c>
      <c r="L353" t="b">
        <f t="shared" si="30"/>
        <v>0</v>
      </c>
    </row>
    <row r="354" spans="1:12" hidden="1" x14ac:dyDescent="0.2">
      <c r="A354">
        <v>92500</v>
      </c>
      <c r="B354">
        <v>882500</v>
      </c>
      <c r="C354">
        <v>-3.24</v>
      </c>
      <c r="D354">
        <v>-3.29</v>
      </c>
      <c r="E354">
        <v>-1.81</v>
      </c>
      <c r="F354">
        <v>7.04</v>
      </c>
      <c r="G354">
        <v>-0.8</v>
      </c>
      <c r="H354" t="b">
        <f t="shared" si="26"/>
        <v>0</v>
      </c>
      <c r="I354" t="b">
        <f t="shared" si="27"/>
        <v>0</v>
      </c>
      <c r="J354" t="b">
        <f t="shared" si="28"/>
        <v>0</v>
      </c>
      <c r="K354" t="b">
        <f t="shared" si="29"/>
        <v>0</v>
      </c>
      <c r="L354" t="b">
        <f t="shared" si="30"/>
        <v>0</v>
      </c>
    </row>
    <row r="355" spans="1:12" hidden="1" x14ac:dyDescent="0.2">
      <c r="A355">
        <v>82500</v>
      </c>
      <c r="B355">
        <v>877500</v>
      </c>
      <c r="C355">
        <v>-4.0999999999999996</v>
      </c>
      <c r="D355">
        <v>-2.89</v>
      </c>
      <c r="E355">
        <v>-1.47</v>
      </c>
      <c r="F355">
        <v>4.92</v>
      </c>
      <c r="G355">
        <v>-1.71</v>
      </c>
      <c r="H355" t="b">
        <f t="shared" si="26"/>
        <v>0</v>
      </c>
      <c r="I355" t="b">
        <f t="shared" si="27"/>
        <v>0</v>
      </c>
      <c r="J355" t="b">
        <f t="shared" si="28"/>
        <v>0</v>
      </c>
      <c r="K355" t="b">
        <f t="shared" si="29"/>
        <v>0</v>
      </c>
      <c r="L355" t="b">
        <f t="shared" si="30"/>
        <v>0</v>
      </c>
    </row>
    <row r="356" spans="1:12" hidden="1" x14ac:dyDescent="0.2">
      <c r="A356">
        <v>87500</v>
      </c>
      <c r="B356">
        <v>877500</v>
      </c>
      <c r="C356">
        <v>-3.87</v>
      </c>
      <c r="D356">
        <v>-3.07</v>
      </c>
      <c r="E356">
        <v>-1.54</v>
      </c>
      <c r="F356">
        <v>5.23</v>
      </c>
      <c r="G356">
        <v>-1.59</v>
      </c>
      <c r="H356" t="b">
        <f t="shared" si="26"/>
        <v>0</v>
      </c>
      <c r="I356" t="b">
        <f t="shared" si="27"/>
        <v>0</v>
      </c>
      <c r="J356" t="b">
        <f t="shared" si="28"/>
        <v>0</v>
      </c>
      <c r="K356" t="b">
        <f t="shared" si="29"/>
        <v>0</v>
      </c>
      <c r="L356" t="b">
        <f t="shared" si="30"/>
        <v>0</v>
      </c>
    </row>
    <row r="357" spans="1:12" hidden="1" x14ac:dyDescent="0.2">
      <c r="A357">
        <v>92500</v>
      </c>
      <c r="B357">
        <v>877500</v>
      </c>
      <c r="C357">
        <v>-3.57</v>
      </c>
      <c r="D357">
        <v>-3.23</v>
      </c>
      <c r="E357">
        <v>-1.57</v>
      </c>
      <c r="F357">
        <v>5.9</v>
      </c>
      <c r="G357">
        <v>-1.28</v>
      </c>
      <c r="H357" t="b">
        <f t="shared" si="26"/>
        <v>0</v>
      </c>
      <c r="I357" t="b">
        <f t="shared" si="27"/>
        <v>0</v>
      </c>
      <c r="J357" t="b">
        <f t="shared" si="28"/>
        <v>0</v>
      </c>
      <c r="K357" t="b">
        <f t="shared" si="29"/>
        <v>0</v>
      </c>
      <c r="L357" t="b">
        <f t="shared" si="30"/>
        <v>0</v>
      </c>
    </row>
    <row r="358" spans="1:12" hidden="1" x14ac:dyDescent="0.2">
      <c r="A358">
        <v>72500</v>
      </c>
      <c r="B358">
        <v>872500</v>
      </c>
      <c r="C358">
        <v>-4.3</v>
      </c>
      <c r="D358">
        <v>-2.5</v>
      </c>
      <c r="E358">
        <v>-1.2</v>
      </c>
      <c r="F358">
        <v>5.31</v>
      </c>
      <c r="G358">
        <v>-1.34</v>
      </c>
      <c r="H358" t="b">
        <f t="shared" si="26"/>
        <v>0</v>
      </c>
      <c r="I358" t="b">
        <f t="shared" si="27"/>
        <v>0</v>
      </c>
      <c r="J358" t="b">
        <f t="shared" si="28"/>
        <v>0</v>
      </c>
      <c r="K358" t="b">
        <f t="shared" si="29"/>
        <v>0</v>
      </c>
      <c r="L358" t="b">
        <f t="shared" si="30"/>
        <v>0</v>
      </c>
    </row>
    <row r="359" spans="1:12" hidden="1" x14ac:dyDescent="0.2">
      <c r="A359">
        <v>77500</v>
      </c>
      <c r="B359">
        <v>872500</v>
      </c>
      <c r="C359">
        <v>-5.1100000000000003</v>
      </c>
      <c r="D359">
        <v>-2.9</v>
      </c>
      <c r="E359">
        <v>-1.56</v>
      </c>
      <c r="F359">
        <v>4.04</v>
      </c>
      <c r="G359">
        <v>-2.23</v>
      </c>
      <c r="H359" t="b">
        <f t="shared" si="26"/>
        <v>0</v>
      </c>
      <c r="I359" t="b">
        <f t="shared" si="27"/>
        <v>0</v>
      </c>
      <c r="J359" t="b">
        <f t="shared" si="28"/>
        <v>0</v>
      </c>
      <c r="K359" t="b">
        <f t="shared" si="29"/>
        <v>0</v>
      </c>
      <c r="L359" t="b">
        <f t="shared" si="30"/>
        <v>0</v>
      </c>
    </row>
    <row r="360" spans="1:12" hidden="1" x14ac:dyDescent="0.2">
      <c r="A360">
        <v>82500</v>
      </c>
      <c r="B360">
        <v>872500</v>
      </c>
      <c r="C360">
        <v>-5.37</v>
      </c>
      <c r="D360">
        <v>-3.25</v>
      </c>
      <c r="E360">
        <v>-1.72</v>
      </c>
      <c r="F360">
        <v>3.14</v>
      </c>
      <c r="G360">
        <v>-2.77</v>
      </c>
      <c r="H360" t="b">
        <f t="shared" si="26"/>
        <v>0</v>
      </c>
      <c r="I360" t="b">
        <f t="shared" si="27"/>
        <v>0</v>
      </c>
      <c r="J360" t="b">
        <f t="shared" si="28"/>
        <v>0</v>
      </c>
      <c r="K360" t="b">
        <f t="shared" si="29"/>
        <v>0</v>
      </c>
      <c r="L360" t="b">
        <f t="shared" si="30"/>
        <v>0</v>
      </c>
    </row>
    <row r="361" spans="1:12" hidden="1" x14ac:dyDescent="0.2">
      <c r="A361">
        <v>87500</v>
      </c>
      <c r="B361">
        <v>872500</v>
      </c>
      <c r="C361">
        <v>-5.04</v>
      </c>
      <c r="D361">
        <v>-3.41</v>
      </c>
      <c r="E361">
        <v>-1.82</v>
      </c>
      <c r="F361">
        <v>3.54</v>
      </c>
      <c r="G361">
        <v>-2.61</v>
      </c>
      <c r="H361" t="b">
        <f t="shared" si="26"/>
        <v>0</v>
      </c>
      <c r="I361" t="b">
        <f t="shared" si="27"/>
        <v>0</v>
      </c>
      <c r="J361" t="b">
        <f t="shared" si="28"/>
        <v>0</v>
      </c>
      <c r="K361" t="b">
        <f t="shared" si="29"/>
        <v>0</v>
      </c>
      <c r="L361" t="b">
        <f t="shared" si="30"/>
        <v>0</v>
      </c>
    </row>
    <row r="362" spans="1:12" hidden="1" x14ac:dyDescent="0.2">
      <c r="A362">
        <v>92500</v>
      </c>
      <c r="B362">
        <v>872500</v>
      </c>
      <c r="C362">
        <v>-4.1500000000000004</v>
      </c>
      <c r="D362">
        <v>-3.38</v>
      </c>
      <c r="E362">
        <v>-1.6</v>
      </c>
      <c r="F362">
        <v>4.79</v>
      </c>
      <c r="G362">
        <v>-1.79</v>
      </c>
      <c r="H362" t="b">
        <f t="shared" si="26"/>
        <v>0</v>
      </c>
      <c r="I362" t="b">
        <f t="shared" si="27"/>
        <v>0</v>
      </c>
      <c r="J362" t="b">
        <f t="shared" si="28"/>
        <v>0</v>
      </c>
      <c r="K362" t="b">
        <f t="shared" si="29"/>
        <v>0</v>
      </c>
      <c r="L362" t="b">
        <f t="shared" si="30"/>
        <v>0</v>
      </c>
    </row>
    <row r="363" spans="1:12" hidden="1" x14ac:dyDescent="0.2">
      <c r="A363">
        <v>97500</v>
      </c>
      <c r="B363">
        <v>872500</v>
      </c>
      <c r="C363">
        <v>-3.97</v>
      </c>
      <c r="D363">
        <v>-3.86</v>
      </c>
      <c r="E363">
        <v>-2.09</v>
      </c>
      <c r="F363">
        <v>6.3</v>
      </c>
      <c r="G363">
        <v>-1.3</v>
      </c>
      <c r="H363" t="b">
        <f t="shared" si="26"/>
        <v>0</v>
      </c>
      <c r="I363" t="b">
        <f t="shared" si="27"/>
        <v>0</v>
      </c>
      <c r="J363" t="b">
        <f t="shared" si="28"/>
        <v>0</v>
      </c>
      <c r="K363" t="b">
        <f t="shared" si="29"/>
        <v>0</v>
      </c>
      <c r="L363" t="b">
        <f t="shared" si="30"/>
        <v>0</v>
      </c>
    </row>
    <row r="364" spans="1:12" hidden="1" x14ac:dyDescent="0.2">
      <c r="A364">
        <v>72500</v>
      </c>
      <c r="B364">
        <v>867500</v>
      </c>
      <c r="C364">
        <v>-4.99</v>
      </c>
      <c r="D364">
        <v>-2.74</v>
      </c>
      <c r="E364">
        <v>-1.25</v>
      </c>
      <c r="F364">
        <v>4.78</v>
      </c>
      <c r="G364">
        <v>-1.5</v>
      </c>
      <c r="H364" t="b">
        <f t="shared" si="26"/>
        <v>0</v>
      </c>
      <c r="I364" t="b">
        <f t="shared" si="27"/>
        <v>0</v>
      </c>
      <c r="J364" t="b">
        <f t="shared" si="28"/>
        <v>0</v>
      </c>
      <c r="K364" t="b">
        <f t="shared" si="29"/>
        <v>0</v>
      </c>
      <c r="L364" t="b">
        <f t="shared" si="30"/>
        <v>0</v>
      </c>
    </row>
    <row r="365" spans="1:12" hidden="1" x14ac:dyDescent="0.2">
      <c r="A365">
        <v>77500</v>
      </c>
      <c r="B365">
        <v>867500</v>
      </c>
      <c r="C365">
        <v>-5.75</v>
      </c>
      <c r="D365">
        <v>-2.98</v>
      </c>
      <c r="E365">
        <v>-1.4</v>
      </c>
      <c r="F365">
        <v>3.21</v>
      </c>
      <c r="G365">
        <v>-2.46</v>
      </c>
      <c r="H365" t="b">
        <f t="shared" si="26"/>
        <v>0</v>
      </c>
      <c r="I365" t="b">
        <f t="shared" si="27"/>
        <v>0</v>
      </c>
      <c r="J365" t="b">
        <f t="shared" si="28"/>
        <v>0</v>
      </c>
      <c r="K365" t="b">
        <f t="shared" si="29"/>
        <v>0</v>
      </c>
      <c r="L365" t="b">
        <f t="shared" si="30"/>
        <v>0</v>
      </c>
    </row>
    <row r="366" spans="1:12" hidden="1" x14ac:dyDescent="0.2">
      <c r="A366">
        <v>82500</v>
      </c>
      <c r="B366">
        <v>867500</v>
      </c>
      <c r="C366">
        <v>-6.16</v>
      </c>
      <c r="D366">
        <v>-3.33</v>
      </c>
      <c r="E366">
        <v>-1.63</v>
      </c>
      <c r="F366">
        <v>2.2599999999999998</v>
      </c>
      <c r="G366">
        <v>-3.11</v>
      </c>
      <c r="H366" t="b">
        <f t="shared" si="26"/>
        <v>0</v>
      </c>
      <c r="I366" t="b">
        <f t="shared" si="27"/>
        <v>0</v>
      </c>
      <c r="J366" t="b">
        <f t="shared" si="28"/>
        <v>0</v>
      </c>
      <c r="K366" t="b">
        <f t="shared" si="29"/>
        <v>0</v>
      </c>
      <c r="L366" t="b">
        <f t="shared" si="30"/>
        <v>0</v>
      </c>
    </row>
    <row r="367" spans="1:12" hidden="1" x14ac:dyDescent="0.2">
      <c r="A367">
        <v>87500</v>
      </c>
      <c r="B367">
        <v>867500</v>
      </c>
      <c r="C367">
        <v>-5.59</v>
      </c>
      <c r="D367">
        <v>-3.43</v>
      </c>
      <c r="E367">
        <v>-1.64</v>
      </c>
      <c r="F367">
        <v>2.6</v>
      </c>
      <c r="G367">
        <v>-2.94</v>
      </c>
      <c r="H367" t="b">
        <f t="shared" si="26"/>
        <v>0</v>
      </c>
      <c r="I367" t="b">
        <f t="shared" si="27"/>
        <v>0</v>
      </c>
      <c r="J367" t="b">
        <f t="shared" si="28"/>
        <v>0</v>
      </c>
      <c r="K367" t="b">
        <f t="shared" si="29"/>
        <v>0</v>
      </c>
      <c r="L367" t="b">
        <f t="shared" si="30"/>
        <v>0</v>
      </c>
    </row>
    <row r="368" spans="1:12" hidden="1" x14ac:dyDescent="0.2">
      <c r="A368">
        <v>92500</v>
      </c>
      <c r="B368">
        <v>867500</v>
      </c>
      <c r="C368">
        <v>-4.51</v>
      </c>
      <c r="D368">
        <v>-3.55</v>
      </c>
      <c r="E368">
        <v>-1.59</v>
      </c>
      <c r="F368">
        <v>4.1900000000000004</v>
      </c>
      <c r="G368">
        <v>-2.02</v>
      </c>
      <c r="H368" t="b">
        <f t="shared" si="26"/>
        <v>0</v>
      </c>
      <c r="I368" t="b">
        <f t="shared" si="27"/>
        <v>0</v>
      </c>
      <c r="J368" t="b">
        <f t="shared" si="28"/>
        <v>0</v>
      </c>
      <c r="K368" t="b">
        <f t="shared" si="29"/>
        <v>0</v>
      </c>
      <c r="L368" t="b">
        <f t="shared" si="30"/>
        <v>0</v>
      </c>
    </row>
    <row r="369" spans="1:12" hidden="1" x14ac:dyDescent="0.2">
      <c r="A369">
        <v>77500</v>
      </c>
      <c r="B369">
        <v>862500</v>
      </c>
      <c r="C369">
        <v>-6.2</v>
      </c>
      <c r="D369">
        <v>-3.2</v>
      </c>
      <c r="E369">
        <v>-1.37</v>
      </c>
      <c r="F369">
        <v>3.4</v>
      </c>
      <c r="G369">
        <v>-2.1800000000000002</v>
      </c>
      <c r="H369" t="b">
        <f t="shared" si="26"/>
        <v>0</v>
      </c>
      <c r="I369" t="b">
        <f t="shared" si="27"/>
        <v>0</v>
      </c>
      <c r="J369" t="b">
        <f t="shared" si="28"/>
        <v>0</v>
      </c>
      <c r="K369" t="b">
        <f t="shared" si="29"/>
        <v>0</v>
      </c>
      <c r="L369" t="b">
        <f t="shared" si="30"/>
        <v>0</v>
      </c>
    </row>
    <row r="370" spans="1:12" hidden="1" x14ac:dyDescent="0.2">
      <c r="A370">
        <v>82500</v>
      </c>
      <c r="B370">
        <v>862500</v>
      </c>
      <c r="C370">
        <v>-6.56</v>
      </c>
      <c r="D370">
        <v>-3.48</v>
      </c>
      <c r="E370">
        <v>-1.55</v>
      </c>
      <c r="F370">
        <v>2.41</v>
      </c>
      <c r="G370">
        <v>-2.83</v>
      </c>
      <c r="H370" t="b">
        <f t="shared" si="26"/>
        <v>0</v>
      </c>
      <c r="I370" t="b">
        <f t="shared" si="27"/>
        <v>0</v>
      </c>
      <c r="J370" t="b">
        <f t="shared" si="28"/>
        <v>0</v>
      </c>
      <c r="K370" t="b">
        <f t="shared" si="29"/>
        <v>0</v>
      </c>
      <c r="L370" t="b">
        <f t="shared" si="30"/>
        <v>0</v>
      </c>
    </row>
    <row r="371" spans="1:12" hidden="1" x14ac:dyDescent="0.2">
      <c r="A371">
        <v>87500</v>
      </c>
      <c r="B371">
        <v>862500</v>
      </c>
      <c r="C371">
        <v>-5.89</v>
      </c>
      <c r="D371">
        <v>-3.59</v>
      </c>
      <c r="E371">
        <v>-1.62</v>
      </c>
      <c r="F371">
        <v>2.99</v>
      </c>
      <c r="G371">
        <v>-2.59</v>
      </c>
      <c r="H371" t="b">
        <f t="shared" si="26"/>
        <v>0</v>
      </c>
      <c r="I371" t="b">
        <f t="shared" si="27"/>
        <v>0</v>
      </c>
      <c r="J371" t="b">
        <f t="shared" si="28"/>
        <v>0</v>
      </c>
      <c r="K371" t="b">
        <f t="shared" si="29"/>
        <v>0</v>
      </c>
      <c r="L371" t="b">
        <f t="shared" si="30"/>
        <v>0</v>
      </c>
    </row>
    <row r="372" spans="1:12" hidden="1" x14ac:dyDescent="0.2">
      <c r="A372">
        <v>92500</v>
      </c>
      <c r="B372">
        <v>862500</v>
      </c>
      <c r="C372">
        <v>-4.6399999999999997</v>
      </c>
      <c r="D372">
        <v>-3.77</v>
      </c>
      <c r="E372">
        <v>-1.62</v>
      </c>
      <c r="F372">
        <v>4.47</v>
      </c>
      <c r="G372">
        <v>-1.78</v>
      </c>
      <c r="H372" t="b">
        <f t="shared" si="26"/>
        <v>0</v>
      </c>
      <c r="I372" t="b">
        <f t="shared" si="27"/>
        <v>0</v>
      </c>
      <c r="J372" t="b">
        <f t="shared" si="28"/>
        <v>0</v>
      </c>
      <c r="K372" t="b">
        <f t="shared" si="29"/>
        <v>0</v>
      </c>
      <c r="L372" t="b">
        <f t="shared" si="30"/>
        <v>0</v>
      </c>
    </row>
    <row r="373" spans="1:12" hidden="1" x14ac:dyDescent="0.2">
      <c r="A373">
        <v>77500</v>
      </c>
      <c r="B373">
        <v>857500</v>
      </c>
      <c r="C373">
        <v>-6.38</v>
      </c>
      <c r="D373">
        <v>-3.44</v>
      </c>
      <c r="E373">
        <v>-1.41</v>
      </c>
      <c r="F373">
        <v>3.85</v>
      </c>
      <c r="G373">
        <v>-1.84</v>
      </c>
      <c r="H373" t="b">
        <f t="shared" si="26"/>
        <v>0</v>
      </c>
      <c r="I373" t="b">
        <f t="shared" si="27"/>
        <v>0</v>
      </c>
      <c r="J373" t="b">
        <f t="shared" si="28"/>
        <v>0</v>
      </c>
      <c r="K373" t="b">
        <f t="shared" si="29"/>
        <v>0</v>
      </c>
      <c r="L373" t="b">
        <f t="shared" si="30"/>
        <v>0</v>
      </c>
    </row>
    <row r="374" spans="1:12" hidden="1" x14ac:dyDescent="0.2">
      <c r="A374">
        <v>82500</v>
      </c>
      <c r="B374">
        <v>857500</v>
      </c>
      <c r="C374">
        <v>-6.71</v>
      </c>
      <c r="D374">
        <v>-3.7</v>
      </c>
      <c r="E374">
        <v>-1.55</v>
      </c>
      <c r="F374">
        <v>2.84</v>
      </c>
      <c r="G374">
        <v>-2.4900000000000002</v>
      </c>
      <c r="H374" t="b">
        <f t="shared" si="26"/>
        <v>0</v>
      </c>
      <c r="I374" t="b">
        <f t="shared" si="27"/>
        <v>0</v>
      </c>
      <c r="J374" t="b">
        <f t="shared" si="28"/>
        <v>0</v>
      </c>
      <c r="K374" t="b">
        <f t="shared" si="29"/>
        <v>0</v>
      </c>
      <c r="L374" t="b">
        <f t="shared" si="30"/>
        <v>0</v>
      </c>
    </row>
    <row r="375" spans="1:12" hidden="1" x14ac:dyDescent="0.2">
      <c r="A375">
        <v>87500</v>
      </c>
      <c r="B375">
        <v>857500</v>
      </c>
      <c r="C375">
        <v>-5.88</v>
      </c>
      <c r="D375">
        <v>-3.74</v>
      </c>
      <c r="E375">
        <v>-1.57</v>
      </c>
      <c r="F375">
        <v>3.36</v>
      </c>
      <c r="G375">
        <v>-2.27</v>
      </c>
      <c r="H375" t="b">
        <f t="shared" si="26"/>
        <v>0</v>
      </c>
      <c r="I375" t="b">
        <f t="shared" si="27"/>
        <v>0</v>
      </c>
      <c r="J375" t="b">
        <f t="shared" si="28"/>
        <v>0</v>
      </c>
      <c r="K375" t="b">
        <f t="shared" si="29"/>
        <v>0</v>
      </c>
      <c r="L375" t="b">
        <f t="shared" si="30"/>
        <v>0</v>
      </c>
    </row>
    <row r="376" spans="1:12" hidden="1" x14ac:dyDescent="0.2">
      <c r="A376">
        <v>92500</v>
      </c>
      <c r="B376">
        <v>857500</v>
      </c>
      <c r="C376">
        <v>-4.4000000000000004</v>
      </c>
      <c r="D376">
        <v>-3.83</v>
      </c>
      <c r="E376">
        <v>-1.51</v>
      </c>
      <c r="F376">
        <v>4.93</v>
      </c>
      <c r="G376">
        <v>-1.43</v>
      </c>
      <c r="H376" t="b">
        <f t="shared" si="26"/>
        <v>0</v>
      </c>
      <c r="I376" t="b">
        <f t="shared" si="27"/>
        <v>0</v>
      </c>
      <c r="J376" t="b">
        <f t="shared" si="28"/>
        <v>0</v>
      </c>
      <c r="K376" t="b">
        <f t="shared" si="29"/>
        <v>0</v>
      </c>
      <c r="L376" t="b">
        <f t="shared" si="30"/>
        <v>0</v>
      </c>
    </row>
    <row r="377" spans="1:12" hidden="1" x14ac:dyDescent="0.2">
      <c r="A377">
        <v>77500</v>
      </c>
      <c r="B377">
        <v>852500</v>
      </c>
      <c r="C377">
        <v>-6.27</v>
      </c>
      <c r="D377">
        <v>-3.83</v>
      </c>
      <c r="E377">
        <v>-1.47</v>
      </c>
      <c r="F377">
        <v>3.83</v>
      </c>
      <c r="G377">
        <v>-1.83</v>
      </c>
      <c r="H377" t="b">
        <f t="shared" si="26"/>
        <v>0</v>
      </c>
      <c r="I377" t="b">
        <f t="shared" si="27"/>
        <v>0</v>
      </c>
      <c r="J377" t="b">
        <f t="shared" si="28"/>
        <v>0</v>
      </c>
      <c r="K377" t="b">
        <f t="shared" si="29"/>
        <v>0</v>
      </c>
      <c r="L377" t="b">
        <f t="shared" si="30"/>
        <v>0</v>
      </c>
    </row>
    <row r="378" spans="1:12" hidden="1" x14ac:dyDescent="0.2">
      <c r="A378">
        <v>82500</v>
      </c>
      <c r="B378">
        <v>852500</v>
      </c>
      <c r="C378">
        <v>-6.51</v>
      </c>
      <c r="D378">
        <v>-4.05</v>
      </c>
      <c r="E378">
        <v>-1.64</v>
      </c>
      <c r="F378">
        <v>3.26</v>
      </c>
      <c r="G378">
        <v>-2.23</v>
      </c>
      <c r="H378" t="b">
        <f t="shared" si="26"/>
        <v>0</v>
      </c>
      <c r="I378" t="b">
        <f t="shared" si="27"/>
        <v>0</v>
      </c>
      <c r="J378" t="b">
        <f t="shared" si="28"/>
        <v>0</v>
      </c>
      <c r="K378" t="b">
        <f t="shared" si="29"/>
        <v>0</v>
      </c>
      <c r="L378" t="b">
        <f t="shared" si="30"/>
        <v>0</v>
      </c>
    </row>
    <row r="379" spans="1:12" hidden="1" x14ac:dyDescent="0.2">
      <c r="A379">
        <v>87500</v>
      </c>
      <c r="B379">
        <v>852500</v>
      </c>
      <c r="C379">
        <v>-5.53</v>
      </c>
      <c r="D379">
        <v>-4.01</v>
      </c>
      <c r="E379">
        <v>-1.58</v>
      </c>
      <c r="F379">
        <v>3.89</v>
      </c>
      <c r="G379">
        <v>-1.92</v>
      </c>
      <c r="H379" t="b">
        <f t="shared" si="26"/>
        <v>0</v>
      </c>
      <c r="I379" t="b">
        <f t="shared" si="27"/>
        <v>0</v>
      </c>
      <c r="J379" t="b">
        <f t="shared" si="28"/>
        <v>0</v>
      </c>
      <c r="K379" t="b">
        <f t="shared" si="29"/>
        <v>0</v>
      </c>
      <c r="L379" t="b">
        <f t="shared" si="30"/>
        <v>0</v>
      </c>
    </row>
    <row r="380" spans="1:12" hidden="1" x14ac:dyDescent="0.2">
      <c r="A380" t="s">
        <v>102</v>
      </c>
      <c r="B380" t="s">
        <v>103</v>
      </c>
      <c r="C380" s="1">
        <v>31472</v>
      </c>
      <c r="D380" s="1">
        <v>36951</v>
      </c>
      <c r="E380" s="1">
        <v>35855</v>
      </c>
      <c r="F380" s="1">
        <v>23071</v>
      </c>
      <c r="G380" s="1">
        <v>40238</v>
      </c>
      <c r="H380" t="b">
        <f t="shared" si="26"/>
        <v>0</v>
      </c>
      <c r="I380" t="b">
        <f t="shared" si="27"/>
        <v>0</v>
      </c>
      <c r="J380" t="b">
        <f t="shared" si="28"/>
        <v>0</v>
      </c>
      <c r="K380" t="b">
        <f t="shared" si="29"/>
        <v>0</v>
      </c>
      <c r="L380" t="b">
        <f t="shared" si="30"/>
        <v>0</v>
      </c>
    </row>
    <row r="381" spans="1:12" hidden="1" x14ac:dyDescent="0.2">
      <c r="A381">
        <v>97500</v>
      </c>
      <c r="B381">
        <v>927500</v>
      </c>
      <c r="C381">
        <v>-3.15</v>
      </c>
      <c r="D381">
        <v>-2.21</v>
      </c>
      <c r="E381">
        <v>-2.0299999999999998</v>
      </c>
      <c r="F381">
        <v>8.43</v>
      </c>
      <c r="G381">
        <v>-0.24</v>
      </c>
      <c r="H381" t="b">
        <f t="shared" si="26"/>
        <v>0</v>
      </c>
      <c r="I381" t="b">
        <f t="shared" si="27"/>
        <v>0</v>
      </c>
      <c r="J381" t="b">
        <f t="shared" si="28"/>
        <v>0</v>
      </c>
      <c r="K381" t="b">
        <f t="shared" si="29"/>
        <v>0</v>
      </c>
      <c r="L381" t="b">
        <f t="shared" si="30"/>
        <v>0</v>
      </c>
    </row>
    <row r="382" spans="1:12" hidden="1" x14ac:dyDescent="0.2">
      <c r="A382">
        <v>97500</v>
      </c>
      <c r="B382">
        <v>922500</v>
      </c>
      <c r="C382">
        <v>-3.08</v>
      </c>
      <c r="D382">
        <v>-2.56</v>
      </c>
      <c r="E382">
        <v>-1.98</v>
      </c>
      <c r="F382">
        <v>8.01</v>
      </c>
      <c r="G382">
        <v>-0.56999999999999995</v>
      </c>
      <c r="H382" t="b">
        <f t="shared" si="26"/>
        <v>0</v>
      </c>
      <c r="I382" t="b">
        <f t="shared" si="27"/>
        <v>0</v>
      </c>
      <c r="J382" t="b">
        <f t="shared" si="28"/>
        <v>0</v>
      </c>
      <c r="K382" t="b">
        <f t="shared" si="29"/>
        <v>0</v>
      </c>
      <c r="L382" t="b">
        <f t="shared" si="30"/>
        <v>0</v>
      </c>
    </row>
    <row r="383" spans="1:12" hidden="1" x14ac:dyDescent="0.2">
      <c r="A383">
        <v>97500</v>
      </c>
      <c r="B383">
        <v>917500</v>
      </c>
      <c r="C383">
        <v>-3.04</v>
      </c>
      <c r="D383">
        <v>-2.92</v>
      </c>
      <c r="E383">
        <v>-2.14</v>
      </c>
      <c r="F383">
        <v>7.87</v>
      </c>
      <c r="G383">
        <v>-0.68</v>
      </c>
      <c r="H383" t="b">
        <f t="shared" si="26"/>
        <v>0</v>
      </c>
      <c r="I383" t="b">
        <f t="shared" si="27"/>
        <v>0</v>
      </c>
      <c r="J383" t="b">
        <f t="shared" si="28"/>
        <v>0</v>
      </c>
      <c r="K383" t="b">
        <f t="shared" si="29"/>
        <v>0</v>
      </c>
      <c r="L383" t="b">
        <f t="shared" si="30"/>
        <v>0</v>
      </c>
    </row>
    <row r="384" spans="1:12" hidden="1" x14ac:dyDescent="0.2">
      <c r="A384">
        <v>97500</v>
      </c>
      <c r="B384">
        <v>912500</v>
      </c>
      <c r="C384">
        <v>-2.8</v>
      </c>
      <c r="D384">
        <v>-3.21</v>
      </c>
      <c r="E384">
        <v>-2.21</v>
      </c>
      <c r="F384">
        <v>8.1</v>
      </c>
      <c r="G384">
        <v>-0.56999999999999995</v>
      </c>
      <c r="H384" t="b">
        <f t="shared" si="26"/>
        <v>0</v>
      </c>
      <c r="I384" t="b">
        <f t="shared" si="27"/>
        <v>0</v>
      </c>
      <c r="J384" t="b">
        <f t="shared" si="28"/>
        <v>0</v>
      </c>
      <c r="K384" t="b">
        <f t="shared" si="29"/>
        <v>0</v>
      </c>
      <c r="L384" t="b">
        <f t="shared" si="30"/>
        <v>0</v>
      </c>
    </row>
    <row r="385" spans="1:12" hidden="1" x14ac:dyDescent="0.2">
      <c r="A385" t="s">
        <v>102</v>
      </c>
      <c r="B385" t="s">
        <v>103</v>
      </c>
      <c r="C385" s="1">
        <v>31472</v>
      </c>
      <c r="D385" s="1">
        <v>36951</v>
      </c>
      <c r="E385" s="1">
        <v>35855</v>
      </c>
      <c r="F385" s="1">
        <v>23071</v>
      </c>
      <c r="G385" s="1">
        <v>40238</v>
      </c>
      <c r="H385" t="b">
        <f t="shared" si="26"/>
        <v>0</v>
      </c>
      <c r="I385" t="b">
        <f t="shared" si="27"/>
        <v>0</v>
      </c>
      <c r="J385" t="b">
        <f t="shared" si="28"/>
        <v>0</v>
      </c>
      <c r="K385" t="b">
        <f t="shared" si="29"/>
        <v>0</v>
      </c>
      <c r="L385" t="b">
        <f t="shared" si="30"/>
        <v>0</v>
      </c>
    </row>
    <row r="386" spans="1:12" hidden="1" x14ac:dyDescent="0.2">
      <c r="A386">
        <v>142500</v>
      </c>
      <c r="B386">
        <v>37500</v>
      </c>
      <c r="C386">
        <v>-1.27</v>
      </c>
      <c r="D386">
        <v>7.0000000000000007E-2</v>
      </c>
      <c r="E386">
        <v>2.76</v>
      </c>
      <c r="F386">
        <v>4.1900000000000004</v>
      </c>
      <c r="G386">
        <v>2.64</v>
      </c>
      <c r="H386" t="b">
        <f t="shared" si="26"/>
        <v>0</v>
      </c>
      <c r="I386" t="b">
        <f t="shared" si="27"/>
        <v>0</v>
      </c>
      <c r="J386" t="b">
        <f t="shared" si="28"/>
        <v>0</v>
      </c>
      <c r="K386" t="b">
        <f t="shared" si="29"/>
        <v>0</v>
      </c>
      <c r="L386" t="b">
        <f t="shared" si="30"/>
        <v>0</v>
      </c>
    </row>
    <row r="387" spans="1:12" hidden="1" x14ac:dyDescent="0.2">
      <c r="A387">
        <v>147500</v>
      </c>
      <c r="B387">
        <v>37500</v>
      </c>
      <c r="C387">
        <v>-2.67</v>
      </c>
      <c r="D387">
        <v>-0.91</v>
      </c>
      <c r="E387">
        <v>1.38</v>
      </c>
      <c r="F387">
        <v>3.93</v>
      </c>
      <c r="G387">
        <v>1.85</v>
      </c>
      <c r="H387" t="b">
        <f t="shared" ref="H387:H450" si="31">C387&lt;-11.7</f>
        <v>0</v>
      </c>
      <c r="I387" t="b">
        <f t="shared" ref="I387:I450" si="32">D387&lt;-11.7</f>
        <v>0</v>
      </c>
      <c r="J387" t="b">
        <f t="shared" ref="J387:J450" si="33">E387&lt;-11.7</f>
        <v>0</v>
      </c>
      <c r="K387" t="b">
        <f t="shared" ref="K387:K450" si="34">F387&lt;-11.7</f>
        <v>0</v>
      </c>
      <c r="L387" t="b">
        <f t="shared" ref="L387:L450" si="35">G387&lt;-11.7</f>
        <v>0</v>
      </c>
    </row>
    <row r="388" spans="1:12" hidden="1" x14ac:dyDescent="0.2">
      <c r="A388">
        <v>137500</v>
      </c>
      <c r="B388">
        <v>32500</v>
      </c>
      <c r="C388">
        <v>-2.11</v>
      </c>
      <c r="D388">
        <v>-0.37</v>
      </c>
      <c r="E388">
        <v>2.21</v>
      </c>
      <c r="F388">
        <v>4.17</v>
      </c>
      <c r="G388">
        <v>2.33</v>
      </c>
      <c r="H388" t="b">
        <f t="shared" si="31"/>
        <v>0</v>
      </c>
      <c r="I388" t="b">
        <f t="shared" si="32"/>
        <v>0</v>
      </c>
      <c r="J388" t="b">
        <f t="shared" si="33"/>
        <v>0</v>
      </c>
      <c r="K388" t="b">
        <f t="shared" si="34"/>
        <v>0</v>
      </c>
      <c r="L388" t="b">
        <f t="shared" si="35"/>
        <v>0</v>
      </c>
    </row>
    <row r="389" spans="1:12" hidden="1" x14ac:dyDescent="0.2">
      <c r="A389">
        <v>142500</v>
      </c>
      <c r="B389">
        <v>32500</v>
      </c>
      <c r="C389">
        <v>-2.0299999999999998</v>
      </c>
      <c r="D389">
        <v>-0.38</v>
      </c>
      <c r="E389">
        <v>1.88</v>
      </c>
      <c r="F389">
        <v>3.5</v>
      </c>
      <c r="G389">
        <v>1.76</v>
      </c>
      <c r="H389" t="b">
        <f t="shared" si="31"/>
        <v>0</v>
      </c>
      <c r="I389" t="b">
        <f t="shared" si="32"/>
        <v>0</v>
      </c>
      <c r="J389" t="b">
        <f t="shared" si="33"/>
        <v>0</v>
      </c>
      <c r="K389" t="b">
        <f t="shared" si="34"/>
        <v>0</v>
      </c>
      <c r="L389" t="b">
        <f t="shared" si="35"/>
        <v>0</v>
      </c>
    </row>
    <row r="390" spans="1:12" hidden="1" x14ac:dyDescent="0.2">
      <c r="A390">
        <v>147500</v>
      </c>
      <c r="B390">
        <v>32500</v>
      </c>
      <c r="C390">
        <v>-1.71</v>
      </c>
      <c r="D390">
        <v>-0.51</v>
      </c>
      <c r="E390">
        <v>1.82</v>
      </c>
      <c r="F390">
        <v>2.96</v>
      </c>
      <c r="G390">
        <v>1.52</v>
      </c>
      <c r="H390" t="b">
        <f t="shared" si="31"/>
        <v>0</v>
      </c>
      <c r="I390" t="b">
        <f t="shared" si="32"/>
        <v>0</v>
      </c>
      <c r="J390" t="b">
        <f t="shared" si="33"/>
        <v>0</v>
      </c>
      <c r="K390" t="b">
        <f t="shared" si="34"/>
        <v>0</v>
      </c>
      <c r="L390" t="b">
        <f t="shared" si="35"/>
        <v>0</v>
      </c>
    </row>
    <row r="391" spans="1:12" hidden="1" x14ac:dyDescent="0.2">
      <c r="A391">
        <v>137500</v>
      </c>
      <c r="B391">
        <v>27500</v>
      </c>
      <c r="C391">
        <v>-2.52</v>
      </c>
      <c r="D391">
        <v>-0.56999999999999995</v>
      </c>
      <c r="E391">
        <v>2.0699999999999998</v>
      </c>
      <c r="F391">
        <v>4.01</v>
      </c>
      <c r="G391">
        <v>2.14</v>
      </c>
      <c r="H391" t="b">
        <f t="shared" si="31"/>
        <v>0</v>
      </c>
      <c r="I391" t="b">
        <f t="shared" si="32"/>
        <v>0</v>
      </c>
      <c r="J391" t="b">
        <f t="shared" si="33"/>
        <v>0</v>
      </c>
      <c r="K391" t="b">
        <f t="shared" si="34"/>
        <v>0</v>
      </c>
      <c r="L391" t="b">
        <f t="shared" si="35"/>
        <v>0</v>
      </c>
    </row>
    <row r="392" spans="1:12" hidden="1" x14ac:dyDescent="0.2">
      <c r="A392">
        <v>142500</v>
      </c>
      <c r="B392">
        <v>27500</v>
      </c>
      <c r="C392">
        <v>-1.86</v>
      </c>
      <c r="D392">
        <v>-0.35</v>
      </c>
      <c r="E392">
        <v>2.0099999999999998</v>
      </c>
      <c r="F392">
        <v>3.88</v>
      </c>
      <c r="G392">
        <v>1.99</v>
      </c>
      <c r="H392" t="b">
        <f t="shared" si="31"/>
        <v>0</v>
      </c>
      <c r="I392" t="b">
        <f t="shared" si="32"/>
        <v>0</v>
      </c>
      <c r="J392" t="b">
        <f t="shared" si="33"/>
        <v>0</v>
      </c>
      <c r="K392" t="b">
        <f t="shared" si="34"/>
        <v>0</v>
      </c>
      <c r="L392" t="b">
        <f t="shared" si="35"/>
        <v>0</v>
      </c>
    </row>
    <row r="393" spans="1:12" hidden="1" x14ac:dyDescent="0.2">
      <c r="A393">
        <v>147500</v>
      </c>
      <c r="B393">
        <v>27500</v>
      </c>
      <c r="C393">
        <v>-1.01</v>
      </c>
      <c r="D393">
        <v>-0.17</v>
      </c>
      <c r="E393">
        <v>2.38</v>
      </c>
      <c r="F393">
        <v>3.9</v>
      </c>
      <c r="G393">
        <v>2.09</v>
      </c>
      <c r="H393" t="b">
        <f t="shared" si="31"/>
        <v>0</v>
      </c>
      <c r="I393" t="b">
        <f t="shared" si="32"/>
        <v>0</v>
      </c>
      <c r="J393" t="b">
        <f t="shared" si="33"/>
        <v>0</v>
      </c>
      <c r="K393" t="b">
        <f t="shared" si="34"/>
        <v>0</v>
      </c>
      <c r="L393" t="b">
        <f t="shared" si="35"/>
        <v>0</v>
      </c>
    </row>
    <row r="394" spans="1:12" hidden="1" x14ac:dyDescent="0.2">
      <c r="A394">
        <v>137500</v>
      </c>
      <c r="B394">
        <v>22500</v>
      </c>
      <c r="C394">
        <v>-2.65</v>
      </c>
      <c r="D394">
        <v>-0.59</v>
      </c>
      <c r="E394">
        <v>2.27</v>
      </c>
      <c r="F394">
        <v>4.63</v>
      </c>
      <c r="G394">
        <v>2.56</v>
      </c>
      <c r="H394" t="b">
        <f t="shared" si="31"/>
        <v>0</v>
      </c>
      <c r="I394" t="b">
        <f t="shared" si="32"/>
        <v>0</v>
      </c>
      <c r="J394" t="b">
        <f t="shared" si="33"/>
        <v>0</v>
      </c>
      <c r="K394" t="b">
        <f t="shared" si="34"/>
        <v>0</v>
      </c>
      <c r="L394" t="b">
        <f t="shared" si="35"/>
        <v>0</v>
      </c>
    </row>
    <row r="395" spans="1:12" hidden="1" x14ac:dyDescent="0.2">
      <c r="A395">
        <v>142500</v>
      </c>
      <c r="B395">
        <v>22500</v>
      </c>
      <c r="C395">
        <v>-1.58</v>
      </c>
      <c r="D395">
        <v>-0.27</v>
      </c>
      <c r="E395">
        <v>2.6</v>
      </c>
      <c r="F395">
        <v>4.68</v>
      </c>
      <c r="G395">
        <v>2.66</v>
      </c>
      <c r="H395" t="b">
        <f t="shared" si="31"/>
        <v>0</v>
      </c>
      <c r="I395" t="b">
        <f t="shared" si="32"/>
        <v>0</v>
      </c>
      <c r="J395" t="b">
        <f t="shared" si="33"/>
        <v>0</v>
      </c>
      <c r="K395" t="b">
        <f t="shared" si="34"/>
        <v>0</v>
      </c>
      <c r="L395" t="b">
        <f t="shared" si="35"/>
        <v>0</v>
      </c>
    </row>
    <row r="396" spans="1:12" hidden="1" x14ac:dyDescent="0.2">
      <c r="A396" t="s">
        <v>102</v>
      </c>
      <c r="B396" t="s">
        <v>103</v>
      </c>
      <c r="C396" s="1">
        <v>31472</v>
      </c>
      <c r="D396" s="1">
        <v>36951</v>
      </c>
      <c r="E396" s="1">
        <v>35855</v>
      </c>
      <c r="F396" s="1">
        <v>23071</v>
      </c>
      <c r="G396" s="1">
        <v>40238</v>
      </c>
      <c r="H396" t="b">
        <f t="shared" si="31"/>
        <v>0</v>
      </c>
      <c r="I396" t="b">
        <f t="shared" si="32"/>
        <v>0</v>
      </c>
      <c r="J396" t="b">
        <f t="shared" si="33"/>
        <v>0</v>
      </c>
      <c r="K396" t="b">
        <f t="shared" si="34"/>
        <v>0</v>
      </c>
      <c r="L396" t="b">
        <f t="shared" si="35"/>
        <v>0</v>
      </c>
    </row>
    <row r="397" spans="1:12" hidden="1" x14ac:dyDescent="0.2">
      <c r="A397">
        <v>102500</v>
      </c>
      <c r="B397">
        <v>497500</v>
      </c>
      <c r="C397">
        <v>-3.01</v>
      </c>
      <c r="D397">
        <v>-5.44</v>
      </c>
      <c r="E397">
        <v>-0.55000000000000004</v>
      </c>
      <c r="F397">
        <v>0.49</v>
      </c>
      <c r="G397">
        <v>-3.11</v>
      </c>
      <c r="H397" t="b">
        <f t="shared" si="31"/>
        <v>0</v>
      </c>
      <c r="I397" t="b">
        <f t="shared" si="32"/>
        <v>0</v>
      </c>
      <c r="J397" t="b">
        <f t="shared" si="33"/>
        <v>0</v>
      </c>
      <c r="K397" t="b">
        <f t="shared" si="34"/>
        <v>0</v>
      </c>
      <c r="L397" t="b">
        <f t="shared" si="35"/>
        <v>0</v>
      </c>
    </row>
    <row r="398" spans="1:12" hidden="1" x14ac:dyDescent="0.2">
      <c r="A398">
        <v>107500</v>
      </c>
      <c r="B398">
        <v>497500</v>
      </c>
      <c r="C398">
        <v>-1.66</v>
      </c>
      <c r="D398">
        <v>-4.88</v>
      </c>
      <c r="E398">
        <v>0.46</v>
      </c>
      <c r="F398">
        <v>0.33</v>
      </c>
      <c r="G398">
        <v>-2.58</v>
      </c>
      <c r="H398" t="b">
        <f t="shared" si="31"/>
        <v>0</v>
      </c>
      <c r="I398" t="b">
        <f t="shared" si="32"/>
        <v>0</v>
      </c>
      <c r="J398" t="b">
        <f t="shared" si="33"/>
        <v>0</v>
      </c>
      <c r="K398" t="b">
        <f t="shared" si="34"/>
        <v>0</v>
      </c>
      <c r="L398" t="b">
        <f t="shared" si="35"/>
        <v>0</v>
      </c>
    </row>
    <row r="399" spans="1:12" hidden="1" x14ac:dyDescent="0.2">
      <c r="A399">
        <v>112500</v>
      </c>
      <c r="B399">
        <v>497500</v>
      </c>
      <c r="C399">
        <v>-2.06</v>
      </c>
      <c r="D399">
        <v>-6.18</v>
      </c>
      <c r="E399">
        <v>0.01</v>
      </c>
      <c r="F399">
        <v>-0.04</v>
      </c>
      <c r="G399">
        <v>-3.05</v>
      </c>
      <c r="H399" t="b">
        <f t="shared" si="31"/>
        <v>0</v>
      </c>
      <c r="I399" t="b">
        <f t="shared" si="32"/>
        <v>0</v>
      </c>
      <c r="J399" t="b">
        <f t="shared" si="33"/>
        <v>0</v>
      </c>
      <c r="K399" t="b">
        <f t="shared" si="34"/>
        <v>0</v>
      </c>
      <c r="L399" t="b">
        <f t="shared" si="35"/>
        <v>0</v>
      </c>
    </row>
    <row r="400" spans="1:12" hidden="1" x14ac:dyDescent="0.2">
      <c r="A400">
        <v>117500</v>
      </c>
      <c r="B400">
        <v>497500</v>
      </c>
      <c r="C400">
        <v>-1.49</v>
      </c>
      <c r="D400">
        <v>-6.86</v>
      </c>
      <c r="E400">
        <v>0.38</v>
      </c>
      <c r="F400">
        <v>-0.27</v>
      </c>
      <c r="G400">
        <v>-3.15</v>
      </c>
      <c r="H400" t="b">
        <f t="shared" si="31"/>
        <v>0</v>
      </c>
      <c r="I400" t="b">
        <f t="shared" si="32"/>
        <v>0</v>
      </c>
      <c r="J400" t="b">
        <f t="shared" si="33"/>
        <v>0</v>
      </c>
      <c r="K400" t="b">
        <f t="shared" si="34"/>
        <v>0</v>
      </c>
      <c r="L400" t="b">
        <f t="shared" si="35"/>
        <v>0</v>
      </c>
    </row>
    <row r="401" spans="1:12" hidden="1" x14ac:dyDescent="0.2">
      <c r="A401">
        <v>122500</v>
      </c>
      <c r="B401">
        <v>497500</v>
      </c>
      <c r="C401">
        <v>-2.16</v>
      </c>
      <c r="D401">
        <v>-8.39</v>
      </c>
      <c r="E401">
        <v>-0.32</v>
      </c>
      <c r="F401">
        <v>-0.42</v>
      </c>
      <c r="G401">
        <v>-4.0199999999999996</v>
      </c>
      <c r="H401" t="b">
        <f t="shared" si="31"/>
        <v>0</v>
      </c>
      <c r="I401" t="b">
        <f t="shared" si="32"/>
        <v>0</v>
      </c>
      <c r="J401" t="b">
        <f t="shared" si="33"/>
        <v>0</v>
      </c>
      <c r="K401" t="b">
        <f t="shared" si="34"/>
        <v>0</v>
      </c>
      <c r="L401" t="b">
        <f t="shared" si="35"/>
        <v>0</v>
      </c>
    </row>
    <row r="402" spans="1:12" hidden="1" x14ac:dyDescent="0.2">
      <c r="A402">
        <v>127500</v>
      </c>
      <c r="B402">
        <v>497500</v>
      </c>
      <c r="C402">
        <v>-2</v>
      </c>
      <c r="D402">
        <v>-10.130000000000001</v>
      </c>
      <c r="E402">
        <v>-0.31</v>
      </c>
      <c r="F402">
        <v>-0.5</v>
      </c>
      <c r="G402">
        <v>-4.95</v>
      </c>
      <c r="H402" t="b">
        <f t="shared" si="31"/>
        <v>0</v>
      </c>
      <c r="I402" t="b">
        <f t="shared" si="32"/>
        <v>0</v>
      </c>
      <c r="J402" t="b">
        <f t="shared" si="33"/>
        <v>0</v>
      </c>
      <c r="K402" t="b">
        <f t="shared" si="34"/>
        <v>0</v>
      </c>
      <c r="L402" t="b">
        <f t="shared" si="35"/>
        <v>0</v>
      </c>
    </row>
    <row r="403" spans="1:12" x14ac:dyDescent="0.2">
      <c r="A403">
        <v>132500</v>
      </c>
      <c r="B403">
        <v>497500</v>
      </c>
      <c r="C403">
        <v>-2.16</v>
      </c>
      <c r="D403">
        <v>-14.55</v>
      </c>
      <c r="E403">
        <v>-0.87</v>
      </c>
      <c r="F403">
        <v>-0.49</v>
      </c>
      <c r="G403">
        <v>-6</v>
      </c>
      <c r="H403" t="b">
        <f t="shared" si="31"/>
        <v>0</v>
      </c>
      <c r="I403" t="b">
        <f t="shared" si="32"/>
        <v>1</v>
      </c>
      <c r="J403" t="b">
        <f t="shared" si="33"/>
        <v>0</v>
      </c>
      <c r="K403" t="b">
        <f t="shared" si="34"/>
        <v>0</v>
      </c>
      <c r="L403" t="b">
        <f t="shared" si="35"/>
        <v>0</v>
      </c>
    </row>
    <row r="404" spans="1:12" hidden="1" x14ac:dyDescent="0.2">
      <c r="A404">
        <v>137500</v>
      </c>
      <c r="B404">
        <v>497500</v>
      </c>
      <c r="C404">
        <v>-2.65</v>
      </c>
      <c r="D404">
        <v>-9.31</v>
      </c>
      <c r="E404">
        <v>-0.69</v>
      </c>
      <c r="F404">
        <v>-0.11</v>
      </c>
      <c r="G404">
        <v>-4.97</v>
      </c>
      <c r="H404" t="b">
        <f t="shared" si="31"/>
        <v>0</v>
      </c>
      <c r="I404" t="b">
        <f t="shared" si="32"/>
        <v>0</v>
      </c>
      <c r="J404" t="b">
        <f t="shared" si="33"/>
        <v>0</v>
      </c>
      <c r="K404" t="b">
        <f t="shared" si="34"/>
        <v>0</v>
      </c>
      <c r="L404" t="b">
        <f t="shared" si="35"/>
        <v>0</v>
      </c>
    </row>
    <row r="405" spans="1:12" hidden="1" x14ac:dyDescent="0.2">
      <c r="A405">
        <v>142500</v>
      </c>
      <c r="B405">
        <v>497500</v>
      </c>
      <c r="C405">
        <v>-2.3199999999999998</v>
      </c>
      <c r="D405">
        <v>-6.19</v>
      </c>
      <c r="E405">
        <v>-0.19</v>
      </c>
      <c r="F405">
        <v>0.13</v>
      </c>
      <c r="G405">
        <v>-3.71</v>
      </c>
      <c r="H405" t="b">
        <f t="shared" si="31"/>
        <v>0</v>
      </c>
      <c r="I405" t="b">
        <f t="shared" si="32"/>
        <v>0</v>
      </c>
      <c r="J405" t="b">
        <f t="shared" si="33"/>
        <v>0</v>
      </c>
      <c r="K405" t="b">
        <f t="shared" si="34"/>
        <v>0</v>
      </c>
      <c r="L405" t="b">
        <f t="shared" si="35"/>
        <v>0</v>
      </c>
    </row>
    <row r="406" spans="1:12" hidden="1" x14ac:dyDescent="0.2">
      <c r="A406">
        <v>147500</v>
      </c>
      <c r="B406">
        <v>497500</v>
      </c>
      <c r="C406">
        <v>-1.68</v>
      </c>
      <c r="D406">
        <v>-4.9400000000000004</v>
      </c>
      <c r="E406">
        <v>0.46</v>
      </c>
      <c r="F406">
        <v>-0.04</v>
      </c>
      <c r="G406">
        <v>-3.12</v>
      </c>
      <c r="H406" t="b">
        <f t="shared" si="31"/>
        <v>0</v>
      </c>
      <c r="I406" t="b">
        <f t="shared" si="32"/>
        <v>0</v>
      </c>
      <c r="J406" t="b">
        <f t="shared" si="33"/>
        <v>0</v>
      </c>
      <c r="K406" t="b">
        <f t="shared" si="34"/>
        <v>0</v>
      </c>
      <c r="L406" t="b">
        <f t="shared" si="35"/>
        <v>0</v>
      </c>
    </row>
    <row r="407" spans="1:12" hidden="1" x14ac:dyDescent="0.2">
      <c r="A407">
        <v>102500</v>
      </c>
      <c r="B407">
        <v>492500</v>
      </c>
      <c r="C407">
        <v>-2.74</v>
      </c>
      <c r="D407">
        <v>-4.55</v>
      </c>
      <c r="E407">
        <v>-0.49</v>
      </c>
      <c r="F407">
        <v>0.56999999999999995</v>
      </c>
      <c r="G407">
        <v>-2.88</v>
      </c>
      <c r="H407" t="b">
        <f t="shared" si="31"/>
        <v>0</v>
      </c>
      <c r="I407" t="b">
        <f t="shared" si="32"/>
        <v>0</v>
      </c>
      <c r="J407" t="b">
        <f t="shared" si="33"/>
        <v>0</v>
      </c>
      <c r="K407" t="b">
        <f t="shared" si="34"/>
        <v>0</v>
      </c>
      <c r="L407" t="b">
        <f t="shared" si="35"/>
        <v>0</v>
      </c>
    </row>
    <row r="408" spans="1:12" hidden="1" x14ac:dyDescent="0.2">
      <c r="A408">
        <v>107500</v>
      </c>
      <c r="B408">
        <v>492500</v>
      </c>
      <c r="C408">
        <v>-1.81</v>
      </c>
      <c r="D408">
        <v>-3.01</v>
      </c>
      <c r="E408">
        <v>0.26</v>
      </c>
      <c r="F408">
        <v>0.52</v>
      </c>
      <c r="G408">
        <v>-2.4300000000000002</v>
      </c>
      <c r="H408" t="b">
        <f t="shared" si="31"/>
        <v>0</v>
      </c>
      <c r="I408" t="b">
        <f t="shared" si="32"/>
        <v>0</v>
      </c>
      <c r="J408" t="b">
        <f t="shared" si="33"/>
        <v>0</v>
      </c>
      <c r="K408" t="b">
        <f t="shared" si="34"/>
        <v>0</v>
      </c>
      <c r="L408" t="b">
        <f t="shared" si="35"/>
        <v>0</v>
      </c>
    </row>
    <row r="409" spans="1:12" hidden="1" x14ac:dyDescent="0.2">
      <c r="A409">
        <v>112500</v>
      </c>
      <c r="B409">
        <v>492500</v>
      </c>
      <c r="C409">
        <v>-2.12</v>
      </c>
      <c r="D409">
        <v>-6.3</v>
      </c>
      <c r="E409">
        <v>-0.08</v>
      </c>
      <c r="F409">
        <v>0.03</v>
      </c>
      <c r="G409">
        <v>-2.95</v>
      </c>
      <c r="H409" t="b">
        <f t="shared" si="31"/>
        <v>0</v>
      </c>
      <c r="I409" t="b">
        <f t="shared" si="32"/>
        <v>0</v>
      </c>
      <c r="J409" t="b">
        <f t="shared" si="33"/>
        <v>0</v>
      </c>
      <c r="K409" t="b">
        <f t="shared" si="34"/>
        <v>0</v>
      </c>
      <c r="L409" t="b">
        <f t="shared" si="35"/>
        <v>0</v>
      </c>
    </row>
    <row r="410" spans="1:12" hidden="1" x14ac:dyDescent="0.2">
      <c r="A410">
        <v>117500</v>
      </c>
      <c r="B410">
        <v>492500</v>
      </c>
      <c r="C410">
        <v>-1.69</v>
      </c>
      <c r="D410">
        <v>-7.7</v>
      </c>
      <c r="E410">
        <v>0.16</v>
      </c>
      <c r="F410">
        <v>-0.23</v>
      </c>
      <c r="G410">
        <v>-3.16</v>
      </c>
      <c r="H410" t="b">
        <f t="shared" si="31"/>
        <v>0</v>
      </c>
      <c r="I410" t="b">
        <f t="shared" si="32"/>
        <v>0</v>
      </c>
      <c r="J410" t="b">
        <f t="shared" si="33"/>
        <v>0</v>
      </c>
      <c r="K410" t="b">
        <f t="shared" si="34"/>
        <v>0</v>
      </c>
      <c r="L410" t="b">
        <f t="shared" si="35"/>
        <v>0</v>
      </c>
    </row>
    <row r="411" spans="1:12" hidden="1" x14ac:dyDescent="0.2">
      <c r="A411">
        <v>122500</v>
      </c>
      <c r="B411">
        <v>492500</v>
      </c>
      <c r="C411">
        <v>-1.76</v>
      </c>
      <c r="D411">
        <v>-7.81</v>
      </c>
      <c r="E411">
        <v>0.12</v>
      </c>
      <c r="F411">
        <v>-0.24</v>
      </c>
      <c r="G411">
        <v>-3.6</v>
      </c>
      <c r="H411" t="b">
        <f t="shared" si="31"/>
        <v>0</v>
      </c>
      <c r="I411" t="b">
        <f t="shared" si="32"/>
        <v>0</v>
      </c>
      <c r="J411" t="b">
        <f t="shared" si="33"/>
        <v>0</v>
      </c>
      <c r="K411" t="b">
        <f t="shared" si="34"/>
        <v>0</v>
      </c>
      <c r="L411" t="b">
        <f t="shared" si="35"/>
        <v>0</v>
      </c>
    </row>
    <row r="412" spans="1:12" hidden="1" x14ac:dyDescent="0.2">
      <c r="A412">
        <v>127500</v>
      </c>
      <c r="B412">
        <v>492500</v>
      </c>
      <c r="C412">
        <v>-1.95</v>
      </c>
      <c r="D412">
        <v>-8.68</v>
      </c>
      <c r="E412">
        <v>-0.01</v>
      </c>
      <c r="F412">
        <v>-0.14000000000000001</v>
      </c>
      <c r="G412">
        <v>-4.32</v>
      </c>
      <c r="H412" t="b">
        <f t="shared" si="31"/>
        <v>0</v>
      </c>
      <c r="I412" t="b">
        <f t="shared" si="32"/>
        <v>0</v>
      </c>
      <c r="J412" t="b">
        <f t="shared" si="33"/>
        <v>0</v>
      </c>
      <c r="K412" t="b">
        <f t="shared" si="34"/>
        <v>0</v>
      </c>
      <c r="L412" t="b">
        <f t="shared" si="35"/>
        <v>0</v>
      </c>
    </row>
    <row r="413" spans="1:12" hidden="1" x14ac:dyDescent="0.2">
      <c r="A413">
        <v>132500</v>
      </c>
      <c r="B413">
        <v>492500</v>
      </c>
      <c r="C413">
        <v>-1.92</v>
      </c>
      <c r="D413">
        <v>-9.6300000000000008</v>
      </c>
      <c r="E413">
        <v>0.05</v>
      </c>
      <c r="F413">
        <v>0.02</v>
      </c>
      <c r="G413">
        <v>-4.6900000000000004</v>
      </c>
      <c r="H413" t="b">
        <f t="shared" si="31"/>
        <v>0</v>
      </c>
      <c r="I413" t="b">
        <f t="shared" si="32"/>
        <v>0</v>
      </c>
      <c r="J413" t="b">
        <f t="shared" si="33"/>
        <v>0</v>
      </c>
      <c r="K413" t="b">
        <f t="shared" si="34"/>
        <v>0</v>
      </c>
      <c r="L413" t="b">
        <f t="shared" si="35"/>
        <v>0</v>
      </c>
    </row>
    <row r="414" spans="1:12" hidden="1" x14ac:dyDescent="0.2">
      <c r="A414">
        <v>137500</v>
      </c>
      <c r="B414">
        <v>492500</v>
      </c>
      <c r="C414">
        <v>-1.9</v>
      </c>
      <c r="D414">
        <v>-6.94</v>
      </c>
      <c r="E414">
        <v>0.27</v>
      </c>
      <c r="F414">
        <v>0.69</v>
      </c>
      <c r="G414">
        <v>-3.56</v>
      </c>
      <c r="H414" t="b">
        <f t="shared" si="31"/>
        <v>0</v>
      </c>
      <c r="I414" t="b">
        <f t="shared" si="32"/>
        <v>0</v>
      </c>
      <c r="J414" t="b">
        <f t="shared" si="33"/>
        <v>0</v>
      </c>
      <c r="K414" t="b">
        <f t="shared" si="34"/>
        <v>0</v>
      </c>
      <c r="L414" t="b">
        <f t="shared" si="35"/>
        <v>0</v>
      </c>
    </row>
    <row r="415" spans="1:12" hidden="1" x14ac:dyDescent="0.2">
      <c r="A415">
        <v>142500</v>
      </c>
      <c r="B415">
        <v>492500</v>
      </c>
      <c r="C415">
        <v>-1.83</v>
      </c>
      <c r="D415">
        <v>-4</v>
      </c>
      <c r="E415">
        <v>0.39</v>
      </c>
      <c r="F415">
        <v>1.38</v>
      </c>
      <c r="G415">
        <v>-2.72</v>
      </c>
      <c r="H415" t="b">
        <f t="shared" si="31"/>
        <v>0</v>
      </c>
      <c r="I415" t="b">
        <f t="shared" si="32"/>
        <v>0</v>
      </c>
      <c r="J415" t="b">
        <f t="shared" si="33"/>
        <v>0</v>
      </c>
      <c r="K415" t="b">
        <f t="shared" si="34"/>
        <v>0</v>
      </c>
      <c r="L415" t="b">
        <f t="shared" si="35"/>
        <v>0</v>
      </c>
    </row>
    <row r="416" spans="1:12" hidden="1" x14ac:dyDescent="0.2">
      <c r="A416">
        <v>147500</v>
      </c>
      <c r="B416">
        <v>492500</v>
      </c>
      <c r="C416">
        <v>-1.35</v>
      </c>
      <c r="D416">
        <v>-4.3099999999999996</v>
      </c>
      <c r="E416">
        <v>0.71</v>
      </c>
      <c r="F416">
        <v>1.1000000000000001</v>
      </c>
      <c r="G416">
        <v>-2.52</v>
      </c>
      <c r="H416" t="b">
        <f t="shared" si="31"/>
        <v>0</v>
      </c>
      <c r="I416" t="b">
        <f t="shared" si="32"/>
        <v>0</v>
      </c>
      <c r="J416" t="b">
        <f t="shared" si="33"/>
        <v>0</v>
      </c>
      <c r="K416" t="b">
        <f t="shared" si="34"/>
        <v>0</v>
      </c>
      <c r="L416" t="b">
        <f t="shared" si="35"/>
        <v>0</v>
      </c>
    </row>
    <row r="417" spans="1:12" hidden="1" x14ac:dyDescent="0.2">
      <c r="A417">
        <v>102500</v>
      </c>
      <c r="B417">
        <v>487500</v>
      </c>
      <c r="C417">
        <v>-2.44</v>
      </c>
      <c r="D417">
        <v>-4.8600000000000003</v>
      </c>
      <c r="E417">
        <v>-0.21</v>
      </c>
      <c r="F417">
        <v>0.37</v>
      </c>
      <c r="G417">
        <v>-2.85</v>
      </c>
      <c r="H417" t="b">
        <f t="shared" si="31"/>
        <v>0</v>
      </c>
      <c r="I417" t="b">
        <f t="shared" si="32"/>
        <v>0</v>
      </c>
      <c r="J417" t="b">
        <f t="shared" si="33"/>
        <v>0</v>
      </c>
      <c r="K417" t="b">
        <f t="shared" si="34"/>
        <v>0</v>
      </c>
      <c r="L417" t="b">
        <f t="shared" si="35"/>
        <v>0</v>
      </c>
    </row>
    <row r="418" spans="1:12" hidden="1" x14ac:dyDescent="0.2">
      <c r="A418">
        <v>107500</v>
      </c>
      <c r="B418">
        <v>487500</v>
      </c>
      <c r="C418">
        <v>-1.82</v>
      </c>
      <c r="D418">
        <v>-4.5</v>
      </c>
      <c r="E418">
        <v>0.3</v>
      </c>
      <c r="F418">
        <v>0.34</v>
      </c>
      <c r="G418">
        <v>-2.57</v>
      </c>
      <c r="H418" t="b">
        <f t="shared" si="31"/>
        <v>0</v>
      </c>
      <c r="I418" t="b">
        <f t="shared" si="32"/>
        <v>0</v>
      </c>
      <c r="J418" t="b">
        <f t="shared" si="33"/>
        <v>0</v>
      </c>
      <c r="K418" t="b">
        <f t="shared" si="34"/>
        <v>0</v>
      </c>
      <c r="L418" t="b">
        <f t="shared" si="35"/>
        <v>0</v>
      </c>
    </row>
    <row r="419" spans="1:12" hidden="1" x14ac:dyDescent="0.2">
      <c r="A419">
        <v>112500</v>
      </c>
      <c r="B419">
        <v>487500</v>
      </c>
      <c r="C419">
        <v>-1.87</v>
      </c>
      <c r="D419">
        <v>-7.48</v>
      </c>
      <c r="E419">
        <v>0.15</v>
      </c>
      <c r="F419">
        <v>-0.11</v>
      </c>
      <c r="G419">
        <v>-2.96</v>
      </c>
      <c r="H419" t="b">
        <f t="shared" si="31"/>
        <v>0</v>
      </c>
      <c r="I419" t="b">
        <f t="shared" si="32"/>
        <v>0</v>
      </c>
      <c r="J419" t="b">
        <f t="shared" si="33"/>
        <v>0</v>
      </c>
      <c r="K419" t="b">
        <f t="shared" si="34"/>
        <v>0</v>
      </c>
      <c r="L419" t="b">
        <f t="shared" si="35"/>
        <v>0</v>
      </c>
    </row>
    <row r="420" spans="1:12" hidden="1" x14ac:dyDescent="0.2">
      <c r="A420">
        <v>117500</v>
      </c>
      <c r="B420">
        <v>487500</v>
      </c>
      <c r="C420">
        <v>-1.56</v>
      </c>
      <c r="D420">
        <v>-9.1300000000000008</v>
      </c>
      <c r="E420">
        <v>0.3</v>
      </c>
      <c r="F420">
        <v>-0.19</v>
      </c>
      <c r="G420">
        <v>-3.09</v>
      </c>
      <c r="H420" t="b">
        <f t="shared" si="31"/>
        <v>0</v>
      </c>
      <c r="I420" t="b">
        <f t="shared" si="32"/>
        <v>0</v>
      </c>
      <c r="J420" t="b">
        <f t="shared" si="33"/>
        <v>0</v>
      </c>
      <c r="K420" t="b">
        <f t="shared" si="34"/>
        <v>0</v>
      </c>
      <c r="L420" t="b">
        <f t="shared" si="35"/>
        <v>0</v>
      </c>
    </row>
    <row r="421" spans="1:12" hidden="1" x14ac:dyDescent="0.2">
      <c r="A421">
        <v>122500</v>
      </c>
      <c r="B421">
        <v>487500</v>
      </c>
      <c r="C421">
        <v>-1.59</v>
      </c>
      <c r="D421">
        <v>-7.38</v>
      </c>
      <c r="E421">
        <v>0.44</v>
      </c>
      <c r="F421">
        <v>-0.15</v>
      </c>
      <c r="G421">
        <v>-3.21</v>
      </c>
      <c r="H421" t="b">
        <f t="shared" si="31"/>
        <v>0</v>
      </c>
      <c r="I421" t="b">
        <f t="shared" si="32"/>
        <v>0</v>
      </c>
      <c r="J421" t="b">
        <f t="shared" si="33"/>
        <v>0</v>
      </c>
      <c r="K421" t="b">
        <f t="shared" si="34"/>
        <v>0</v>
      </c>
      <c r="L421" t="b">
        <f t="shared" si="35"/>
        <v>0</v>
      </c>
    </row>
    <row r="422" spans="1:12" hidden="1" x14ac:dyDescent="0.2">
      <c r="A422">
        <v>127500</v>
      </c>
      <c r="B422">
        <v>487500</v>
      </c>
      <c r="C422">
        <v>-1.94</v>
      </c>
      <c r="D422">
        <v>-7.1</v>
      </c>
      <c r="E422">
        <v>0.24</v>
      </c>
      <c r="F422">
        <v>0.17</v>
      </c>
      <c r="G422">
        <v>-3.47</v>
      </c>
      <c r="H422" t="b">
        <f t="shared" si="31"/>
        <v>0</v>
      </c>
      <c r="I422" t="b">
        <f t="shared" si="32"/>
        <v>0</v>
      </c>
      <c r="J422" t="b">
        <f t="shared" si="33"/>
        <v>0</v>
      </c>
      <c r="K422" t="b">
        <f t="shared" si="34"/>
        <v>0</v>
      </c>
      <c r="L422" t="b">
        <f t="shared" si="35"/>
        <v>0</v>
      </c>
    </row>
    <row r="423" spans="1:12" hidden="1" x14ac:dyDescent="0.2">
      <c r="A423">
        <v>132500</v>
      </c>
      <c r="B423">
        <v>487500</v>
      </c>
      <c r="C423">
        <v>-1.82</v>
      </c>
      <c r="D423">
        <v>-6.76</v>
      </c>
      <c r="E423">
        <v>0.43</v>
      </c>
      <c r="F423">
        <v>0.51</v>
      </c>
      <c r="G423">
        <v>-3.12</v>
      </c>
      <c r="H423" t="b">
        <f t="shared" si="31"/>
        <v>0</v>
      </c>
      <c r="I423" t="b">
        <f t="shared" si="32"/>
        <v>0</v>
      </c>
      <c r="J423" t="b">
        <f t="shared" si="33"/>
        <v>0</v>
      </c>
      <c r="K423" t="b">
        <f t="shared" si="34"/>
        <v>0</v>
      </c>
      <c r="L423" t="b">
        <f t="shared" si="35"/>
        <v>0</v>
      </c>
    </row>
    <row r="424" spans="1:12" hidden="1" x14ac:dyDescent="0.2">
      <c r="A424">
        <v>137500</v>
      </c>
      <c r="B424">
        <v>487500</v>
      </c>
      <c r="C424">
        <v>-2.63</v>
      </c>
      <c r="D424">
        <v>-7.23</v>
      </c>
      <c r="E424">
        <v>-0.18</v>
      </c>
      <c r="F424">
        <v>0.98</v>
      </c>
      <c r="G424">
        <v>-2.69</v>
      </c>
      <c r="H424" t="b">
        <f t="shared" si="31"/>
        <v>0</v>
      </c>
      <c r="I424" t="b">
        <f t="shared" si="32"/>
        <v>0</v>
      </c>
      <c r="J424" t="b">
        <f t="shared" si="33"/>
        <v>0</v>
      </c>
      <c r="K424" t="b">
        <f t="shared" si="34"/>
        <v>0</v>
      </c>
      <c r="L424" t="b">
        <f t="shared" si="35"/>
        <v>0</v>
      </c>
    </row>
    <row r="425" spans="1:12" hidden="1" x14ac:dyDescent="0.2">
      <c r="A425">
        <v>142500</v>
      </c>
      <c r="B425">
        <v>487500</v>
      </c>
      <c r="C425">
        <v>-1.67</v>
      </c>
      <c r="D425">
        <v>-1.53</v>
      </c>
      <c r="E425">
        <v>0.69</v>
      </c>
      <c r="F425">
        <v>1.99</v>
      </c>
      <c r="G425">
        <v>-1.94</v>
      </c>
      <c r="H425" t="b">
        <f t="shared" si="31"/>
        <v>0</v>
      </c>
      <c r="I425" t="b">
        <f t="shared" si="32"/>
        <v>0</v>
      </c>
      <c r="J425" t="b">
        <f t="shared" si="33"/>
        <v>0</v>
      </c>
      <c r="K425" t="b">
        <f t="shared" si="34"/>
        <v>0</v>
      </c>
      <c r="L425" t="b">
        <f t="shared" si="35"/>
        <v>0</v>
      </c>
    </row>
    <row r="426" spans="1:12" hidden="1" x14ac:dyDescent="0.2">
      <c r="A426">
        <v>147500</v>
      </c>
      <c r="B426">
        <v>487500</v>
      </c>
      <c r="C426">
        <v>-0.53</v>
      </c>
      <c r="D426">
        <v>-2.96</v>
      </c>
      <c r="E426">
        <v>1.47</v>
      </c>
      <c r="F426">
        <v>2.41</v>
      </c>
      <c r="G426">
        <v>-1.5</v>
      </c>
      <c r="H426" t="b">
        <f t="shared" si="31"/>
        <v>0</v>
      </c>
      <c r="I426" t="b">
        <f t="shared" si="32"/>
        <v>0</v>
      </c>
      <c r="J426" t="b">
        <f t="shared" si="33"/>
        <v>0</v>
      </c>
      <c r="K426" t="b">
        <f t="shared" si="34"/>
        <v>0</v>
      </c>
      <c r="L426" t="b">
        <f t="shared" si="35"/>
        <v>0</v>
      </c>
    </row>
    <row r="427" spans="1:12" hidden="1" x14ac:dyDescent="0.2">
      <c r="A427">
        <v>102500</v>
      </c>
      <c r="B427">
        <v>482500</v>
      </c>
      <c r="C427">
        <v>-2.48</v>
      </c>
      <c r="D427">
        <v>-5.57</v>
      </c>
      <c r="E427">
        <v>-0.18</v>
      </c>
      <c r="F427">
        <v>0.13</v>
      </c>
      <c r="G427">
        <v>-3.02</v>
      </c>
      <c r="H427" t="b">
        <f t="shared" si="31"/>
        <v>0</v>
      </c>
      <c r="I427" t="b">
        <f t="shared" si="32"/>
        <v>0</v>
      </c>
      <c r="J427" t="b">
        <f t="shared" si="33"/>
        <v>0</v>
      </c>
      <c r="K427" t="b">
        <f t="shared" si="34"/>
        <v>0</v>
      </c>
      <c r="L427" t="b">
        <f t="shared" si="35"/>
        <v>0</v>
      </c>
    </row>
    <row r="428" spans="1:12" hidden="1" x14ac:dyDescent="0.2">
      <c r="A428">
        <v>107500</v>
      </c>
      <c r="B428">
        <v>482500</v>
      </c>
      <c r="C428">
        <v>-2.56</v>
      </c>
      <c r="D428">
        <v>-6.04</v>
      </c>
      <c r="E428">
        <v>-0.28999999999999998</v>
      </c>
      <c r="F428">
        <v>0.1</v>
      </c>
      <c r="G428">
        <v>-3.09</v>
      </c>
      <c r="H428" t="b">
        <f t="shared" si="31"/>
        <v>0</v>
      </c>
      <c r="I428" t="b">
        <f t="shared" si="32"/>
        <v>0</v>
      </c>
      <c r="J428" t="b">
        <f t="shared" si="33"/>
        <v>0</v>
      </c>
      <c r="K428" t="b">
        <f t="shared" si="34"/>
        <v>0</v>
      </c>
      <c r="L428" t="b">
        <f t="shared" si="35"/>
        <v>0</v>
      </c>
    </row>
    <row r="429" spans="1:12" hidden="1" x14ac:dyDescent="0.2">
      <c r="A429">
        <v>112500</v>
      </c>
      <c r="B429">
        <v>482500</v>
      </c>
      <c r="C429">
        <v>-2.62</v>
      </c>
      <c r="D429">
        <v>-7.25</v>
      </c>
      <c r="E429">
        <v>-0.43</v>
      </c>
      <c r="F429">
        <v>0.04</v>
      </c>
      <c r="G429">
        <v>-3.26</v>
      </c>
      <c r="H429" t="b">
        <f t="shared" si="31"/>
        <v>0</v>
      </c>
      <c r="I429" t="b">
        <f t="shared" si="32"/>
        <v>0</v>
      </c>
      <c r="J429" t="b">
        <f t="shared" si="33"/>
        <v>0</v>
      </c>
      <c r="K429" t="b">
        <f t="shared" si="34"/>
        <v>0</v>
      </c>
      <c r="L429" t="b">
        <f t="shared" si="35"/>
        <v>0</v>
      </c>
    </row>
    <row r="430" spans="1:12" hidden="1" x14ac:dyDescent="0.2">
      <c r="A430">
        <v>117500</v>
      </c>
      <c r="B430">
        <v>482500</v>
      </c>
      <c r="C430">
        <v>-0.88</v>
      </c>
      <c r="D430">
        <v>-6.73</v>
      </c>
      <c r="E430">
        <v>1.1499999999999999</v>
      </c>
      <c r="F430">
        <v>0.13</v>
      </c>
      <c r="G430">
        <v>-2.5</v>
      </c>
      <c r="H430" t="b">
        <f t="shared" si="31"/>
        <v>0</v>
      </c>
      <c r="I430" t="b">
        <f t="shared" si="32"/>
        <v>0</v>
      </c>
      <c r="J430" t="b">
        <f t="shared" si="33"/>
        <v>0</v>
      </c>
      <c r="K430" t="b">
        <f t="shared" si="34"/>
        <v>0</v>
      </c>
      <c r="L430" t="b">
        <f t="shared" si="35"/>
        <v>0</v>
      </c>
    </row>
    <row r="431" spans="1:12" hidden="1" x14ac:dyDescent="0.2">
      <c r="A431">
        <v>122500</v>
      </c>
      <c r="B431">
        <v>482500</v>
      </c>
      <c r="C431">
        <v>-2.06</v>
      </c>
      <c r="D431">
        <v>-6.7</v>
      </c>
      <c r="E431">
        <v>0.23</v>
      </c>
      <c r="F431">
        <v>0.25</v>
      </c>
      <c r="G431">
        <v>-3.01</v>
      </c>
      <c r="H431" t="b">
        <f t="shared" si="31"/>
        <v>0</v>
      </c>
      <c r="I431" t="b">
        <f t="shared" si="32"/>
        <v>0</v>
      </c>
      <c r="J431" t="b">
        <f t="shared" si="33"/>
        <v>0</v>
      </c>
      <c r="K431" t="b">
        <f t="shared" si="34"/>
        <v>0</v>
      </c>
      <c r="L431" t="b">
        <f t="shared" si="35"/>
        <v>0</v>
      </c>
    </row>
    <row r="432" spans="1:12" hidden="1" x14ac:dyDescent="0.2">
      <c r="A432">
        <v>127500</v>
      </c>
      <c r="B432">
        <v>482500</v>
      </c>
      <c r="C432">
        <v>-3.26</v>
      </c>
      <c r="D432">
        <v>-6.89</v>
      </c>
      <c r="E432">
        <v>-0.74</v>
      </c>
      <c r="F432">
        <v>0.46</v>
      </c>
      <c r="G432">
        <v>-3.54</v>
      </c>
      <c r="H432" t="b">
        <f t="shared" si="31"/>
        <v>0</v>
      </c>
      <c r="I432" t="b">
        <f t="shared" si="32"/>
        <v>0</v>
      </c>
      <c r="J432" t="b">
        <f t="shared" si="33"/>
        <v>0</v>
      </c>
      <c r="K432" t="b">
        <f t="shared" si="34"/>
        <v>0</v>
      </c>
      <c r="L432" t="b">
        <f t="shared" si="35"/>
        <v>0</v>
      </c>
    </row>
    <row r="433" spans="1:12" hidden="1" x14ac:dyDescent="0.2">
      <c r="A433">
        <v>132500</v>
      </c>
      <c r="B433">
        <v>482500</v>
      </c>
      <c r="C433">
        <v>-2.85</v>
      </c>
      <c r="D433">
        <v>-6.43</v>
      </c>
      <c r="E433">
        <v>-0.26</v>
      </c>
      <c r="F433">
        <v>0.53</v>
      </c>
      <c r="G433">
        <v>-3.26</v>
      </c>
      <c r="H433" t="b">
        <f t="shared" si="31"/>
        <v>0</v>
      </c>
      <c r="I433" t="b">
        <f t="shared" si="32"/>
        <v>0</v>
      </c>
      <c r="J433" t="b">
        <f t="shared" si="33"/>
        <v>0</v>
      </c>
      <c r="K433" t="b">
        <f t="shared" si="34"/>
        <v>0</v>
      </c>
      <c r="L433" t="b">
        <f t="shared" si="35"/>
        <v>0</v>
      </c>
    </row>
    <row r="434" spans="1:12" hidden="1" x14ac:dyDescent="0.2">
      <c r="A434">
        <v>137500</v>
      </c>
      <c r="B434">
        <v>482500</v>
      </c>
      <c r="C434">
        <v>-4.82</v>
      </c>
      <c r="D434">
        <v>-7.43</v>
      </c>
      <c r="E434">
        <v>-1.89</v>
      </c>
      <c r="F434">
        <v>0.92</v>
      </c>
      <c r="G434">
        <v>-3.87</v>
      </c>
      <c r="H434" t="b">
        <f t="shared" si="31"/>
        <v>0</v>
      </c>
      <c r="I434" t="b">
        <f t="shared" si="32"/>
        <v>0</v>
      </c>
      <c r="J434" t="b">
        <f t="shared" si="33"/>
        <v>0</v>
      </c>
      <c r="K434" t="b">
        <f t="shared" si="34"/>
        <v>0</v>
      </c>
      <c r="L434" t="b">
        <f t="shared" si="35"/>
        <v>0</v>
      </c>
    </row>
    <row r="435" spans="1:12" hidden="1" x14ac:dyDescent="0.2">
      <c r="A435">
        <v>142500</v>
      </c>
      <c r="B435">
        <v>482500</v>
      </c>
      <c r="C435">
        <v>-3.84</v>
      </c>
      <c r="D435">
        <v>-5.87</v>
      </c>
      <c r="E435">
        <v>-1.1299999999999999</v>
      </c>
      <c r="F435">
        <v>2.12</v>
      </c>
      <c r="G435">
        <v>-2.94</v>
      </c>
      <c r="H435" t="b">
        <f t="shared" si="31"/>
        <v>0</v>
      </c>
      <c r="I435" t="b">
        <f t="shared" si="32"/>
        <v>0</v>
      </c>
      <c r="J435" t="b">
        <f t="shared" si="33"/>
        <v>0</v>
      </c>
      <c r="K435" t="b">
        <f t="shared" si="34"/>
        <v>0</v>
      </c>
      <c r="L435" t="b">
        <f t="shared" si="35"/>
        <v>0</v>
      </c>
    </row>
    <row r="436" spans="1:12" hidden="1" x14ac:dyDescent="0.2">
      <c r="A436">
        <v>147500</v>
      </c>
      <c r="B436">
        <v>482500</v>
      </c>
      <c r="C436">
        <v>-0.16</v>
      </c>
      <c r="D436">
        <v>-3.16</v>
      </c>
      <c r="E436">
        <v>1.93</v>
      </c>
      <c r="F436">
        <v>3.2</v>
      </c>
      <c r="G436">
        <v>-0.81</v>
      </c>
      <c r="H436" t="b">
        <f t="shared" si="31"/>
        <v>0</v>
      </c>
      <c r="I436" t="b">
        <f t="shared" si="32"/>
        <v>0</v>
      </c>
      <c r="J436" t="b">
        <f t="shared" si="33"/>
        <v>0</v>
      </c>
      <c r="K436" t="b">
        <f t="shared" si="34"/>
        <v>0</v>
      </c>
      <c r="L436" t="b">
        <f t="shared" si="35"/>
        <v>0</v>
      </c>
    </row>
    <row r="437" spans="1:12" hidden="1" x14ac:dyDescent="0.2">
      <c r="A437">
        <v>102500</v>
      </c>
      <c r="B437">
        <v>477500</v>
      </c>
      <c r="C437">
        <v>-2.09</v>
      </c>
      <c r="D437">
        <v>-5.52</v>
      </c>
      <c r="E437">
        <v>0.28000000000000003</v>
      </c>
      <c r="F437">
        <v>-0.02</v>
      </c>
      <c r="G437">
        <v>-2.91</v>
      </c>
      <c r="H437" t="b">
        <f t="shared" si="31"/>
        <v>0</v>
      </c>
      <c r="I437" t="b">
        <f t="shared" si="32"/>
        <v>0</v>
      </c>
      <c r="J437" t="b">
        <f t="shared" si="33"/>
        <v>0</v>
      </c>
      <c r="K437" t="b">
        <f t="shared" si="34"/>
        <v>0</v>
      </c>
      <c r="L437" t="b">
        <f t="shared" si="35"/>
        <v>0</v>
      </c>
    </row>
    <row r="438" spans="1:12" hidden="1" x14ac:dyDescent="0.2">
      <c r="A438">
        <v>107500</v>
      </c>
      <c r="B438">
        <v>477500</v>
      </c>
      <c r="C438">
        <v>-1.76</v>
      </c>
      <c r="D438">
        <v>-5.61</v>
      </c>
      <c r="E438">
        <v>0.55000000000000004</v>
      </c>
      <c r="F438">
        <v>-0.05</v>
      </c>
      <c r="G438">
        <v>-2.79</v>
      </c>
      <c r="H438" t="b">
        <f t="shared" si="31"/>
        <v>0</v>
      </c>
      <c r="I438" t="b">
        <f t="shared" si="32"/>
        <v>0</v>
      </c>
      <c r="J438" t="b">
        <f t="shared" si="33"/>
        <v>0</v>
      </c>
      <c r="K438" t="b">
        <f t="shared" si="34"/>
        <v>0</v>
      </c>
      <c r="L438" t="b">
        <f t="shared" si="35"/>
        <v>0</v>
      </c>
    </row>
    <row r="439" spans="1:12" hidden="1" x14ac:dyDescent="0.2">
      <c r="A439">
        <v>112500</v>
      </c>
      <c r="B439">
        <v>477500</v>
      </c>
      <c r="C439">
        <v>-1.83</v>
      </c>
      <c r="D439">
        <v>-6</v>
      </c>
      <c r="E439">
        <v>0.47</v>
      </c>
      <c r="F439">
        <v>-0.02</v>
      </c>
      <c r="G439">
        <v>-2.83</v>
      </c>
      <c r="H439" t="b">
        <f t="shared" si="31"/>
        <v>0</v>
      </c>
      <c r="I439" t="b">
        <f t="shared" si="32"/>
        <v>0</v>
      </c>
      <c r="J439" t="b">
        <f t="shared" si="33"/>
        <v>0</v>
      </c>
      <c r="K439" t="b">
        <f t="shared" si="34"/>
        <v>0</v>
      </c>
      <c r="L439" t="b">
        <f t="shared" si="35"/>
        <v>0</v>
      </c>
    </row>
    <row r="440" spans="1:12" hidden="1" x14ac:dyDescent="0.2">
      <c r="A440">
        <v>117500</v>
      </c>
      <c r="B440">
        <v>477500</v>
      </c>
      <c r="C440">
        <v>-1.96</v>
      </c>
      <c r="D440">
        <v>-6.06</v>
      </c>
      <c r="E440">
        <v>0.38</v>
      </c>
      <c r="F440">
        <v>0.28999999999999998</v>
      </c>
      <c r="G440">
        <v>-2.75</v>
      </c>
      <c r="H440" t="b">
        <f t="shared" si="31"/>
        <v>0</v>
      </c>
      <c r="I440" t="b">
        <f t="shared" si="32"/>
        <v>0</v>
      </c>
      <c r="J440" t="b">
        <f t="shared" si="33"/>
        <v>0</v>
      </c>
      <c r="K440" t="b">
        <f t="shared" si="34"/>
        <v>0</v>
      </c>
      <c r="L440" t="b">
        <f t="shared" si="35"/>
        <v>0</v>
      </c>
    </row>
    <row r="441" spans="1:12" hidden="1" x14ac:dyDescent="0.2">
      <c r="A441">
        <v>122500</v>
      </c>
      <c r="B441">
        <v>477500</v>
      </c>
      <c r="C441">
        <v>-1.27</v>
      </c>
      <c r="D441">
        <v>-5.07</v>
      </c>
      <c r="E441">
        <v>1.23</v>
      </c>
      <c r="F441">
        <v>0.5</v>
      </c>
      <c r="G441">
        <v>-2.29</v>
      </c>
      <c r="H441" t="b">
        <f t="shared" si="31"/>
        <v>0</v>
      </c>
      <c r="I441" t="b">
        <f t="shared" si="32"/>
        <v>0</v>
      </c>
      <c r="J441" t="b">
        <f t="shared" si="33"/>
        <v>0</v>
      </c>
      <c r="K441" t="b">
        <f t="shared" si="34"/>
        <v>0</v>
      </c>
      <c r="L441" t="b">
        <f t="shared" si="35"/>
        <v>0</v>
      </c>
    </row>
    <row r="442" spans="1:12" hidden="1" x14ac:dyDescent="0.2">
      <c r="A442">
        <v>127500</v>
      </c>
      <c r="B442">
        <v>477500</v>
      </c>
      <c r="C442">
        <v>-1.6</v>
      </c>
      <c r="D442">
        <v>-4.82</v>
      </c>
      <c r="E442">
        <v>1.0900000000000001</v>
      </c>
      <c r="F442">
        <v>0.82</v>
      </c>
      <c r="G442">
        <v>-2.27</v>
      </c>
      <c r="H442" t="b">
        <f t="shared" si="31"/>
        <v>0</v>
      </c>
      <c r="I442" t="b">
        <f t="shared" si="32"/>
        <v>0</v>
      </c>
      <c r="J442" t="b">
        <f t="shared" si="33"/>
        <v>0</v>
      </c>
      <c r="K442" t="b">
        <f t="shared" si="34"/>
        <v>0</v>
      </c>
      <c r="L442" t="b">
        <f t="shared" si="35"/>
        <v>0</v>
      </c>
    </row>
    <row r="443" spans="1:12" hidden="1" x14ac:dyDescent="0.2">
      <c r="A443">
        <v>132500</v>
      </c>
      <c r="B443">
        <v>477500</v>
      </c>
      <c r="C443">
        <v>-4.1900000000000004</v>
      </c>
      <c r="D443">
        <v>-6.54</v>
      </c>
      <c r="E443">
        <v>-1.32</v>
      </c>
      <c r="F443">
        <v>1.0900000000000001</v>
      </c>
      <c r="G443">
        <v>-3.49</v>
      </c>
      <c r="H443" t="b">
        <f t="shared" si="31"/>
        <v>0</v>
      </c>
      <c r="I443" t="b">
        <f t="shared" si="32"/>
        <v>0</v>
      </c>
      <c r="J443" t="b">
        <f t="shared" si="33"/>
        <v>0</v>
      </c>
      <c r="K443" t="b">
        <f t="shared" si="34"/>
        <v>0</v>
      </c>
      <c r="L443" t="b">
        <f t="shared" si="35"/>
        <v>0</v>
      </c>
    </row>
    <row r="444" spans="1:12" hidden="1" x14ac:dyDescent="0.2">
      <c r="A444">
        <v>137500</v>
      </c>
      <c r="B444">
        <v>477500</v>
      </c>
      <c r="C444">
        <v>-2.13</v>
      </c>
      <c r="D444">
        <v>-5.55</v>
      </c>
      <c r="E444">
        <v>0.6</v>
      </c>
      <c r="F444">
        <v>1.2</v>
      </c>
      <c r="G444">
        <v>-2.6</v>
      </c>
      <c r="H444" t="b">
        <f t="shared" si="31"/>
        <v>0</v>
      </c>
      <c r="I444" t="b">
        <f t="shared" si="32"/>
        <v>0</v>
      </c>
      <c r="J444" t="b">
        <f t="shared" si="33"/>
        <v>0</v>
      </c>
      <c r="K444" t="b">
        <f t="shared" si="34"/>
        <v>0</v>
      </c>
      <c r="L444" t="b">
        <f t="shared" si="35"/>
        <v>0</v>
      </c>
    </row>
    <row r="445" spans="1:12" hidden="1" x14ac:dyDescent="0.2">
      <c r="A445">
        <v>142500</v>
      </c>
      <c r="B445">
        <v>477500</v>
      </c>
      <c r="C445">
        <v>-1.35</v>
      </c>
      <c r="D445">
        <v>-4.62</v>
      </c>
      <c r="E445">
        <v>1.3</v>
      </c>
      <c r="F445">
        <v>2.3199999999999998</v>
      </c>
      <c r="G445">
        <v>-1.68</v>
      </c>
      <c r="H445" t="b">
        <f t="shared" si="31"/>
        <v>0</v>
      </c>
      <c r="I445" t="b">
        <f t="shared" si="32"/>
        <v>0</v>
      </c>
      <c r="J445" t="b">
        <f t="shared" si="33"/>
        <v>0</v>
      </c>
      <c r="K445" t="b">
        <f t="shared" si="34"/>
        <v>0</v>
      </c>
      <c r="L445" t="b">
        <f t="shared" si="35"/>
        <v>0</v>
      </c>
    </row>
    <row r="446" spans="1:12" hidden="1" x14ac:dyDescent="0.2">
      <c r="A446">
        <v>102500</v>
      </c>
      <c r="B446">
        <v>472500</v>
      </c>
      <c r="C446">
        <v>-1.77</v>
      </c>
      <c r="D446">
        <v>-5.26</v>
      </c>
      <c r="E446">
        <v>0.68</v>
      </c>
      <c r="F446">
        <v>-0.06</v>
      </c>
      <c r="G446">
        <v>-2.78</v>
      </c>
      <c r="H446" t="b">
        <f t="shared" si="31"/>
        <v>0</v>
      </c>
      <c r="I446" t="b">
        <f t="shared" si="32"/>
        <v>0</v>
      </c>
      <c r="J446" t="b">
        <f t="shared" si="33"/>
        <v>0</v>
      </c>
      <c r="K446" t="b">
        <f t="shared" si="34"/>
        <v>0</v>
      </c>
      <c r="L446" t="b">
        <f t="shared" si="35"/>
        <v>0</v>
      </c>
    </row>
    <row r="447" spans="1:12" hidden="1" x14ac:dyDescent="0.2">
      <c r="A447">
        <v>127500</v>
      </c>
      <c r="B447">
        <v>472500</v>
      </c>
      <c r="C447">
        <v>-1.05</v>
      </c>
      <c r="D447">
        <v>-3.47</v>
      </c>
      <c r="E447">
        <v>2.02</v>
      </c>
      <c r="F447">
        <v>0.96</v>
      </c>
      <c r="G447">
        <v>-1.75</v>
      </c>
      <c r="H447" t="b">
        <f t="shared" si="31"/>
        <v>0</v>
      </c>
      <c r="I447" t="b">
        <f t="shared" si="32"/>
        <v>0</v>
      </c>
      <c r="J447" t="b">
        <f t="shared" si="33"/>
        <v>0</v>
      </c>
      <c r="K447" t="b">
        <f t="shared" si="34"/>
        <v>0</v>
      </c>
      <c r="L447" t="b">
        <f t="shared" si="35"/>
        <v>0</v>
      </c>
    </row>
    <row r="448" spans="1:12" hidden="1" x14ac:dyDescent="0.2">
      <c r="A448">
        <v>132500</v>
      </c>
      <c r="B448">
        <v>472500</v>
      </c>
      <c r="C448">
        <v>-0.74</v>
      </c>
      <c r="D448">
        <v>-3.89</v>
      </c>
      <c r="E448">
        <v>2.04</v>
      </c>
      <c r="F448">
        <v>1.52</v>
      </c>
      <c r="G448">
        <v>-1.49</v>
      </c>
      <c r="H448" t="b">
        <f t="shared" si="31"/>
        <v>0</v>
      </c>
      <c r="I448" t="b">
        <f t="shared" si="32"/>
        <v>0</v>
      </c>
      <c r="J448" t="b">
        <f t="shared" si="33"/>
        <v>0</v>
      </c>
      <c r="K448" t="b">
        <f t="shared" si="34"/>
        <v>0</v>
      </c>
      <c r="L448" t="b">
        <f t="shared" si="35"/>
        <v>0</v>
      </c>
    </row>
    <row r="449" spans="1:12" hidden="1" x14ac:dyDescent="0.2">
      <c r="A449">
        <v>137500</v>
      </c>
      <c r="B449">
        <v>472500</v>
      </c>
      <c r="C449">
        <v>-0.72</v>
      </c>
      <c r="D449">
        <v>-4.1100000000000003</v>
      </c>
      <c r="E449">
        <v>1.96</v>
      </c>
      <c r="F449">
        <v>2.09</v>
      </c>
      <c r="G449">
        <v>-1.38</v>
      </c>
      <c r="H449" t="b">
        <f t="shared" si="31"/>
        <v>0</v>
      </c>
      <c r="I449" t="b">
        <f t="shared" si="32"/>
        <v>0</v>
      </c>
      <c r="J449" t="b">
        <f t="shared" si="33"/>
        <v>0</v>
      </c>
      <c r="K449" t="b">
        <f t="shared" si="34"/>
        <v>0</v>
      </c>
      <c r="L449" t="b">
        <f t="shared" si="35"/>
        <v>0</v>
      </c>
    </row>
    <row r="450" spans="1:12" hidden="1" x14ac:dyDescent="0.2">
      <c r="A450">
        <v>142500</v>
      </c>
      <c r="B450">
        <v>472500</v>
      </c>
      <c r="C450">
        <v>-0.03</v>
      </c>
      <c r="D450">
        <v>-3.32</v>
      </c>
      <c r="E450">
        <v>2.67</v>
      </c>
      <c r="F450">
        <v>2.91</v>
      </c>
      <c r="G450">
        <v>-0.66</v>
      </c>
      <c r="H450" t="b">
        <f t="shared" si="31"/>
        <v>0</v>
      </c>
      <c r="I450" t="b">
        <f t="shared" si="32"/>
        <v>0</v>
      </c>
      <c r="J450" t="b">
        <f t="shared" si="33"/>
        <v>0</v>
      </c>
      <c r="K450" t="b">
        <f t="shared" si="34"/>
        <v>0</v>
      </c>
      <c r="L450" t="b">
        <f t="shared" si="35"/>
        <v>0</v>
      </c>
    </row>
    <row r="451" spans="1:12" hidden="1" x14ac:dyDescent="0.2">
      <c r="A451">
        <v>132500</v>
      </c>
      <c r="B451">
        <v>467500</v>
      </c>
      <c r="C451">
        <v>-0.03</v>
      </c>
      <c r="D451">
        <v>-3.28</v>
      </c>
      <c r="E451">
        <v>2.58</v>
      </c>
      <c r="F451">
        <v>2.62</v>
      </c>
      <c r="G451">
        <v>-0.56999999999999995</v>
      </c>
      <c r="H451" t="b">
        <f t="shared" ref="H451:H514" si="36">C451&lt;-11.7</f>
        <v>0</v>
      </c>
      <c r="I451" t="b">
        <f t="shared" ref="I451:I514" si="37">D451&lt;-11.7</f>
        <v>0</v>
      </c>
      <c r="J451" t="b">
        <f t="shared" ref="J451:J514" si="38">E451&lt;-11.7</f>
        <v>0</v>
      </c>
      <c r="K451" t="b">
        <f t="shared" ref="K451:K514" si="39">F451&lt;-11.7</f>
        <v>0</v>
      </c>
      <c r="L451" t="b">
        <f t="shared" ref="L451:L514" si="40">G451&lt;-11.7</f>
        <v>0</v>
      </c>
    </row>
    <row r="452" spans="1:12" hidden="1" x14ac:dyDescent="0.2">
      <c r="A452" t="s">
        <v>102</v>
      </c>
      <c r="B452" t="s">
        <v>103</v>
      </c>
      <c r="C452" s="1">
        <v>31472</v>
      </c>
      <c r="D452" s="1">
        <v>36951</v>
      </c>
      <c r="E452" s="1">
        <v>35855</v>
      </c>
      <c r="F452" s="1">
        <v>23071</v>
      </c>
      <c r="G452" s="1">
        <v>40238</v>
      </c>
      <c r="H452" t="b">
        <f t="shared" si="36"/>
        <v>0</v>
      </c>
      <c r="I452" t="b">
        <f t="shared" si="37"/>
        <v>0</v>
      </c>
      <c r="J452" t="b">
        <f t="shared" si="38"/>
        <v>0</v>
      </c>
      <c r="K452" t="b">
        <f t="shared" si="39"/>
        <v>0</v>
      </c>
      <c r="L452" t="b">
        <f t="shared" si="40"/>
        <v>0</v>
      </c>
    </row>
    <row r="453" spans="1:12" hidden="1" x14ac:dyDescent="0.2">
      <c r="A453">
        <v>102500</v>
      </c>
      <c r="B453">
        <v>547500</v>
      </c>
      <c r="C453">
        <v>-2.57</v>
      </c>
      <c r="D453">
        <v>-4.95</v>
      </c>
      <c r="E453">
        <v>-0.65</v>
      </c>
      <c r="F453">
        <v>-0.79</v>
      </c>
      <c r="G453">
        <v>-2.88</v>
      </c>
      <c r="H453" t="b">
        <f t="shared" si="36"/>
        <v>0</v>
      </c>
      <c r="I453" t="b">
        <f t="shared" si="37"/>
        <v>0</v>
      </c>
      <c r="J453" t="b">
        <f t="shared" si="38"/>
        <v>0</v>
      </c>
      <c r="K453" t="b">
        <f t="shared" si="39"/>
        <v>0</v>
      </c>
      <c r="L453" t="b">
        <f t="shared" si="40"/>
        <v>0</v>
      </c>
    </row>
    <row r="454" spans="1:12" hidden="1" x14ac:dyDescent="0.2">
      <c r="A454">
        <v>107500</v>
      </c>
      <c r="B454">
        <v>547500</v>
      </c>
      <c r="C454">
        <v>-2.89</v>
      </c>
      <c r="D454">
        <v>-4.82</v>
      </c>
      <c r="E454">
        <v>-1.18</v>
      </c>
      <c r="F454">
        <v>-1.1100000000000001</v>
      </c>
      <c r="G454">
        <v>-2.99</v>
      </c>
      <c r="H454" t="b">
        <f t="shared" si="36"/>
        <v>0</v>
      </c>
      <c r="I454" t="b">
        <f t="shared" si="37"/>
        <v>0</v>
      </c>
      <c r="J454" t="b">
        <f t="shared" si="38"/>
        <v>0</v>
      </c>
      <c r="K454" t="b">
        <f t="shared" si="39"/>
        <v>0</v>
      </c>
      <c r="L454" t="b">
        <f t="shared" si="40"/>
        <v>0</v>
      </c>
    </row>
    <row r="455" spans="1:12" hidden="1" x14ac:dyDescent="0.2">
      <c r="A455">
        <v>112500</v>
      </c>
      <c r="B455">
        <v>547500</v>
      </c>
      <c r="C455">
        <v>-2.5</v>
      </c>
      <c r="D455">
        <v>-4.92</v>
      </c>
      <c r="E455">
        <v>-0.82</v>
      </c>
      <c r="F455">
        <v>-1.07</v>
      </c>
      <c r="G455">
        <v>-2.82</v>
      </c>
      <c r="H455" t="b">
        <f t="shared" si="36"/>
        <v>0</v>
      </c>
      <c r="I455" t="b">
        <f t="shared" si="37"/>
        <v>0</v>
      </c>
      <c r="J455" t="b">
        <f t="shared" si="38"/>
        <v>0</v>
      </c>
      <c r="K455" t="b">
        <f t="shared" si="39"/>
        <v>0</v>
      </c>
      <c r="L455" t="b">
        <f t="shared" si="40"/>
        <v>0</v>
      </c>
    </row>
    <row r="456" spans="1:12" hidden="1" x14ac:dyDescent="0.2">
      <c r="A456">
        <v>117500</v>
      </c>
      <c r="B456">
        <v>547500</v>
      </c>
      <c r="C456">
        <v>-2.29</v>
      </c>
      <c r="D456">
        <v>-5.25</v>
      </c>
      <c r="E456">
        <v>-0.64</v>
      </c>
      <c r="F456">
        <v>-0.73</v>
      </c>
      <c r="G456">
        <v>-2.76</v>
      </c>
      <c r="H456" t="b">
        <f t="shared" si="36"/>
        <v>0</v>
      </c>
      <c r="I456" t="b">
        <f t="shared" si="37"/>
        <v>0</v>
      </c>
      <c r="J456" t="b">
        <f t="shared" si="38"/>
        <v>0</v>
      </c>
      <c r="K456" t="b">
        <f t="shared" si="39"/>
        <v>0</v>
      </c>
      <c r="L456" t="b">
        <f t="shared" si="40"/>
        <v>0</v>
      </c>
    </row>
    <row r="457" spans="1:12" hidden="1" x14ac:dyDescent="0.2">
      <c r="A457">
        <v>122500</v>
      </c>
      <c r="B457">
        <v>547500</v>
      </c>
      <c r="C457">
        <v>-1.64</v>
      </c>
      <c r="D457">
        <v>-5.1100000000000003</v>
      </c>
      <c r="E457">
        <v>-0.11</v>
      </c>
      <c r="F457">
        <v>-0.68</v>
      </c>
      <c r="G457">
        <v>-2.44</v>
      </c>
      <c r="H457" t="b">
        <f t="shared" si="36"/>
        <v>0</v>
      </c>
      <c r="I457" t="b">
        <f t="shared" si="37"/>
        <v>0</v>
      </c>
      <c r="J457" t="b">
        <f t="shared" si="38"/>
        <v>0</v>
      </c>
      <c r="K457" t="b">
        <f t="shared" si="39"/>
        <v>0</v>
      </c>
      <c r="L457" t="b">
        <f t="shared" si="40"/>
        <v>0</v>
      </c>
    </row>
    <row r="458" spans="1:12" hidden="1" x14ac:dyDescent="0.2">
      <c r="A458">
        <v>127500</v>
      </c>
      <c r="B458">
        <v>547500</v>
      </c>
      <c r="C458">
        <v>-1.64</v>
      </c>
      <c r="D458">
        <v>-5.0999999999999996</v>
      </c>
      <c r="E458">
        <v>-0.11</v>
      </c>
      <c r="F458">
        <v>-0.67</v>
      </c>
      <c r="G458">
        <v>-2.4900000000000002</v>
      </c>
      <c r="H458" t="b">
        <f t="shared" si="36"/>
        <v>0</v>
      </c>
      <c r="I458" t="b">
        <f t="shared" si="37"/>
        <v>0</v>
      </c>
      <c r="J458" t="b">
        <f t="shared" si="38"/>
        <v>0</v>
      </c>
      <c r="K458" t="b">
        <f t="shared" si="39"/>
        <v>0</v>
      </c>
      <c r="L458" t="b">
        <f t="shared" si="40"/>
        <v>0</v>
      </c>
    </row>
    <row r="459" spans="1:12" hidden="1" x14ac:dyDescent="0.2">
      <c r="A459">
        <v>132500</v>
      </c>
      <c r="B459">
        <v>547500</v>
      </c>
      <c r="C459">
        <v>-2.4900000000000002</v>
      </c>
      <c r="D459">
        <v>-5.36</v>
      </c>
      <c r="E459">
        <v>-0.79</v>
      </c>
      <c r="F459">
        <v>-0.84</v>
      </c>
      <c r="G459">
        <v>-2.94</v>
      </c>
      <c r="H459" t="b">
        <f t="shared" si="36"/>
        <v>0</v>
      </c>
      <c r="I459" t="b">
        <f t="shared" si="37"/>
        <v>0</v>
      </c>
      <c r="J459" t="b">
        <f t="shared" si="38"/>
        <v>0</v>
      </c>
      <c r="K459" t="b">
        <f t="shared" si="39"/>
        <v>0</v>
      </c>
      <c r="L459" t="b">
        <f t="shared" si="40"/>
        <v>0</v>
      </c>
    </row>
    <row r="460" spans="1:12" hidden="1" x14ac:dyDescent="0.2">
      <c r="A460">
        <v>137500</v>
      </c>
      <c r="B460">
        <v>547500</v>
      </c>
      <c r="C460">
        <v>-2.52</v>
      </c>
      <c r="D460">
        <v>-4.92</v>
      </c>
      <c r="E460">
        <v>-0.63</v>
      </c>
      <c r="F460">
        <v>-1.06</v>
      </c>
      <c r="G460">
        <v>-3.06</v>
      </c>
      <c r="H460" t="b">
        <f t="shared" si="36"/>
        <v>0</v>
      </c>
      <c r="I460" t="b">
        <f t="shared" si="37"/>
        <v>0</v>
      </c>
      <c r="J460" t="b">
        <f t="shared" si="38"/>
        <v>0</v>
      </c>
      <c r="K460" t="b">
        <f t="shared" si="39"/>
        <v>0</v>
      </c>
      <c r="L460" t="b">
        <f t="shared" si="40"/>
        <v>0</v>
      </c>
    </row>
    <row r="461" spans="1:12" hidden="1" x14ac:dyDescent="0.2">
      <c r="A461">
        <v>142500</v>
      </c>
      <c r="B461">
        <v>547500</v>
      </c>
      <c r="C461">
        <v>-2.19</v>
      </c>
      <c r="D461">
        <v>-4.26</v>
      </c>
      <c r="E461">
        <v>-0.08</v>
      </c>
      <c r="F461">
        <v>-1.31</v>
      </c>
      <c r="G461">
        <v>-3.04</v>
      </c>
      <c r="H461" t="b">
        <f t="shared" si="36"/>
        <v>0</v>
      </c>
      <c r="I461" t="b">
        <f t="shared" si="37"/>
        <v>0</v>
      </c>
      <c r="J461" t="b">
        <f t="shared" si="38"/>
        <v>0</v>
      </c>
      <c r="K461" t="b">
        <f t="shared" si="39"/>
        <v>0</v>
      </c>
      <c r="L461" t="b">
        <f t="shared" si="40"/>
        <v>0</v>
      </c>
    </row>
    <row r="462" spans="1:12" hidden="1" x14ac:dyDescent="0.2">
      <c r="A462">
        <v>147500</v>
      </c>
      <c r="B462">
        <v>547500</v>
      </c>
      <c r="C462">
        <v>-2.73</v>
      </c>
      <c r="D462">
        <v>-3.95</v>
      </c>
      <c r="E462">
        <v>-0.28999999999999998</v>
      </c>
      <c r="F462">
        <v>-1.31</v>
      </c>
      <c r="G462">
        <v>-3.23</v>
      </c>
      <c r="H462" t="b">
        <f t="shared" si="36"/>
        <v>0</v>
      </c>
      <c r="I462" t="b">
        <f t="shared" si="37"/>
        <v>0</v>
      </c>
      <c r="J462" t="b">
        <f t="shared" si="38"/>
        <v>0</v>
      </c>
      <c r="K462" t="b">
        <f t="shared" si="39"/>
        <v>0</v>
      </c>
      <c r="L462" t="b">
        <f t="shared" si="40"/>
        <v>0</v>
      </c>
    </row>
    <row r="463" spans="1:12" hidden="1" x14ac:dyDescent="0.2">
      <c r="A463">
        <v>102500</v>
      </c>
      <c r="B463">
        <v>542500</v>
      </c>
      <c r="C463">
        <v>-2.34</v>
      </c>
      <c r="D463">
        <v>-5.01</v>
      </c>
      <c r="E463">
        <v>-0.44</v>
      </c>
      <c r="F463">
        <v>-0.78</v>
      </c>
      <c r="G463">
        <v>-2.81</v>
      </c>
      <c r="H463" t="b">
        <f t="shared" si="36"/>
        <v>0</v>
      </c>
      <c r="I463" t="b">
        <f t="shared" si="37"/>
        <v>0</v>
      </c>
      <c r="J463" t="b">
        <f t="shared" si="38"/>
        <v>0</v>
      </c>
      <c r="K463" t="b">
        <f t="shared" si="39"/>
        <v>0</v>
      </c>
      <c r="L463" t="b">
        <f t="shared" si="40"/>
        <v>0</v>
      </c>
    </row>
    <row r="464" spans="1:12" hidden="1" x14ac:dyDescent="0.2">
      <c r="A464">
        <v>107500</v>
      </c>
      <c r="B464">
        <v>542500</v>
      </c>
      <c r="C464">
        <v>-2.29</v>
      </c>
      <c r="D464">
        <v>-4.92</v>
      </c>
      <c r="E464">
        <v>-0.49</v>
      </c>
      <c r="F464">
        <v>-0.91</v>
      </c>
      <c r="G464">
        <v>-2.85</v>
      </c>
      <c r="H464" t="b">
        <f t="shared" si="36"/>
        <v>0</v>
      </c>
      <c r="I464" t="b">
        <f t="shared" si="37"/>
        <v>0</v>
      </c>
      <c r="J464" t="b">
        <f t="shared" si="38"/>
        <v>0</v>
      </c>
      <c r="K464" t="b">
        <f t="shared" si="39"/>
        <v>0</v>
      </c>
      <c r="L464" t="b">
        <f t="shared" si="40"/>
        <v>0</v>
      </c>
    </row>
    <row r="465" spans="1:12" hidden="1" x14ac:dyDescent="0.2">
      <c r="A465">
        <v>112500</v>
      </c>
      <c r="B465">
        <v>542500</v>
      </c>
      <c r="C465">
        <v>-2.0299999999999998</v>
      </c>
      <c r="D465">
        <v>-4.96</v>
      </c>
      <c r="E465">
        <v>-0.28999999999999998</v>
      </c>
      <c r="F465">
        <v>-0.86</v>
      </c>
      <c r="G465">
        <v>-2.72</v>
      </c>
      <c r="H465" t="b">
        <f t="shared" si="36"/>
        <v>0</v>
      </c>
      <c r="I465" t="b">
        <f t="shared" si="37"/>
        <v>0</v>
      </c>
      <c r="J465" t="b">
        <f t="shared" si="38"/>
        <v>0</v>
      </c>
      <c r="K465" t="b">
        <f t="shared" si="39"/>
        <v>0</v>
      </c>
      <c r="L465" t="b">
        <f t="shared" si="40"/>
        <v>0</v>
      </c>
    </row>
    <row r="466" spans="1:12" hidden="1" x14ac:dyDescent="0.2">
      <c r="A466">
        <v>117500</v>
      </c>
      <c r="B466">
        <v>542500</v>
      </c>
      <c r="C466">
        <v>-1.68</v>
      </c>
      <c r="D466">
        <v>-4.99</v>
      </c>
      <c r="E466">
        <v>0.02</v>
      </c>
      <c r="F466">
        <v>-0.62</v>
      </c>
      <c r="G466">
        <v>-2.46</v>
      </c>
      <c r="H466" t="b">
        <f t="shared" si="36"/>
        <v>0</v>
      </c>
      <c r="I466" t="b">
        <f t="shared" si="37"/>
        <v>0</v>
      </c>
      <c r="J466" t="b">
        <f t="shared" si="38"/>
        <v>0</v>
      </c>
      <c r="K466" t="b">
        <f t="shared" si="39"/>
        <v>0</v>
      </c>
      <c r="L466" t="b">
        <f t="shared" si="40"/>
        <v>0</v>
      </c>
    </row>
    <row r="467" spans="1:12" hidden="1" x14ac:dyDescent="0.2">
      <c r="A467">
        <v>122500</v>
      </c>
      <c r="B467">
        <v>542500</v>
      </c>
      <c r="C467">
        <v>-1.46</v>
      </c>
      <c r="D467">
        <v>-5.0599999999999996</v>
      </c>
      <c r="E467">
        <v>0.27</v>
      </c>
      <c r="F467">
        <v>-0.49</v>
      </c>
      <c r="G467">
        <v>-2.17</v>
      </c>
      <c r="H467" t="b">
        <f t="shared" si="36"/>
        <v>0</v>
      </c>
      <c r="I467" t="b">
        <f t="shared" si="37"/>
        <v>0</v>
      </c>
      <c r="J467" t="b">
        <f t="shared" si="38"/>
        <v>0</v>
      </c>
      <c r="K467" t="b">
        <f t="shared" si="39"/>
        <v>0</v>
      </c>
      <c r="L467" t="b">
        <f t="shared" si="40"/>
        <v>0</v>
      </c>
    </row>
    <row r="468" spans="1:12" hidden="1" x14ac:dyDescent="0.2">
      <c r="A468">
        <v>127500</v>
      </c>
      <c r="B468">
        <v>542500</v>
      </c>
      <c r="C468">
        <v>-1.18</v>
      </c>
      <c r="D468">
        <v>-5.12</v>
      </c>
      <c r="E468">
        <v>0.46</v>
      </c>
      <c r="F468">
        <v>-0.39</v>
      </c>
      <c r="G468">
        <v>-2.06</v>
      </c>
      <c r="H468" t="b">
        <f t="shared" si="36"/>
        <v>0</v>
      </c>
      <c r="I468" t="b">
        <f t="shared" si="37"/>
        <v>0</v>
      </c>
      <c r="J468" t="b">
        <f t="shared" si="38"/>
        <v>0</v>
      </c>
      <c r="K468" t="b">
        <f t="shared" si="39"/>
        <v>0</v>
      </c>
      <c r="L468" t="b">
        <f t="shared" si="40"/>
        <v>0</v>
      </c>
    </row>
    <row r="469" spans="1:12" hidden="1" x14ac:dyDescent="0.2">
      <c r="A469">
        <v>132500</v>
      </c>
      <c r="B469">
        <v>542500</v>
      </c>
      <c r="C469">
        <v>-1.61</v>
      </c>
      <c r="D469">
        <v>-5.05</v>
      </c>
      <c r="E469">
        <v>0.05</v>
      </c>
      <c r="F469">
        <v>-0.7</v>
      </c>
      <c r="G469">
        <v>-2.41</v>
      </c>
      <c r="H469" t="b">
        <f t="shared" si="36"/>
        <v>0</v>
      </c>
      <c r="I469" t="b">
        <f t="shared" si="37"/>
        <v>0</v>
      </c>
      <c r="J469" t="b">
        <f t="shared" si="38"/>
        <v>0</v>
      </c>
      <c r="K469" t="b">
        <f t="shared" si="39"/>
        <v>0</v>
      </c>
      <c r="L469" t="b">
        <f t="shared" si="40"/>
        <v>0</v>
      </c>
    </row>
    <row r="470" spans="1:12" hidden="1" x14ac:dyDescent="0.2">
      <c r="A470">
        <v>137500</v>
      </c>
      <c r="B470">
        <v>542500</v>
      </c>
      <c r="C470">
        <v>-1.73</v>
      </c>
      <c r="D470">
        <v>-4.45</v>
      </c>
      <c r="E470">
        <v>0.11</v>
      </c>
      <c r="F470">
        <v>-1.04</v>
      </c>
      <c r="G470">
        <v>-2.64</v>
      </c>
      <c r="H470" t="b">
        <f t="shared" si="36"/>
        <v>0</v>
      </c>
      <c r="I470" t="b">
        <f t="shared" si="37"/>
        <v>0</v>
      </c>
      <c r="J470" t="b">
        <f t="shared" si="38"/>
        <v>0</v>
      </c>
      <c r="K470" t="b">
        <f t="shared" si="39"/>
        <v>0</v>
      </c>
      <c r="L470" t="b">
        <f t="shared" si="40"/>
        <v>0</v>
      </c>
    </row>
    <row r="471" spans="1:12" hidden="1" x14ac:dyDescent="0.2">
      <c r="A471">
        <v>142500</v>
      </c>
      <c r="B471">
        <v>542500</v>
      </c>
      <c r="C471">
        <v>-2.09</v>
      </c>
      <c r="D471">
        <v>-4.1399999999999997</v>
      </c>
      <c r="E471">
        <v>-0.08</v>
      </c>
      <c r="F471">
        <v>-1.0900000000000001</v>
      </c>
      <c r="G471">
        <v>-2.93</v>
      </c>
      <c r="H471" t="b">
        <f t="shared" si="36"/>
        <v>0</v>
      </c>
      <c r="I471" t="b">
        <f t="shared" si="37"/>
        <v>0</v>
      </c>
      <c r="J471" t="b">
        <f t="shared" si="38"/>
        <v>0</v>
      </c>
      <c r="K471" t="b">
        <f t="shared" si="39"/>
        <v>0</v>
      </c>
      <c r="L471" t="b">
        <f t="shared" si="40"/>
        <v>0</v>
      </c>
    </row>
    <row r="472" spans="1:12" hidden="1" x14ac:dyDescent="0.2">
      <c r="A472">
        <v>147500</v>
      </c>
      <c r="B472">
        <v>542500</v>
      </c>
      <c r="C472">
        <v>-2.8</v>
      </c>
      <c r="D472">
        <v>-4.1100000000000003</v>
      </c>
      <c r="E472">
        <v>-0.67</v>
      </c>
      <c r="F472">
        <v>-0.49</v>
      </c>
      <c r="G472">
        <v>-2.95</v>
      </c>
      <c r="H472" t="b">
        <f t="shared" si="36"/>
        <v>0</v>
      </c>
      <c r="I472" t="b">
        <f t="shared" si="37"/>
        <v>0</v>
      </c>
      <c r="J472" t="b">
        <f t="shared" si="38"/>
        <v>0</v>
      </c>
      <c r="K472" t="b">
        <f t="shared" si="39"/>
        <v>0</v>
      </c>
      <c r="L472" t="b">
        <f t="shared" si="40"/>
        <v>0</v>
      </c>
    </row>
    <row r="473" spans="1:12" hidden="1" x14ac:dyDescent="0.2">
      <c r="A473">
        <v>102500</v>
      </c>
      <c r="B473">
        <v>537500</v>
      </c>
      <c r="C473">
        <v>-1.9</v>
      </c>
      <c r="D473">
        <v>-4.99</v>
      </c>
      <c r="E473">
        <v>0.01</v>
      </c>
      <c r="F473">
        <v>-0.74</v>
      </c>
      <c r="G473">
        <v>-2.73</v>
      </c>
      <c r="H473" t="b">
        <f t="shared" si="36"/>
        <v>0</v>
      </c>
      <c r="I473" t="b">
        <f t="shared" si="37"/>
        <v>0</v>
      </c>
      <c r="J473" t="b">
        <f t="shared" si="38"/>
        <v>0</v>
      </c>
      <c r="K473" t="b">
        <f t="shared" si="39"/>
        <v>0</v>
      </c>
      <c r="L473" t="b">
        <f t="shared" si="40"/>
        <v>0</v>
      </c>
    </row>
    <row r="474" spans="1:12" hidden="1" x14ac:dyDescent="0.2">
      <c r="A474">
        <v>107500</v>
      </c>
      <c r="B474">
        <v>537500</v>
      </c>
      <c r="C474">
        <v>-1.76</v>
      </c>
      <c r="D474">
        <v>-4.9400000000000004</v>
      </c>
      <c r="E474">
        <v>0.08</v>
      </c>
      <c r="F474">
        <v>-0.69</v>
      </c>
      <c r="G474">
        <v>-2.68</v>
      </c>
      <c r="H474" t="b">
        <f t="shared" si="36"/>
        <v>0</v>
      </c>
      <c r="I474" t="b">
        <f t="shared" si="37"/>
        <v>0</v>
      </c>
      <c r="J474" t="b">
        <f t="shared" si="38"/>
        <v>0</v>
      </c>
      <c r="K474" t="b">
        <f t="shared" si="39"/>
        <v>0</v>
      </c>
      <c r="L474" t="b">
        <f t="shared" si="40"/>
        <v>0</v>
      </c>
    </row>
    <row r="475" spans="1:12" hidden="1" x14ac:dyDescent="0.2">
      <c r="A475">
        <v>112500</v>
      </c>
      <c r="B475">
        <v>537500</v>
      </c>
      <c r="C475">
        <v>-1.69</v>
      </c>
      <c r="D475">
        <v>-5.0199999999999996</v>
      </c>
      <c r="E475">
        <v>0.1</v>
      </c>
      <c r="F475">
        <v>-0.66</v>
      </c>
      <c r="G475">
        <v>-2.6</v>
      </c>
      <c r="H475" t="b">
        <f t="shared" si="36"/>
        <v>0</v>
      </c>
      <c r="I475" t="b">
        <f t="shared" si="37"/>
        <v>0</v>
      </c>
      <c r="J475" t="b">
        <f t="shared" si="38"/>
        <v>0</v>
      </c>
      <c r="K475" t="b">
        <f t="shared" si="39"/>
        <v>0</v>
      </c>
      <c r="L475" t="b">
        <f t="shared" si="40"/>
        <v>0</v>
      </c>
    </row>
    <row r="476" spans="1:12" hidden="1" x14ac:dyDescent="0.2">
      <c r="A476">
        <v>117500</v>
      </c>
      <c r="B476">
        <v>537500</v>
      </c>
      <c r="C476">
        <v>-1.58</v>
      </c>
      <c r="D476">
        <v>-5.0599999999999996</v>
      </c>
      <c r="E476">
        <v>0.2</v>
      </c>
      <c r="F476">
        <v>-0.52</v>
      </c>
      <c r="G476">
        <v>-2.41</v>
      </c>
      <c r="H476" t="b">
        <f t="shared" si="36"/>
        <v>0</v>
      </c>
      <c r="I476" t="b">
        <f t="shared" si="37"/>
        <v>0</v>
      </c>
      <c r="J476" t="b">
        <f t="shared" si="38"/>
        <v>0</v>
      </c>
      <c r="K476" t="b">
        <f t="shared" si="39"/>
        <v>0</v>
      </c>
      <c r="L476" t="b">
        <f t="shared" si="40"/>
        <v>0</v>
      </c>
    </row>
    <row r="477" spans="1:12" hidden="1" x14ac:dyDescent="0.2">
      <c r="A477">
        <v>122500</v>
      </c>
      <c r="B477">
        <v>537500</v>
      </c>
      <c r="C477">
        <v>-1.48</v>
      </c>
      <c r="D477">
        <v>-5.12</v>
      </c>
      <c r="E477">
        <v>0.47</v>
      </c>
      <c r="F477">
        <v>-0.37</v>
      </c>
      <c r="G477">
        <v>-2.04</v>
      </c>
      <c r="H477" t="b">
        <f t="shared" si="36"/>
        <v>0</v>
      </c>
      <c r="I477" t="b">
        <f t="shared" si="37"/>
        <v>0</v>
      </c>
      <c r="J477" t="b">
        <f t="shared" si="38"/>
        <v>0</v>
      </c>
      <c r="K477" t="b">
        <f t="shared" si="39"/>
        <v>0</v>
      </c>
      <c r="L477" t="b">
        <f t="shared" si="40"/>
        <v>0</v>
      </c>
    </row>
    <row r="478" spans="1:12" hidden="1" x14ac:dyDescent="0.2">
      <c r="A478">
        <v>127500</v>
      </c>
      <c r="B478">
        <v>537500</v>
      </c>
      <c r="C478">
        <v>-1.99</v>
      </c>
      <c r="D478">
        <v>-5.48</v>
      </c>
      <c r="E478">
        <v>0.69</v>
      </c>
      <c r="F478">
        <v>-0.2</v>
      </c>
      <c r="G478">
        <v>-1.9</v>
      </c>
      <c r="H478" t="b">
        <f t="shared" si="36"/>
        <v>0</v>
      </c>
      <c r="I478" t="b">
        <f t="shared" si="37"/>
        <v>0</v>
      </c>
      <c r="J478" t="b">
        <f t="shared" si="38"/>
        <v>0</v>
      </c>
      <c r="K478" t="b">
        <f t="shared" si="39"/>
        <v>0</v>
      </c>
      <c r="L478" t="b">
        <f t="shared" si="40"/>
        <v>0</v>
      </c>
    </row>
    <row r="479" spans="1:12" hidden="1" x14ac:dyDescent="0.2">
      <c r="A479">
        <v>132500</v>
      </c>
      <c r="B479">
        <v>537500</v>
      </c>
      <c r="C479">
        <v>-2.06</v>
      </c>
      <c r="D479">
        <v>-5.29</v>
      </c>
      <c r="E479">
        <v>-0.09</v>
      </c>
      <c r="F479">
        <v>-0.65</v>
      </c>
      <c r="G479">
        <v>-2.41</v>
      </c>
      <c r="H479" t="b">
        <f t="shared" si="36"/>
        <v>0</v>
      </c>
      <c r="I479" t="b">
        <f t="shared" si="37"/>
        <v>0</v>
      </c>
      <c r="J479" t="b">
        <f t="shared" si="38"/>
        <v>0</v>
      </c>
      <c r="K479" t="b">
        <f t="shared" si="39"/>
        <v>0</v>
      </c>
      <c r="L479" t="b">
        <f t="shared" si="40"/>
        <v>0</v>
      </c>
    </row>
    <row r="480" spans="1:12" hidden="1" x14ac:dyDescent="0.2">
      <c r="A480">
        <v>137500</v>
      </c>
      <c r="B480">
        <v>537500</v>
      </c>
      <c r="C480">
        <v>-2.46</v>
      </c>
      <c r="D480">
        <v>-4.8499999999999996</v>
      </c>
      <c r="E480">
        <v>-0.55000000000000004</v>
      </c>
      <c r="F480">
        <v>-1.1599999999999999</v>
      </c>
      <c r="G480">
        <v>-3.04</v>
      </c>
      <c r="H480" t="b">
        <f t="shared" si="36"/>
        <v>0</v>
      </c>
      <c r="I480" t="b">
        <f t="shared" si="37"/>
        <v>0</v>
      </c>
      <c r="J480" t="b">
        <f t="shared" si="38"/>
        <v>0</v>
      </c>
      <c r="K480" t="b">
        <f t="shared" si="39"/>
        <v>0</v>
      </c>
      <c r="L480" t="b">
        <f t="shared" si="40"/>
        <v>0</v>
      </c>
    </row>
    <row r="481" spans="1:12" hidden="1" x14ac:dyDescent="0.2">
      <c r="A481">
        <v>142500</v>
      </c>
      <c r="B481">
        <v>537500</v>
      </c>
      <c r="C481">
        <v>-2.35</v>
      </c>
      <c r="D481">
        <v>-4.2699999999999996</v>
      </c>
      <c r="E481">
        <v>-0.52</v>
      </c>
      <c r="F481">
        <v>-0.9</v>
      </c>
      <c r="G481">
        <v>-3.02</v>
      </c>
      <c r="H481" t="b">
        <f t="shared" si="36"/>
        <v>0</v>
      </c>
      <c r="I481" t="b">
        <f t="shared" si="37"/>
        <v>0</v>
      </c>
      <c r="J481" t="b">
        <f t="shared" si="38"/>
        <v>0</v>
      </c>
      <c r="K481" t="b">
        <f t="shared" si="39"/>
        <v>0</v>
      </c>
      <c r="L481" t="b">
        <f t="shared" si="40"/>
        <v>0</v>
      </c>
    </row>
    <row r="482" spans="1:12" hidden="1" x14ac:dyDescent="0.2">
      <c r="A482">
        <v>147500</v>
      </c>
      <c r="B482">
        <v>537500</v>
      </c>
      <c r="C482">
        <v>-1.35</v>
      </c>
      <c r="D482">
        <v>-3.07</v>
      </c>
      <c r="E482">
        <v>0.56000000000000005</v>
      </c>
      <c r="F482">
        <v>-0.26</v>
      </c>
      <c r="G482">
        <v>-2.31</v>
      </c>
      <c r="H482" t="b">
        <f t="shared" si="36"/>
        <v>0</v>
      </c>
      <c r="I482" t="b">
        <f t="shared" si="37"/>
        <v>0</v>
      </c>
      <c r="J482" t="b">
        <f t="shared" si="38"/>
        <v>0</v>
      </c>
      <c r="K482" t="b">
        <f t="shared" si="39"/>
        <v>0</v>
      </c>
      <c r="L482" t="b">
        <f t="shared" si="40"/>
        <v>0</v>
      </c>
    </row>
    <row r="483" spans="1:12" hidden="1" x14ac:dyDescent="0.2">
      <c r="A483">
        <v>102500</v>
      </c>
      <c r="B483">
        <v>532500</v>
      </c>
      <c r="C483">
        <v>-1.99</v>
      </c>
      <c r="D483">
        <v>-5.23</v>
      </c>
      <c r="E483">
        <v>0.08</v>
      </c>
      <c r="F483">
        <v>-0.69</v>
      </c>
      <c r="G483">
        <v>-2.93</v>
      </c>
      <c r="H483" t="b">
        <f t="shared" si="36"/>
        <v>0</v>
      </c>
      <c r="I483" t="b">
        <f t="shared" si="37"/>
        <v>0</v>
      </c>
      <c r="J483" t="b">
        <f t="shared" si="38"/>
        <v>0</v>
      </c>
      <c r="K483" t="b">
        <f t="shared" si="39"/>
        <v>0</v>
      </c>
      <c r="L483" t="b">
        <f t="shared" si="40"/>
        <v>0</v>
      </c>
    </row>
    <row r="484" spans="1:12" hidden="1" x14ac:dyDescent="0.2">
      <c r="A484">
        <v>107500</v>
      </c>
      <c r="B484">
        <v>532500</v>
      </c>
      <c r="C484">
        <v>-1.69</v>
      </c>
      <c r="D484">
        <v>-5.09</v>
      </c>
      <c r="E484">
        <v>0.28000000000000003</v>
      </c>
      <c r="F484">
        <v>-0.6</v>
      </c>
      <c r="G484">
        <v>-2.77</v>
      </c>
      <c r="H484" t="b">
        <f t="shared" si="36"/>
        <v>0</v>
      </c>
      <c r="I484" t="b">
        <f t="shared" si="37"/>
        <v>0</v>
      </c>
      <c r="J484" t="b">
        <f t="shared" si="38"/>
        <v>0</v>
      </c>
      <c r="K484" t="b">
        <f t="shared" si="39"/>
        <v>0</v>
      </c>
      <c r="L484" t="b">
        <f t="shared" si="40"/>
        <v>0</v>
      </c>
    </row>
    <row r="485" spans="1:12" hidden="1" x14ac:dyDescent="0.2">
      <c r="A485">
        <v>112500</v>
      </c>
      <c r="B485">
        <v>532500</v>
      </c>
      <c r="C485">
        <v>-1.6</v>
      </c>
      <c r="D485">
        <v>-5.13</v>
      </c>
      <c r="E485">
        <v>0.3</v>
      </c>
      <c r="F485">
        <v>-0.59</v>
      </c>
      <c r="G485">
        <v>-2.65</v>
      </c>
      <c r="H485" t="b">
        <f t="shared" si="36"/>
        <v>0</v>
      </c>
      <c r="I485" t="b">
        <f t="shared" si="37"/>
        <v>0</v>
      </c>
      <c r="J485" t="b">
        <f t="shared" si="38"/>
        <v>0</v>
      </c>
      <c r="K485" t="b">
        <f t="shared" si="39"/>
        <v>0</v>
      </c>
      <c r="L485" t="b">
        <f t="shared" si="40"/>
        <v>0</v>
      </c>
    </row>
    <row r="486" spans="1:12" hidden="1" x14ac:dyDescent="0.2">
      <c r="A486">
        <v>117500</v>
      </c>
      <c r="B486">
        <v>532500</v>
      </c>
      <c r="C486">
        <v>-1.55</v>
      </c>
      <c r="D486">
        <v>-5.15</v>
      </c>
      <c r="E486">
        <v>0.3</v>
      </c>
      <c r="F486">
        <v>-0.52</v>
      </c>
      <c r="G486">
        <v>-2.5</v>
      </c>
      <c r="H486" t="b">
        <f t="shared" si="36"/>
        <v>0</v>
      </c>
      <c r="I486" t="b">
        <f t="shared" si="37"/>
        <v>0</v>
      </c>
      <c r="J486" t="b">
        <f t="shared" si="38"/>
        <v>0</v>
      </c>
      <c r="K486" t="b">
        <f t="shared" si="39"/>
        <v>0</v>
      </c>
      <c r="L486" t="b">
        <f t="shared" si="40"/>
        <v>0</v>
      </c>
    </row>
    <row r="487" spans="1:12" hidden="1" x14ac:dyDescent="0.2">
      <c r="A487">
        <v>122500</v>
      </c>
      <c r="B487">
        <v>532500</v>
      </c>
      <c r="C487">
        <v>-1.55</v>
      </c>
      <c r="D487">
        <v>-5.19</v>
      </c>
      <c r="E487">
        <v>0.35</v>
      </c>
      <c r="F487">
        <v>-0.5</v>
      </c>
      <c r="G487">
        <v>-2.2799999999999998</v>
      </c>
      <c r="H487" t="b">
        <f t="shared" si="36"/>
        <v>0</v>
      </c>
      <c r="I487" t="b">
        <f t="shared" si="37"/>
        <v>0</v>
      </c>
      <c r="J487" t="b">
        <f t="shared" si="38"/>
        <v>0</v>
      </c>
      <c r="K487" t="b">
        <f t="shared" si="39"/>
        <v>0</v>
      </c>
      <c r="L487" t="b">
        <f t="shared" si="40"/>
        <v>0</v>
      </c>
    </row>
    <row r="488" spans="1:12" hidden="1" x14ac:dyDescent="0.2">
      <c r="A488">
        <v>127500</v>
      </c>
      <c r="B488">
        <v>532500</v>
      </c>
      <c r="C488">
        <v>-1.87</v>
      </c>
      <c r="D488">
        <v>-5.33</v>
      </c>
      <c r="E488">
        <v>0.11</v>
      </c>
      <c r="F488">
        <v>-0.49</v>
      </c>
      <c r="G488">
        <v>-2.33</v>
      </c>
      <c r="H488" t="b">
        <f t="shared" si="36"/>
        <v>0</v>
      </c>
      <c r="I488" t="b">
        <f t="shared" si="37"/>
        <v>0</v>
      </c>
      <c r="J488" t="b">
        <f t="shared" si="38"/>
        <v>0</v>
      </c>
      <c r="K488" t="b">
        <f t="shared" si="39"/>
        <v>0</v>
      </c>
      <c r="L488" t="b">
        <f t="shared" si="40"/>
        <v>0</v>
      </c>
    </row>
    <row r="489" spans="1:12" hidden="1" x14ac:dyDescent="0.2">
      <c r="A489">
        <v>132500</v>
      </c>
      <c r="B489">
        <v>532500</v>
      </c>
      <c r="C489">
        <v>-2.19</v>
      </c>
      <c r="D489">
        <v>-5.26</v>
      </c>
      <c r="E489">
        <v>-0.28999999999999998</v>
      </c>
      <c r="F489">
        <v>-0.95</v>
      </c>
      <c r="G489">
        <v>-2.76</v>
      </c>
      <c r="H489" t="b">
        <f t="shared" si="36"/>
        <v>0</v>
      </c>
      <c r="I489" t="b">
        <f t="shared" si="37"/>
        <v>0</v>
      </c>
      <c r="J489" t="b">
        <f t="shared" si="38"/>
        <v>0</v>
      </c>
      <c r="K489" t="b">
        <f t="shared" si="39"/>
        <v>0</v>
      </c>
      <c r="L489" t="b">
        <f t="shared" si="40"/>
        <v>0</v>
      </c>
    </row>
    <row r="490" spans="1:12" hidden="1" x14ac:dyDescent="0.2">
      <c r="A490">
        <v>137500</v>
      </c>
      <c r="B490">
        <v>532500</v>
      </c>
      <c r="C490">
        <v>-2.89</v>
      </c>
      <c r="D490">
        <v>-5.07</v>
      </c>
      <c r="E490">
        <v>-0.88</v>
      </c>
      <c r="F490">
        <v>-1.68</v>
      </c>
      <c r="G490">
        <v>-3.54</v>
      </c>
      <c r="H490" t="b">
        <f t="shared" si="36"/>
        <v>0</v>
      </c>
      <c r="I490" t="b">
        <f t="shared" si="37"/>
        <v>0</v>
      </c>
      <c r="J490" t="b">
        <f t="shared" si="38"/>
        <v>0</v>
      </c>
      <c r="K490" t="b">
        <f t="shared" si="39"/>
        <v>0</v>
      </c>
      <c r="L490" t="b">
        <f t="shared" si="40"/>
        <v>0</v>
      </c>
    </row>
    <row r="491" spans="1:12" hidden="1" x14ac:dyDescent="0.2">
      <c r="A491">
        <v>142500</v>
      </c>
      <c r="B491">
        <v>532500</v>
      </c>
      <c r="C491">
        <v>-2.34</v>
      </c>
      <c r="D491">
        <v>-4.08</v>
      </c>
      <c r="E491">
        <v>-0.39</v>
      </c>
      <c r="F491">
        <v>-1.52</v>
      </c>
      <c r="G491">
        <v>-3.47</v>
      </c>
      <c r="H491" t="b">
        <f t="shared" si="36"/>
        <v>0</v>
      </c>
      <c r="I491" t="b">
        <f t="shared" si="37"/>
        <v>0</v>
      </c>
      <c r="J491" t="b">
        <f t="shared" si="38"/>
        <v>0</v>
      </c>
      <c r="K491" t="b">
        <f t="shared" si="39"/>
        <v>0</v>
      </c>
      <c r="L491" t="b">
        <f t="shared" si="40"/>
        <v>0</v>
      </c>
    </row>
    <row r="492" spans="1:12" hidden="1" x14ac:dyDescent="0.2">
      <c r="A492">
        <v>147500</v>
      </c>
      <c r="B492">
        <v>532500</v>
      </c>
      <c r="C492">
        <v>-0.79</v>
      </c>
      <c r="D492">
        <v>-2.96</v>
      </c>
      <c r="E492">
        <v>0.84</v>
      </c>
      <c r="F492">
        <v>-0.04</v>
      </c>
      <c r="G492">
        <v>-2.2400000000000002</v>
      </c>
      <c r="H492" t="b">
        <f t="shared" si="36"/>
        <v>0</v>
      </c>
      <c r="I492" t="b">
        <f t="shared" si="37"/>
        <v>0</v>
      </c>
      <c r="J492" t="b">
        <f t="shared" si="38"/>
        <v>0</v>
      </c>
      <c r="K492" t="b">
        <f t="shared" si="39"/>
        <v>0</v>
      </c>
      <c r="L492" t="b">
        <f t="shared" si="40"/>
        <v>0</v>
      </c>
    </row>
    <row r="493" spans="1:12" hidden="1" x14ac:dyDescent="0.2">
      <c r="A493">
        <v>102500</v>
      </c>
      <c r="B493">
        <v>527500</v>
      </c>
      <c r="C493">
        <v>-1.74</v>
      </c>
      <c r="D493">
        <v>-5.27</v>
      </c>
      <c r="E493">
        <v>0.54</v>
      </c>
      <c r="F493">
        <v>-0.57999999999999996</v>
      </c>
      <c r="G493">
        <v>-3</v>
      </c>
      <c r="H493" t="b">
        <f t="shared" si="36"/>
        <v>0</v>
      </c>
      <c r="I493" t="b">
        <f t="shared" si="37"/>
        <v>0</v>
      </c>
      <c r="J493" t="b">
        <f t="shared" si="38"/>
        <v>0</v>
      </c>
      <c r="K493" t="b">
        <f t="shared" si="39"/>
        <v>0</v>
      </c>
      <c r="L493" t="b">
        <f t="shared" si="40"/>
        <v>0</v>
      </c>
    </row>
    <row r="494" spans="1:12" hidden="1" x14ac:dyDescent="0.2">
      <c r="A494">
        <v>107500</v>
      </c>
      <c r="B494">
        <v>527500</v>
      </c>
      <c r="C494">
        <v>-1.65</v>
      </c>
      <c r="D494">
        <v>-5.27</v>
      </c>
      <c r="E494">
        <v>0.45</v>
      </c>
      <c r="F494">
        <v>-0.51</v>
      </c>
      <c r="G494">
        <v>-2.89</v>
      </c>
      <c r="H494" t="b">
        <f t="shared" si="36"/>
        <v>0</v>
      </c>
      <c r="I494" t="b">
        <f t="shared" si="37"/>
        <v>0</v>
      </c>
      <c r="J494" t="b">
        <f t="shared" si="38"/>
        <v>0</v>
      </c>
      <c r="K494" t="b">
        <f t="shared" si="39"/>
        <v>0</v>
      </c>
      <c r="L494" t="b">
        <f t="shared" si="40"/>
        <v>0</v>
      </c>
    </row>
    <row r="495" spans="1:12" hidden="1" x14ac:dyDescent="0.2">
      <c r="A495">
        <v>112500</v>
      </c>
      <c r="B495">
        <v>527500</v>
      </c>
      <c r="C495">
        <v>-1.64</v>
      </c>
      <c r="D495">
        <v>-5.3</v>
      </c>
      <c r="E495">
        <v>0.37</v>
      </c>
      <c r="F495">
        <v>-0.54</v>
      </c>
      <c r="G495">
        <v>-2.77</v>
      </c>
      <c r="H495" t="b">
        <f t="shared" si="36"/>
        <v>0</v>
      </c>
      <c r="I495" t="b">
        <f t="shared" si="37"/>
        <v>0</v>
      </c>
      <c r="J495" t="b">
        <f t="shared" si="38"/>
        <v>0</v>
      </c>
      <c r="K495" t="b">
        <f t="shared" si="39"/>
        <v>0</v>
      </c>
      <c r="L495" t="b">
        <f t="shared" si="40"/>
        <v>0</v>
      </c>
    </row>
    <row r="496" spans="1:12" hidden="1" x14ac:dyDescent="0.2">
      <c r="A496">
        <v>117500</v>
      </c>
      <c r="B496">
        <v>527500</v>
      </c>
      <c r="C496">
        <v>-1.65</v>
      </c>
      <c r="D496">
        <v>-5.32</v>
      </c>
      <c r="E496">
        <v>0.33</v>
      </c>
      <c r="F496">
        <v>-0.56999999999999995</v>
      </c>
      <c r="G496">
        <v>-2.68</v>
      </c>
      <c r="H496" t="b">
        <f t="shared" si="36"/>
        <v>0</v>
      </c>
      <c r="I496" t="b">
        <f t="shared" si="37"/>
        <v>0</v>
      </c>
      <c r="J496" t="b">
        <f t="shared" si="38"/>
        <v>0</v>
      </c>
      <c r="K496" t="b">
        <f t="shared" si="39"/>
        <v>0</v>
      </c>
      <c r="L496" t="b">
        <f t="shared" si="40"/>
        <v>0</v>
      </c>
    </row>
    <row r="497" spans="1:12" hidden="1" x14ac:dyDescent="0.2">
      <c r="A497">
        <v>122500</v>
      </c>
      <c r="B497">
        <v>527500</v>
      </c>
      <c r="C497">
        <v>-1.65</v>
      </c>
      <c r="D497">
        <v>-5.37</v>
      </c>
      <c r="E497">
        <v>0.27</v>
      </c>
      <c r="F497">
        <v>-0.66</v>
      </c>
      <c r="G497">
        <v>-2.61</v>
      </c>
      <c r="H497" t="b">
        <f t="shared" si="36"/>
        <v>0</v>
      </c>
      <c r="I497" t="b">
        <f t="shared" si="37"/>
        <v>0</v>
      </c>
      <c r="J497" t="b">
        <f t="shared" si="38"/>
        <v>0</v>
      </c>
      <c r="K497" t="b">
        <f t="shared" si="39"/>
        <v>0</v>
      </c>
      <c r="L497" t="b">
        <f t="shared" si="40"/>
        <v>0</v>
      </c>
    </row>
    <row r="498" spans="1:12" hidden="1" x14ac:dyDescent="0.2">
      <c r="A498">
        <v>127500</v>
      </c>
      <c r="B498">
        <v>527500</v>
      </c>
      <c r="C498">
        <v>-1.92</v>
      </c>
      <c r="D498">
        <v>-5.47</v>
      </c>
      <c r="E498">
        <v>-0.05</v>
      </c>
      <c r="F498">
        <v>-0.75</v>
      </c>
      <c r="G498">
        <v>-2.77</v>
      </c>
      <c r="H498" t="b">
        <f t="shared" si="36"/>
        <v>0</v>
      </c>
      <c r="I498" t="b">
        <f t="shared" si="37"/>
        <v>0</v>
      </c>
      <c r="J498" t="b">
        <f t="shared" si="38"/>
        <v>0</v>
      </c>
      <c r="K498" t="b">
        <f t="shared" si="39"/>
        <v>0</v>
      </c>
      <c r="L498" t="b">
        <f t="shared" si="40"/>
        <v>0</v>
      </c>
    </row>
    <row r="499" spans="1:12" hidden="1" x14ac:dyDescent="0.2">
      <c r="A499">
        <v>132500</v>
      </c>
      <c r="B499">
        <v>527500</v>
      </c>
      <c r="C499">
        <v>-2.41</v>
      </c>
      <c r="D499">
        <v>-5.55</v>
      </c>
      <c r="E499">
        <v>-0.51</v>
      </c>
      <c r="F499">
        <v>-1.07</v>
      </c>
      <c r="G499">
        <v>-3.21</v>
      </c>
      <c r="H499" t="b">
        <f t="shared" si="36"/>
        <v>0</v>
      </c>
      <c r="I499" t="b">
        <f t="shared" si="37"/>
        <v>0</v>
      </c>
      <c r="J499" t="b">
        <f t="shared" si="38"/>
        <v>0</v>
      </c>
      <c r="K499" t="b">
        <f t="shared" si="39"/>
        <v>0</v>
      </c>
      <c r="L499" t="b">
        <f t="shared" si="40"/>
        <v>0</v>
      </c>
    </row>
    <row r="500" spans="1:12" hidden="1" x14ac:dyDescent="0.2">
      <c r="A500">
        <v>137500</v>
      </c>
      <c r="B500">
        <v>527500</v>
      </c>
      <c r="C500">
        <v>-3.67</v>
      </c>
      <c r="D500">
        <v>-5.84</v>
      </c>
      <c r="E500">
        <v>-1.67</v>
      </c>
      <c r="F500">
        <v>-1.58</v>
      </c>
      <c r="G500">
        <v>-4.28</v>
      </c>
      <c r="H500" t="b">
        <f t="shared" si="36"/>
        <v>0</v>
      </c>
      <c r="I500" t="b">
        <f t="shared" si="37"/>
        <v>0</v>
      </c>
      <c r="J500" t="b">
        <f t="shared" si="38"/>
        <v>0</v>
      </c>
      <c r="K500" t="b">
        <f t="shared" si="39"/>
        <v>0</v>
      </c>
      <c r="L500" t="b">
        <f t="shared" si="40"/>
        <v>0</v>
      </c>
    </row>
    <row r="501" spans="1:12" hidden="1" x14ac:dyDescent="0.2">
      <c r="A501">
        <v>142500</v>
      </c>
      <c r="B501">
        <v>527500</v>
      </c>
      <c r="C501">
        <v>-2.2599999999999998</v>
      </c>
      <c r="D501">
        <v>-3.71</v>
      </c>
      <c r="E501">
        <v>0.64</v>
      </c>
      <c r="F501">
        <v>-2.12</v>
      </c>
      <c r="G501">
        <v>-4.58</v>
      </c>
      <c r="H501" t="b">
        <f t="shared" si="36"/>
        <v>0</v>
      </c>
      <c r="I501" t="b">
        <f t="shared" si="37"/>
        <v>0</v>
      </c>
      <c r="J501" t="b">
        <f t="shared" si="38"/>
        <v>0</v>
      </c>
      <c r="K501" t="b">
        <f t="shared" si="39"/>
        <v>0</v>
      </c>
      <c r="L501" t="b">
        <f t="shared" si="40"/>
        <v>0</v>
      </c>
    </row>
    <row r="502" spans="1:12" hidden="1" x14ac:dyDescent="0.2">
      <c r="A502">
        <v>147500</v>
      </c>
      <c r="B502">
        <v>527500</v>
      </c>
      <c r="C502">
        <v>-0.74</v>
      </c>
      <c r="D502">
        <v>-3.28</v>
      </c>
      <c r="E502">
        <v>0.87</v>
      </c>
      <c r="F502">
        <v>-0.03</v>
      </c>
      <c r="G502">
        <v>-2.77</v>
      </c>
      <c r="H502" t="b">
        <f t="shared" si="36"/>
        <v>0</v>
      </c>
      <c r="I502" t="b">
        <f t="shared" si="37"/>
        <v>0</v>
      </c>
      <c r="J502" t="b">
        <f t="shared" si="38"/>
        <v>0</v>
      </c>
      <c r="K502" t="b">
        <f t="shared" si="39"/>
        <v>0</v>
      </c>
      <c r="L502" t="b">
        <f t="shared" si="40"/>
        <v>0</v>
      </c>
    </row>
    <row r="503" spans="1:12" hidden="1" x14ac:dyDescent="0.2">
      <c r="A503">
        <v>102500</v>
      </c>
      <c r="B503">
        <v>522500</v>
      </c>
      <c r="C503">
        <v>-1.85</v>
      </c>
      <c r="D503">
        <v>-5.79</v>
      </c>
      <c r="E503">
        <v>0.62</v>
      </c>
      <c r="F503">
        <v>-0.41</v>
      </c>
      <c r="G503">
        <v>-3.24</v>
      </c>
      <c r="H503" t="b">
        <f t="shared" si="36"/>
        <v>0</v>
      </c>
      <c r="I503" t="b">
        <f t="shared" si="37"/>
        <v>0</v>
      </c>
      <c r="J503" t="b">
        <f t="shared" si="38"/>
        <v>0</v>
      </c>
      <c r="K503" t="b">
        <f t="shared" si="39"/>
        <v>0</v>
      </c>
      <c r="L503" t="b">
        <f t="shared" si="40"/>
        <v>0</v>
      </c>
    </row>
    <row r="504" spans="1:12" hidden="1" x14ac:dyDescent="0.2">
      <c r="A504">
        <v>107500</v>
      </c>
      <c r="B504">
        <v>522500</v>
      </c>
      <c r="C504">
        <v>-1.71</v>
      </c>
      <c r="D504">
        <v>-5.51</v>
      </c>
      <c r="E504">
        <v>0.51</v>
      </c>
      <c r="F504">
        <v>-0.36</v>
      </c>
      <c r="G504">
        <v>-3.02</v>
      </c>
      <c r="H504" t="b">
        <f t="shared" si="36"/>
        <v>0</v>
      </c>
      <c r="I504" t="b">
        <f t="shared" si="37"/>
        <v>0</v>
      </c>
      <c r="J504" t="b">
        <f t="shared" si="38"/>
        <v>0</v>
      </c>
      <c r="K504" t="b">
        <f t="shared" si="39"/>
        <v>0</v>
      </c>
      <c r="L504" t="b">
        <f t="shared" si="40"/>
        <v>0</v>
      </c>
    </row>
    <row r="505" spans="1:12" hidden="1" x14ac:dyDescent="0.2">
      <c r="A505">
        <v>112500</v>
      </c>
      <c r="B505">
        <v>522500</v>
      </c>
      <c r="C505">
        <v>-1.68</v>
      </c>
      <c r="D505">
        <v>-5.41</v>
      </c>
      <c r="E505">
        <v>0.44</v>
      </c>
      <c r="F505">
        <v>-0.46</v>
      </c>
      <c r="G505">
        <v>-2.87</v>
      </c>
      <c r="H505" t="b">
        <f t="shared" si="36"/>
        <v>0</v>
      </c>
      <c r="I505" t="b">
        <f t="shared" si="37"/>
        <v>0</v>
      </c>
      <c r="J505" t="b">
        <f t="shared" si="38"/>
        <v>0</v>
      </c>
      <c r="K505" t="b">
        <f t="shared" si="39"/>
        <v>0</v>
      </c>
      <c r="L505" t="b">
        <f t="shared" si="40"/>
        <v>0</v>
      </c>
    </row>
    <row r="506" spans="1:12" hidden="1" x14ac:dyDescent="0.2">
      <c r="A506">
        <v>117500</v>
      </c>
      <c r="B506">
        <v>522500</v>
      </c>
      <c r="C506">
        <v>-1.9</v>
      </c>
      <c r="D506">
        <v>-5.3</v>
      </c>
      <c r="E506">
        <v>0.44</v>
      </c>
      <c r="F506">
        <v>-0.61</v>
      </c>
      <c r="G506">
        <v>-2.88</v>
      </c>
      <c r="H506" t="b">
        <f t="shared" si="36"/>
        <v>0</v>
      </c>
      <c r="I506" t="b">
        <f t="shared" si="37"/>
        <v>0</v>
      </c>
      <c r="J506" t="b">
        <f t="shared" si="38"/>
        <v>0</v>
      </c>
      <c r="K506" t="b">
        <f t="shared" si="39"/>
        <v>0</v>
      </c>
      <c r="L506" t="b">
        <f t="shared" si="40"/>
        <v>0</v>
      </c>
    </row>
    <row r="507" spans="1:12" hidden="1" x14ac:dyDescent="0.2">
      <c r="A507">
        <v>122500</v>
      </c>
      <c r="B507">
        <v>522500</v>
      </c>
      <c r="C507">
        <v>-1.83</v>
      </c>
      <c r="D507">
        <v>-5.51</v>
      </c>
      <c r="E507">
        <v>0.32</v>
      </c>
      <c r="F507">
        <v>-0.74</v>
      </c>
      <c r="G507">
        <v>-2.84</v>
      </c>
      <c r="H507" t="b">
        <f t="shared" si="36"/>
        <v>0</v>
      </c>
      <c r="I507" t="b">
        <f t="shared" si="37"/>
        <v>0</v>
      </c>
      <c r="J507" t="b">
        <f t="shared" si="38"/>
        <v>0</v>
      </c>
      <c r="K507" t="b">
        <f t="shared" si="39"/>
        <v>0</v>
      </c>
      <c r="L507" t="b">
        <f t="shared" si="40"/>
        <v>0</v>
      </c>
    </row>
    <row r="508" spans="1:12" hidden="1" x14ac:dyDescent="0.2">
      <c r="A508">
        <v>127500</v>
      </c>
      <c r="B508">
        <v>522500</v>
      </c>
      <c r="C508">
        <v>-1.94</v>
      </c>
      <c r="D508">
        <v>-5.77</v>
      </c>
      <c r="E508">
        <v>-0.01</v>
      </c>
      <c r="F508">
        <v>-0.75</v>
      </c>
      <c r="G508">
        <v>-2.96</v>
      </c>
      <c r="H508" t="b">
        <f t="shared" si="36"/>
        <v>0</v>
      </c>
      <c r="I508" t="b">
        <f t="shared" si="37"/>
        <v>0</v>
      </c>
      <c r="J508" t="b">
        <f t="shared" si="38"/>
        <v>0</v>
      </c>
      <c r="K508" t="b">
        <f t="shared" si="39"/>
        <v>0</v>
      </c>
      <c r="L508" t="b">
        <f t="shared" si="40"/>
        <v>0</v>
      </c>
    </row>
    <row r="509" spans="1:12" hidden="1" x14ac:dyDescent="0.2">
      <c r="A509">
        <v>132500</v>
      </c>
      <c r="B509">
        <v>522500</v>
      </c>
      <c r="C509">
        <v>-1.85</v>
      </c>
      <c r="D509">
        <v>-5.81</v>
      </c>
      <c r="E509">
        <v>0.03</v>
      </c>
      <c r="F509">
        <v>-0.94</v>
      </c>
      <c r="G509">
        <v>-3.07</v>
      </c>
      <c r="H509" t="b">
        <f t="shared" si="36"/>
        <v>0</v>
      </c>
      <c r="I509" t="b">
        <f t="shared" si="37"/>
        <v>0</v>
      </c>
      <c r="J509" t="b">
        <f t="shared" si="38"/>
        <v>0</v>
      </c>
      <c r="K509" t="b">
        <f t="shared" si="39"/>
        <v>0</v>
      </c>
      <c r="L509" t="b">
        <f t="shared" si="40"/>
        <v>0</v>
      </c>
    </row>
    <row r="510" spans="1:12" hidden="1" x14ac:dyDescent="0.2">
      <c r="A510">
        <v>137500</v>
      </c>
      <c r="B510">
        <v>522500</v>
      </c>
      <c r="C510">
        <v>-2.04</v>
      </c>
      <c r="D510">
        <v>-5.41</v>
      </c>
      <c r="E510">
        <v>-0.13</v>
      </c>
      <c r="F510">
        <v>-1.02</v>
      </c>
      <c r="G510">
        <v>-3.44</v>
      </c>
      <c r="H510" t="b">
        <f t="shared" si="36"/>
        <v>0</v>
      </c>
      <c r="I510" t="b">
        <f t="shared" si="37"/>
        <v>0</v>
      </c>
      <c r="J510" t="b">
        <f t="shared" si="38"/>
        <v>0</v>
      </c>
      <c r="K510" t="b">
        <f t="shared" si="39"/>
        <v>0</v>
      </c>
      <c r="L510" t="b">
        <f t="shared" si="40"/>
        <v>0</v>
      </c>
    </row>
    <row r="511" spans="1:12" hidden="1" x14ac:dyDescent="0.2">
      <c r="A511">
        <v>142500</v>
      </c>
      <c r="B511">
        <v>522500</v>
      </c>
      <c r="C511">
        <v>-1.49</v>
      </c>
      <c r="D511">
        <v>-4.2</v>
      </c>
      <c r="E511">
        <v>0.33</v>
      </c>
      <c r="F511">
        <v>-1.07</v>
      </c>
      <c r="G511">
        <v>-3.61</v>
      </c>
      <c r="H511" t="b">
        <f t="shared" si="36"/>
        <v>0</v>
      </c>
      <c r="I511" t="b">
        <f t="shared" si="37"/>
        <v>0</v>
      </c>
      <c r="J511" t="b">
        <f t="shared" si="38"/>
        <v>0</v>
      </c>
      <c r="K511" t="b">
        <f t="shared" si="39"/>
        <v>0</v>
      </c>
      <c r="L511" t="b">
        <f t="shared" si="40"/>
        <v>0</v>
      </c>
    </row>
    <row r="512" spans="1:12" hidden="1" x14ac:dyDescent="0.2">
      <c r="A512">
        <v>147500</v>
      </c>
      <c r="B512">
        <v>522500</v>
      </c>
      <c r="C512">
        <v>-1.75</v>
      </c>
      <c r="D512">
        <v>-3.72</v>
      </c>
      <c r="E512">
        <v>-0.01</v>
      </c>
      <c r="F512">
        <v>-0.83</v>
      </c>
      <c r="G512">
        <v>-3.38</v>
      </c>
      <c r="H512" t="b">
        <f t="shared" si="36"/>
        <v>0</v>
      </c>
      <c r="I512" t="b">
        <f t="shared" si="37"/>
        <v>0</v>
      </c>
      <c r="J512" t="b">
        <f t="shared" si="38"/>
        <v>0</v>
      </c>
      <c r="K512" t="b">
        <f t="shared" si="39"/>
        <v>0</v>
      </c>
      <c r="L512" t="b">
        <f t="shared" si="40"/>
        <v>0</v>
      </c>
    </row>
    <row r="513" spans="1:12" hidden="1" x14ac:dyDescent="0.2">
      <c r="A513">
        <v>102500</v>
      </c>
      <c r="B513">
        <v>517500</v>
      </c>
      <c r="C513">
        <v>-2.0099999999999998</v>
      </c>
      <c r="D513">
        <v>-6.01</v>
      </c>
      <c r="E513">
        <v>0.49</v>
      </c>
      <c r="F513">
        <v>-0.15</v>
      </c>
      <c r="G513">
        <v>-3.39</v>
      </c>
      <c r="H513" t="b">
        <f t="shared" si="36"/>
        <v>0</v>
      </c>
      <c r="I513" t="b">
        <f t="shared" si="37"/>
        <v>0</v>
      </c>
      <c r="J513" t="b">
        <f t="shared" si="38"/>
        <v>0</v>
      </c>
      <c r="K513" t="b">
        <f t="shared" si="39"/>
        <v>0</v>
      </c>
      <c r="L513" t="b">
        <f t="shared" si="40"/>
        <v>0</v>
      </c>
    </row>
    <row r="514" spans="1:12" hidden="1" x14ac:dyDescent="0.2">
      <c r="A514">
        <v>107500</v>
      </c>
      <c r="B514">
        <v>517500</v>
      </c>
      <c r="C514">
        <v>-1.79</v>
      </c>
      <c r="D514">
        <v>-5.66</v>
      </c>
      <c r="E514">
        <v>0.46</v>
      </c>
      <c r="F514">
        <v>-0.14000000000000001</v>
      </c>
      <c r="G514">
        <v>-3.08</v>
      </c>
      <c r="H514" t="b">
        <f t="shared" si="36"/>
        <v>0</v>
      </c>
      <c r="I514" t="b">
        <f t="shared" si="37"/>
        <v>0</v>
      </c>
      <c r="J514" t="b">
        <f t="shared" si="38"/>
        <v>0</v>
      </c>
      <c r="K514" t="b">
        <f t="shared" si="39"/>
        <v>0</v>
      </c>
      <c r="L514" t="b">
        <f t="shared" si="40"/>
        <v>0</v>
      </c>
    </row>
    <row r="515" spans="1:12" hidden="1" x14ac:dyDescent="0.2">
      <c r="A515">
        <v>112500</v>
      </c>
      <c r="B515">
        <v>517500</v>
      </c>
      <c r="C515">
        <v>-1.7</v>
      </c>
      <c r="D515">
        <v>-5.6</v>
      </c>
      <c r="E515">
        <v>0.42</v>
      </c>
      <c r="F515">
        <v>-0.3</v>
      </c>
      <c r="G515">
        <v>-2.98</v>
      </c>
      <c r="H515" t="b">
        <f t="shared" ref="H515:H578" si="41">C515&lt;-11.7</f>
        <v>0</v>
      </c>
      <c r="I515" t="b">
        <f t="shared" ref="I515:I578" si="42">D515&lt;-11.7</f>
        <v>0</v>
      </c>
      <c r="J515" t="b">
        <f t="shared" ref="J515:J578" si="43">E515&lt;-11.7</f>
        <v>0</v>
      </c>
      <c r="K515" t="b">
        <f t="shared" ref="K515:K578" si="44">F515&lt;-11.7</f>
        <v>0</v>
      </c>
      <c r="L515" t="b">
        <f t="shared" ref="L515:L578" si="45">G515&lt;-11.7</f>
        <v>0</v>
      </c>
    </row>
    <row r="516" spans="1:12" hidden="1" x14ac:dyDescent="0.2">
      <c r="A516">
        <v>117500</v>
      </c>
      <c r="B516">
        <v>517500</v>
      </c>
      <c r="C516">
        <v>-1.75</v>
      </c>
      <c r="D516">
        <v>-5.34</v>
      </c>
      <c r="E516">
        <v>0.53</v>
      </c>
      <c r="F516">
        <v>-0.28999999999999998</v>
      </c>
      <c r="G516">
        <v>-2.9</v>
      </c>
      <c r="H516" t="b">
        <f t="shared" si="41"/>
        <v>0</v>
      </c>
      <c r="I516" t="b">
        <f t="shared" si="42"/>
        <v>0</v>
      </c>
      <c r="J516" t="b">
        <f t="shared" si="43"/>
        <v>0</v>
      </c>
      <c r="K516" t="b">
        <f t="shared" si="44"/>
        <v>0</v>
      </c>
      <c r="L516" t="b">
        <f t="shared" si="45"/>
        <v>0</v>
      </c>
    </row>
    <row r="517" spans="1:12" hidden="1" x14ac:dyDescent="0.2">
      <c r="A517">
        <v>122500</v>
      </c>
      <c r="B517">
        <v>517500</v>
      </c>
      <c r="C517">
        <v>-1.92</v>
      </c>
      <c r="D517">
        <v>-5.81</v>
      </c>
      <c r="E517">
        <v>0.2</v>
      </c>
      <c r="F517">
        <v>-0.52</v>
      </c>
      <c r="G517">
        <v>-3.03</v>
      </c>
      <c r="H517" t="b">
        <f t="shared" si="41"/>
        <v>0</v>
      </c>
      <c r="I517" t="b">
        <f t="shared" si="42"/>
        <v>0</v>
      </c>
      <c r="J517" t="b">
        <f t="shared" si="43"/>
        <v>0</v>
      </c>
      <c r="K517" t="b">
        <f t="shared" si="44"/>
        <v>0</v>
      </c>
      <c r="L517" t="b">
        <f t="shared" si="45"/>
        <v>0</v>
      </c>
    </row>
    <row r="518" spans="1:12" hidden="1" x14ac:dyDescent="0.2">
      <c r="A518">
        <v>127500</v>
      </c>
      <c r="B518">
        <v>517500</v>
      </c>
      <c r="C518">
        <v>-1.65</v>
      </c>
      <c r="D518">
        <v>-6.01</v>
      </c>
      <c r="E518">
        <v>0.26</v>
      </c>
      <c r="F518">
        <v>-0.7</v>
      </c>
      <c r="G518">
        <v>-2.91</v>
      </c>
      <c r="H518" t="b">
        <f t="shared" si="41"/>
        <v>0</v>
      </c>
      <c r="I518" t="b">
        <f t="shared" si="42"/>
        <v>0</v>
      </c>
      <c r="J518" t="b">
        <f t="shared" si="43"/>
        <v>0</v>
      </c>
      <c r="K518" t="b">
        <f t="shared" si="44"/>
        <v>0</v>
      </c>
      <c r="L518" t="b">
        <f t="shared" si="45"/>
        <v>0</v>
      </c>
    </row>
    <row r="519" spans="1:12" hidden="1" x14ac:dyDescent="0.2">
      <c r="A519">
        <v>132500</v>
      </c>
      <c r="B519">
        <v>517500</v>
      </c>
      <c r="C519">
        <v>-1.63</v>
      </c>
      <c r="D519">
        <v>-6.48</v>
      </c>
      <c r="E519">
        <v>0.3</v>
      </c>
      <c r="F519">
        <v>-0.92</v>
      </c>
      <c r="G519">
        <v>-2.94</v>
      </c>
      <c r="H519" t="b">
        <f t="shared" si="41"/>
        <v>0</v>
      </c>
      <c r="I519" t="b">
        <f t="shared" si="42"/>
        <v>0</v>
      </c>
      <c r="J519" t="b">
        <f t="shared" si="43"/>
        <v>0</v>
      </c>
      <c r="K519" t="b">
        <f t="shared" si="44"/>
        <v>0</v>
      </c>
      <c r="L519" t="b">
        <f t="shared" si="45"/>
        <v>0</v>
      </c>
    </row>
    <row r="520" spans="1:12" hidden="1" x14ac:dyDescent="0.2">
      <c r="A520">
        <v>137500</v>
      </c>
      <c r="B520">
        <v>517500</v>
      </c>
      <c r="C520">
        <v>-1.75</v>
      </c>
      <c r="D520">
        <v>-6.09</v>
      </c>
      <c r="E520">
        <v>0.28999999999999998</v>
      </c>
      <c r="F520">
        <v>-0.87</v>
      </c>
      <c r="G520">
        <v>-2.9</v>
      </c>
      <c r="H520" t="b">
        <f t="shared" si="41"/>
        <v>0</v>
      </c>
      <c r="I520" t="b">
        <f t="shared" si="42"/>
        <v>0</v>
      </c>
      <c r="J520" t="b">
        <f t="shared" si="43"/>
        <v>0</v>
      </c>
      <c r="K520" t="b">
        <f t="shared" si="44"/>
        <v>0</v>
      </c>
      <c r="L520" t="b">
        <f t="shared" si="45"/>
        <v>0</v>
      </c>
    </row>
    <row r="521" spans="1:12" hidden="1" x14ac:dyDescent="0.2">
      <c r="A521">
        <v>142500</v>
      </c>
      <c r="B521">
        <v>517500</v>
      </c>
      <c r="C521">
        <v>-2.08</v>
      </c>
      <c r="D521">
        <v>-5.22</v>
      </c>
      <c r="E521">
        <v>-0.14000000000000001</v>
      </c>
      <c r="F521">
        <v>-0.96</v>
      </c>
      <c r="G521">
        <v>-3.24</v>
      </c>
      <c r="H521" t="b">
        <f t="shared" si="41"/>
        <v>0</v>
      </c>
      <c r="I521" t="b">
        <f t="shared" si="42"/>
        <v>0</v>
      </c>
      <c r="J521" t="b">
        <f t="shared" si="43"/>
        <v>0</v>
      </c>
      <c r="K521" t="b">
        <f t="shared" si="44"/>
        <v>0</v>
      </c>
      <c r="L521" t="b">
        <f t="shared" si="45"/>
        <v>0</v>
      </c>
    </row>
    <row r="522" spans="1:12" hidden="1" x14ac:dyDescent="0.2">
      <c r="A522">
        <v>147500</v>
      </c>
      <c r="B522">
        <v>517500</v>
      </c>
      <c r="C522">
        <v>-2.12</v>
      </c>
      <c r="D522">
        <v>-4.83</v>
      </c>
      <c r="E522">
        <v>-0.34</v>
      </c>
      <c r="F522">
        <v>-0.95</v>
      </c>
      <c r="G522">
        <v>-3.34</v>
      </c>
      <c r="H522" t="b">
        <f t="shared" si="41"/>
        <v>0</v>
      </c>
      <c r="I522" t="b">
        <f t="shared" si="42"/>
        <v>0</v>
      </c>
      <c r="J522" t="b">
        <f t="shared" si="43"/>
        <v>0</v>
      </c>
      <c r="K522" t="b">
        <f t="shared" si="44"/>
        <v>0</v>
      </c>
      <c r="L522" t="b">
        <f t="shared" si="45"/>
        <v>0</v>
      </c>
    </row>
    <row r="523" spans="1:12" hidden="1" x14ac:dyDescent="0.2">
      <c r="A523">
        <v>102500</v>
      </c>
      <c r="B523">
        <v>512500</v>
      </c>
      <c r="C523">
        <v>-1.8</v>
      </c>
      <c r="D523">
        <v>-5.1100000000000003</v>
      </c>
      <c r="E523">
        <v>0.33</v>
      </c>
      <c r="F523">
        <v>0.53</v>
      </c>
      <c r="G523">
        <v>-2.92</v>
      </c>
      <c r="H523" t="b">
        <f t="shared" si="41"/>
        <v>0</v>
      </c>
      <c r="I523" t="b">
        <f t="shared" si="42"/>
        <v>0</v>
      </c>
      <c r="J523" t="b">
        <f t="shared" si="43"/>
        <v>0</v>
      </c>
      <c r="K523" t="b">
        <f t="shared" si="44"/>
        <v>0</v>
      </c>
      <c r="L523" t="b">
        <f t="shared" si="45"/>
        <v>0</v>
      </c>
    </row>
    <row r="524" spans="1:12" hidden="1" x14ac:dyDescent="0.2">
      <c r="A524">
        <v>107500</v>
      </c>
      <c r="B524">
        <v>512500</v>
      </c>
      <c r="C524">
        <v>-1.76</v>
      </c>
      <c r="D524">
        <v>-5.57</v>
      </c>
      <c r="E524">
        <v>0.4</v>
      </c>
      <c r="F524">
        <v>0.17</v>
      </c>
      <c r="G524">
        <v>-2.98</v>
      </c>
      <c r="H524" t="b">
        <f t="shared" si="41"/>
        <v>0</v>
      </c>
      <c r="I524" t="b">
        <f t="shared" si="42"/>
        <v>0</v>
      </c>
      <c r="J524" t="b">
        <f t="shared" si="43"/>
        <v>0</v>
      </c>
      <c r="K524" t="b">
        <f t="shared" si="44"/>
        <v>0</v>
      </c>
      <c r="L524" t="b">
        <f t="shared" si="45"/>
        <v>0</v>
      </c>
    </row>
    <row r="525" spans="1:12" hidden="1" x14ac:dyDescent="0.2">
      <c r="A525">
        <v>112500</v>
      </c>
      <c r="B525">
        <v>512500</v>
      </c>
      <c r="C525">
        <v>-1.69</v>
      </c>
      <c r="D525">
        <v>-5.99</v>
      </c>
      <c r="E525">
        <v>0.28999999999999998</v>
      </c>
      <c r="F525">
        <v>-0.19</v>
      </c>
      <c r="G525">
        <v>-3.05</v>
      </c>
      <c r="H525" t="b">
        <f t="shared" si="41"/>
        <v>0</v>
      </c>
      <c r="I525" t="b">
        <f t="shared" si="42"/>
        <v>0</v>
      </c>
      <c r="J525" t="b">
        <f t="shared" si="43"/>
        <v>0</v>
      </c>
      <c r="K525" t="b">
        <f t="shared" si="44"/>
        <v>0</v>
      </c>
      <c r="L525" t="b">
        <f t="shared" si="45"/>
        <v>0</v>
      </c>
    </row>
    <row r="526" spans="1:12" hidden="1" x14ac:dyDescent="0.2">
      <c r="A526">
        <v>117500</v>
      </c>
      <c r="B526">
        <v>512500</v>
      </c>
      <c r="C526">
        <v>-1.63</v>
      </c>
      <c r="D526">
        <v>-6.05</v>
      </c>
      <c r="E526">
        <v>0.31</v>
      </c>
      <c r="F526">
        <v>-0.1</v>
      </c>
      <c r="G526">
        <v>-2.96</v>
      </c>
      <c r="H526" t="b">
        <f t="shared" si="41"/>
        <v>0</v>
      </c>
      <c r="I526" t="b">
        <f t="shared" si="42"/>
        <v>0</v>
      </c>
      <c r="J526" t="b">
        <f t="shared" si="43"/>
        <v>0</v>
      </c>
      <c r="K526" t="b">
        <f t="shared" si="44"/>
        <v>0</v>
      </c>
      <c r="L526" t="b">
        <f t="shared" si="45"/>
        <v>0</v>
      </c>
    </row>
    <row r="527" spans="1:12" hidden="1" x14ac:dyDescent="0.2">
      <c r="A527">
        <v>122500</v>
      </c>
      <c r="B527">
        <v>512500</v>
      </c>
      <c r="C527">
        <v>-1.57</v>
      </c>
      <c r="D527">
        <v>-6.44</v>
      </c>
      <c r="E527">
        <v>0.33</v>
      </c>
      <c r="F527">
        <v>-0.43</v>
      </c>
      <c r="G527">
        <v>-3.01</v>
      </c>
      <c r="H527" t="b">
        <f t="shared" si="41"/>
        <v>0</v>
      </c>
      <c r="I527" t="b">
        <f t="shared" si="42"/>
        <v>0</v>
      </c>
      <c r="J527" t="b">
        <f t="shared" si="43"/>
        <v>0</v>
      </c>
      <c r="K527" t="b">
        <f t="shared" si="44"/>
        <v>0</v>
      </c>
      <c r="L527" t="b">
        <f t="shared" si="45"/>
        <v>0</v>
      </c>
    </row>
    <row r="528" spans="1:12" hidden="1" x14ac:dyDescent="0.2">
      <c r="A528">
        <v>127500</v>
      </c>
      <c r="B528">
        <v>512500</v>
      </c>
      <c r="C528">
        <v>-2.02</v>
      </c>
      <c r="D528">
        <v>-6.99</v>
      </c>
      <c r="E528">
        <v>-0.11</v>
      </c>
      <c r="F528">
        <v>-0.65</v>
      </c>
      <c r="G528">
        <v>-3.22</v>
      </c>
      <c r="H528" t="b">
        <f t="shared" si="41"/>
        <v>0</v>
      </c>
      <c r="I528" t="b">
        <f t="shared" si="42"/>
        <v>0</v>
      </c>
      <c r="J528" t="b">
        <f t="shared" si="43"/>
        <v>0</v>
      </c>
      <c r="K528" t="b">
        <f t="shared" si="44"/>
        <v>0</v>
      </c>
      <c r="L528" t="b">
        <f t="shared" si="45"/>
        <v>0</v>
      </c>
    </row>
    <row r="529" spans="1:12" hidden="1" x14ac:dyDescent="0.2">
      <c r="A529">
        <v>132500</v>
      </c>
      <c r="B529">
        <v>512500</v>
      </c>
      <c r="C529">
        <v>-2.4</v>
      </c>
      <c r="D529">
        <v>-6.78</v>
      </c>
      <c r="E529">
        <v>-0.34</v>
      </c>
      <c r="F529">
        <v>-0.6</v>
      </c>
      <c r="G529">
        <v>-2.95</v>
      </c>
      <c r="H529" t="b">
        <f t="shared" si="41"/>
        <v>0</v>
      </c>
      <c r="I529" t="b">
        <f t="shared" si="42"/>
        <v>0</v>
      </c>
      <c r="J529" t="b">
        <f t="shared" si="43"/>
        <v>0</v>
      </c>
      <c r="K529" t="b">
        <f t="shared" si="44"/>
        <v>0</v>
      </c>
      <c r="L529" t="b">
        <f t="shared" si="45"/>
        <v>0</v>
      </c>
    </row>
    <row r="530" spans="1:12" hidden="1" x14ac:dyDescent="0.2">
      <c r="A530">
        <v>137500</v>
      </c>
      <c r="B530">
        <v>512500</v>
      </c>
      <c r="C530">
        <v>-2.68</v>
      </c>
      <c r="D530">
        <v>-6.33</v>
      </c>
      <c r="E530">
        <v>-0.26</v>
      </c>
      <c r="F530">
        <v>-0.56999999999999995</v>
      </c>
      <c r="G530">
        <v>-2.71</v>
      </c>
      <c r="H530" t="b">
        <f t="shared" si="41"/>
        <v>0</v>
      </c>
      <c r="I530" t="b">
        <f t="shared" si="42"/>
        <v>0</v>
      </c>
      <c r="J530" t="b">
        <f t="shared" si="43"/>
        <v>0</v>
      </c>
      <c r="K530" t="b">
        <f t="shared" si="44"/>
        <v>0</v>
      </c>
      <c r="L530" t="b">
        <f t="shared" si="45"/>
        <v>0</v>
      </c>
    </row>
    <row r="531" spans="1:12" hidden="1" x14ac:dyDescent="0.2">
      <c r="A531">
        <v>142500</v>
      </c>
      <c r="B531">
        <v>512500</v>
      </c>
      <c r="C531">
        <v>-1.91</v>
      </c>
      <c r="D531">
        <v>-5.44</v>
      </c>
      <c r="E531">
        <v>7.0000000000000007E-2</v>
      </c>
      <c r="F531">
        <v>-0.98</v>
      </c>
      <c r="G531">
        <v>-3.08</v>
      </c>
      <c r="H531" t="b">
        <f t="shared" si="41"/>
        <v>0</v>
      </c>
      <c r="I531" t="b">
        <f t="shared" si="42"/>
        <v>0</v>
      </c>
      <c r="J531" t="b">
        <f t="shared" si="43"/>
        <v>0</v>
      </c>
      <c r="K531" t="b">
        <f t="shared" si="44"/>
        <v>0</v>
      </c>
      <c r="L531" t="b">
        <f t="shared" si="45"/>
        <v>0</v>
      </c>
    </row>
    <row r="532" spans="1:12" hidden="1" x14ac:dyDescent="0.2">
      <c r="A532">
        <v>147500</v>
      </c>
      <c r="B532">
        <v>512500</v>
      </c>
      <c r="C532">
        <v>-1.64</v>
      </c>
      <c r="D532">
        <v>-5.07</v>
      </c>
      <c r="E532">
        <v>0.09</v>
      </c>
      <c r="F532">
        <v>-1.1000000000000001</v>
      </c>
      <c r="G532">
        <v>-3.25</v>
      </c>
      <c r="H532" t="b">
        <f t="shared" si="41"/>
        <v>0</v>
      </c>
      <c r="I532" t="b">
        <f t="shared" si="42"/>
        <v>0</v>
      </c>
      <c r="J532" t="b">
        <f t="shared" si="43"/>
        <v>0</v>
      </c>
      <c r="K532" t="b">
        <f t="shared" si="44"/>
        <v>0</v>
      </c>
      <c r="L532" t="b">
        <f t="shared" si="45"/>
        <v>0</v>
      </c>
    </row>
    <row r="533" spans="1:12" hidden="1" x14ac:dyDescent="0.2">
      <c r="A533">
        <v>102500</v>
      </c>
      <c r="B533">
        <v>507500</v>
      </c>
      <c r="C533">
        <v>-2.15</v>
      </c>
      <c r="D533">
        <v>-5.25</v>
      </c>
      <c r="E533">
        <v>0.24</v>
      </c>
      <c r="F533">
        <v>0.46</v>
      </c>
      <c r="G533">
        <v>-2.9</v>
      </c>
      <c r="H533" t="b">
        <f t="shared" si="41"/>
        <v>0</v>
      </c>
      <c r="I533" t="b">
        <f t="shared" si="42"/>
        <v>0</v>
      </c>
      <c r="J533" t="b">
        <f t="shared" si="43"/>
        <v>0</v>
      </c>
      <c r="K533" t="b">
        <f t="shared" si="44"/>
        <v>0</v>
      </c>
      <c r="L533" t="b">
        <f t="shared" si="45"/>
        <v>0</v>
      </c>
    </row>
    <row r="534" spans="1:12" hidden="1" x14ac:dyDescent="0.2">
      <c r="A534">
        <v>107500</v>
      </c>
      <c r="B534">
        <v>507500</v>
      </c>
      <c r="C534">
        <v>-1.83</v>
      </c>
      <c r="D534">
        <v>-5.69</v>
      </c>
      <c r="E534">
        <v>0.35</v>
      </c>
      <c r="F534">
        <v>0.19</v>
      </c>
      <c r="G534">
        <v>-2.91</v>
      </c>
      <c r="H534" t="b">
        <f t="shared" si="41"/>
        <v>0</v>
      </c>
      <c r="I534" t="b">
        <f t="shared" si="42"/>
        <v>0</v>
      </c>
      <c r="J534" t="b">
        <f t="shared" si="43"/>
        <v>0</v>
      </c>
      <c r="K534" t="b">
        <f t="shared" si="44"/>
        <v>0</v>
      </c>
      <c r="L534" t="b">
        <f t="shared" si="45"/>
        <v>0</v>
      </c>
    </row>
    <row r="535" spans="1:12" hidden="1" x14ac:dyDescent="0.2">
      <c r="A535">
        <v>112500</v>
      </c>
      <c r="B535">
        <v>507500</v>
      </c>
      <c r="C535">
        <v>-1.65</v>
      </c>
      <c r="D535">
        <v>-6.44</v>
      </c>
      <c r="E535">
        <v>0.25</v>
      </c>
      <c r="F535">
        <v>-0.09</v>
      </c>
      <c r="G535">
        <v>-2.98</v>
      </c>
      <c r="H535" t="b">
        <f t="shared" si="41"/>
        <v>0</v>
      </c>
      <c r="I535" t="b">
        <f t="shared" si="42"/>
        <v>0</v>
      </c>
      <c r="J535" t="b">
        <f t="shared" si="43"/>
        <v>0</v>
      </c>
      <c r="K535" t="b">
        <f t="shared" si="44"/>
        <v>0</v>
      </c>
      <c r="L535" t="b">
        <f t="shared" si="45"/>
        <v>0</v>
      </c>
    </row>
    <row r="536" spans="1:12" hidden="1" x14ac:dyDescent="0.2">
      <c r="A536">
        <v>117500</v>
      </c>
      <c r="B536">
        <v>507500</v>
      </c>
      <c r="C536">
        <v>-1.71</v>
      </c>
      <c r="D536">
        <v>-6.62</v>
      </c>
      <c r="E536">
        <v>0.18</v>
      </c>
      <c r="F536">
        <v>-0.31</v>
      </c>
      <c r="G536">
        <v>-3.15</v>
      </c>
      <c r="H536" t="b">
        <f t="shared" si="41"/>
        <v>0</v>
      </c>
      <c r="I536" t="b">
        <f t="shared" si="42"/>
        <v>0</v>
      </c>
      <c r="J536" t="b">
        <f t="shared" si="43"/>
        <v>0</v>
      </c>
      <c r="K536" t="b">
        <f t="shared" si="44"/>
        <v>0</v>
      </c>
      <c r="L536" t="b">
        <f t="shared" si="45"/>
        <v>0</v>
      </c>
    </row>
    <row r="537" spans="1:12" hidden="1" x14ac:dyDescent="0.2">
      <c r="A537">
        <v>122500</v>
      </c>
      <c r="B537">
        <v>507500</v>
      </c>
      <c r="C537">
        <v>-1.84</v>
      </c>
      <c r="D537">
        <v>-7.96</v>
      </c>
      <c r="E537">
        <v>-0.01</v>
      </c>
      <c r="F537">
        <v>-0.56999999999999995</v>
      </c>
      <c r="G537">
        <v>-3.49</v>
      </c>
      <c r="H537" t="b">
        <f t="shared" si="41"/>
        <v>0</v>
      </c>
      <c r="I537" t="b">
        <f t="shared" si="42"/>
        <v>0</v>
      </c>
      <c r="J537" t="b">
        <f t="shared" si="43"/>
        <v>0</v>
      </c>
      <c r="K537" t="b">
        <f t="shared" si="44"/>
        <v>0</v>
      </c>
      <c r="L537" t="b">
        <f t="shared" si="45"/>
        <v>0</v>
      </c>
    </row>
    <row r="538" spans="1:12" hidden="1" x14ac:dyDescent="0.2">
      <c r="A538">
        <v>127500</v>
      </c>
      <c r="B538">
        <v>507500</v>
      </c>
      <c r="C538">
        <v>-1.9</v>
      </c>
      <c r="D538">
        <v>-9.6</v>
      </c>
      <c r="E538">
        <v>-7.0000000000000007E-2</v>
      </c>
      <c r="F538">
        <v>-0.88</v>
      </c>
      <c r="G538">
        <v>-3.8</v>
      </c>
      <c r="H538" t="b">
        <f t="shared" si="41"/>
        <v>0</v>
      </c>
      <c r="I538" t="b">
        <f t="shared" si="42"/>
        <v>0</v>
      </c>
      <c r="J538" t="b">
        <f t="shared" si="43"/>
        <v>0</v>
      </c>
      <c r="K538" t="b">
        <f t="shared" si="44"/>
        <v>0</v>
      </c>
      <c r="L538" t="b">
        <f t="shared" si="45"/>
        <v>0</v>
      </c>
    </row>
    <row r="539" spans="1:12" hidden="1" x14ac:dyDescent="0.2">
      <c r="A539">
        <v>132500</v>
      </c>
      <c r="B539">
        <v>507500</v>
      </c>
      <c r="C539">
        <v>-2.19</v>
      </c>
      <c r="D539">
        <v>-8.0500000000000007</v>
      </c>
      <c r="E539">
        <v>-0.3</v>
      </c>
      <c r="F539">
        <v>-0.8</v>
      </c>
      <c r="G539">
        <v>-3.62</v>
      </c>
      <c r="H539" t="b">
        <f t="shared" si="41"/>
        <v>0</v>
      </c>
      <c r="I539" t="b">
        <f t="shared" si="42"/>
        <v>0</v>
      </c>
      <c r="J539" t="b">
        <f t="shared" si="43"/>
        <v>0</v>
      </c>
      <c r="K539" t="b">
        <f t="shared" si="44"/>
        <v>0</v>
      </c>
      <c r="L539" t="b">
        <f t="shared" si="45"/>
        <v>0</v>
      </c>
    </row>
    <row r="540" spans="1:12" hidden="1" x14ac:dyDescent="0.2">
      <c r="A540">
        <v>137500</v>
      </c>
      <c r="B540">
        <v>507500</v>
      </c>
      <c r="C540">
        <v>-2.17</v>
      </c>
      <c r="D540">
        <v>-6.63</v>
      </c>
      <c r="E540">
        <v>-0.2</v>
      </c>
      <c r="F540">
        <v>-0.74</v>
      </c>
      <c r="G540">
        <v>-3.34</v>
      </c>
      <c r="H540" t="b">
        <f t="shared" si="41"/>
        <v>0</v>
      </c>
      <c r="I540" t="b">
        <f t="shared" si="42"/>
        <v>0</v>
      </c>
      <c r="J540" t="b">
        <f t="shared" si="43"/>
        <v>0</v>
      </c>
      <c r="K540" t="b">
        <f t="shared" si="44"/>
        <v>0</v>
      </c>
      <c r="L540" t="b">
        <f t="shared" si="45"/>
        <v>0</v>
      </c>
    </row>
    <row r="541" spans="1:12" hidden="1" x14ac:dyDescent="0.2">
      <c r="A541">
        <v>142500</v>
      </c>
      <c r="B541">
        <v>507500</v>
      </c>
      <c r="C541">
        <v>-2.42</v>
      </c>
      <c r="D541">
        <v>-5.63</v>
      </c>
      <c r="E541">
        <v>-0.42</v>
      </c>
      <c r="F541">
        <v>-1.05</v>
      </c>
      <c r="G541">
        <v>-3.76</v>
      </c>
      <c r="H541" t="b">
        <f t="shared" si="41"/>
        <v>0</v>
      </c>
      <c r="I541" t="b">
        <f t="shared" si="42"/>
        <v>0</v>
      </c>
      <c r="J541" t="b">
        <f t="shared" si="43"/>
        <v>0</v>
      </c>
      <c r="K541" t="b">
        <f t="shared" si="44"/>
        <v>0</v>
      </c>
      <c r="L541" t="b">
        <f t="shared" si="45"/>
        <v>0</v>
      </c>
    </row>
    <row r="542" spans="1:12" hidden="1" x14ac:dyDescent="0.2">
      <c r="A542">
        <v>147500</v>
      </c>
      <c r="B542">
        <v>507500</v>
      </c>
      <c r="C542">
        <v>-1.69</v>
      </c>
      <c r="D542">
        <v>-4.8600000000000003</v>
      </c>
      <c r="E542">
        <v>0.31</v>
      </c>
      <c r="F542">
        <v>-1.1000000000000001</v>
      </c>
      <c r="G542">
        <v>-3.42</v>
      </c>
      <c r="H542" t="b">
        <f t="shared" si="41"/>
        <v>0</v>
      </c>
      <c r="I542" t="b">
        <f t="shared" si="42"/>
        <v>0</v>
      </c>
      <c r="J542" t="b">
        <f t="shared" si="43"/>
        <v>0</v>
      </c>
      <c r="K542" t="b">
        <f t="shared" si="44"/>
        <v>0</v>
      </c>
      <c r="L542" t="b">
        <f t="shared" si="45"/>
        <v>0</v>
      </c>
    </row>
    <row r="543" spans="1:12" hidden="1" x14ac:dyDescent="0.2">
      <c r="A543">
        <v>102500</v>
      </c>
      <c r="B543">
        <v>502500</v>
      </c>
      <c r="C543">
        <v>-2.65</v>
      </c>
      <c r="D543">
        <v>-5.41</v>
      </c>
      <c r="E543">
        <v>-0.02</v>
      </c>
      <c r="F543">
        <v>0.43</v>
      </c>
      <c r="G543">
        <v>-2.97</v>
      </c>
      <c r="H543" t="b">
        <f t="shared" si="41"/>
        <v>0</v>
      </c>
      <c r="I543" t="b">
        <f t="shared" si="42"/>
        <v>0</v>
      </c>
      <c r="J543" t="b">
        <f t="shared" si="43"/>
        <v>0</v>
      </c>
      <c r="K543" t="b">
        <f t="shared" si="44"/>
        <v>0</v>
      </c>
      <c r="L543" t="b">
        <f t="shared" si="45"/>
        <v>0</v>
      </c>
    </row>
    <row r="544" spans="1:12" hidden="1" x14ac:dyDescent="0.2">
      <c r="A544">
        <v>107500</v>
      </c>
      <c r="B544">
        <v>502500</v>
      </c>
      <c r="C544">
        <v>-2.09</v>
      </c>
      <c r="D544">
        <v>-5.75</v>
      </c>
      <c r="E544">
        <v>0.18</v>
      </c>
      <c r="F544">
        <v>0.15</v>
      </c>
      <c r="G544">
        <v>-2.96</v>
      </c>
      <c r="H544" t="b">
        <f t="shared" si="41"/>
        <v>0</v>
      </c>
      <c r="I544" t="b">
        <f t="shared" si="42"/>
        <v>0</v>
      </c>
      <c r="J544" t="b">
        <f t="shared" si="43"/>
        <v>0</v>
      </c>
      <c r="K544" t="b">
        <f t="shared" si="44"/>
        <v>0</v>
      </c>
      <c r="L544" t="b">
        <f t="shared" si="45"/>
        <v>0</v>
      </c>
    </row>
    <row r="545" spans="1:12" hidden="1" x14ac:dyDescent="0.2">
      <c r="A545">
        <v>112500</v>
      </c>
      <c r="B545">
        <v>502500</v>
      </c>
      <c r="C545">
        <v>-1.89</v>
      </c>
      <c r="D545">
        <v>-6.34</v>
      </c>
      <c r="E545">
        <v>0.19</v>
      </c>
      <c r="F545">
        <v>-0.15</v>
      </c>
      <c r="G545">
        <v>-3.09</v>
      </c>
      <c r="H545" t="b">
        <f t="shared" si="41"/>
        <v>0</v>
      </c>
      <c r="I545" t="b">
        <f t="shared" si="42"/>
        <v>0</v>
      </c>
      <c r="J545" t="b">
        <f t="shared" si="43"/>
        <v>0</v>
      </c>
      <c r="K545" t="b">
        <f t="shared" si="44"/>
        <v>0</v>
      </c>
      <c r="L545" t="b">
        <f t="shared" si="45"/>
        <v>0</v>
      </c>
    </row>
    <row r="546" spans="1:12" hidden="1" x14ac:dyDescent="0.2">
      <c r="A546">
        <v>117500</v>
      </c>
      <c r="B546">
        <v>502500</v>
      </c>
      <c r="C546">
        <v>-1.79</v>
      </c>
      <c r="D546">
        <v>-6.88</v>
      </c>
      <c r="E546">
        <v>0.14000000000000001</v>
      </c>
      <c r="F546">
        <v>-0.28999999999999998</v>
      </c>
      <c r="G546">
        <v>-3.31</v>
      </c>
      <c r="H546" t="b">
        <f t="shared" si="41"/>
        <v>0</v>
      </c>
      <c r="I546" t="b">
        <f t="shared" si="42"/>
        <v>0</v>
      </c>
      <c r="J546" t="b">
        <f t="shared" si="43"/>
        <v>0</v>
      </c>
      <c r="K546" t="b">
        <f t="shared" si="44"/>
        <v>0</v>
      </c>
      <c r="L546" t="b">
        <f t="shared" si="45"/>
        <v>0</v>
      </c>
    </row>
    <row r="547" spans="1:12" hidden="1" x14ac:dyDescent="0.2">
      <c r="A547">
        <v>122500</v>
      </c>
      <c r="B547">
        <v>502500</v>
      </c>
      <c r="C547">
        <v>-1.81</v>
      </c>
      <c r="D547">
        <v>-8.7100000000000009</v>
      </c>
      <c r="E547">
        <v>0</v>
      </c>
      <c r="F547">
        <v>-0.61</v>
      </c>
      <c r="G547">
        <v>-3.84</v>
      </c>
      <c r="H547" t="b">
        <f t="shared" si="41"/>
        <v>0</v>
      </c>
      <c r="I547" t="b">
        <f t="shared" si="42"/>
        <v>0</v>
      </c>
      <c r="J547" t="b">
        <f t="shared" si="43"/>
        <v>0</v>
      </c>
      <c r="K547" t="b">
        <f t="shared" si="44"/>
        <v>0</v>
      </c>
      <c r="L547" t="b">
        <f t="shared" si="45"/>
        <v>0</v>
      </c>
    </row>
    <row r="548" spans="1:12" hidden="1" x14ac:dyDescent="0.2">
      <c r="A548">
        <v>127500</v>
      </c>
      <c r="B548">
        <v>502500</v>
      </c>
      <c r="C548">
        <v>-1.89</v>
      </c>
      <c r="D548">
        <v>-11.44</v>
      </c>
      <c r="E548">
        <v>-7.0000000000000007E-2</v>
      </c>
      <c r="F548">
        <v>-0.86</v>
      </c>
      <c r="G548">
        <v>-4.59</v>
      </c>
      <c r="H548" t="b">
        <f t="shared" si="41"/>
        <v>0</v>
      </c>
      <c r="I548" t="b">
        <f t="shared" si="42"/>
        <v>0</v>
      </c>
      <c r="J548" t="b">
        <f t="shared" si="43"/>
        <v>0</v>
      </c>
      <c r="K548" t="b">
        <f t="shared" si="44"/>
        <v>0</v>
      </c>
      <c r="L548" t="b">
        <f t="shared" si="45"/>
        <v>0</v>
      </c>
    </row>
    <row r="549" spans="1:12" hidden="1" x14ac:dyDescent="0.2">
      <c r="A549">
        <v>132500</v>
      </c>
      <c r="B549">
        <v>502500</v>
      </c>
      <c r="C549">
        <v>-2.59</v>
      </c>
      <c r="D549">
        <v>-10.119999999999999</v>
      </c>
      <c r="E549">
        <v>-0.81</v>
      </c>
      <c r="F549">
        <v>-0.76</v>
      </c>
      <c r="G549">
        <v>-5.03</v>
      </c>
      <c r="H549" t="b">
        <f t="shared" si="41"/>
        <v>0</v>
      </c>
      <c r="I549" t="b">
        <f t="shared" si="42"/>
        <v>0</v>
      </c>
      <c r="J549" t="b">
        <f t="shared" si="43"/>
        <v>0</v>
      </c>
      <c r="K549" t="b">
        <f t="shared" si="44"/>
        <v>0</v>
      </c>
      <c r="L549" t="b">
        <f t="shared" si="45"/>
        <v>0</v>
      </c>
    </row>
    <row r="550" spans="1:12" hidden="1" x14ac:dyDescent="0.2">
      <c r="A550">
        <v>137500</v>
      </c>
      <c r="B550">
        <v>502500</v>
      </c>
      <c r="C550">
        <v>-2.75</v>
      </c>
      <c r="D550">
        <v>-8.16</v>
      </c>
      <c r="E550">
        <v>-0.85</v>
      </c>
      <c r="F550">
        <v>-0.56000000000000005</v>
      </c>
      <c r="G550">
        <v>-4.49</v>
      </c>
      <c r="H550" t="b">
        <f t="shared" si="41"/>
        <v>0</v>
      </c>
      <c r="I550" t="b">
        <f t="shared" si="42"/>
        <v>0</v>
      </c>
      <c r="J550" t="b">
        <f t="shared" si="43"/>
        <v>0</v>
      </c>
      <c r="K550" t="b">
        <f t="shared" si="44"/>
        <v>0</v>
      </c>
      <c r="L550" t="b">
        <f t="shared" si="45"/>
        <v>0</v>
      </c>
    </row>
    <row r="551" spans="1:12" hidden="1" x14ac:dyDescent="0.2">
      <c r="A551">
        <v>142500</v>
      </c>
      <c r="B551">
        <v>502500</v>
      </c>
      <c r="C551">
        <v>-2.9</v>
      </c>
      <c r="D551">
        <v>-6.41</v>
      </c>
      <c r="E551">
        <v>-0.78</v>
      </c>
      <c r="F551">
        <v>-0.51</v>
      </c>
      <c r="G551">
        <v>-4.05</v>
      </c>
      <c r="H551" t="b">
        <f t="shared" si="41"/>
        <v>0</v>
      </c>
      <c r="I551" t="b">
        <f t="shared" si="42"/>
        <v>0</v>
      </c>
      <c r="J551" t="b">
        <f t="shared" si="43"/>
        <v>0</v>
      </c>
      <c r="K551" t="b">
        <f t="shared" si="44"/>
        <v>0</v>
      </c>
      <c r="L551" t="b">
        <f t="shared" si="45"/>
        <v>0</v>
      </c>
    </row>
    <row r="552" spans="1:12" hidden="1" x14ac:dyDescent="0.2">
      <c r="A552">
        <v>147500</v>
      </c>
      <c r="B552">
        <v>502500</v>
      </c>
      <c r="C552">
        <v>-1.48</v>
      </c>
      <c r="D552">
        <v>-4.68</v>
      </c>
      <c r="E552">
        <v>0.69</v>
      </c>
      <c r="F552">
        <v>-0.42</v>
      </c>
      <c r="G552">
        <v>-3.09</v>
      </c>
      <c r="H552" t="b">
        <f t="shared" si="41"/>
        <v>0</v>
      </c>
      <c r="I552" t="b">
        <f t="shared" si="42"/>
        <v>0</v>
      </c>
      <c r="J552" t="b">
        <f t="shared" si="43"/>
        <v>0</v>
      </c>
      <c r="K552" t="b">
        <f t="shared" si="44"/>
        <v>0</v>
      </c>
      <c r="L552" t="b">
        <f t="shared" si="45"/>
        <v>0</v>
      </c>
    </row>
    <row r="553" spans="1:12" hidden="1" x14ac:dyDescent="0.2">
      <c r="A553" t="s">
        <v>102</v>
      </c>
      <c r="B553" t="s">
        <v>103</v>
      </c>
      <c r="C553" s="1">
        <v>31472</v>
      </c>
      <c r="D553" s="1">
        <v>36951</v>
      </c>
      <c r="E553" s="1">
        <v>35855</v>
      </c>
      <c r="F553" s="1">
        <v>23071</v>
      </c>
      <c r="G553" s="1">
        <v>40238</v>
      </c>
      <c r="H553" t="b">
        <f t="shared" si="41"/>
        <v>0</v>
      </c>
      <c r="I553" t="b">
        <f t="shared" si="42"/>
        <v>0</v>
      </c>
      <c r="J553" t="b">
        <f t="shared" si="43"/>
        <v>0</v>
      </c>
      <c r="K553" t="b">
        <f t="shared" si="44"/>
        <v>0</v>
      </c>
      <c r="L553" t="b">
        <f t="shared" si="45"/>
        <v>0</v>
      </c>
    </row>
    <row r="554" spans="1:12" hidden="1" x14ac:dyDescent="0.2">
      <c r="A554">
        <v>102500</v>
      </c>
      <c r="B554">
        <v>597500</v>
      </c>
      <c r="C554">
        <v>-0.37</v>
      </c>
      <c r="D554">
        <v>-1.55</v>
      </c>
      <c r="E554">
        <v>-0.2</v>
      </c>
      <c r="F554">
        <v>2.2599999999999998</v>
      </c>
      <c r="G554">
        <v>-1.0900000000000001</v>
      </c>
      <c r="H554" t="b">
        <f t="shared" si="41"/>
        <v>0</v>
      </c>
      <c r="I554" t="b">
        <f t="shared" si="42"/>
        <v>0</v>
      </c>
      <c r="J554" t="b">
        <f t="shared" si="43"/>
        <v>0</v>
      </c>
      <c r="K554" t="b">
        <f t="shared" si="44"/>
        <v>0</v>
      </c>
      <c r="L554" t="b">
        <f t="shared" si="45"/>
        <v>0</v>
      </c>
    </row>
    <row r="555" spans="1:12" hidden="1" x14ac:dyDescent="0.2">
      <c r="A555">
        <v>107500</v>
      </c>
      <c r="B555">
        <v>597500</v>
      </c>
      <c r="C555">
        <v>-1.08</v>
      </c>
      <c r="D555">
        <v>-1.93</v>
      </c>
      <c r="E555">
        <v>-0.48</v>
      </c>
      <c r="F555">
        <v>1.71</v>
      </c>
      <c r="G555">
        <v>-1.48</v>
      </c>
      <c r="H555" t="b">
        <f t="shared" si="41"/>
        <v>0</v>
      </c>
      <c r="I555" t="b">
        <f t="shared" si="42"/>
        <v>0</v>
      </c>
      <c r="J555" t="b">
        <f t="shared" si="43"/>
        <v>0</v>
      </c>
      <c r="K555" t="b">
        <f t="shared" si="44"/>
        <v>0</v>
      </c>
      <c r="L555" t="b">
        <f t="shared" si="45"/>
        <v>0</v>
      </c>
    </row>
    <row r="556" spans="1:12" hidden="1" x14ac:dyDescent="0.2">
      <c r="A556">
        <v>112500</v>
      </c>
      <c r="B556">
        <v>597500</v>
      </c>
      <c r="C556">
        <v>-0.76</v>
      </c>
      <c r="D556">
        <v>-2.36</v>
      </c>
      <c r="E556">
        <v>0.21</v>
      </c>
      <c r="F556">
        <v>1.1299999999999999</v>
      </c>
      <c r="G556">
        <v>-1.44</v>
      </c>
      <c r="H556" t="b">
        <f t="shared" si="41"/>
        <v>0</v>
      </c>
      <c r="I556" t="b">
        <f t="shared" si="42"/>
        <v>0</v>
      </c>
      <c r="J556" t="b">
        <f t="shared" si="43"/>
        <v>0</v>
      </c>
      <c r="K556" t="b">
        <f t="shared" si="44"/>
        <v>0</v>
      </c>
      <c r="L556" t="b">
        <f t="shared" si="45"/>
        <v>0</v>
      </c>
    </row>
    <row r="557" spans="1:12" hidden="1" x14ac:dyDescent="0.2">
      <c r="A557">
        <v>117500</v>
      </c>
      <c r="B557">
        <v>597500</v>
      </c>
      <c r="C557">
        <v>-1.22</v>
      </c>
      <c r="D557">
        <v>-2.92</v>
      </c>
      <c r="E557">
        <v>0.08</v>
      </c>
      <c r="F557">
        <v>0.93</v>
      </c>
      <c r="G557">
        <v>-1.75</v>
      </c>
      <c r="H557" t="b">
        <f t="shared" si="41"/>
        <v>0</v>
      </c>
      <c r="I557" t="b">
        <f t="shared" si="42"/>
        <v>0</v>
      </c>
      <c r="J557" t="b">
        <f t="shared" si="43"/>
        <v>0</v>
      </c>
      <c r="K557" t="b">
        <f t="shared" si="44"/>
        <v>0</v>
      </c>
      <c r="L557" t="b">
        <f t="shared" si="45"/>
        <v>0</v>
      </c>
    </row>
    <row r="558" spans="1:12" hidden="1" x14ac:dyDescent="0.2">
      <c r="A558">
        <v>122500</v>
      </c>
      <c r="B558">
        <v>597500</v>
      </c>
      <c r="C558">
        <v>-1.31</v>
      </c>
      <c r="D558">
        <v>-3.08</v>
      </c>
      <c r="E558">
        <v>0.1</v>
      </c>
      <c r="F558">
        <v>0.99</v>
      </c>
      <c r="G558">
        <v>-1.81</v>
      </c>
      <c r="H558" t="b">
        <f t="shared" si="41"/>
        <v>0</v>
      </c>
      <c r="I558" t="b">
        <f t="shared" si="42"/>
        <v>0</v>
      </c>
      <c r="J558" t="b">
        <f t="shared" si="43"/>
        <v>0</v>
      </c>
      <c r="K558" t="b">
        <f t="shared" si="44"/>
        <v>0</v>
      </c>
      <c r="L558" t="b">
        <f t="shared" si="45"/>
        <v>0</v>
      </c>
    </row>
    <row r="559" spans="1:12" hidden="1" x14ac:dyDescent="0.2">
      <c r="A559">
        <v>127500</v>
      </c>
      <c r="B559">
        <v>597500</v>
      </c>
      <c r="C559">
        <v>-1.1399999999999999</v>
      </c>
      <c r="D559">
        <v>-2.78</v>
      </c>
      <c r="E559">
        <v>0.21</v>
      </c>
      <c r="F559">
        <v>1.21</v>
      </c>
      <c r="G559">
        <v>-1.81</v>
      </c>
      <c r="H559" t="b">
        <f t="shared" si="41"/>
        <v>0</v>
      </c>
      <c r="I559" t="b">
        <f t="shared" si="42"/>
        <v>0</v>
      </c>
      <c r="J559" t="b">
        <f t="shared" si="43"/>
        <v>0</v>
      </c>
      <c r="K559" t="b">
        <f t="shared" si="44"/>
        <v>0</v>
      </c>
      <c r="L559" t="b">
        <f t="shared" si="45"/>
        <v>0</v>
      </c>
    </row>
    <row r="560" spans="1:12" hidden="1" x14ac:dyDescent="0.2">
      <c r="A560">
        <v>132500</v>
      </c>
      <c r="B560">
        <v>597500</v>
      </c>
      <c r="C560">
        <v>-0.65</v>
      </c>
      <c r="D560">
        <v>-2.46</v>
      </c>
      <c r="E560">
        <v>0.37</v>
      </c>
      <c r="F560">
        <v>1.37</v>
      </c>
      <c r="G560">
        <v>-1.7</v>
      </c>
      <c r="H560" t="b">
        <f t="shared" si="41"/>
        <v>0</v>
      </c>
      <c r="I560" t="b">
        <f t="shared" si="42"/>
        <v>0</v>
      </c>
      <c r="J560" t="b">
        <f t="shared" si="43"/>
        <v>0</v>
      </c>
      <c r="K560" t="b">
        <f t="shared" si="44"/>
        <v>0</v>
      </c>
      <c r="L560" t="b">
        <f t="shared" si="45"/>
        <v>0</v>
      </c>
    </row>
    <row r="561" spans="1:12" hidden="1" x14ac:dyDescent="0.2">
      <c r="A561">
        <v>137500</v>
      </c>
      <c r="B561">
        <v>597500</v>
      </c>
      <c r="C561">
        <v>-1.72</v>
      </c>
      <c r="D561">
        <v>-3.17</v>
      </c>
      <c r="E561">
        <v>-0.79</v>
      </c>
      <c r="F561">
        <v>2.13</v>
      </c>
      <c r="G561">
        <v>-1.83</v>
      </c>
      <c r="H561" t="b">
        <f t="shared" si="41"/>
        <v>0</v>
      </c>
      <c r="I561" t="b">
        <f t="shared" si="42"/>
        <v>0</v>
      </c>
      <c r="J561" t="b">
        <f t="shared" si="43"/>
        <v>0</v>
      </c>
      <c r="K561" t="b">
        <f t="shared" si="44"/>
        <v>0</v>
      </c>
      <c r="L561" t="b">
        <f t="shared" si="45"/>
        <v>0</v>
      </c>
    </row>
    <row r="562" spans="1:12" hidden="1" x14ac:dyDescent="0.2">
      <c r="A562">
        <v>102500</v>
      </c>
      <c r="B562">
        <v>592500</v>
      </c>
      <c r="C562">
        <v>-0.6</v>
      </c>
      <c r="D562">
        <v>-2.5499999999999998</v>
      </c>
      <c r="E562">
        <v>-0.35</v>
      </c>
      <c r="F562">
        <v>0.45</v>
      </c>
      <c r="G562">
        <v>-2</v>
      </c>
      <c r="H562" t="b">
        <f t="shared" si="41"/>
        <v>0</v>
      </c>
      <c r="I562" t="b">
        <f t="shared" si="42"/>
        <v>0</v>
      </c>
      <c r="J562" t="b">
        <f t="shared" si="43"/>
        <v>0</v>
      </c>
      <c r="K562" t="b">
        <f t="shared" si="44"/>
        <v>0</v>
      </c>
      <c r="L562" t="b">
        <f t="shared" si="45"/>
        <v>0</v>
      </c>
    </row>
    <row r="563" spans="1:12" hidden="1" x14ac:dyDescent="0.2">
      <c r="A563">
        <v>107500</v>
      </c>
      <c r="B563">
        <v>592500</v>
      </c>
      <c r="C563">
        <v>-1.34</v>
      </c>
      <c r="D563">
        <v>-2.92</v>
      </c>
      <c r="E563">
        <v>-0.47</v>
      </c>
      <c r="F563">
        <v>0.06</v>
      </c>
      <c r="G563">
        <v>-2.3199999999999998</v>
      </c>
      <c r="H563" t="b">
        <f t="shared" si="41"/>
        <v>0</v>
      </c>
      <c r="I563" t="b">
        <f t="shared" si="42"/>
        <v>0</v>
      </c>
      <c r="J563" t="b">
        <f t="shared" si="43"/>
        <v>0</v>
      </c>
      <c r="K563" t="b">
        <f t="shared" si="44"/>
        <v>0</v>
      </c>
      <c r="L563" t="b">
        <f t="shared" si="45"/>
        <v>0</v>
      </c>
    </row>
    <row r="564" spans="1:12" hidden="1" x14ac:dyDescent="0.2">
      <c r="A564">
        <v>112500</v>
      </c>
      <c r="B564">
        <v>592500</v>
      </c>
      <c r="C564">
        <v>-1.23</v>
      </c>
      <c r="D564">
        <v>-3.15</v>
      </c>
      <c r="E564">
        <v>0.04</v>
      </c>
      <c r="F564">
        <v>-0.28999999999999998</v>
      </c>
      <c r="G564">
        <v>-2.23</v>
      </c>
      <c r="H564" t="b">
        <f t="shared" si="41"/>
        <v>0</v>
      </c>
      <c r="I564" t="b">
        <f t="shared" si="42"/>
        <v>0</v>
      </c>
      <c r="J564" t="b">
        <f t="shared" si="43"/>
        <v>0</v>
      </c>
      <c r="K564" t="b">
        <f t="shared" si="44"/>
        <v>0</v>
      </c>
      <c r="L564" t="b">
        <f t="shared" si="45"/>
        <v>0</v>
      </c>
    </row>
    <row r="565" spans="1:12" hidden="1" x14ac:dyDescent="0.2">
      <c r="A565">
        <v>117500</v>
      </c>
      <c r="B565">
        <v>592500</v>
      </c>
      <c r="C565">
        <v>-1.42</v>
      </c>
      <c r="D565">
        <v>-3.47</v>
      </c>
      <c r="E565">
        <v>0.09</v>
      </c>
      <c r="F565">
        <v>-0.4</v>
      </c>
      <c r="G565">
        <v>-2.35</v>
      </c>
      <c r="H565" t="b">
        <f t="shared" si="41"/>
        <v>0</v>
      </c>
      <c r="I565" t="b">
        <f t="shared" si="42"/>
        <v>0</v>
      </c>
      <c r="J565" t="b">
        <f t="shared" si="43"/>
        <v>0</v>
      </c>
      <c r="K565" t="b">
        <f t="shared" si="44"/>
        <v>0</v>
      </c>
      <c r="L565" t="b">
        <f t="shared" si="45"/>
        <v>0</v>
      </c>
    </row>
    <row r="566" spans="1:12" hidden="1" x14ac:dyDescent="0.2">
      <c r="A566">
        <v>122500</v>
      </c>
      <c r="B566">
        <v>592500</v>
      </c>
      <c r="C566">
        <v>-1.62</v>
      </c>
      <c r="D566">
        <v>-3.72</v>
      </c>
      <c r="E566">
        <v>-0.01</v>
      </c>
      <c r="F566">
        <v>-0.43</v>
      </c>
      <c r="G566">
        <v>-2.5</v>
      </c>
      <c r="H566" t="b">
        <f t="shared" si="41"/>
        <v>0</v>
      </c>
      <c r="I566" t="b">
        <f t="shared" si="42"/>
        <v>0</v>
      </c>
      <c r="J566" t="b">
        <f t="shared" si="43"/>
        <v>0</v>
      </c>
      <c r="K566" t="b">
        <f t="shared" si="44"/>
        <v>0</v>
      </c>
      <c r="L566" t="b">
        <f t="shared" si="45"/>
        <v>0</v>
      </c>
    </row>
    <row r="567" spans="1:12" hidden="1" x14ac:dyDescent="0.2">
      <c r="A567">
        <v>127500</v>
      </c>
      <c r="B567">
        <v>592500</v>
      </c>
      <c r="C567">
        <v>-2.33</v>
      </c>
      <c r="D567">
        <v>-3.95</v>
      </c>
      <c r="E567">
        <v>-0.65</v>
      </c>
      <c r="F567">
        <v>-0.16</v>
      </c>
      <c r="G567">
        <v>-2.86</v>
      </c>
      <c r="H567" t="b">
        <f t="shared" si="41"/>
        <v>0</v>
      </c>
      <c r="I567" t="b">
        <f t="shared" si="42"/>
        <v>0</v>
      </c>
      <c r="J567" t="b">
        <f t="shared" si="43"/>
        <v>0</v>
      </c>
      <c r="K567" t="b">
        <f t="shared" si="44"/>
        <v>0</v>
      </c>
      <c r="L567" t="b">
        <f t="shared" si="45"/>
        <v>0</v>
      </c>
    </row>
    <row r="568" spans="1:12" hidden="1" x14ac:dyDescent="0.2">
      <c r="A568">
        <v>132500</v>
      </c>
      <c r="B568">
        <v>592500</v>
      </c>
      <c r="C568">
        <v>-1.99</v>
      </c>
      <c r="D568">
        <v>-3.48</v>
      </c>
      <c r="E568">
        <v>-0.48</v>
      </c>
      <c r="F568">
        <v>-0.16</v>
      </c>
      <c r="G568">
        <v>-2.95</v>
      </c>
      <c r="H568" t="b">
        <f t="shared" si="41"/>
        <v>0</v>
      </c>
      <c r="I568" t="b">
        <f t="shared" si="42"/>
        <v>0</v>
      </c>
      <c r="J568" t="b">
        <f t="shared" si="43"/>
        <v>0</v>
      </c>
      <c r="K568" t="b">
        <f t="shared" si="44"/>
        <v>0</v>
      </c>
      <c r="L568" t="b">
        <f t="shared" si="45"/>
        <v>0</v>
      </c>
    </row>
    <row r="569" spans="1:12" hidden="1" x14ac:dyDescent="0.2">
      <c r="A569">
        <v>137500</v>
      </c>
      <c r="B569">
        <v>592500</v>
      </c>
      <c r="C569">
        <v>-2.25</v>
      </c>
      <c r="D569">
        <v>-3.58</v>
      </c>
      <c r="E569">
        <v>-0.93</v>
      </c>
      <c r="F569">
        <v>0.82</v>
      </c>
      <c r="G569">
        <v>-2.64</v>
      </c>
      <c r="H569" t="b">
        <f t="shared" si="41"/>
        <v>0</v>
      </c>
      <c r="I569" t="b">
        <f t="shared" si="42"/>
        <v>0</v>
      </c>
      <c r="J569" t="b">
        <f t="shared" si="43"/>
        <v>0</v>
      </c>
      <c r="K569" t="b">
        <f t="shared" si="44"/>
        <v>0</v>
      </c>
      <c r="L569" t="b">
        <f t="shared" si="45"/>
        <v>0</v>
      </c>
    </row>
    <row r="570" spans="1:12" hidden="1" x14ac:dyDescent="0.2">
      <c r="A570">
        <v>142500</v>
      </c>
      <c r="B570">
        <v>592500</v>
      </c>
      <c r="C570">
        <v>-1.99</v>
      </c>
      <c r="D570">
        <v>-3.53</v>
      </c>
      <c r="E570">
        <v>-0.51</v>
      </c>
      <c r="F570">
        <v>2.1800000000000002</v>
      </c>
      <c r="G570">
        <v>-1.61</v>
      </c>
      <c r="H570" t="b">
        <f t="shared" si="41"/>
        <v>0</v>
      </c>
      <c r="I570" t="b">
        <f t="shared" si="42"/>
        <v>0</v>
      </c>
      <c r="J570" t="b">
        <f t="shared" si="43"/>
        <v>0</v>
      </c>
      <c r="K570" t="b">
        <f t="shared" si="44"/>
        <v>0</v>
      </c>
      <c r="L570" t="b">
        <f t="shared" si="45"/>
        <v>0</v>
      </c>
    </row>
    <row r="571" spans="1:12" hidden="1" x14ac:dyDescent="0.2">
      <c r="A571">
        <v>102500</v>
      </c>
      <c r="B571">
        <v>587500</v>
      </c>
      <c r="C571">
        <v>-1.31</v>
      </c>
      <c r="D571">
        <v>-3.27</v>
      </c>
      <c r="E571">
        <v>-0.28999999999999998</v>
      </c>
      <c r="F571">
        <v>-0.24</v>
      </c>
      <c r="G571">
        <v>-2.37</v>
      </c>
      <c r="H571" t="b">
        <f t="shared" si="41"/>
        <v>0</v>
      </c>
      <c r="I571" t="b">
        <f t="shared" si="42"/>
        <v>0</v>
      </c>
      <c r="J571" t="b">
        <f t="shared" si="43"/>
        <v>0</v>
      </c>
      <c r="K571" t="b">
        <f t="shared" si="44"/>
        <v>0</v>
      </c>
      <c r="L571" t="b">
        <f t="shared" si="45"/>
        <v>0</v>
      </c>
    </row>
    <row r="572" spans="1:12" hidden="1" x14ac:dyDescent="0.2">
      <c r="A572">
        <v>107500</v>
      </c>
      <c r="B572">
        <v>587500</v>
      </c>
      <c r="C572">
        <v>-1.43</v>
      </c>
      <c r="D572">
        <v>-3.58</v>
      </c>
      <c r="E572">
        <v>-0.2</v>
      </c>
      <c r="F572">
        <v>-0.49</v>
      </c>
      <c r="G572">
        <v>-2.37</v>
      </c>
      <c r="H572" t="b">
        <f t="shared" si="41"/>
        <v>0</v>
      </c>
      <c r="I572" t="b">
        <f t="shared" si="42"/>
        <v>0</v>
      </c>
      <c r="J572" t="b">
        <f t="shared" si="43"/>
        <v>0</v>
      </c>
      <c r="K572" t="b">
        <f t="shared" si="44"/>
        <v>0</v>
      </c>
      <c r="L572" t="b">
        <f t="shared" si="45"/>
        <v>0</v>
      </c>
    </row>
    <row r="573" spans="1:12" hidden="1" x14ac:dyDescent="0.2">
      <c r="A573">
        <v>112500</v>
      </c>
      <c r="B573">
        <v>587500</v>
      </c>
      <c r="C573">
        <v>-1.34</v>
      </c>
      <c r="D573">
        <v>-3.87</v>
      </c>
      <c r="E573">
        <v>-0.02</v>
      </c>
      <c r="F573">
        <v>-0.49</v>
      </c>
      <c r="G573">
        <v>-2.27</v>
      </c>
      <c r="H573" t="b">
        <f t="shared" si="41"/>
        <v>0</v>
      </c>
      <c r="I573" t="b">
        <f t="shared" si="42"/>
        <v>0</v>
      </c>
      <c r="J573" t="b">
        <f t="shared" si="43"/>
        <v>0</v>
      </c>
      <c r="K573" t="b">
        <f t="shared" si="44"/>
        <v>0</v>
      </c>
      <c r="L573" t="b">
        <f t="shared" si="45"/>
        <v>0</v>
      </c>
    </row>
    <row r="574" spans="1:12" hidden="1" x14ac:dyDescent="0.2">
      <c r="A574">
        <v>117500</v>
      </c>
      <c r="B574">
        <v>587500</v>
      </c>
      <c r="C574">
        <v>-1.55</v>
      </c>
      <c r="D574">
        <v>-4.21</v>
      </c>
      <c r="E574">
        <v>-0.12</v>
      </c>
      <c r="F574">
        <v>-0.54</v>
      </c>
      <c r="G574">
        <v>-2.37</v>
      </c>
      <c r="H574" t="b">
        <f t="shared" si="41"/>
        <v>0</v>
      </c>
      <c r="I574" t="b">
        <f t="shared" si="42"/>
        <v>0</v>
      </c>
      <c r="J574" t="b">
        <f t="shared" si="43"/>
        <v>0</v>
      </c>
      <c r="K574" t="b">
        <f t="shared" si="44"/>
        <v>0</v>
      </c>
      <c r="L574" t="b">
        <f t="shared" si="45"/>
        <v>0</v>
      </c>
    </row>
    <row r="575" spans="1:12" hidden="1" x14ac:dyDescent="0.2">
      <c r="A575">
        <v>122500</v>
      </c>
      <c r="B575">
        <v>587500</v>
      </c>
      <c r="C575">
        <v>-1.72</v>
      </c>
      <c r="D575">
        <v>-4.5999999999999996</v>
      </c>
      <c r="E575">
        <v>-0.22</v>
      </c>
      <c r="F575">
        <v>-0.62</v>
      </c>
      <c r="G575">
        <v>-2.41</v>
      </c>
      <c r="H575" t="b">
        <f t="shared" si="41"/>
        <v>0</v>
      </c>
      <c r="I575" t="b">
        <f t="shared" si="42"/>
        <v>0</v>
      </c>
      <c r="J575" t="b">
        <f t="shared" si="43"/>
        <v>0</v>
      </c>
      <c r="K575" t="b">
        <f t="shared" si="44"/>
        <v>0</v>
      </c>
      <c r="L575" t="b">
        <f t="shared" si="45"/>
        <v>0</v>
      </c>
    </row>
    <row r="576" spans="1:12" hidden="1" x14ac:dyDescent="0.2">
      <c r="A576">
        <v>127500</v>
      </c>
      <c r="B576">
        <v>587500</v>
      </c>
      <c r="C576">
        <v>-2.65</v>
      </c>
      <c r="D576">
        <v>-5.16</v>
      </c>
      <c r="E576">
        <v>-0.93</v>
      </c>
      <c r="F576">
        <v>-0.48</v>
      </c>
      <c r="G576">
        <v>-2.78</v>
      </c>
      <c r="H576" t="b">
        <f t="shared" si="41"/>
        <v>0</v>
      </c>
      <c r="I576" t="b">
        <f t="shared" si="42"/>
        <v>0</v>
      </c>
      <c r="J576" t="b">
        <f t="shared" si="43"/>
        <v>0</v>
      </c>
      <c r="K576" t="b">
        <f t="shared" si="44"/>
        <v>0</v>
      </c>
      <c r="L576" t="b">
        <f t="shared" si="45"/>
        <v>0</v>
      </c>
    </row>
    <row r="577" spans="1:12" hidden="1" x14ac:dyDescent="0.2">
      <c r="A577">
        <v>132500</v>
      </c>
      <c r="B577">
        <v>587500</v>
      </c>
      <c r="C577">
        <v>-3.5</v>
      </c>
      <c r="D577">
        <v>-5.12</v>
      </c>
      <c r="E577">
        <v>-1.56</v>
      </c>
      <c r="F577">
        <v>-0.56000000000000005</v>
      </c>
      <c r="G577">
        <v>-3.37</v>
      </c>
      <c r="H577" t="b">
        <f t="shared" si="41"/>
        <v>0</v>
      </c>
      <c r="I577" t="b">
        <f t="shared" si="42"/>
        <v>0</v>
      </c>
      <c r="J577" t="b">
        <f t="shared" si="43"/>
        <v>0</v>
      </c>
      <c r="K577" t="b">
        <f t="shared" si="44"/>
        <v>0</v>
      </c>
      <c r="L577" t="b">
        <f t="shared" si="45"/>
        <v>0</v>
      </c>
    </row>
    <row r="578" spans="1:12" hidden="1" x14ac:dyDescent="0.2">
      <c r="A578">
        <v>137500</v>
      </c>
      <c r="B578">
        <v>587500</v>
      </c>
      <c r="C578">
        <v>-2.48</v>
      </c>
      <c r="D578">
        <v>-4.07</v>
      </c>
      <c r="E578">
        <v>-0.65</v>
      </c>
      <c r="F578">
        <v>0.15</v>
      </c>
      <c r="G578">
        <v>-2.7</v>
      </c>
      <c r="H578" t="b">
        <f t="shared" si="41"/>
        <v>0</v>
      </c>
      <c r="I578" t="b">
        <f t="shared" si="42"/>
        <v>0</v>
      </c>
      <c r="J578" t="b">
        <f t="shared" si="43"/>
        <v>0</v>
      </c>
      <c r="K578" t="b">
        <f t="shared" si="44"/>
        <v>0</v>
      </c>
      <c r="L578" t="b">
        <f t="shared" si="45"/>
        <v>0</v>
      </c>
    </row>
    <row r="579" spans="1:12" hidden="1" x14ac:dyDescent="0.2">
      <c r="A579">
        <v>142500</v>
      </c>
      <c r="B579">
        <v>587500</v>
      </c>
      <c r="C579">
        <v>-1.18</v>
      </c>
      <c r="D579">
        <v>-3.11</v>
      </c>
      <c r="E579">
        <v>0.56999999999999995</v>
      </c>
      <c r="F579">
        <v>1.49</v>
      </c>
      <c r="G579">
        <v>-1.4</v>
      </c>
      <c r="H579" t="b">
        <f t="shared" ref="H579:H642" si="46">C579&lt;-11.7</f>
        <v>0</v>
      </c>
      <c r="I579" t="b">
        <f t="shared" ref="I579:I642" si="47">D579&lt;-11.7</f>
        <v>0</v>
      </c>
      <c r="J579" t="b">
        <f t="shared" ref="J579:J642" si="48">E579&lt;-11.7</f>
        <v>0</v>
      </c>
      <c r="K579" t="b">
        <f t="shared" ref="K579:K642" si="49">F579&lt;-11.7</f>
        <v>0</v>
      </c>
      <c r="L579" t="b">
        <f t="shared" ref="L579:L642" si="50">G579&lt;-11.7</f>
        <v>0</v>
      </c>
    </row>
    <row r="580" spans="1:12" hidden="1" x14ac:dyDescent="0.2">
      <c r="A580">
        <v>102500</v>
      </c>
      <c r="B580">
        <v>582500</v>
      </c>
      <c r="C580">
        <v>-1.72</v>
      </c>
      <c r="D580">
        <v>-4.16</v>
      </c>
      <c r="E580">
        <v>-0.2</v>
      </c>
      <c r="F580">
        <v>-0.64</v>
      </c>
      <c r="G580">
        <v>-2.42</v>
      </c>
      <c r="H580" t="b">
        <f t="shared" si="46"/>
        <v>0</v>
      </c>
      <c r="I580" t="b">
        <f t="shared" si="47"/>
        <v>0</v>
      </c>
      <c r="J580" t="b">
        <f t="shared" si="48"/>
        <v>0</v>
      </c>
      <c r="K580" t="b">
        <f t="shared" si="49"/>
        <v>0</v>
      </c>
      <c r="L580" t="b">
        <f t="shared" si="50"/>
        <v>0</v>
      </c>
    </row>
    <row r="581" spans="1:12" hidden="1" x14ac:dyDescent="0.2">
      <c r="A581">
        <v>107500</v>
      </c>
      <c r="B581">
        <v>582500</v>
      </c>
      <c r="C581">
        <v>-1.32</v>
      </c>
      <c r="D581">
        <v>-4.3499999999999996</v>
      </c>
      <c r="E581">
        <v>0.13</v>
      </c>
      <c r="F581">
        <v>-0.65</v>
      </c>
      <c r="G581">
        <v>-2.13</v>
      </c>
      <c r="H581" t="b">
        <f t="shared" si="46"/>
        <v>0</v>
      </c>
      <c r="I581" t="b">
        <f t="shared" si="47"/>
        <v>0</v>
      </c>
      <c r="J581" t="b">
        <f t="shared" si="48"/>
        <v>0</v>
      </c>
      <c r="K581" t="b">
        <f t="shared" si="49"/>
        <v>0</v>
      </c>
      <c r="L581" t="b">
        <f t="shared" si="50"/>
        <v>0</v>
      </c>
    </row>
    <row r="582" spans="1:12" hidden="1" x14ac:dyDescent="0.2">
      <c r="A582">
        <v>112500</v>
      </c>
      <c r="B582">
        <v>582500</v>
      </c>
      <c r="C582">
        <v>-1.52</v>
      </c>
      <c r="D582">
        <v>-4.68</v>
      </c>
      <c r="E582">
        <v>-0.18</v>
      </c>
      <c r="F582">
        <v>-0.52</v>
      </c>
      <c r="G582">
        <v>-2.2000000000000002</v>
      </c>
      <c r="H582" t="b">
        <f t="shared" si="46"/>
        <v>0</v>
      </c>
      <c r="I582" t="b">
        <f t="shared" si="47"/>
        <v>0</v>
      </c>
      <c r="J582" t="b">
        <f t="shared" si="48"/>
        <v>0</v>
      </c>
      <c r="K582" t="b">
        <f t="shared" si="49"/>
        <v>0</v>
      </c>
      <c r="L582" t="b">
        <f t="shared" si="50"/>
        <v>0</v>
      </c>
    </row>
    <row r="583" spans="1:12" hidden="1" x14ac:dyDescent="0.2">
      <c r="A583">
        <v>117500</v>
      </c>
      <c r="B583">
        <v>582500</v>
      </c>
      <c r="C583">
        <v>-1.73</v>
      </c>
      <c r="D583">
        <v>-4.97</v>
      </c>
      <c r="E583">
        <v>-0.44</v>
      </c>
      <c r="F583">
        <v>-0.55000000000000004</v>
      </c>
      <c r="G583">
        <v>-2.35</v>
      </c>
      <c r="H583" t="b">
        <f t="shared" si="46"/>
        <v>0</v>
      </c>
      <c r="I583" t="b">
        <f t="shared" si="47"/>
        <v>0</v>
      </c>
      <c r="J583" t="b">
        <f t="shared" si="48"/>
        <v>0</v>
      </c>
      <c r="K583" t="b">
        <f t="shared" si="49"/>
        <v>0</v>
      </c>
      <c r="L583" t="b">
        <f t="shared" si="50"/>
        <v>0</v>
      </c>
    </row>
    <row r="584" spans="1:12" hidden="1" x14ac:dyDescent="0.2">
      <c r="A584">
        <v>122500</v>
      </c>
      <c r="B584">
        <v>582500</v>
      </c>
      <c r="C584">
        <v>-1.73</v>
      </c>
      <c r="D584">
        <v>-5.53</v>
      </c>
      <c r="E584">
        <v>-0.44</v>
      </c>
      <c r="F584">
        <v>-0.61</v>
      </c>
      <c r="G584">
        <v>-2.2400000000000002</v>
      </c>
      <c r="H584" t="b">
        <f t="shared" si="46"/>
        <v>0</v>
      </c>
      <c r="I584" t="b">
        <f t="shared" si="47"/>
        <v>0</v>
      </c>
      <c r="J584" t="b">
        <f t="shared" si="48"/>
        <v>0</v>
      </c>
      <c r="K584" t="b">
        <f t="shared" si="49"/>
        <v>0</v>
      </c>
      <c r="L584" t="b">
        <f t="shared" si="50"/>
        <v>0</v>
      </c>
    </row>
    <row r="585" spans="1:12" hidden="1" x14ac:dyDescent="0.2">
      <c r="A585">
        <v>127500</v>
      </c>
      <c r="B585">
        <v>582500</v>
      </c>
      <c r="C585">
        <v>-1.71</v>
      </c>
      <c r="D585">
        <v>-6.38</v>
      </c>
      <c r="E585">
        <v>0.01</v>
      </c>
      <c r="F585">
        <v>-0.56000000000000005</v>
      </c>
      <c r="G585">
        <v>-2.0499999999999998</v>
      </c>
      <c r="H585" t="b">
        <f t="shared" si="46"/>
        <v>0</v>
      </c>
      <c r="I585" t="b">
        <f t="shared" si="47"/>
        <v>0</v>
      </c>
      <c r="J585" t="b">
        <f t="shared" si="48"/>
        <v>0</v>
      </c>
      <c r="K585" t="b">
        <f t="shared" si="49"/>
        <v>0</v>
      </c>
      <c r="L585" t="b">
        <f t="shared" si="50"/>
        <v>0</v>
      </c>
    </row>
    <row r="586" spans="1:12" hidden="1" x14ac:dyDescent="0.2">
      <c r="A586">
        <v>132500</v>
      </c>
      <c r="B586">
        <v>582500</v>
      </c>
      <c r="C586">
        <v>-3.19</v>
      </c>
      <c r="D586">
        <v>-5.95</v>
      </c>
      <c r="E586">
        <v>-1.46</v>
      </c>
      <c r="F586">
        <v>-0.64</v>
      </c>
      <c r="G586">
        <v>-2.86</v>
      </c>
      <c r="H586" t="b">
        <f t="shared" si="46"/>
        <v>0</v>
      </c>
      <c r="I586" t="b">
        <f t="shared" si="47"/>
        <v>0</v>
      </c>
      <c r="J586" t="b">
        <f t="shared" si="48"/>
        <v>0</v>
      </c>
      <c r="K586" t="b">
        <f t="shared" si="49"/>
        <v>0</v>
      </c>
      <c r="L586" t="b">
        <f t="shared" si="50"/>
        <v>0</v>
      </c>
    </row>
    <row r="587" spans="1:12" hidden="1" x14ac:dyDescent="0.2">
      <c r="A587">
        <v>137500</v>
      </c>
      <c r="B587">
        <v>582500</v>
      </c>
      <c r="C587">
        <v>-2.31</v>
      </c>
      <c r="D587">
        <v>-4.3099999999999996</v>
      </c>
      <c r="E587">
        <v>-0.66</v>
      </c>
      <c r="F587">
        <v>-0.32</v>
      </c>
      <c r="G587">
        <v>-2.6</v>
      </c>
      <c r="H587" t="b">
        <f t="shared" si="46"/>
        <v>0</v>
      </c>
      <c r="I587" t="b">
        <f t="shared" si="47"/>
        <v>0</v>
      </c>
      <c r="J587" t="b">
        <f t="shared" si="48"/>
        <v>0</v>
      </c>
      <c r="K587" t="b">
        <f t="shared" si="49"/>
        <v>0</v>
      </c>
      <c r="L587" t="b">
        <f t="shared" si="50"/>
        <v>0</v>
      </c>
    </row>
    <row r="588" spans="1:12" hidden="1" x14ac:dyDescent="0.2">
      <c r="A588">
        <v>142500</v>
      </c>
      <c r="B588">
        <v>582500</v>
      </c>
      <c r="C588">
        <v>-0.52</v>
      </c>
      <c r="D588">
        <v>-2.74</v>
      </c>
      <c r="E588">
        <v>1.39</v>
      </c>
      <c r="F588">
        <v>1.05</v>
      </c>
      <c r="G588">
        <v>-1.1499999999999999</v>
      </c>
      <c r="H588" t="b">
        <f t="shared" si="46"/>
        <v>0</v>
      </c>
      <c r="I588" t="b">
        <f t="shared" si="47"/>
        <v>0</v>
      </c>
      <c r="J588" t="b">
        <f t="shared" si="48"/>
        <v>0</v>
      </c>
      <c r="K588" t="b">
        <f t="shared" si="49"/>
        <v>0</v>
      </c>
      <c r="L588" t="b">
        <f t="shared" si="50"/>
        <v>0</v>
      </c>
    </row>
    <row r="589" spans="1:12" hidden="1" x14ac:dyDescent="0.2">
      <c r="A589">
        <v>102500</v>
      </c>
      <c r="B589">
        <v>577500</v>
      </c>
      <c r="C589">
        <v>-2</v>
      </c>
      <c r="D589">
        <v>-5.04</v>
      </c>
      <c r="E589">
        <v>-0.3</v>
      </c>
      <c r="F589">
        <v>-0.85</v>
      </c>
      <c r="G589">
        <v>-2.44</v>
      </c>
      <c r="H589" t="b">
        <f t="shared" si="46"/>
        <v>0</v>
      </c>
      <c r="I589" t="b">
        <f t="shared" si="47"/>
        <v>0</v>
      </c>
      <c r="J589" t="b">
        <f t="shared" si="48"/>
        <v>0</v>
      </c>
      <c r="K589" t="b">
        <f t="shared" si="49"/>
        <v>0</v>
      </c>
      <c r="L589" t="b">
        <f t="shared" si="50"/>
        <v>0</v>
      </c>
    </row>
    <row r="590" spans="1:12" hidden="1" x14ac:dyDescent="0.2">
      <c r="A590">
        <v>107500</v>
      </c>
      <c r="B590">
        <v>577500</v>
      </c>
      <c r="C590">
        <v>-1.59</v>
      </c>
      <c r="D590">
        <v>-5.65</v>
      </c>
      <c r="E590">
        <v>0.17</v>
      </c>
      <c r="F590">
        <v>-0.88</v>
      </c>
      <c r="G590">
        <v>-2.09</v>
      </c>
      <c r="H590" t="b">
        <f t="shared" si="46"/>
        <v>0</v>
      </c>
      <c r="I590" t="b">
        <f t="shared" si="47"/>
        <v>0</v>
      </c>
      <c r="J590" t="b">
        <f t="shared" si="48"/>
        <v>0</v>
      </c>
      <c r="K590" t="b">
        <f t="shared" si="49"/>
        <v>0</v>
      </c>
      <c r="L590" t="b">
        <f t="shared" si="50"/>
        <v>0</v>
      </c>
    </row>
    <row r="591" spans="1:12" hidden="1" x14ac:dyDescent="0.2">
      <c r="A591">
        <v>112500</v>
      </c>
      <c r="B591">
        <v>577500</v>
      </c>
      <c r="C591">
        <v>-1.96</v>
      </c>
      <c r="D591">
        <v>-5.63</v>
      </c>
      <c r="E591">
        <v>-0.53</v>
      </c>
      <c r="F591">
        <v>-0.76</v>
      </c>
      <c r="G591">
        <v>-2.33</v>
      </c>
      <c r="H591" t="b">
        <f t="shared" si="46"/>
        <v>0</v>
      </c>
      <c r="I591" t="b">
        <f t="shared" si="47"/>
        <v>0</v>
      </c>
      <c r="J591" t="b">
        <f t="shared" si="48"/>
        <v>0</v>
      </c>
      <c r="K591" t="b">
        <f t="shared" si="49"/>
        <v>0</v>
      </c>
      <c r="L591" t="b">
        <f t="shared" si="50"/>
        <v>0</v>
      </c>
    </row>
    <row r="592" spans="1:12" hidden="1" x14ac:dyDescent="0.2">
      <c r="A592">
        <v>117500</v>
      </c>
      <c r="B592">
        <v>577500</v>
      </c>
      <c r="C592">
        <v>-2.21</v>
      </c>
      <c r="D592">
        <v>-5.7</v>
      </c>
      <c r="E592">
        <v>-1.03</v>
      </c>
      <c r="F592">
        <v>-0.63</v>
      </c>
      <c r="G592">
        <v>-2.5499999999999998</v>
      </c>
      <c r="H592" t="b">
        <f t="shared" si="46"/>
        <v>0</v>
      </c>
      <c r="I592" t="b">
        <f t="shared" si="47"/>
        <v>0</v>
      </c>
      <c r="J592" t="b">
        <f t="shared" si="48"/>
        <v>0</v>
      </c>
      <c r="K592" t="b">
        <f t="shared" si="49"/>
        <v>0</v>
      </c>
      <c r="L592" t="b">
        <f t="shared" si="50"/>
        <v>0</v>
      </c>
    </row>
    <row r="593" spans="1:12" hidden="1" x14ac:dyDescent="0.2">
      <c r="A593">
        <v>122500</v>
      </c>
      <c r="B593">
        <v>577500</v>
      </c>
      <c r="C593">
        <v>-1.84</v>
      </c>
      <c r="D593">
        <v>-5.86</v>
      </c>
      <c r="E593">
        <v>-0.75</v>
      </c>
      <c r="F593">
        <v>-0.71</v>
      </c>
      <c r="G593">
        <v>-2.34</v>
      </c>
      <c r="H593" t="b">
        <f t="shared" si="46"/>
        <v>0</v>
      </c>
      <c r="I593" t="b">
        <f t="shared" si="47"/>
        <v>0</v>
      </c>
      <c r="J593" t="b">
        <f t="shared" si="48"/>
        <v>0</v>
      </c>
      <c r="K593" t="b">
        <f t="shared" si="49"/>
        <v>0</v>
      </c>
      <c r="L593" t="b">
        <f t="shared" si="50"/>
        <v>0</v>
      </c>
    </row>
    <row r="594" spans="1:12" hidden="1" x14ac:dyDescent="0.2">
      <c r="A594">
        <v>127500</v>
      </c>
      <c r="B594">
        <v>577500</v>
      </c>
      <c r="C594">
        <v>-2.52</v>
      </c>
      <c r="D594">
        <v>-6.7</v>
      </c>
      <c r="E594">
        <v>-1.19</v>
      </c>
      <c r="F594">
        <v>-0.7</v>
      </c>
      <c r="G594">
        <v>-2.52</v>
      </c>
      <c r="H594" t="b">
        <f t="shared" si="46"/>
        <v>0</v>
      </c>
      <c r="I594" t="b">
        <f t="shared" si="47"/>
        <v>0</v>
      </c>
      <c r="J594" t="b">
        <f t="shared" si="48"/>
        <v>0</v>
      </c>
      <c r="K594" t="b">
        <f t="shared" si="49"/>
        <v>0</v>
      </c>
      <c r="L594" t="b">
        <f t="shared" si="50"/>
        <v>0</v>
      </c>
    </row>
    <row r="595" spans="1:12" hidden="1" x14ac:dyDescent="0.2">
      <c r="A595">
        <v>132500</v>
      </c>
      <c r="B595">
        <v>577500</v>
      </c>
      <c r="C595">
        <v>-3.9</v>
      </c>
      <c r="D595">
        <v>-6.66</v>
      </c>
      <c r="E595">
        <v>-2.73</v>
      </c>
      <c r="F595">
        <v>-0.93</v>
      </c>
      <c r="G595">
        <v>-3.42</v>
      </c>
      <c r="H595" t="b">
        <f t="shared" si="46"/>
        <v>0</v>
      </c>
      <c r="I595" t="b">
        <f t="shared" si="47"/>
        <v>0</v>
      </c>
      <c r="J595" t="b">
        <f t="shared" si="48"/>
        <v>0</v>
      </c>
      <c r="K595" t="b">
        <f t="shared" si="49"/>
        <v>0</v>
      </c>
      <c r="L595" t="b">
        <f t="shared" si="50"/>
        <v>0</v>
      </c>
    </row>
    <row r="596" spans="1:12" hidden="1" x14ac:dyDescent="0.2">
      <c r="A596">
        <v>137500</v>
      </c>
      <c r="B596">
        <v>577500</v>
      </c>
      <c r="C596">
        <v>-2.6</v>
      </c>
      <c r="D596">
        <v>-4.0199999999999996</v>
      </c>
      <c r="E596">
        <v>-1.38</v>
      </c>
      <c r="F596">
        <v>-0.76</v>
      </c>
      <c r="G596">
        <v>-2.94</v>
      </c>
      <c r="H596" t="b">
        <f t="shared" si="46"/>
        <v>0</v>
      </c>
      <c r="I596" t="b">
        <f t="shared" si="47"/>
        <v>0</v>
      </c>
      <c r="J596" t="b">
        <f t="shared" si="48"/>
        <v>0</v>
      </c>
      <c r="K596" t="b">
        <f t="shared" si="49"/>
        <v>0</v>
      </c>
      <c r="L596" t="b">
        <f t="shared" si="50"/>
        <v>0</v>
      </c>
    </row>
    <row r="597" spans="1:12" hidden="1" x14ac:dyDescent="0.2">
      <c r="A597">
        <v>142500</v>
      </c>
      <c r="B597">
        <v>577500</v>
      </c>
      <c r="C597">
        <v>-3.32</v>
      </c>
      <c r="D597">
        <v>-4.5199999999999996</v>
      </c>
      <c r="E597">
        <v>-1.41</v>
      </c>
      <c r="F597">
        <v>0.76</v>
      </c>
      <c r="G597">
        <v>-2.5299999999999998</v>
      </c>
      <c r="H597" t="b">
        <f t="shared" si="46"/>
        <v>0</v>
      </c>
      <c r="I597" t="b">
        <f t="shared" si="47"/>
        <v>0</v>
      </c>
      <c r="J597" t="b">
        <f t="shared" si="48"/>
        <v>0</v>
      </c>
      <c r="K597" t="b">
        <f t="shared" si="49"/>
        <v>0</v>
      </c>
      <c r="L597" t="b">
        <f t="shared" si="50"/>
        <v>0</v>
      </c>
    </row>
    <row r="598" spans="1:12" hidden="1" x14ac:dyDescent="0.2">
      <c r="A598">
        <v>102500</v>
      </c>
      <c r="B598">
        <v>572500</v>
      </c>
      <c r="C598">
        <v>-2.44</v>
      </c>
      <c r="D598">
        <v>-5.53</v>
      </c>
      <c r="E598">
        <v>-0.75</v>
      </c>
      <c r="F598">
        <v>-0.82</v>
      </c>
      <c r="G598">
        <v>-2.59</v>
      </c>
      <c r="H598" t="b">
        <f t="shared" si="46"/>
        <v>0</v>
      </c>
      <c r="I598" t="b">
        <f t="shared" si="47"/>
        <v>0</v>
      </c>
      <c r="J598" t="b">
        <f t="shared" si="48"/>
        <v>0</v>
      </c>
      <c r="K598" t="b">
        <f t="shared" si="49"/>
        <v>0</v>
      </c>
      <c r="L598" t="b">
        <f t="shared" si="50"/>
        <v>0</v>
      </c>
    </row>
    <row r="599" spans="1:12" hidden="1" x14ac:dyDescent="0.2">
      <c r="A599">
        <v>107500</v>
      </c>
      <c r="B599">
        <v>572500</v>
      </c>
      <c r="C599">
        <v>-1.78</v>
      </c>
      <c r="D599">
        <v>-5.82</v>
      </c>
      <c r="E599">
        <v>-7.0000000000000007E-2</v>
      </c>
      <c r="F599">
        <v>-0.84</v>
      </c>
      <c r="G599">
        <v>-2.13</v>
      </c>
      <c r="H599" t="b">
        <f t="shared" si="46"/>
        <v>0</v>
      </c>
      <c r="I599" t="b">
        <f t="shared" si="47"/>
        <v>0</v>
      </c>
      <c r="J599" t="b">
        <f t="shared" si="48"/>
        <v>0</v>
      </c>
      <c r="K599" t="b">
        <f t="shared" si="49"/>
        <v>0</v>
      </c>
      <c r="L599" t="b">
        <f t="shared" si="50"/>
        <v>0</v>
      </c>
    </row>
    <row r="600" spans="1:12" hidden="1" x14ac:dyDescent="0.2">
      <c r="A600">
        <v>112500</v>
      </c>
      <c r="B600">
        <v>572500</v>
      </c>
      <c r="C600">
        <v>-1.78</v>
      </c>
      <c r="D600">
        <v>-5.62</v>
      </c>
      <c r="E600">
        <v>-0.41</v>
      </c>
      <c r="F600">
        <v>-0.82</v>
      </c>
      <c r="G600">
        <v>-2.25</v>
      </c>
      <c r="H600" t="b">
        <f t="shared" si="46"/>
        <v>0</v>
      </c>
      <c r="I600" t="b">
        <f t="shared" si="47"/>
        <v>0</v>
      </c>
      <c r="J600" t="b">
        <f t="shared" si="48"/>
        <v>0</v>
      </c>
      <c r="K600" t="b">
        <f t="shared" si="49"/>
        <v>0</v>
      </c>
      <c r="L600" t="b">
        <f t="shared" si="50"/>
        <v>0</v>
      </c>
    </row>
    <row r="601" spans="1:12" hidden="1" x14ac:dyDescent="0.2">
      <c r="A601">
        <v>117500</v>
      </c>
      <c r="B601">
        <v>572500</v>
      </c>
      <c r="C601">
        <v>-2.39</v>
      </c>
      <c r="D601">
        <v>-5.89</v>
      </c>
      <c r="E601">
        <v>-1.25</v>
      </c>
      <c r="F601">
        <v>-0.69</v>
      </c>
      <c r="G601">
        <v>-2.64</v>
      </c>
      <c r="H601" t="b">
        <f t="shared" si="46"/>
        <v>0</v>
      </c>
      <c r="I601" t="b">
        <f t="shared" si="47"/>
        <v>0</v>
      </c>
      <c r="J601" t="b">
        <f t="shared" si="48"/>
        <v>0</v>
      </c>
      <c r="K601" t="b">
        <f t="shared" si="49"/>
        <v>0</v>
      </c>
      <c r="L601" t="b">
        <f t="shared" si="50"/>
        <v>0</v>
      </c>
    </row>
    <row r="602" spans="1:12" hidden="1" x14ac:dyDescent="0.2">
      <c r="A602">
        <v>122500</v>
      </c>
      <c r="B602">
        <v>572500</v>
      </c>
      <c r="C602">
        <v>-1.71</v>
      </c>
      <c r="D602">
        <v>-5.65</v>
      </c>
      <c r="E602">
        <v>-0.73</v>
      </c>
      <c r="F602">
        <v>-0.85</v>
      </c>
      <c r="G602">
        <v>-2.4300000000000002</v>
      </c>
      <c r="H602" t="b">
        <f t="shared" si="46"/>
        <v>0</v>
      </c>
      <c r="I602" t="b">
        <f t="shared" si="47"/>
        <v>0</v>
      </c>
      <c r="J602" t="b">
        <f t="shared" si="48"/>
        <v>0</v>
      </c>
      <c r="K602" t="b">
        <f t="shared" si="49"/>
        <v>0</v>
      </c>
      <c r="L602" t="b">
        <f t="shared" si="50"/>
        <v>0</v>
      </c>
    </row>
    <row r="603" spans="1:12" hidden="1" x14ac:dyDescent="0.2">
      <c r="A603">
        <v>127500</v>
      </c>
      <c r="B603">
        <v>572500</v>
      </c>
      <c r="C603">
        <v>-2.21</v>
      </c>
      <c r="D603">
        <v>-6.06</v>
      </c>
      <c r="E603">
        <v>-1.28</v>
      </c>
      <c r="F603">
        <v>-0.98</v>
      </c>
      <c r="G603">
        <v>-2.76</v>
      </c>
      <c r="H603" t="b">
        <f t="shared" si="46"/>
        <v>0</v>
      </c>
      <c r="I603" t="b">
        <f t="shared" si="47"/>
        <v>0</v>
      </c>
      <c r="J603" t="b">
        <f t="shared" si="48"/>
        <v>0</v>
      </c>
      <c r="K603" t="b">
        <f t="shared" si="49"/>
        <v>0</v>
      </c>
      <c r="L603" t="b">
        <f t="shared" si="50"/>
        <v>0</v>
      </c>
    </row>
    <row r="604" spans="1:12" hidden="1" x14ac:dyDescent="0.2">
      <c r="A604">
        <v>132500</v>
      </c>
      <c r="B604">
        <v>572500</v>
      </c>
      <c r="C604">
        <v>-1.96</v>
      </c>
      <c r="D604">
        <v>-6.48</v>
      </c>
      <c r="E604">
        <v>-1.59</v>
      </c>
      <c r="F604">
        <v>-1.1100000000000001</v>
      </c>
      <c r="G604">
        <v>-2.98</v>
      </c>
      <c r="H604" t="b">
        <f t="shared" si="46"/>
        <v>0</v>
      </c>
      <c r="I604" t="b">
        <f t="shared" si="47"/>
        <v>0</v>
      </c>
      <c r="J604" t="b">
        <f t="shared" si="48"/>
        <v>0</v>
      </c>
      <c r="K604" t="b">
        <f t="shared" si="49"/>
        <v>0</v>
      </c>
      <c r="L604" t="b">
        <f t="shared" si="50"/>
        <v>0</v>
      </c>
    </row>
    <row r="605" spans="1:12" hidden="1" x14ac:dyDescent="0.2">
      <c r="A605">
        <v>137500</v>
      </c>
      <c r="B605">
        <v>572500</v>
      </c>
      <c r="C605">
        <v>-3.3</v>
      </c>
      <c r="D605">
        <v>-6.49</v>
      </c>
      <c r="E605">
        <v>-2.4900000000000002</v>
      </c>
      <c r="F605">
        <v>-0.88</v>
      </c>
      <c r="G605">
        <v>-3.6</v>
      </c>
      <c r="H605" t="b">
        <f t="shared" si="46"/>
        <v>0</v>
      </c>
      <c r="I605" t="b">
        <f t="shared" si="47"/>
        <v>0</v>
      </c>
      <c r="J605" t="b">
        <f t="shared" si="48"/>
        <v>0</v>
      </c>
      <c r="K605" t="b">
        <f t="shared" si="49"/>
        <v>0</v>
      </c>
      <c r="L605" t="b">
        <f t="shared" si="50"/>
        <v>0</v>
      </c>
    </row>
    <row r="606" spans="1:12" hidden="1" x14ac:dyDescent="0.2">
      <c r="A606">
        <v>142500</v>
      </c>
      <c r="B606">
        <v>572500</v>
      </c>
      <c r="C606">
        <v>-3.72</v>
      </c>
      <c r="D606">
        <v>-4.74</v>
      </c>
      <c r="E606">
        <v>-2.38</v>
      </c>
      <c r="F606">
        <v>-0.05</v>
      </c>
      <c r="G606">
        <v>-2.91</v>
      </c>
      <c r="H606" t="b">
        <f t="shared" si="46"/>
        <v>0</v>
      </c>
      <c r="I606" t="b">
        <f t="shared" si="47"/>
        <v>0</v>
      </c>
      <c r="J606" t="b">
        <f t="shared" si="48"/>
        <v>0</v>
      </c>
      <c r="K606" t="b">
        <f t="shared" si="49"/>
        <v>0</v>
      </c>
      <c r="L606" t="b">
        <f t="shared" si="50"/>
        <v>0</v>
      </c>
    </row>
    <row r="607" spans="1:12" hidden="1" x14ac:dyDescent="0.2">
      <c r="A607">
        <v>147500</v>
      </c>
      <c r="B607">
        <v>572500</v>
      </c>
      <c r="C607">
        <v>-0.83</v>
      </c>
      <c r="D607">
        <v>-2.83</v>
      </c>
      <c r="E607">
        <v>0.33</v>
      </c>
      <c r="F607">
        <v>1.36</v>
      </c>
      <c r="G607">
        <v>-0.93</v>
      </c>
      <c r="H607" t="b">
        <f t="shared" si="46"/>
        <v>0</v>
      </c>
      <c r="I607" t="b">
        <f t="shared" si="47"/>
        <v>0</v>
      </c>
      <c r="J607" t="b">
        <f t="shared" si="48"/>
        <v>0</v>
      </c>
      <c r="K607" t="b">
        <f t="shared" si="49"/>
        <v>0</v>
      </c>
      <c r="L607" t="b">
        <f t="shared" si="50"/>
        <v>0</v>
      </c>
    </row>
    <row r="608" spans="1:12" hidden="1" x14ac:dyDescent="0.2">
      <c r="A608">
        <v>102500</v>
      </c>
      <c r="B608">
        <v>567500</v>
      </c>
      <c r="C608">
        <v>-2.39</v>
      </c>
      <c r="D608">
        <v>-5.29</v>
      </c>
      <c r="E608">
        <v>-0.79</v>
      </c>
      <c r="F608">
        <v>-0.72</v>
      </c>
      <c r="G608">
        <v>-2.64</v>
      </c>
      <c r="H608" t="b">
        <f t="shared" si="46"/>
        <v>0</v>
      </c>
      <c r="I608" t="b">
        <f t="shared" si="47"/>
        <v>0</v>
      </c>
      <c r="J608" t="b">
        <f t="shared" si="48"/>
        <v>0</v>
      </c>
      <c r="K608" t="b">
        <f t="shared" si="49"/>
        <v>0</v>
      </c>
      <c r="L608" t="b">
        <f t="shared" si="50"/>
        <v>0</v>
      </c>
    </row>
    <row r="609" spans="1:12" hidden="1" x14ac:dyDescent="0.2">
      <c r="A609">
        <v>107500</v>
      </c>
      <c r="B609">
        <v>567500</v>
      </c>
      <c r="C609">
        <v>-1.79</v>
      </c>
      <c r="D609">
        <v>-5.09</v>
      </c>
      <c r="E609">
        <v>-0.31</v>
      </c>
      <c r="F609">
        <v>-0.72</v>
      </c>
      <c r="G609">
        <v>-2.27</v>
      </c>
      <c r="H609" t="b">
        <f t="shared" si="46"/>
        <v>0</v>
      </c>
      <c r="I609" t="b">
        <f t="shared" si="47"/>
        <v>0</v>
      </c>
      <c r="J609" t="b">
        <f t="shared" si="48"/>
        <v>0</v>
      </c>
      <c r="K609" t="b">
        <f t="shared" si="49"/>
        <v>0</v>
      </c>
      <c r="L609" t="b">
        <f t="shared" si="50"/>
        <v>0</v>
      </c>
    </row>
    <row r="610" spans="1:12" hidden="1" x14ac:dyDescent="0.2">
      <c r="A610">
        <v>112500</v>
      </c>
      <c r="B610">
        <v>567500</v>
      </c>
      <c r="C610">
        <v>-1.45</v>
      </c>
      <c r="D610">
        <v>-4.9000000000000004</v>
      </c>
      <c r="E610">
        <v>-0.21</v>
      </c>
      <c r="F610">
        <v>-0.63</v>
      </c>
      <c r="G610">
        <v>-2.06</v>
      </c>
      <c r="H610" t="b">
        <f t="shared" si="46"/>
        <v>0</v>
      </c>
      <c r="I610" t="b">
        <f t="shared" si="47"/>
        <v>0</v>
      </c>
      <c r="J610" t="b">
        <f t="shared" si="48"/>
        <v>0</v>
      </c>
      <c r="K610" t="b">
        <f t="shared" si="49"/>
        <v>0</v>
      </c>
      <c r="L610" t="b">
        <f t="shared" si="50"/>
        <v>0</v>
      </c>
    </row>
    <row r="611" spans="1:12" hidden="1" x14ac:dyDescent="0.2">
      <c r="A611">
        <v>117500</v>
      </c>
      <c r="B611">
        <v>567500</v>
      </c>
      <c r="C611">
        <v>-2.17</v>
      </c>
      <c r="D611">
        <v>-5.46</v>
      </c>
      <c r="E611">
        <v>-1.01</v>
      </c>
      <c r="F611">
        <v>-0.64</v>
      </c>
      <c r="G611">
        <v>-2.52</v>
      </c>
      <c r="H611" t="b">
        <f t="shared" si="46"/>
        <v>0</v>
      </c>
      <c r="I611" t="b">
        <f t="shared" si="47"/>
        <v>0</v>
      </c>
      <c r="J611" t="b">
        <f t="shared" si="48"/>
        <v>0</v>
      </c>
      <c r="K611" t="b">
        <f t="shared" si="49"/>
        <v>0</v>
      </c>
      <c r="L611" t="b">
        <f t="shared" si="50"/>
        <v>0</v>
      </c>
    </row>
    <row r="612" spans="1:12" hidden="1" x14ac:dyDescent="0.2">
      <c r="A612">
        <v>122500</v>
      </c>
      <c r="B612">
        <v>567500</v>
      </c>
      <c r="C612">
        <v>-2.02</v>
      </c>
      <c r="D612">
        <v>-5.55</v>
      </c>
      <c r="E612">
        <v>-0.88</v>
      </c>
      <c r="F612">
        <v>-0.96</v>
      </c>
      <c r="G612">
        <v>-2.71</v>
      </c>
      <c r="H612" t="b">
        <f t="shared" si="46"/>
        <v>0</v>
      </c>
      <c r="I612" t="b">
        <f t="shared" si="47"/>
        <v>0</v>
      </c>
      <c r="J612" t="b">
        <f t="shared" si="48"/>
        <v>0</v>
      </c>
      <c r="K612" t="b">
        <f t="shared" si="49"/>
        <v>0</v>
      </c>
      <c r="L612" t="b">
        <f t="shared" si="50"/>
        <v>0</v>
      </c>
    </row>
    <row r="613" spans="1:12" hidden="1" x14ac:dyDescent="0.2">
      <c r="A613">
        <v>127500</v>
      </c>
      <c r="B613">
        <v>567500</v>
      </c>
      <c r="C613">
        <v>-2.04</v>
      </c>
      <c r="D613">
        <v>-5.6</v>
      </c>
      <c r="E613">
        <v>-0.92</v>
      </c>
      <c r="F613">
        <v>-1.08</v>
      </c>
      <c r="G613">
        <v>-2.84</v>
      </c>
      <c r="H613" t="b">
        <f t="shared" si="46"/>
        <v>0</v>
      </c>
      <c r="I613" t="b">
        <f t="shared" si="47"/>
        <v>0</v>
      </c>
      <c r="J613" t="b">
        <f t="shared" si="48"/>
        <v>0</v>
      </c>
      <c r="K613" t="b">
        <f t="shared" si="49"/>
        <v>0</v>
      </c>
      <c r="L613" t="b">
        <f t="shared" si="50"/>
        <v>0</v>
      </c>
    </row>
    <row r="614" spans="1:12" hidden="1" x14ac:dyDescent="0.2">
      <c r="A614">
        <v>132500</v>
      </c>
      <c r="B614">
        <v>567500</v>
      </c>
      <c r="C614">
        <v>-2.35</v>
      </c>
      <c r="D614">
        <v>-5.81</v>
      </c>
      <c r="E614">
        <v>-1.33</v>
      </c>
      <c r="F614">
        <v>-1.1399999999999999</v>
      </c>
      <c r="G614">
        <v>-3.09</v>
      </c>
      <c r="H614" t="b">
        <f t="shared" si="46"/>
        <v>0</v>
      </c>
      <c r="I614" t="b">
        <f t="shared" si="47"/>
        <v>0</v>
      </c>
      <c r="J614" t="b">
        <f t="shared" si="48"/>
        <v>0</v>
      </c>
      <c r="K614" t="b">
        <f t="shared" si="49"/>
        <v>0</v>
      </c>
      <c r="L614" t="b">
        <f t="shared" si="50"/>
        <v>0</v>
      </c>
    </row>
    <row r="615" spans="1:12" hidden="1" x14ac:dyDescent="0.2">
      <c r="A615">
        <v>137500</v>
      </c>
      <c r="B615">
        <v>567500</v>
      </c>
      <c r="C615">
        <v>-2.2799999999999998</v>
      </c>
      <c r="D615">
        <v>-5.21</v>
      </c>
      <c r="E615">
        <v>-1.03</v>
      </c>
      <c r="F615">
        <v>-1.1399999999999999</v>
      </c>
      <c r="G615">
        <v>-3.09</v>
      </c>
      <c r="H615" t="b">
        <f t="shared" si="46"/>
        <v>0</v>
      </c>
      <c r="I615" t="b">
        <f t="shared" si="47"/>
        <v>0</v>
      </c>
      <c r="J615" t="b">
        <f t="shared" si="48"/>
        <v>0</v>
      </c>
      <c r="K615" t="b">
        <f t="shared" si="49"/>
        <v>0</v>
      </c>
      <c r="L615" t="b">
        <f t="shared" si="50"/>
        <v>0</v>
      </c>
    </row>
    <row r="616" spans="1:12" hidden="1" x14ac:dyDescent="0.2">
      <c r="A616">
        <v>142500</v>
      </c>
      <c r="B616">
        <v>567500</v>
      </c>
      <c r="C616">
        <v>-2.62</v>
      </c>
      <c r="D616">
        <v>-4.51</v>
      </c>
      <c r="E616">
        <v>-1.05</v>
      </c>
      <c r="F616">
        <v>-0.6</v>
      </c>
      <c r="G616">
        <v>-2.83</v>
      </c>
      <c r="H616" t="b">
        <f t="shared" si="46"/>
        <v>0</v>
      </c>
      <c r="I616" t="b">
        <f t="shared" si="47"/>
        <v>0</v>
      </c>
      <c r="J616" t="b">
        <f t="shared" si="48"/>
        <v>0</v>
      </c>
      <c r="K616" t="b">
        <f t="shared" si="49"/>
        <v>0</v>
      </c>
      <c r="L616" t="b">
        <f t="shared" si="50"/>
        <v>0</v>
      </c>
    </row>
    <row r="617" spans="1:12" hidden="1" x14ac:dyDescent="0.2">
      <c r="A617">
        <v>147500</v>
      </c>
      <c r="B617">
        <v>567500</v>
      </c>
      <c r="C617">
        <v>-2.76</v>
      </c>
      <c r="D617">
        <v>-4.09</v>
      </c>
      <c r="E617">
        <v>-1.1000000000000001</v>
      </c>
      <c r="F617">
        <v>0.85</v>
      </c>
      <c r="G617">
        <v>-2.1800000000000002</v>
      </c>
      <c r="H617" t="b">
        <f t="shared" si="46"/>
        <v>0</v>
      </c>
      <c r="I617" t="b">
        <f t="shared" si="47"/>
        <v>0</v>
      </c>
      <c r="J617" t="b">
        <f t="shared" si="48"/>
        <v>0</v>
      </c>
      <c r="K617" t="b">
        <f t="shared" si="49"/>
        <v>0</v>
      </c>
      <c r="L617" t="b">
        <f t="shared" si="50"/>
        <v>0</v>
      </c>
    </row>
    <row r="618" spans="1:12" hidden="1" x14ac:dyDescent="0.2">
      <c r="A618">
        <v>102500</v>
      </c>
      <c r="B618">
        <v>562500</v>
      </c>
      <c r="C618">
        <v>-1.99</v>
      </c>
      <c r="D618">
        <v>-4.87</v>
      </c>
      <c r="E618">
        <v>-0.39</v>
      </c>
      <c r="F618">
        <v>-0.57999999999999996</v>
      </c>
      <c r="G618">
        <v>-2.4500000000000002</v>
      </c>
      <c r="H618" t="b">
        <f t="shared" si="46"/>
        <v>0</v>
      </c>
      <c r="I618" t="b">
        <f t="shared" si="47"/>
        <v>0</v>
      </c>
      <c r="J618" t="b">
        <f t="shared" si="48"/>
        <v>0</v>
      </c>
      <c r="K618" t="b">
        <f t="shared" si="49"/>
        <v>0</v>
      </c>
      <c r="L618" t="b">
        <f t="shared" si="50"/>
        <v>0</v>
      </c>
    </row>
    <row r="619" spans="1:12" hidden="1" x14ac:dyDescent="0.2">
      <c r="A619">
        <v>107500</v>
      </c>
      <c r="B619">
        <v>562500</v>
      </c>
      <c r="C619">
        <v>-1.61</v>
      </c>
      <c r="D619">
        <v>-4.62</v>
      </c>
      <c r="E619">
        <v>-0.14000000000000001</v>
      </c>
      <c r="F619">
        <v>-0.52</v>
      </c>
      <c r="G619">
        <v>-2.09</v>
      </c>
      <c r="H619" t="b">
        <f t="shared" si="46"/>
        <v>0</v>
      </c>
      <c r="I619" t="b">
        <f t="shared" si="47"/>
        <v>0</v>
      </c>
      <c r="J619" t="b">
        <f t="shared" si="48"/>
        <v>0</v>
      </c>
      <c r="K619" t="b">
        <f t="shared" si="49"/>
        <v>0</v>
      </c>
      <c r="L619" t="b">
        <f t="shared" si="50"/>
        <v>0</v>
      </c>
    </row>
    <row r="620" spans="1:12" hidden="1" x14ac:dyDescent="0.2">
      <c r="A620">
        <v>112500</v>
      </c>
      <c r="B620">
        <v>562500</v>
      </c>
      <c r="C620">
        <v>-1.08</v>
      </c>
      <c r="D620">
        <v>-4.05</v>
      </c>
      <c r="E620">
        <v>0.15</v>
      </c>
      <c r="F620">
        <v>-0.35</v>
      </c>
      <c r="G620">
        <v>-1.62</v>
      </c>
      <c r="H620" t="b">
        <f t="shared" si="46"/>
        <v>0</v>
      </c>
      <c r="I620" t="b">
        <f t="shared" si="47"/>
        <v>0</v>
      </c>
      <c r="J620" t="b">
        <f t="shared" si="48"/>
        <v>0</v>
      </c>
      <c r="K620" t="b">
        <f t="shared" si="49"/>
        <v>0</v>
      </c>
      <c r="L620" t="b">
        <f t="shared" si="50"/>
        <v>0</v>
      </c>
    </row>
    <row r="621" spans="1:12" hidden="1" x14ac:dyDescent="0.2">
      <c r="A621">
        <v>117500</v>
      </c>
      <c r="B621">
        <v>562500</v>
      </c>
      <c r="C621">
        <v>-2.0099999999999998</v>
      </c>
      <c r="D621">
        <v>-5.07</v>
      </c>
      <c r="E621">
        <v>-0.89</v>
      </c>
      <c r="F621">
        <v>-0.48</v>
      </c>
      <c r="G621">
        <v>-2.34</v>
      </c>
      <c r="H621" t="b">
        <f t="shared" si="46"/>
        <v>0</v>
      </c>
      <c r="I621" t="b">
        <f t="shared" si="47"/>
        <v>0</v>
      </c>
      <c r="J621" t="b">
        <f t="shared" si="48"/>
        <v>0</v>
      </c>
      <c r="K621" t="b">
        <f t="shared" si="49"/>
        <v>0</v>
      </c>
      <c r="L621" t="b">
        <f t="shared" si="50"/>
        <v>0</v>
      </c>
    </row>
    <row r="622" spans="1:12" hidden="1" x14ac:dyDescent="0.2">
      <c r="A622">
        <v>122500</v>
      </c>
      <c r="B622">
        <v>562500</v>
      </c>
      <c r="C622">
        <v>-1.62</v>
      </c>
      <c r="D622">
        <v>-5.2</v>
      </c>
      <c r="E622">
        <v>-0.38</v>
      </c>
      <c r="F622">
        <v>-1.2</v>
      </c>
      <c r="G622">
        <v>-2.89</v>
      </c>
      <c r="H622" t="b">
        <f t="shared" si="46"/>
        <v>0</v>
      </c>
      <c r="I622" t="b">
        <f t="shared" si="47"/>
        <v>0</v>
      </c>
      <c r="J622" t="b">
        <f t="shared" si="48"/>
        <v>0</v>
      </c>
      <c r="K622" t="b">
        <f t="shared" si="49"/>
        <v>0</v>
      </c>
      <c r="L622" t="b">
        <f t="shared" si="50"/>
        <v>0</v>
      </c>
    </row>
    <row r="623" spans="1:12" hidden="1" x14ac:dyDescent="0.2">
      <c r="A623">
        <v>127500</v>
      </c>
      <c r="B623">
        <v>562500</v>
      </c>
      <c r="C623">
        <v>-1.67</v>
      </c>
      <c r="D623">
        <v>-5.14</v>
      </c>
      <c r="E623">
        <v>-0.35</v>
      </c>
      <c r="F623">
        <v>-1.1599999999999999</v>
      </c>
      <c r="G623">
        <v>-2.87</v>
      </c>
      <c r="H623" t="b">
        <f t="shared" si="46"/>
        <v>0</v>
      </c>
      <c r="I623" t="b">
        <f t="shared" si="47"/>
        <v>0</v>
      </c>
      <c r="J623" t="b">
        <f t="shared" si="48"/>
        <v>0</v>
      </c>
      <c r="K623" t="b">
        <f t="shared" si="49"/>
        <v>0</v>
      </c>
      <c r="L623" t="b">
        <f t="shared" si="50"/>
        <v>0</v>
      </c>
    </row>
    <row r="624" spans="1:12" hidden="1" x14ac:dyDescent="0.2">
      <c r="A624">
        <v>132500</v>
      </c>
      <c r="B624">
        <v>562500</v>
      </c>
      <c r="C624">
        <v>-1.91</v>
      </c>
      <c r="D624">
        <v>-5.16</v>
      </c>
      <c r="E624">
        <v>-0.57999999999999996</v>
      </c>
      <c r="F624">
        <v>-1.1599999999999999</v>
      </c>
      <c r="G624">
        <v>-2.85</v>
      </c>
      <c r="H624" t="b">
        <f t="shared" si="46"/>
        <v>0</v>
      </c>
      <c r="I624" t="b">
        <f t="shared" si="47"/>
        <v>0</v>
      </c>
      <c r="J624" t="b">
        <f t="shared" si="48"/>
        <v>0</v>
      </c>
      <c r="K624" t="b">
        <f t="shared" si="49"/>
        <v>0</v>
      </c>
      <c r="L624" t="b">
        <f t="shared" si="50"/>
        <v>0</v>
      </c>
    </row>
    <row r="625" spans="1:12" hidden="1" x14ac:dyDescent="0.2">
      <c r="A625">
        <v>137500</v>
      </c>
      <c r="B625">
        <v>562500</v>
      </c>
      <c r="C625">
        <v>-3.07</v>
      </c>
      <c r="D625">
        <v>-5.38</v>
      </c>
      <c r="E625">
        <v>-1.44</v>
      </c>
      <c r="F625">
        <v>-1.1000000000000001</v>
      </c>
      <c r="G625">
        <v>-3.39</v>
      </c>
      <c r="H625" t="b">
        <f t="shared" si="46"/>
        <v>0</v>
      </c>
      <c r="I625" t="b">
        <f t="shared" si="47"/>
        <v>0</v>
      </c>
      <c r="J625" t="b">
        <f t="shared" si="48"/>
        <v>0</v>
      </c>
      <c r="K625" t="b">
        <f t="shared" si="49"/>
        <v>0</v>
      </c>
      <c r="L625" t="b">
        <f t="shared" si="50"/>
        <v>0</v>
      </c>
    </row>
    <row r="626" spans="1:12" hidden="1" x14ac:dyDescent="0.2">
      <c r="A626">
        <v>142500</v>
      </c>
      <c r="B626">
        <v>562500</v>
      </c>
      <c r="C626">
        <v>-2.94</v>
      </c>
      <c r="D626">
        <v>-4.6100000000000003</v>
      </c>
      <c r="E626">
        <v>-0.97</v>
      </c>
      <c r="F626">
        <v>-1.08</v>
      </c>
      <c r="G626">
        <v>-3.23</v>
      </c>
      <c r="H626" t="b">
        <f t="shared" si="46"/>
        <v>0</v>
      </c>
      <c r="I626" t="b">
        <f t="shared" si="47"/>
        <v>0</v>
      </c>
      <c r="J626" t="b">
        <f t="shared" si="48"/>
        <v>0</v>
      </c>
      <c r="K626" t="b">
        <f t="shared" si="49"/>
        <v>0</v>
      </c>
      <c r="L626" t="b">
        <f t="shared" si="50"/>
        <v>0</v>
      </c>
    </row>
    <row r="627" spans="1:12" hidden="1" x14ac:dyDescent="0.2">
      <c r="A627">
        <v>147500</v>
      </c>
      <c r="B627">
        <v>562500</v>
      </c>
      <c r="C627">
        <v>-2.77</v>
      </c>
      <c r="D627">
        <v>-3.81</v>
      </c>
      <c r="E627">
        <v>-0.66</v>
      </c>
      <c r="F627">
        <v>-0.01</v>
      </c>
      <c r="G627">
        <v>-2.61</v>
      </c>
      <c r="H627" t="b">
        <f t="shared" si="46"/>
        <v>0</v>
      </c>
      <c r="I627" t="b">
        <f t="shared" si="47"/>
        <v>0</v>
      </c>
      <c r="J627" t="b">
        <f t="shared" si="48"/>
        <v>0</v>
      </c>
      <c r="K627" t="b">
        <f t="shared" si="49"/>
        <v>0</v>
      </c>
      <c r="L627" t="b">
        <f t="shared" si="50"/>
        <v>0</v>
      </c>
    </row>
    <row r="628" spans="1:12" hidden="1" x14ac:dyDescent="0.2">
      <c r="A628">
        <v>102500</v>
      </c>
      <c r="B628">
        <v>557500</v>
      </c>
      <c r="C628">
        <v>-1.8</v>
      </c>
      <c r="D628">
        <v>-4.68</v>
      </c>
      <c r="E628">
        <v>-0.16</v>
      </c>
      <c r="F628">
        <v>-0.48</v>
      </c>
      <c r="G628">
        <v>-2.35</v>
      </c>
      <c r="H628" t="b">
        <f t="shared" si="46"/>
        <v>0</v>
      </c>
      <c r="I628" t="b">
        <f t="shared" si="47"/>
        <v>0</v>
      </c>
      <c r="J628" t="b">
        <f t="shared" si="48"/>
        <v>0</v>
      </c>
      <c r="K628" t="b">
        <f t="shared" si="49"/>
        <v>0</v>
      </c>
      <c r="L628" t="b">
        <f t="shared" si="50"/>
        <v>0</v>
      </c>
    </row>
    <row r="629" spans="1:12" hidden="1" x14ac:dyDescent="0.2">
      <c r="A629">
        <v>107500</v>
      </c>
      <c r="B629">
        <v>557500</v>
      </c>
      <c r="C629">
        <v>-1.77</v>
      </c>
      <c r="D629">
        <v>-4.63</v>
      </c>
      <c r="E629">
        <v>-0.11</v>
      </c>
      <c r="F629">
        <v>-0.5</v>
      </c>
      <c r="G629">
        <v>-2.2000000000000002</v>
      </c>
      <c r="H629" t="b">
        <f t="shared" si="46"/>
        <v>0</v>
      </c>
      <c r="I629" t="b">
        <f t="shared" si="47"/>
        <v>0</v>
      </c>
      <c r="J629" t="b">
        <f t="shared" si="48"/>
        <v>0</v>
      </c>
      <c r="K629" t="b">
        <f t="shared" si="49"/>
        <v>0</v>
      </c>
      <c r="L629" t="b">
        <f t="shared" si="50"/>
        <v>0</v>
      </c>
    </row>
    <row r="630" spans="1:12" hidden="1" x14ac:dyDescent="0.2">
      <c r="A630">
        <v>112500</v>
      </c>
      <c r="B630">
        <v>557500</v>
      </c>
      <c r="C630">
        <v>-1.36</v>
      </c>
      <c r="D630">
        <v>-4.3499999999999996</v>
      </c>
      <c r="E630">
        <v>0.1</v>
      </c>
      <c r="F630">
        <v>-0.47</v>
      </c>
      <c r="G630">
        <v>-1.83</v>
      </c>
      <c r="H630" t="b">
        <f t="shared" si="46"/>
        <v>0</v>
      </c>
      <c r="I630" t="b">
        <f t="shared" si="47"/>
        <v>0</v>
      </c>
      <c r="J630" t="b">
        <f t="shared" si="48"/>
        <v>0</v>
      </c>
      <c r="K630" t="b">
        <f t="shared" si="49"/>
        <v>0</v>
      </c>
      <c r="L630" t="b">
        <f t="shared" si="50"/>
        <v>0</v>
      </c>
    </row>
    <row r="631" spans="1:12" hidden="1" x14ac:dyDescent="0.2">
      <c r="A631">
        <v>117500</v>
      </c>
      <c r="B631">
        <v>557500</v>
      </c>
      <c r="C631">
        <v>-2.0099999999999998</v>
      </c>
      <c r="D631">
        <v>-5.08</v>
      </c>
      <c r="E631">
        <v>-0.68</v>
      </c>
      <c r="F631">
        <v>-0.69</v>
      </c>
      <c r="G631">
        <v>-2.46</v>
      </c>
      <c r="H631" t="b">
        <f t="shared" si="46"/>
        <v>0</v>
      </c>
      <c r="I631" t="b">
        <f t="shared" si="47"/>
        <v>0</v>
      </c>
      <c r="J631" t="b">
        <f t="shared" si="48"/>
        <v>0</v>
      </c>
      <c r="K631" t="b">
        <f t="shared" si="49"/>
        <v>0</v>
      </c>
      <c r="L631" t="b">
        <f t="shared" si="50"/>
        <v>0</v>
      </c>
    </row>
    <row r="632" spans="1:12" hidden="1" x14ac:dyDescent="0.2">
      <c r="A632">
        <v>122500</v>
      </c>
      <c r="B632">
        <v>557500</v>
      </c>
      <c r="C632">
        <v>-1.33</v>
      </c>
      <c r="D632">
        <v>-5.0599999999999996</v>
      </c>
      <c r="E632">
        <v>-0.1</v>
      </c>
      <c r="F632">
        <v>-1.21</v>
      </c>
      <c r="G632">
        <v>-2.83</v>
      </c>
      <c r="H632" t="b">
        <f t="shared" si="46"/>
        <v>0</v>
      </c>
      <c r="I632" t="b">
        <f t="shared" si="47"/>
        <v>0</v>
      </c>
      <c r="J632" t="b">
        <f t="shared" si="48"/>
        <v>0</v>
      </c>
      <c r="K632" t="b">
        <f t="shared" si="49"/>
        <v>0</v>
      </c>
      <c r="L632" t="b">
        <f t="shared" si="50"/>
        <v>0</v>
      </c>
    </row>
    <row r="633" spans="1:12" hidden="1" x14ac:dyDescent="0.2">
      <c r="A633">
        <v>127500</v>
      </c>
      <c r="B633">
        <v>557500</v>
      </c>
      <c r="C633">
        <v>-1.79</v>
      </c>
      <c r="D633">
        <v>-5.21</v>
      </c>
      <c r="E633">
        <v>-0.42</v>
      </c>
      <c r="F633">
        <v>-1.1299999999999999</v>
      </c>
      <c r="G633">
        <v>-2.94</v>
      </c>
      <c r="H633" t="b">
        <f t="shared" si="46"/>
        <v>0</v>
      </c>
      <c r="I633" t="b">
        <f t="shared" si="47"/>
        <v>0</v>
      </c>
      <c r="J633" t="b">
        <f t="shared" si="48"/>
        <v>0</v>
      </c>
      <c r="K633" t="b">
        <f t="shared" si="49"/>
        <v>0</v>
      </c>
      <c r="L633" t="b">
        <f t="shared" si="50"/>
        <v>0</v>
      </c>
    </row>
    <row r="634" spans="1:12" hidden="1" x14ac:dyDescent="0.2">
      <c r="A634">
        <v>132500</v>
      </c>
      <c r="B634">
        <v>557500</v>
      </c>
      <c r="C634">
        <v>-2.73</v>
      </c>
      <c r="D634">
        <v>-5.51</v>
      </c>
      <c r="E634">
        <v>-1.19</v>
      </c>
      <c r="F634">
        <v>-1.04</v>
      </c>
      <c r="G634">
        <v>-3.17</v>
      </c>
      <c r="H634" t="b">
        <f t="shared" si="46"/>
        <v>0</v>
      </c>
      <c r="I634" t="b">
        <f t="shared" si="47"/>
        <v>0</v>
      </c>
      <c r="J634" t="b">
        <f t="shared" si="48"/>
        <v>0</v>
      </c>
      <c r="K634" t="b">
        <f t="shared" si="49"/>
        <v>0</v>
      </c>
      <c r="L634" t="b">
        <f t="shared" si="50"/>
        <v>0</v>
      </c>
    </row>
    <row r="635" spans="1:12" hidden="1" x14ac:dyDescent="0.2">
      <c r="A635">
        <v>137500</v>
      </c>
      <c r="B635">
        <v>557500</v>
      </c>
      <c r="C635">
        <v>-2.93</v>
      </c>
      <c r="D635">
        <v>-5.17</v>
      </c>
      <c r="E635">
        <v>-1.1499999999999999</v>
      </c>
      <c r="F635">
        <v>-1.07</v>
      </c>
      <c r="G635">
        <v>-3.28</v>
      </c>
      <c r="H635" t="b">
        <f t="shared" si="46"/>
        <v>0</v>
      </c>
      <c r="I635" t="b">
        <f t="shared" si="47"/>
        <v>0</v>
      </c>
      <c r="J635" t="b">
        <f t="shared" si="48"/>
        <v>0</v>
      </c>
      <c r="K635" t="b">
        <f t="shared" si="49"/>
        <v>0</v>
      </c>
      <c r="L635" t="b">
        <f t="shared" si="50"/>
        <v>0</v>
      </c>
    </row>
    <row r="636" spans="1:12" hidden="1" x14ac:dyDescent="0.2">
      <c r="A636">
        <v>142500</v>
      </c>
      <c r="B636">
        <v>557500</v>
      </c>
      <c r="C636">
        <v>-3.91</v>
      </c>
      <c r="D636">
        <v>-4.99</v>
      </c>
      <c r="E636">
        <v>-1.44</v>
      </c>
      <c r="F636">
        <v>-1.1499999999999999</v>
      </c>
      <c r="G636">
        <v>-3.74</v>
      </c>
      <c r="H636" t="b">
        <f t="shared" si="46"/>
        <v>0</v>
      </c>
      <c r="I636" t="b">
        <f t="shared" si="47"/>
        <v>0</v>
      </c>
      <c r="J636" t="b">
        <f t="shared" si="48"/>
        <v>0</v>
      </c>
      <c r="K636" t="b">
        <f t="shared" si="49"/>
        <v>0</v>
      </c>
      <c r="L636" t="b">
        <f t="shared" si="50"/>
        <v>0</v>
      </c>
    </row>
    <row r="637" spans="1:12" hidden="1" x14ac:dyDescent="0.2">
      <c r="A637">
        <v>147500</v>
      </c>
      <c r="B637">
        <v>557500</v>
      </c>
      <c r="C637">
        <v>-4.1500000000000004</v>
      </c>
      <c r="D637">
        <v>-4.62</v>
      </c>
      <c r="E637">
        <v>-1.81</v>
      </c>
      <c r="F637">
        <v>-0.52</v>
      </c>
      <c r="G637">
        <v>-3.53</v>
      </c>
      <c r="H637" t="b">
        <f t="shared" si="46"/>
        <v>0</v>
      </c>
      <c r="I637" t="b">
        <f t="shared" si="47"/>
        <v>0</v>
      </c>
      <c r="J637" t="b">
        <f t="shared" si="48"/>
        <v>0</v>
      </c>
      <c r="K637" t="b">
        <f t="shared" si="49"/>
        <v>0</v>
      </c>
      <c r="L637" t="b">
        <f t="shared" si="50"/>
        <v>0</v>
      </c>
    </row>
    <row r="638" spans="1:12" hidden="1" x14ac:dyDescent="0.2">
      <c r="A638">
        <v>102500</v>
      </c>
      <c r="B638">
        <v>552500</v>
      </c>
      <c r="C638">
        <v>-1.97</v>
      </c>
      <c r="D638">
        <v>-4.66</v>
      </c>
      <c r="E638">
        <v>-0.17</v>
      </c>
      <c r="F638">
        <v>-0.56000000000000005</v>
      </c>
      <c r="G638">
        <v>-2.5</v>
      </c>
      <c r="H638" t="b">
        <f t="shared" si="46"/>
        <v>0</v>
      </c>
      <c r="I638" t="b">
        <f t="shared" si="47"/>
        <v>0</v>
      </c>
      <c r="J638" t="b">
        <f t="shared" si="48"/>
        <v>0</v>
      </c>
      <c r="K638" t="b">
        <f t="shared" si="49"/>
        <v>0</v>
      </c>
      <c r="L638" t="b">
        <f t="shared" si="50"/>
        <v>0</v>
      </c>
    </row>
    <row r="639" spans="1:12" hidden="1" x14ac:dyDescent="0.2">
      <c r="A639">
        <v>107500</v>
      </c>
      <c r="B639">
        <v>552500</v>
      </c>
      <c r="C639">
        <v>-1.52</v>
      </c>
      <c r="D639">
        <v>-4.43</v>
      </c>
      <c r="E639">
        <v>0.37</v>
      </c>
      <c r="F639">
        <v>-0.51</v>
      </c>
      <c r="G639">
        <v>-2.2599999999999998</v>
      </c>
      <c r="H639" t="b">
        <f t="shared" si="46"/>
        <v>0</v>
      </c>
      <c r="I639" t="b">
        <f t="shared" si="47"/>
        <v>0</v>
      </c>
      <c r="J639" t="b">
        <f t="shared" si="48"/>
        <v>0</v>
      </c>
      <c r="K639" t="b">
        <f t="shared" si="49"/>
        <v>0</v>
      </c>
      <c r="L639" t="b">
        <f t="shared" si="50"/>
        <v>0</v>
      </c>
    </row>
    <row r="640" spans="1:12" hidden="1" x14ac:dyDescent="0.2">
      <c r="A640">
        <v>112500</v>
      </c>
      <c r="B640">
        <v>552500</v>
      </c>
      <c r="C640">
        <v>-1.75</v>
      </c>
      <c r="D640">
        <v>-4.6500000000000004</v>
      </c>
      <c r="E640">
        <v>-0.05</v>
      </c>
      <c r="F640">
        <v>-0.72</v>
      </c>
      <c r="G640">
        <v>-2.2799999999999998</v>
      </c>
      <c r="H640" t="b">
        <f t="shared" si="46"/>
        <v>0</v>
      </c>
      <c r="I640" t="b">
        <f t="shared" si="47"/>
        <v>0</v>
      </c>
      <c r="J640" t="b">
        <f t="shared" si="48"/>
        <v>0</v>
      </c>
      <c r="K640" t="b">
        <f t="shared" si="49"/>
        <v>0</v>
      </c>
      <c r="L640" t="b">
        <f t="shared" si="50"/>
        <v>0</v>
      </c>
    </row>
    <row r="641" spans="1:12" hidden="1" x14ac:dyDescent="0.2">
      <c r="A641">
        <v>117500</v>
      </c>
      <c r="B641">
        <v>552500</v>
      </c>
      <c r="C641">
        <v>-2.25</v>
      </c>
      <c r="D641">
        <v>-5.21</v>
      </c>
      <c r="E641">
        <v>-0.68</v>
      </c>
      <c r="F641">
        <v>-0.74</v>
      </c>
      <c r="G641">
        <v>-2.64</v>
      </c>
      <c r="H641" t="b">
        <f t="shared" si="46"/>
        <v>0</v>
      </c>
      <c r="I641" t="b">
        <f t="shared" si="47"/>
        <v>0</v>
      </c>
      <c r="J641" t="b">
        <f t="shared" si="48"/>
        <v>0</v>
      </c>
      <c r="K641" t="b">
        <f t="shared" si="49"/>
        <v>0</v>
      </c>
      <c r="L641" t="b">
        <f t="shared" si="50"/>
        <v>0</v>
      </c>
    </row>
    <row r="642" spans="1:12" hidden="1" x14ac:dyDescent="0.2">
      <c r="A642">
        <v>122500</v>
      </c>
      <c r="B642">
        <v>552500</v>
      </c>
      <c r="C642">
        <v>-1.68</v>
      </c>
      <c r="D642">
        <v>-5.14</v>
      </c>
      <c r="E642">
        <v>-0.26</v>
      </c>
      <c r="F642">
        <v>-0.93</v>
      </c>
      <c r="G642">
        <v>-2.61</v>
      </c>
      <c r="H642" t="b">
        <f t="shared" si="46"/>
        <v>0</v>
      </c>
      <c r="I642" t="b">
        <f t="shared" si="47"/>
        <v>0</v>
      </c>
      <c r="J642" t="b">
        <f t="shared" si="48"/>
        <v>0</v>
      </c>
      <c r="K642" t="b">
        <f t="shared" si="49"/>
        <v>0</v>
      </c>
      <c r="L642" t="b">
        <f t="shared" si="50"/>
        <v>0</v>
      </c>
    </row>
    <row r="643" spans="1:12" hidden="1" x14ac:dyDescent="0.2">
      <c r="A643">
        <v>127500</v>
      </c>
      <c r="B643">
        <v>552500</v>
      </c>
      <c r="C643">
        <v>-1.93</v>
      </c>
      <c r="D643">
        <v>-5.22</v>
      </c>
      <c r="E643">
        <v>-0.45</v>
      </c>
      <c r="F643">
        <v>-0.94</v>
      </c>
      <c r="G643">
        <v>-2.75</v>
      </c>
      <c r="H643" t="b">
        <f t="shared" ref="H643:H706" si="51">C643&lt;-11.7</f>
        <v>0</v>
      </c>
      <c r="I643" t="b">
        <f t="shared" ref="I643:I706" si="52">D643&lt;-11.7</f>
        <v>0</v>
      </c>
      <c r="J643" t="b">
        <f t="shared" ref="J643:J706" si="53">E643&lt;-11.7</f>
        <v>0</v>
      </c>
      <c r="K643" t="b">
        <f t="shared" ref="K643:K706" si="54">F643&lt;-11.7</f>
        <v>0</v>
      </c>
      <c r="L643" t="b">
        <f t="shared" ref="L643:L706" si="55">G643&lt;-11.7</f>
        <v>0</v>
      </c>
    </row>
    <row r="644" spans="1:12" hidden="1" x14ac:dyDescent="0.2">
      <c r="A644">
        <v>132500</v>
      </c>
      <c r="B644">
        <v>552500</v>
      </c>
      <c r="C644">
        <v>-2.5099999999999998</v>
      </c>
      <c r="D644">
        <v>-5.35</v>
      </c>
      <c r="E644">
        <v>-0.89</v>
      </c>
      <c r="F644">
        <v>-0.98</v>
      </c>
      <c r="G644">
        <v>-3.01</v>
      </c>
      <c r="H644" t="b">
        <f t="shared" si="51"/>
        <v>0</v>
      </c>
      <c r="I644" t="b">
        <f t="shared" si="52"/>
        <v>0</v>
      </c>
      <c r="J644" t="b">
        <f t="shared" si="53"/>
        <v>0</v>
      </c>
      <c r="K644" t="b">
        <f t="shared" si="54"/>
        <v>0</v>
      </c>
      <c r="L644" t="b">
        <f t="shared" si="55"/>
        <v>0</v>
      </c>
    </row>
    <row r="645" spans="1:12" hidden="1" x14ac:dyDescent="0.2">
      <c r="A645">
        <v>137500</v>
      </c>
      <c r="B645">
        <v>552500</v>
      </c>
      <c r="C645">
        <v>-3.27</v>
      </c>
      <c r="D645">
        <v>-5.42</v>
      </c>
      <c r="E645">
        <v>-1.43</v>
      </c>
      <c r="F645">
        <v>-1</v>
      </c>
      <c r="G645">
        <v>-3.4</v>
      </c>
      <c r="H645" t="b">
        <f t="shared" si="51"/>
        <v>0</v>
      </c>
      <c r="I645" t="b">
        <f t="shared" si="52"/>
        <v>0</v>
      </c>
      <c r="J645" t="b">
        <f t="shared" si="53"/>
        <v>0</v>
      </c>
      <c r="K645" t="b">
        <f t="shared" si="54"/>
        <v>0</v>
      </c>
      <c r="L645" t="b">
        <f t="shared" si="55"/>
        <v>0</v>
      </c>
    </row>
    <row r="646" spans="1:12" hidden="1" x14ac:dyDescent="0.2">
      <c r="A646">
        <v>142500</v>
      </c>
      <c r="B646">
        <v>552500</v>
      </c>
      <c r="C646">
        <v>-2.93</v>
      </c>
      <c r="D646">
        <v>-4.9000000000000004</v>
      </c>
      <c r="E646">
        <v>-0.91</v>
      </c>
      <c r="F646">
        <v>-1.01</v>
      </c>
      <c r="G646">
        <v>-3.2</v>
      </c>
      <c r="H646" t="b">
        <f t="shared" si="51"/>
        <v>0</v>
      </c>
      <c r="I646" t="b">
        <f t="shared" si="52"/>
        <v>0</v>
      </c>
      <c r="J646" t="b">
        <f t="shared" si="53"/>
        <v>0</v>
      </c>
      <c r="K646" t="b">
        <f t="shared" si="54"/>
        <v>0</v>
      </c>
      <c r="L646" t="b">
        <f t="shared" si="55"/>
        <v>0</v>
      </c>
    </row>
    <row r="647" spans="1:12" hidden="1" x14ac:dyDescent="0.2">
      <c r="A647">
        <v>147500</v>
      </c>
      <c r="B647">
        <v>552500</v>
      </c>
      <c r="C647">
        <v>-2.21</v>
      </c>
      <c r="D647">
        <v>-3.76</v>
      </c>
      <c r="E647">
        <v>-0.01</v>
      </c>
      <c r="F647">
        <v>-1.08</v>
      </c>
      <c r="G647">
        <v>-2.86</v>
      </c>
      <c r="H647" t="b">
        <f t="shared" si="51"/>
        <v>0</v>
      </c>
      <c r="I647" t="b">
        <f t="shared" si="52"/>
        <v>0</v>
      </c>
      <c r="J647" t="b">
        <f t="shared" si="53"/>
        <v>0</v>
      </c>
      <c r="K647" t="b">
        <f t="shared" si="54"/>
        <v>0</v>
      </c>
      <c r="L647" t="b">
        <f t="shared" si="55"/>
        <v>0</v>
      </c>
    </row>
    <row r="648" spans="1:12" hidden="1" x14ac:dyDescent="0.2">
      <c r="A648" t="s">
        <v>102</v>
      </c>
      <c r="B648" t="s">
        <v>103</v>
      </c>
      <c r="C648" s="1">
        <v>31472</v>
      </c>
      <c r="D648" s="1">
        <v>36951</v>
      </c>
      <c r="E648" s="1">
        <v>35855</v>
      </c>
      <c r="F648" s="1">
        <v>23071</v>
      </c>
      <c r="G648" s="1">
        <v>40238</v>
      </c>
      <c r="H648" t="b">
        <f t="shared" si="51"/>
        <v>0</v>
      </c>
      <c r="I648" t="b">
        <f t="shared" si="52"/>
        <v>0</v>
      </c>
      <c r="J648" t="b">
        <f t="shared" si="53"/>
        <v>0</v>
      </c>
      <c r="K648" t="b">
        <f t="shared" si="54"/>
        <v>0</v>
      </c>
      <c r="L648" t="b">
        <f t="shared" si="55"/>
        <v>0</v>
      </c>
    </row>
    <row r="649" spans="1:12" hidden="1" x14ac:dyDescent="0.2">
      <c r="A649">
        <v>132500</v>
      </c>
      <c r="B649">
        <v>647500</v>
      </c>
      <c r="C649">
        <v>-2.23</v>
      </c>
      <c r="D649">
        <v>-5.31</v>
      </c>
      <c r="E649">
        <v>0.76</v>
      </c>
      <c r="F649">
        <v>1.62</v>
      </c>
      <c r="G649">
        <v>-1.67</v>
      </c>
      <c r="H649" t="b">
        <f t="shared" si="51"/>
        <v>0</v>
      </c>
      <c r="I649" t="b">
        <f t="shared" si="52"/>
        <v>0</v>
      </c>
      <c r="J649" t="b">
        <f t="shared" si="53"/>
        <v>0</v>
      </c>
      <c r="K649" t="b">
        <f t="shared" si="54"/>
        <v>0</v>
      </c>
      <c r="L649" t="b">
        <f t="shared" si="55"/>
        <v>0</v>
      </c>
    </row>
    <row r="650" spans="1:12" hidden="1" x14ac:dyDescent="0.2">
      <c r="A650">
        <v>137500</v>
      </c>
      <c r="B650">
        <v>647500</v>
      </c>
      <c r="C650">
        <v>-2.99</v>
      </c>
      <c r="D650">
        <v>-5.48</v>
      </c>
      <c r="E650">
        <v>0.12</v>
      </c>
      <c r="F650">
        <v>0.96</v>
      </c>
      <c r="G650">
        <v>-2.38</v>
      </c>
      <c r="H650" t="b">
        <f t="shared" si="51"/>
        <v>0</v>
      </c>
      <c r="I650" t="b">
        <f t="shared" si="52"/>
        <v>0</v>
      </c>
      <c r="J650" t="b">
        <f t="shared" si="53"/>
        <v>0</v>
      </c>
      <c r="K650" t="b">
        <f t="shared" si="54"/>
        <v>0</v>
      </c>
      <c r="L650" t="b">
        <f t="shared" si="55"/>
        <v>0</v>
      </c>
    </row>
    <row r="651" spans="1:12" hidden="1" x14ac:dyDescent="0.2">
      <c r="A651">
        <v>142500</v>
      </c>
      <c r="B651">
        <v>647500</v>
      </c>
      <c r="C651">
        <v>-2.14</v>
      </c>
      <c r="D651">
        <v>-4.7300000000000004</v>
      </c>
      <c r="E651">
        <v>0.5</v>
      </c>
      <c r="F651">
        <v>1.77</v>
      </c>
      <c r="G651">
        <v>-1.73</v>
      </c>
      <c r="H651" t="b">
        <f t="shared" si="51"/>
        <v>0</v>
      </c>
      <c r="I651" t="b">
        <f t="shared" si="52"/>
        <v>0</v>
      </c>
      <c r="J651" t="b">
        <f t="shared" si="53"/>
        <v>0</v>
      </c>
      <c r="K651" t="b">
        <f t="shared" si="54"/>
        <v>0</v>
      </c>
      <c r="L651" t="b">
        <f t="shared" si="55"/>
        <v>0</v>
      </c>
    </row>
    <row r="652" spans="1:12" hidden="1" x14ac:dyDescent="0.2">
      <c r="A652">
        <v>127500</v>
      </c>
      <c r="B652">
        <v>642500</v>
      </c>
      <c r="C652">
        <v>-1.62</v>
      </c>
      <c r="D652">
        <v>-3.92</v>
      </c>
      <c r="E652">
        <v>0.83</v>
      </c>
      <c r="F652">
        <v>3.78</v>
      </c>
      <c r="G652">
        <v>-0.56999999999999995</v>
      </c>
      <c r="H652" t="b">
        <f t="shared" si="51"/>
        <v>0</v>
      </c>
      <c r="I652" t="b">
        <f t="shared" si="52"/>
        <v>0</v>
      </c>
      <c r="J652" t="b">
        <f t="shared" si="53"/>
        <v>0</v>
      </c>
      <c r="K652" t="b">
        <f t="shared" si="54"/>
        <v>0</v>
      </c>
      <c r="L652" t="b">
        <f t="shared" si="55"/>
        <v>0</v>
      </c>
    </row>
    <row r="653" spans="1:12" hidden="1" x14ac:dyDescent="0.2">
      <c r="A653">
        <v>132500</v>
      </c>
      <c r="B653">
        <v>642500</v>
      </c>
      <c r="C653">
        <v>-2.2599999999999998</v>
      </c>
      <c r="D653">
        <v>-4.55</v>
      </c>
      <c r="E653">
        <v>0.43</v>
      </c>
      <c r="F653">
        <v>2.98</v>
      </c>
      <c r="G653">
        <v>-1.17</v>
      </c>
      <c r="H653" t="b">
        <f t="shared" si="51"/>
        <v>0</v>
      </c>
      <c r="I653" t="b">
        <f t="shared" si="52"/>
        <v>0</v>
      </c>
      <c r="J653" t="b">
        <f t="shared" si="53"/>
        <v>0</v>
      </c>
      <c r="K653" t="b">
        <f t="shared" si="54"/>
        <v>0</v>
      </c>
      <c r="L653" t="b">
        <f t="shared" si="55"/>
        <v>0</v>
      </c>
    </row>
    <row r="654" spans="1:12" hidden="1" x14ac:dyDescent="0.2">
      <c r="A654">
        <v>107500</v>
      </c>
      <c r="B654">
        <v>602500</v>
      </c>
      <c r="C654">
        <v>0.25</v>
      </c>
      <c r="D654">
        <v>-0.6</v>
      </c>
      <c r="E654">
        <v>0.68</v>
      </c>
      <c r="F654">
        <v>3.42</v>
      </c>
      <c r="G654">
        <v>-0.08</v>
      </c>
      <c r="H654" t="b">
        <f t="shared" si="51"/>
        <v>0</v>
      </c>
      <c r="I654" t="b">
        <f t="shared" si="52"/>
        <v>0</v>
      </c>
      <c r="J654" t="b">
        <f t="shared" si="53"/>
        <v>0</v>
      </c>
      <c r="K654" t="b">
        <f t="shared" si="54"/>
        <v>0</v>
      </c>
      <c r="L654" t="b">
        <f t="shared" si="55"/>
        <v>0</v>
      </c>
    </row>
    <row r="655" spans="1:12" hidden="1" x14ac:dyDescent="0.2">
      <c r="A655">
        <v>112500</v>
      </c>
      <c r="B655">
        <v>602500</v>
      </c>
      <c r="C655">
        <v>-0.08</v>
      </c>
      <c r="D655">
        <v>-1.64</v>
      </c>
      <c r="E655">
        <v>0.65</v>
      </c>
      <c r="F655">
        <v>2.99</v>
      </c>
      <c r="G655">
        <v>-0.33</v>
      </c>
      <c r="H655" t="b">
        <f t="shared" si="51"/>
        <v>0</v>
      </c>
      <c r="I655" t="b">
        <f t="shared" si="52"/>
        <v>0</v>
      </c>
      <c r="J655" t="b">
        <f t="shared" si="53"/>
        <v>0</v>
      </c>
      <c r="K655" t="b">
        <f t="shared" si="54"/>
        <v>0</v>
      </c>
      <c r="L655" t="b">
        <f t="shared" si="55"/>
        <v>0</v>
      </c>
    </row>
    <row r="656" spans="1:12" hidden="1" x14ac:dyDescent="0.2">
      <c r="A656">
        <v>117500</v>
      </c>
      <c r="B656">
        <v>602500</v>
      </c>
      <c r="C656">
        <v>-0.23</v>
      </c>
      <c r="D656">
        <v>-2.1</v>
      </c>
      <c r="E656">
        <v>0.72</v>
      </c>
      <c r="F656">
        <v>2.8</v>
      </c>
      <c r="G656">
        <v>-0.47</v>
      </c>
      <c r="H656" t="b">
        <f t="shared" si="51"/>
        <v>0</v>
      </c>
      <c r="I656" t="b">
        <f t="shared" si="52"/>
        <v>0</v>
      </c>
      <c r="J656" t="b">
        <f t="shared" si="53"/>
        <v>0</v>
      </c>
      <c r="K656" t="b">
        <f t="shared" si="54"/>
        <v>0</v>
      </c>
      <c r="L656" t="b">
        <f t="shared" si="55"/>
        <v>0</v>
      </c>
    </row>
    <row r="657" spans="1:12" hidden="1" x14ac:dyDescent="0.2">
      <c r="A657">
        <v>122500</v>
      </c>
      <c r="B657">
        <v>602500</v>
      </c>
      <c r="C657">
        <v>-0.53</v>
      </c>
      <c r="D657">
        <v>-2.39</v>
      </c>
      <c r="E657">
        <v>0.6</v>
      </c>
      <c r="F657">
        <v>2.78</v>
      </c>
      <c r="G657">
        <v>-0.6</v>
      </c>
      <c r="H657" t="b">
        <f t="shared" si="51"/>
        <v>0</v>
      </c>
      <c r="I657" t="b">
        <f t="shared" si="52"/>
        <v>0</v>
      </c>
      <c r="J657" t="b">
        <f t="shared" si="53"/>
        <v>0</v>
      </c>
      <c r="K657" t="b">
        <f t="shared" si="54"/>
        <v>0</v>
      </c>
      <c r="L657" t="b">
        <f t="shared" si="55"/>
        <v>0</v>
      </c>
    </row>
    <row r="658" spans="1:12" hidden="1" x14ac:dyDescent="0.2">
      <c r="A658">
        <v>127500</v>
      </c>
      <c r="B658">
        <v>602500</v>
      </c>
      <c r="C658">
        <v>-0.01</v>
      </c>
      <c r="D658">
        <v>-2.02</v>
      </c>
      <c r="E658">
        <v>1.07</v>
      </c>
      <c r="F658">
        <v>2.84</v>
      </c>
      <c r="G658">
        <v>-0.45</v>
      </c>
      <c r="H658" t="b">
        <f t="shared" si="51"/>
        <v>0</v>
      </c>
      <c r="I658" t="b">
        <f t="shared" si="52"/>
        <v>0</v>
      </c>
      <c r="J658" t="b">
        <f t="shared" si="53"/>
        <v>0</v>
      </c>
      <c r="K658" t="b">
        <f t="shared" si="54"/>
        <v>0</v>
      </c>
      <c r="L658" t="b">
        <f t="shared" si="55"/>
        <v>0</v>
      </c>
    </row>
    <row r="659" spans="1:12" hidden="1" x14ac:dyDescent="0.2">
      <c r="A659" t="s">
        <v>102</v>
      </c>
      <c r="B659" t="s">
        <v>103</v>
      </c>
      <c r="C659" s="1">
        <v>31472</v>
      </c>
      <c r="D659" s="1">
        <v>36951</v>
      </c>
      <c r="E659" s="1">
        <v>35855</v>
      </c>
      <c r="F659" s="1">
        <v>23071</v>
      </c>
      <c r="G659" s="1">
        <v>40238</v>
      </c>
      <c r="H659" t="b">
        <f t="shared" si="51"/>
        <v>0</v>
      </c>
      <c r="I659" t="b">
        <f t="shared" si="52"/>
        <v>0</v>
      </c>
      <c r="J659" t="b">
        <f t="shared" si="53"/>
        <v>0</v>
      </c>
      <c r="K659" t="b">
        <f t="shared" si="54"/>
        <v>0</v>
      </c>
      <c r="L659" t="b">
        <f t="shared" si="55"/>
        <v>0</v>
      </c>
    </row>
    <row r="660" spans="1:12" hidden="1" x14ac:dyDescent="0.2">
      <c r="A660">
        <v>137500</v>
      </c>
      <c r="B660">
        <v>697500</v>
      </c>
      <c r="C660">
        <v>-1.82</v>
      </c>
      <c r="D660">
        <v>-5.73</v>
      </c>
      <c r="E660">
        <v>0.66</v>
      </c>
      <c r="F660">
        <v>1.88</v>
      </c>
      <c r="G660">
        <v>-3.11</v>
      </c>
      <c r="H660" t="b">
        <f t="shared" si="51"/>
        <v>0</v>
      </c>
      <c r="I660" t="b">
        <f t="shared" si="52"/>
        <v>0</v>
      </c>
      <c r="J660" t="b">
        <f t="shared" si="53"/>
        <v>0</v>
      </c>
      <c r="K660" t="b">
        <f t="shared" si="54"/>
        <v>0</v>
      </c>
      <c r="L660" t="b">
        <f t="shared" si="55"/>
        <v>0</v>
      </c>
    </row>
    <row r="661" spans="1:12" hidden="1" x14ac:dyDescent="0.2">
      <c r="A661">
        <v>142500</v>
      </c>
      <c r="B661">
        <v>697500</v>
      </c>
      <c r="C661">
        <v>-1.53</v>
      </c>
      <c r="D661">
        <v>-5.3</v>
      </c>
      <c r="E661">
        <v>0.81</v>
      </c>
      <c r="F661">
        <v>2.12</v>
      </c>
      <c r="G661">
        <v>-2.68</v>
      </c>
      <c r="H661" t="b">
        <f t="shared" si="51"/>
        <v>0</v>
      </c>
      <c r="I661" t="b">
        <f t="shared" si="52"/>
        <v>0</v>
      </c>
      <c r="J661" t="b">
        <f t="shared" si="53"/>
        <v>0</v>
      </c>
      <c r="K661" t="b">
        <f t="shared" si="54"/>
        <v>0</v>
      </c>
      <c r="L661" t="b">
        <f t="shared" si="55"/>
        <v>0</v>
      </c>
    </row>
    <row r="662" spans="1:12" hidden="1" x14ac:dyDescent="0.2">
      <c r="A662">
        <v>137500</v>
      </c>
      <c r="B662">
        <v>692500</v>
      </c>
      <c r="C662">
        <v>-1.46</v>
      </c>
      <c r="D662">
        <v>-5.69</v>
      </c>
      <c r="E662">
        <v>0.79</v>
      </c>
      <c r="F662">
        <v>2.2999999999999998</v>
      </c>
      <c r="G662">
        <v>-2.74</v>
      </c>
      <c r="H662" t="b">
        <f t="shared" si="51"/>
        <v>0</v>
      </c>
      <c r="I662" t="b">
        <f t="shared" si="52"/>
        <v>0</v>
      </c>
      <c r="J662" t="b">
        <f t="shared" si="53"/>
        <v>0</v>
      </c>
      <c r="K662" t="b">
        <f t="shared" si="54"/>
        <v>0</v>
      </c>
      <c r="L662" t="b">
        <f t="shared" si="55"/>
        <v>0</v>
      </c>
    </row>
    <row r="663" spans="1:12" hidden="1" x14ac:dyDescent="0.2">
      <c r="A663">
        <v>137500</v>
      </c>
      <c r="B663">
        <v>677500</v>
      </c>
      <c r="C663">
        <v>-1.43</v>
      </c>
      <c r="D663">
        <v>-4.55</v>
      </c>
      <c r="E663">
        <v>0.66</v>
      </c>
      <c r="F663">
        <v>2.1</v>
      </c>
      <c r="G663">
        <v>-2.2999999999999998</v>
      </c>
      <c r="H663" t="b">
        <f t="shared" si="51"/>
        <v>0</v>
      </c>
      <c r="I663" t="b">
        <f t="shared" si="52"/>
        <v>0</v>
      </c>
      <c r="J663" t="b">
        <f t="shared" si="53"/>
        <v>0</v>
      </c>
      <c r="K663" t="b">
        <f t="shared" si="54"/>
        <v>0</v>
      </c>
      <c r="L663" t="b">
        <f t="shared" si="55"/>
        <v>0</v>
      </c>
    </row>
    <row r="664" spans="1:12" hidden="1" x14ac:dyDescent="0.2">
      <c r="A664">
        <v>142500</v>
      </c>
      <c r="B664">
        <v>677500</v>
      </c>
      <c r="C664">
        <v>-1.75</v>
      </c>
      <c r="D664">
        <v>-4.67</v>
      </c>
      <c r="E664">
        <v>0.43</v>
      </c>
      <c r="F664">
        <v>1.31</v>
      </c>
      <c r="G664">
        <v>-2.69</v>
      </c>
      <c r="H664" t="b">
        <f t="shared" si="51"/>
        <v>0</v>
      </c>
      <c r="I664" t="b">
        <f t="shared" si="52"/>
        <v>0</v>
      </c>
      <c r="J664" t="b">
        <f t="shared" si="53"/>
        <v>0</v>
      </c>
      <c r="K664" t="b">
        <f t="shared" si="54"/>
        <v>0</v>
      </c>
      <c r="L664" t="b">
        <f t="shared" si="55"/>
        <v>0</v>
      </c>
    </row>
    <row r="665" spans="1:12" hidden="1" x14ac:dyDescent="0.2">
      <c r="A665">
        <v>147500</v>
      </c>
      <c r="B665">
        <v>677500</v>
      </c>
      <c r="C665">
        <v>-2.56</v>
      </c>
      <c r="D665">
        <v>-4.9000000000000004</v>
      </c>
      <c r="E665">
        <v>-0.14000000000000001</v>
      </c>
      <c r="F665">
        <v>0.47</v>
      </c>
      <c r="G665">
        <v>-3.39</v>
      </c>
      <c r="H665" t="b">
        <f t="shared" si="51"/>
        <v>0</v>
      </c>
      <c r="I665" t="b">
        <f t="shared" si="52"/>
        <v>0</v>
      </c>
      <c r="J665" t="b">
        <f t="shared" si="53"/>
        <v>0</v>
      </c>
      <c r="K665" t="b">
        <f t="shared" si="54"/>
        <v>0</v>
      </c>
      <c r="L665" t="b">
        <f t="shared" si="55"/>
        <v>0</v>
      </c>
    </row>
    <row r="666" spans="1:12" hidden="1" x14ac:dyDescent="0.2">
      <c r="A666">
        <v>122500</v>
      </c>
      <c r="B666">
        <v>672500</v>
      </c>
      <c r="C666">
        <v>-1.41</v>
      </c>
      <c r="D666">
        <v>-3.72</v>
      </c>
      <c r="E666">
        <v>0.96</v>
      </c>
      <c r="F666">
        <v>2.88</v>
      </c>
      <c r="G666">
        <v>-1.57</v>
      </c>
      <c r="H666" t="b">
        <f t="shared" si="51"/>
        <v>0</v>
      </c>
      <c r="I666" t="b">
        <f t="shared" si="52"/>
        <v>0</v>
      </c>
      <c r="J666" t="b">
        <f t="shared" si="53"/>
        <v>0</v>
      </c>
      <c r="K666" t="b">
        <f t="shared" si="54"/>
        <v>0</v>
      </c>
      <c r="L666" t="b">
        <f t="shared" si="55"/>
        <v>0</v>
      </c>
    </row>
    <row r="667" spans="1:12" hidden="1" x14ac:dyDescent="0.2">
      <c r="A667">
        <v>127500</v>
      </c>
      <c r="B667">
        <v>672500</v>
      </c>
      <c r="C667">
        <v>-1.96</v>
      </c>
      <c r="D667">
        <v>-4.2699999999999996</v>
      </c>
      <c r="E667">
        <v>0.53</v>
      </c>
      <c r="F667">
        <v>1.72</v>
      </c>
      <c r="G667">
        <v>-2.34</v>
      </c>
      <c r="H667" t="b">
        <f t="shared" si="51"/>
        <v>0</v>
      </c>
      <c r="I667" t="b">
        <f t="shared" si="52"/>
        <v>0</v>
      </c>
      <c r="J667" t="b">
        <f t="shared" si="53"/>
        <v>0</v>
      </c>
      <c r="K667" t="b">
        <f t="shared" si="54"/>
        <v>0</v>
      </c>
      <c r="L667" t="b">
        <f t="shared" si="55"/>
        <v>0</v>
      </c>
    </row>
    <row r="668" spans="1:12" hidden="1" x14ac:dyDescent="0.2">
      <c r="A668">
        <v>132500</v>
      </c>
      <c r="B668">
        <v>672500</v>
      </c>
      <c r="C668">
        <v>-2.04</v>
      </c>
      <c r="D668">
        <v>-4.49</v>
      </c>
      <c r="E668">
        <v>0.6</v>
      </c>
      <c r="F668">
        <v>0.67</v>
      </c>
      <c r="G668">
        <v>-2.88</v>
      </c>
      <c r="H668" t="b">
        <f t="shared" si="51"/>
        <v>0</v>
      </c>
      <c r="I668" t="b">
        <f t="shared" si="52"/>
        <v>0</v>
      </c>
      <c r="J668" t="b">
        <f t="shared" si="53"/>
        <v>0</v>
      </c>
      <c r="K668" t="b">
        <f t="shared" si="54"/>
        <v>0</v>
      </c>
      <c r="L668" t="b">
        <f t="shared" si="55"/>
        <v>0</v>
      </c>
    </row>
    <row r="669" spans="1:12" hidden="1" x14ac:dyDescent="0.2">
      <c r="A669">
        <v>137500</v>
      </c>
      <c r="B669">
        <v>672500</v>
      </c>
      <c r="C669">
        <v>-3.31</v>
      </c>
      <c r="D669">
        <v>-5.34</v>
      </c>
      <c r="E669">
        <v>-0.72</v>
      </c>
      <c r="F669">
        <v>0.52</v>
      </c>
      <c r="G669">
        <v>-3.55</v>
      </c>
      <c r="H669" t="b">
        <f t="shared" si="51"/>
        <v>0</v>
      </c>
      <c r="I669" t="b">
        <f t="shared" si="52"/>
        <v>0</v>
      </c>
      <c r="J669" t="b">
        <f t="shared" si="53"/>
        <v>0</v>
      </c>
      <c r="K669" t="b">
        <f t="shared" si="54"/>
        <v>0</v>
      </c>
      <c r="L669" t="b">
        <f t="shared" si="55"/>
        <v>0</v>
      </c>
    </row>
    <row r="670" spans="1:12" hidden="1" x14ac:dyDescent="0.2">
      <c r="A670">
        <v>142500</v>
      </c>
      <c r="B670">
        <v>672500</v>
      </c>
      <c r="C670">
        <v>-2.34</v>
      </c>
      <c r="D670">
        <v>-4.6500000000000004</v>
      </c>
      <c r="E670">
        <v>0.2</v>
      </c>
      <c r="F670">
        <v>-0.23</v>
      </c>
      <c r="G670">
        <v>-3.41</v>
      </c>
      <c r="H670" t="b">
        <f t="shared" si="51"/>
        <v>0</v>
      </c>
      <c r="I670" t="b">
        <f t="shared" si="52"/>
        <v>0</v>
      </c>
      <c r="J670" t="b">
        <f t="shared" si="53"/>
        <v>0</v>
      </c>
      <c r="K670" t="b">
        <f t="shared" si="54"/>
        <v>0</v>
      </c>
      <c r="L670" t="b">
        <f t="shared" si="55"/>
        <v>0</v>
      </c>
    </row>
    <row r="671" spans="1:12" hidden="1" x14ac:dyDescent="0.2">
      <c r="A671">
        <v>147500</v>
      </c>
      <c r="B671">
        <v>672500</v>
      </c>
      <c r="C671">
        <v>-3.21</v>
      </c>
      <c r="D671">
        <v>-5.12</v>
      </c>
      <c r="E671">
        <v>-0.69</v>
      </c>
      <c r="F671">
        <v>-0.18</v>
      </c>
      <c r="G671">
        <v>-3.83</v>
      </c>
      <c r="H671" t="b">
        <f t="shared" si="51"/>
        <v>0</v>
      </c>
      <c r="I671" t="b">
        <f t="shared" si="52"/>
        <v>0</v>
      </c>
      <c r="J671" t="b">
        <f t="shared" si="53"/>
        <v>0</v>
      </c>
      <c r="K671" t="b">
        <f t="shared" si="54"/>
        <v>0</v>
      </c>
      <c r="L671" t="b">
        <f t="shared" si="55"/>
        <v>0</v>
      </c>
    </row>
    <row r="672" spans="1:12" hidden="1" x14ac:dyDescent="0.2">
      <c r="A672">
        <v>122500</v>
      </c>
      <c r="B672">
        <v>667500</v>
      </c>
      <c r="C672">
        <v>-2.16</v>
      </c>
      <c r="D672">
        <v>-4.03</v>
      </c>
      <c r="E672">
        <v>0.52</v>
      </c>
      <c r="F672">
        <v>2.08</v>
      </c>
      <c r="G672">
        <v>-1.97</v>
      </c>
      <c r="H672" t="b">
        <f t="shared" si="51"/>
        <v>0</v>
      </c>
      <c r="I672" t="b">
        <f t="shared" si="52"/>
        <v>0</v>
      </c>
      <c r="J672" t="b">
        <f t="shared" si="53"/>
        <v>0</v>
      </c>
      <c r="K672" t="b">
        <f t="shared" si="54"/>
        <v>0</v>
      </c>
      <c r="L672" t="b">
        <f t="shared" si="55"/>
        <v>0</v>
      </c>
    </row>
    <row r="673" spans="1:12" hidden="1" x14ac:dyDescent="0.2">
      <c r="A673">
        <v>127500</v>
      </c>
      <c r="B673">
        <v>667500</v>
      </c>
      <c r="C673">
        <v>-2.37</v>
      </c>
      <c r="D673">
        <v>-4.34</v>
      </c>
      <c r="E673">
        <v>0.5</v>
      </c>
      <c r="F673">
        <v>0.75</v>
      </c>
      <c r="G673">
        <v>-2.64</v>
      </c>
      <c r="H673" t="b">
        <f t="shared" si="51"/>
        <v>0</v>
      </c>
      <c r="I673" t="b">
        <f t="shared" si="52"/>
        <v>0</v>
      </c>
      <c r="J673" t="b">
        <f t="shared" si="53"/>
        <v>0</v>
      </c>
      <c r="K673" t="b">
        <f t="shared" si="54"/>
        <v>0</v>
      </c>
      <c r="L673" t="b">
        <f t="shared" si="55"/>
        <v>0</v>
      </c>
    </row>
    <row r="674" spans="1:12" hidden="1" x14ac:dyDescent="0.2">
      <c r="A674">
        <v>132500</v>
      </c>
      <c r="B674">
        <v>667500</v>
      </c>
      <c r="C674">
        <v>-2.93</v>
      </c>
      <c r="D674">
        <v>-4.82</v>
      </c>
      <c r="E674">
        <v>0.13</v>
      </c>
      <c r="F674">
        <v>-0.4</v>
      </c>
      <c r="G674">
        <v>-3.4</v>
      </c>
      <c r="H674" t="b">
        <f t="shared" si="51"/>
        <v>0</v>
      </c>
      <c r="I674" t="b">
        <f t="shared" si="52"/>
        <v>0</v>
      </c>
      <c r="J674" t="b">
        <f t="shared" si="53"/>
        <v>0</v>
      </c>
      <c r="K674" t="b">
        <f t="shared" si="54"/>
        <v>0</v>
      </c>
      <c r="L674" t="b">
        <f t="shared" si="55"/>
        <v>0</v>
      </c>
    </row>
    <row r="675" spans="1:12" hidden="1" x14ac:dyDescent="0.2">
      <c r="A675">
        <v>137500</v>
      </c>
      <c r="B675">
        <v>667500</v>
      </c>
      <c r="C675">
        <v>-3.06</v>
      </c>
      <c r="D675">
        <v>-5</v>
      </c>
      <c r="E675">
        <v>-0.08</v>
      </c>
      <c r="F675">
        <v>-0.59</v>
      </c>
      <c r="G675">
        <v>-3.59</v>
      </c>
      <c r="H675" t="b">
        <f t="shared" si="51"/>
        <v>0</v>
      </c>
      <c r="I675" t="b">
        <f t="shared" si="52"/>
        <v>0</v>
      </c>
      <c r="J675" t="b">
        <f t="shared" si="53"/>
        <v>0</v>
      </c>
      <c r="K675" t="b">
        <f t="shared" si="54"/>
        <v>0</v>
      </c>
      <c r="L675" t="b">
        <f t="shared" si="55"/>
        <v>0</v>
      </c>
    </row>
    <row r="676" spans="1:12" hidden="1" x14ac:dyDescent="0.2">
      <c r="A676">
        <v>142500</v>
      </c>
      <c r="B676">
        <v>667500</v>
      </c>
      <c r="C676">
        <v>-2.4500000000000002</v>
      </c>
      <c r="D676">
        <v>-4.55</v>
      </c>
      <c r="E676">
        <v>0.37</v>
      </c>
      <c r="F676">
        <v>-0.82</v>
      </c>
      <c r="G676">
        <v>-3.45</v>
      </c>
      <c r="H676" t="b">
        <f t="shared" si="51"/>
        <v>0</v>
      </c>
      <c r="I676" t="b">
        <f t="shared" si="52"/>
        <v>0</v>
      </c>
      <c r="J676" t="b">
        <f t="shared" si="53"/>
        <v>0</v>
      </c>
      <c r="K676" t="b">
        <f t="shared" si="54"/>
        <v>0</v>
      </c>
      <c r="L676" t="b">
        <f t="shared" si="55"/>
        <v>0</v>
      </c>
    </row>
    <row r="677" spans="1:12" hidden="1" x14ac:dyDescent="0.2">
      <c r="A677">
        <v>147500</v>
      </c>
      <c r="B677">
        <v>667500</v>
      </c>
      <c r="C677">
        <v>-3.16</v>
      </c>
      <c r="D677">
        <v>-5.2</v>
      </c>
      <c r="E677">
        <v>-0.82</v>
      </c>
      <c r="F677">
        <v>0.41</v>
      </c>
      <c r="G677">
        <v>-3.41</v>
      </c>
      <c r="H677" t="b">
        <f t="shared" si="51"/>
        <v>0</v>
      </c>
      <c r="I677" t="b">
        <f t="shared" si="52"/>
        <v>0</v>
      </c>
      <c r="J677" t="b">
        <f t="shared" si="53"/>
        <v>0</v>
      </c>
      <c r="K677" t="b">
        <f t="shared" si="54"/>
        <v>0</v>
      </c>
      <c r="L677" t="b">
        <f t="shared" si="55"/>
        <v>0</v>
      </c>
    </row>
    <row r="678" spans="1:12" hidden="1" x14ac:dyDescent="0.2">
      <c r="A678">
        <v>122500</v>
      </c>
      <c r="B678">
        <v>662500</v>
      </c>
      <c r="C678">
        <v>-3.14</v>
      </c>
      <c r="D678">
        <v>-4.53</v>
      </c>
      <c r="E678">
        <v>-0.06</v>
      </c>
      <c r="F678">
        <v>1.73</v>
      </c>
      <c r="G678">
        <v>-2.29</v>
      </c>
      <c r="H678" t="b">
        <f t="shared" si="51"/>
        <v>0</v>
      </c>
      <c r="I678" t="b">
        <f t="shared" si="52"/>
        <v>0</v>
      </c>
      <c r="J678" t="b">
        <f t="shared" si="53"/>
        <v>0</v>
      </c>
      <c r="K678" t="b">
        <f t="shared" si="54"/>
        <v>0</v>
      </c>
      <c r="L678" t="b">
        <f t="shared" si="55"/>
        <v>0</v>
      </c>
    </row>
    <row r="679" spans="1:12" hidden="1" x14ac:dyDescent="0.2">
      <c r="A679">
        <v>127500</v>
      </c>
      <c r="B679">
        <v>662500</v>
      </c>
      <c r="C679">
        <v>-2.57</v>
      </c>
      <c r="D679">
        <v>-4.4800000000000004</v>
      </c>
      <c r="E679">
        <v>0.69</v>
      </c>
      <c r="F679">
        <v>0.11</v>
      </c>
      <c r="G679">
        <v>-2.71</v>
      </c>
      <c r="H679" t="b">
        <f t="shared" si="51"/>
        <v>0</v>
      </c>
      <c r="I679" t="b">
        <f t="shared" si="52"/>
        <v>0</v>
      </c>
      <c r="J679" t="b">
        <f t="shared" si="53"/>
        <v>0</v>
      </c>
      <c r="K679" t="b">
        <f t="shared" si="54"/>
        <v>0</v>
      </c>
      <c r="L679" t="b">
        <f t="shared" si="55"/>
        <v>0</v>
      </c>
    </row>
    <row r="680" spans="1:12" hidden="1" x14ac:dyDescent="0.2">
      <c r="A680">
        <v>132500</v>
      </c>
      <c r="B680">
        <v>662500</v>
      </c>
      <c r="C680">
        <v>-2.7</v>
      </c>
      <c r="D680">
        <v>-4.8</v>
      </c>
      <c r="E680">
        <v>0.65</v>
      </c>
      <c r="F680">
        <v>-0.84</v>
      </c>
      <c r="G680">
        <v>-3.18</v>
      </c>
      <c r="H680" t="b">
        <f t="shared" si="51"/>
        <v>0</v>
      </c>
      <c r="I680" t="b">
        <f t="shared" si="52"/>
        <v>0</v>
      </c>
      <c r="J680" t="b">
        <f t="shared" si="53"/>
        <v>0</v>
      </c>
      <c r="K680" t="b">
        <f t="shared" si="54"/>
        <v>0</v>
      </c>
      <c r="L680" t="b">
        <f t="shared" si="55"/>
        <v>0</v>
      </c>
    </row>
    <row r="681" spans="1:12" hidden="1" x14ac:dyDescent="0.2">
      <c r="A681">
        <v>137500</v>
      </c>
      <c r="B681">
        <v>662500</v>
      </c>
      <c r="C681">
        <v>-3.21</v>
      </c>
      <c r="D681">
        <v>-5.14</v>
      </c>
      <c r="E681">
        <v>0.06</v>
      </c>
      <c r="F681">
        <v>-0.93</v>
      </c>
      <c r="G681">
        <v>-3.54</v>
      </c>
      <c r="H681" t="b">
        <f t="shared" si="51"/>
        <v>0</v>
      </c>
      <c r="I681" t="b">
        <f t="shared" si="52"/>
        <v>0</v>
      </c>
      <c r="J681" t="b">
        <f t="shared" si="53"/>
        <v>0</v>
      </c>
      <c r="K681" t="b">
        <f t="shared" si="54"/>
        <v>0</v>
      </c>
      <c r="L681" t="b">
        <f t="shared" si="55"/>
        <v>0</v>
      </c>
    </row>
    <row r="682" spans="1:12" hidden="1" x14ac:dyDescent="0.2">
      <c r="A682">
        <v>142500</v>
      </c>
      <c r="B682">
        <v>662500</v>
      </c>
      <c r="C682">
        <v>-2.75</v>
      </c>
      <c r="D682">
        <v>-4.8499999999999996</v>
      </c>
      <c r="E682">
        <v>0.13</v>
      </c>
      <c r="F682">
        <v>-0.39</v>
      </c>
      <c r="G682">
        <v>-3.17</v>
      </c>
      <c r="H682" t="b">
        <f t="shared" si="51"/>
        <v>0</v>
      </c>
      <c r="I682" t="b">
        <f t="shared" si="52"/>
        <v>0</v>
      </c>
      <c r="J682" t="b">
        <f t="shared" si="53"/>
        <v>0</v>
      </c>
      <c r="K682" t="b">
        <f t="shared" si="54"/>
        <v>0</v>
      </c>
      <c r="L682" t="b">
        <f t="shared" si="55"/>
        <v>0</v>
      </c>
    </row>
    <row r="683" spans="1:12" hidden="1" x14ac:dyDescent="0.2">
      <c r="A683">
        <v>147500</v>
      </c>
      <c r="B683">
        <v>662500</v>
      </c>
      <c r="C683">
        <v>-1.41</v>
      </c>
      <c r="D683">
        <v>-4.32</v>
      </c>
      <c r="E683">
        <v>0.69</v>
      </c>
      <c r="F683">
        <v>1.05</v>
      </c>
      <c r="G683">
        <v>-2.11</v>
      </c>
      <c r="H683" t="b">
        <f t="shared" si="51"/>
        <v>0</v>
      </c>
      <c r="I683" t="b">
        <f t="shared" si="52"/>
        <v>0</v>
      </c>
      <c r="J683" t="b">
        <f t="shared" si="53"/>
        <v>0</v>
      </c>
      <c r="K683" t="b">
        <f t="shared" si="54"/>
        <v>0</v>
      </c>
      <c r="L683" t="b">
        <f t="shared" si="55"/>
        <v>0</v>
      </c>
    </row>
    <row r="684" spans="1:12" hidden="1" x14ac:dyDescent="0.2">
      <c r="A684">
        <v>117500</v>
      </c>
      <c r="B684">
        <v>657500</v>
      </c>
      <c r="C684">
        <v>-2.31</v>
      </c>
      <c r="D684">
        <v>-3.63</v>
      </c>
      <c r="E684">
        <v>0.61</v>
      </c>
      <c r="F684">
        <v>3.43</v>
      </c>
      <c r="G684">
        <v>-0.82</v>
      </c>
      <c r="H684" t="b">
        <f t="shared" si="51"/>
        <v>0</v>
      </c>
      <c r="I684" t="b">
        <f t="shared" si="52"/>
        <v>0</v>
      </c>
      <c r="J684" t="b">
        <f t="shared" si="53"/>
        <v>0</v>
      </c>
      <c r="K684" t="b">
        <f t="shared" si="54"/>
        <v>0</v>
      </c>
      <c r="L684" t="b">
        <f t="shared" si="55"/>
        <v>0</v>
      </c>
    </row>
    <row r="685" spans="1:12" hidden="1" x14ac:dyDescent="0.2">
      <c r="A685">
        <v>122500</v>
      </c>
      <c r="B685">
        <v>657500</v>
      </c>
      <c r="C685">
        <v>-2.82</v>
      </c>
      <c r="D685">
        <v>-4.53</v>
      </c>
      <c r="E685">
        <v>0.23</v>
      </c>
      <c r="F685">
        <v>2.39</v>
      </c>
      <c r="G685">
        <v>-1.55</v>
      </c>
      <c r="H685" t="b">
        <f t="shared" si="51"/>
        <v>0</v>
      </c>
      <c r="I685" t="b">
        <f t="shared" si="52"/>
        <v>0</v>
      </c>
      <c r="J685" t="b">
        <f t="shared" si="53"/>
        <v>0</v>
      </c>
      <c r="K685" t="b">
        <f t="shared" si="54"/>
        <v>0</v>
      </c>
      <c r="L685" t="b">
        <f t="shared" si="55"/>
        <v>0</v>
      </c>
    </row>
    <row r="686" spans="1:12" hidden="1" x14ac:dyDescent="0.2">
      <c r="A686">
        <v>127500</v>
      </c>
      <c r="B686">
        <v>657500</v>
      </c>
      <c r="C686">
        <v>-2.5</v>
      </c>
      <c r="D686">
        <v>-4.8</v>
      </c>
      <c r="E686">
        <v>0.76</v>
      </c>
      <c r="F686">
        <v>0.81</v>
      </c>
      <c r="G686">
        <v>-2.14</v>
      </c>
      <c r="H686" t="b">
        <f t="shared" si="51"/>
        <v>0</v>
      </c>
      <c r="I686" t="b">
        <f t="shared" si="52"/>
        <v>0</v>
      </c>
      <c r="J686" t="b">
        <f t="shared" si="53"/>
        <v>0</v>
      </c>
      <c r="K686" t="b">
        <f t="shared" si="54"/>
        <v>0</v>
      </c>
      <c r="L686" t="b">
        <f t="shared" si="55"/>
        <v>0</v>
      </c>
    </row>
    <row r="687" spans="1:12" hidden="1" x14ac:dyDescent="0.2">
      <c r="A687">
        <v>132500</v>
      </c>
      <c r="B687">
        <v>657500</v>
      </c>
      <c r="C687">
        <v>-3.04</v>
      </c>
      <c r="D687">
        <v>-5.47</v>
      </c>
      <c r="E687">
        <v>0.36</v>
      </c>
      <c r="F687">
        <v>-0.17</v>
      </c>
      <c r="G687">
        <v>-2.8</v>
      </c>
      <c r="H687" t="b">
        <f t="shared" si="51"/>
        <v>0</v>
      </c>
      <c r="I687" t="b">
        <f t="shared" si="52"/>
        <v>0</v>
      </c>
      <c r="J687" t="b">
        <f t="shared" si="53"/>
        <v>0</v>
      </c>
      <c r="K687" t="b">
        <f t="shared" si="54"/>
        <v>0</v>
      </c>
      <c r="L687" t="b">
        <f t="shared" si="55"/>
        <v>0</v>
      </c>
    </row>
    <row r="688" spans="1:12" hidden="1" x14ac:dyDescent="0.2">
      <c r="A688">
        <v>137500</v>
      </c>
      <c r="B688">
        <v>657500</v>
      </c>
      <c r="C688">
        <v>-3.22</v>
      </c>
      <c r="D688">
        <v>-5.44</v>
      </c>
      <c r="E688">
        <v>0.2</v>
      </c>
      <c r="F688">
        <v>-0.86</v>
      </c>
      <c r="G688">
        <v>-3.31</v>
      </c>
      <c r="H688" t="b">
        <f t="shared" si="51"/>
        <v>0</v>
      </c>
      <c r="I688" t="b">
        <f t="shared" si="52"/>
        <v>0</v>
      </c>
      <c r="J688" t="b">
        <f t="shared" si="53"/>
        <v>0</v>
      </c>
      <c r="K688" t="b">
        <f t="shared" si="54"/>
        <v>0</v>
      </c>
      <c r="L688" t="b">
        <f t="shared" si="55"/>
        <v>0</v>
      </c>
    </row>
    <row r="689" spans="1:12" hidden="1" x14ac:dyDescent="0.2">
      <c r="A689">
        <v>142500</v>
      </c>
      <c r="B689">
        <v>657500</v>
      </c>
      <c r="C689">
        <v>-4.0199999999999996</v>
      </c>
      <c r="D689">
        <v>-5.76</v>
      </c>
      <c r="E689">
        <v>-0.94</v>
      </c>
      <c r="F689">
        <v>0.05</v>
      </c>
      <c r="G689">
        <v>-3.42</v>
      </c>
      <c r="H689" t="b">
        <f t="shared" si="51"/>
        <v>0</v>
      </c>
      <c r="I689" t="b">
        <f t="shared" si="52"/>
        <v>0</v>
      </c>
      <c r="J689" t="b">
        <f t="shared" si="53"/>
        <v>0</v>
      </c>
      <c r="K689" t="b">
        <f t="shared" si="54"/>
        <v>0</v>
      </c>
      <c r="L689" t="b">
        <f t="shared" si="55"/>
        <v>0</v>
      </c>
    </row>
    <row r="690" spans="1:12" hidden="1" x14ac:dyDescent="0.2">
      <c r="A690">
        <v>147500</v>
      </c>
      <c r="B690">
        <v>657500</v>
      </c>
      <c r="C690">
        <v>-1.49</v>
      </c>
      <c r="D690">
        <v>-4.42</v>
      </c>
      <c r="E690">
        <v>0.67</v>
      </c>
      <c r="F690">
        <v>1.64</v>
      </c>
      <c r="G690">
        <v>-1.73</v>
      </c>
      <c r="H690" t="b">
        <f t="shared" si="51"/>
        <v>0</v>
      </c>
      <c r="I690" t="b">
        <f t="shared" si="52"/>
        <v>0</v>
      </c>
      <c r="J690" t="b">
        <f t="shared" si="53"/>
        <v>0</v>
      </c>
      <c r="K690" t="b">
        <f t="shared" si="54"/>
        <v>0</v>
      </c>
      <c r="L690" t="b">
        <f t="shared" si="55"/>
        <v>0</v>
      </c>
    </row>
    <row r="691" spans="1:12" hidden="1" x14ac:dyDescent="0.2">
      <c r="A691">
        <v>117500</v>
      </c>
      <c r="B691">
        <v>652500</v>
      </c>
      <c r="C691">
        <v>-2.4300000000000002</v>
      </c>
      <c r="D691">
        <v>-3.58</v>
      </c>
      <c r="E691">
        <v>0.66</v>
      </c>
      <c r="F691">
        <v>4.0999999999999996</v>
      </c>
      <c r="G691">
        <v>-0.37</v>
      </c>
      <c r="H691" t="b">
        <f t="shared" si="51"/>
        <v>0</v>
      </c>
      <c r="I691" t="b">
        <f t="shared" si="52"/>
        <v>0</v>
      </c>
      <c r="J691" t="b">
        <f t="shared" si="53"/>
        <v>0</v>
      </c>
      <c r="K691" t="b">
        <f t="shared" si="54"/>
        <v>0</v>
      </c>
      <c r="L691" t="b">
        <f t="shared" si="55"/>
        <v>0</v>
      </c>
    </row>
    <row r="692" spans="1:12" hidden="1" x14ac:dyDescent="0.2">
      <c r="A692">
        <v>132500</v>
      </c>
      <c r="B692">
        <v>652500</v>
      </c>
      <c r="C692">
        <v>-2.5499999999999998</v>
      </c>
      <c r="D692">
        <v>-5.65</v>
      </c>
      <c r="E692">
        <v>0.73</v>
      </c>
      <c r="F692">
        <v>0.56999999999999995</v>
      </c>
      <c r="G692">
        <v>-2.19</v>
      </c>
      <c r="H692" t="b">
        <f t="shared" si="51"/>
        <v>0</v>
      </c>
      <c r="I692" t="b">
        <f t="shared" si="52"/>
        <v>0</v>
      </c>
      <c r="J692" t="b">
        <f t="shared" si="53"/>
        <v>0</v>
      </c>
      <c r="K692" t="b">
        <f t="shared" si="54"/>
        <v>0</v>
      </c>
      <c r="L692" t="b">
        <f t="shared" si="55"/>
        <v>0</v>
      </c>
    </row>
    <row r="693" spans="1:12" hidden="1" x14ac:dyDescent="0.2">
      <c r="A693">
        <v>137500</v>
      </c>
      <c r="B693">
        <v>652500</v>
      </c>
      <c r="C693">
        <v>-3.91</v>
      </c>
      <c r="D693">
        <v>-6.13</v>
      </c>
      <c r="E693">
        <v>-0.41</v>
      </c>
      <c r="F693">
        <v>-0.39</v>
      </c>
      <c r="G693">
        <v>-3.37</v>
      </c>
      <c r="H693" t="b">
        <f t="shared" si="51"/>
        <v>0</v>
      </c>
      <c r="I693" t="b">
        <f t="shared" si="52"/>
        <v>0</v>
      </c>
      <c r="J693" t="b">
        <f t="shared" si="53"/>
        <v>0</v>
      </c>
      <c r="K693" t="b">
        <f t="shared" si="54"/>
        <v>0</v>
      </c>
      <c r="L693" t="b">
        <f t="shared" si="55"/>
        <v>0</v>
      </c>
    </row>
    <row r="694" spans="1:12" hidden="1" x14ac:dyDescent="0.2">
      <c r="A694">
        <v>142500</v>
      </c>
      <c r="B694">
        <v>652500</v>
      </c>
      <c r="C694">
        <v>-3.32</v>
      </c>
      <c r="D694">
        <v>-5.47</v>
      </c>
      <c r="E694">
        <v>-0.33</v>
      </c>
      <c r="F694">
        <v>0.65</v>
      </c>
      <c r="G694">
        <v>-2.76</v>
      </c>
      <c r="H694" t="b">
        <f t="shared" si="51"/>
        <v>0</v>
      </c>
      <c r="I694" t="b">
        <f t="shared" si="52"/>
        <v>0</v>
      </c>
      <c r="J694" t="b">
        <f t="shared" si="53"/>
        <v>0</v>
      </c>
      <c r="K694" t="b">
        <f t="shared" si="54"/>
        <v>0</v>
      </c>
      <c r="L694" t="b">
        <f t="shared" si="55"/>
        <v>0</v>
      </c>
    </row>
    <row r="695" spans="1:12" hidden="1" x14ac:dyDescent="0.2">
      <c r="A695">
        <v>147500</v>
      </c>
      <c r="B695">
        <v>652500</v>
      </c>
      <c r="C695">
        <v>-1.4</v>
      </c>
      <c r="D695">
        <v>-4.3600000000000003</v>
      </c>
      <c r="E695">
        <v>0.71</v>
      </c>
      <c r="F695">
        <v>2.36</v>
      </c>
      <c r="G695">
        <v>-1.27</v>
      </c>
      <c r="H695" t="b">
        <f t="shared" si="51"/>
        <v>0</v>
      </c>
      <c r="I695" t="b">
        <f t="shared" si="52"/>
        <v>0</v>
      </c>
      <c r="J695" t="b">
        <f t="shared" si="53"/>
        <v>0</v>
      </c>
      <c r="K695" t="b">
        <f t="shared" si="54"/>
        <v>0</v>
      </c>
      <c r="L695" t="b">
        <f t="shared" si="55"/>
        <v>0</v>
      </c>
    </row>
    <row r="696" spans="1:12" hidden="1" x14ac:dyDescent="0.2">
      <c r="A696" t="s">
        <v>102</v>
      </c>
      <c r="B696" t="s">
        <v>103</v>
      </c>
      <c r="C696" s="1">
        <v>31472</v>
      </c>
      <c r="D696" s="1">
        <v>36951</v>
      </c>
      <c r="E696" s="1">
        <v>35855</v>
      </c>
      <c r="F696" s="1">
        <v>23071</v>
      </c>
      <c r="G696" s="1">
        <v>40238</v>
      </c>
      <c r="H696" t="b">
        <f t="shared" si="51"/>
        <v>0</v>
      </c>
      <c r="I696" t="b">
        <f t="shared" si="52"/>
        <v>0</v>
      </c>
      <c r="J696" t="b">
        <f t="shared" si="53"/>
        <v>0</v>
      </c>
      <c r="K696" t="b">
        <f t="shared" si="54"/>
        <v>0</v>
      </c>
      <c r="L696" t="b">
        <f t="shared" si="55"/>
        <v>0</v>
      </c>
    </row>
    <row r="697" spans="1:12" hidden="1" x14ac:dyDescent="0.2">
      <c r="A697">
        <v>102500</v>
      </c>
      <c r="B697">
        <v>747500</v>
      </c>
      <c r="C697">
        <v>-4.82</v>
      </c>
      <c r="D697">
        <v>-2.54</v>
      </c>
      <c r="E697">
        <v>-0.26</v>
      </c>
      <c r="F697">
        <v>3.24</v>
      </c>
      <c r="G697">
        <v>-3.49</v>
      </c>
      <c r="H697" t="b">
        <f t="shared" si="51"/>
        <v>0</v>
      </c>
      <c r="I697" t="b">
        <f t="shared" si="52"/>
        <v>0</v>
      </c>
      <c r="J697" t="b">
        <f t="shared" si="53"/>
        <v>0</v>
      </c>
      <c r="K697" t="b">
        <f t="shared" si="54"/>
        <v>0</v>
      </c>
      <c r="L697" t="b">
        <f t="shared" si="55"/>
        <v>0</v>
      </c>
    </row>
    <row r="698" spans="1:12" hidden="1" x14ac:dyDescent="0.2">
      <c r="A698">
        <v>107500</v>
      </c>
      <c r="B698">
        <v>747500</v>
      </c>
      <c r="C698">
        <v>-4.4000000000000004</v>
      </c>
      <c r="D698">
        <v>-2.61</v>
      </c>
      <c r="E698">
        <v>-0.18</v>
      </c>
      <c r="F698">
        <v>3.72</v>
      </c>
      <c r="G698">
        <v>-3.09</v>
      </c>
      <c r="H698" t="b">
        <f t="shared" si="51"/>
        <v>0</v>
      </c>
      <c r="I698" t="b">
        <f t="shared" si="52"/>
        <v>0</v>
      </c>
      <c r="J698" t="b">
        <f t="shared" si="53"/>
        <v>0</v>
      </c>
      <c r="K698" t="b">
        <f t="shared" si="54"/>
        <v>0</v>
      </c>
      <c r="L698" t="b">
        <f t="shared" si="55"/>
        <v>0</v>
      </c>
    </row>
    <row r="699" spans="1:12" hidden="1" x14ac:dyDescent="0.2">
      <c r="A699">
        <v>137500</v>
      </c>
      <c r="B699">
        <v>747500</v>
      </c>
      <c r="C699">
        <v>-5.26</v>
      </c>
      <c r="D699">
        <v>-5.04</v>
      </c>
      <c r="E699">
        <v>-1.8</v>
      </c>
      <c r="F699">
        <v>1.67</v>
      </c>
      <c r="G699">
        <v>-4.45</v>
      </c>
      <c r="H699" t="b">
        <f t="shared" si="51"/>
        <v>0</v>
      </c>
      <c r="I699" t="b">
        <f t="shared" si="52"/>
        <v>0</v>
      </c>
      <c r="J699" t="b">
        <f t="shared" si="53"/>
        <v>0</v>
      </c>
      <c r="K699" t="b">
        <f t="shared" si="54"/>
        <v>0</v>
      </c>
      <c r="L699" t="b">
        <f t="shared" si="55"/>
        <v>0</v>
      </c>
    </row>
    <row r="700" spans="1:12" hidden="1" x14ac:dyDescent="0.2">
      <c r="A700">
        <v>142500</v>
      </c>
      <c r="B700">
        <v>747500</v>
      </c>
      <c r="C700">
        <v>-7.08</v>
      </c>
      <c r="D700">
        <v>-6.15</v>
      </c>
      <c r="E700">
        <v>-3.05</v>
      </c>
      <c r="F700">
        <v>-0.18</v>
      </c>
      <c r="G700">
        <v>-6.13</v>
      </c>
      <c r="H700" t="b">
        <f t="shared" si="51"/>
        <v>0</v>
      </c>
      <c r="I700" t="b">
        <f t="shared" si="52"/>
        <v>0</v>
      </c>
      <c r="J700" t="b">
        <f t="shared" si="53"/>
        <v>0</v>
      </c>
      <c r="K700" t="b">
        <f t="shared" si="54"/>
        <v>0</v>
      </c>
      <c r="L700" t="b">
        <f t="shared" si="55"/>
        <v>0</v>
      </c>
    </row>
    <row r="701" spans="1:12" hidden="1" x14ac:dyDescent="0.2">
      <c r="A701">
        <v>147500</v>
      </c>
      <c r="B701">
        <v>747500</v>
      </c>
      <c r="C701">
        <v>-6.96</v>
      </c>
      <c r="D701">
        <v>-6.11</v>
      </c>
      <c r="E701">
        <v>-2.64</v>
      </c>
      <c r="F701">
        <v>-0.66</v>
      </c>
      <c r="G701">
        <v>-6.04</v>
      </c>
      <c r="H701" t="b">
        <f t="shared" si="51"/>
        <v>0</v>
      </c>
      <c r="I701" t="b">
        <f t="shared" si="52"/>
        <v>0</v>
      </c>
      <c r="J701" t="b">
        <f t="shared" si="53"/>
        <v>0</v>
      </c>
      <c r="K701" t="b">
        <f t="shared" si="54"/>
        <v>0</v>
      </c>
      <c r="L701" t="b">
        <f t="shared" si="55"/>
        <v>0</v>
      </c>
    </row>
    <row r="702" spans="1:12" hidden="1" x14ac:dyDescent="0.2">
      <c r="A702">
        <v>102500</v>
      </c>
      <c r="B702">
        <v>742500</v>
      </c>
      <c r="C702">
        <v>-4.71</v>
      </c>
      <c r="D702">
        <v>-2.4700000000000002</v>
      </c>
      <c r="E702">
        <v>-0.09</v>
      </c>
      <c r="F702">
        <v>3.12</v>
      </c>
      <c r="G702">
        <v>-3.48</v>
      </c>
      <c r="H702" t="b">
        <f t="shared" si="51"/>
        <v>0</v>
      </c>
      <c r="I702" t="b">
        <f t="shared" si="52"/>
        <v>0</v>
      </c>
      <c r="J702" t="b">
        <f t="shared" si="53"/>
        <v>0</v>
      </c>
      <c r="K702" t="b">
        <f t="shared" si="54"/>
        <v>0</v>
      </c>
      <c r="L702" t="b">
        <f t="shared" si="55"/>
        <v>0</v>
      </c>
    </row>
    <row r="703" spans="1:12" hidden="1" x14ac:dyDescent="0.2">
      <c r="A703">
        <v>137500</v>
      </c>
      <c r="B703">
        <v>742500</v>
      </c>
      <c r="C703">
        <v>-4.0999999999999996</v>
      </c>
      <c r="D703">
        <v>-4.47</v>
      </c>
      <c r="E703">
        <v>-0.81</v>
      </c>
      <c r="F703">
        <v>1.96</v>
      </c>
      <c r="G703">
        <v>-3.79</v>
      </c>
      <c r="H703" t="b">
        <f t="shared" si="51"/>
        <v>0</v>
      </c>
      <c r="I703" t="b">
        <f t="shared" si="52"/>
        <v>0</v>
      </c>
      <c r="J703" t="b">
        <f t="shared" si="53"/>
        <v>0</v>
      </c>
      <c r="K703" t="b">
        <f t="shared" si="54"/>
        <v>0</v>
      </c>
      <c r="L703" t="b">
        <f t="shared" si="55"/>
        <v>0</v>
      </c>
    </row>
    <row r="704" spans="1:12" hidden="1" x14ac:dyDescent="0.2">
      <c r="A704">
        <v>142500</v>
      </c>
      <c r="B704">
        <v>742500</v>
      </c>
      <c r="C704">
        <v>-4.75</v>
      </c>
      <c r="D704">
        <v>-4.9000000000000004</v>
      </c>
      <c r="E704">
        <v>-1.08</v>
      </c>
      <c r="F704">
        <v>0.55000000000000004</v>
      </c>
      <c r="G704">
        <v>-4.6399999999999997</v>
      </c>
      <c r="H704" t="b">
        <f t="shared" si="51"/>
        <v>0</v>
      </c>
      <c r="I704" t="b">
        <f t="shared" si="52"/>
        <v>0</v>
      </c>
      <c r="J704" t="b">
        <f t="shared" si="53"/>
        <v>0</v>
      </c>
      <c r="K704" t="b">
        <f t="shared" si="54"/>
        <v>0</v>
      </c>
      <c r="L704" t="b">
        <f t="shared" si="55"/>
        <v>0</v>
      </c>
    </row>
    <row r="705" spans="1:12" hidden="1" x14ac:dyDescent="0.2">
      <c r="A705">
        <v>147500</v>
      </c>
      <c r="B705">
        <v>742500</v>
      </c>
      <c r="C705">
        <v>-8.15</v>
      </c>
      <c r="D705">
        <v>-6.76</v>
      </c>
      <c r="E705">
        <v>-3.73</v>
      </c>
      <c r="F705">
        <v>-0.36</v>
      </c>
      <c r="G705">
        <v>-6.53</v>
      </c>
      <c r="H705" t="b">
        <f t="shared" si="51"/>
        <v>0</v>
      </c>
      <c r="I705" t="b">
        <f t="shared" si="52"/>
        <v>0</v>
      </c>
      <c r="J705" t="b">
        <f t="shared" si="53"/>
        <v>0</v>
      </c>
      <c r="K705" t="b">
        <f t="shared" si="54"/>
        <v>0</v>
      </c>
      <c r="L705" t="b">
        <f t="shared" si="55"/>
        <v>0</v>
      </c>
    </row>
    <row r="706" spans="1:12" hidden="1" x14ac:dyDescent="0.2">
      <c r="A706">
        <v>142500</v>
      </c>
      <c r="B706">
        <v>737500</v>
      </c>
      <c r="C706">
        <v>-4.3899999999999997</v>
      </c>
      <c r="D706">
        <v>-4.58</v>
      </c>
      <c r="E706">
        <v>-0.8</v>
      </c>
      <c r="F706">
        <v>1.1299999999999999</v>
      </c>
      <c r="G706">
        <v>-4.09</v>
      </c>
      <c r="H706" t="b">
        <f t="shared" si="51"/>
        <v>0</v>
      </c>
      <c r="I706" t="b">
        <f t="shared" si="52"/>
        <v>0</v>
      </c>
      <c r="J706" t="b">
        <f t="shared" si="53"/>
        <v>0</v>
      </c>
      <c r="K706" t="b">
        <f t="shared" si="54"/>
        <v>0</v>
      </c>
      <c r="L706" t="b">
        <f t="shared" si="55"/>
        <v>0</v>
      </c>
    </row>
    <row r="707" spans="1:12" hidden="1" x14ac:dyDescent="0.2">
      <c r="A707">
        <v>147500</v>
      </c>
      <c r="B707">
        <v>737500</v>
      </c>
      <c r="C707">
        <v>-5.13</v>
      </c>
      <c r="D707">
        <v>-4.91</v>
      </c>
      <c r="E707">
        <v>-1.1000000000000001</v>
      </c>
      <c r="F707">
        <v>-0.31</v>
      </c>
      <c r="G707">
        <v>-5.19</v>
      </c>
      <c r="H707" t="b">
        <f t="shared" ref="H707:H770" si="56">C707&lt;-11.7</f>
        <v>0</v>
      </c>
      <c r="I707" t="b">
        <f t="shared" ref="I707:I770" si="57">D707&lt;-11.7</f>
        <v>0</v>
      </c>
      <c r="J707" t="b">
        <f t="shared" ref="J707:J770" si="58">E707&lt;-11.7</f>
        <v>0</v>
      </c>
      <c r="K707" t="b">
        <f t="shared" ref="K707:K770" si="59">F707&lt;-11.7</f>
        <v>0</v>
      </c>
      <c r="L707" t="b">
        <f t="shared" ref="L707:L770" si="60">G707&lt;-11.7</f>
        <v>0</v>
      </c>
    </row>
    <row r="708" spans="1:12" hidden="1" x14ac:dyDescent="0.2">
      <c r="A708">
        <v>142500</v>
      </c>
      <c r="B708">
        <v>732500</v>
      </c>
      <c r="C708">
        <v>-3.97</v>
      </c>
      <c r="D708">
        <v>-4.32</v>
      </c>
      <c r="E708">
        <v>-0.54</v>
      </c>
      <c r="F708">
        <v>1.48</v>
      </c>
      <c r="G708">
        <v>-3.94</v>
      </c>
      <c r="H708" t="b">
        <f t="shared" si="56"/>
        <v>0</v>
      </c>
      <c r="I708" t="b">
        <f t="shared" si="57"/>
        <v>0</v>
      </c>
      <c r="J708" t="b">
        <f t="shared" si="58"/>
        <v>0</v>
      </c>
      <c r="K708" t="b">
        <f t="shared" si="59"/>
        <v>0</v>
      </c>
      <c r="L708" t="b">
        <f t="shared" si="60"/>
        <v>0</v>
      </c>
    </row>
    <row r="709" spans="1:12" hidden="1" x14ac:dyDescent="0.2">
      <c r="A709">
        <v>147500</v>
      </c>
      <c r="B709">
        <v>732500</v>
      </c>
      <c r="C709">
        <v>-6.93</v>
      </c>
      <c r="D709">
        <v>-5.97</v>
      </c>
      <c r="E709">
        <v>-2.93</v>
      </c>
      <c r="F709">
        <v>0.25</v>
      </c>
      <c r="G709">
        <v>-5.84</v>
      </c>
      <c r="H709" t="b">
        <f t="shared" si="56"/>
        <v>0</v>
      </c>
      <c r="I709" t="b">
        <f t="shared" si="57"/>
        <v>0</v>
      </c>
      <c r="J709" t="b">
        <f t="shared" si="58"/>
        <v>0</v>
      </c>
      <c r="K709" t="b">
        <f t="shared" si="59"/>
        <v>0</v>
      </c>
      <c r="L709" t="b">
        <f t="shared" si="60"/>
        <v>0</v>
      </c>
    </row>
    <row r="710" spans="1:12" hidden="1" x14ac:dyDescent="0.2">
      <c r="A710">
        <v>142500</v>
      </c>
      <c r="B710">
        <v>727500</v>
      </c>
      <c r="C710">
        <v>-5.96</v>
      </c>
      <c r="D710">
        <v>-5.45</v>
      </c>
      <c r="E710">
        <v>-2.29</v>
      </c>
      <c r="F710">
        <v>0.92</v>
      </c>
      <c r="G710">
        <v>-4.96</v>
      </c>
      <c r="H710" t="b">
        <f t="shared" si="56"/>
        <v>0</v>
      </c>
      <c r="I710" t="b">
        <f t="shared" si="57"/>
        <v>0</v>
      </c>
      <c r="J710" t="b">
        <f t="shared" si="58"/>
        <v>0</v>
      </c>
      <c r="K710" t="b">
        <f t="shared" si="59"/>
        <v>0</v>
      </c>
      <c r="L710" t="b">
        <f t="shared" si="60"/>
        <v>0</v>
      </c>
    </row>
    <row r="711" spans="1:12" hidden="1" x14ac:dyDescent="0.2">
      <c r="A711">
        <v>147500</v>
      </c>
      <c r="B711">
        <v>727500</v>
      </c>
      <c r="C711">
        <v>-4.62</v>
      </c>
      <c r="D711">
        <v>-4.57</v>
      </c>
      <c r="E711">
        <v>-0.79</v>
      </c>
      <c r="F711">
        <v>-0.25</v>
      </c>
      <c r="G711">
        <v>-4.92</v>
      </c>
      <c r="H711" t="b">
        <f t="shared" si="56"/>
        <v>0</v>
      </c>
      <c r="I711" t="b">
        <f t="shared" si="57"/>
        <v>0</v>
      </c>
      <c r="J711" t="b">
        <f t="shared" si="58"/>
        <v>0</v>
      </c>
      <c r="K711" t="b">
        <f t="shared" si="59"/>
        <v>0</v>
      </c>
      <c r="L711" t="b">
        <f t="shared" si="60"/>
        <v>0</v>
      </c>
    </row>
    <row r="712" spans="1:12" hidden="1" x14ac:dyDescent="0.2">
      <c r="A712">
        <v>127500</v>
      </c>
      <c r="B712">
        <v>722500</v>
      </c>
      <c r="C712">
        <v>-2.9</v>
      </c>
      <c r="D712">
        <v>-3.45</v>
      </c>
      <c r="E712">
        <v>0.21</v>
      </c>
      <c r="F712">
        <v>3.05</v>
      </c>
      <c r="G712">
        <v>-2.79</v>
      </c>
      <c r="H712" t="b">
        <f t="shared" si="56"/>
        <v>0</v>
      </c>
      <c r="I712" t="b">
        <f t="shared" si="57"/>
        <v>0</v>
      </c>
      <c r="J712" t="b">
        <f t="shared" si="58"/>
        <v>0</v>
      </c>
      <c r="K712" t="b">
        <f t="shared" si="59"/>
        <v>0</v>
      </c>
      <c r="L712" t="b">
        <f t="shared" si="60"/>
        <v>0</v>
      </c>
    </row>
    <row r="713" spans="1:12" hidden="1" x14ac:dyDescent="0.2">
      <c r="A713">
        <v>132500</v>
      </c>
      <c r="B713">
        <v>722500</v>
      </c>
      <c r="C713">
        <v>-3.18</v>
      </c>
      <c r="D713">
        <v>-3.85</v>
      </c>
      <c r="E713">
        <v>-0.02</v>
      </c>
      <c r="F713">
        <v>2.34</v>
      </c>
      <c r="G713">
        <v>-3.15</v>
      </c>
      <c r="H713" t="b">
        <f t="shared" si="56"/>
        <v>0</v>
      </c>
      <c r="I713" t="b">
        <f t="shared" si="57"/>
        <v>0</v>
      </c>
      <c r="J713" t="b">
        <f t="shared" si="58"/>
        <v>0</v>
      </c>
      <c r="K713" t="b">
        <f t="shared" si="59"/>
        <v>0</v>
      </c>
      <c r="L713" t="b">
        <f t="shared" si="60"/>
        <v>0</v>
      </c>
    </row>
    <row r="714" spans="1:12" hidden="1" x14ac:dyDescent="0.2">
      <c r="A714">
        <v>137500</v>
      </c>
      <c r="B714">
        <v>722500</v>
      </c>
      <c r="C714">
        <v>-3.25</v>
      </c>
      <c r="D714">
        <v>-3.9</v>
      </c>
      <c r="E714">
        <v>0</v>
      </c>
      <c r="F714">
        <v>1.47</v>
      </c>
      <c r="G714">
        <v>-3.47</v>
      </c>
      <c r="H714" t="b">
        <f t="shared" si="56"/>
        <v>0</v>
      </c>
      <c r="I714" t="b">
        <f t="shared" si="57"/>
        <v>0</v>
      </c>
      <c r="J714" t="b">
        <f t="shared" si="58"/>
        <v>0</v>
      </c>
      <c r="K714" t="b">
        <f t="shared" si="59"/>
        <v>0</v>
      </c>
      <c r="L714" t="b">
        <f t="shared" si="60"/>
        <v>0</v>
      </c>
    </row>
    <row r="715" spans="1:12" hidden="1" x14ac:dyDescent="0.2">
      <c r="A715">
        <v>142500</v>
      </c>
      <c r="B715">
        <v>722500</v>
      </c>
      <c r="C715">
        <v>-5.14</v>
      </c>
      <c r="D715">
        <v>-5.08</v>
      </c>
      <c r="E715">
        <v>-1.64</v>
      </c>
      <c r="F715">
        <v>0.92</v>
      </c>
      <c r="G715">
        <v>-4.5999999999999996</v>
      </c>
      <c r="H715" t="b">
        <f t="shared" si="56"/>
        <v>0</v>
      </c>
      <c r="I715" t="b">
        <f t="shared" si="57"/>
        <v>0</v>
      </c>
      <c r="J715" t="b">
        <f t="shared" si="58"/>
        <v>0</v>
      </c>
      <c r="K715" t="b">
        <f t="shared" si="59"/>
        <v>0</v>
      </c>
      <c r="L715" t="b">
        <f t="shared" si="60"/>
        <v>0</v>
      </c>
    </row>
    <row r="716" spans="1:12" hidden="1" x14ac:dyDescent="0.2">
      <c r="A716">
        <v>147500</v>
      </c>
      <c r="B716">
        <v>722500</v>
      </c>
      <c r="C716">
        <v>-4.5199999999999996</v>
      </c>
      <c r="D716">
        <v>-4.67</v>
      </c>
      <c r="E716">
        <v>-1.01</v>
      </c>
      <c r="F716">
        <v>0.49</v>
      </c>
      <c r="G716">
        <v>-4.58</v>
      </c>
      <c r="H716" t="b">
        <f t="shared" si="56"/>
        <v>0</v>
      </c>
      <c r="I716" t="b">
        <f t="shared" si="57"/>
        <v>0</v>
      </c>
      <c r="J716" t="b">
        <f t="shared" si="58"/>
        <v>0</v>
      </c>
      <c r="K716" t="b">
        <f t="shared" si="59"/>
        <v>0</v>
      </c>
      <c r="L716" t="b">
        <f t="shared" si="60"/>
        <v>0</v>
      </c>
    </row>
    <row r="717" spans="1:12" hidden="1" x14ac:dyDescent="0.2">
      <c r="A717">
        <v>132500</v>
      </c>
      <c r="B717">
        <v>717500</v>
      </c>
      <c r="C717">
        <v>-2.94</v>
      </c>
      <c r="D717">
        <v>-3.8</v>
      </c>
      <c r="E717">
        <v>0.21</v>
      </c>
      <c r="F717">
        <v>2.3199999999999998</v>
      </c>
      <c r="G717">
        <v>-3.12</v>
      </c>
      <c r="H717" t="b">
        <f t="shared" si="56"/>
        <v>0</v>
      </c>
      <c r="I717" t="b">
        <f t="shared" si="57"/>
        <v>0</v>
      </c>
      <c r="J717" t="b">
        <f t="shared" si="58"/>
        <v>0</v>
      </c>
      <c r="K717" t="b">
        <f t="shared" si="59"/>
        <v>0</v>
      </c>
      <c r="L717" t="b">
        <f t="shared" si="60"/>
        <v>0</v>
      </c>
    </row>
    <row r="718" spans="1:12" hidden="1" x14ac:dyDescent="0.2">
      <c r="A718">
        <v>137500</v>
      </c>
      <c r="B718">
        <v>717500</v>
      </c>
      <c r="C718">
        <v>-2.76</v>
      </c>
      <c r="D718">
        <v>-3.82</v>
      </c>
      <c r="E718">
        <v>0.3</v>
      </c>
      <c r="F718">
        <v>1.87</v>
      </c>
      <c r="G718">
        <v>-3.19</v>
      </c>
      <c r="H718" t="b">
        <f t="shared" si="56"/>
        <v>0</v>
      </c>
      <c r="I718" t="b">
        <f t="shared" si="57"/>
        <v>0</v>
      </c>
      <c r="J718" t="b">
        <f t="shared" si="58"/>
        <v>0</v>
      </c>
      <c r="K718" t="b">
        <f t="shared" si="59"/>
        <v>0</v>
      </c>
      <c r="L718" t="b">
        <f t="shared" si="60"/>
        <v>0</v>
      </c>
    </row>
    <row r="719" spans="1:12" hidden="1" x14ac:dyDescent="0.2">
      <c r="A719">
        <v>142500</v>
      </c>
      <c r="B719">
        <v>717500</v>
      </c>
      <c r="C719">
        <v>-2.92</v>
      </c>
      <c r="D719">
        <v>-4.01</v>
      </c>
      <c r="E719">
        <v>0.08</v>
      </c>
      <c r="F719">
        <v>1.73</v>
      </c>
      <c r="G719">
        <v>-3.3</v>
      </c>
      <c r="H719" t="b">
        <f t="shared" si="56"/>
        <v>0</v>
      </c>
      <c r="I719" t="b">
        <f t="shared" si="57"/>
        <v>0</v>
      </c>
      <c r="J719" t="b">
        <f t="shared" si="58"/>
        <v>0</v>
      </c>
      <c r="K719" t="b">
        <f t="shared" si="59"/>
        <v>0</v>
      </c>
      <c r="L719" t="b">
        <f t="shared" si="60"/>
        <v>0</v>
      </c>
    </row>
    <row r="720" spans="1:12" hidden="1" x14ac:dyDescent="0.2">
      <c r="A720">
        <v>147500</v>
      </c>
      <c r="B720">
        <v>717500</v>
      </c>
      <c r="C720">
        <v>-2.93</v>
      </c>
      <c r="D720">
        <v>-4.1500000000000004</v>
      </c>
      <c r="E720">
        <v>-0.1</v>
      </c>
      <c r="F720">
        <v>1.93</v>
      </c>
      <c r="G720">
        <v>-3.14</v>
      </c>
      <c r="H720" t="b">
        <f t="shared" si="56"/>
        <v>0</v>
      </c>
      <c r="I720" t="b">
        <f t="shared" si="57"/>
        <v>0</v>
      </c>
      <c r="J720" t="b">
        <f t="shared" si="58"/>
        <v>0</v>
      </c>
      <c r="K720" t="b">
        <f t="shared" si="59"/>
        <v>0</v>
      </c>
      <c r="L720" t="b">
        <f t="shared" si="60"/>
        <v>0</v>
      </c>
    </row>
    <row r="721" spans="1:12" hidden="1" x14ac:dyDescent="0.2">
      <c r="A721" t="s">
        <v>102</v>
      </c>
      <c r="B721" t="s">
        <v>103</v>
      </c>
      <c r="C721" s="1">
        <v>31472</v>
      </c>
      <c r="D721" s="1">
        <v>36951</v>
      </c>
      <c r="E721" s="1">
        <v>35855</v>
      </c>
      <c r="F721" s="1">
        <v>23071</v>
      </c>
      <c r="G721" s="1">
        <v>40238</v>
      </c>
      <c r="H721" t="b">
        <f t="shared" si="56"/>
        <v>0</v>
      </c>
      <c r="I721" t="b">
        <f t="shared" si="57"/>
        <v>0</v>
      </c>
      <c r="J721" t="b">
        <f t="shared" si="58"/>
        <v>0</v>
      </c>
      <c r="K721" t="b">
        <f t="shared" si="59"/>
        <v>0</v>
      </c>
      <c r="L721" t="b">
        <f t="shared" si="60"/>
        <v>0</v>
      </c>
    </row>
    <row r="722" spans="1:12" hidden="1" x14ac:dyDescent="0.2">
      <c r="A722">
        <v>132500</v>
      </c>
      <c r="B722">
        <v>797500</v>
      </c>
      <c r="C722">
        <v>-7.56</v>
      </c>
      <c r="D722">
        <v>-5.7</v>
      </c>
      <c r="E722">
        <v>-3.83</v>
      </c>
      <c r="F722">
        <v>4.24</v>
      </c>
      <c r="G722">
        <v>-3.6</v>
      </c>
      <c r="H722" t="b">
        <f t="shared" si="56"/>
        <v>0</v>
      </c>
      <c r="I722" t="b">
        <f t="shared" si="57"/>
        <v>0</v>
      </c>
      <c r="J722" t="b">
        <f t="shared" si="58"/>
        <v>0</v>
      </c>
      <c r="K722" t="b">
        <f t="shared" si="59"/>
        <v>0</v>
      </c>
      <c r="L722" t="b">
        <f t="shared" si="60"/>
        <v>0</v>
      </c>
    </row>
    <row r="723" spans="1:12" hidden="1" x14ac:dyDescent="0.2">
      <c r="A723">
        <v>137500</v>
      </c>
      <c r="B723">
        <v>797500</v>
      </c>
      <c r="C723">
        <v>-9.4499999999999993</v>
      </c>
      <c r="D723">
        <v>-7.32</v>
      </c>
      <c r="E723">
        <v>-5.7</v>
      </c>
      <c r="F723">
        <v>4.26</v>
      </c>
      <c r="G723">
        <v>-4.54</v>
      </c>
      <c r="H723" t="b">
        <f t="shared" si="56"/>
        <v>0</v>
      </c>
      <c r="I723" t="b">
        <f t="shared" si="57"/>
        <v>0</v>
      </c>
      <c r="J723" t="b">
        <f t="shared" si="58"/>
        <v>0</v>
      </c>
      <c r="K723" t="b">
        <f t="shared" si="59"/>
        <v>0</v>
      </c>
      <c r="L723" t="b">
        <f t="shared" si="60"/>
        <v>0</v>
      </c>
    </row>
    <row r="724" spans="1:12" hidden="1" x14ac:dyDescent="0.2">
      <c r="A724">
        <v>142500</v>
      </c>
      <c r="B724">
        <v>797500</v>
      </c>
      <c r="C724">
        <v>-6.25</v>
      </c>
      <c r="D724">
        <v>-5.71</v>
      </c>
      <c r="E724">
        <v>-2.86</v>
      </c>
      <c r="F724">
        <v>3.96</v>
      </c>
      <c r="G724">
        <v>-3.01</v>
      </c>
      <c r="H724" t="b">
        <f t="shared" si="56"/>
        <v>0</v>
      </c>
      <c r="I724" t="b">
        <f t="shared" si="57"/>
        <v>0</v>
      </c>
      <c r="J724" t="b">
        <f t="shared" si="58"/>
        <v>0</v>
      </c>
      <c r="K724" t="b">
        <f t="shared" si="59"/>
        <v>0</v>
      </c>
      <c r="L724" t="b">
        <f t="shared" si="60"/>
        <v>0</v>
      </c>
    </row>
    <row r="725" spans="1:12" hidden="1" x14ac:dyDescent="0.2">
      <c r="A725">
        <v>137500</v>
      </c>
      <c r="B725">
        <v>792500</v>
      </c>
      <c r="C725">
        <v>-7.75</v>
      </c>
      <c r="D725">
        <v>-5.99</v>
      </c>
      <c r="E725">
        <v>-4.05</v>
      </c>
      <c r="F725">
        <v>4.28</v>
      </c>
      <c r="G725">
        <v>-4.0199999999999996</v>
      </c>
      <c r="H725" t="b">
        <f t="shared" si="56"/>
        <v>0</v>
      </c>
      <c r="I725" t="b">
        <f t="shared" si="57"/>
        <v>0</v>
      </c>
      <c r="J725" t="b">
        <f t="shared" si="58"/>
        <v>0</v>
      </c>
      <c r="K725" t="b">
        <f t="shared" si="59"/>
        <v>0</v>
      </c>
      <c r="L725" t="b">
        <f t="shared" si="60"/>
        <v>0</v>
      </c>
    </row>
    <row r="726" spans="1:12" hidden="1" x14ac:dyDescent="0.2">
      <c r="A726">
        <v>147500</v>
      </c>
      <c r="B726">
        <v>787500</v>
      </c>
      <c r="C726">
        <v>-5.35</v>
      </c>
      <c r="D726">
        <v>-4.82</v>
      </c>
      <c r="E726">
        <v>-2.29</v>
      </c>
      <c r="F726">
        <v>5.08</v>
      </c>
      <c r="G726">
        <v>-2.4700000000000002</v>
      </c>
      <c r="H726" t="b">
        <f t="shared" si="56"/>
        <v>0</v>
      </c>
      <c r="I726" t="b">
        <f t="shared" si="57"/>
        <v>0</v>
      </c>
      <c r="J726" t="b">
        <f t="shared" si="58"/>
        <v>0</v>
      </c>
      <c r="K726" t="b">
        <f t="shared" si="59"/>
        <v>0</v>
      </c>
      <c r="L726" t="b">
        <f t="shared" si="60"/>
        <v>0</v>
      </c>
    </row>
    <row r="727" spans="1:12" hidden="1" x14ac:dyDescent="0.2">
      <c r="A727">
        <v>147500</v>
      </c>
      <c r="B727">
        <v>782500</v>
      </c>
      <c r="C727">
        <v>-4.3899999999999997</v>
      </c>
      <c r="D727">
        <v>-4.22</v>
      </c>
      <c r="E727">
        <v>-1.52</v>
      </c>
      <c r="F727">
        <v>4.9800000000000004</v>
      </c>
      <c r="G727">
        <v>-2.23</v>
      </c>
      <c r="H727" t="b">
        <f t="shared" si="56"/>
        <v>0</v>
      </c>
      <c r="I727" t="b">
        <f t="shared" si="57"/>
        <v>0</v>
      </c>
      <c r="J727" t="b">
        <f t="shared" si="58"/>
        <v>0</v>
      </c>
      <c r="K727" t="b">
        <f t="shared" si="59"/>
        <v>0</v>
      </c>
      <c r="L727" t="b">
        <f t="shared" si="60"/>
        <v>0</v>
      </c>
    </row>
    <row r="728" spans="1:12" hidden="1" x14ac:dyDescent="0.2">
      <c r="A728">
        <v>142500</v>
      </c>
      <c r="B728">
        <v>767500</v>
      </c>
      <c r="C728">
        <v>-3.28</v>
      </c>
      <c r="D728">
        <v>-3.78</v>
      </c>
      <c r="E728">
        <v>-1.02</v>
      </c>
      <c r="F728">
        <v>4.1900000000000004</v>
      </c>
      <c r="G728">
        <v>-2.77</v>
      </c>
      <c r="H728" t="b">
        <f t="shared" si="56"/>
        <v>0</v>
      </c>
      <c r="I728" t="b">
        <f t="shared" si="57"/>
        <v>0</v>
      </c>
      <c r="J728" t="b">
        <f t="shared" si="58"/>
        <v>0</v>
      </c>
      <c r="K728" t="b">
        <f t="shared" si="59"/>
        <v>0</v>
      </c>
      <c r="L728" t="b">
        <f t="shared" si="60"/>
        <v>0</v>
      </c>
    </row>
    <row r="729" spans="1:12" hidden="1" x14ac:dyDescent="0.2">
      <c r="A729">
        <v>147500</v>
      </c>
      <c r="B729">
        <v>767500</v>
      </c>
      <c r="C729">
        <v>-4.59</v>
      </c>
      <c r="D729">
        <v>-4.3899999999999997</v>
      </c>
      <c r="E729">
        <v>-1.84</v>
      </c>
      <c r="F729">
        <v>3.06</v>
      </c>
      <c r="G729">
        <v>-3.84</v>
      </c>
      <c r="H729" t="b">
        <f t="shared" si="56"/>
        <v>0</v>
      </c>
      <c r="I729" t="b">
        <f t="shared" si="57"/>
        <v>0</v>
      </c>
      <c r="J729" t="b">
        <f t="shared" si="58"/>
        <v>0</v>
      </c>
      <c r="K729" t="b">
        <f t="shared" si="59"/>
        <v>0</v>
      </c>
      <c r="L729" t="b">
        <f t="shared" si="60"/>
        <v>0</v>
      </c>
    </row>
    <row r="730" spans="1:12" hidden="1" x14ac:dyDescent="0.2">
      <c r="A730">
        <v>122500</v>
      </c>
      <c r="B730">
        <v>762500</v>
      </c>
      <c r="C730">
        <v>-3.5</v>
      </c>
      <c r="D730">
        <v>-3.07</v>
      </c>
      <c r="E730">
        <v>-0.36</v>
      </c>
      <c r="F730">
        <v>3.98</v>
      </c>
      <c r="G730">
        <v>-2.83</v>
      </c>
      <c r="H730" t="b">
        <f t="shared" si="56"/>
        <v>0</v>
      </c>
      <c r="I730" t="b">
        <f t="shared" si="57"/>
        <v>0</v>
      </c>
      <c r="J730" t="b">
        <f t="shared" si="58"/>
        <v>0</v>
      </c>
      <c r="K730" t="b">
        <f t="shared" si="59"/>
        <v>0</v>
      </c>
      <c r="L730" t="b">
        <f t="shared" si="60"/>
        <v>0</v>
      </c>
    </row>
    <row r="731" spans="1:12" hidden="1" x14ac:dyDescent="0.2">
      <c r="A731">
        <v>127500</v>
      </c>
      <c r="B731">
        <v>762500</v>
      </c>
      <c r="C731">
        <v>-3.18</v>
      </c>
      <c r="D731">
        <v>-3.17</v>
      </c>
      <c r="E731">
        <v>-0.37</v>
      </c>
      <c r="F731">
        <v>4.38</v>
      </c>
      <c r="G731">
        <v>-2.56</v>
      </c>
      <c r="H731" t="b">
        <f t="shared" si="56"/>
        <v>0</v>
      </c>
      <c r="I731" t="b">
        <f t="shared" si="57"/>
        <v>0</v>
      </c>
      <c r="J731" t="b">
        <f t="shared" si="58"/>
        <v>0</v>
      </c>
      <c r="K731" t="b">
        <f t="shared" si="59"/>
        <v>0</v>
      </c>
      <c r="L731" t="b">
        <f t="shared" si="60"/>
        <v>0</v>
      </c>
    </row>
    <row r="732" spans="1:12" hidden="1" x14ac:dyDescent="0.2">
      <c r="A732">
        <v>142500</v>
      </c>
      <c r="B732">
        <v>762500</v>
      </c>
      <c r="C732">
        <v>-3.46</v>
      </c>
      <c r="D732">
        <v>-3.91</v>
      </c>
      <c r="E732">
        <v>-0.87</v>
      </c>
      <c r="F732">
        <v>3.27</v>
      </c>
      <c r="G732">
        <v>-3.24</v>
      </c>
      <c r="H732" t="b">
        <f t="shared" si="56"/>
        <v>0</v>
      </c>
      <c r="I732" t="b">
        <f t="shared" si="57"/>
        <v>0</v>
      </c>
      <c r="J732" t="b">
        <f t="shared" si="58"/>
        <v>0</v>
      </c>
      <c r="K732" t="b">
        <f t="shared" si="59"/>
        <v>0</v>
      </c>
      <c r="L732" t="b">
        <f t="shared" si="60"/>
        <v>0</v>
      </c>
    </row>
    <row r="733" spans="1:12" hidden="1" x14ac:dyDescent="0.2">
      <c r="A733">
        <v>147500</v>
      </c>
      <c r="B733">
        <v>762500</v>
      </c>
      <c r="C733">
        <v>-4.2300000000000004</v>
      </c>
      <c r="D733">
        <v>-4.3099999999999996</v>
      </c>
      <c r="E733">
        <v>-1.24</v>
      </c>
      <c r="F733">
        <v>2.02</v>
      </c>
      <c r="G733">
        <v>-4.04</v>
      </c>
      <c r="H733" t="b">
        <f t="shared" si="56"/>
        <v>0</v>
      </c>
      <c r="I733" t="b">
        <f t="shared" si="57"/>
        <v>0</v>
      </c>
      <c r="J733" t="b">
        <f t="shared" si="58"/>
        <v>0</v>
      </c>
      <c r="K733" t="b">
        <f t="shared" si="59"/>
        <v>0</v>
      </c>
      <c r="L733" t="b">
        <f t="shared" si="60"/>
        <v>0</v>
      </c>
    </row>
    <row r="734" spans="1:12" hidden="1" x14ac:dyDescent="0.2">
      <c r="A734">
        <v>117500</v>
      </c>
      <c r="B734">
        <v>757500</v>
      </c>
      <c r="C734">
        <v>-3.89</v>
      </c>
      <c r="D734">
        <v>-3.02</v>
      </c>
      <c r="E734">
        <v>-0.4</v>
      </c>
      <c r="F734">
        <v>3.61</v>
      </c>
      <c r="G734">
        <v>-3.07</v>
      </c>
      <c r="H734" t="b">
        <f t="shared" si="56"/>
        <v>0</v>
      </c>
      <c r="I734" t="b">
        <f t="shared" si="57"/>
        <v>0</v>
      </c>
      <c r="J734" t="b">
        <f t="shared" si="58"/>
        <v>0</v>
      </c>
      <c r="K734" t="b">
        <f t="shared" si="59"/>
        <v>0</v>
      </c>
      <c r="L734" t="b">
        <f t="shared" si="60"/>
        <v>0</v>
      </c>
    </row>
    <row r="735" spans="1:12" hidden="1" x14ac:dyDescent="0.2">
      <c r="A735">
        <v>122500</v>
      </c>
      <c r="B735">
        <v>757500</v>
      </c>
      <c r="C735">
        <v>-3.67</v>
      </c>
      <c r="D735">
        <v>-3.19</v>
      </c>
      <c r="E735">
        <v>-0.39</v>
      </c>
      <c r="F735">
        <v>3.63</v>
      </c>
      <c r="G735">
        <v>-2.88</v>
      </c>
      <c r="H735" t="b">
        <f t="shared" si="56"/>
        <v>0</v>
      </c>
      <c r="I735" t="b">
        <f t="shared" si="57"/>
        <v>0</v>
      </c>
      <c r="J735" t="b">
        <f t="shared" si="58"/>
        <v>0</v>
      </c>
      <c r="K735" t="b">
        <f t="shared" si="59"/>
        <v>0</v>
      </c>
      <c r="L735" t="b">
        <f t="shared" si="60"/>
        <v>0</v>
      </c>
    </row>
    <row r="736" spans="1:12" hidden="1" x14ac:dyDescent="0.2">
      <c r="A736">
        <v>142500</v>
      </c>
      <c r="B736">
        <v>757500</v>
      </c>
      <c r="C736">
        <v>-4.0999999999999996</v>
      </c>
      <c r="D736">
        <v>-4.29</v>
      </c>
      <c r="E736">
        <v>-1</v>
      </c>
      <c r="F736">
        <v>2.0099999999999998</v>
      </c>
      <c r="G736">
        <v>-3.91</v>
      </c>
      <c r="H736" t="b">
        <f t="shared" si="56"/>
        <v>0</v>
      </c>
      <c r="I736" t="b">
        <f t="shared" si="57"/>
        <v>0</v>
      </c>
      <c r="J736" t="b">
        <f t="shared" si="58"/>
        <v>0</v>
      </c>
      <c r="K736" t="b">
        <f t="shared" si="59"/>
        <v>0</v>
      </c>
      <c r="L736" t="b">
        <f t="shared" si="60"/>
        <v>0</v>
      </c>
    </row>
    <row r="737" spans="1:12" hidden="1" x14ac:dyDescent="0.2">
      <c r="A737">
        <v>147500</v>
      </c>
      <c r="B737">
        <v>757500</v>
      </c>
      <c r="C737">
        <v>-5.29</v>
      </c>
      <c r="D737">
        <v>-5.13</v>
      </c>
      <c r="E737">
        <v>-1.94</v>
      </c>
      <c r="F737">
        <v>1.22</v>
      </c>
      <c r="G737">
        <v>-4.68</v>
      </c>
      <c r="H737" t="b">
        <f t="shared" si="56"/>
        <v>0</v>
      </c>
      <c r="I737" t="b">
        <f t="shared" si="57"/>
        <v>0</v>
      </c>
      <c r="J737" t="b">
        <f t="shared" si="58"/>
        <v>0</v>
      </c>
      <c r="K737" t="b">
        <f t="shared" si="59"/>
        <v>0</v>
      </c>
      <c r="L737" t="b">
        <f t="shared" si="60"/>
        <v>0</v>
      </c>
    </row>
    <row r="738" spans="1:12" hidden="1" x14ac:dyDescent="0.2">
      <c r="A738">
        <v>112500</v>
      </c>
      <c r="B738">
        <v>752500</v>
      </c>
      <c r="C738">
        <v>-4.09</v>
      </c>
      <c r="D738">
        <v>-2.82</v>
      </c>
      <c r="E738">
        <v>-0.21</v>
      </c>
      <c r="F738">
        <v>3.74</v>
      </c>
      <c r="G738">
        <v>-3</v>
      </c>
      <c r="H738" t="b">
        <f t="shared" si="56"/>
        <v>0</v>
      </c>
      <c r="I738" t="b">
        <f t="shared" si="57"/>
        <v>0</v>
      </c>
      <c r="J738" t="b">
        <f t="shared" si="58"/>
        <v>0</v>
      </c>
      <c r="K738" t="b">
        <f t="shared" si="59"/>
        <v>0</v>
      </c>
      <c r="L738" t="b">
        <f t="shared" si="60"/>
        <v>0</v>
      </c>
    </row>
    <row r="739" spans="1:12" hidden="1" x14ac:dyDescent="0.2">
      <c r="A739">
        <v>117500</v>
      </c>
      <c r="B739">
        <v>752500</v>
      </c>
      <c r="C739">
        <v>-3.82</v>
      </c>
      <c r="D739">
        <v>-2.98</v>
      </c>
      <c r="E739">
        <v>-0.21</v>
      </c>
      <c r="F739">
        <v>3.62</v>
      </c>
      <c r="G739">
        <v>-2.95</v>
      </c>
      <c r="H739" t="b">
        <f t="shared" si="56"/>
        <v>0</v>
      </c>
      <c r="I739" t="b">
        <f t="shared" si="57"/>
        <v>0</v>
      </c>
      <c r="J739" t="b">
        <f t="shared" si="58"/>
        <v>0</v>
      </c>
      <c r="K739" t="b">
        <f t="shared" si="59"/>
        <v>0</v>
      </c>
      <c r="L739" t="b">
        <f t="shared" si="60"/>
        <v>0</v>
      </c>
    </row>
    <row r="740" spans="1:12" hidden="1" x14ac:dyDescent="0.2">
      <c r="A740">
        <v>137500</v>
      </c>
      <c r="B740">
        <v>752500</v>
      </c>
      <c r="C740">
        <v>-4.95</v>
      </c>
      <c r="D740">
        <v>-4.6900000000000004</v>
      </c>
      <c r="E740">
        <v>-1.63</v>
      </c>
      <c r="F740">
        <v>2.33</v>
      </c>
      <c r="G740">
        <v>-4.08</v>
      </c>
      <c r="H740" t="b">
        <f t="shared" si="56"/>
        <v>0</v>
      </c>
      <c r="I740" t="b">
        <f t="shared" si="57"/>
        <v>0</v>
      </c>
      <c r="J740" t="b">
        <f t="shared" si="58"/>
        <v>0</v>
      </c>
      <c r="K740" t="b">
        <f t="shared" si="59"/>
        <v>0</v>
      </c>
      <c r="L740" t="b">
        <f t="shared" si="60"/>
        <v>0</v>
      </c>
    </row>
    <row r="741" spans="1:12" hidden="1" x14ac:dyDescent="0.2">
      <c r="A741">
        <v>142500</v>
      </c>
      <c r="B741">
        <v>752500</v>
      </c>
      <c r="C741">
        <v>-4.8499999999999996</v>
      </c>
      <c r="D741">
        <v>-4.7</v>
      </c>
      <c r="E741">
        <v>-1.29</v>
      </c>
      <c r="F741">
        <v>0.81</v>
      </c>
      <c r="G741">
        <v>-4.71</v>
      </c>
      <c r="H741" t="b">
        <f t="shared" si="56"/>
        <v>0</v>
      </c>
      <c r="I741" t="b">
        <f t="shared" si="57"/>
        <v>0</v>
      </c>
      <c r="J741" t="b">
        <f t="shared" si="58"/>
        <v>0</v>
      </c>
      <c r="K741" t="b">
        <f t="shared" si="59"/>
        <v>0</v>
      </c>
      <c r="L741" t="b">
        <f t="shared" si="60"/>
        <v>0</v>
      </c>
    </row>
    <row r="742" spans="1:12" hidden="1" x14ac:dyDescent="0.2">
      <c r="A742">
        <v>147500</v>
      </c>
      <c r="B742">
        <v>752500</v>
      </c>
      <c r="C742">
        <v>-6.29</v>
      </c>
      <c r="D742">
        <v>-5.72</v>
      </c>
      <c r="E742">
        <v>-2.39</v>
      </c>
      <c r="F742">
        <v>0.26</v>
      </c>
      <c r="G742">
        <v>-5.49</v>
      </c>
      <c r="H742" t="b">
        <f t="shared" si="56"/>
        <v>0</v>
      </c>
      <c r="I742" t="b">
        <f t="shared" si="57"/>
        <v>0</v>
      </c>
      <c r="J742" t="b">
        <f t="shared" si="58"/>
        <v>0</v>
      </c>
      <c r="K742" t="b">
        <f t="shared" si="59"/>
        <v>0</v>
      </c>
      <c r="L742" t="b">
        <f t="shared" si="60"/>
        <v>0</v>
      </c>
    </row>
    <row r="743" spans="1:12" hidden="1" x14ac:dyDescent="0.2">
      <c r="A743" t="s">
        <v>102</v>
      </c>
      <c r="B743" t="s">
        <v>103</v>
      </c>
      <c r="C743" s="1">
        <v>31472</v>
      </c>
      <c r="D743" s="1">
        <v>36951</v>
      </c>
      <c r="E743" s="1">
        <v>35855</v>
      </c>
      <c r="F743" s="1">
        <v>23071</v>
      </c>
      <c r="G743" s="1">
        <v>40238</v>
      </c>
      <c r="H743" t="b">
        <f t="shared" si="56"/>
        <v>0</v>
      </c>
      <c r="I743" t="b">
        <f t="shared" si="57"/>
        <v>0</v>
      </c>
      <c r="J743" t="b">
        <f t="shared" si="58"/>
        <v>0</v>
      </c>
      <c r="K743" t="b">
        <f t="shared" si="59"/>
        <v>0</v>
      </c>
      <c r="L743" t="b">
        <f t="shared" si="60"/>
        <v>0</v>
      </c>
    </row>
    <row r="744" spans="1:12" hidden="1" x14ac:dyDescent="0.2">
      <c r="A744">
        <v>112500</v>
      </c>
      <c r="B744">
        <v>847500</v>
      </c>
      <c r="C744">
        <v>-1.48</v>
      </c>
      <c r="D744">
        <v>-5.05</v>
      </c>
      <c r="E744">
        <v>-1.48</v>
      </c>
      <c r="F744">
        <v>5.88</v>
      </c>
      <c r="G744">
        <v>-1.66</v>
      </c>
      <c r="H744" t="b">
        <f t="shared" si="56"/>
        <v>0</v>
      </c>
      <c r="I744" t="b">
        <f t="shared" si="57"/>
        <v>0</v>
      </c>
      <c r="J744" t="b">
        <f t="shared" si="58"/>
        <v>0</v>
      </c>
      <c r="K744" t="b">
        <f t="shared" si="59"/>
        <v>0</v>
      </c>
      <c r="L744" t="b">
        <f t="shared" si="60"/>
        <v>0</v>
      </c>
    </row>
    <row r="745" spans="1:12" hidden="1" x14ac:dyDescent="0.2">
      <c r="A745">
        <v>117500</v>
      </c>
      <c r="B745">
        <v>847500</v>
      </c>
      <c r="C745">
        <v>-4.08</v>
      </c>
      <c r="D745">
        <v>-6.15</v>
      </c>
      <c r="E745">
        <v>-3.09</v>
      </c>
      <c r="F745">
        <v>4.8</v>
      </c>
      <c r="G745">
        <v>-3.22</v>
      </c>
      <c r="H745" t="b">
        <f t="shared" si="56"/>
        <v>0</v>
      </c>
      <c r="I745" t="b">
        <f t="shared" si="57"/>
        <v>0</v>
      </c>
      <c r="J745" t="b">
        <f t="shared" si="58"/>
        <v>0</v>
      </c>
      <c r="K745" t="b">
        <f t="shared" si="59"/>
        <v>0</v>
      </c>
      <c r="L745" t="b">
        <f t="shared" si="60"/>
        <v>0</v>
      </c>
    </row>
    <row r="746" spans="1:12" hidden="1" x14ac:dyDescent="0.2">
      <c r="A746">
        <v>122500</v>
      </c>
      <c r="B746">
        <v>847500</v>
      </c>
      <c r="C746">
        <v>-3.95</v>
      </c>
      <c r="D746">
        <v>-5.58</v>
      </c>
      <c r="E746">
        <v>-2.19</v>
      </c>
      <c r="F746">
        <v>3.41</v>
      </c>
      <c r="G746">
        <v>-3.36</v>
      </c>
      <c r="H746" t="b">
        <f t="shared" si="56"/>
        <v>0</v>
      </c>
      <c r="I746" t="b">
        <f t="shared" si="57"/>
        <v>0</v>
      </c>
      <c r="J746" t="b">
        <f t="shared" si="58"/>
        <v>0</v>
      </c>
      <c r="K746" t="b">
        <f t="shared" si="59"/>
        <v>0</v>
      </c>
      <c r="L746" t="b">
        <f t="shared" si="60"/>
        <v>0</v>
      </c>
    </row>
    <row r="747" spans="1:12" hidden="1" x14ac:dyDescent="0.2">
      <c r="A747">
        <v>127500</v>
      </c>
      <c r="B747">
        <v>847500</v>
      </c>
      <c r="C747">
        <v>-5.12</v>
      </c>
      <c r="D747">
        <v>-5.77</v>
      </c>
      <c r="E747">
        <v>-2.75</v>
      </c>
      <c r="F747">
        <v>3</v>
      </c>
      <c r="G747">
        <v>-3.78</v>
      </c>
      <c r="H747" t="b">
        <f t="shared" si="56"/>
        <v>0</v>
      </c>
      <c r="I747" t="b">
        <f t="shared" si="57"/>
        <v>0</v>
      </c>
      <c r="J747" t="b">
        <f t="shared" si="58"/>
        <v>0</v>
      </c>
      <c r="K747" t="b">
        <f t="shared" si="59"/>
        <v>0</v>
      </c>
      <c r="L747" t="b">
        <f t="shared" si="60"/>
        <v>0</v>
      </c>
    </row>
    <row r="748" spans="1:12" hidden="1" x14ac:dyDescent="0.2">
      <c r="A748">
        <v>132500</v>
      </c>
      <c r="B748">
        <v>847500</v>
      </c>
      <c r="C748">
        <v>-6.45</v>
      </c>
      <c r="D748">
        <v>-6.33</v>
      </c>
      <c r="E748">
        <v>-3.86</v>
      </c>
      <c r="F748">
        <v>3.16</v>
      </c>
      <c r="G748">
        <v>-4.12</v>
      </c>
      <c r="H748" t="b">
        <f t="shared" si="56"/>
        <v>0</v>
      </c>
      <c r="I748" t="b">
        <f t="shared" si="57"/>
        <v>0</v>
      </c>
      <c r="J748" t="b">
        <f t="shared" si="58"/>
        <v>0</v>
      </c>
      <c r="K748" t="b">
        <f t="shared" si="59"/>
        <v>0</v>
      </c>
      <c r="L748" t="b">
        <f t="shared" si="60"/>
        <v>0</v>
      </c>
    </row>
    <row r="749" spans="1:12" hidden="1" x14ac:dyDescent="0.2">
      <c r="A749">
        <v>137500</v>
      </c>
      <c r="B749">
        <v>847500</v>
      </c>
      <c r="C749">
        <v>-6.48</v>
      </c>
      <c r="D749">
        <v>-6.08</v>
      </c>
      <c r="E749">
        <v>-3.67</v>
      </c>
      <c r="F749">
        <v>2.84</v>
      </c>
      <c r="G749">
        <v>-4.0999999999999996</v>
      </c>
      <c r="H749" t="b">
        <f t="shared" si="56"/>
        <v>0</v>
      </c>
      <c r="I749" t="b">
        <f t="shared" si="57"/>
        <v>0</v>
      </c>
      <c r="J749" t="b">
        <f t="shared" si="58"/>
        <v>0</v>
      </c>
      <c r="K749" t="b">
        <f t="shared" si="59"/>
        <v>0</v>
      </c>
      <c r="L749" t="b">
        <f t="shared" si="60"/>
        <v>0</v>
      </c>
    </row>
    <row r="750" spans="1:12" hidden="1" x14ac:dyDescent="0.2">
      <c r="A750">
        <v>142500</v>
      </c>
      <c r="B750">
        <v>847500</v>
      </c>
      <c r="C750">
        <v>-6</v>
      </c>
      <c r="D750">
        <v>-5.69</v>
      </c>
      <c r="E750">
        <v>-3.04</v>
      </c>
      <c r="F750">
        <v>2.5299999999999998</v>
      </c>
      <c r="G750">
        <v>-3.82</v>
      </c>
      <c r="H750" t="b">
        <f t="shared" si="56"/>
        <v>0</v>
      </c>
      <c r="I750" t="b">
        <f t="shared" si="57"/>
        <v>0</v>
      </c>
      <c r="J750" t="b">
        <f t="shared" si="58"/>
        <v>0</v>
      </c>
      <c r="K750" t="b">
        <f t="shared" si="59"/>
        <v>0</v>
      </c>
      <c r="L750" t="b">
        <f t="shared" si="60"/>
        <v>0</v>
      </c>
    </row>
    <row r="751" spans="1:12" hidden="1" x14ac:dyDescent="0.2">
      <c r="A751">
        <v>147500</v>
      </c>
      <c r="B751">
        <v>847500</v>
      </c>
      <c r="C751">
        <v>-6.71</v>
      </c>
      <c r="D751">
        <v>-6.34</v>
      </c>
      <c r="E751">
        <v>-3.96</v>
      </c>
      <c r="F751">
        <v>3.43</v>
      </c>
      <c r="G751">
        <v>-3.66</v>
      </c>
      <c r="H751" t="b">
        <f t="shared" si="56"/>
        <v>0</v>
      </c>
      <c r="I751" t="b">
        <f t="shared" si="57"/>
        <v>0</v>
      </c>
      <c r="J751" t="b">
        <f t="shared" si="58"/>
        <v>0</v>
      </c>
      <c r="K751" t="b">
        <f t="shared" si="59"/>
        <v>0</v>
      </c>
      <c r="L751" t="b">
        <f t="shared" si="60"/>
        <v>0</v>
      </c>
    </row>
    <row r="752" spans="1:12" hidden="1" x14ac:dyDescent="0.2">
      <c r="A752">
        <v>117500</v>
      </c>
      <c r="B752">
        <v>842500</v>
      </c>
      <c r="C752">
        <v>-3.23</v>
      </c>
      <c r="D752">
        <v>-5.51</v>
      </c>
      <c r="E752">
        <v>-2.33</v>
      </c>
      <c r="F752">
        <v>5.0999999999999996</v>
      </c>
      <c r="G752">
        <v>-2.62</v>
      </c>
      <c r="H752" t="b">
        <f t="shared" si="56"/>
        <v>0</v>
      </c>
      <c r="I752" t="b">
        <f t="shared" si="57"/>
        <v>0</v>
      </c>
      <c r="J752" t="b">
        <f t="shared" si="58"/>
        <v>0</v>
      </c>
      <c r="K752" t="b">
        <f t="shared" si="59"/>
        <v>0</v>
      </c>
      <c r="L752" t="b">
        <f t="shared" si="60"/>
        <v>0</v>
      </c>
    </row>
    <row r="753" spans="1:12" hidden="1" x14ac:dyDescent="0.2">
      <c r="A753">
        <v>122500</v>
      </c>
      <c r="B753">
        <v>842500</v>
      </c>
      <c r="C753">
        <v>-6.33</v>
      </c>
      <c r="D753">
        <v>-7.01</v>
      </c>
      <c r="E753">
        <v>-4.58</v>
      </c>
      <c r="F753">
        <v>4.43</v>
      </c>
      <c r="G753">
        <v>-4.04</v>
      </c>
      <c r="H753" t="b">
        <f t="shared" si="56"/>
        <v>0</v>
      </c>
      <c r="I753" t="b">
        <f t="shared" si="57"/>
        <v>0</v>
      </c>
      <c r="J753" t="b">
        <f t="shared" si="58"/>
        <v>0</v>
      </c>
      <c r="K753" t="b">
        <f t="shared" si="59"/>
        <v>0</v>
      </c>
      <c r="L753" t="b">
        <f t="shared" si="60"/>
        <v>0</v>
      </c>
    </row>
    <row r="754" spans="1:12" hidden="1" x14ac:dyDescent="0.2">
      <c r="A754">
        <v>127500</v>
      </c>
      <c r="B754">
        <v>842500</v>
      </c>
      <c r="C754">
        <v>-4.4000000000000004</v>
      </c>
      <c r="D754">
        <v>-5.46</v>
      </c>
      <c r="E754">
        <v>-2.31</v>
      </c>
      <c r="F754">
        <v>3.54</v>
      </c>
      <c r="G754">
        <v>-3.17</v>
      </c>
      <c r="H754" t="b">
        <f t="shared" si="56"/>
        <v>0</v>
      </c>
      <c r="I754" t="b">
        <f t="shared" si="57"/>
        <v>0</v>
      </c>
      <c r="J754" t="b">
        <f t="shared" si="58"/>
        <v>0</v>
      </c>
      <c r="K754" t="b">
        <f t="shared" si="59"/>
        <v>0</v>
      </c>
      <c r="L754" t="b">
        <f t="shared" si="60"/>
        <v>0</v>
      </c>
    </row>
    <row r="755" spans="1:12" hidden="1" x14ac:dyDescent="0.2">
      <c r="A755">
        <v>132500</v>
      </c>
      <c r="B755">
        <v>842500</v>
      </c>
      <c r="C755">
        <v>-5.39</v>
      </c>
      <c r="D755">
        <v>-5.75</v>
      </c>
      <c r="E755">
        <v>-2.88</v>
      </c>
      <c r="F755">
        <v>3.13</v>
      </c>
      <c r="G755">
        <v>-3.53</v>
      </c>
      <c r="H755" t="b">
        <f t="shared" si="56"/>
        <v>0</v>
      </c>
      <c r="I755" t="b">
        <f t="shared" si="57"/>
        <v>0</v>
      </c>
      <c r="J755" t="b">
        <f t="shared" si="58"/>
        <v>0</v>
      </c>
      <c r="K755" t="b">
        <f t="shared" si="59"/>
        <v>0</v>
      </c>
      <c r="L755" t="b">
        <f t="shared" si="60"/>
        <v>0</v>
      </c>
    </row>
    <row r="756" spans="1:12" hidden="1" x14ac:dyDescent="0.2">
      <c r="A756">
        <v>137500</v>
      </c>
      <c r="B756">
        <v>842500</v>
      </c>
      <c r="C756">
        <v>-6.46</v>
      </c>
      <c r="D756">
        <v>-6.22</v>
      </c>
      <c r="E756">
        <v>-3.79</v>
      </c>
      <c r="F756">
        <v>2.86</v>
      </c>
      <c r="G756">
        <v>-4.1100000000000003</v>
      </c>
      <c r="H756" t="b">
        <f t="shared" si="56"/>
        <v>0</v>
      </c>
      <c r="I756" t="b">
        <f t="shared" si="57"/>
        <v>0</v>
      </c>
      <c r="J756" t="b">
        <f t="shared" si="58"/>
        <v>0</v>
      </c>
      <c r="K756" t="b">
        <f t="shared" si="59"/>
        <v>0</v>
      </c>
      <c r="L756" t="b">
        <f t="shared" si="60"/>
        <v>0</v>
      </c>
    </row>
    <row r="757" spans="1:12" hidden="1" x14ac:dyDescent="0.2">
      <c r="A757">
        <v>142500</v>
      </c>
      <c r="B757">
        <v>842500</v>
      </c>
      <c r="C757">
        <v>-6.35</v>
      </c>
      <c r="D757">
        <v>-6.06</v>
      </c>
      <c r="E757">
        <v>-3.47</v>
      </c>
      <c r="F757">
        <v>2.39</v>
      </c>
      <c r="G757">
        <v>-4.09</v>
      </c>
      <c r="H757" t="b">
        <f t="shared" si="56"/>
        <v>0</v>
      </c>
      <c r="I757" t="b">
        <f t="shared" si="57"/>
        <v>0</v>
      </c>
      <c r="J757" t="b">
        <f t="shared" si="58"/>
        <v>0</v>
      </c>
      <c r="K757" t="b">
        <f t="shared" si="59"/>
        <v>0</v>
      </c>
      <c r="L757" t="b">
        <f t="shared" si="60"/>
        <v>0</v>
      </c>
    </row>
    <row r="758" spans="1:12" hidden="1" x14ac:dyDescent="0.2">
      <c r="A758">
        <v>147500</v>
      </c>
      <c r="B758">
        <v>842500</v>
      </c>
      <c r="C758">
        <v>-6.23</v>
      </c>
      <c r="D758">
        <v>-6.07</v>
      </c>
      <c r="E758">
        <v>-3.49</v>
      </c>
      <c r="F758">
        <v>2.96</v>
      </c>
      <c r="G758">
        <v>-3.72</v>
      </c>
      <c r="H758" t="b">
        <f t="shared" si="56"/>
        <v>0</v>
      </c>
      <c r="I758" t="b">
        <f t="shared" si="57"/>
        <v>0</v>
      </c>
      <c r="J758" t="b">
        <f t="shared" si="58"/>
        <v>0</v>
      </c>
      <c r="K758" t="b">
        <f t="shared" si="59"/>
        <v>0</v>
      </c>
      <c r="L758" t="b">
        <f t="shared" si="60"/>
        <v>0</v>
      </c>
    </row>
    <row r="759" spans="1:12" hidden="1" x14ac:dyDescent="0.2">
      <c r="A759">
        <v>122500</v>
      </c>
      <c r="B759">
        <v>837500</v>
      </c>
      <c r="C759">
        <v>-3.38</v>
      </c>
      <c r="D759">
        <v>-5.13</v>
      </c>
      <c r="E759">
        <v>-2.06</v>
      </c>
      <c r="F759">
        <v>5.47</v>
      </c>
      <c r="G759">
        <v>-2</v>
      </c>
      <c r="H759" t="b">
        <f t="shared" si="56"/>
        <v>0</v>
      </c>
      <c r="I759" t="b">
        <f t="shared" si="57"/>
        <v>0</v>
      </c>
      <c r="J759" t="b">
        <f t="shared" si="58"/>
        <v>0</v>
      </c>
      <c r="K759" t="b">
        <f t="shared" si="59"/>
        <v>0</v>
      </c>
      <c r="L759" t="b">
        <f t="shared" si="60"/>
        <v>0</v>
      </c>
    </row>
    <row r="760" spans="1:12" hidden="1" x14ac:dyDescent="0.2">
      <c r="A760">
        <v>132500</v>
      </c>
      <c r="B760">
        <v>837500</v>
      </c>
      <c r="C760">
        <v>-4.82</v>
      </c>
      <c r="D760">
        <v>-5.43</v>
      </c>
      <c r="E760">
        <v>-2.5499999999999998</v>
      </c>
      <c r="F760">
        <v>3.64</v>
      </c>
      <c r="G760">
        <v>-3.04</v>
      </c>
      <c r="H760" t="b">
        <f t="shared" si="56"/>
        <v>0</v>
      </c>
      <c r="I760" t="b">
        <f t="shared" si="57"/>
        <v>0</v>
      </c>
      <c r="J760" t="b">
        <f t="shared" si="58"/>
        <v>0</v>
      </c>
      <c r="K760" t="b">
        <f t="shared" si="59"/>
        <v>0</v>
      </c>
      <c r="L760" t="b">
        <f t="shared" si="60"/>
        <v>0</v>
      </c>
    </row>
    <row r="761" spans="1:12" hidden="1" x14ac:dyDescent="0.2">
      <c r="A761">
        <v>137500</v>
      </c>
      <c r="B761">
        <v>837500</v>
      </c>
      <c r="C761">
        <v>-6.54</v>
      </c>
      <c r="D761">
        <v>-6.22</v>
      </c>
      <c r="E761">
        <v>-3.81</v>
      </c>
      <c r="F761">
        <v>2.81</v>
      </c>
      <c r="G761">
        <v>-4.17</v>
      </c>
      <c r="H761" t="b">
        <f t="shared" si="56"/>
        <v>0</v>
      </c>
      <c r="I761" t="b">
        <f t="shared" si="57"/>
        <v>0</v>
      </c>
      <c r="J761" t="b">
        <f t="shared" si="58"/>
        <v>0</v>
      </c>
      <c r="K761" t="b">
        <f t="shared" si="59"/>
        <v>0</v>
      </c>
      <c r="L761" t="b">
        <f t="shared" si="60"/>
        <v>0</v>
      </c>
    </row>
    <row r="762" spans="1:12" hidden="1" x14ac:dyDescent="0.2">
      <c r="A762">
        <v>142500</v>
      </c>
      <c r="B762">
        <v>837500</v>
      </c>
      <c r="C762">
        <v>-6.73</v>
      </c>
      <c r="D762">
        <v>-6.07</v>
      </c>
      <c r="E762">
        <v>-3.7</v>
      </c>
      <c r="F762">
        <v>2.2799999999999998</v>
      </c>
      <c r="G762">
        <v>-4.37</v>
      </c>
      <c r="H762" t="b">
        <f t="shared" si="56"/>
        <v>0</v>
      </c>
      <c r="I762" t="b">
        <f t="shared" si="57"/>
        <v>0</v>
      </c>
      <c r="J762" t="b">
        <f t="shared" si="58"/>
        <v>0</v>
      </c>
      <c r="K762" t="b">
        <f t="shared" si="59"/>
        <v>0</v>
      </c>
      <c r="L762" t="b">
        <f t="shared" si="60"/>
        <v>0</v>
      </c>
    </row>
    <row r="763" spans="1:12" hidden="1" x14ac:dyDescent="0.2">
      <c r="A763">
        <v>147500</v>
      </c>
      <c r="B763">
        <v>837500</v>
      </c>
      <c r="C763">
        <v>-5.91</v>
      </c>
      <c r="D763">
        <v>-5.63</v>
      </c>
      <c r="E763">
        <v>-2.97</v>
      </c>
      <c r="F763">
        <v>2.66</v>
      </c>
      <c r="G763">
        <v>-3.68</v>
      </c>
      <c r="H763" t="b">
        <f t="shared" si="56"/>
        <v>0</v>
      </c>
      <c r="I763" t="b">
        <f t="shared" si="57"/>
        <v>0</v>
      </c>
      <c r="J763" t="b">
        <f t="shared" si="58"/>
        <v>0</v>
      </c>
      <c r="K763" t="b">
        <f t="shared" si="59"/>
        <v>0</v>
      </c>
      <c r="L763" t="b">
        <f t="shared" si="60"/>
        <v>0</v>
      </c>
    </row>
    <row r="764" spans="1:12" hidden="1" x14ac:dyDescent="0.2">
      <c r="A764">
        <v>132500</v>
      </c>
      <c r="B764">
        <v>832500</v>
      </c>
      <c r="C764">
        <v>-5.41</v>
      </c>
      <c r="D764">
        <v>-5.77</v>
      </c>
      <c r="E764">
        <v>-3.22</v>
      </c>
      <c r="F764">
        <v>4.3899999999999997</v>
      </c>
      <c r="G764">
        <v>-3.01</v>
      </c>
      <c r="H764" t="b">
        <f t="shared" si="56"/>
        <v>0</v>
      </c>
      <c r="I764" t="b">
        <f t="shared" si="57"/>
        <v>0</v>
      </c>
      <c r="J764" t="b">
        <f t="shared" si="58"/>
        <v>0</v>
      </c>
      <c r="K764" t="b">
        <f t="shared" si="59"/>
        <v>0</v>
      </c>
      <c r="L764" t="b">
        <f t="shared" si="60"/>
        <v>0</v>
      </c>
    </row>
    <row r="765" spans="1:12" hidden="1" x14ac:dyDescent="0.2">
      <c r="A765">
        <v>137500</v>
      </c>
      <c r="B765">
        <v>832500</v>
      </c>
      <c r="C765">
        <v>-5.6</v>
      </c>
      <c r="D765">
        <v>-5.55</v>
      </c>
      <c r="E765">
        <v>-2.87</v>
      </c>
      <c r="F765">
        <v>2.75</v>
      </c>
      <c r="G765">
        <v>-3.75</v>
      </c>
      <c r="H765" t="b">
        <f t="shared" si="56"/>
        <v>0</v>
      </c>
      <c r="I765" t="b">
        <f t="shared" si="57"/>
        <v>0</v>
      </c>
      <c r="J765" t="b">
        <f t="shared" si="58"/>
        <v>0</v>
      </c>
      <c r="K765" t="b">
        <f t="shared" si="59"/>
        <v>0</v>
      </c>
      <c r="L765" t="b">
        <f t="shared" si="60"/>
        <v>0</v>
      </c>
    </row>
    <row r="766" spans="1:12" hidden="1" x14ac:dyDescent="0.2">
      <c r="A766">
        <v>142500</v>
      </c>
      <c r="B766">
        <v>832500</v>
      </c>
      <c r="C766">
        <v>-7.4</v>
      </c>
      <c r="D766">
        <v>-6.19</v>
      </c>
      <c r="E766">
        <v>-3.98</v>
      </c>
      <c r="F766">
        <v>1.79</v>
      </c>
      <c r="G766">
        <v>-4.9000000000000004</v>
      </c>
      <c r="H766" t="b">
        <f t="shared" si="56"/>
        <v>0</v>
      </c>
      <c r="I766" t="b">
        <f t="shared" si="57"/>
        <v>0</v>
      </c>
      <c r="J766" t="b">
        <f t="shared" si="58"/>
        <v>0</v>
      </c>
      <c r="K766" t="b">
        <f t="shared" si="59"/>
        <v>0</v>
      </c>
      <c r="L766" t="b">
        <f t="shared" si="60"/>
        <v>0</v>
      </c>
    </row>
    <row r="767" spans="1:12" hidden="1" x14ac:dyDescent="0.2">
      <c r="A767">
        <v>147500</v>
      </c>
      <c r="B767">
        <v>832500</v>
      </c>
      <c r="C767">
        <v>-6.43</v>
      </c>
      <c r="D767">
        <v>-5.65</v>
      </c>
      <c r="E767">
        <v>-3.11</v>
      </c>
      <c r="F767">
        <v>2.12</v>
      </c>
      <c r="G767">
        <v>-4.1399999999999997</v>
      </c>
      <c r="H767" t="b">
        <f t="shared" si="56"/>
        <v>0</v>
      </c>
      <c r="I767" t="b">
        <f t="shared" si="57"/>
        <v>0</v>
      </c>
      <c r="J767" t="b">
        <f t="shared" si="58"/>
        <v>0</v>
      </c>
      <c r="K767" t="b">
        <f t="shared" si="59"/>
        <v>0</v>
      </c>
      <c r="L767" t="b">
        <f t="shared" si="60"/>
        <v>0</v>
      </c>
    </row>
    <row r="768" spans="1:12" hidden="1" x14ac:dyDescent="0.2">
      <c r="A768">
        <v>132500</v>
      </c>
      <c r="B768">
        <v>827500</v>
      </c>
      <c r="C768">
        <v>-5.46</v>
      </c>
      <c r="D768">
        <v>-5.71</v>
      </c>
      <c r="E768">
        <v>-3.26</v>
      </c>
      <c r="F768">
        <v>4.8099999999999996</v>
      </c>
      <c r="G768">
        <v>-2.74</v>
      </c>
      <c r="H768" t="b">
        <f t="shared" si="56"/>
        <v>0</v>
      </c>
      <c r="I768" t="b">
        <f t="shared" si="57"/>
        <v>0</v>
      </c>
      <c r="J768" t="b">
        <f t="shared" si="58"/>
        <v>0</v>
      </c>
      <c r="K768" t="b">
        <f t="shared" si="59"/>
        <v>0</v>
      </c>
      <c r="L768" t="b">
        <f t="shared" si="60"/>
        <v>0</v>
      </c>
    </row>
    <row r="769" spans="1:12" hidden="1" x14ac:dyDescent="0.2">
      <c r="A769">
        <v>137500</v>
      </c>
      <c r="B769">
        <v>827500</v>
      </c>
      <c r="C769">
        <v>-7.03</v>
      </c>
      <c r="D769">
        <v>-6.24</v>
      </c>
      <c r="E769">
        <v>-4.1500000000000004</v>
      </c>
      <c r="F769">
        <v>3.14</v>
      </c>
      <c r="G769">
        <v>-4.1399999999999997</v>
      </c>
      <c r="H769" t="b">
        <f t="shared" si="56"/>
        <v>0</v>
      </c>
      <c r="I769" t="b">
        <f t="shared" si="57"/>
        <v>0</v>
      </c>
      <c r="J769" t="b">
        <f t="shared" si="58"/>
        <v>0</v>
      </c>
      <c r="K769" t="b">
        <f t="shared" si="59"/>
        <v>0</v>
      </c>
      <c r="L769" t="b">
        <f t="shared" si="60"/>
        <v>0</v>
      </c>
    </row>
    <row r="770" spans="1:12" hidden="1" x14ac:dyDescent="0.2">
      <c r="A770">
        <v>142500</v>
      </c>
      <c r="B770">
        <v>827500</v>
      </c>
      <c r="C770">
        <v>-7.4</v>
      </c>
      <c r="D770">
        <v>-6.13</v>
      </c>
      <c r="E770">
        <v>-3.94</v>
      </c>
      <c r="F770">
        <v>1.58</v>
      </c>
      <c r="G770">
        <v>-4.9400000000000004</v>
      </c>
      <c r="H770" t="b">
        <f t="shared" si="56"/>
        <v>0</v>
      </c>
      <c r="I770" t="b">
        <f t="shared" si="57"/>
        <v>0</v>
      </c>
      <c r="J770" t="b">
        <f t="shared" si="58"/>
        <v>0</v>
      </c>
      <c r="K770" t="b">
        <f t="shared" si="59"/>
        <v>0</v>
      </c>
      <c r="L770" t="b">
        <f t="shared" si="60"/>
        <v>0</v>
      </c>
    </row>
    <row r="771" spans="1:12" hidden="1" x14ac:dyDescent="0.2">
      <c r="A771">
        <v>147500</v>
      </c>
      <c r="B771">
        <v>827500</v>
      </c>
      <c r="C771">
        <v>-7.73</v>
      </c>
      <c r="D771">
        <v>-6.18</v>
      </c>
      <c r="E771">
        <v>-4.07</v>
      </c>
      <c r="F771">
        <v>1.43</v>
      </c>
      <c r="G771">
        <v>-5.0199999999999996</v>
      </c>
      <c r="H771" t="b">
        <f t="shared" ref="H771:H834" si="61">C771&lt;-11.7</f>
        <v>0</v>
      </c>
      <c r="I771" t="b">
        <f t="shared" ref="I771:I834" si="62">D771&lt;-11.7</f>
        <v>0</v>
      </c>
      <c r="J771" t="b">
        <f t="shared" ref="J771:J834" si="63">E771&lt;-11.7</f>
        <v>0</v>
      </c>
      <c r="K771" t="b">
        <f t="shared" ref="K771:K834" si="64">F771&lt;-11.7</f>
        <v>0</v>
      </c>
      <c r="L771" t="b">
        <f t="shared" ref="L771:L834" si="65">G771&lt;-11.7</f>
        <v>0</v>
      </c>
    </row>
    <row r="772" spans="1:12" hidden="1" x14ac:dyDescent="0.2">
      <c r="A772">
        <v>137500</v>
      </c>
      <c r="B772">
        <v>822500</v>
      </c>
      <c r="C772">
        <v>-7.24</v>
      </c>
      <c r="D772">
        <v>-6.34</v>
      </c>
      <c r="E772">
        <v>-4.42</v>
      </c>
      <c r="F772">
        <v>3.8</v>
      </c>
      <c r="G772">
        <v>-3.82</v>
      </c>
      <c r="H772" t="b">
        <f t="shared" si="61"/>
        <v>0</v>
      </c>
      <c r="I772" t="b">
        <f t="shared" si="62"/>
        <v>0</v>
      </c>
      <c r="J772" t="b">
        <f t="shared" si="63"/>
        <v>0</v>
      </c>
      <c r="K772" t="b">
        <f t="shared" si="64"/>
        <v>0</v>
      </c>
      <c r="L772" t="b">
        <f t="shared" si="65"/>
        <v>0</v>
      </c>
    </row>
    <row r="773" spans="1:12" hidden="1" x14ac:dyDescent="0.2">
      <c r="A773">
        <v>142500</v>
      </c>
      <c r="B773">
        <v>822500</v>
      </c>
      <c r="C773">
        <v>-8.77</v>
      </c>
      <c r="D773">
        <v>-6.98</v>
      </c>
      <c r="E773">
        <v>-5.39</v>
      </c>
      <c r="F773">
        <v>2.57</v>
      </c>
      <c r="G773">
        <v>-5.04</v>
      </c>
      <c r="H773" t="b">
        <f t="shared" si="61"/>
        <v>0</v>
      </c>
      <c r="I773" t="b">
        <f t="shared" si="62"/>
        <v>0</v>
      </c>
      <c r="J773" t="b">
        <f t="shared" si="63"/>
        <v>0</v>
      </c>
      <c r="K773" t="b">
        <f t="shared" si="64"/>
        <v>0</v>
      </c>
      <c r="L773" t="b">
        <f t="shared" si="65"/>
        <v>0</v>
      </c>
    </row>
    <row r="774" spans="1:12" hidden="1" x14ac:dyDescent="0.2">
      <c r="A774">
        <v>147500</v>
      </c>
      <c r="B774">
        <v>822500</v>
      </c>
      <c r="C774">
        <v>-8.9600000000000009</v>
      </c>
      <c r="D774">
        <v>-6.81</v>
      </c>
      <c r="E774">
        <v>-5.28</v>
      </c>
      <c r="F774">
        <v>1.78</v>
      </c>
      <c r="G774">
        <v>-5.51</v>
      </c>
      <c r="H774" t="b">
        <f t="shared" si="61"/>
        <v>0</v>
      </c>
      <c r="I774" t="b">
        <f t="shared" si="62"/>
        <v>0</v>
      </c>
      <c r="J774" t="b">
        <f t="shared" si="63"/>
        <v>0</v>
      </c>
      <c r="K774" t="b">
        <f t="shared" si="64"/>
        <v>0</v>
      </c>
      <c r="L774" t="b">
        <f t="shared" si="65"/>
        <v>0</v>
      </c>
    </row>
    <row r="775" spans="1:12" hidden="1" x14ac:dyDescent="0.2">
      <c r="A775">
        <v>142500</v>
      </c>
      <c r="B775">
        <v>817500</v>
      </c>
      <c r="C775">
        <v>-6.88</v>
      </c>
      <c r="D775">
        <v>-5.78</v>
      </c>
      <c r="E775">
        <v>-3.84</v>
      </c>
      <c r="F775">
        <v>3.92</v>
      </c>
      <c r="G775">
        <v>-3.32</v>
      </c>
      <c r="H775" t="b">
        <f t="shared" si="61"/>
        <v>0</v>
      </c>
      <c r="I775" t="b">
        <f t="shared" si="62"/>
        <v>0</v>
      </c>
      <c r="J775" t="b">
        <f t="shared" si="63"/>
        <v>0</v>
      </c>
      <c r="K775" t="b">
        <f t="shared" si="64"/>
        <v>0</v>
      </c>
      <c r="L775" t="b">
        <f t="shared" si="65"/>
        <v>0</v>
      </c>
    </row>
    <row r="776" spans="1:12" hidden="1" x14ac:dyDescent="0.2">
      <c r="A776">
        <v>147500</v>
      </c>
      <c r="B776">
        <v>817500</v>
      </c>
      <c r="C776">
        <v>-7.48</v>
      </c>
      <c r="D776">
        <v>-5.91</v>
      </c>
      <c r="E776">
        <v>-4.2699999999999996</v>
      </c>
      <c r="F776">
        <v>3.14</v>
      </c>
      <c r="G776">
        <v>-4.09</v>
      </c>
      <c r="H776" t="b">
        <f t="shared" si="61"/>
        <v>0</v>
      </c>
      <c r="I776" t="b">
        <f t="shared" si="62"/>
        <v>0</v>
      </c>
      <c r="J776" t="b">
        <f t="shared" si="63"/>
        <v>0</v>
      </c>
      <c r="K776" t="b">
        <f t="shared" si="64"/>
        <v>0</v>
      </c>
      <c r="L776" t="b">
        <f t="shared" si="65"/>
        <v>0</v>
      </c>
    </row>
    <row r="777" spans="1:12" hidden="1" x14ac:dyDescent="0.2">
      <c r="A777">
        <v>132500</v>
      </c>
      <c r="B777">
        <v>802500</v>
      </c>
      <c r="C777">
        <v>-5.57</v>
      </c>
      <c r="D777">
        <v>-4.7300000000000004</v>
      </c>
      <c r="E777">
        <v>-2.21</v>
      </c>
      <c r="F777">
        <v>4.47</v>
      </c>
      <c r="G777">
        <v>-2.5</v>
      </c>
      <c r="H777" t="b">
        <f t="shared" si="61"/>
        <v>0</v>
      </c>
      <c r="I777" t="b">
        <f t="shared" si="62"/>
        <v>0</v>
      </c>
      <c r="J777" t="b">
        <f t="shared" si="63"/>
        <v>0</v>
      </c>
      <c r="K777" t="b">
        <f t="shared" si="64"/>
        <v>0</v>
      </c>
      <c r="L777" t="b">
        <f t="shared" si="65"/>
        <v>0</v>
      </c>
    </row>
    <row r="778" spans="1:12" hidden="1" x14ac:dyDescent="0.2">
      <c r="A778">
        <v>137500</v>
      </c>
      <c r="B778">
        <v>802500</v>
      </c>
      <c r="C778">
        <v>-7.58</v>
      </c>
      <c r="D778">
        <v>-6.34</v>
      </c>
      <c r="E778">
        <v>-4.13</v>
      </c>
      <c r="F778">
        <v>4.3499999999999996</v>
      </c>
      <c r="G778">
        <v>-3.3</v>
      </c>
      <c r="H778" t="b">
        <f t="shared" si="61"/>
        <v>0</v>
      </c>
      <c r="I778" t="b">
        <f t="shared" si="62"/>
        <v>0</v>
      </c>
      <c r="J778" t="b">
        <f t="shared" si="63"/>
        <v>0</v>
      </c>
      <c r="K778" t="b">
        <f t="shared" si="64"/>
        <v>0</v>
      </c>
      <c r="L778" t="b">
        <f t="shared" si="65"/>
        <v>0</v>
      </c>
    </row>
    <row r="779" spans="1:12" hidden="1" x14ac:dyDescent="0.2">
      <c r="A779" t="s">
        <v>102</v>
      </c>
      <c r="B779" t="s">
        <v>103</v>
      </c>
      <c r="C779" s="1">
        <v>31472</v>
      </c>
      <c r="D779" s="1">
        <v>36951</v>
      </c>
      <c r="E779" s="1">
        <v>35855</v>
      </c>
      <c r="F779" s="1">
        <v>23071</v>
      </c>
      <c r="G779" s="1">
        <v>40238</v>
      </c>
      <c r="H779" t="b">
        <f t="shared" si="61"/>
        <v>0</v>
      </c>
      <c r="I779" t="b">
        <f t="shared" si="62"/>
        <v>0</v>
      </c>
      <c r="J779" t="b">
        <f t="shared" si="63"/>
        <v>0</v>
      </c>
      <c r="K779" t="b">
        <f t="shared" si="64"/>
        <v>0</v>
      </c>
      <c r="L779" t="b">
        <f t="shared" si="65"/>
        <v>0</v>
      </c>
    </row>
    <row r="780" spans="1:12" hidden="1" x14ac:dyDescent="0.2">
      <c r="A780">
        <v>107500</v>
      </c>
      <c r="B780">
        <v>897500</v>
      </c>
      <c r="C780">
        <v>-3.65</v>
      </c>
      <c r="D780">
        <v>-4.21</v>
      </c>
      <c r="E780">
        <v>-2.54</v>
      </c>
      <c r="F780">
        <v>5.46</v>
      </c>
      <c r="G780">
        <v>-2.2400000000000002</v>
      </c>
      <c r="H780" t="b">
        <f t="shared" si="61"/>
        <v>0</v>
      </c>
      <c r="I780" t="b">
        <f t="shared" si="62"/>
        <v>0</v>
      </c>
      <c r="J780" t="b">
        <f t="shared" si="63"/>
        <v>0</v>
      </c>
      <c r="K780" t="b">
        <f t="shared" si="64"/>
        <v>0</v>
      </c>
      <c r="L780" t="b">
        <f t="shared" si="65"/>
        <v>0</v>
      </c>
    </row>
    <row r="781" spans="1:12" hidden="1" x14ac:dyDescent="0.2">
      <c r="A781">
        <v>112500</v>
      </c>
      <c r="B781">
        <v>897500</v>
      </c>
      <c r="C781">
        <v>-6.13</v>
      </c>
      <c r="D781">
        <v>-5.83</v>
      </c>
      <c r="E781">
        <v>-4.7300000000000004</v>
      </c>
      <c r="F781">
        <v>5.24</v>
      </c>
      <c r="G781">
        <v>-3.48</v>
      </c>
      <c r="H781" t="b">
        <f t="shared" si="61"/>
        <v>0</v>
      </c>
      <c r="I781" t="b">
        <f t="shared" si="62"/>
        <v>0</v>
      </c>
      <c r="J781" t="b">
        <f t="shared" si="63"/>
        <v>0</v>
      </c>
      <c r="K781" t="b">
        <f t="shared" si="64"/>
        <v>0</v>
      </c>
      <c r="L781" t="b">
        <f t="shared" si="65"/>
        <v>0</v>
      </c>
    </row>
    <row r="782" spans="1:12" hidden="1" x14ac:dyDescent="0.2">
      <c r="A782">
        <v>117500</v>
      </c>
      <c r="B782">
        <v>897500</v>
      </c>
      <c r="C782">
        <v>-3.88</v>
      </c>
      <c r="D782">
        <v>-4.59</v>
      </c>
      <c r="E782">
        <v>-2.83</v>
      </c>
      <c r="F782">
        <v>5.64</v>
      </c>
      <c r="G782">
        <v>-2.19</v>
      </c>
      <c r="H782" t="b">
        <f t="shared" si="61"/>
        <v>0</v>
      </c>
      <c r="I782" t="b">
        <f t="shared" si="62"/>
        <v>0</v>
      </c>
      <c r="J782" t="b">
        <f t="shared" si="63"/>
        <v>0</v>
      </c>
      <c r="K782" t="b">
        <f t="shared" si="64"/>
        <v>0</v>
      </c>
      <c r="L782" t="b">
        <f t="shared" si="65"/>
        <v>0</v>
      </c>
    </row>
    <row r="783" spans="1:12" hidden="1" x14ac:dyDescent="0.2">
      <c r="A783">
        <v>122500</v>
      </c>
      <c r="B783">
        <v>897500</v>
      </c>
      <c r="C783">
        <v>-3.91</v>
      </c>
      <c r="D783">
        <v>-4.63</v>
      </c>
      <c r="E783">
        <v>-2.89</v>
      </c>
      <c r="F783">
        <v>6.48</v>
      </c>
      <c r="G783">
        <v>-1.64</v>
      </c>
      <c r="H783" t="b">
        <f t="shared" si="61"/>
        <v>0</v>
      </c>
      <c r="I783" t="b">
        <f t="shared" si="62"/>
        <v>0</v>
      </c>
      <c r="J783" t="b">
        <f t="shared" si="63"/>
        <v>0</v>
      </c>
      <c r="K783" t="b">
        <f t="shared" si="64"/>
        <v>0</v>
      </c>
      <c r="L783" t="b">
        <f t="shared" si="65"/>
        <v>0</v>
      </c>
    </row>
    <row r="784" spans="1:12" hidden="1" x14ac:dyDescent="0.2">
      <c r="A784">
        <v>102500</v>
      </c>
      <c r="B784">
        <v>892500</v>
      </c>
      <c r="C784">
        <v>-5.07</v>
      </c>
      <c r="D784">
        <v>-4.79</v>
      </c>
      <c r="E784">
        <v>-3.61</v>
      </c>
      <c r="F784">
        <v>5.83</v>
      </c>
      <c r="G784">
        <v>-2.6</v>
      </c>
      <c r="H784" t="b">
        <f t="shared" si="61"/>
        <v>0</v>
      </c>
      <c r="I784" t="b">
        <f t="shared" si="62"/>
        <v>0</v>
      </c>
      <c r="J784" t="b">
        <f t="shared" si="63"/>
        <v>0</v>
      </c>
      <c r="K784" t="b">
        <f t="shared" si="64"/>
        <v>0</v>
      </c>
      <c r="L784" t="b">
        <f t="shared" si="65"/>
        <v>0</v>
      </c>
    </row>
    <row r="785" spans="1:12" hidden="1" x14ac:dyDescent="0.2">
      <c r="A785">
        <v>107500</v>
      </c>
      <c r="B785">
        <v>892500</v>
      </c>
      <c r="C785">
        <v>-5.91</v>
      </c>
      <c r="D785">
        <v>-5.42</v>
      </c>
      <c r="E785">
        <v>-4.29</v>
      </c>
      <c r="F785">
        <v>5.33</v>
      </c>
      <c r="G785">
        <v>-3.32</v>
      </c>
      <c r="H785" t="b">
        <f t="shared" si="61"/>
        <v>0</v>
      </c>
      <c r="I785" t="b">
        <f t="shared" si="62"/>
        <v>0</v>
      </c>
      <c r="J785" t="b">
        <f t="shared" si="63"/>
        <v>0</v>
      </c>
      <c r="K785" t="b">
        <f t="shared" si="64"/>
        <v>0</v>
      </c>
      <c r="L785" t="b">
        <f t="shared" si="65"/>
        <v>0</v>
      </c>
    </row>
    <row r="786" spans="1:12" hidden="1" x14ac:dyDescent="0.2">
      <c r="A786">
        <v>112500</v>
      </c>
      <c r="B786">
        <v>892500</v>
      </c>
      <c r="C786">
        <v>-3.7</v>
      </c>
      <c r="D786">
        <v>-4.4000000000000004</v>
      </c>
      <c r="E786">
        <v>-2.4900000000000002</v>
      </c>
      <c r="F786">
        <v>5.67</v>
      </c>
      <c r="G786">
        <v>-2.12</v>
      </c>
      <c r="H786" t="b">
        <f t="shared" si="61"/>
        <v>0</v>
      </c>
      <c r="I786" t="b">
        <f t="shared" si="62"/>
        <v>0</v>
      </c>
      <c r="J786" t="b">
        <f t="shared" si="63"/>
        <v>0</v>
      </c>
      <c r="K786" t="b">
        <f t="shared" si="64"/>
        <v>0</v>
      </c>
      <c r="L786" t="b">
        <f t="shared" si="65"/>
        <v>0</v>
      </c>
    </row>
    <row r="787" spans="1:12" hidden="1" x14ac:dyDescent="0.2">
      <c r="A787">
        <v>117500</v>
      </c>
      <c r="B787">
        <v>892500</v>
      </c>
      <c r="C787">
        <v>-3.58</v>
      </c>
      <c r="D787">
        <v>-4.46</v>
      </c>
      <c r="E787">
        <v>-2.5299999999999998</v>
      </c>
      <c r="F787">
        <v>6.58</v>
      </c>
      <c r="G787">
        <v>-1.61</v>
      </c>
      <c r="H787" t="b">
        <f t="shared" si="61"/>
        <v>0</v>
      </c>
      <c r="I787" t="b">
        <f t="shared" si="62"/>
        <v>0</v>
      </c>
      <c r="J787" t="b">
        <f t="shared" si="63"/>
        <v>0</v>
      </c>
      <c r="K787" t="b">
        <f t="shared" si="64"/>
        <v>0</v>
      </c>
      <c r="L787" t="b">
        <f t="shared" si="65"/>
        <v>0</v>
      </c>
    </row>
    <row r="788" spans="1:12" hidden="1" x14ac:dyDescent="0.2">
      <c r="A788">
        <v>102500</v>
      </c>
      <c r="B788">
        <v>887500</v>
      </c>
      <c r="C788">
        <v>-3.63</v>
      </c>
      <c r="D788">
        <v>-3.94</v>
      </c>
      <c r="E788">
        <v>-2.25</v>
      </c>
      <c r="F788">
        <v>6.31</v>
      </c>
      <c r="G788">
        <v>-1.64</v>
      </c>
      <c r="H788" t="b">
        <f t="shared" si="61"/>
        <v>0</v>
      </c>
      <c r="I788" t="b">
        <f t="shared" si="62"/>
        <v>0</v>
      </c>
      <c r="J788" t="b">
        <f t="shared" si="63"/>
        <v>0</v>
      </c>
      <c r="K788" t="b">
        <f t="shared" si="64"/>
        <v>0</v>
      </c>
      <c r="L788" t="b">
        <f t="shared" si="65"/>
        <v>0</v>
      </c>
    </row>
    <row r="789" spans="1:12" hidden="1" x14ac:dyDescent="0.2">
      <c r="A789">
        <v>107500</v>
      </c>
      <c r="B789">
        <v>887500</v>
      </c>
      <c r="C789">
        <v>-3.5</v>
      </c>
      <c r="D789">
        <v>-4.05</v>
      </c>
      <c r="E789">
        <v>-2.15</v>
      </c>
      <c r="F789">
        <v>5.98</v>
      </c>
      <c r="G789">
        <v>-1.82</v>
      </c>
      <c r="H789" t="b">
        <f t="shared" si="61"/>
        <v>0</v>
      </c>
      <c r="I789" t="b">
        <f t="shared" si="62"/>
        <v>0</v>
      </c>
      <c r="J789" t="b">
        <f t="shared" si="63"/>
        <v>0</v>
      </c>
      <c r="K789" t="b">
        <f t="shared" si="64"/>
        <v>0</v>
      </c>
      <c r="L789" t="b">
        <f t="shared" si="65"/>
        <v>0</v>
      </c>
    </row>
    <row r="790" spans="1:12" hidden="1" x14ac:dyDescent="0.2">
      <c r="A790">
        <v>137500</v>
      </c>
      <c r="B790">
        <v>872500</v>
      </c>
      <c r="C790">
        <v>-4.13</v>
      </c>
      <c r="D790">
        <v>-4.0599999999999996</v>
      </c>
      <c r="E790">
        <v>-2.1</v>
      </c>
      <c r="F790">
        <v>6.89</v>
      </c>
      <c r="G790">
        <v>-1.27</v>
      </c>
      <c r="H790" t="b">
        <f t="shared" si="61"/>
        <v>0</v>
      </c>
      <c r="I790" t="b">
        <f t="shared" si="62"/>
        <v>0</v>
      </c>
      <c r="J790" t="b">
        <f t="shared" si="63"/>
        <v>0</v>
      </c>
      <c r="K790" t="b">
        <f t="shared" si="64"/>
        <v>0</v>
      </c>
      <c r="L790" t="b">
        <f t="shared" si="65"/>
        <v>0</v>
      </c>
    </row>
    <row r="791" spans="1:12" hidden="1" x14ac:dyDescent="0.2">
      <c r="A791">
        <v>142500</v>
      </c>
      <c r="B791">
        <v>872500</v>
      </c>
      <c r="C791">
        <v>-5</v>
      </c>
      <c r="D791">
        <v>-4.2</v>
      </c>
      <c r="E791">
        <v>-2.5099999999999998</v>
      </c>
      <c r="F791">
        <v>6.46</v>
      </c>
      <c r="G791">
        <v>-1.76</v>
      </c>
      <c r="H791" t="b">
        <f t="shared" si="61"/>
        <v>0</v>
      </c>
      <c r="I791" t="b">
        <f t="shared" si="62"/>
        <v>0</v>
      </c>
      <c r="J791" t="b">
        <f t="shared" si="63"/>
        <v>0</v>
      </c>
      <c r="K791" t="b">
        <f t="shared" si="64"/>
        <v>0</v>
      </c>
      <c r="L791" t="b">
        <f t="shared" si="65"/>
        <v>0</v>
      </c>
    </row>
    <row r="792" spans="1:12" hidden="1" x14ac:dyDescent="0.2">
      <c r="A792">
        <v>147500</v>
      </c>
      <c r="B792">
        <v>872500</v>
      </c>
      <c r="C792">
        <v>-4.49</v>
      </c>
      <c r="D792">
        <v>-3.85</v>
      </c>
      <c r="E792">
        <v>-2.0299999999999998</v>
      </c>
      <c r="F792">
        <v>6.71</v>
      </c>
      <c r="G792">
        <v>-1.39</v>
      </c>
      <c r="H792" t="b">
        <f t="shared" si="61"/>
        <v>0</v>
      </c>
      <c r="I792" t="b">
        <f t="shared" si="62"/>
        <v>0</v>
      </c>
      <c r="J792" t="b">
        <f t="shared" si="63"/>
        <v>0</v>
      </c>
      <c r="K792" t="b">
        <f t="shared" si="64"/>
        <v>0</v>
      </c>
      <c r="L792" t="b">
        <f t="shared" si="65"/>
        <v>0</v>
      </c>
    </row>
    <row r="793" spans="1:12" hidden="1" x14ac:dyDescent="0.2">
      <c r="A793">
        <v>137500</v>
      </c>
      <c r="B793">
        <v>867500</v>
      </c>
      <c r="C793">
        <v>-4.55</v>
      </c>
      <c r="D793">
        <v>-4.49</v>
      </c>
      <c r="E793">
        <v>-2.4</v>
      </c>
      <c r="F793">
        <v>5.91</v>
      </c>
      <c r="G793">
        <v>-1.89</v>
      </c>
      <c r="H793" t="b">
        <f t="shared" si="61"/>
        <v>0</v>
      </c>
      <c r="I793" t="b">
        <f t="shared" si="62"/>
        <v>0</v>
      </c>
      <c r="J793" t="b">
        <f t="shared" si="63"/>
        <v>0</v>
      </c>
      <c r="K793" t="b">
        <f t="shared" si="64"/>
        <v>0</v>
      </c>
      <c r="L793" t="b">
        <f t="shared" si="65"/>
        <v>0</v>
      </c>
    </row>
    <row r="794" spans="1:12" hidden="1" x14ac:dyDescent="0.2">
      <c r="A794">
        <v>142500</v>
      </c>
      <c r="B794">
        <v>867500</v>
      </c>
      <c r="C794">
        <v>-6.68</v>
      </c>
      <c r="D794">
        <v>-5.32</v>
      </c>
      <c r="E794">
        <v>-3.85</v>
      </c>
      <c r="F794">
        <v>5.16</v>
      </c>
      <c r="G794">
        <v>-3.12</v>
      </c>
      <c r="H794" t="b">
        <f t="shared" si="61"/>
        <v>0</v>
      </c>
      <c r="I794" t="b">
        <f t="shared" si="62"/>
        <v>0</v>
      </c>
      <c r="J794" t="b">
        <f t="shared" si="63"/>
        <v>0</v>
      </c>
      <c r="K794" t="b">
        <f t="shared" si="64"/>
        <v>0</v>
      </c>
      <c r="L794" t="b">
        <f t="shared" si="65"/>
        <v>0</v>
      </c>
    </row>
    <row r="795" spans="1:12" hidden="1" x14ac:dyDescent="0.2">
      <c r="A795">
        <v>147500</v>
      </c>
      <c r="B795">
        <v>867500</v>
      </c>
      <c r="C795">
        <v>-5.18</v>
      </c>
      <c r="D795">
        <v>-4.29</v>
      </c>
      <c r="E795">
        <v>-2.39</v>
      </c>
      <c r="F795">
        <v>5.2</v>
      </c>
      <c r="G795">
        <v>-2.33</v>
      </c>
      <c r="H795" t="b">
        <f t="shared" si="61"/>
        <v>0</v>
      </c>
      <c r="I795" t="b">
        <f t="shared" si="62"/>
        <v>0</v>
      </c>
      <c r="J795" t="b">
        <f t="shared" si="63"/>
        <v>0</v>
      </c>
      <c r="K795" t="b">
        <f t="shared" si="64"/>
        <v>0</v>
      </c>
      <c r="L795" t="b">
        <f t="shared" si="65"/>
        <v>0</v>
      </c>
    </row>
    <row r="796" spans="1:12" hidden="1" x14ac:dyDescent="0.2">
      <c r="A796">
        <v>122500</v>
      </c>
      <c r="B796">
        <v>862500</v>
      </c>
      <c r="C796">
        <v>-3.44</v>
      </c>
      <c r="D796">
        <v>-4.67</v>
      </c>
      <c r="E796">
        <v>-2.0299999999999998</v>
      </c>
      <c r="F796">
        <v>6.88</v>
      </c>
      <c r="G796">
        <v>-1.1499999999999999</v>
      </c>
      <c r="H796" t="b">
        <f t="shared" si="61"/>
        <v>0</v>
      </c>
      <c r="I796" t="b">
        <f t="shared" si="62"/>
        <v>0</v>
      </c>
      <c r="J796" t="b">
        <f t="shared" si="63"/>
        <v>0</v>
      </c>
      <c r="K796" t="b">
        <f t="shared" si="64"/>
        <v>0</v>
      </c>
      <c r="L796" t="b">
        <f t="shared" si="65"/>
        <v>0</v>
      </c>
    </row>
    <row r="797" spans="1:12" hidden="1" x14ac:dyDescent="0.2">
      <c r="A797">
        <v>127500</v>
      </c>
      <c r="B797">
        <v>862500</v>
      </c>
      <c r="C797">
        <v>-3.56</v>
      </c>
      <c r="D797">
        <v>-4.51</v>
      </c>
      <c r="E797">
        <v>-1.96</v>
      </c>
      <c r="F797">
        <v>6.97</v>
      </c>
      <c r="G797">
        <v>-1.05</v>
      </c>
      <c r="H797" t="b">
        <f t="shared" si="61"/>
        <v>0</v>
      </c>
      <c r="I797" t="b">
        <f t="shared" si="62"/>
        <v>0</v>
      </c>
      <c r="J797" t="b">
        <f t="shared" si="63"/>
        <v>0</v>
      </c>
      <c r="K797" t="b">
        <f t="shared" si="64"/>
        <v>0</v>
      </c>
      <c r="L797" t="b">
        <f t="shared" si="65"/>
        <v>0</v>
      </c>
    </row>
    <row r="798" spans="1:12" hidden="1" x14ac:dyDescent="0.2">
      <c r="A798">
        <v>137500</v>
      </c>
      <c r="B798">
        <v>862500</v>
      </c>
      <c r="C798">
        <v>-4.63</v>
      </c>
      <c r="D798">
        <v>-4.76</v>
      </c>
      <c r="E798">
        <v>-2.4</v>
      </c>
      <c r="F798">
        <v>5.16</v>
      </c>
      <c r="G798">
        <v>-2.23</v>
      </c>
      <c r="H798" t="b">
        <f t="shared" si="61"/>
        <v>0</v>
      </c>
      <c r="I798" t="b">
        <f t="shared" si="62"/>
        <v>0</v>
      </c>
      <c r="J798" t="b">
        <f t="shared" si="63"/>
        <v>0</v>
      </c>
      <c r="K798" t="b">
        <f t="shared" si="64"/>
        <v>0</v>
      </c>
      <c r="L798" t="b">
        <f t="shared" si="65"/>
        <v>0</v>
      </c>
    </row>
    <row r="799" spans="1:12" hidden="1" x14ac:dyDescent="0.2">
      <c r="A799">
        <v>142500</v>
      </c>
      <c r="B799">
        <v>862500</v>
      </c>
      <c r="C799">
        <v>-6.26</v>
      </c>
      <c r="D799">
        <v>-5.3</v>
      </c>
      <c r="E799">
        <v>-3.35</v>
      </c>
      <c r="F799">
        <v>3.93</v>
      </c>
      <c r="G799">
        <v>-3.41</v>
      </c>
      <c r="H799" t="b">
        <f t="shared" si="61"/>
        <v>0</v>
      </c>
      <c r="I799" t="b">
        <f t="shared" si="62"/>
        <v>0</v>
      </c>
      <c r="J799" t="b">
        <f t="shared" si="63"/>
        <v>0</v>
      </c>
      <c r="K799" t="b">
        <f t="shared" si="64"/>
        <v>0</v>
      </c>
      <c r="L799" t="b">
        <f t="shared" si="65"/>
        <v>0</v>
      </c>
    </row>
    <row r="800" spans="1:12" hidden="1" x14ac:dyDescent="0.2">
      <c r="A800">
        <v>147500</v>
      </c>
      <c r="B800">
        <v>862500</v>
      </c>
      <c r="C800">
        <v>-6.07</v>
      </c>
      <c r="D800">
        <v>-5.04</v>
      </c>
      <c r="E800">
        <v>-3.11</v>
      </c>
      <c r="F800">
        <v>4.29</v>
      </c>
      <c r="G800">
        <v>-3.07</v>
      </c>
      <c r="H800" t="b">
        <f t="shared" si="61"/>
        <v>0</v>
      </c>
      <c r="I800" t="b">
        <f t="shared" si="62"/>
        <v>0</v>
      </c>
      <c r="J800" t="b">
        <f t="shared" si="63"/>
        <v>0</v>
      </c>
      <c r="K800" t="b">
        <f t="shared" si="64"/>
        <v>0</v>
      </c>
      <c r="L800" t="b">
        <f t="shared" si="65"/>
        <v>0</v>
      </c>
    </row>
    <row r="801" spans="1:12" hidden="1" x14ac:dyDescent="0.2">
      <c r="A801">
        <v>127500</v>
      </c>
      <c r="B801">
        <v>857500</v>
      </c>
      <c r="C801">
        <v>-5.32</v>
      </c>
      <c r="D801">
        <v>-5.7</v>
      </c>
      <c r="E801">
        <v>-3.35</v>
      </c>
      <c r="F801">
        <v>5.62</v>
      </c>
      <c r="G801">
        <v>-2.56</v>
      </c>
      <c r="H801" t="b">
        <f t="shared" si="61"/>
        <v>0</v>
      </c>
      <c r="I801" t="b">
        <f t="shared" si="62"/>
        <v>0</v>
      </c>
      <c r="J801" t="b">
        <f t="shared" si="63"/>
        <v>0</v>
      </c>
      <c r="K801" t="b">
        <f t="shared" si="64"/>
        <v>0</v>
      </c>
      <c r="L801" t="b">
        <f t="shared" si="65"/>
        <v>0</v>
      </c>
    </row>
    <row r="802" spans="1:12" hidden="1" x14ac:dyDescent="0.2">
      <c r="A802">
        <v>132500</v>
      </c>
      <c r="B802">
        <v>857500</v>
      </c>
      <c r="C802">
        <v>-4.49</v>
      </c>
      <c r="D802">
        <v>-5.0199999999999996</v>
      </c>
      <c r="E802">
        <v>-2.38</v>
      </c>
      <c r="F802">
        <v>4.9400000000000004</v>
      </c>
      <c r="G802">
        <v>-2.35</v>
      </c>
      <c r="H802" t="b">
        <f t="shared" si="61"/>
        <v>0</v>
      </c>
      <c r="I802" t="b">
        <f t="shared" si="62"/>
        <v>0</v>
      </c>
      <c r="J802" t="b">
        <f t="shared" si="63"/>
        <v>0</v>
      </c>
      <c r="K802" t="b">
        <f t="shared" si="64"/>
        <v>0</v>
      </c>
      <c r="L802" t="b">
        <f t="shared" si="65"/>
        <v>0</v>
      </c>
    </row>
    <row r="803" spans="1:12" hidden="1" x14ac:dyDescent="0.2">
      <c r="A803">
        <v>137500</v>
      </c>
      <c r="B803">
        <v>857500</v>
      </c>
      <c r="C803">
        <v>-4.92</v>
      </c>
      <c r="D803">
        <v>-5.04</v>
      </c>
      <c r="E803">
        <v>-2.5099999999999998</v>
      </c>
      <c r="F803">
        <v>4.34</v>
      </c>
      <c r="G803">
        <v>-2.69</v>
      </c>
      <c r="H803" t="b">
        <f t="shared" si="61"/>
        <v>0</v>
      </c>
      <c r="I803" t="b">
        <f t="shared" si="62"/>
        <v>0</v>
      </c>
      <c r="J803" t="b">
        <f t="shared" si="63"/>
        <v>0</v>
      </c>
      <c r="K803" t="b">
        <f t="shared" si="64"/>
        <v>0</v>
      </c>
      <c r="L803" t="b">
        <f t="shared" si="65"/>
        <v>0</v>
      </c>
    </row>
    <row r="804" spans="1:12" hidden="1" x14ac:dyDescent="0.2">
      <c r="A804">
        <v>142500</v>
      </c>
      <c r="B804">
        <v>857500</v>
      </c>
      <c r="C804">
        <v>-7.24</v>
      </c>
      <c r="D804">
        <v>-6.13</v>
      </c>
      <c r="E804">
        <v>-4.2300000000000004</v>
      </c>
      <c r="F804">
        <v>3.44</v>
      </c>
      <c r="G804">
        <v>-4.0199999999999996</v>
      </c>
      <c r="H804" t="b">
        <f t="shared" si="61"/>
        <v>0</v>
      </c>
      <c r="I804" t="b">
        <f t="shared" si="62"/>
        <v>0</v>
      </c>
      <c r="J804" t="b">
        <f t="shared" si="63"/>
        <v>0</v>
      </c>
      <c r="K804" t="b">
        <f t="shared" si="64"/>
        <v>0</v>
      </c>
      <c r="L804" t="b">
        <f t="shared" si="65"/>
        <v>0</v>
      </c>
    </row>
    <row r="805" spans="1:12" hidden="1" x14ac:dyDescent="0.2">
      <c r="A805">
        <v>147500</v>
      </c>
      <c r="B805">
        <v>857500</v>
      </c>
      <c r="C805">
        <v>-9.52</v>
      </c>
      <c r="D805">
        <v>-7.38</v>
      </c>
      <c r="E805">
        <v>-6.33</v>
      </c>
      <c r="F805">
        <v>4.0199999999999996</v>
      </c>
      <c r="G805">
        <v>-4.75</v>
      </c>
      <c r="H805" t="b">
        <f t="shared" si="61"/>
        <v>0</v>
      </c>
      <c r="I805" t="b">
        <f t="shared" si="62"/>
        <v>0</v>
      </c>
      <c r="J805" t="b">
        <f t="shared" si="63"/>
        <v>0</v>
      </c>
      <c r="K805" t="b">
        <f t="shared" si="64"/>
        <v>0</v>
      </c>
      <c r="L805" t="b">
        <f t="shared" si="65"/>
        <v>0</v>
      </c>
    </row>
    <row r="806" spans="1:12" hidden="1" x14ac:dyDescent="0.2">
      <c r="A806">
        <v>117500</v>
      </c>
      <c r="B806">
        <v>852500</v>
      </c>
      <c r="C806">
        <v>-4.4400000000000004</v>
      </c>
      <c r="D806">
        <v>-6.2</v>
      </c>
      <c r="E806">
        <v>-3.38</v>
      </c>
      <c r="F806">
        <v>5.55</v>
      </c>
      <c r="G806">
        <v>-2.84</v>
      </c>
      <c r="H806" t="b">
        <f t="shared" si="61"/>
        <v>0</v>
      </c>
      <c r="I806" t="b">
        <f t="shared" si="62"/>
        <v>0</v>
      </c>
      <c r="J806" t="b">
        <f t="shared" si="63"/>
        <v>0</v>
      </c>
      <c r="K806" t="b">
        <f t="shared" si="64"/>
        <v>0</v>
      </c>
      <c r="L806" t="b">
        <f t="shared" si="65"/>
        <v>0</v>
      </c>
    </row>
    <row r="807" spans="1:12" hidden="1" x14ac:dyDescent="0.2">
      <c r="A807">
        <v>122500</v>
      </c>
      <c r="B807">
        <v>852500</v>
      </c>
      <c r="C807">
        <v>-3.83</v>
      </c>
      <c r="D807">
        <v>-5.33</v>
      </c>
      <c r="E807">
        <v>-2.0099999999999998</v>
      </c>
      <c r="F807">
        <v>3.86</v>
      </c>
      <c r="G807">
        <v>-3.01</v>
      </c>
      <c r="H807" t="b">
        <f t="shared" si="61"/>
        <v>0</v>
      </c>
      <c r="I807" t="b">
        <f t="shared" si="62"/>
        <v>0</v>
      </c>
      <c r="J807" t="b">
        <f t="shared" si="63"/>
        <v>0</v>
      </c>
      <c r="K807" t="b">
        <f t="shared" si="64"/>
        <v>0</v>
      </c>
      <c r="L807" t="b">
        <f t="shared" si="65"/>
        <v>0</v>
      </c>
    </row>
    <row r="808" spans="1:12" hidden="1" x14ac:dyDescent="0.2">
      <c r="A808">
        <v>127500</v>
      </c>
      <c r="B808">
        <v>852500</v>
      </c>
      <c r="C808">
        <v>-4.97</v>
      </c>
      <c r="D808">
        <v>-5.59</v>
      </c>
      <c r="E808">
        <v>-2.7</v>
      </c>
      <c r="F808">
        <v>3.91</v>
      </c>
      <c r="G808">
        <v>-3.24</v>
      </c>
      <c r="H808" t="b">
        <f t="shared" si="61"/>
        <v>0</v>
      </c>
      <c r="I808" t="b">
        <f t="shared" si="62"/>
        <v>0</v>
      </c>
      <c r="J808" t="b">
        <f t="shared" si="63"/>
        <v>0</v>
      </c>
      <c r="K808" t="b">
        <f t="shared" si="64"/>
        <v>0</v>
      </c>
      <c r="L808" t="b">
        <f t="shared" si="65"/>
        <v>0</v>
      </c>
    </row>
    <row r="809" spans="1:12" hidden="1" x14ac:dyDescent="0.2">
      <c r="A809">
        <v>132500</v>
      </c>
      <c r="B809">
        <v>852500</v>
      </c>
      <c r="C809">
        <v>-5.4</v>
      </c>
      <c r="D809">
        <v>-5.65</v>
      </c>
      <c r="E809">
        <v>-3.02</v>
      </c>
      <c r="F809">
        <v>3.89</v>
      </c>
      <c r="G809">
        <v>-3.28</v>
      </c>
      <c r="H809" t="b">
        <f t="shared" si="61"/>
        <v>0</v>
      </c>
      <c r="I809" t="b">
        <f t="shared" si="62"/>
        <v>0</v>
      </c>
      <c r="J809" t="b">
        <f t="shared" si="63"/>
        <v>0</v>
      </c>
      <c r="K809" t="b">
        <f t="shared" si="64"/>
        <v>0</v>
      </c>
      <c r="L809" t="b">
        <f t="shared" si="65"/>
        <v>0</v>
      </c>
    </row>
    <row r="810" spans="1:12" hidden="1" x14ac:dyDescent="0.2">
      <c r="A810">
        <v>137500</v>
      </c>
      <c r="B810">
        <v>852500</v>
      </c>
      <c r="C810">
        <v>-5.98</v>
      </c>
      <c r="D810">
        <v>-5.69</v>
      </c>
      <c r="E810">
        <v>-3.24</v>
      </c>
      <c r="F810">
        <v>3.43</v>
      </c>
      <c r="G810">
        <v>-3.58</v>
      </c>
      <c r="H810" t="b">
        <f t="shared" si="61"/>
        <v>0</v>
      </c>
      <c r="I810" t="b">
        <f t="shared" si="62"/>
        <v>0</v>
      </c>
      <c r="J810" t="b">
        <f t="shared" si="63"/>
        <v>0</v>
      </c>
      <c r="K810" t="b">
        <f t="shared" si="64"/>
        <v>0</v>
      </c>
      <c r="L810" t="b">
        <f t="shared" si="65"/>
        <v>0</v>
      </c>
    </row>
    <row r="811" spans="1:12" hidden="1" x14ac:dyDescent="0.2">
      <c r="A811">
        <v>142500</v>
      </c>
      <c r="B811">
        <v>852500</v>
      </c>
      <c r="C811">
        <v>-6.56</v>
      </c>
      <c r="D811">
        <v>-5.87</v>
      </c>
      <c r="E811">
        <v>-3.5</v>
      </c>
      <c r="F811">
        <v>2.8</v>
      </c>
      <c r="G811">
        <v>-3.95</v>
      </c>
      <c r="H811" t="b">
        <f t="shared" si="61"/>
        <v>0</v>
      </c>
      <c r="I811" t="b">
        <f t="shared" si="62"/>
        <v>0</v>
      </c>
      <c r="J811" t="b">
        <f t="shared" si="63"/>
        <v>0</v>
      </c>
      <c r="K811" t="b">
        <f t="shared" si="64"/>
        <v>0</v>
      </c>
      <c r="L811" t="b">
        <f t="shared" si="65"/>
        <v>0</v>
      </c>
    </row>
    <row r="812" spans="1:12" hidden="1" x14ac:dyDescent="0.2">
      <c r="A812">
        <v>147500</v>
      </c>
      <c r="B812">
        <v>852500</v>
      </c>
      <c r="C812">
        <v>-7.44</v>
      </c>
      <c r="D812">
        <v>-6.52</v>
      </c>
      <c r="E812">
        <v>-4.58</v>
      </c>
      <c r="F812">
        <v>3.78</v>
      </c>
      <c r="G812">
        <v>-3.82</v>
      </c>
      <c r="H812" t="b">
        <f t="shared" si="61"/>
        <v>0</v>
      </c>
      <c r="I812" t="b">
        <f t="shared" si="62"/>
        <v>0</v>
      </c>
      <c r="J812" t="b">
        <f t="shared" si="63"/>
        <v>0</v>
      </c>
      <c r="K812" t="b">
        <f t="shared" si="64"/>
        <v>0</v>
      </c>
      <c r="L812" t="b">
        <f t="shared" si="65"/>
        <v>0</v>
      </c>
    </row>
    <row r="813" spans="1:12" hidden="1" x14ac:dyDescent="0.2">
      <c r="A813" t="s">
        <v>102</v>
      </c>
      <c r="B813" t="s">
        <v>103</v>
      </c>
      <c r="C813" s="1">
        <v>31472</v>
      </c>
      <c r="D813" s="1">
        <v>36951</v>
      </c>
      <c r="E813" s="1">
        <v>35855</v>
      </c>
      <c r="F813" s="1">
        <v>23071</v>
      </c>
      <c r="G813" s="1">
        <v>40238</v>
      </c>
      <c r="H813" t="b">
        <f t="shared" si="61"/>
        <v>0</v>
      </c>
      <c r="I813" t="b">
        <f t="shared" si="62"/>
        <v>0</v>
      </c>
      <c r="J813" t="b">
        <f t="shared" si="63"/>
        <v>0</v>
      </c>
      <c r="K813" t="b">
        <f t="shared" si="64"/>
        <v>0</v>
      </c>
      <c r="L813" t="b">
        <f t="shared" si="65"/>
        <v>0</v>
      </c>
    </row>
    <row r="814" spans="1:12" hidden="1" x14ac:dyDescent="0.2">
      <c r="A814">
        <v>122500</v>
      </c>
      <c r="B814">
        <v>947500</v>
      </c>
      <c r="C814">
        <v>-4.83</v>
      </c>
      <c r="D814">
        <v>-3.25</v>
      </c>
      <c r="E814">
        <v>-3.83</v>
      </c>
      <c r="F814">
        <v>7.27</v>
      </c>
      <c r="G814">
        <v>-0.41</v>
      </c>
      <c r="H814" t="b">
        <f t="shared" si="61"/>
        <v>0</v>
      </c>
      <c r="I814" t="b">
        <f t="shared" si="62"/>
        <v>0</v>
      </c>
      <c r="J814" t="b">
        <f t="shared" si="63"/>
        <v>0</v>
      </c>
      <c r="K814" t="b">
        <f t="shared" si="64"/>
        <v>0</v>
      </c>
      <c r="L814" t="b">
        <f t="shared" si="65"/>
        <v>0</v>
      </c>
    </row>
    <row r="815" spans="1:12" hidden="1" x14ac:dyDescent="0.2">
      <c r="A815">
        <v>127500</v>
      </c>
      <c r="B815">
        <v>947500</v>
      </c>
      <c r="C815">
        <v>-5.38</v>
      </c>
      <c r="D815">
        <v>-3.7</v>
      </c>
      <c r="E815">
        <v>-4.45</v>
      </c>
      <c r="F815">
        <v>5.88</v>
      </c>
      <c r="G815">
        <v>-1.33</v>
      </c>
      <c r="H815" t="b">
        <f t="shared" si="61"/>
        <v>0</v>
      </c>
      <c r="I815" t="b">
        <f t="shared" si="62"/>
        <v>0</v>
      </c>
      <c r="J815" t="b">
        <f t="shared" si="63"/>
        <v>0</v>
      </c>
      <c r="K815" t="b">
        <f t="shared" si="64"/>
        <v>0</v>
      </c>
      <c r="L815" t="b">
        <f t="shared" si="65"/>
        <v>0</v>
      </c>
    </row>
    <row r="816" spans="1:12" hidden="1" x14ac:dyDescent="0.2">
      <c r="A816">
        <v>132500</v>
      </c>
      <c r="B816">
        <v>947500</v>
      </c>
      <c r="C816">
        <v>-5.96</v>
      </c>
      <c r="D816">
        <v>-3.97</v>
      </c>
      <c r="E816">
        <v>-4.87</v>
      </c>
      <c r="F816">
        <v>4.53</v>
      </c>
      <c r="G816">
        <v>-2.0299999999999998</v>
      </c>
      <c r="H816" t="b">
        <f t="shared" si="61"/>
        <v>0</v>
      </c>
      <c r="I816" t="b">
        <f t="shared" si="62"/>
        <v>0</v>
      </c>
      <c r="J816" t="b">
        <f t="shared" si="63"/>
        <v>0</v>
      </c>
      <c r="K816" t="b">
        <f t="shared" si="64"/>
        <v>0</v>
      </c>
      <c r="L816" t="b">
        <f t="shared" si="65"/>
        <v>0</v>
      </c>
    </row>
    <row r="817" spans="1:12" hidden="1" x14ac:dyDescent="0.2">
      <c r="A817">
        <v>137500</v>
      </c>
      <c r="B817">
        <v>947500</v>
      </c>
      <c r="C817">
        <v>-6.64</v>
      </c>
      <c r="D817">
        <v>-4.2300000000000004</v>
      </c>
      <c r="E817">
        <v>-5.39</v>
      </c>
      <c r="F817">
        <v>3.42</v>
      </c>
      <c r="G817">
        <v>-2.67</v>
      </c>
      <c r="H817" t="b">
        <f t="shared" si="61"/>
        <v>0</v>
      </c>
      <c r="I817" t="b">
        <f t="shared" si="62"/>
        <v>0</v>
      </c>
      <c r="J817" t="b">
        <f t="shared" si="63"/>
        <v>0</v>
      </c>
      <c r="K817" t="b">
        <f t="shared" si="64"/>
        <v>0</v>
      </c>
      <c r="L817" t="b">
        <f t="shared" si="65"/>
        <v>0</v>
      </c>
    </row>
    <row r="818" spans="1:12" hidden="1" x14ac:dyDescent="0.2">
      <c r="A818">
        <v>142500</v>
      </c>
      <c r="B818">
        <v>947500</v>
      </c>
      <c r="C818">
        <v>-7.7</v>
      </c>
      <c r="D818">
        <v>-4.63</v>
      </c>
      <c r="E818">
        <v>-6.01</v>
      </c>
      <c r="F818">
        <v>2.4500000000000002</v>
      </c>
      <c r="G818">
        <v>-3.4</v>
      </c>
      <c r="H818" t="b">
        <f t="shared" si="61"/>
        <v>0</v>
      </c>
      <c r="I818" t="b">
        <f t="shared" si="62"/>
        <v>0</v>
      </c>
      <c r="J818" t="b">
        <f t="shared" si="63"/>
        <v>0</v>
      </c>
      <c r="K818" t="b">
        <f t="shared" si="64"/>
        <v>0</v>
      </c>
      <c r="L818" t="b">
        <f t="shared" si="65"/>
        <v>0</v>
      </c>
    </row>
    <row r="819" spans="1:12" hidden="1" x14ac:dyDescent="0.2">
      <c r="A819">
        <v>147500</v>
      </c>
      <c r="B819">
        <v>947500</v>
      </c>
      <c r="C819">
        <v>-7.71</v>
      </c>
      <c r="D819">
        <v>-4.7</v>
      </c>
      <c r="E819">
        <v>-6.16</v>
      </c>
      <c r="F819">
        <v>3.17</v>
      </c>
      <c r="G819">
        <v>-3</v>
      </c>
      <c r="H819" t="b">
        <f t="shared" si="61"/>
        <v>0</v>
      </c>
      <c r="I819" t="b">
        <f t="shared" si="62"/>
        <v>0</v>
      </c>
      <c r="J819" t="b">
        <f t="shared" si="63"/>
        <v>0</v>
      </c>
      <c r="K819" t="b">
        <f t="shared" si="64"/>
        <v>0</v>
      </c>
      <c r="L819" t="b">
        <f t="shared" si="65"/>
        <v>0</v>
      </c>
    </row>
    <row r="820" spans="1:12" hidden="1" x14ac:dyDescent="0.2">
      <c r="A820">
        <v>117500</v>
      </c>
      <c r="B820">
        <v>942500</v>
      </c>
      <c r="C820">
        <v>-4.88</v>
      </c>
      <c r="D820">
        <v>-3.18</v>
      </c>
      <c r="E820">
        <v>-3.55</v>
      </c>
      <c r="F820">
        <v>7.51</v>
      </c>
      <c r="G820">
        <v>-0.43</v>
      </c>
      <c r="H820" t="b">
        <f t="shared" si="61"/>
        <v>0</v>
      </c>
      <c r="I820" t="b">
        <f t="shared" si="62"/>
        <v>0</v>
      </c>
      <c r="J820" t="b">
        <f t="shared" si="63"/>
        <v>0</v>
      </c>
      <c r="K820" t="b">
        <f t="shared" si="64"/>
        <v>0</v>
      </c>
      <c r="L820" t="b">
        <f t="shared" si="65"/>
        <v>0</v>
      </c>
    </row>
    <row r="821" spans="1:12" hidden="1" x14ac:dyDescent="0.2">
      <c r="A821">
        <v>122500</v>
      </c>
      <c r="B821">
        <v>942500</v>
      </c>
      <c r="C821">
        <v>-5.87</v>
      </c>
      <c r="D821">
        <v>-3.89</v>
      </c>
      <c r="E821">
        <v>-4.45</v>
      </c>
      <c r="F821">
        <v>5.82</v>
      </c>
      <c r="G821">
        <v>-1.51</v>
      </c>
      <c r="H821" t="b">
        <f t="shared" si="61"/>
        <v>0</v>
      </c>
      <c r="I821" t="b">
        <f t="shared" si="62"/>
        <v>0</v>
      </c>
      <c r="J821" t="b">
        <f t="shared" si="63"/>
        <v>0</v>
      </c>
      <c r="K821" t="b">
        <f t="shared" si="64"/>
        <v>0</v>
      </c>
      <c r="L821" t="b">
        <f t="shared" si="65"/>
        <v>0</v>
      </c>
    </row>
    <row r="822" spans="1:12" hidden="1" x14ac:dyDescent="0.2">
      <c r="A822">
        <v>127500</v>
      </c>
      <c r="B822">
        <v>942500</v>
      </c>
      <c r="C822">
        <v>-7.1</v>
      </c>
      <c r="D822">
        <v>-4.71</v>
      </c>
      <c r="E822">
        <v>-5.68</v>
      </c>
      <c r="F822">
        <v>4.26</v>
      </c>
      <c r="G822">
        <v>-2.69</v>
      </c>
      <c r="H822" t="b">
        <f t="shared" si="61"/>
        <v>0</v>
      </c>
      <c r="I822" t="b">
        <f t="shared" si="62"/>
        <v>0</v>
      </c>
      <c r="J822" t="b">
        <f t="shared" si="63"/>
        <v>0</v>
      </c>
      <c r="K822" t="b">
        <f t="shared" si="64"/>
        <v>0</v>
      </c>
      <c r="L822" t="b">
        <f t="shared" si="65"/>
        <v>0</v>
      </c>
    </row>
    <row r="823" spans="1:12" hidden="1" x14ac:dyDescent="0.2">
      <c r="A823">
        <v>132500</v>
      </c>
      <c r="B823">
        <v>942500</v>
      </c>
      <c r="C823">
        <v>-7.11</v>
      </c>
      <c r="D823">
        <v>-4.66</v>
      </c>
      <c r="E823">
        <v>-5.6</v>
      </c>
      <c r="F823">
        <v>2.97</v>
      </c>
      <c r="G823">
        <v>-3.03</v>
      </c>
      <c r="H823" t="b">
        <f t="shared" si="61"/>
        <v>0</v>
      </c>
      <c r="I823" t="b">
        <f t="shared" si="62"/>
        <v>0</v>
      </c>
      <c r="J823" t="b">
        <f t="shared" si="63"/>
        <v>0</v>
      </c>
      <c r="K823" t="b">
        <f t="shared" si="64"/>
        <v>0</v>
      </c>
      <c r="L823" t="b">
        <f t="shared" si="65"/>
        <v>0</v>
      </c>
    </row>
    <row r="824" spans="1:12" hidden="1" x14ac:dyDescent="0.2">
      <c r="A824">
        <v>137500</v>
      </c>
      <c r="B824">
        <v>942500</v>
      </c>
      <c r="C824">
        <v>-7.61</v>
      </c>
      <c r="D824">
        <v>-4.62</v>
      </c>
      <c r="E824">
        <v>-5.84</v>
      </c>
      <c r="F824">
        <v>2.23</v>
      </c>
      <c r="G824">
        <v>-3.36</v>
      </c>
      <c r="H824" t="b">
        <f t="shared" si="61"/>
        <v>0</v>
      </c>
      <c r="I824" t="b">
        <f t="shared" si="62"/>
        <v>0</v>
      </c>
      <c r="J824" t="b">
        <f t="shared" si="63"/>
        <v>0</v>
      </c>
      <c r="K824" t="b">
        <f t="shared" si="64"/>
        <v>0</v>
      </c>
      <c r="L824" t="b">
        <f t="shared" si="65"/>
        <v>0</v>
      </c>
    </row>
    <row r="825" spans="1:12" hidden="1" x14ac:dyDescent="0.2">
      <c r="A825">
        <v>142500</v>
      </c>
      <c r="B825">
        <v>942500</v>
      </c>
      <c r="C825">
        <v>-7.96</v>
      </c>
      <c r="D825">
        <v>-4.6500000000000004</v>
      </c>
      <c r="E825">
        <v>-5.99</v>
      </c>
      <c r="F825">
        <v>2.4500000000000002</v>
      </c>
      <c r="G825">
        <v>-3.07</v>
      </c>
      <c r="H825" t="b">
        <f t="shared" si="61"/>
        <v>0</v>
      </c>
      <c r="I825" t="b">
        <f t="shared" si="62"/>
        <v>0</v>
      </c>
      <c r="J825" t="b">
        <f t="shared" si="63"/>
        <v>0</v>
      </c>
      <c r="K825" t="b">
        <f t="shared" si="64"/>
        <v>0</v>
      </c>
      <c r="L825" t="b">
        <f t="shared" si="65"/>
        <v>0</v>
      </c>
    </row>
    <row r="826" spans="1:12" hidden="1" x14ac:dyDescent="0.2">
      <c r="A826">
        <v>147500</v>
      </c>
      <c r="B826">
        <v>942500</v>
      </c>
      <c r="C826">
        <v>-7.38</v>
      </c>
      <c r="D826">
        <v>-4.3600000000000003</v>
      </c>
      <c r="E826">
        <v>-5.63</v>
      </c>
      <c r="F826">
        <v>3.4</v>
      </c>
      <c r="G826">
        <v>-2.23</v>
      </c>
      <c r="H826" t="b">
        <f t="shared" si="61"/>
        <v>0</v>
      </c>
      <c r="I826" t="b">
        <f t="shared" si="62"/>
        <v>0</v>
      </c>
      <c r="J826" t="b">
        <f t="shared" si="63"/>
        <v>0</v>
      </c>
      <c r="K826" t="b">
        <f t="shared" si="64"/>
        <v>0</v>
      </c>
      <c r="L826" t="b">
        <f t="shared" si="65"/>
        <v>0</v>
      </c>
    </row>
    <row r="827" spans="1:12" hidden="1" x14ac:dyDescent="0.2">
      <c r="A827">
        <v>102500</v>
      </c>
      <c r="B827">
        <v>937500</v>
      </c>
      <c r="C827">
        <v>-3.71</v>
      </c>
      <c r="D827">
        <v>-2.1</v>
      </c>
      <c r="E827">
        <v>-2.2000000000000002</v>
      </c>
      <c r="F827">
        <v>8.92</v>
      </c>
      <c r="G827">
        <v>0.28999999999999998</v>
      </c>
      <c r="H827" t="b">
        <f t="shared" si="61"/>
        <v>0</v>
      </c>
      <c r="I827" t="b">
        <f t="shared" si="62"/>
        <v>0</v>
      </c>
      <c r="J827" t="b">
        <f t="shared" si="63"/>
        <v>0</v>
      </c>
      <c r="K827" t="b">
        <f t="shared" si="64"/>
        <v>0</v>
      </c>
      <c r="L827" t="b">
        <f t="shared" si="65"/>
        <v>0</v>
      </c>
    </row>
    <row r="828" spans="1:12" hidden="1" x14ac:dyDescent="0.2">
      <c r="A828">
        <v>107500</v>
      </c>
      <c r="B828">
        <v>937500</v>
      </c>
      <c r="C828">
        <v>-4.32</v>
      </c>
      <c r="D828">
        <v>-2.48</v>
      </c>
      <c r="E828">
        <v>-2.6</v>
      </c>
      <c r="F828">
        <v>8.11</v>
      </c>
      <c r="G828">
        <v>-0.12</v>
      </c>
      <c r="H828" t="b">
        <f t="shared" si="61"/>
        <v>0</v>
      </c>
      <c r="I828" t="b">
        <f t="shared" si="62"/>
        <v>0</v>
      </c>
      <c r="J828" t="b">
        <f t="shared" si="63"/>
        <v>0</v>
      </c>
      <c r="K828" t="b">
        <f t="shared" si="64"/>
        <v>0</v>
      </c>
      <c r="L828" t="b">
        <f t="shared" si="65"/>
        <v>0</v>
      </c>
    </row>
    <row r="829" spans="1:12" hidden="1" x14ac:dyDescent="0.2">
      <c r="A829">
        <v>112500</v>
      </c>
      <c r="B829">
        <v>937500</v>
      </c>
      <c r="C829">
        <v>-4.97</v>
      </c>
      <c r="D829">
        <v>-3.11</v>
      </c>
      <c r="E829">
        <v>-3.08</v>
      </c>
      <c r="F829">
        <v>7.11</v>
      </c>
      <c r="G829">
        <v>-0.63</v>
      </c>
      <c r="H829" t="b">
        <f t="shared" si="61"/>
        <v>0</v>
      </c>
      <c r="I829" t="b">
        <f t="shared" si="62"/>
        <v>0</v>
      </c>
      <c r="J829" t="b">
        <f t="shared" si="63"/>
        <v>0</v>
      </c>
      <c r="K829" t="b">
        <f t="shared" si="64"/>
        <v>0</v>
      </c>
      <c r="L829" t="b">
        <f t="shared" si="65"/>
        <v>0</v>
      </c>
    </row>
    <row r="830" spans="1:12" hidden="1" x14ac:dyDescent="0.2">
      <c r="A830">
        <v>117500</v>
      </c>
      <c r="B830">
        <v>937500</v>
      </c>
      <c r="C830">
        <v>-5.32</v>
      </c>
      <c r="D830">
        <v>-3.49</v>
      </c>
      <c r="E830">
        <v>-3.57</v>
      </c>
      <c r="F830">
        <v>6.15</v>
      </c>
      <c r="G830">
        <v>-1.1200000000000001</v>
      </c>
      <c r="H830" t="b">
        <f t="shared" si="61"/>
        <v>0</v>
      </c>
      <c r="I830" t="b">
        <f t="shared" si="62"/>
        <v>0</v>
      </c>
      <c r="J830" t="b">
        <f t="shared" si="63"/>
        <v>0</v>
      </c>
      <c r="K830" t="b">
        <f t="shared" si="64"/>
        <v>0</v>
      </c>
      <c r="L830" t="b">
        <f t="shared" si="65"/>
        <v>0</v>
      </c>
    </row>
    <row r="831" spans="1:12" hidden="1" x14ac:dyDescent="0.2">
      <c r="A831">
        <v>122500</v>
      </c>
      <c r="B831">
        <v>937500</v>
      </c>
      <c r="C831">
        <v>-6.43</v>
      </c>
      <c r="D831">
        <v>-4.3</v>
      </c>
      <c r="E831">
        <v>-4.72</v>
      </c>
      <c r="F831">
        <v>4.6399999999999997</v>
      </c>
      <c r="G831">
        <v>-2.27</v>
      </c>
      <c r="H831" t="b">
        <f t="shared" si="61"/>
        <v>0</v>
      </c>
      <c r="I831" t="b">
        <f t="shared" si="62"/>
        <v>0</v>
      </c>
      <c r="J831" t="b">
        <f t="shared" si="63"/>
        <v>0</v>
      </c>
      <c r="K831" t="b">
        <f t="shared" si="64"/>
        <v>0</v>
      </c>
      <c r="L831" t="b">
        <f t="shared" si="65"/>
        <v>0</v>
      </c>
    </row>
    <row r="832" spans="1:12" hidden="1" x14ac:dyDescent="0.2">
      <c r="A832">
        <v>127500</v>
      </c>
      <c r="B832">
        <v>937500</v>
      </c>
      <c r="C832">
        <v>-7.04</v>
      </c>
      <c r="D832">
        <v>-4.8099999999999996</v>
      </c>
      <c r="E832">
        <v>-5.44</v>
      </c>
      <c r="F832">
        <v>3.31</v>
      </c>
      <c r="G832">
        <v>-2.98</v>
      </c>
      <c r="H832" t="b">
        <f t="shared" si="61"/>
        <v>0</v>
      </c>
      <c r="I832" t="b">
        <f t="shared" si="62"/>
        <v>0</v>
      </c>
      <c r="J832" t="b">
        <f t="shared" si="63"/>
        <v>0</v>
      </c>
      <c r="K832" t="b">
        <f t="shared" si="64"/>
        <v>0</v>
      </c>
      <c r="L832" t="b">
        <f t="shared" si="65"/>
        <v>0</v>
      </c>
    </row>
    <row r="833" spans="1:12" hidden="1" x14ac:dyDescent="0.2">
      <c r="A833">
        <v>132500</v>
      </c>
      <c r="B833">
        <v>937500</v>
      </c>
      <c r="C833">
        <v>-7.64</v>
      </c>
      <c r="D833">
        <v>-5.01</v>
      </c>
      <c r="E833">
        <v>-5.92</v>
      </c>
      <c r="F833">
        <v>2.41</v>
      </c>
      <c r="G833">
        <v>-3.34</v>
      </c>
      <c r="H833" t="b">
        <f t="shared" si="61"/>
        <v>0</v>
      </c>
      <c r="I833" t="b">
        <f t="shared" si="62"/>
        <v>0</v>
      </c>
      <c r="J833" t="b">
        <f t="shared" si="63"/>
        <v>0</v>
      </c>
      <c r="K833" t="b">
        <f t="shared" si="64"/>
        <v>0</v>
      </c>
      <c r="L833" t="b">
        <f t="shared" si="65"/>
        <v>0</v>
      </c>
    </row>
    <row r="834" spans="1:12" hidden="1" x14ac:dyDescent="0.2">
      <c r="A834">
        <v>137500</v>
      </c>
      <c r="B834">
        <v>937500</v>
      </c>
      <c r="C834">
        <v>-8.1199999999999992</v>
      </c>
      <c r="D834">
        <v>-5.03</v>
      </c>
      <c r="E834">
        <v>-6.29</v>
      </c>
      <c r="F834">
        <v>2.2200000000000002</v>
      </c>
      <c r="G834">
        <v>-3.35</v>
      </c>
      <c r="H834" t="b">
        <f t="shared" si="61"/>
        <v>0</v>
      </c>
      <c r="I834" t="b">
        <f t="shared" si="62"/>
        <v>0</v>
      </c>
      <c r="J834" t="b">
        <f t="shared" si="63"/>
        <v>0</v>
      </c>
      <c r="K834" t="b">
        <f t="shared" si="64"/>
        <v>0</v>
      </c>
      <c r="L834" t="b">
        <f t="shared" si="65"/>
        <v>0</v>
      </c>
    </row>
    <row r="835" spans="1:12" hidden="1" x14ac:dyDescent="0.2">
      <c r="A835">
        <v>142500</v>
      </c>
      <c r="B835">
        <v>937500</v>
      </c>
      <c r="C835">
        <v>-7.75</v>
      </c>
      <c r="D835">
        <v>-4.5999999999999996</v>
      </c>
      <c r="E835">
        <v>-5.88</v>
      </c>
      <c r="F835">
        <v>2.8</v>
      </c>
      <c r="G835">
        <v>-2.52</v>
      </c>
      <c r="H835" t="b">
        <f t="shared" ref="H835:H898" si="66">C835&lt;-11.7</f>
        <v>0</v>
      </c>
      <c r="I835" t="b">
        <f t="shared" ref="I835:I898" si="67">D835&lt;-11.7</f>
        <v>0</v>
      </c>
      <c r="J835" t="b">
        <f t="shared" ref="J835:J898" si="68">E835&lt;-11.7</f>
        <v>0</v>
      </c>
      <c r="K835" t="b">
        <f t="shared" ref="K835:K898" si="69">F835&lt;-11.7</f>
        <v>0</v>
      </c>
      <c r="L835" t="b">
        <f t="shared" ref="L835:L898" si="70">G835&lt;-11.7</f>
        <v>0</v>
      </c>
    </row>
    <row r="836" spans="1:12" hidden="1" x14ac:dyDescent="0.2">
      <c r="A836">
        <v>147500</v>
      </c>
      <c r="B836">
        <v>937500</v>
      </c>
      <c r="C836">
        <v>-7.3</v>
      </c>
      <c r="D836">
        <v>-4.26</v>
      </c>
      <c r="E836">
        <v>-5.49</v>
      </c>
      <c r="F836">
        <v>3.62</v>
      </c>
      <c r="G836">
        <v>-1.75</v>
      </c>
      <c r="H836" t="b">
        <f t="shared" si="66"/>
        <v>0</v>
      </c>
      <c r="I836" t="b">
        <f t="shared" si="67"/>
        <v>0</v>
      </c>
      <c r="J836" t="b">
        <f t="shared" si="68"/>
        <v>0</v>
      </c>
      <c r="K836" t="b">
        <f t="shared" si="69"/>
        <v>0</v>
      </c>
      <c r="L836" t="b">
        <f t="shared" si="70"/>
        <v>0</v>
      </c>
    </row>
    <row r="837" spans="1:12" hidden="1" x14ac:dyDescent="0.2">
      <c r="A837">
        <v>102500</v>
      </c>
      <c r="B837">
        <v>932500</v>
      </c>
      <c r="C837">
        <v>-4.26</v>
      </c>
      <c r="D837">
        <v>-2.48</v>
      </c>
      <c r="E837">
        <v>-2.4900000000000002</v>
      </c>
      <c r="F837">
        <v>7.53</v>
      </c>
      <c r="G837">
        <v>-0.78</v>
      </c>
      <c r="H837" t="b">
        <f t="shared" si="66"/>
        <v>0</v>
      </c>
      <c r="I837" t="b">
        <f t="shared" si="67"/>
        <v>0</v>
      </c>
      <c r="J837" t="b">
        <f t="shared" si="68"/>
        <v>0</v>
      </c>
      <c r="K837" t="b">
        <f t="shared" si="69"/>
        <v>0</v>
      </c>
      <c r="L837" t="b">
        <f t="shared" si="70"/>
        <v>0</v>
      </c>
    </row>
    <row r="838" spans="1:12" hidden="1" x14ac:dyDescent="0.2">
      <c r="A838">
        <v>107500</v>
      </c>
      <c r="B838">
        <v>932500</v>
      </c>
      <c r="C838">
        <v>-5.7</v>
      </c>
      <c r="D838">
        <v>-3.4</v>
      </c>
      <c r="E838">
        <v>-3.59</v>
      </c>
      <c r="F838">
        <v>6.48</v>
      </c>
      <c r="G838">
        <v>-1.71</v>
      </c>
      <c r="H838" t="b">
        <f t="shared" si="66"/>
        <v>0</v>
      </c>
      <c r="I838" t="b">
        <f t="shared" si="67"/>
        <v>0</v>
      </c>
      <c r="J838" t="b">
        <f t="shared" si="68"/>
        <v>0</v>
      </c>
      <c r="K838" t="b">
        <f t="shared" si="69"/>
        <v>0</v>
      </c>
      <c r="L838" t="b">
        <f t="shared" si="70"/>
        <v>0</v>
      </c>
    </row>
    <row r="839" spans="1:12" hidden="1" x14ac:dyDescent="0.2">
      <c r="A839">
        <v>112500</v>
      </c>
      <c r="B839">
        <v>932500</v>
      </c>
      <c r="C839">
        <v>-5.61</v>
      </c>
      <c r="D839">
        <v>-3.59</v>
      </c>
      <c r="E839">
        <v>-3.52</v>
      </c>
      <c r="F839">
        <v>5.64</v>
      </c>
      <c r="G839">
        <v>-1.8</v>
      </c>
      <c r="H839" t="b">
        <f t="shared" si="66"/>
        <v>0</v>
      </c>
      <c r="I839" t="b">
        <f t="shared" si="67"/>
        <v>0</v>
      </c>
      <c r="J839" t="b">
        <f t="shared" si="68"/>
        <v>0</v>
      </c>
      <c r="K839" t="b">
        <f t="shared" si="69"/>
        <v>0</v>
      </c>
      <c r="L839" t="b">
        <f t="shared" si="70"/>
        <v>0</v>
      </c>
    </row>
    <row r="840" spans="1:12" hidden="1" x14ac:dyDescent="0.2">
      <c r="A840">
        <v>117500</v>
      </c>
      <c r="B840">
        <v>932500</v>
      </c>
      <c r="C840">
        <v>-5.87</v>
      </c>
      <c r="D840">
        <v>-4.04</v>
      </c>
      <c r="E840">
        <v>-3.91</v>
      </c>
      <c r="F840">
        <v>4.96</v>
      </c>
      <c r="G840">
        <v>-2.1</v>
      </c>
      <c r="H840" t="b">
        <f t="shared" si="66"/>
        <v>0</v>
      </c>
      <c r="I840" t="b">
        <f t="shared" si="67"/>
        <v>0</v>
      </c>
      <c r="J840" t="b">
        <f t="shared" si="68"/>
        <v>0</v>
      </c>
      <c r="K840" t="b">
        <f t="shared" si="69"/>
        <v>0</v>
      </c>
      <c r="L840" t="b">
        <f t="shared" si="70"/>
        <v>0</v>
      </c>
    </row>
    <row r="841" spans="1:12" hidden="1" x14ac:dyDescent="0.2">
      <c r="A841">
        <v>122500</v>
      </c>
      <c r="B841">
        <v>932500</v>
      </c>
      <c r="C841">
        <v>-5.97</v>
      </c>
      <c r="D841">
        <v>-4.3099999999999996</v>
      </c>
      <c r="E841">
        <v>-4.2699999999999996</v>
      </c>
      <c r="F841">
        <v>3.95</v>
      </c>
      <c r="G841">
        <v>-2.3199999999999998</v>
      </c>
      <c r="H841" t="b">
        <f t="shared" si="66"/>
        <v>0</v>
      </c>
      <c r="I841" t="b">
        <f t="shared" si="67"/>
        <v>0</v>
      </c>
      <c r="J841" t="b">
        <f t="shared" si="68"/>
        <v>0</v>
      </c>
      <c r="K841" t="b">
        <f t="shared" si="69"/>
        <v>0</v>
      </c>
      <c r="L841" t="b">
        <f t="shared" si="70"/>
        <v>0</v>
      </c>
    </row>
    <row r="842" spans="1:12" hidden="1" x14ac:dyDescent="0.2">
      <c r="A842">
        <v>127500</v>
      </c>
      <c r="B842">
        <v>932500</v>
      </c>
      <c r="C842">
        <v>-6.71</v>
      </c>
      <c r="D842">
        <v>-4.8499999999999996</v>
      </c>
      <c r="E842">
        <v>-5.2</v>
      </c>
      <c r="F842">
        <v>3.09</v>
      </c>
      <c r="G842">
        <v>-2.95</v>
      </c>
      <c r="H842" t="b">
        <f t="shared" si="66"/>
        <v>0</v>
      </c>
      <c r="I842" t="b">
        <f t="shared" si="67"/>
        <v>0</v>
      </c>
      <c r="J842" t="b">
        <f t="shared" si="68"/>
        <v>0</v>
      </c>
      <c r="K842" t="b">
        <f t="shared" si="69"/>
        <v>0</v>
      </c>
      <c r="L842" t="b">
        <f t="shared" si="70"/>
        <v>0</v>
      </c>
    </row>
    <row r="843" spans="1:12" hidden="1" x14ac:dyDescent="0.2">
      <c r="A843">
        <v>132500</v>
      </c>
      <c r="B843">
        <v>932500</v>
      </c>
      <c r="C843">
        <v>-7.5</v>
      </c>
      <c r="D843">
        <v>-5.17</v>
      </c>
      <c r="E843">
        <v>-5.91</v>
      </c>
      <c r="F843">
        <v>2.31</v>
      </c>
      <c r="G843">
        <v>-3.31</v>
      </c>
      <c r="H843" t="b">
        <f t="shared" si="66"/>
        <v>0</v>
      </c>
      <c r="I843" t="b">
        <f t="shared" si="67"/>
        <v>0</v>
      </c>
      <c r="J843" t="b">
        <f t="shared" si="68"/>
        <v>0</v>
      </c>
      <c r="K843" t="b">
        <f t="shared" si="69"/>
        <v>0</v>
      </c>
      <c r="L843" t="b">
        <f t="shared" si="70"/>
        <v>0</v>
      </c>
    </row>
    <row r="844" spans="1:12" hidden="1" x14ac:dyDescent="0.2">
      <c r="A844">
        <v>137500</v>
      </c>
      <c r="B844">
        <v>932500</v>
      </c>
      <c r="C844">
        <v>-7.46</v>
      </c>
      <c r="D844">
        <v>-4.91</v>
      </c>
      <c r="E844">
        <v>-5.88</v>
      </c>
      <c r="F844">
        <v>2.4900000000000002</v>
      </c>
      <c r="G844">
        <v>-2.85</v>
      </c>
      <c r="H844" t="b">
        <f t="shared" si="66"/>
        <v>0</v>
      </c>
      <c r="I844" t="b">
        <f t="shared" si="67"/>
        <v>0</v>
      </c>
      <c r="J844" t="b">
        <f t="shared" si="68"/>
        <v>0</v>
      </c>
      <c r="K844" t="b">
        <f t="shared" si="69"/>
        <v>0</v>
      </c>
      <c r="L844" t="b">
        <f t="shared" si="70"/>
        <v>0</v>
      </c>
    </row>
    <row r="845" spans="1:12" hidden="1" x14ac:dyDescent="0.2">
      <c r="A845">
        <v>142500</v>
      </c>
      <c r="B845">
        <v>932500</v>
      </c>
      <c r="C845">
        <v>-7.12</v>
      </c>
      <c r="D845">
        <v>-4.5</v>
      </c>
      <c r="E845">
        <v>-5.56</v>
      </c>
      <c r="F845">
        <v>3.31</v>
      </c>
      <c r="G845">
        <v>-1.91</v>
      </c>
      <c r="H845" t="b">
        <f t="shared" si="66"/>
        <v>0</v>
      </c>
      <c r="I845" t="b">
        <f t="shared" si="67"/>
        <v>0</v>
      </c>
      <c r="J845" t="b">
        <f t="shared" si="68"/>
        <v>0</v>
      </c>
      <c r="K845" t="b">
        <f t="shared" si="69"/>
        <v>0</v>
      </c>
      <c r="L845" t="b">
        <f t="shared" si="70"/>
        <v>0</v>
      </c>
    </row>
    <row r="846" spans="1:12" hidden="1" x14ac:dyDescent="0.2">
      <c r="A846">
        <v>147500</v>
      </c>
      <c r="B846">
        <v>932500</v>
      </c>
      <c r="C846">
        <v>-6.97</v>
      </c>
      <c r="D846">
        <v>-4.32</v>
      </c>
      <c r="E846">
        <v>-5.48</v>
      </c>
      <c r="F846">
        <v>4.4000000000000004</v>
      </c>
      <c r="G846">
        <v>-1.1399999999999999</v>
      </c>
      <c r="H846" t="b">
        <f t="shared" si="66"/>
        <v>0</v>
      </c>
      <c r="I846" t="b">
        <f t="shared" si="67"/>
        <v>0</v>
      </c>
      <c r="J846" t="b">
        <f t="shared" si="68"/>
        <v>0</v>
      </c>
      <c r="K846" t="b">
        <f t="shared" si="69"/>
        <v>0</v>
      </c>
      <c r="L846" t="b">
        <f t="shared" si="70"/>
        <v>0</v>
      </c>
    </row>
    <row r="847" spans="1:12" hidden="1" x14ac:dyDescent="0.2">
      <c r="A847">
        <v>102500</v>
      </c>
      <c r="B847">
        <v>927500</v>
      </c>
      <c r="C847">
        <v>-7.42</v>
      </c>
      <c r="D847">
        <v>-4.62</v>
      </c>
      <c r="E847">
        <v>-5.39</v>
      </c>
      <c r="F847">
        <v>6.75</v>
      </c>
      <c r="G847">
        <v>-2.77</v>
      </c>
      <c r="H847" t="b">
        <f t="shared" si="66"/>
        <v>0</v>
      </c>
      <c r="I847" t="b">
        <f t="shared" si="67"/>
        <v>0</v>
      </c>
      <c r="J847" t="b">
        <f t="shared" si="68"/>
        <v>0</v>
      </c>
      <c r="K847" t="b">
        <f t="shared" si="69"/>
        <v>0</v>
      </c>
      <c r="L847" t="b">
        <f t="shared" si="70"/>
        <v>0</v>
      </c>
    </row>
    <row r="848" spans="1:12" hidden="1" x14ac:dyDescent="0.2">
      <c r="A848">
        <v>107500</v>
      </c>
      <c r="B848">
        <v>927500</v>
      </c>
      <c r="C848">
        <v>-5.83</v>
      </c>
      <c r="D848">
        <v>-3.78</v>
      </c>
      <c r="E848">
        <v>-3.64</v>
      </c>
      <c r="F848">
        <v>5.04</v>
      </c>
      <c r="G848">
        <v>-2.6</v>
      </c>
      <c r="H848" t="b">
        <f t="shared" si="66"/>
        <v>0</v>
      </c>
      <c r="I848" t="b">
        <f t="shared" si="67"/>
        <v>0</v>
      </c>
      <c r="J848" t="b">
        <f t="shared" si="68"/>
        <v>0</v>
      </c>
      <c r="K848" t="b">
        <f t="shared" si="69"/>
        <v>0</v>
      </c>
      <c r="L848" t="b">
        <f t="shared" si="70"/>
        <v>0</v>
      </c>
    </row>
    <row r="849" spans="1:12" hidden="1" x14ac:dyDescent="0.2">
      <c r="A849">
        <v>112500</v>
      </c>
      <c r="B849">
        <v>927500</v>
      </c>
      <c r="C849">
        <v>-5.81</v>
      </c>
      <c r="D849">
        <v>-3.96</v>
      </c>
      <c r="E849">
        <v>-3.68</v>
      </c>
      <c r="F849">
        <v>4.4800000000000004</v>
      </c>
      <c r="G849">
        <v>-2.6</v>
      </c>
      <c r="H849" t="b">
        <f t="shared" si="66"/>
        <v>0</v>
      </c>
      <c r="I849" t="b">
        <f t="shared" si="67"/>
        <v>0</v>
      </c>
      <c r="J849" t="b">
        <f t="shared" si="68"/>
        <v>0</v>
      </c>
      <c r="K849" t="b">
        <f t="shared" si="69"/>
        <v>0</v>
      </c>
      <c r="L849" t="b">
        <f t="shared" si="70"/>
        <v>0</v>
      </c>
    </row>
    <row r="850" spans="1:12" hidden="1" x14ac:dyDescent="0.2">
      <c r="A850">
        <v>117500</v>
      </c>
      <c r="B850">
        <v>927500</v>
      </c>
      <c r="C850">
        <v>-6.24</v>
      </c>
      <c r="D850">
        <v>-4.51</v>
      </c>
      <c r="E850">
        <v>-4.3099999999999996</v>
      </c>
      <c r="F850">
        <v>4.32</v>
      </c>
      <c r="G850">
        <v>-2.72</v>
      </c>
      <c r="H850" t="b">
        <f t="shared" si="66"/>
        <v>0</v>
      </c>
      <c r="I850" t="b">
        <f t="shared" si="67"/>
        <v>0</v>
      </c>
      <c r="J850" t="b">
        <f t="shared" si="68"/>
        <v>0</v>
      </c>
      <c r="K850" t="b">
        <f t="shared" si="69"/>
        <v>0</v>
      </c>
      <c r="L850" t="b">
        <f t="shared" si="70"/>
        <v>0</v>
      </c>
    </row>
    <row r="851" spans="1:12" hidden="1" x14ac:dyDescent="0.2">
      <c r="A851">
        <v>122500</v>
      </c>
      <c r="B851">
        <v>927500</v>
      </c>
      <c r="C851">
        <v>-6.21</v>
      </c>
      <c r="D851">
        <v>-4.6399999999999997</v>
      </c>
      <c r="E851">
        <v>-4.47</v>
      </c>
      <c r="F851">
        <v>3.67</v>
      </c>
      <c r="G851">
        <v>-2.78</v>
      </c>
      <c r="H851" t="b">
        <f t="shared" si="66"/>
        <v>0</v>
      </c>
      <c r="I851" t="b">
        <f t="shared" si="67"/>
        <v>0</v>
      </c>
      <c r="J851" t="b">
        <f t="shared" si="68"/>
        <v>0</v>
      </c>
      <c r="K851" t="b">
        <f t="shared" si="69"/>
        <v>0</v>
      </c>
      <c r="L851" t="b">
        <f t="shared" si="70"/>
        <v>0</v>
      </c>
    </row>
    <row r="852" spans="1:12" hidden="1" x14ac:dyDescent="0.2">
      <c r="A852">
        <v>127500</v>
      </c>
      <c r="B852">
        <v>927500</v>
      </c>
      <c r="C852">
        <v>-6.51</v>
      </c>
      <c r="D852">
        <v>-4.9400000000000004</v>
      </c>
      <c r="E852">
        <v>-5.0199999999999996</v>
      </c>
      <c r="F852">
        <v>3.1</v>
      </c>
      <c r="G852">
        <v>-2.95</v>
      </c>
      <c r="H852" t="b">
        <f t="shared" si="66"/>
        <v>0</v>
      </c>
      <c r="I852" t="b">
        <f t="shared" si="67"/>
        <v>0</v>
      </c>
      <c r="J852" t="b">
        <f t="shared" si="68"/>
        <v>0</v>
      </c>
      <c r="K852" t="b">
        <f t="shared" si="69"/>
        <v>0</v>
      </c>
      <c r="L852" t="b">
        <f t="shared" si="70"/>
        <v>0</v>
      </c>
    </row>
    <row r="853" spans="1:12" hidden="1" x14ac:dyDescent="0.2">
      <c r="A853">
        <v>132500</v>
      </c>
      <c r="B853">
        <v>927500</v>
      </c>
      <c r="C853">
        <v>-7.12</v>
      </c>
      <c r="D853">
        <v>-5.22</v>
      </c>
      <c r="E853">
        <v>-5.65</v>
      </c>
      <c r="F853">
        <v>2.66</v>
      </c>
      <c r="G853">
        <v>-3.07</v>
      </c>
      <c r="H853" t="b">
        <f t="shared" si="66"/>
        <v>0</v>
      </c>
      <c r="I853" t="b">
        <f t="shared" si="67"/>
        <v>0</v>
      </c>
      <c r="J853" t="b">
        <f t="shared" si="68"/>
        <v>0</v>
      </c>
      <c r="K853" t="b">
        <f t="shared" si="69"/>
        <v>0</v>
      </c>
      <c r="L853" t="b">
        <f t="shared" si="70"/>
        <v>0</v>
      </c>
    </row>
    <row r="854" spans="1:12" hidden="1" x14ac:dyDescent="0.2">
      <c r="A854">
        <v>137500</v>
      </c>
      <c r="B854">
        <v>927500</v>
      </c>
      <c r="C854">
        <v>-7.13</v>
      </c>
      <c r="D854">
        <v>-4.96</v>
      </c>
      <c r="E854">
        <v>-5.75</v>
      </c>
      <c r="F854">
        <v>3.2</v>
      </c>
      <c r="G854">
        <v>-2.46</v>
      </c>
      <c r="H854" t="b">
        <f t="shared" si="66"/>
        <v>0</v>
      </c>
      <c r="I854" t="b">
        <f t="shared" si="67"/>
        <v>0</v>
      </c>
      <c r="J854" t="b">
        <f t="shared" si="68"/>
        <v>0</v>
      </c>
      <c r="K854" t="b">
        <f t="shared" si="69"/>
        <v>0</v>
      </c>
      <c r="L854" t="b">
        <f t="shared" si="70"/>
        <v>0</v>
      </c>
    </row>
    <row r="855" spans="1:12" hidden="1" x14ac:dyDescent="0.2">
      <c r="A855">
        <v>142500</v>
      </c>
      <c r="B855">
        <v>927500</v>
      </c>
      <c r="C855">
        <v>-7.16</v>
      </c>
      <c r="D855">
        <v>-4.84</v>
      </c>
      <c r="E855">
        <v>-5.87</v>
      </c>
      <c r="F855">
        <v>4.1900000000000004</v>
      </c>
      <c r="G855">
        <v>-1.64</v>
      </c>
      <c r="H855" t="b">
        <f t="shared" si="66"/>
        <v>0</v>
      </c>
      <c r="I855" t="b">
        <f t="shared" si="67"/>
        <v>0</v>
      </c>
      <c r="J855" t="b">
        <f t="shared" si="68"/>
        <v>0</v>
      </c>
      <c r="K855" t="b">
        <f t="shared" si="69"/>
        <v>0</v>
      </c>
      <c r="L855" t="b">
        <f t="shared" si="70"/>
        <v>0</v>
      </c>
    </row>
    <row r="856" spans="1:12" hidden="1" x14ac:dyDescent="0.2">
      <c r="A856">
        <v>102500</v>
      </c>
      <c r="B856">
        <v>922500</v>
      </c>
      <c r="C856">
        <v>-6.17</v>
      </c>
      <c r="D856">
        <v>-4.3499999999999996</v>
      </c>
      <c r="E856">
        <v>-4.32</v>
      </c>
      <c r="F856">
        <v>6.28</v>
      </c>
      <c r="G856">
        <v>-2.6</v>
      </c>
      <c r="H856" t="b">
        <f t="shared" si="66"/>
        <v>0</v>
      </c>
      <c r="I856" t="b">
        <f t="shared" si="67"/>
        <v>0</v>
      </c>
      <c r="J856" t="b">
        <f t="shared" si="68"/>
        <v>0</v>
      </c>
      <c r="K856" t="b">
        <f t="shared" si="69"/>
        <v>0</v>
      </c>
      <c r="L856" t="b">
        <f t="shared" si="70"/>
        <v>0</v>
      </c>
    </row>
    <row r="857" spans="1:12" hidden="1" x14ac:dyDescent="0.2">
      <c r="A857">
        <v>107500</v>
      </c>
      <c r="B857">
        <v>922500</v>
      </c>
      <c r="C857">
        <v>-5.91</v>
      </c>
      <c r="D857">
        <v>-4.1900000000000004</v>
      </c>
      <c r="E857">
        <v>-3.87</v>
      </c>
      <c r="F857">
        <v>4.71</v>
      </c>
      <c r="G857">
        <v>-3.04</v>
      </c>
      <c r="H857" t="b">
        <f t="shared" si="66"/>
        <v>0</v>
      </c>
      <c r="I857" t="b">
        <f t="shared" si="67"/>
        <v>0</v>
      </c>
      <c r="J857" t="b">
        <f t="shared" si="68"/>
        <v>0</v>
      </c>
      <c r="K857" t="b">
        <f t="shared" si="69"/>
        <v>0</v>
      </c>
      <c r="L857" t="b">
        <f t="shared" si="70"/>
        <v>0</v>
      </c>
    </row>
    <row r="858" spans="1:12" hidden="1" x14ac:dyDescent="0.2">
      <c r="A858">
        <v>112500</v>
      </c>
      <c r="B858">
        <v>922500</v>
      </c>
      <c r="C858">
        <v>-5.84</v>
      </c>
      <c r="D858">
        <v>-4.3499999999999996</v>
      </c>
      <c r="E858">
        <v>-3.88</v>
      </c>
      <c r="F858">
        <v>4.0199999999999996</v>
      </c>
      <c r="G858">
        <v>-3.08</v>
      </c>
      <c r="H858" t="b">
        <f t="shared" si="66"/>
        <v>0</v>
      </c>
      <c r="I858" t="b">
        <f t="shared" si="67"/>
        <v>0</v>
      </c>
      <c r="J858" t="b">
        <f t="shared" si="68"/>
        <v>0</v>
      </c>
      <c r="K858" t="b">
        <f t="shared" si="69"/>
        <v>0</v>
      </c>
      <c r="L858" t="b">
        <f t="shared" si="70"/>
        <v>0</v>
      </c>
    </row>
    <row r="859" spans="1:12" hidden="1" x14ac:dyDescent="0.2">
      <c r="A859">
        <v>117500</v>
      </c>
      <c r="B859">
        <v>922500</v>
      </c>
      <c r="C859">
        <v>-5.84</v>
      </c>
      <c r="D859">
        <v>-4.53</v>
      </c>
      <c r="E859">
        <v>-4</v>
      </c>
      <c r="F859">
        <v>3.78</v>
      </c>
      <c r="G859">
        <v>-2.99</v>
      </c>
      <c r="H859" t="b">
        <f t="shared" si="66"/>
        <v>0</v>
      </c>
      <c r="I859" t="b">
        <f t="shared" si="67"/>
        <v>0</v>
      </c>
      <c r="J859" t="b">
        <f t="shared" si="68"/>
        <v>0</v>
      </c>
      <c r="K859" t="b">
        <f t="shared" si="69"/>
        <v>0</v>
      </c>
      <c r="L859" t="b">
        <f t="shared" si="70"/>
        <v>0</v>
      </c>
    </row>
    <row r="860" spans="1:12" hidden="1" x14ac:dyDescent="0.2">
      <c r="A860">
        <v>122500</v>
      </c>
      <c r="B860">
        <v>922500</v>
      </c>
      <c r="C860">
        <v>-5.95</v>
      </c>
      <c r="D860">
        <v>-4.7300000000000004</v>
      </c>
      <c r="E860">
        <v>-4.26</v>
      </c>
      <c r="F860">
        <v>3.49</v>
      </c>
      <c r="G860">
        <v>-2.93</v>
      </c>
      <c r="H860" t="b">
        <f t="shared" si="66"/>
        <v>0</v>
      </c>
      <c r="I860" t="b">
        <f t="shared" si="67"/>
        <v>0</v>
      </c>
      <c r="J860" t="b">
        <f t="shared" si="68"/>
        <v>0</v>
      </c>
      <c r="K860" t="b">
        <f t="shared" si="69"/>
        <v>0</v>
      </c>
      <c r="L860" t="b">
        <f t="shared" si="70"/>
        <v>0</v>
      </c>
    </row>
    <row r="861" spans="1:12" hidden="1" x14ac:dyDescent="0.2">
      <c r="A861">
        <v>127500</v>
      </c>
      <c r="B861">
        <v>922500</v>
      </c>
      <c r="C861">
        <v>-6.06</v>
      </c>
      <c r="D861">
        <v>-4.87</v>
      </c>
      <c r="E861">
        <v>-4.59</v>
      </c>
      <c r="F861">
        <v>3.17</v>
      </c>
      <c r="G861">
        <v>-2.89</v>
      </c>
      <c r="H861" t="b">
        <f t="shared" si="66"/>
        <v>0</v>
      </c>
      <c r="I861" t="b">
        <f t="shared" si="67"/>
        <v>0</v>
      </c>
      <c r="J861" t="b">
        <f t="shared" si="68"/>
        <v>0</v>
      </c>
      <c r="K861" t="b">
        <f t="shared" si="69"/>
        <v>0</v>
      </c>
      <c r="L861" t="b">
        <f t="shared" si="70"/>
        <v>0</v>
      </c>
    </row>
    <row r="862" spans="1:12" hidden="1" x14ac:dyDescent="0.2">
      <c r="A862">
        <v>132500</v>
      </c>
      <c r="B862">
        <v>922500</v>
      </c>
      <c r="C862">
        <v>-6.47</v>
      </c>
      <c r="D862">
        <v>-4.97</v>
      </c>
      <c r="E862">
        <v>-4.9400000000000004</v>
      </c>
      <c r="F862">
        <v>2.9</v>
      </c>
      <c r="G862">
        <v>-2.87</v>
      </c>
      <c r="H862" t="b">
        <f t="shared" si="66"/>
        <v>0</v>
      </c>
      <c r="I862" t="b">
        <f t="shared" si="67"/>
        <v>0</v>
      </c>
      <c r="J862" t="b">
        <f t="shared" si="68"/>
        <v>0</v>
      </c>
      <c r="K862" t="b">
        <f t="shared" si="69"/>
        <v>0</v>
      </c>
      <c r="L862" t="b">
        <f t="shared" si="70"/>
        <v>0</v>
      </c>
    </row>
    <row r="863" spans="1:12" hidden="1" x14ac:dyDescent="0.2">
      <c r="A863">
        <v>137500</v>
      </c>
      <c r="B863">
        <v>922500</v>
      </c>
      <c r="C863">
        <v>-6.54</v>
      </c>
      <c r="D863">
        <v>-4.93</v>
      </c>
      <c r="E863">
        <v>-5.25</v>
      </c>
      <c r="F863">
        <v>3.64</v>
      </c>
      <c r="G863">
        <v>-2.2599999999999998</v>
      </c>
      <c r="H863" t="b">
        <f t="shared" si="66"/>
        <v>0</v>
      </c>
      <c r="I863" t="b">
        <f t="shared" si="67"/>
        <v>0</v>
      </c>
      <c r="J863" t="b">
        <f t="shared" si="68"/>
        <v>0</v>
      </c>
      <c r="K863" t="b">
        <f t="shared" si="69"/>
        <v>0</v>
      </c>
      <c r="L863" t="b">
        <f t="shared" si="70"/>
        <v>0</v>
      </c>
    </row>
    <row r="864" spans="1:12" hidden="1" x14ac:dyDescent="0.2">
      <c r="A864">
        <v>102500</v>
      </c>
      <c r="B864">
        <v>917500</v>
      </c>
      <c r="C864">
        <v>-4.88</v>
      </c>
      <c r="D864">
        <v>-4.04</v>
      </c>
      <c r="E864">
        <v>-3.38</v>
      </c>
      <c r="F864">
        <v>5.94</v>
      </c>
      <c r="G864">
        <v>-2.2599999999999998</v>
      </c>
      <c r="H864" t="b">
        <f t="shared" si="66"/>
        <v>0</v>
      </c>
      <c r="I864" t="b">
        <f t="shared" si="67"/>
        <v>0</v>
      </c>
      <c r="J864" t="b">
        <f t="shared" si="68"/>
        <v>0</v>
      </c>
      <c r="K864" t="b">
        <f t="shared" si="69"/>
        <v>0</v>
      </c>
      <c r="L864" t="b">
        <f t="shared" si="70"/>
        <v>0</v>
      </c>
    </row>
    <row r="865" spans="1:12" hidden="1" x14ac:dyDescent="0.2">
      <c r="A865">
        <v>107500</v>
      </c>
      <c r="B865">
        <v>917500</v>
      </c>
      <c r="C865">
        <v>-4.7</v>
      </c>
      <c r="D865">
        <v>-4.0199999999999996</v>
      </c>
      <c r="E865">
        <v>-3.03</v>
      </c>
      <c r="F865">
        <v>4.4800000000000004</v>
      </c>
      <c r="G865">
        <v>-2.76</v>
      </c>
      <c r="H865" t="b">
        <f t="shared" si="66"/>
        <v>0</v>
      </c>
      <c r="I865" t="b">
        <f t="shared" si="67"/>
        <v>0</v>
      </c>
      <c r="J865" t="b">
        <f t="shared" si="68"/>
        <v>0</v>
      </c>
      <c r="K865" t="b">
        <f t="shared" si="69"/>
        <v>0</v>
      </c>
      <c r="L865" t="b">
        <f t="shared" si="70"/>
        <v>0</v>
      </c>
    </row>
    <row r="866" spans="1:12" hidden="1" x14ac:dyDescent="0.2">
      <c r="A866">
        <v>112500</v>
      </c>
      <c r="B866">
        <v>917500</v>
      </c>
      <c r="C866">
        <v>-5.85</v>
      </c>
      <c r="D866">
        <v>-4.8099999999999996</v>
      </c>
      <c r="E866">
        <v>-4.0199999999999996</v>
      </c>
      <c r="F866">
        <v>3.9</v>
      </c>
      <c r="G866">
        <v>-3.37</v>
      </c>
      <c r="H866" t="b">
        <f t="shared" si="66"/>
        <v>0</v>
      </c>
      <c r="I866" t="b">
        <f t="shared" si="67"/>
        <v>0</v>
      </c>
      <c r="J866" t="b">
        <f t="shared" si="68"/>
        <v>0</v>
      </c>
      <c r="K866" t="b">
        <f t="shared" si="69"/>
        <v>0</v>
      </c>
      <c r="L866" t="b">
        <f t="shared" si="70"/>
        <v>0</v>
      </c>
    </row>
    <row r="867" spans="1:12" hidden="1" x14ac:dyDescent="0.2">
      <c r="A867">
        <v>117500</v>
      </c>
      <c r="B867">
        <v>917500</v>
      </c>
      <c r="C867">
        <v>-5.47</v>
      </c>
      <c r="D867">
        <v>-4.6900000000000004</v>
      </c>
      <c r="E867">
        <v>-3.86</v>
      </c>
      <c r="F867">
        <v>3.75</v>
      </c>
      <c r="G867">
        <v>-3.11</v>
      </c>
      <c r="H867" t="b">
        <f t="shared" si="66"/>
        <v>0</v>
      </c>
      <c r="I867" t="b">
        <f t="shared" si="67"/>
        <v>0</v>
      </c>
      <c r="J867" t="b">
        <f t="shared" si="68"/>
        <v>0</v>
      </c>
      <c r="K867" t="b">
        <f t="shared" si="69"/>
        <v>0</v>
      </c>
      <c r="L867" t="b">
        <f t="shared" si="70"/>
        <v>0</v>
      </c>
    </row>
    <row r="868" spans="1:12" hidden="1" x14ac:dyDescent="0.2">
      <c r="A868">
        <v>122500</v>
      </c>
      <c r="B868">
        <v>917500</v>
      </c>
      <c r="C868">
        <v>-5.72</v>
      </c>
      <c r="D868">
        <v>-4.87</v>
      </c>
      <c r="E868">
        <v>-4.0999999999999996</v>
      </c>
      <c r="F868">
        <v>3.52</v>
      </c>
      <c r="G868">
        <v>-3.07</v>
      </c>
      <c r="H868" t="b">
        <f t="shared" si="66"/>
        <v>0</v>
      </c>
      <c r="I868" t="b">
        <f t="shared" si="67"/>
        <v>0</v>
      </c>
      <c r="J868" t="b">
        <f t="shared" si="68"/>
        <v>0</v>
      </c>
      <c r="K868" t="b">
        <f t="shared" si="69"/>
        <v>0</v>
      </c>
      <c r="L868" t="b">
        <f t="shared" si="70"/>
        <v>0</v>
      </c>
    </row>
    <row r="869" spans="1:12" hidden="1" x14ac:dyDescent="0.2">
      <c r="A869">
        <v>127500</v>
      </c>
      <c r="B869">
        <v>917500</v>
      </c>
      <c r="C869">
        <v>-6</v>
      </c>
      <c r="D869">
        <v>-5.01</v>
      </c>
      <c r="E869">
        <v>-4.49</v>
      </c>
      <c r="F869">
        <v>3.35</v>
      </c>
      <c r="G869">
        <v>-3.07</v>
      </c>
      <c r="H869" t="b">
        <f t="shared" si="66"/>
        <v>0</v>
      </c>
      <c r="I869" t="b">
        <f t="shared" si="67"/>
        <v>0</v>
      </c>
      <c r="J869" t="b">
        <f t="shared" si="68"/>
        <v>0</v>
      </c>
      <c r="K869" t="b">
        <f t="shared" si="69"/>
        <v>0</v>
      </c>
      <c r="L869" t="b">
        <f t="shared" si="70"/>
        <v>0</v>
      </c>
    </row>
    <row r="870" spans="1:12" hidden="1" x14ac:dyDescent="0.2">
      <c r="A870">
        <v>132500</v>
      </c>
      <c r="B870">
        <v>917500</v>
      </c>
      <c r="C870">
        <v>-6.28</v>
      </c>
      <c r="D870">
        <v>-4.9800000000000004</v>
      </c>
      <c r="E870">
        <v>-4.68</v>
      </c>
      <c r="F870">
        <v>3.27</v>
      </c>
      <c r="G870">
        <v>-2.93</v>
      </c>
      <c r="H870" t="b">
        <f t="shared" si="66"/>
        <v>0</v>
      </c>
      <c r="I870" t="b">
        <f t="shared" si="67"/>
        <v>0</v>
      </c>
      <c r="J870" t="b">
        <f t="shared" si="68"/>
        <v>0</v>
      </c>
      <c r="K870" t="b">
        <f t="shared" si="69"/>
        <v>0</v>
      </c>
      <c r="L870" t="b">
        <f t="shared" si="70"/>
        <v>0</v>
      </c>
    </row>
    <row r="871" spans="1:12" hidden="1" x14ac:dyDescent="0.2">
      <c r="A871">
        <v>137500</v>
      </c>
      <c r="B871">
        <v>917500</v>
      </c>
      <c r="C871">
        <v>-6.23</v>
      </c>
      <c r="D871">
        <v>-4.87</v>
      </c>
      <c r="E871">
        <v>-4.84</v>
      </c>
      <c r="F871">
        <v>4.37</v>
      </c>
      <c r="G871">
        <v>-2.15</v>
      </c>
      <c r="H871" t="b">
        <f t="shared" si="66"/>
        <v>0</v>
      </c>
      <c r="I871" t="b">
        <f t="shared" si="67"/>
        <v>0</v>
      </c>
      <c r="J871" t="b">
        <f t="shared" si="68"/>
        <v>0</v>
      </c>
      <c r="K871" t="b">
        <f t="shared" si="69"/>
        <v>0</v>
      </c>
      <c r="L871" t="b">
        <f t="shared" si="70"/>
        <v>0</v>
      </c>
    </row>
    <row r="872" spans="1:12" hidden="1" x14ac:dyDescent="0.2">
      <c r="A872">
        <v>142500</v>
      </c>
      <c r="B872">
        <v>917500</v>
      </c>
      <c r="C872">
        <v>-5.7</v>
      </c>
      <c r="D872">
        <v>-4.3899999999999997</v>
      </c>
      <c r="E872">
        <v>-4.5</v>
      </c>
      <c r="F872">
        <v>5.69</v>
      </c>
      <c r="G872">
        <v>-0.98</v>
      </c>
      <c r="H872" t="b">
        <f t="shared" si="66"/>
        <v>0</v>
      </c>
      <c r="I872" t="b">
        <f t="shared" si="67"/>
        <v>0</v>
      </c>
      <c r="J872" t="b">
        <f t="shared" si="68"/>
        <v>0</v>
      </c>
      <c r="K872" t="b">
        <f t="shared" si="69"/>
        <v>0</v>
      </c>
      <c r="L872" t="b">
        <f t="shared" si="70"/>
        <v>0</v>
      </c>
    </row>
    <row r="873" spans="1:12" hidden="1" x14ac:dyDescent="0.2">
      <c r="A873">
        <v>102500</v>
      </c>
      <c r="B873">
        <v>912500</v>
      </c>
      <c r="C873">
        <v>-3.74</v>
      </c>
      <c r="D873">
        <v>-3.87</v>
      </c>
      <c r="E873">
        <v>-2.74</v>
      </c>
      <c r="F873">
        <v>6.42</v>
      </c>
      <c r="G873">
        <v>-1.65</v>
      </c>
      <c r="H873" t="b">
        <f t="shared" si="66"/>
        <v>0</v>
      </c>
      <c r="I873" t="b">
        <f t="shared" si="67"/>
        <v>0</v>
      </c>
      <c r="J873" t="b">
        <f t="shared" si="68"/>
        <v>0</v>
      </c>
      <c r="K873" t="b">
        <f t="shared" si="69"/>
        <v>0</v>
      </c>
      <c r="L873" t="b">
        <f t="shared" si="70"/>
        <v>0</v>
      </c>
    </row>
    <row r="874" spans="1:12" hidden="1" x14ac:dyDescent="0.2">
      <c r="A874">
        <v>107500</v>
      </c>
      <c r="B874">
        <v>912500</v>
      </c>
      <c r="C874">
        <v>-6.22</v>
      </c>
      <c r="D874">
        <v>-5.33</v>
      </c>
      <c r="E874">
        <v>-4.74</v>
      </c>
      <c r="F874">
        <v>5.08</v>
      </c>
      <c r="G874">
        <v>-3.34</v>
      </c>
      <c r="H874" t="b">
        <f t="shared" si="66"/>
        <v>0</v>
      </c>
      <c r="I874" t="b">
        <f t="shared" si="67"/>
        <v>0</v>
      </c>
      <c r="J874" t="b">
        <f t="shared" si="68"/>
        <v>0</v>
      </c>
      <c r="K874" t="b">
        <f t="shared" si="69"/>
        <v>0</v>
      </c>
      <c r="L874" t="b">
        <f t="shared" si="70"/>
        <v>0</v>
      </c>
    </row>
    <row r="875" spans="1:12" hidden="1" x14ac:dyDescent="0.2">
      <c r="A875">
        <v>112500</v>
      </c>
      <c r="B875">
        <v>912500</v>
      </c>
      <c r="C875">
        <v>-7.2</v>
      </c>
      <c r="D875">
        <v>-5.93</v>
      </c>
      <c r="E875">
        <v>-5.43</v>
      </c>
      <c r="F875">
        <v>4.09</v>
      </c>
      <c r="G875">
        <v>-4.0999999999999996</v>
      </c>
      <c r="H875" t="b">
        <f t="shared" si="66"/>
        <v>0</v>
      </c>
      <c r="I875" t="b">
        <f t="shared" si="67"/>
        <v>0</v>
      </c>
      <c r="J875" t="b">
        <f t="shared" si="68"/>
        <v>0</v>
      </c>
      <c r="K875" t="b">
        <f t="shared" si="69"/>
        <v>0</v>
      </c>
      <c r="L875" t="b">
        <f t="shared" si="70"/>
        <v>0</v>
      </c>
    </row>
    <row r="876" spans="1:12" hidden="1" x14ac:dyDescent="0.2">
      <c r="A876">
        <v>117500</v>
      </c>
      <c r="B876">
        <v>912500</v>
      </c>
      <c r="C876">
        <v>-7.81</v>
      </c>
      <c r="D876">
        <v>-6.37</v>
      </c>
      <c r="E876">
        <v>-6.01</v>
      </c>
      <c r="F876">
        <v>3.75</v>
      </c>
      <c r="G876">
        <v>-4.45</v>
      </c>
      <c r="H876" t="b">
        <f t="shared" si="66"/>
        <v>0</v>
      </c>
      <c r="I876" t="b">
        <f t="shared" si="67"/>
        <v>0</v>
      </c>
      <c r="J876" t="b">
        <f t="shared" si="68"/>
        <v>0</v>
      </c>
      <c r="K876" t="b">
        <f t="shared" si="69"/>
        <v>0</v>
      </c>
      <c r="L876" t="b">
        <f t="shared" si="70"/>
        <v>0</v>
      </c>
    </row>
    <row r="877" spans="1:12" hidden="1" x14ac:dyDescent="0.2">
      <c r="A877">
        <v>122500</v>
      </c>
      <c r="B877">
        <v>912500</v>
      </c>
      <c r="C877">
        <v>-5.71</v>
      </c>
      <c r="D877">
        <v>-5.12</v>
      </c>
      <c r="E877">
        <v>-4.05</v>
      </c>
      <c r="F877">
        <v>3.49</v>
      </c>
      <c r="G877">
        <v>-3.34</v>
      </c>
      <c r="H877" t="b">
        <f t="shared" si="66"/>
        <v>0</v>
      </c>
      <c r="I877" t="b">
        <f t="shared" si="67"/>
        <v>0</v>
      </c>
      <c r="J877" t="b">
        <f t="shared" si="68"/>
        <v>0</v>
      </c>
      <c r="K877" t="b">
        <f t="shared" si="69"/>
        <v>0</v>
      </c>
      <c r="L877" t="b">
        <f t="shared" si="70"/>
        <v>0</v>
      </c>
    </row>
    <row r="878" spans="1:12" hidden="1" x14ac:dyDescent="0.2">
      <c r="A878">
        <v>127500</v>
      </c>
      <c r="B878">
        <v>912500</v>
      </c>
      <c r="C878">
        <v>-6.82</v>
      </c>
      <c r="D878">
        <v>-5.58</v>
      </c>
      <c r="E878">
        <v>-5.05</v>
      </c>
      <c r="F878">
        <v>3.57</v>
      </c>
      <c r="G878">
        <v>-3.63</v>
      </c>
      <c r="H878" t="b">
        <f t="shared" si="66"/>
        <v>0</v>
      </c>
      <c r="I878" t="b">
        <f t="shared" si="67"/>
        <v>0</v>
      </c>
      <c r="J878" t="b">
        <f t="shared" si="68"/>
        <v>0</v>
      </c>
      <c r="K878" t="b">
        <f t="shared" si="69"/>
        <v>0</v>
      </c>
      <c r="L878" t="b">
        <f t="shared" si="70"/>
        <v>0</v>
      </c>
    </row>
    <row r="879" spans="1:12" hidden="1" x14ac:dyDescent="0.2">
      <c r="A879">
        <v>132500</v>
      </c>
      <c r="B879">
        <v>912500</v>
      </c>
      <c r="C879">
        <v>-5.88</v>
      </c>
      <c r="D879">
        <v>-4.79</v>
      </c>
      <c r="E879">
        <v>-4.0999999999999996</v>
      </c>
      <c r="F879">
        <v>3.69</v>
      </c>
      <c r="G879">
        <v>-2.85</v>
      </c>
      <c r="H879" t="b">
        <f t="shared" si="66"/>
        <v>0</v>
      </c>
      <c r="I879" t="b">
        <f t="shared" si="67"/>
        <v>0</v>
      </c>
      <c r="J879" t="b">
        <f t="shared" si="68"/>
        <v>0</v>
      </c>
      <c r="K879" t="b">
        <f t="shared" si="69"/>
        <v>0</v>
      </c>
      <c r="L879" t="b">
        <f t="shared" si="70"/>
        <v>0</v>
      </c>
    </row>
    <row r="880" spans="1:12" hidden="1" x14ac:dyDescent="0.2">
      <c r="A880">
        <v>137500</v>
      </c>
      <c r="B880">
        <v>912500</v>
      </c>
      <c r="C880">
        <v>-5.87</v>
      </c>
      <c r="D880">
        <v>-4.72</v>
      </c>
      <c r="E880">
        <v>-4.33</v>
      </c>
      <c r="F880">
        <v>4.95</v>
      </c>
      <c r="G880">
        <v>-2.0699999999999998</v>
      </c>
      <c r="H880" t="b">
        <f t="shared" si="66"/>
        <v>0</v>
      </c>
      <c r="I880" t="b">
        <f t="shared" si="67"/>
        <v>0</v>
      </c>
      <c r="J880" t="b">
        <f t="shared" si="68"/>
        <v>0</v>
      </c>
      <c r="K880" t="b">
        <f t="shared" si="69"/>
        <v>0</v>
      </c>
      <c r="L880" t="b">
        <f t="shared" si="70"/>
        <v>0</v>
      </c>
    </row>
    <row r="881" spans="1:12" hidden="1" x14ac:dyDescent="0.2">
      <c r="A881">
        <v>142500</v>
      </c>
      <c r="B881">
        <v>912500</v>
      </c>
      <c r="C881">
        <v>-5.63</v>
      </c>
      <c r="D881">
        <v>-4.45</v>
      </c>
      <c r="E881">
        <v>-4.25</v>
      </c>
      <c r="F881">
        <v>6.39</v>
      </c>
      <c r="G881">
        <v>-1.03</v>
      </c>
      <c r="H881" t="b">
        <f t="shared" si="66"/>
        <v>0</v>
      </c>
      <c r="I881" t="b">
        <f t="shared" si="67"/>
        <v>0</v>
      </c>
      <c r="J881" t="b">
        <f t="shared" si="68"/>
        <v>0</v>
      </c>
      <c r="K881" t="b">
        <f t="shared" si="69"/>
        <v>0</v>
      </c>
      <c r="L881" t="b">
        <f t="shared" si="70"/>
        <v>0</v>
      </c>
    </row>
    <row r="882" spans="1:12" hidden="1" x14ac:dyDescent="0.2">
      <c r="A882">
        <v>102500</v>
      </c>
      <c r="B882">
        <v>907500</v>
      </c>
      <c r="C882">
        <v>-3.56</v>
      </c>
      <c r="D882">
        <v>-4.05</v>
      </c>
      <c r="E882">
        <v>-2.76</v>
      </c>
      <c r="F882">
        <v>6.89</v>
      </c>
      <c r="G882">
        <v>-1.44</v>
      </c>
      <c r="H882" t="b">
        <f t="shared" si="66"/>
        <v>0</v>
      </c>
      <c r="I882" t="b">
        <f t="shared" si="67"/>
        <v>0</v>
      </c>
      <c r="J882" t="b">
        <f t="shared" si="68"/>
        <v>0</v>
      </c>
      <c r="K882" t="b">
        <f t="shared" si="69"/>
        <v>0</v>
      </c>
      <c r="L882" t="b">
        <f t="shared" si="70"/>
        <v>0</v>
      </c>
    </row>
    <row r="883" spans="1:12" hidden="1" x14ac:dyDescent="0.2">
      <c r="A883">
        <v>107500</v>
      </c>
      <c r="B883">
        <v>907500</v>
      </c>
      <c r="C883">
        <v>-5.77</v>
      </c>
      <c r="D883">
        <v>-5.35</v>
      </c>
      <c r="E883">
        <v>-4.5</v>
      </c>
      <c r="F883">
        <v>5.49</v>
      </c>
      <c r="G883">
        <v>-3.09</v>
      </c>
      <c r="H883" t="b">
        <f t="shared" si="66"/>
        <v>0</v>
      </c>
      <c r="I883" t="b">
        <f t="shared" si="67"/>
        <v>0</v>
      </c>
      <c r="J883" t="b">
        <f t="shared" si="68"/>
        <v>0</v>
      </c>
      <c r="K883" t="b">
        <f t="shared" si="69"/>
        <v>0</v>
      </c>
      <c r="L883" t="b">
        <f t="shared" si="70"/>
        <v>0</v>
      </c>
    </row>
    <row r="884" spans="1:12" hidden="1" x14ac:dyDescent="0.2">
      <c r="A884">
        <v>112500</v>
      </c>
      <c r="B884">
        <v>907500</v>
      </c>
      <c r="C884">
        <v>-7.15</v>
      </c>
      <c r="D884">
        <v>-6.22</v>
      </c>
      <c r="E884">
        <v>-5.6</v>
      </c>
      <c r="F884">
        <v>4.59</v>
      </c>
      <c r="G884">
        <v>-4.05</v>
      </c>
      <c r="H884" t="b">
        <f t="shared" si="66"/>
        <v>0</v>
      </c>
      <c r="I884" t="b">
        <f t="shared" si="67"/>
        <v>0</v>
      </c>
      <c r="J884" t="b">
        <f t="shared" si="68"/>
        <v>0</v>
      </c>
      <c r="K884" t="b">
        <f t="shared" si="69"/>
        <v>0</v>
      </c>
      <c r="L884" t="b">
        <f t="shared" si="70"/>
        <v>0</v>
      </c>
    </row>
    <row r="885" spans="1:12" hidden="1" x14ac:dyDescent="0.2">
      <c r="A885">
        <v>117500</v>
      </c>
      <c r="B885">
        <v>907500</v>
      </c>
      <c r="C885">
        <v>-7.49</v>
      </c>
      <c r="D885">
        <v>-6.47</v>
      </c>
      <c r="E885">
        <v>-5.92</v>
      </c>
      <c r="F885">
        <v>4.2300000000000004</v>
      </c>
      <c r="G885">
        <v>-4.26</v>
      </c>
      <c r="H885" t="b">
        <f t="shared" si="66"/>
        <v>0</v>
      </c>
      <c r="I885" t="b">
        <f t="shared" si="67"/>
        <v>0</v>
      </c>
      <c r="J885" t="b">
        <f t="shared" si="68"/>
        <v>0</v>
      </c>
      <c r="K885" t="b">
        <f t="shared" si="69"/>
        <v>0</v>
      </c>
      <c r="L885" t="b">
        <f t="shared" si="70"/>
        <v>0</v>
      </c>
    </row>
    <row r="886" spans="1:12" hidden="1" x14ac:dyDescent="0.2">
      <c r="A886">
        <v>122500</v>
      </c>
      <c r="B886">
        <v>907500</v>
      </c>
      <c r="C886">
        <v>-5.79</v>
      </c>
      <c r="D886">
        <v>-5.38</v>
      </c>
      <c r="E886">
        <v>-4.22</v>
      </c>
      <c r="F886">
        <v>3.94</v>
      </c>
      <c r="G886">
        <v>-3.4</v>
      </c>
      <c r="H886" t="b">
        <f t="shared" si="66"/>
        <v>0</v>
      </c>
      <c r="I886" t="b">
        <f t="shared" si="67"/>
        <v>0</v>
      </c>
      <c r="J886" t="b">
        <f t="shared" si="68"/>
        <v>0</v>
      </c>
      <c r="K886" t="b">
        <f t="shared" si="69"/>
        <v>0</v>
      </c>
      <c r="L886" t="b">
        <f t="shared" si="70"/>
        <v>0</v>
      </c>
    </row>
    <row r="887" spans="1:12" hidden="1" x14ac:dyDescent="0.2">
      <c r="A887">
        <v>127500</v>
      </c>
      <c r="B887">
        <v>907500</v>
      </c>
      <c r="C887">
        <v>-6.16</v>
      </c>
      <c r="D887">
        <v>-5.37</v>
      </c>
      <c r="E887">
        <v>-4.53</v>
      </c>
      <c r="F887">
        <v>4.53</v>
      </c>
      <c r="G887">
        <v>-3.11</v>
      </c>
      <c r="H887" t="b">
        <f t="shared" si="66"/>
        <v>0</v>
      </c>
      <c r="I887" t="b">
        <f t="shared" si="67"/>
        <v>0</v>
      </c>
      <c r="J887" t="b">
        <f t="shared" si="68"/>
        <v>0</v>
      </c>
      <c r="K887" t="b">
        <f t="shared" si="69"/>
        <v>0</v>
      </c>
      <c r="L887" t="b">
        <f t="shared" si="70"/>
        <v>0</v>
      </c>
    </row>
    <row r="888" spans="1:12" hidden="1" x14ac:dyDescent="0.2">
      <c r="A888">
        <v>132500</v>
      </c>
      <c r="B888">
        <v>907500</v>
      </c>
      <c r="C888">
        <v>-6.46</v>
      </c>
      <c r="D888">
        <v>-5.3</v>
      </c>
      <c r="E888">
        <v>-4.72</v>
      </c>
      <c r="F888">
        <v>5.07</v>
      </c>
      <c r="G888">
        <v>-2.75</v>
      </c>
      <c r="H888" t="b">
        <f t="shared" si="66"/>
        <v>0</v>
      </c>
      <c r="I888" t="b">
        <f t="shared" si="67"/>
        <v>0</v>
      </c>
      <c r="J888" t="b">
        <f t="shared" si="68"/>
        <v>0</v>
      </c>
      <c r="K888" t="b">
        <f t="shared" si="69"/>
        <v>0</v>
      </c>
      <c r="L888" t="b">
        <f t="shared" si="70"/>
        <v>0</v>
      </c>
    </row>
    <row r="889" spans="1:12" hidden="1" x14ac:dyDescent="0.2">
      <c r="A889">
        <v>137500</v>
      </c>
      <c r="B889">
        <v>907500</v>
      </c>
      <c r="C889">
        <v>-5.0999999999999996</v>
      </c>
      <c r="D889">
        <v>-4.33</v>
      </c>
      <c r="E889">
        <v>-3.48</v>
      </c>
      <c r="F889">
        <v>5.94</v>
      </c>
      <c r="G889">
        <v>-1.53</v>
      </c>
      <c r="H889" t="b">
        <f t="shared" si="66"/>
        <v>0</v>
      </c>
      <c r="I889" t="b">
        <f t="shared" si="67"/>
        <v>0</v>
      </c>
      <c r="J889" t="b">
        <f t="shared" si="68"/>
        <v>0</v>
      </c>
      <c r="K889" t="b">
        <f t="shared" si="69"/>
        <v>0</v>
      </c>
      <c r="L889" t="b">
        <f t="shared" si="70"/>
        <v>0</v>
      </c>
    </row>
    <row r="890" spans="1:12" hidden="1" x14ac:dyDescent="0.2">
      <c r="A890">
        <v>102500</v>
      </c>
      <c r="B890">
        <v>902500</v>
      </c>
      <c r="C890">
        <v>-3.57</v>
      </c>
      <c r="D890">
        <v>-4.1100000000000003</v>
      </c>
      <c r="E890">
        <v>-2.84</v>
      </c>
      <c r="F890">
        <v>7.07</v>
      </c>
      <c r="G890">
        <v>-1.42</v>
      </c>
      <c r="H890" t="b">
        <f t="shared" si="66"/>
        <v>0</v>
      </c>
      <c r="I890" t="b">
        <f t="shared" si="67"/>
        <v>0</v>
      </c>
      <c r="J890" t="b">
        <f t="shared" si="68"/>
        <v>0</v>
      </c>
      <c r="K890" t="b">
        <f t="shared" si="69"/>
        <v>0</v>
      </c>
      <c r="L890" t="b">
        <f t="shared" si="70"/>
        <v>0</v>
      </c>
    </row>
    <row r="891" spans="1:12" hidden="1" x14ac:dyDescent="0.2">
      <c r="A891">
        <v>107500</v>
      </c>
      <c r="B891">
        <v>902500</v>
      </c>
      <c r="C891">
        <v>-3.76</v>
      </c>
      <c r="D891">
        <v>-4.32</v>
      </c>
      <c r="E891">
        <v>-2.68</v>
      </c>
      <c r="F891">
        <v>5.49</v>
      </c>
      <c r="G891">
        <v>-2.25</v>
      </c>
      <c r="H891" t="b">
        <f t="shared" si="66"/>
        <v>0</v>
      </c>
      <c r="I891" t="b">
        <f t="shared" si="67"/>
        <v>0</v>
      </c>
      <c r="J891" t="b">
        <f t="shared" si="68"/>
        <v>0</v>
      </c>
      <c r="K891" t="b">
        <f t="shared" si="69"/>
        <v>0</v>
      </c>
      <c r="L891" t="b">
        <f t="shared" si="70"/>
        <v>0</v>
      </c>
    </row>
    <row r="892" spans="1:12" hidden="1" x14ac:dyDescent="0.2">
      <c r="A892">
        <v>112500</v>
      </c>
      <c r="B892">
        <v>902500</v>
      </c>
      <c r="C892">
        <v>-4.3</v>
      </c>
      <c r="D892">
        <v>-4.7300000000000004</v>
      </c>
      <c r="E892">
        <v>-3.04</v>
      </c>
      <c r="F892">
        <v>4.68</v>
      </c>
      <c r="G892">
        <v>-2.79</v>
      </c>
      <c r="H892" t="b">
        <f t="shared" si="66"/>
        <v>0</v>
      </c>
      <c r="I892" t="b">
        <f t="shared" si="67"/>
        <v>0</v>
      </c>
      <c r="J892" t="b">
        <f t="shared" si="68"/>
        <v>0</v>
      </c>
      <c r="K892" t="b">
        <f t="shared" si="69"/>
        <v>0</v>
      </c>
      <c r="L892" t="b">
        <f t="shared" si="70"/>
        <v>0</v>
      </c>
    </row>
    <row r="893" spans="1:12" hidden="1" x14ac:dyDescent="0.2">
      <c r="A893">
        <v>117500</v>
      </c>
      <c r="B893">
        <v>902500</v>
      </c>
      <c r="C893">
        <v>-6.38</v>
      </c>
      <c r="D893">
        <v>-6.02</v>
      </c>
      <c r="E893">
        <v>-5.03</v>
      </c>
      <c r="F893">
        <v>4.9000000000000004</v>
      </c>
      <c r="G893">
        <v>-3.61</v>
      </c>
      <c r="H893" t="b">
        <f t="shared" si="66"/>
        <v>0</v>
      </c>
      <c r="I893" t="b">
        <f t="shared" si="67"/>
        <v>0</v>
      </c>
      <c r="J893" t="b">
        <f t="shared" si="68"/>
        <v>0</v>
      </c>
      <c r="K893" t="b">
        <f t="shared" si="69"/>
        <v>0</v>
      </c>
      <c r="L893" t="b">
        <f t="shared" si="70"/>
        <v>0</v>
      </c>
    </row>
    <row r="894" spans="1:12" hidden="1" x14ac:dyDescent="0.2">
      <c r="A894">
        <v>122500</v>
      </c>
      <c r="B894">
        <v>902500</v>
      </c>
      <c r="C894">
        <v>-5.42</v>
      </c>
      <c r="D894">
        <v>-5.4</v>
      </c>
      <c r="E894">
        <v>-4.0999999999999996</v>
      </c>
      <c r="F894">
        <v>5.23</v>
      </c>
      <c r="G894">
        <v>-2.82</v>
      </c>
      <c r="H894" t="b">
        <f t="shared" si="66"/>
        <v>0</v>
      </c>
      <c r="I894" t="b">
        <f t="shared" si="67"/>
        <v>0</v>
      </c>
      <c r="J894" t="b">
        <f t="shared" si="68"/>
        <v>0</v>
      </c>
      <c r="K894" t="b">
        <f t="shared" si="69"/>
        <v>0</v>
      </c>
      <c r="L894" t="b">
        <f t="shared" si="70"/>
        <v>0</v>
      </c>
    </row>
    <row r="895" spans="1:12" hidden="1" x14ac:dyDescent="0.2">
      <c r="A895">
        <v>127500</v>
      </c>
      <c r="B895">
        <v>902500</v>
      </c>
      <c r="C895">
        <v>-4.5199999999999996</v>
      </c>
      <c r="D895">
        <v>-4.63</v>
      </c>
      <c r="E895">
        <v>-3.19</v>
      </c>
      <c r="F895">
        <v>5.66</v>
      </c>
      <c r="G895">
        <v>-2</v>
      </c>
      <c r="H895" t="b">
        <f t="shared" si="66"/>
        <v>0</v>
      </c>
      <c r="I895" t="b">
        <f t="shared" si="67"/>
        <v>0</v>
      </c>
      <c r="J895" t="b">
        <f t="shared" si="68"/>
        <v>0</v>
      </c>
      <c r="K895" t="b">
        <f t="shared" si="69"/>
        <v>0</v>
      </c>
      <c r="L895" t="b">
        <f t="shared" si="70"/>
        <v>0</v>
      </c>
    </row>
    <row r="896" spans="1:12" hidden="1" x14ac:dyDescent="0.2">
      <c r="A896">
        <v>132500</v>
      </c>
      <c r="B896">
        <v>902500</v>
      </c>
      <c r="C896">
        <v>-4.5999999999999996</v>
      </c>
      <c r="D896">
        <v>-4.54</v>
      </c>
      <c r="E896">
        <v>-3.37</v>
      </c>
      <c r="F896">
        <v>6.71</v>
      </c>
      <c r="G896">
        <v>-1.31</v>
      </c>
      <c r="H896" t="b">
        <f t="shared" si="66"/>
        <v>0</v>
      </c>
      <c r="I896" t="b">
        <f t="shared" si="67"/>
        <v>0</v>
      </c>
      <c r="J896" t="b">
        <f t="shared" si="68"/>
        <v>0</v>
      </c>
      <c r="K896" t="b">
        <f t="shared" si="69"/>
        <v>0</v>
      </c>
      <c r="L896" t="b">
        <f t="shared" si="70"/>
        <v>0</v>
      </c>
    </row>
    <row r="897" spans="1:12" hidden="1" x14ac:dyDescent="0.2">
      <c r="A897" t="s">
        <v>102</v>
      </c>
      <c r="B897" t="s">
        <v>103</v>
      </c>
      <c r="C897" s="1">
        <v>31472</v>
      </c>
      <c r="D897" s="1">
        <v>36951</v>
      </c>
      <c r="E897" s="1">
        <v>35855</v>
      </c>
      <c r="F897" s="1">
        <v>23071</v>
      </c>
      <c r="G897" s="1">
        <v>40238</v>
      </c>
      <c r="H897" t="b">
        <f t="shared" si="66"/>
        <v>0</v>
      </c>
      <c r="I897" t="b">
        <f t="shared" si="67"/>
        <v>0</v>
      </c>
      <c r="J897" t="b">
        <f t="shared" si="68"/>
        <v>0</v>
      </c>
      <c r="K897" t="b">
        <f t="shared" si="69"/>
        <v>0</v>
      </c>
      <c r="L897" t="b">
        <f t="shared" si="70"/>
        <v>0</v>
      </c>
    </row>
    <row r="898" spans="1:12" hidden="1" x14ac:dyDescent="0.2">
      <c r="A898">
        <v>147500</v>
      </c>
      <c r="B898">
        <v>962500</v>
      </c>
      <c r="C898">
        <v>-4.4000000000000004</v>
      </c>
      <c r="D898">
        <v>-3.82</v>
      </c>
      <c r="E898">
        <v>-5.01</v>
      </c>
      <c r="F898">
        <v>6.37</v>
      </c>
      <c r="G898">
        <v>-1.32</v>
      </c>
      <c r="H898" t="b">
        <f t="shared" si="66"/>
        <v>0</v>
      </c>
      <c r="I898" t="b">
        <f t="shared" si="67"/>
        <v>0</v>
      </c>
      <c r="J898" t="b">
        <f t="shared" si="68"/>
        <v>0</v>
      </c>
      <c r="K898" t="b">
        <f t="shared" si="69"/>
        <v>0</v>
      </c>
      <c r="L898" t="b">
        <f t="shared" si="70"/>
        <v>0</v>
      </c>
    </row>
    <row r="899" spans="1:12" hidden="1" x14ac:dyDescent="0.2">
      <c r="A899">
        <v>142500</v>
      </c>
      <c r="B899">
        <v>957500</v>
      </c>
      <c r="C899">
        <v>-5.34</v>
      </c>
      <c r="D899">
        <v>-4.0999999999999996</v>
      </c>
      <c r="E899">
        <v>-5.31</v>
      </c>
      <c r="F899">
        <v>5.44</v>
      </c>
      <c r="G899">
        <v>-1.81</v>
      </c>
      <c r="H899" t="b">
        <f t="shared" ref="H899:H962" si="71">C899&lt;-11.7</f>
        <v>0</v>
      </c>
      <c r="I899" t="b">
        <f t="shared" ref="I899:I962" si="72">D899&lt;-11.7</f>
        <v>0</v>
      </c>
      <c r="J899" t="b">
        <f t="shared" ref="J899:J962" si="73">E899&lt;-11.7</f>
        <v>0</v>
      </c>
      <c r="K899" t="b">
        <f t="shared" ref="K899:K962" si="74">F899&lt;-11.7</f>
        <v>0</v>
      </c>
      <c r="L899" t="b">
        <f t="shared" ref="L899:L962" si="75">G899&lt;-11.7</f>
        <v>0</v>
      </c>
    </row>
    <row r="900" spans="1:12" hidden="1" x14ac:dyDescent="0.2">
      <c r="A900">
        <v>147500</v>
      </c>
      <c r="B900">
        <v>957500</v>
      </c>
      <c r="C900">
        <v>-5.75</v>
      </c>
      <c r="D900">
        <v>-4.1500000000000004</v>
      </c>
      <c r="E900">
        <v>-5.45</v>
      </c>
      <c r="F900">
        <v>4.5999999999999996</v>
      </c>
      <c r="G900">
        <v>-2.44</v>
      </c>
      <c r="H900" t="b">
        <f t="shared" si="71"/>
        <v>0</v>
      </c>
      <c r="I900" t="b">
        <f t="shared" si="72"/>
        <v>0</v>
      </c>
      <c r="J900" t="b">
        <f t="shared" si="73"/>
        <v>0</v>
      </c>
      <c r="K900" t="b">
        <f t="shared" si="74"/>
        <v>0</v>
      </c>
      <c r="L900" t="b">
        <f t="shared" si="75"/>
        <v>0</v>
      </c>
    </row>
    <row r="901" spans="1:12" hidden="1" x14ac:dyDescent="0.2">
      <c r="A901">
        <v>137500</v>
      </c>
      <c r="B901">
        <v>952500</v>
      </c>
      <c r="C901">
        <v>-5.86</v>
      </c>
      <c r="D901">
        <v>-4.0199999999999996</v>
      </c>
      <c r="E901">
        <v>-5.16</v>
      </c>
      <c r="F901">
        <v>5.05</v>
      </c>
      <c r="G901">
        <v>-1.92</v>
      </c>
      <c r="H901" t="b">
        <f t="shared" si="71"/>
        <v>0</v>
      </c>
      <c r="I901" t="b">
        <f t="shared" si="72"/>
        <v>0</v>
      </c>
      <c r="J901" t="b">
        <f t="shared" si="73"/>
        <v>0</v>
      </c>
      <c r="K901" t="b">
        <f t="shared" si="74"/>
        <v>0</v>
      </c>
      <c r="L901" t="b">
        <f t="shared" si="75"/>
        <v>0</v>
      </c>
    </row>
    <row r="902" spans="1:12" hidden="1" x14ac:dyDescent="0.2">
      <c r="A902">
        <v>142500</v>
      </c>
      <c r="B902">
        <v>952500</v>
      </c>
      <c r="C902">
        <v>-6.46</v>
      </c>
      <c r="D902">
        <v>-4.32</v>
      </c>
      <c r="E902">
        <v>-5.56</v>
      </c>
      <c r="F902">
        <v>3.75</v>
      </c>
      <c r="G902">
        <v>-2.68</v>
      </c>
      <c r="H902" t="b">
        <f t="shared" si="71"/>
        <v>0</v>
      </c>
      <c r="I902" t="b">
        <f t="shared" si="72"/>
        <v>0</v>
      </c>
      <c r="J902" t="b">
        <f t="shared" si="73"/>
        <v>0</v>
      </c>
      <c r="K902" t="b">
        <f t="shared" si="74"/>
        <v>0</v>
      </c>
      <c r="L902" t="b">
        <f t="shared" si="75"/>
        <v>0</v>
      </c>
    </row>
    <row r="903" spans="1:12" hidden="1" x14ac:dyDescent="0.2">
      <c r="A903">
        <v>147500</v>
      </c>
      <c r="B903">
        <v>952500</v>
      </c>
      <c r="C903">
        <v>-7.23</v>
      </c>
      <c r="D903">
        <v>-4.71</v>
      </c>
      <c r="E903">
        <v>-6.14</v>
      </c>
      <c r="F903">
        <v>3.2</v>
      </c>
      <c r="G903">
        <v>-3.31</v>
      </c>
      <c r="H903" t="b">
        <f t="shared" si="71"/>
        <v>0</v>
      </c>
      <c r="I903" t="b">
        <f t="shared" si="72"/>
        <v>0</v>
      </c>
      <c r="J903" t="b">
        <f t="shared" si="73"/>
        <v>0</v>
      </c>
      <c r="K903" t="b">
        <f t="shared" si="74"/>
        <v>0</v>
      </c>
      <c r="L903" t="b">
        <f t="shared" si="75"/>
        <v>0</v>
      </c>
    </row>
    <row r="904" spans="1:12" hidden="1" x14ac:dyDescent="0.2">
      <c r="A904" t="s">
        <v>102</v>
      </c>
      <c r="B904" t="s">
        <v>103</v>
      </c>
      <c r="C904" s="1">
        <v>31472</v>
      </c>
      <c r="D904" s="1">
        <v>36951</v>
      </c>
      <c r="E904" s="1">
        <v>35855</v>
      </c>
      <c r="F904" s="1">
        <v>23071</v>
      </c>
      <c r="G904" s="1">
        <v>40238</v>
      </c>
      <c r="H904" t="b">
        <f t="shared" si="71"/>
        <v>0</v>
      </c>
      <c r="I904" t="b">
        <f t="shared" si="72"/>
        <v>0</v>
      </c>
      <c r="J904" t="b">
        <f t="shared" si="73"/>
        <v>0</v>
      </c>
      <c r="K904" t="b">
        <f t="shared" si="74"/>
        <v>0</v>
      </c>
      <c r="L904" t="b">
        <f t="shared" si="75"/>
        <v>0</v>
      </c>
    </row>
    <row r="905" spans="1:12" hidden="1" x14ac:dyDescent="0.2">
      <c r="A905">
        <v>167500</v>
      </c>
      <c r="B905">
        <v>47500</v>
      </c>
      <c r="C905">
        <v>-1.58</v>
      </c>
      <c r="D905">
        <v>-0.34</v>
      </c>
      <c r="E905">
        <v>2.68</v>
      </c>
      <c r="F905">
        <v>3.17</v>
      </c>
      <c r="G905">
        <v>2.64</v>
      </c>
      <c r="H905" t="b">
        <f t="shared" si="71"/>
        <v>0</v>
      </c>
      <c r="I905" t="b">
        <f t="shared" si="72"/>
        <v>0</v>
      </c>
      <c r="J905" t="b">
        <f t="shared" si="73"/>
        <v>0</v>
      </c>
      <c r="K905" t="b">
        <f t="shared" si="74"/>
        <v>0</v>
      </c>
      <c r="L905" t="b">
        <f t="shared" si="75"/>
        <v>0</v>
      </c>
    </row>
    <row r="906" spans="1:12" hidden="1" x14ac:dyDescent="0.2">
      <c r="A906">
        <v>172500</v>
      </c>
      <c r="B906">
        <v>47500</v>
      </c>
      <c r="C906">
        <v>-2.87</v>
      </c>
      <c r="D906">
        <v>-1.29</v>
      </c>
      <c r="E906">
        <v>1.62</v>
      </c>
      <c r="F906">
        <v>1.9</v>
      </c>
      <c r="G906">
        <v>1.1499999999999999</v>
      </c>
      <c r="H906" t="b">
        <f t="shared" si="71"/>
        <v>0</v>
      </c>
      <c r="I906" t="b">
        <f t="shared" si="72"/>
        <v>0</v>
      </c>
      <c r="J906" t="b">
        <f t="shared" si="73"/>
        <v>0</v>
      </c>
      <c r="K906" t="b">
        <f t="shared" si="74"/>
        <v>0</v>
      </c>
      <c r="L906" t="b">
        <f t="shared" si="75"/>
        <v>0</v>
      </c>
    </row>
    <row r="907" spans="1:12" hidden="1" x14ac:dyDescent="0.2">
      <c r="A907">
        <v>177500</v>
      </c>
      <c r="B907">
        <v>47500</v>
      </c>
      <c r="C907">
        <v>-2.96</v>
      </c>
      <c r="D907">
        <v>-1.46</v>
      </c>
      <c r="E907">
        <v>1.85</v>
      </c>
      <c r="F907">
        <v>0.66</v>
      </c>
      <c r="G907">
        <v>0.38</v>
      </c>
      <c r="H907" t="b">
        <f t="shared" si="71"/>
        <v>0</v>
      </c>
      <c r="I907" t="b">
        <f t="shared" si="72"/>
        <v>0</v>
      </c>
      <c r="J907" t="b">
        <f t="shared" si="73"/>
        <v>0</v>
      </c>
      <c r="K907" t="b">
        <f t="shared" si="74"/>
        <v>0</v>
      </c>
      <c r="L907" t="b">
        <f t="shared" si="75"/>
        <v>0</v>
      </c>
    </row>
    <row r="908" spans="1:12" hidden="1" x14ac:dyDescent="0.2">
      <c r="A908">
        <v>182500</v>
      </c>
      <c r="B908">
        <v>47500</v>
      </c>
      <c r="C908">
        <v>-3</v>
      </c>
      <c r="D908">
        <v>-1.49</v>
      </c>
      <c r="E908">
        <v>2.0299999999999998</v>
      </c>
      <c r="F908">
        <v>0.02</v>
      </c>
      <c r="G908">
        <v>0.06</v>
      </c>
      <c r="H908" t="b">
        <f t="shared" si="71"/>
        <v>0</v>
      </c>
      <c r="I908" t="b">
        <f t="shared" si="72"/>
        <v>0</v>
      </c>
      <c r="J908" t="b">
        <f t="shared" si="73"/>
        <v>0</v>
      </c>
      <c r="K908" t="b">
        <f t="shared" si="74"/>
        <v>0</v>
      </c>
      <c r="L908" t="b">
        <f t="shared" si="75"/>
        <v>0</v>
      </c>
    </row>
    <row r="909" spans="1:12" hidden="1" x14ac:dyDescent="0.2">
      <c r="A909">
        <v>187500</v>
      </c>
      <c r="B909">
        <v>47500</v>
      </c>
      <c r="C909">
        <v>-2.91</v>
      </c>
      <c r="D909">
        <v>-1.36</v>
      </c>
      <c r="E909">
        <v>2.13</v>
      </c>
      <c r="F909">
        <v>-0.04</v>
      </c>
      <c r="G909">
        <v>0.23</v>
      </c>
      <c r="H909" t="b">
        <f t="shared" si="71"/>
        <v>0</v>
      </c>
      <c r="I909" t="b">
        <f t="shared" si="72"/>
        <v>0</v>
      </c>
      <c r="J909" t="b">
        <f t="shared" si="73"/>
        <v>0</v>
      </c>
      <c r="K909" t="b">
        <f t="shared" si="74"/>
        <v>0</v>
      </c>
      <c r="L909" t="b">
        <f t="shared" si="75"/>
        <v>0</v>
      </c>
    </row>
    <row r="910" spans="1:12" hidden="1" x14ac:dyDescent="0.2">
      <c r="A910">
        <v>192500</v>
      </c>
      <c r="B910">
        <v>47500</v>
      </c>
      <c r="C910">
        <v>-3.09</v>
      </c>
      <c r="D910">
        <v>-1.31</v>
      </c>
      <c r="E910">
        <v>1.74</v>
      </c>
      <c r="F910">
        <v>0.34</v>
      </c>
      <c r="G910">
        <v>0.45</v>
      </c>
      <c r="H910" t="b">
        <f t="shared" si="71"/>
        <v>0</v>
      </c>
      <c r="I910" t="b">
        <f t="shared" si="72"/>
        <v>0</v>
      </c>
      <c r="J910" t="b">
        <f t="shared" si="73"/>
        <v>0</v>
      </c>
      <c r="K910" t="b">
        <f t="shared" si="74"/>
        <v>0</v>
      </c>
      <c r="L910" t="b">
        <f t="shared" si="75"/>
        <v>0</v>
      </c>
    </row>
    <row r="911" spans="1:12" hidden="1" x14ac:dyDescent="0.2">
      <c r="A911">
        <v>197500</v>
      </c>
      <c r="B911">
        <v>47500</v>
      </c>
      <c r="C911">
        <v>-2.88</v>
      </c>
      <c r="D911">
        <v>-1.19</v>
      </c>
      <c r="E911">
        <v>1.33</v>
      </c>
      <c r="F911">
        <v>1.47</v>
      </c>
      <c r="G911">
        <v>1.17</v>
      </c>
      <c r="H911" t="b">
        <f t="shared" si="71"/>
        <v>0</v>
      </c>
      <c r="I911" t="b">
        <f t="shared" si="72"/>
        <v>0</v>
      </c>
      <c r="J911" t="b">
        <f t="shared" si="73"/>
        <v>0</v>
      </c>
      <c r="K911" t="b">
        <f t="shared" si="74"/>
        <v>0</v>
      </c>
      <c r="L911" t="b">
        <f t="shared" si="75"/>
        <v>0</v>
      </c>
    </row>
    <row r="912" spans="1:12" hidden="1" x14ac:dyDescent="0.2">
      <c r="A912">
        <v>157500</v>
      </c>
      <c r="B912">
        <v>42500</v>
      </c>
      <c r="C912">
        <v>-1.53</v>
      </c>
      <c r="D912">
        <v>-0.02</v>
      </c>
      <c r="E912">
        <v>2.91</v>
      </c>
      <c r="F912">
        <v>3.75</v>
      </c>
      <c r="G912">
        <v>3.15</v>
      </c>
      <c r="H912" t="b">
        <f t="shared" si="71"/>
        <v>0</v>
      </c>
      <c r="I912" t="b">
        <f t="shared" si="72"/>
        <v>0</v>
      </c>
      <c r="J912" t="b">
        <f t="shared" si="73"/>
        <v>0</v>
      </c>
      <c r="K912" t="b">
        <f t="shared" si="74"/>
        <v>0</v>
      </c>
      <c r="L912" t="b">
        <f t="shared" si="75"/>
        <v>0</v>
      </c>
    </row>
    <row r="913" spans="1:12" hidden="1" x14ac:dyDescent="0.2">
      <c r="A913">
        <v>162500</v>
      </c>
      <c r="B913">
        <v>42500</v>
      </c>
      <c r="C913">
        <v>-2.36</v>
      </c>
      <c r="D913">
        <v>-0.28000000000000003</v>
      </c>
      <c r="E913">
        <v>2.38</v>
      </c>
      <c r="F913">
        <v>2.95</v>
      </c>
      <c r="G913">
        <v>2.63</v>
      </c>
      <c r="H913" t="b">
        <f t="shared" si="71"/>
        <v>0</v>
      </c>
      <c r="I913" t="b">
        <f t="shared" si="72"/>
        <v>0</v>
      </c>
      <c r="J913" t="b">
        <f t="shared" si="73"/>
        <v>0</v>
      </c>
      <c r="K913" t="b">
        <f t="shared" si="74"/>
        <v>0</v>
      </c>
      <c r="L913" t="b">
        <f t="shared" si="75"/>
        <v>0</v>
      </c>
    </row>
    <row r="914" spans="1:12" hidden="1" x14ac:dyDescent="0.2">
      <c r="A914">
        <v>167500</v>
      </c>
      <c r="B914">
        <v>42500</v>
      </c>
      <c r="C914">
        <v>-2.99</v>
      </c>
      <c r="D914">
        <v>-0.74</v>
      </c>
      <c r="E914">
        <v>1.55</v>
      </c>
      <c r="F914">
        <v>1.91</v>
      </c>
      <c r="G914">
        <v>1.51</v>
      </c>
      <c r="H914" t="b">
        <f t="shared" si="71"/>
        <v>0</v>
      </c>
      <c r="I914" t="b">
        <f t="shared" si="72"/>
        <v>0</v>
      </c>
      <c r="J914" t="b">
        <f t="shared" si="73"/>
        <v>0</v>
      </c>
      <c r="K914" t="b">
        <f t="shared" si="74"/>
        <v>0</v>
      </c>
      <c r="L914" t="b">
        <f t="shared" si="75"/>
        <v>0</v>
      </c>
    </row>
    <row r="915" spans="1:12" hidden="1" x14ac:dyDescent="0.2">
      <c r="A915">
        <v>172500</v>
      </c>
      <c r="B915">
        <v>42500</v>
      </c>
      <c r="C915">
        <v>-3.57</v>
      </c>
      <c r="D915">
        <v>-1.47</v>
      </c>
      <c r="E915">
        <v>0.69</v>
      </c>
      <c r="F915">
        <v>0.87</v>
      </c>
      <c r="G915">
        <v>0.16</v>
      </c>
      <c r="H915" t="b">
        <f t="shared" si="71"/>
        <v>0</v>
      </c>
      <c r="I915" t="b">
        <f t="shared" si="72"/>
        <v>0</v>
      </c>
      <c r="J915" t="b">
        <f t="shared" si="73"/>
        <v>0</v>
      </c>
      <c r="K915" t="b">
        <f t="shared" si="74"/>
        <v>0</v>
      </c>
      <c r="L915" t="b">
        <f t="shared" si="75"/>
        <v>0</v>
      </c>
    </row>
    <row r="916" spans="1:12" hidden="1" x14ac:dyDescent="0.2">
      <c r="A916">
        <v>177500</v>
      </c>
      <c r="B916">
        <v>42500</v>
      </c>
      <c r="C916">
        <v>-3.07</v>
      </c>
      <c r="D916">
        <v>-1.54</v>
      </c>
      <c r="E916">
        <v>1.42</v>
      </c>
      <c r="F916">
        <v>0.61</v>
      </c>
      <c r="G916">
        <v>-0.06</v>
      </c>
      <c r="H916" t="b">
        <f t="shared" si="71"/>
        <v>0</v>
      </c>
      <c r="I916" t="b">
        <f t="shared" si="72"/>
        <v>0</v>
      </c>
      <c r="J916" t="b">
        <f t="shared" si="73"/>
        <v>0</v>
      </c>
      <c r="K916" t="b">
        <f t="shared" si="74"/>
        <v>0</v>
      </c>
      <c r="L916" t="b">
        <f t="shared" si="75"/>
        <v>0</v>
      </c>
    </row>
    <row r="917" spans="1:12" hidden="1" x14ac:dyDescent="0.2">
      <c r="A917">
        <v>182500</v>
      </c>
      <c r="B917">
        <v>42500</v>
      </c>
      <c r="C917">
        <v>-3.15</v>
      </c>
      <c r="D917">
        <v>-1.94</v>
      </c>
      <c r="E917">
        <v>1.4</v>
      </c>
      <c r="F917">
        <v>0.66</v>
      </c>
      <c r="G917">
        <v>-0.12</v>
      </c>
      <c r="H917" t="b">
        <f t="shared" si="71"/>
        <v>0</v>
      </c>
      <c r="I917" t="b">
        <f t="shared" si="72"/>
        <v>0</v>
      </c>
      <c r="J917" t="b">
        <f t="shared" si="73"/>
        <v>0</v>
      </c>
      <c r="K917" t="b">
        <f t="shared" si="74"/>
        <v>0</v>
      </c>
      <c r="L917" t="b">
        <f t="shared" si="75"/>
        <v>0</v>
      </c>
    </row>
    <row r="918" spans="1:12" hidden="1" x14ac:dyDescent="0.2">
      <c r="A918">
        <v>187500</v>
      </c>
      <c r="B918">
        <v>42500</v>
      </c>
      <c r="C918">
        <v>-2.89</v>
      </c>
      <c r="D918">
        <v>-1.71</v>
      </c>
      <c r="E918">
        <v>1.54</v>
      </c>
      <c r="F918">
        <v>1.1599999999999999</v>
      </c>
      <c r="G918">
        <v>0.47</v>
      </c>
      <c r="H918" t="b">
        <f t="shared" si="71"/>
        <v>0</v>
      </c>
      <c r="I918" t="b">
        <f t="shared" si="72"/>
        <v>0</v>
      </c>
      <c r="J918" t="b">
        <f t="shared" si="73"/>
        <v>0</v>
      </c>
      <c r="K918" t="b">
        <f t="shared" si="74"/>
        <v>0</v>
      </c>
      <c r="L918" t="b">
        <f t="shared" si="75"/>
        <v>0</v>
      </c>
    </row>
    <row r="919" spans="1:12" hidden="1" x14ac:dyDescent="0.2">
      <c r="A919">
        <v>192500</v>
      </c>
      <c r="B919">
        <v>42500</v>
      </c>
      <c r="C919">
        <v>-2.97</v>
      </c>
      <c r="D919">
        <v>-1.4</v>
      </c>
      <c r="E919">
        <v>1.4</v>
      </c>
      <c r="F919">
        <v>1.75</v>
      </c>
      <c r="G919">
        <v>0.93</v>
      </c>
      <c r="H919" t="b">
        <f t="shared" si="71"/>
        <v>0</v>
      </c>
      <c r="I919" t="b">
        <f t="shared" si="72"/>
        <v>0</v>
      </c>
      <c r="J919" t="b">
        <f t="shared" si="73"/>
        <v>0</v>
      </c>
      <c r="K919" t="b">
        <f t="shared" si="74"/>
        <v>0</v>
      </c>
      <c r="L919" t="b">
        <f t="shared" si="75"/>
        <v>0</v>
      </c>
    </row>
    <row r="920" spans="1:12" hidden="1" x14ac:dyDescent="0.2">
      <c r="A920">
        <v>197500</v>
      </c>
      <c r="B920">
        <v>42500</v>
      </c>
      <c r="C920">
        <v>-2.2599999999999998</v>
      </c>
      <c r="D920">
        <v>-0.85</v>
      </c>
      <c r="E920">
        <v>1.68</v>
      </c>
      <c r="F920">
        <v>2.84</v>
      </c>
      <c r="G920">
        <v>1.93</v>
      </c>
      <c r="H920" t="b">
        <f t="shared" si="71"/>
        <v>0</v>
      </c>
      <c r="I920" t="b">
        <f t="shared" si="72"/>
        <v>0</v>
      </c>
      <c r="J920" t="b">
        <f t="shared" si="73"/>
        <v>0</v>
      </c>
      <c r="K920" t="b">
        <f t="shared" si="74"/>
        <v>0</v>
      </c>
      <c r="L920" t="b">
        <f t="shared" si="75"/>
        <v>0</v>
      </c>
    </row>
    <row r="921" spans="1:12" hidden="1" x14ac:dyDescent="0.2">
      <c r="A921">
        <v>152500</v>
      </c>
      <c r="B921">
        <v>37500</v>
      </c>
      <c r="C921">
        <v>-2.36</v>
      </c>
      <c r="D921">
        <v>-0.68</v>
      </c>
      <c r="E921">
        <v>2.02</v>
      </c>
      <c r="F921">
        <v>3.22</v>
      </c>
      <c r="G921">
        <v>1.79</v>
      </c>
      <c r="H921" t="b">
        <f t="shared" si="71"/>
        <v>0</v>
      </c>
      <c r="I921" t="b">
        <f t="shared" si="72"/>
        <v>0</v>
      </c>
      <c r="J921" t="b">
        <f t="shared" si="73"/>
        <v>0</v>
      </c>
      <c r="K921" t="b">
        <f t="shared" si="74"/>
        <v>0</v>
      </c>
      <c r="L921" t="b">
        <f t="shared" si="75"/>
        <v>0</v>
      </c>
    </row>
    <row r="922" spans="1:12" hidden="1" x14ac:dyDescent="0.2">
      <c r="A922">
        <v>157500</v>
      </c>
      <c r="B922">
        <v>37500</v>
      </c>
      <c r="C922">
        <v>-2.44</v>
      </c>
      <c r="D922">
        <v>-0.45</v>
      </c>
      <c r="E922">
        <v>2.39</v>
      </c>
      <c r="F922">
        <v>2.31</v>
      </c>
      <c r="G922">
        <v>1.77</v>
      </c>
      <c r="H922" t="b">
        <f t="shared" si="71"/>
        <v>0</v>
      </c>
      <c r="I922" t="b">
        <f t="shared" si="72"/>
        <v>0</v>
      </c>
      <c r="J922" t="b">
        <f t="shared" si="73"/>
        <v>0</v>
      </c>
      <c r="K922" t="b">
        <f t="shared" si="74"/>
        <v>0</v>
      </c>
      <c r="L922" t="b">
        <f t="shared" si="75"/>
        <v>0</v>
      </c>
    </row>
    <row r="923" spans="1:12" hidden="1" x14ac:dyDescent="0.2">
      <c r="A923">
        <v>162500</v>
      </c>
      <c r="B923">
        <v>37500</v>
      </c>
      <c r="C923">
        <v>-3.09</v>
      </c>
      <c r="D923">
        <v>-0.56000000000000005</v>
      </c>
      <c r="E923">
        <v>2</v>
      </c>
      <c r="F923">
        <v>1.55</v>
      </c>
      <c r="G923">
        <v>1.45</v>
      </c>
      <c r="H923" t="b">
        <f t="shared" si="71"/>
        <v>0</v>
      </c>
      <c r="I923" t="b">
        <f t="shared" si="72"/>
        <v>0</v>
      </c>
      <c r="J923" t="b">
        <f t="shared" si="73"/>
        <v>0</v>
      </c>
      <c r="K923" t="b">
        <f t="shared" si="74"/>
        <v>0</v>
      </c>
      <c r="L923" t="b">
        <f t="shared" si="75"/>
        <v>0</v>
      </c>
    </row>
    <row r="924" spans="1:12" hidden="1" x14ac:dyDescent="0.2">
      <c r="A924">
        <v>167500</v>
      </c>
      <c r="B924">
        <v>37500</v>
      </c>
      <c r="C924">
        <v>-4.45</v>
      </c>
      <c r="D924">
        <v>-1.63</v>
      </c>
      <c r="E924">
        <v>-0.09</v>
      </c>
      <c r="F924">
        <v>0.69</v>
      </c>
      <c r="G924">
        <v>-0.12</v>
      </c>
      <c r="H924" t="b">
        <f t="shared" si="71"/>
        <v>0</v>
      </c>
      <c r="I924" t="b">
        <f t="shared" si="72"/>
        <v>0</v>
      </c>
      <c r="J924" t="b">
        <f t="shared" si="73"/>
        <v>0</v>
      </c>
      <c r="K924" t="b">
        <f t="shared" si="74"/>
        <v>0</v>
      </c>
      <c r="L924" t="b">
        <f t="shared" si="75"/>
        <v>0</v>
      </c>
    </row>
    <row r="925" spans="1:12" hidden="1" x14ac:dyDescent="0.2">
      <c r="A925">
        <v>172500</v>
      </c>
      <c r="B925">
        <v>37500</v>
      </c>
      <c r="C925">
        <v>-3.97</v>
      </c>
      <c r="D925">
        <v>-1.72</v>
      </c>
      <c r="E925">
        <v>-0.39</v>
      </c>
      <c r="F925">
        <v>0.41</v>
      </c>
      <c r="G925">
        <v>-0.76</v>
      </c>
      <c r="H925" t="b">
        <f t="shared" si="71"/>
        <v>0</v>
      </c>
      <c r="I925" t="b">
        <f t="shared" si="72"/>
        <v>0</v>
      </c>
      <c r="J925" t="b">
        <f t="shared" si="73"/>
        <v>0</v>
      </c>
      <c r="K925" t="b">
        <f t="shared" si="74"/>
        <v>0</v>
      </c>
      <c r="L925" t="b">
        <f t="shared" si="75"/>
        <v>0</v>
      </c>
    </row>
    <row r="926" spans="1:12" hidden="1" x14ac:dyDescent="0.2">
      <c r="A926">
        <v>177500</v>
      </c>
      <c r="B926">
        <v>37500</v>
      </c>
      <c r="C926">
        <v>-2.4</v>
      </c>
      <c r="D926">
        <v>-1.1100000000000001</v>
      </c>
      <c r="E926">
        <v>1.49</v>
      </c>
      <c r="F926">
        <v>1.47</v>
      </c>
      <c r="G926">
        <v>0.06</v>
      </c>
      <c r="H926" t="b">
        <f t="shared" si="71"/>
        <v>0</v>
      </c>
      <c r="I926" t="b">
        <f t="shared" si="72"/>
        <v>0</v>
      </c>
      <c r="J926" t="b">
        <f t="shared" si="73"/>
        <v>0</v>
      </c>
      <c r="K926" t="b">
        <f t="shared" si="74"/>
        <v>0</v>
      </c>
      <c r="L926" t="b">
        <f t="shared" si="75"/>
        <v>0</v>
      </c>
    </row>
    <row r="927" spans="1:12" hidden="1" x14ac:dyDescent="0.2">
      <c r="A927">
        <v>182500</v>
      </c>
      <c r="B927">
        <v>37500</v>
      </c>
      <c r="C927">
        <v>-2.0099999999999998</v>
      </c>
      <c r="D927">
        <v>-1.35</v>
      </c>
      <c r="E927">
        <v>1.93</v>
      </c>
      <c r="F927">
        <v>2.12</v>
      </c>
      <c r="G927">
        <v>0.57999999999999996</v>
      </c>
      <c r="H927" t="b">
        <f t="shared" si="71"/>
        <v>0</v>
      </c>
      <c r="I927" t="b">
        <f t="shared" si="72"/>
        <v>0</v>
      </c>
      <c r="J927" t="b">
        <f t="shared" si="73"/>
        <v>0</v>
      </c>
      <c r="K927" t="b">
        <f t="shared" si="74"/>
        <v>0</v>
      </c>
      <c r="L927" t="b">
        <f t="shared" si="75"/>
        <v>0</v>
      </c>
    </row>
    <row r="928" spans="1:12" hidden="1" x14ac:dyDescent="0.2">
      <c r="A928">
        <v>187500</v>
      </c>
      <c r="B928">
        <v>37500</v>
      </c>
      <c r="C928">
        <v>-2.2200000000000002</v>
      </c>
      <c r="D928">
        <v>-1.35</v>
      </c>
      <c r="E928">
        <v>1.62</v>
      </c>
      <c r="F928">
        <v>3.01</v>
      </c>
      <c r="G928">
        <v>1.3</v>
      </c>
      <c r="H928" t="b">
        <f t="shared" si="71"/>
        <v>0</v>
      </c>
      <c r="I928" t="b">
        <f t="shared" si="72"/>
        <v>0</v>
      </c>
      <c r="J928" t="b">
        <f t="shared" si="73"/>
        <v>0</v>
      </c>
      <c r="K928" t="b">
        <f t="shared" si="74"/>
        <v>0</v>
      </c>
      <c r="L928" t="b">
        <f t="shared" si="75"/>
        <v>0</v>
      </c>
    </row>
    <row r="929" spans="1:12" hidden="1" x14ac:dyDescent="0.2">
      <c r="A929">
        <v>192500</v>
      </c>
      <c r="B929">
        <v>37500</v>
      </c>
      <c r="C929">
        <v>-1.8</v>
      </c>
      <c r="D929">
        <v>-0.76</v>
      </c>
      <c r="E929">
        <v>2.02</v>
      </c>
      <c r="F929">
        <v>3.56</v>
      </c>
      <c r="G929">
        <v>2.08</v>
      </c>
      <c r="H929" t="b">
        <f t="shared" si="71"/>
        <v>0</v>
      </c>
      <c r="I929" t="b">
        <f t="shared" si="72"/>
        <v>0</v>
      </c>
      <c r="J929" t="b">
        <f t="shared" si="73"/>
        <v>0</v>
      </c>
      <c r="K929" t="b">
        <f t="shared" si="74"/>
        <v>0</v>
      </c>
      <c r="L929" t="b">
        <f t="shared" si="75"/>
        <v>0</v>
      </c>
    </row>
    <row r="930" spans="1:12" hidden="1" x14ac:dyDescent="0.2">
      <c r="A930">
        <v>152500</v>
      </c>
      <c r="B930">
        <v>32500</v>
      </c>
      <c r="C930">
        <v>-1.6</v>
      </c>
      <c r="D930">
        <v>-0.48</v>
      </c>
      <c r="E930">
        <v>2.41</v>
      </c>
      <c r="F930">
        <v>2.9</v>
      </c>
      <c r="G930">
        <v>1.57</v>
      </c>
      <c r="H930" t="b">
        <f t="shared" si="71"/>
        <v>0</v>
      </c>
      <c r="I930" t="b">
        <f t="shared" si="72"/>
        <v>0</v>
      </c>
      <c r="J930" t="b">
        <f t="shared" si="73"/>
        <v>0</v>
      </c>
      <c r="K930" t="b">
        <f t="shared" si="74"/>
        <v>0</v>
      </c>
      <c r="L930" t="b">
        <f t="shared" si="75"/>
        <v>0</v>
      </c>
    </row>
    <row r="931" spans="1:12" hidden="1" x14ac:dyDescent="0.2">
      <c r="A931">
        <v>157500</v>
      </c>
      <c r="B931">
        <v>32500</v>
      </c>
      <c r="C931">
        <v>-2.35</v>
      </c>
      <c r="D931">
        <v>-0.95</v>
      </c>
      <c r="E931">
        <v>2.2200000000000002</v>
      </c>
      <c r="F931">
        <v>2.4900000000000002</v>
      </c>
      <c r="G931">
        <v>1.0900000000000001</v>
      </c>
      <c r="H931" t="b">
        <f t="shared" si="71"/>
        <v>0</v>
      </c>
      <c r="I931" t="b">
        <f t="shared" si="72"/>
        <v>0</v>
      </c>
      <c r="J931" t="b">
        <f t="shared" si="73"/>
        <v>0</v>
      </c>
      <c r="K931" t="b">
        <f t="shared" si="74"/>
        <v>0</v>
      </c>
      <c r="L931" t="b">
        <f t="shared" si="75"/>
        <v>0</v>
      </c>
    </row>
    <row r="932" spans="1:12" hidden="1" x14ac:dyDescent="0.2">
      <c r="A932">
        <v>162500</v>
      </c>
      <c r="B932">
        <v>32500</v>
      </c>
      <c r="C932">
        <v>-2.93</v>
      </c>
      <c r="D932">
        <v>-1.45</v>
      </c>
      <c r="E932">
        <v>1.86</v>
      </c>
      <c r="F932">
        <v>1.43</v>
      </c>
      <c r="G932">
        <v>0.02</v>
      </c>
      <c r="H932" t="b">
        <f t="shared" si="71"/>
        <v>0</v>
      </c>
      <c r="I932" t="b">
        <f t="shared" si="72"/>
        <v>0</v>
      </c>
      <c r="J932" t="b">
        <f t="shared" si="73"/>
        <v>0</v>
      </c>
      <c r="K932" t="b">
        <f t="shared" si="74"/>
        <v>0</v>
      </c>
      <c r="L932" t="b">
        <f t="shared" si="75"/>
        <v>0</v>
      </c>
    </row>
    <row r="933" spans="1:12" hidden="1" x14ac:dyDescent="0.2">
      <c r="A933">
        <v>167500</v>
      </c>
      <c r="B933">
        <v>32500</v>
      </c>
      <c r="C933">
        <v>-3.69</v>
      </c>
      <c r="D933">
        <v>-2.14</v>
      </c>
      <c r="E933">
        <v>0.83</v>
      </c>
      <c r="F933">
        <v>0.82</v>
      </c>
      <c r="G933">
        <v>-1.19</v>
      </c>
      <c r="H933" t="b">
        <f t="shared" si="71"/>
        <v>0</v>
      </c>
      <c r="I933" t="b">
        <f t="shared" si="72"/>
        <v>0</v>
      </c>
      <c r="J933" t="b">
        <f t="shared" si="73"/>
        <v>0</v>
      </c>
      <c r="K933" t="b">
        <f t="shared" si="74"/>
        <v>0</v>
      </c>
      <c r="L933" t="b">
        <f t="shared" si="75"/>
        <v>0</v>
      </c>
    </row>
    <row r="934" spans="1:12" hidden="1" x14ac:dyDescent="0.2">
      <c r="A934">
        <v>172500</v>
      </c>
      <c r="B934">
        <v>32500</v>
      </c>
      <c r="C934">
        <v>-3.73</v>
      </c>
      <c r="D934">
        <v>-1.89</v>
      </c>
      <c r="E934">
        <v>0.34</v>
      </c>
      <c r="F934">
        <v>1.1299999999999999</v>
      </c>
      <c r="G934">
        <v>-1.21</v>
      </c>
      <c r="H934" t="b">
        <f t="shared" si="71"/>
        <v>0</v>
      </c>
      <c r="I934" t="b">
        <f t="shared" si="72"/>
        <v>0</v>
      </c>
      <c r="J934" t="b">
        <f t="shared" si="73"/>
        <v>0</v>
      </c>
      <c r="K934" t="b">
        <f t="shared" si="74"/>
        <v>0</v>
      </c>
      <c r="L934" t="b">
        <f t="shared" si="75"/>
        <v>0</v>
      </c>
    </row>
    <row r="935" spans="1:12" hidden="1" x14ac:dyDescent="0.2">
      <c r="A935">
        <v>177500</v>
      </c>
      <c r="B935">
        <v>32500</v>
      </c>
      <c r="C935">
        <v>-2.23</v>
      </c>
      <c r="D935">
        <v>-0.76</v>
      </c>
      <c r="E935">
        <v>1.36</v>
      </c>
      <c r="F935">
        <v>2.71</v>
      </c>
      <c r="G935">
        <v>0.1</v>
      </c>
      <c r="H935" t="b">
        <f t="shared" si="71"/>
        <v>0</v>
      </c>
      <c r="I935" t="b">
        <f t="shared" si="72"/>
        <v>0</v>
      </c>
      <c r="J935" t="b">
        <f t="shared" si="73"/>
        <v>0</v>
      </c>
      <c r="K935" t="b">
        <f t="shared" si="74"/>
        <v>0</v>
      </c>
      <c r="L935" t="b">
        <f t="shared" si="75"/>
        <v>0</v>
      </c>
    </row>
    <row r="936" spans="1:12" hidden="1" x14ac:dyDescent="0.2">
      <c r="A936">
        <v>182500</v>
      </c>
      <c r="B936">
        <v>32500</v>
      </c>
      <c r="C936">
        <v>-0.87</v>
      </c>
      <c r="D936">
        <v>0.49</v>
      </c>
      <c r="E936">
        <v>2.4</v>
      </c>
      <c r="F936">
        <v>4.3099999999999996</v>
      </c>
      <c r="G936">
        <v>1.73</v>
      </c>
      <c r="H936" t="b">
        <f t="shared" si="71"/>
        <v>0</v>
      </c>
      <c r="I936" t="b">
        <f t="shared" si="72"/>
        <v>0</v>
      </c>
      <c r="J936" t="b">
        <f t="shared" si="73"/>
        <v>0</v>
      </c>
      <c r="K936" t="b">
        <f t="shared" si="74"/>
        <v>0</v>
      </c>
      <c r="L936" t="b">
        <f t="shared" si="75"/>
        <v>0</v>
      </c>
    </row>
    <row r="937" spans="1:12" hidden="1" x14ac:dyDescent="0.2">
      <c r="A937">
        <v>187500</v>
      </c>
      <c r="B937">
        <v>32500</v>
      </c>
      <c r="C937">
        <v>-0.86</v>
      </c>
      <c r="D937">
        <v>-0.01</v>
      </c>
      <c r="E937">
        <v>2.42</v>
      </c>
      <c r="F937">
        <v>5.05</v>
      </c>
      <c r="G937">
        <v>2.63</v>
      </c>
      <c r="H937" t="b">
        <f t="shared" si="71"/>
        <v>0</v>
      </c>
      <c r="I937" t="b">
        <f t="shared" si="72"/>
        <v>0</v>
      </c>
      <c r="J937" t="b">
        <f t="shared" si="73"/>
        <v>0</v>
      </c>
      <c r="K937" t="b">
        <f t="shared" si="74"/>
        <v>0</v>
      </c>
      <c r="L937" t="b">
        <f t="shared" si="75"/>
        <v>0</v>
      </c>
    </row>
    <row r="938" spans="1:12" hidden="1" x14ac:dyDescent="0.2">
      <c r="A938">
        <v>157500</v>
      </c>
      <c r="B938">
        <v>27500</v>
      </c>
      <c r="C938">
        <v>-1.28</v>
      </c>
      <c r="D938">
        <v>-1.01</v>
      </c>
      <c r="E938">
        <v>2.84</v>
      </c>
      <c r="F938">
        <v>3.83</v>
      </c>
      <c r="G938">
        <v>1.41</v>
      </c>
      <c r="H938" t="b">
        <f t="shared" si="71"/>
        <v>0</v>
      </c>
      <c r="I938" t="b">
        <f t="shared" si="72"/>
        <v>0</v>
      </c>
      <c r="J938" t="b">
        <f t="shared" si="73"/>
        <v>0</v>
      </c>
      <c r="K938" t="b">
        <f t="shared" si="74"/>
        <v>0</v>
      </c>
      <c r="L938" t="b">
        <f t="shared" si="75"/>
        <v>0</v>
      </c>
    </row>
    <row r="939" spans="1:12" hidden="1" x14ac:dyDescent="0.2">
      <c r="A939">
        <v>162500</v>
      </c>
      <c r="B939">
        <v>27500</v>
      </c>
      <c r="C939">
        <v>-1.87</v>
      </c>
      <c r="D939">
        <v>-2.04</v>
      </c>
      <c r="E939">
        <v>2.54</v>
      </c>
      <c r="F939">
        <v>2.68</v>
      </c>
      <c r="G939">
        <v>-0.27</v>
      </c>
      <c r="H939" t="b">
        <f t="shared" si="71"/>
        <v>0</v>
      </c>
      <c r="I939" t="b">
        <f t="shared" si="72"/>
        <v>0</v>
      </c>
      <c r="J939" t="b">
        <f t="shared" si="73"/>
        <v>0</v>
      </c>
      <c r="K939" t="b">
        <f t="shared" si="74"/>
        <v>0</v>
      </c>
      <c r="L939" t="b">
        <f t="shared" si="75"/>
        <v>0</v>
      </c>
    </row>
    <row r="940" spans="1:12" hidden="1" x14ac:dyDescent="0.2">
      <c r="A940">
        <v>167500</v>
      </c>
      <c r="B940">
        <v>27500</v>
      </c>
      <c r="C940">
        <v>-2.2599999999999998</v>
      </c>
      <c r="D940">
        <v>-2.69</v>
      </c>
      <c r="E940">
        <v>2.35</v>
      </c>
      <c r="F940">
        <v>1.72</v>
      </c>
      <c r="G940">
        <v>-1.41</v>
      </c>
      <c r="H940" t="b">
        <f t="shared" si="71"/>
        <v>0</v>
      </c>
      <c r="I940" t="b">
        <f t="shared" si="72"/>
        <v>0</v>
      </c>
      <c r="J940" t="b">
        <f t="shared" si="73"/>
        <v>0</v>
      </c>
      <c r="K940" t="b">
        <f t="shared" si="74"/>
        <v>0</v>
      </c>
      <c r="L940" t="b">
        <f t="shared" si="75"/>
        <v>0</v>
      </c>
    </row>
    <row r="941" spans="1:12" hidden="1" x14ac:dyDescent="0.2">
      <c r="A941">
        <v>172500</v>
      </c>
      <c r="B941">
        <v>27500</v>
      </c>
      <c r="C941">
        <v>-2.61</v>
      </c>
      <c r="D941">
        <v>-1.73</v>
      </c>
      <c r="E941">
        <v>2.09</v>
      </c>
      <c r="F941">
        <v>1.42</v>
      </c>
      <c r="G941">
        <v>-1.25</v>
      </c>
      <c r="H941" t="b">
        <f t="shared" si="71"/>
        <v>0</v>
      </c>
      <c r="I941" t="b">
        <f t="shared" si="72"/>
        <v>0</v>
      </c>
      <c r="J941" t="b">
        <f t="shared" si="73"/>
        <v>0</v>
      </c>
      <c r="K941" t="b">
        <f t="shared" si="74"/>
        <v>0</v>
      </c>
      <c r="L941" t="b">
        <f t="shared" si="75"/>
        <v>0</v>
      </c>
    </row>
    <row r="942" spans="1:12" hidden="1" x14ac:dyDescent="0.2">
      <c r="A942">
        <v>177500</v>
      </c>
      <c r="B942">
        <v>27500</v>
      </c>
      <c r="C942">
        <v>-1.67</v>
      </c>
      <c r="D942">
        <v>-0.38</v>
      </c>
      <c r="E942">
        <v>2.4300000000000002</v>
      </c>
      <c r="F942">
        <v>3.06</v>
      </c>
      <c r="G942">
        <v>0.37</v>
      </c>
      <c r="H942" t="b">
        <f t="shared" si="71"/>
        <v>0</v>
      </c>
      <c r="I942" t="b">
        <f t="shared" si="72"/>
        <v>0</v>
      </c>
      <c r="J942" t="b">
        <f t="shared" si="73"/>
        <v>0</v>
      </c>
      <c r="K942" t="b">
        <f t="shared" si="74"/>
        <v>0</v>
      </c>
      <c r="L942" t="b">
        <f t="shared" si="75"/>
        <v>0</v>
      </c>
    </row>
    <row r="943" spans="1:12" hidden="1" x14ac:dyDescent="0.2">
      <c r="A943">
        <v>167500</v>
      </c>
      <c r="B943">
        <v>22500</v>
      </c>
      <c r="C943">
        <v>-1.87</v>
      </c>
      <c r="D943">
        <v>-2.2200000000000002</v>
      </c>
      <c r="E943">
        <v>2.68</v>
      </c>
      <c r="F943">
        <v>2.66</v>
      </c>
      <c r="G943">
        <v>-0.64</v>
      </c>
      <c r="H943" t="b">
        <f t="shared" si="71"/>
        <v>0</v>
      </c>
      <c r="I943" t="b">
        <f t="shared" si="72"/>
        <v>0</v>
      </c>
      <c r="J943" t="b">
        <f t="shared" si="73"/>
        <v>0</v>
      </c>
      <c r="K943" t="b">
        <f t="shared" si="74"/>
        <v>0</v>
      </c>
      <c r="L943" t="b">
        <f t="shared" si="75"/>
        <v>0</v>
      </c>
    </row>
    <row r="944" spans="1:12" hidden="1" x14ac:dyDescent="0.2">
      <c r="A944">
        <v>172500</v>
      </c>
      <c r="B944">
        <v>22500</v>
      </c>
      <c r="C944">
        <v>-2.5499999999999998</v>
      </c>
      <c r="D944">
        <v>-1.57</v>
      </c>
      <c r="E944">
        <v>2.5099999999999998</v>
      </c>
      <c r="F944">
        <v>2.25</v>
      </c>
      <c r="G944">
        <v>-0.87</v>
      </c>
      <c r="H944" t="b">
        <f t="shared" si="71"/>
        <v>0</v>
      </c>
      <c r="I944" t="b">
        <f t="shared" si="72"/>
        <v>0</v>
      </c>
      <c r="J944" t="b">
        <f t="shared" si="73"/>
        <v>0</v>
      </c>
      <c r="K944" t="b">
        <f t="shared" si="74"/>
        <v>0</v>
      </c>
      <c r="L944" t="b">
        <f t="shared" si="75"/>
        <v>0</v>
      </c>
    </row>
    <row r="945" spans="1:12" hidden="1" x14ac:dyDescent="0.2">
      <c r="A945">
        <v>177500</v>
      </c>
      <c r="B945">
        <v>22500</v>
      </c>
      <c r="C945">
        <v>-2.12</v>
      </c>
      <c r="D945">
        <v>-0.68</v>
      </c>
      <c r="E945">
        <v>2.64</v>
      </c>
      <c r="F945">
        <v>3.55</v>
      </c>
      <c r="G945">
        <v>0.4</v>
      </c>
      <c r="H945" t="b">
        <f t="shared" si="71"/>
        <v>0</v>
      </c>
      <c r="I945" t="b">
        <f t="shared" si="72"/>
        <v>0</v>
      </c>
      <c r="J945" t="b">
        <f t="shared" si="73"/>
        <v>0</v>
      </c>
      <c r="K945" t="b">
        <f t="shared" si="74"/>
        <v>0</v>
      </c>
      <c r="L945" t="b">
        <f t="shared" si="75"/>
        <v>0</v>
      </c>
    </row>
    <row r="946" spans="1:12" hidden="1" x14ac:dyDescent="0.2">
      <c r="A946">
        <v>167500</v>
      </c>
      <c r="B946">
        <v>17500</v>
      </c>
      <c r="C946">
        <v>-1.8</v>
      </c>
      <c r="D946">
        <v>-0.74</v>
      </c>
      <c r="E946">
        <v>3.92</v>
      </c>
      <c r="F946">
        <v>3.88</v>
      </c>
      <c r="G946">
        <v>0.3</v>
      </c>
      <c r="H946" t="b">
        <f t="shared" si="71"/>
        <v>0</v>
      </c>
      <c r="I946" t="b">
        <f t="shared" si="72"/>
        <v>0</v>
      </c>
      <c r="J946" t="b">
        <f t="shared" si="73"/>
        <v>0</v>
      </c>
      <c r="K946" t="b">
        <f t="shared" si="74"/>
        <v>0</v>
      </c>
      <c r="L946" t="b">
        <f t="shared" si="75"/>
        <v>0</v>
      </c>
    </row>
    <row r="947" spans="1:12" hidden="1" x14ac:dyDescent="0.2">
      <c r="A947">
        <v>172500</v>
      </c>
      <c r="B947">
        <v>17500</v>
      </c>
      <c r="C947">
        <v>-2.02</v>
      </c>
      <c r="D947">
        <v>-0.34</v>
      </c>
      <c r="E947">
        <v>4.16</v>
      </c>
      <c r="F947">
        <v>3.37</v>
      </c>
      <c r="G947">
        <v>0.04</v>
      </c>
      <c r="H947" t="b">
        <f t="shared" si="71"/>
        <v>0</v>
      </c>
      <c r="I947" t="b">
        <f t="shared" si="72"/>
        <v>0</v>
      </c>
      <c r="J947" t="b">
        <f t="shared" si="73"/>
        <v>0</v>
      </c>
      <c r="K947" t="b">
        <f t="shared" si="74"/>
        <v>0</v>
      </c>
      <c r="L947" t="b">
        <f t="shared" si="75"/>
        <v>0</v>
      </c>
    </row>
    <row r="948" spans="1:12" hidden="1" x14ac:dyDescent="0.2">
      <c r="A948">
        <v>177500</v>
      </c>
      <c r="B948">
        <v>17500</v>
      </c>
      <c r="C948">
        <v>-1.97</v>
      </c>
      <c r="D948">
        <v>-0.18</v>
      </c>
      <c r="E948">
        <v>3.68</v>
      </c>
      <c r="F948">
        <v>4.0599999999999996</v>
      </c>
      <c r="G948">
        <v>0.79</v>
      </c>
      <c r="H948" t="b">
        <f t="shared" si="71"/>
        <v>0</v>
      </c>
      <c r="I948" t="b">
        <f t="shared" si="72"/>
        <v>0</v>
      </c>
      <c r="J948" t="b">
        <f t="shared" si="73"/>
        <v>0</v>
      </c>
      <c r="K948" t="b">
        <f t="shared" si="74"/>
        <v>0</v>
      </c>
      <c r="L948" t="b">
        <f t="shared" si="75"/>
        <v>0</v>
      </c>
    </row>
    <row r="949" spans="1:12" hidden="1" x14ac:dyDescent="0.2">
      <c r="A949">
        <v>167500</v>
      </c>
      <c r="B949">
        <v>12500</v>
      </c>
      <c r="C949">
        <v>-0.64</v>
      </c>
      <c r="D949">
        <v>0.75</v>
      </c>
      <c r="E949">
        <v>6.13</v>
      </c>
      <c r="F949">
        <v>4.9800000000000004</v>
      </c>
      <c r="G949">
        <v>1.63</v>
      </c>
      <c r="H949" t="b">
        <f t="shared" si="71"/>
        <v>0</v>
      </c>
      <c r="I949" t="b">
        <f t="shared" si="72"/>
        <v>0</v>
      </c>
      <c r="J949" t="b">
        <f t="shared" si="73"/>
        <v>0</v>
      </c>
      <c r="K949" t="b">
        <f t="shared" si="74"/>
        <v>0</v>
      </c>
      <c r="L949" t="b">
        <f t="shared" si="75"/>
        <v>0</v>
      </c>
    </row>
    <row r="950" spans="1:12" hidden="1" x14ac:dyDescent="0.2">
      <c r="A950">
        <v>172500</v>
      </c>
      <c r="B950">
        <v>12500</v>
      </c>
      <c r="C950">
        <v>-0.92</v>
      </c>
      <c r="D950">
        <v>0.94</v>
      </c>
      <c r="E950">
        <v>6.22</v>
      </c>
      <c r="F950">
        <v>4.58</v>
      </c>
      <c r="G950">
        <v>1.37</v>
      </c>
      <c r="H950" t="b">
        <f t="shared" si="71"/>
        <v>0</v>
      </c>
      <c r="I950" t="b">
        <f t="shared" si="72"/>
        <v>0</v>
      </c>
      <c r="J950" t="b">
        <f t="shared" si="73"/>
        <v>0</v>
      </c>
      <c r="K950" t="b">
        <f t="shared" si="74"/>
        <v>0</v>
      </c>
      <c r="L950" t="b">
        <f t="shared" si="75"/>
        <v>0</v>
      </c>
    </row>
    <row r="951" spans="1:12" hidden="1" x14ac:dyDescent="0.2">
      <c r="A951" t="s">
        <v>102</v>
      </c>
      <c r="B951" t="s">
        <v>103</v>
      </c>
      <c r="C951" s="1">
        <v>31472</v>
      </c>
      <c r="D951" s="1">
        <v>36951</v>
      </c>
      <c r="E951" s="1">
        <v>35855</v>
      </c>
      <c r="F951" s="1">
        <v>23071</v>
      </c>
      <c r="G951" s="1">
        <v>40238</v>
      </c>
      <c r="H951" t="b">
        <f t="shared" si="71"/>
        <v>0</v>
      </c>
      <c r="I951" t="b">
        <f t="shared" si="72"/>
        <v>0</v>
      </c>
      <c r="J951" t="b">
        <f t="shared" si="73"/>
        <v>0</v>
      </c>
      <c r="K951" t="b">
        <f t="shared" si="74"/>
        <v>0</v>
      </c>
      <c r="L951" t="b">
        <f t="shared" si="75"/>
        <v>0</v>
      </c>
    </row>
    <row r="952" spans="1:12" hidden="1" x14ac:dyDescent="0.2">
      <c r="A952">
        <v>187500</v>
      </c>
      <c r="B952">
        <v>77500</v>
      </c>
      <c r="C952">
        <v>-1.03</v>
      </c>
      <c r="D952">
        <v>0.14000000000000001</v>
      </c>
      <c r="E952">
        <v>4.28</v>
      </c>
      <c r="F952">
        <v>3.41</v>
      </c>
      <c r="G952">
        <v>3.73</v>
      </c>
      <c r="H952" t="b">
        <f t="shared" si="71"/>
        <v>0</v>
      </c>
      <c r="I952" t="b">
        <f t="shared" si="72"/>
        <v>0</v>
      </c>
      <c r="J952" t="b">
        <f t="shared" si="73"/>
        <v>0</v>
      </c>
      <c r="K952" t="b">
        <f t="shared" si="74"/>
        <v>0</v>
      </c>
      <c r="L952" t="b">
        <f t="shared" si="75"/>
        <v>0</v>
      </c>
    </row>
    <row r="953" spans="1:12" hidden="1" x14ac:dyDescent="0.2">
      <c r="A953">
        <v>192500</v>
      </c>
      <c r="B953">
        <v>77500</v>
      </c>
      <c r="C953">
        <v>-1.41</v>
      </c>
      <c r="D953">
        <v>-0.23</v>
      </c>
      <c r="E953">
        <v>3.86</v>
      </c>
      <c r="F953">
        <v>2.38</v>
      </c>
      <c r="G953">
        <v>3.1</v>
      </c>
      <c r="H953" t="b">
        <f t="shared" si="71"/>
        <v>0</v>
      </c>
      <c r="I953" t="b">
        <f t="shared" si="72"/>
        <v>0</v>
      </c>
      <c r="J953" t="b">
        <f t="shared" si="73"/>
        <v>0</v>
      </c>
      <c r="K953" t="b">
        <f t="shared" si="74"/>
        <v>0</v>
      </c>
      <c r="L953" t="b">
        <f t="shared" si="75"/>
        <v>0</v>
      </c>
    </row>
    <row r="954" spans="1:12" hidden="1" x14ac:dyDescent="0.2">
      <c r="A954">
        <v>197500</v>
      </c>
      <c r="B954">
        <v>77500</v>
      </c>
      <c r="C954">
        <v>-2.12</v>
      </c>
      <c r="D954">
        <v>-0.84</v>
      </c>
      <c r="E954">
        <v>3.11</v>
      </c>
      <c r="F954">
        <v>1.66</v>
      </c>
      <c r="G954">
        <v>2.4300000000000002</v>
      </c>
      <c r="H954" t="b">
        <f t="shared" si="71"/>
        <v>0</v>
      </c>
      <c r="I954" t="b">
        <f t="shared" si="72"/>
        <v>0</v>
      </c>
      <c r="J954" t="b">
        <f t="shared" si="73"/>
        <v>0</v>
      </c>
      <c r="K954" t="b">
        <f t="shared" si="74"/>
        <v>0</v>
      </c>
      <c r="L954" t="b">
        <f t="shared" si="75"/>
        <v>0</v>
      </c>
    </row>
    <row r="955" spans="1:12" hidden="1" x14ac:dyDescent="0.2">
      <c r="A955">
        <v>187500</v>
      </c>
      <c r="B955">
        <v>72500</v>
      </c>
      <c r="C955">
        <v>-1.94</v>
      </c>
      <c r="D955">
        <v>-0.41</v>
      </c>
      <c r="E955">
        <v>3.8</v>
      </c>
      <c r="F955">
        <v>2.2599999999999998</v>
      </c>
      <c r="G955">
        <v>2.79</v>
      </c>
      <c r="H955" t="b">
        <f t="shared" si="71"/>
        <v>0</v>
      </c>
      <c r="I955" t="b">
        <f t="shared" si="72"/>
        <v>0</v>
      </c>
      <c r="J955" t="b">
        <f t="shared" si="73"/>
        <v>0</v>
      </c>
      <c r="K955" t="b">
        <f t="shared" si="74"/>
        <v>0</v>
      </c>
      <c r="L955" t="b">
        <f t="shared" si="75"/>
        <v>0</v>
      </c>
    </row>
    <row r="956" spans="1:12" hidden="1" x14ac:dyDescent="0.2">
      <c r="A956">
        <v>192500</v>
      </c>
      <c r="B956">
        <v>72500</v>
      </c>
      <c r="C956">
        <v>-2.34</v>
      </c>
      <c r="D956">
        <v>-0.69</v>
      </c>
      <c r="E956">
        <v>3.35</v>
      </c>
      <c r="F956">
        <v>0.89</v>
      </c>
      <c r="G956">
        <v>2.0099999999999998</v>
      </c>
      <c r="H956" t="b">
        <f t="shared" si="71"/>
        <v>0</v>
      </c>
      <c r="I956" t="b">
        <f t="shared" si="72"/>
        <v>0</v>
      </c>
      <c r="J956" t="b">
        <f t="shared" si="73"/>
        <v>0</v>
      </c>
      <c r="K956" t="b">
        <f t="shared" si="74"/>
        <v>0</v>
      </c>
      <c r="L956" t="b">
        <f t="shared" si="75"/>
        <v>0</v>
      </c>
    </row>
    <row r="957" spans="1:12" hidden="1" x14ac:dyDescent="0.2">
      <c r="A957">
        <v>197500</v>
      </c>
      <c r="B957">
        <v>72500</v>
      </c>
      <c r="C957">
        <v>-2.82</v>
      </c>
      <c r="D957">
        <v>-1.1499999999999999</v>
      </c>
      <c r="E957">
        <v>2.5099999999999998</v>
      </c>
      <c r="F957">
        <v>0.22</v>
      </c>
      <c r="G957">
        <v>1.45</v>
      </c>
      <c r="H957" t="b">
        <f t="shared" si="71"/>
        <v>0</v>
      </c>
      <c r="I957" t="b">
        <f t="shared" si="72"/>
        <v>0</v>
      </c>
      <c r="J957" t="b">
        <f t="shared" si="73"/>
        <v>0</v>
      </c>
      <c r="K957" t="b">
        <f t="shared" si="74"/>
        <v>0</v>
      </c>
      <c r="L957" t="b">
        <f t="shared" si="75"/>
        <v>0</v>
      </c>
    </row>
    <row r="958" spans="1:12" hidden="1" x14ac:dyDescent="0.2">
      <c r="A958">
        <v>187500</v>
      </c>
      <c r="B958">
        <v>67500</v>
      </c>
      <c r="C958">
        <v>-2.5099999999999998</v>
      </c>
      <c r="D958">
        <v>-0.76</v>
      </c>
      <c r="E958">
        <v>3.76</v>
      </c>
      <c r="F958">
        <v>1.19</v>
      </c>
      <c r="G958">
        <v>2.0699999999999998</v>
      </c>
      <c r="H958" t="b">
        <f t="shared" si="71"/>
        <v>0</v>
      </c>
      <c r="I958" t="b">
        <f t="shared" si="72"/>
        <v>0</v>
      </c>
      <c r="J958" t="b">
        <f t="shared" si="73"/>
        <v>0</v>
      </c>
      <c r="K958" t="b">
        <f t="shared" si="74"/>
        <v>0</v>
      </c>
      <c r="L958" t="b">
        <f t="shared" si="75"/>
        <v>0</v>
      </c>
    </row>
    <row r="959" spans="1:12" hidden="1" x14ac:dyDescent="0.2">
      <c r="A959">
        <v>192500</v>
      </c>
      <c r="B959">
        <v>67500</v>
      </c>
      <c r="C959">
        <v>-3.59</v>
      </c>
      <c r="D959">
        <v>-1.4</v>
      </c>
      <c r="E959">
        <v>2.58</v>
      </c>
      <c r="F959">
        <v>-0.05</v>
      </c>
      <c r="G959">
        <v>1</v>
      </c>
      <c r="H959" t="b">
        <f t="shared" si="71"/>
        <v>0</v>
      </c>
      <c r="I959" t="b">
        <f t="shared" si="72"/>
        <v>0</v>
      </c>
      <c r="J959" t="b">
        <f t="shared" si="73"/>
        <v>0</v>
      </c>
      <c r="K959" t="b">
        <f t="shared" si="74"/>
        <v>0</v>
      </c>
      <c r="L959" t="b">
        <f t="shared" si="75"/>
        <v>0</v>
      </c>
    </row>
    <row r="960" spans="1:12" hidden="1" x14ac:dyDescent="0.2">
      <c r="A960">
        <v>197500</v>
      </c>
      <c r="B960">
        <v>67500</v>
      </c>
      <c r="C960">
        <v>-3.38</v>
      </c>
      <c r="D960">
        <v>-1.48</v>
      </c>
      <c r="E960">
        <v>2.06</v>
      </c>
      <c r="F960">
        <v>-0.22</v>
      </c>
      <c r="G960">
        <v>0.98</v>
      </c>
      <c r="H960" t="b">
        <f t="shared" si="71"/>
        <v>0</v>
      </c>
      <c r="I960" t="b">
        <f t="shared" si="72"/>
        <v>0</v>
      </c>
      <c r="J960" t="b">
        <f t="shared" si="73"/>
        <v>0</v>
      </c>
      <c r="K960" t="b">
        <f t="shared" si="74"/>
        <v>0</v>
      </c>
      <c r="L960" t="b">
        <f t="shared" si="75"/>
        <v>0</v>
      </c>
    </row>
    <row r="961" spans="1:12" hidden="1" x14ac:dyDescent="0.2">
      <c r="A961">
        <v>182500</v>
      </c>
      <c r="B961">
        <v>62500</v>
      </c>
      <c r="C961">
        <v>-1.42</v>
      </c>
      <c r="D961">
        <v>-0.45</v>
      </c>
      <c r="E961">
        <v>4.3499999999999996</v>
      </c>
      <c r="F961">
        <v>1.4</v>
      </c>
      <c r="G961">
        <v>2.1800000000000002</v>
      </c>
      <c r="H961" t="b">
        <f t="shared" si="71"/>
        <v>0</v>
      </c>
      <c r="I961" t="b">
        <f t="shared" si="72"/>
        <v>0</v>
      </c>
      <c r="J961" t="b">
        <f t="shared" si="73"/>
        <v>0</v>
      </c>
      <c r="K961" t="b">
        <f t="shared" si="74"/>
        <v>0</v>
      </c>
      <c r="L961" t="b">
        <f t="shared" si="75"/>
        <v>0</v>
      </c>
    </row>
    <row r="962" spans="1:12" hidden="1" x14ac:dyDescent="0.2">
      <c r="A962">
        <v>187500</v>
      </c>
      <c r="B962">
        <v>62500</v>
      </c>
      <c r="C962">
        <v>-2.85</v>
      </c>
      <c r="D962">
        <v>-0.87</v>
      </c>
      <c r="E962">
        <v>3.75</v>
      </c>
      <c r="F962">
        <v>0.38</v>
      </c>
      <c r="G962">
        <v>1.51</v>
      </c>
      <c r="H962" t="b">
        <f t="shared" si="71"/>
        <v>0</v>
      </c>
      <c r="I962" t="b">
        <f t="shared" si="72"/>
        <v>0</v>
      </c>
      <c r="J962" t="b">
        <f t="shared" si="73"/>
        <v>0</v>
      </c>
      <c r="K962" t="b">
        <f t="shared" si="74"/>
        <v>0</v>
      </c>
      <c r="L962" t="b">
        <f t="shared" si="75"/>
        <v>0</v>
      </c>
    </row>
    <row r="963" spans="1:12" hidden="1" x14ac:dyDescent="0.2">
      <c r="A963">
        <v>192500</v>
      </c>
      <c r="B963">
        <v>62500</v>
      </c>
      <c r="C963">
        <v>-3.5</v>
      </c>
      <c r="D963">
        <v>-1.35</v>
      </c>
      <c r="E963">
        <v>2.7</v>
      </c>
      <c r="F963">
        <v>-0.38</v>
      </c>
      <c r="G963">
        <v>0.79</v>
      </c>
      <c r="H963" t="b">
        <f t="shared" ref="H963:H1026" si="76">C963&lt;-11.7</f>
        <v>0</v>
      </c>
      <c r="I963" t="b">
        <f t="shared" ref="I963:I1026" si="77">D963&lt;-11.7</f>
        <v>0</v>
      </c>
      <c r="J963" t="b">
        <f t="shared" ref="J963:J1026" si="78">E963&lt;-11.7</f>
        <v>0</v>
      </c>
      <c r="K963" t="b">
        <f t="shared" ref="K963:K1026" si="79">F963&lt;-11.7</f>
        <v>0</v>
      </c>
      <c r="L963" t="b">
        <f t="shared" ref="L963:L1026" si="80">G963&lt;-11.7</f>
        <v>0</v>
      </c>
    </row>
    <row r="964" spans="1:12" hidden="1" x14ac:dyDescent="0.2">
      <c r="A964">
        <v>197500</v>
      </c>
      <c r="B964">
        <v>62500</v>
      </c>
      <c r="C964">
        <v>-3.99</v>
      </c>
      <c r="D964">
        <v>-1.85</v>
      </c>
      <c r="E964">
        <v>1.46</v>
      </c>
      <c r="F964">
        <v>-0.12</v>
      </c>
      <c r="G964">
        <v>0.56999999999999995</v>
      </c>
      <c r="H964" t="b">
        <f t="shared" si="76"/>
        <v>0</v>
      </c>
      <c r="I964" t="b">
        <f t="shared" si="77"/>
        <v>0</v>
      </c>
      <c r="J964" t="b">
        <f t="shared" si="78"/>
        <v>0</v>
      </c>
      <c r="K964" t="b">
        <f t="shared" si="79"/>
        <v>0</v>
      </c>
      <c r="L964" t="b">
        <f t="shared" si="80"/>
        <v>0</v>
      </c>
    </row>
    <row r="965" spans="1:12" hidden="1" x14ac:dyDescent="0.2">
      <c r="A965">
        <v>177500</v>
      </c>
      <c r="B965">
        <v>57500</v>
      </c>
      <c r="C965">
        <v>-1.58</v>
      </c>
      <c r="D965">
        <v>-0.57999999999999996</v>
      </c>
      <c r="E965">
        <v>3.86</v>
      </c>
      <c r="F965">
        <v>2.0099999999999998</v>
      </c>
      <c r="G965">
        <v>2.1800000000000002</v>
      </c>
      <c r="H965" t="b">
        <f t="shared" si="76"/>
        <v>0</v>
      </c>
      <c r="I965" t="b">
        <f t="shared" si="77"/>
        <v>0</v>
      </c>
      <c r="J965" t="b">
        <f t="shared" si="78"/>
        <v>0</v>
      </c>
      <c r="K965" t="b">
        <f t="shared" si="79"/>
        <v>0</v>
      </c>
      <c r="L965" t="b">
        <f t="shared" si="80"/>
        <v>0</v>
      </c>
    </row>
    <row r="966" spans="1:12" hidden="1" x14ac:dyDescent="0.2">
      <c r="A966">
        <v>182500</v>
      </c>
      <c r="B966">
        <v>57500</v>
      </c>
      <c r="C966">
        <v>-2.25</v>
      </c>
      <c r="D966">
        <v>-0.74</v>
      </c>
      <c r="E966">
        <v>3.84</v>
      </c>
      <c r="F966">
        <v>0.47</v>
      </c>
      <c r="G966">
        <v>1.21</v>
      </c>
      <c r="H966" t="b">
        <f t="shared" si="76"/>
        <v>0</v>
      </c>
      <c r="I966" t="b">
        <f t="shared" si="77"/>
        <v>0</v>
      </c>
      <c r="J966" t="b">
        <f t="shared" si="78"/>
        <v>0</v>
      </c>
      <c r="K966" t="b">
        <f t="shared" si="79"/>
        <v>0</v>
      </c>
      <c r="L966" t="b">
        <f t="shared" si="80"/>
        <v>0</v>
      </c>
    </row>
    <row r="967" spans="1:12" hidden="1" x14ac:dyDescent="0.2">
      <c r="A967">
        <v>187500</v>
      </c>
      <c r="B967">
        <v>57500</v>
      </c>
      <c r="C967">
        <v>-3.2</v>
      </c>
      <c r="D967">
        <v>-1.17</v>
      </c>
      <c r="E967">
        <v>3</v>
      </c>
      <c r="F967">
        <v>-0.3</v>
      </c>
      <c r="G967">
        <v>0.61</v>
      </c>
      <c r="H967" t="b">
        <f t="shared" si="76"/>
        <v>0</v>
      </c>
      <c r="I967" t="b">
        <f t="shared" si="77"/>
        <v>0</v>
      </c>
      <c r="J967" t="b">
        <f t="shared" si="78"/>
        <v>0</v>
      </c>
      <c r="K967" t="b">
        <f t="shared" si="79"/>
        <v>0</v>
      </c>
      <c r="L967" t="b">
        <f t="shared" si="80"/>
        <v>0</v>
      </c>
    </row>
    <row r="968" spans="1:12" hidden="1" x14ac:dyDescent="0.2">
      <c r="A968">
        <v>192500</v>
      </c>
      <c r="B968">
        <v>57500</v>
      </c>
      <c r="C968">
        <v>-3.74</v>
      </c>
      <c r="D968">
        <v>-1.57</v>
      </c>
      <c r="E968">
        <v>2.06</v>
      </c>
      <c r="F968">
        <v>-0.23</v>
      </c>
      <c r="G968">
        <v>0.36</v>
      </c>
      <c r="H968" t="b">
        <f t="shared" si="76"/>
        <v>0</v>
      </c>
      <c r="I968" t="b">
        <f t="shared" si="77"/>
        <v>0</v>
      </c>
      <c r="J968" t="b">
        <f t="shared" si="78"/>
        <v>0</v>
      </c>
      <c r="K968" t="b">
        <f t="shared" si="79"/>
        <v>0</v>
      </c>
      <c r="L968" t="b">
        <f t="shared" si="80"/>
        <v>0</v>
      </c>
    </row>
    <row r="969" spans="1:12" hidden="1" x14ac:dyDescent="0.2">
      <c r="A969">
        <v>197500</v>
      </c>
      <c r="B969">
        <v>57500</v>
      </c>
      <c r="C969">
        <v>-4.22</v>
      </c>
      <c r="D969">
        <v>-2.0299999999999998</v>
      </c>
      <c r="E969">
        <v>0.94</v>
      </c>
      <c r="F969">
        <v>0.39</v>
      </c>
      <c r="G969">
        <v>0.24</v>
      </c>
      <c r="H969" t="b">
        <f t="shared" si="76"/>
        <v>0</v>
      </c>
      <c r="I969" t="b">
        <f t="shared" si="77"/>
        <v>0</v>
      </c>
      <c r="J969" t="b">
        <f t="shared" si="78"/>
        <v>0</v>
      </c>
      <c r="K969" t="b">
        <f t="shared" si="79"/>
        <v>0</v>
      </c>
      <c r="L969" t="b">
        <f t="shared" si="80"/>
        <v>0</v>
      </c>
    </row>
    <row r="970" spans="1:12" hidden="1" x14ac:dyDescent="0.2">
      <c r="A970">
        <v>172500</v>
      </c>
      <c r="B970">
        <v>52500</v>
      </c>
      <c r="C970">
        <v>-1.5</v>
      </c>
      <c r="D970">
        <v>-0.64</v>
      </c>
      <c r="E970">
        <v>3.04</v>
      </c>
      <c r="F970">
        <v>2.74</v>
      </c>
      <c r="G970">
        <v>2.2999999999999998</v>
      </c>
      <c r="H970" t="b">
        <f t="shared" si="76"/>
        <v>0</v>
      </c>
      <c r="I970" t="b">
        <f t="shared" si="77"/>
        <v>0</v>
      </c>
      <c r="J970" t="b">
        <f t="shared" si="78"/>
        <v>0</v>
      </c>
      <c r="K970" t="b">
        <f t="shared" si="79"/>
        <v>0</v>
      </c>
      <c r="L970" t="b">
        <f t="shared" si="80"/>
        <v>0</v>
      </c>
    </row>
    <row r="971" spans="1:12" hidden="1" x14ac:dyDescent="0.2">
      <c r="A971">
        <v>177500</v>
      </c>
      <c r="B971">
        <v>52500</v>
      </c>
      <c r="C971">
        <v>-2.31</v>
      </c>
      <c r="D971">
        <v>-0.98</v>
      </c>
      <c r="E971">
        <v>2.88</v>
      </c>
      <c r="F971">
        <v>1.1200000000000001</v>
      </c>
      <c r="G971">
        <v>1.19</v>
      </c>
      <c r="H971" t="b">
        <f t="shared" si="76"/>
        <v>0</v>
      </c>
      <c r="I971" t="b">
        <f t="shared" si="77"/>
        <v>0</v>
      </c>
      <c r="J971" t="b">
        <f t="shared" si="78"/>
        <v>0</v>
      </c>
      <c r="K971" t="b">
        <f t="shared" si="79"/>
        <v>0</v>
      </c>
      <c r="L971" t="b">
        <f t="shared" si="80"/>
        <v>0</v>
      </c>
    </row>
    <row r="972" spans="1:12" hidden="1" x14ac:dyDescent="0.2">
      <c r="A972">
        <v>182500</v>
      </c>
      <c r="B972">
        <v>52500</v>
      </c>
      <c r="C972">
        <v>-3.12</v>
      </c>
      <c r="D972">
        <v>-1.27</v>
      </c>
      <c r="E972">
        <v>2.56</v>
      </c>
      <c r="F972">
        <v>-0.08</v>
      </c>
      <c r="G972">
        <v>0.34</v>
      </c>
      <c r="H972" t="b">
        <f t="shared" si="76"/>
        <v>0</v>
      </c>
      <c r="I972" t="b">
        <f t="shared" si="77"/>
        <v>0</v>
      </c>
      <c r="J972" t="b">
        <f t="shared" si="78"/>
        <v>0</v>
      </c>
      <c r="K972" t="b">
        <f t="shared" si="79"/>
        <v>0</v>
      </c>
      <c r="L972" t="b">
        <f t="shared" si="80"/>
        <v>0</v>
      </c>
    </row>
    <row r="973" spans="1:12" hidden="1" x14ac:dyDescent="0.2">
      <c r="A973">
        <v>187500</v>
      </c>
      <c r="B973">
        <v>52500</v>
      </c>
      <c r="C973">
        <v>-3.3</v>
      </c>
      <c r="D973">
        <v>-1.35</v>
      </c>
      <c r="E973">
        <v>2.34</v>
      </c>
      <c r="F973">
        <v>-0.32</v>
      </c>
      <c r="G973">
        <v>0.25</v>
      </c>
      <c r="H973" t="b">
        <f t="shared" si="76"/>
        <v>0</v>
      </c>
      <c r="I973" t="b">
        <f t="shared" si="77"/>
        <v>0</v>
      </c>
      <c r="J973" t="b">
        <f t="shared" si="78"/>
        <v>0</v>
      </c>
      <c r="K973" t="b">
        <f t="shared" si="79"/>
        <v>0</v>
      </c>
      <c r="L973" t="b">
        <f t="shared" si="80"/>
        <v>0</v>
      </c>
    </row>
    <row r="974" spans="1:12" hidden="1" x14ac:dyDescent="0.2">
      <c r="A974">
        <v>192500</v>
      </c>
      <c r="B974">
        <v>52500</v>
      </c>
      <c r="C974">
        <v>-3.4</v>
      </c>
      <c r="D974">
        <v>-1.41</v>
      </c>
      <c r="E974">
        <v>1.86</v>
      </c>
      <c r="F974">
        <v>-0.04</v>
      </c>
      <c r="G974">
        <v>0.34</v>
      </c>
      <c r="H974" t="b">
        <f t="shared" si="76"/>
        <v>0</v>
      </c>
      <c r="I974" t="b">
        <f t="shared" si="77"/>
        <v>0</v>
      </c>
      <c r="J974" t="b">
        <f t="shared" si="78"/>
        <v>0</v>
      </c>
      <c r="K974" t="b">
        <f t="shared" si="79"/>
        <v>0</v>
      </c>
      <c r="L974" t="b">
        <f t="shared" si="80"/>
        <v>0</v>
      </c>
    </row>
    <row r="975" spans="1:12" hidden="1" x14ac:dyDescent="0.2">
      <c r="A975">
        <v>197500</v>
      </c>
      <c r="B975">
        <v>52500</v>
      </c>
      <c r="C975">
        <v>-3.09</v>
      </c>
      <c r="D975">
        <v>-1.35</v>
      </c>
      <c r="E975">
        <v>1.51</v>
      </c>
      <c r="F975">
        <v>0.92</v>
      </c>
      <c r="G975">
        <v>0.85</v>
      </c>
      <c r="H975" t="b">
        <f t="shared" si="76"/>
        <v>0</v>
      </c>
      <c r="I975" t="b">
        <f t="shared" si="77"/>
        <v>0</v>
      </c>
      <c r="J975" t="b">
        <f t="shared" si="78"/>
        <v>0</v>
      </c>
      <c r="K975" t="b">
        <f t="shared" si="79"/>
        <v>0</v>
      </c>
      <c r="L975" t="b">
        <f t="shared" si="80"/>
        <v>0</v>
      </c>
    </row>
    <row r="976" spans="1:12" hidden="1" x14ac:dyDescent="0.2">
      <c r="A976" t="s">
        <v>102</v>
      </c>
      <c r="B976" t="s">
        <v>103</v>
      </c>
      <c r="C976" s="1">
        <v>31472</v>
      </c>
      <c r="D976" s="1">
        <v>36951</v>
      </c>
      <c r="E976" s="1">
        <v>35855</v>
      </c>
      <c r="F976" s="1">
        <v>23071</v>
      </c>
      <c r="G976" s="1">
        <v>40238</v>
      </c>
      <c r="H976" t="b">
        <f t="shared" si="76"/>
        <v>0</v>
      </c>
      <c r="I976" t="b">
        <f t="shared" si="77"/>
        <v>0</v>
      </c>
      <c r="J976" t="b">
        <f t="shared" si="78"/>
        <v>0</v>
      </c>
      <c r="K976" t="b">
        <f t="shared" si="79"/>
        <v>0</v>
      </c>
      <c r="L976" t="b">
        <f t="shared" si="80"/>
        <v>0</v>
      </c>
    </row>
    <row r="977" spans="1:12" hidden="1" x14ac:dyDescent="0.2">
      <c r="A977">
        <v>187500</v>
      </c>
      <c r="B977">
        <v>197500</v>
      </c>
      <c r="C977">
        <v>-2.4500000000000002</v>
      </c>
      <c r="D977">
        <v>-0.89</v>
      </c>
      <c r="E977">
        <v>4.28</v>
      </c>
      <c r="F977">
        <v>1.58</v>
      </c>
      <c r="G977">
        <v>2.2999999999999998</v>
      </c>
      <c r="H977" t="b">
        <f t="shared" si="76"/>
        <v>0</v>
      </c>
      <c r="I977" t="b">
        <f t="shared" si="77"/>
        <v>0</v>
      </c>
      <c r="J977" t="b">
        <f t="shared" si="78"/>
        <v>0</v>
      </c>
      <c r="K977" t="b">
        <f t="shared" si="79"/>
        <v>0</v>
      </c>
      <c r="L977" t="b">
        <f t="shared" si="80"/>
        <v>0</v>
      </c>
    </row>
    <row r="978" spans="1:12" hidden="1" x14ac:dyDescent="0.2">
      <c r="A978">
        <v>192500</v>
      </c>
      <c r="B978">
        <v>197500</v>
      </c>
      <c r="C978">
        <v>-2.37</v>
      </c>
      <c r="D978">
        <v>-1.78</v>
      </c>
      <c r="E978">
        <v>3.58</v>
      </c>
      <c r="F978">
        <v>0.99</v>
      </c>
      <c r="G978">
        <v>1.08</v>
      </c>
      <c r="H978" t="b">
        <f t="shared" si="76"/>
        <v>0</v>
      </c>
      <c r="I978" t="b">
        <f t="shared" si="77"/>
        <v>0</v>
      </c>
      <c r="J978" t="b">
        <f t="shared" si="78"/>
        <v>0</v>
      </c>
      <c r="K978" t="b">
        <f t="shared" si="79"/>
        <v>0</v>
      </c>
      <c r="L978" t="b">
        <f t="shared" si="80"/>
        <v>0</v>
      </c>
    </row>
    <row r="979" spans="1:12" hidden="1" x14ac:dyDescent="0.2">
      <c r="A979">
        <v>197500</v>
      </c>
      <c r="B979">
        <v>197500</v>
      </c>
      <c r="C979">
        <v>-2.73</v>
      </c>
      <c r="D979">
        <v>-2.14</v>
      </c>
      <c r="E979">
        <v>3.17</v>
      </c>
      <c r="F979">
        <v>0.88</v>
      </c>
      <c r="G979">
        <v>0.47</v>
      </c>
      <c r="H979" t="b">
        <f t="shared" si="76"/>
        <v>0</v>
      </c>
      <c r="I979" t="b">
        <f t="shared" si="77"/>
        <v>0</v>
      </c>
      <c r="J979" t="b">
        <f t="shared" si="78"/>
        <v>0</v>
      </c>
      <c r="K979" t="b">
        <f t="shared" si="79"/>
        <v>0</v>
      </c>
      <c r="L979" t="b">
        <f t="shared" si="80"/>
        <v>0</v>
      </c>
    </row>
    <row r="980" spans="1:12" hidden="1" x14ac:dyDescent="0.2">
      <c r="A980">
        <v>197500</v>
      </c>
      <c r="B980">
        <v>192500</v>
      </c>
      <c r="C980">
        <v>-1.92</v>
      </c>
      <c r="D980">
        <v>-1.06</v>
      </c>
      <c r="E980">
        <v>4.1100000000000003</v>
      </c>
      <c r="F980">
        <v>2.2000000000000002</v>
      </c>
      <c r="G980">
        <v>1.44</v>
      </c>
      <c r="H980" t="b">
        <f t="shared" si="76"/>
        <v>0</v>
      </c>
      <c r="I980" t="b">
        <f t="shared" si="77"/>
        <v>0</v>
      </c>
      <c r="J980" t="b">
        <f t="shared" si="78"/>
        <v>0</v>
      </c>
      <c r="K980" t="b">
        <f t="shared" si="79"/>
        <v>0</v>
      </c>
      <c r="L980" t="b">
        <f t="shared" si="80"/>
        <v>0</v>
      </c>
    </row>
    <row r="981" spans="1:12" hidden="1" x14ac:dyDescent="0.2">
      <c r="A981" t="s">
        <v>102</v>
      </c>
      <c r="B981" t="s">
        <v>103</v>
      </c>
      <c r="C981" s="1">
        <v>31472</v>
      </c>
      <c r="D981" s="1">
        <v>36951</v>
      </c>
      <c r="E981" s="1">
        <v>35855</v>
      </c>
      <c r="F981" s="1">
        <v>23071</v>
      </c>
      <c r="G981" s="1">
        <v>40238</v>
      </c>
      <c r="H981" t="b">
        <f t="shared" si="76"/>
        <v>0</v>
      </c>
      <c r="I981" t="b">
        <f t="shared" si="77"/>
        <v>0</v>
      </c>
      <c r="J981" t="b">
        <f t="shared" si="78"/>
        <v>0</v>
      </c>
      <c r="K981" t="b">
        <f t="shared" si="79"/>
        <v>0</v>
      </c>
      <c r="L981" t="b">
        <f t="shared" si="80"/>
        <v>0</v>
      </c>
    </row>
    <row r="982" spans="1:12" hidden="1" x14ac:dyDescent="0.2">
      <c r="A982">
        <v>187500</v>
      </c>
      <c r="B982">
        <v>237500</v>
      </c>
      <c r="C982">
        <v>-1.82</v>
      </c>
      <c r="D982">
        <v>-1.59</v>
      </c>
      <c r="E982">
        <v>4.0199999999999996</v>
      </c>
      <c r="F982">
        <v>2.3199999999999998</v>
      </c>
      <c r="G982">
        <v>0.59</v>
      </c>
      <c r="H982" t="b">
        <f t="shared" si="76"/>
        <v>0</v>
      </c>
      <c r="I982" t="b">
        <f t="shared" si="77"/>
        <v>0</v>
      </c>
      <c r="J982" t="b">
        <f t="shared" si="78"/>
        <v>0</v>
      </c>
      <c r="K982" t="b">
        <f t="shared" si="79"/>
        <v>0</v>
      </c>
      <c r="L982" t="b">
        <f t="shared" si="80"/>
        <v>0</v>
      </c>
    </row>
    <row r="983" spans="1:12" hidden="1" x14ac:dyDescent="0.2">
      <c r="A983">
        <v>192500</v>
      </c>
      <c r="B983">
        <v>237500</v>
      </c>
      <c r="C983">
        <v>-3</v>
      </c>
      <c r="D983">
        <v>-2.56</v>
      </c>
      <c r="E983">
        <v>2.88</v>
      </c>
      <c r="F983">
        <v>1.68</v>
      </c>
      <c r="G983">
        <v>-0.4</v>
      </c>
      <c r="H983" t="b">
        <f t="shared" si="76"/>
        <v>0</v>
      </c>
      <c r="I983" t="b">
        <f t="shared" si="77"/>
        <v>0</v>
      </c>
      <c r="J983" t="b">
        <f t="shared" si="78"/>
        <v>0</v>
      </c>
      <c r="K983" t="b">
        <f t="shared" si="79"/>
        <v>0</v>
      </c>
      <c r="L983" t="b">
        <f t="shared" si="80"/>
        <v>0</v>
      </c>
    </row>
    <row r="984" spans="1:12" hidden="1" x14ac:dyDescent="0.2">
      <c r="A984">
        <v>197500</v>
      </c>
      <c r="B984">
        <v>237500</v>
      </c>
      <c r="C984">
        <v>-2.68</v>
      </c>
      <c r="D984">
        <v>-2.64</v>
      </c>
      <c r="E984">
        <v>3.12</v>
      </c>
      <c r="F984">
        <v>0.97</v>
      </c>
      <c r="G984">
        <v>-0.72</v>
      </c>
      <c r="H984" t="b">
        <f t="shared" si="76"/>
        <v>0</v>
      </c>
      <c r="I984" t="b">
        <f t="shared" si="77"/>
        <v>0</v>
      </c>
      <c r="J984" t="b">
        <f t="shared" si="78"/>
        <v>0</v>
      </c>
      <c r="K984" t="b">
        <f t="shared" si="79"/>
        <v>0</v>
      </c>
      <c r="L984" t="b">
        <f t="shared" si="80"/>
        <v>0</v>
      </c>
    </row>
    <row r="985" spans="1:12" hidden="1" x14ac:dyDescent="0.2">
      <c r="A985">
        <v>182500</v>
      </c>
      <c r="B985">
        <v>232500</v>
      </c>
      <c r="C985">
        <v>-2.2400000000000002</v>
      </c>
      <c r="D985">
        <v>-1.53</v>
      </c>
      <c r="E985">
        <v>3.87</v>
      </c>
      <c r="F985">
        <v>1.7</v>
      </c>
      <c r="G985">
        <v>0.41</v>
      </c>
      <c r="H985" t="b">
        <f t="shared" si="76"/>
        <v>0</v>
      </c>
      <c r="I985" t="b">
        <f t="shared" si="77"/>
        <v>0</v>
      </c>
      <c r="J985" t="b">
        <f t="shared" si="78"/>
        <v>0</v>
      </c>
      <c r="K985" t="b">
        <f t="shared" si="79"/>
        <v>0</v>
      </c>
      <c r="L985" t="b">
        <f t="shared" si="80"/>
        <v>0</v>
      </c>
    </row>
    <row r="986" spans="1:12" hidden="1" x14ac:dyDescent="0.2">
      <c r="A986">
        <v>187500</v>
      </c>
      <c r="B986">
        <v>232500</v>
      </c>
      <c r="C986">
        <v>-3.19</v>
      </c>
      <c r="D986">
        <v>-2.31</v>
      </c>
      <c r="E986">
        <v>3.07</v>
      </c>
      <c r="F986">
        <v>0.65</v>
      </c>
      <c r="G986">
        <v>-0.7</v>
      </c>
      <c r="H986" t="b">
        <f t="shared" si="76"/>
        <v>0</v>
      </c>
      <c r="I986" t="b">
        <f t="shared" si="77"/>
        <v>0</v>
      </c>
      <c r="J986" t="b">
        <f t="shared" si="78"/>
        <v>0</v>
      </c>
      <c r="K986" t="b">
        <f t="shared" si="79"/>
        <v>0</v>
      </c>
      <c r="L986" t="b">
        <f t="shared" si="80"/>
        <v>0</v>
      </c>
    </row>
    <row r="987" spans="1:12" hidden="1" x14ac:dyDescent="0.2">
      <c r="A987">
        <v>192500</v>
      </c>
      <c r="B987">
        <v>232500</v>
      </c>
      <c r="C987">
        <v>-3.42</v>
      </c>
      <c r="D987">
        <v>-2.7</v>
      </c>
      <c r="E987">
        <v>2.83</v>
      </c>
      <c r="F987">
        <v>-0.04</v>
      </c>
      <c r="G987">
        <v>-1.31</v>
      </c>
      <c r="H987" t="b">
        <f t="shared" si="76"/>
        <v>0</v>
      </c>
      <c r="I987" t="b">
        <f t="shared" si="77"/>
        <v>0</v>
      </c>
      <c r="J987" t="b">
        <f t="shared" si="78"/>
        <v>0</v>
      </c>
      <c r="K987" t="b">
        <f t="shared" si="79"/>
        <v>0</v>
      </c>
      <c r="L987" t="b">
        <f t="shared" si="80"/>
        <v>0</v>
      </c>
    </row>
    <row r="988" spans="1:12" hidden="1" x14ac:dyDescent="0.2">
      <c r="A988">
        <v>197500</v>
      </c>
      <c r="B988">
        <v>232500</v>
      </c>
      <c r="C988">
        <v>-3.7</v>
      </c>
      <c r="D988">
        <v>-3.17</v>
      </c>
      <c r="E988">
        <v>2.48</v>
      </c>
      <c r="F988">
        <v>-0.56999999999999995</v>
      </c>
      <c r="G988">
        <v>-1.89</v>
      </c>
      <c r="H988" t="b">
        <f t="shared" si="76"/>
        <v>0</v>
      </c>
      <c r="I988" t="b">
        <f t="shared" si="77"/>
        <v>0</v>
      </c>
      <c r="J988" t="b">
        <f t="shared" si="78"/>
        <v>0</v>
      </c>
      <c r="K988" t="b">
        <f t="shared" si="79"/>
        <v>0</v>
      </c>
      <c r="L988" t="b">
        <f t="shared" si="80"/>
        <v>0</v>
      </c>
    </row>
    <row r="989" spans="1:12" hidden="1" x14ac:dyDescent="0.2">
      <c r="A989">
        <v>172500</v>
      </c>
      <c r="B989">
        <v>227500</v>
      </c>
      <c r="C989">
        <v>-1.72</v>
      </c>
      <c r="D989">
        <v>-0.56000000000000005</v>
      </c>
      <c r="E989">
        <v>4.54</v>
      </c>
      <c r="F989">
        <v>3.29</v>
      </c>
      <c r="G989">
        <v>1.97</v>
      </c>
      <c r="H989" t="b">
        <f t="shared" si="76"/>
        <v>0</v>
      </c>
      <c r="I989" t="b">
        <f t="shared" si="77"/>
        <v>0</v>
      </c>
      <c r="J989" t="b">
        <f t="shared" si="78"/>
        <v>0</v>
      </c>
      <c r="K989" t="b">
        <f t="shared" si="79"/>
        <v>0</v>
      </c>
      <c r="L989" t="b">
        <f t="shared" si="80"/>
        <v>0</v>
      </c>
    </row>
    <row r="990" spans="1:12" hidden="1" x14ac:dyDescent="0.2">
      <c r="A990">
        <v>177500</v>
      </c>
      <c r="B990">
        <v>227500</v>
      </c>
      <c r="C990">
        <v>-2.25</v>
      </c>
      <c r="D990">
        <v>-1.22</v>
      </c>
      <c r="E990">
        <v>3.9</v>
      </c>
      <c r="F990">
        <v>2.4</v>
      </c>
      <c r="G990">
        <v>1.1599999999999999</v>
      </c>
      <c r="H990" t="b">
        <f t="shared" si="76"/>
        <v>0</v>
      </c>
      <c r="I990" t="b">
        <f t="shared" si="77"/>
        <v>0</v>
      </c>
      <c r="J990" t="b">
        <f t="shared" si="78"/>
        <v>0</v>
      </c>
      <c r="K990" t="b">
        <f t="shared" si="79"/>
        <v>0</v>
      </c>
      <c r="L990" t="b">
        <f t="shared" si="80"/>
        <v>0</v>
      </c>
    </row>
    <row r="991" spans="1:12" hidden="1" x14ac:dyDescent="0.2">
      <c r="A991">
        <v>182500</v>
      </c>
      <c r="B991">
        <v>227500</v>
      </c>
      <c r="C991">
        <v>-2.61</v>
      </c>
      <c r="D991">
        <v>-1.79</v>
      </c>
      <c r="E991">
        <v>3.49</v>
      </c>
      <c r="F991">
        <v>1.23</v>
      </c>
      <c r="G991">
        <v>0.18</v>
      </c>
      <c r="H991" t="b">
        <f t="shared" si="76"/>
        <v>0</v>
      </c>
      <c r="I991" t="b">
        <f t="shared" si="77"/>
        <v>0</v>
      </c>
      <c r="J991" t="b">
        <f t="shared" si="78"/>
        <v>0</v>
      </c>
      <c r="K991" t="b">
        <f t="shared" si="79"/>
        <v>0</v>
      </c>
      <c r="L991" t="b">
        <f t="shared" si="80"/>
        <v>0</v>
      </c>
    </row>
    <row r="992" spans="1:12" hidden="1" x14ac:dyDescent="0.2">
      <c r="A992">
        <v>187500</v>
      </c>
      <c r="B992">
        <v>227500</v>
      </c>
      <c r="C992">
        <v>-3.49</v>
      </c>
      <c r="D992">
        <v>-2.54</v>
      </c>
      <c r="E992">
        <v>2.79</v>
      </c>
      <c r="F992">
        <v>0.03</v>
      </c>
      <c r="G992">
        <v>-1.01</v>
      </c>
      <c r="H992" t="b">
        <f t="shared" si="76"/>
        <v>0</v>
      </c>
      <c r="I992" t="b">
        <f t="shared" si="77"/>
        <v>0</v>
      </c>
      <c r="J992" t="b">
        <f t="shared" si="78"/>
        <v>0</v>
      </c>
      <c r="K992" t="b">
        <f t="shared" si="79"/>
        <v>0</v>
      </c>
      <c r="L992" t="b">
        <f t="shared" si="80"/>
        <v>0</v>
      </c>
    </row>
    <row r="993" spans="1:12" hidden="1" x14ac:dyDescent="0.2">
      <c r="A993">
        <v>192500</v>
      </c>
      <c r="B993">
        <v>227500</v>
      </c>
      <c r="C993">
        <v>-3.78</v>
      </c>
      <c r="D993">
        <v>-2.87</v>
      </c>
      <c r="E993">
        <v>2.66</v>
      </c>
      <c r="F993">
        <v>-0.92</v>
      </c>
      <c r="G993">
        <v>-1.78</v>
      </c>
      <c r="H993" t="b">
        <f t="shared" si="76"/>
        <v>0</v>
      </c>
      <c r="I993" t="b">
        <f t="shared" si="77"/>
        <v>0</v>
      </c>
      <c r="J993" t="b">
        <f t="shared" si="78"/>
        <v>0</v>
      </c>
      <c r="K993" t="b">
        <f t="shared" si="79"/>
        <v>0</v>
      </c>
      <c r="L993" t="b">
        <f t="shared" si="80"/>
        <v>0</v>
      </c>
    </row>
    <row r="994" spans="1:12" hidden="1" x14ac:dyDescent="0.2">
      <c r="A994">
        <v>197500</v>
      </c>
      <c r="B994">
        <v>227500</v>
      </c>
      <c r="C994">
        <v>-4.17</v>
      </c>
      <c r="D994">
        <v>-3.38</v>
      </c>
      <c r="E994">
        <v>2.16</v>
      </c>
      <c r="F994">
        <v>-1.1000000000000001</v>
      </c>
      <c r="G994">
        <v>-2.2999999999999998</v>
      </c>
      <c r="H994" t="b">
        <f t="shared" si="76"/>
        <v>0</v>
      </c>
      <c r="I994" t="b">
        <f t="shared" si="77"/>
        <v>0</v>
      </c>
      <c r="J994" t="b">
        <f t="shared" si="78"/>
        <v>0</v>
      </c>
      <c r="K994" t="b">
        <f t="shared" si="79"/>
        <v>0</v>
      </c>
      <c r="L994" t="b">
        <f t="shared" si="80"/>
        <v>0</v>
      </c>
    </row>
    <row r="995" spans="1:12" hidden="1" x14ac:dyDescent="0.2">
      <c r="A995">
        <v>172500</v>
      </c>
      <c r="B995">
        <v>222500</v>
      </c>
      <c r="C995">
        <v>-1.8</v>
      </c>
      <c r="D995">
        <v>-0.42</v>
      </c>
      <c r="E995">
        <v>4.5599999999999996</v>
      </c>
      <c r="F995">
        <v>3.26</v>
      </c>
      <c r="G995">
        <v>2.36</v>
      </c>
      <c r="H995" t="b">
        <f t="shared" si="76"/>
        <v>0</v>
      </c>
      <c r="I995" t="b">
        <f t="shared" si="77"/>
        <v>0</v>
      </c>
      <c r="J995" t="b">
        <f t="shared" si="78"/>
        <v>0</v>
      </c>
      <c r="K995" t="b">
        <f t="shared" si="79"/>
        <v>0</v>
      </c>
      <c r="L995" t="b">
        <f t="shared" si="80"/>
        <v>0</v>
      </c>
    </row>
    <row r="996" spans="1:12" hidden="1" x14ac:dyDescent="0.2">
      <c r="A996">
        <v>182500</v>
      </c>
      <c r="B996">
        <v>222500</v>
      </c>
      <c r="C996">
        <v>-2.21</v>
      </c>
      <c r="D996">
        <v>-1.5</v>
      </c>
      <c r="E996">
        <v>3.86</v>
      </c>
      <c r="F996">
        <v>1.04</v>
      </c>
      <c r="G996">
        <v>0.69</v>
      </c>
      <c r="H996" t="b">
        <f t="shared" si="76"/>
        <v>0</v>
      </c>
      <c r="I996" t="b">
        <f t="shared" si="77"/>
        <v>0</v>
      </c>
      <c r="J996" t="b">
        <f t="shared" si="78"/>
        <v>0</v>
      </c>
      <c r="K996" t="b">
        <f t="shared" si="79"/>
        <v>0</v>
      </c>
      <c r="L996" t="b">
        <f t="shared" si="80"/>
        <v>0</v>
      </c>
    </row>
    <row r="997" spans="1:12" hidden="1" x14ac:dyDescent="0.2">
      <c r="A997">
        <v>187500</v>
      </c>
      <c r="B997">
        <v>222500</v>
      </c>
      <c r="C997">
        <v>-2.85</v>
      </c>
      <c r="D997">
        <v>-2.21</v>
      </c>
      <c r="E997">
        <v>3.29</v>
      </c>
      <c r="F997">
        <v>0.3</v>
      </c>
      <c r="G997">
        <v>-0.31</v>
      </c>
      <c r="H997" t="b">
        <f t="shared" si="76"/>
        <v>0</v>
      </c>
      <c r="I997" t="b">
        <f t="shared" si="77"/>
        <v>0</v>
      </c>
      <c r="J997" t="b">
        <f t="shared" si="78"/>
        <v>0</v>
      </c>
      <c r="K997" t="b">
        <f t="shared" si="79"/>
        <v>0</v>
      </c>
      <c r="L997" t="b">
        <f t="shared" si="80"/>
        <v>0</v>
      </c>
    </row>
    <row r="998" spans="1:12" hidden="1" x14ac:dyDescent="0.2">
      <c r="A998">
        <v>192500</v>
      </c>
      <c r="B998">
        <v>222500</v>
      </c>
      <c r="C998">
        <v>-4.01</v>
      </c>
      <c r="D998">
        <v>-2.99</v>
      </c>
      <c r="E998">
        <v>2.44</v>
      </c>
      <c r="F998">
        <v>-0.49</v>
      </c>
      <c r="G998">
        <v>-1.52</v>
      </c>
      <c r="H998" t="b">
        <f t="shared" si="76"/>
        <v>0</v>
      </c>
      <c r="I998" t="b">
        <f t="shared" si="77"/>
        <v>0</v>
      </c>
      <c r="J998" t="b">
        <f t="shared" si="78"/>
        <v>0</v>
      </c>
      <c r="K998" t="b">
        <f t="shared" si="79"/>
        <v>0</v>
      </c>
      <c r="L998" t="b">
        <f t="shared" si="80"/>
        <v>0</v>
      </c>
    </row>
    <row r="999" spans="1:12" hidden="1" x14ac:dyDescent="0.2">
      <c r="A999">
        <v>197500</v>
      </c>
      <c r="B999">
        <v>222500</v>
      </c>
      <c r="C999">
        <v>-3.88</v>
      </c>
      <c r="D999">
        <v>-2.99</v>
      </c>
      <c r="E999">
        <v>2.52</v>
      </c>
      <c r="F999">
        <v>-0.8</v>
      </c>
      <c r="G999">
        <v>-1.96</v>
      </c>
      <c r="H999" t="b">
        <f t="shared" si="76"/>
        <v>0</v>
      </c>
      <c r="I999" t="b">
        <f t="shared" si="77"/>
        <v>0</v>
      </c>
      <c r="J999" t="b">
        <f t="shared" si="78"/>
        <v>0</v>
      </c>
      <c r="K999" t="b">
        <f t="shared" si="79"/>
        <v>0</v>
      </c>
      <c r="L999" t="b">
        <f t="shared" si="80"/>
        <v>0</v>
      </c>
    </row>
    <row r="1000" spans="1:12" hidden="1" x14ac:dyDescent="0.2">
      <c r="A1000">
        <v>187500</v>
      </c>
      <c r="B1000">
        <v>217500</v>
      </c>
      <c r="C1000">
        <v>-3.8</v>
      </c>
      <c r="D1000">
        <v>-2.4</v>
      </c>
      <c r="E1000">
        <v>2.9</v>
      </c>
      <c r="F1000">
        <v>0.5</v>
      </c>
      <c r="G1000">
        <v>-0.09</v>
      </c>
      <c r="H1000" t="b">
        <f t="shared" si="76"/>
        <v>0</v>
      </c>
      <c r="I1000" t="b">
        <f t="shared" si="77"/>
        <v>0</v>
      </c>
      <c r="J1000" t="b">
        <f t="shared" si="78"/>
        <v>0</v>
      </c>
      <c r="K1000" t="b">
        <f t="shared" si="79"/>
        <v>0</v>
      </c>
      <c r="L1000" t="b">
        <f t="shared" si="80"/>
        <v>0</v>
      </c>
    </row>
    <row r="1001" spans="1:12" hidden="1" x14ac:dyDescent="0.2">
      <c r="A1001">
        <v>192500</v>
      </c>
      <c r="B1001">
        <v>217500</v>
      </c>
      <c r="C1001">
        <v>-3.74</v>
      </c>
      <c r="D1001">
        <v>-2.68</v>
      </c>
      <c r="E1001">
        <v>2.9</v>
      </c>
      <c r="F1001">
        <v>0.06</v>
      </c>
      <c r="G1001">
        <v>-0.93</v>
      </c>
      <c r="H1001" t="b">
        <f t="shared" si="76"/>
        <v>0</v>
      </c>
      <c r="I1001" t="b">
        <f t="shared" si="77"/>
        <v>0</v>
      </c>
      <c r="J1001" t="b">
        <f t="shared" si="78"/>
        <v>0</v>
      </c>
      <c r="K1001" t="b">
        <f t="shared" si="79"/>
        <v>0</v>
      </c>
      <c r="L1001" t="b">
        <f t="shared" si="80"/>
        <v>0</v>
      </c>
    </row>
    <row r="1002" spans="1:12" hidden="1" x14ac:dyDescent="0.2">
      <c r="A1002">
        <v>197500</v>
      </c>
      <c r="B1002">
        <v>217500</v>
      </c>
      <c r="C1002">
        <v>-3.77</v>
      </c>
      <c r="D1002">
        <v>-2.97</v>
      </c>
      <c r="E1002">
        <v>2.65</v>
      </c>
      <c r="F1002">
        <v>-0.38</v>
      </c>
      <c r="G1002">
        <v>-1.62</v>
      </c>
      <c r="H1002" t="b">
        <f t="shared" si="76"/>
        <v>0</v>
      </c>
      <c r="I1002" t="b">
        <f t="shared" si="77"/>
        <v>0</v>
      </c>
      <c r="J1002" t="b">
        <f t="shared" si="78"/>
        <v>0</v>
      </c>
      <c r="K1002" t="b">
        <f t="shared" si="79"/>
        <v>0</v>
      </c>
      <c r="L1002" t="b">
        <f t="shared" si="80"/>
        <v>0</v>
      </c>
    </row>
    <row r="1003" spans="1:12" hidden="1" x14ac:dyDescent="0.2">
      <c r="A1003">
        <v>182500</v>
      </c>
      <c r="B1003">
        <v>212500</v>
      </c>
      <c r="C1003">
        <v>-3.66</v>
      </c>
      <c r="D1003">
        <v>-1.17</v>
      </c>
      <c r="E1003">
        <v>3.74</v>
      </c>
      <c r="F1003">
        <v>0.91</v>
      </c>
      <c r="G1003">
        <v>1.93</v>
      </c>
      <c r="H1003" t="b">
        <f t="shared" si="76"/>
        <v>0</v>
      </c>
      <c r="I1003" t="b">
        <f t="shared" si="77"/>
        <v>0</v>
      </c>
      <c r="J1003" t="b">
        <f t="shared" si="78"/>
        <v>0</v>
      </c>
      <c r="K1003" t="b">
        <f t="shared" si="79"/>
        <v>0</v>
      </c>
      <c r="L1003" t="b">
        <f t="shared" si="80"/>
        <v>0</v>
      </c>
    </row>
    <row r="1004" spans="1:12" hidden="1" x14ac:dyDescent="0.2">
      <c r="A1004">
        <v>187500</v>
      </c>
      <c r="B1004">
        <v>212500</v>
      </c>
      <c r="C1004">
        <v>-3.91</v>
      </c>
      <c r="D1004">
        <v>-2.08</v>
      </c>
      <c r="E1004">
        <v>3.3</v>
      </c>
      <c r="F1004">
        <v>0.3</v>
      </c>
      <c r="G1004">
        <v>0.62</v>
      </c>
      <c r="H1004" t="b">
        <f t="shared" si="76"/>
        <v>0</v>
      </c>
      <c r="I1004" t="b">
        <f t="shared" si="77"/>
        <v>0</v>
      </c>
      <c r="J1004" t="b">
        <f t="shared" si="78"/>
        <v>0</v>
      </c>
      <c r="K1004" t="b">
        <f t="shared" si="79"/>
        <v>0</v>
      </c>
      <c r="L1004" t="b">
        <f t="shared" si="80"/>
        <v>0</v>
      </c>
    </row>
    <row r="1005" spans="1:12" hidden="1" x14ac:dyDescent="0.2">
      <c r="A1005">
        <v>192500</v>
      </c>
      <c r="B1005">
        <v>212500</v>
      </c>
      <c r="C1005">
        <v>-4.16</v>
      </c>
      <c r="D1005">
        <v>-2.71</v>
      </c>
      <c r="E1005">
        <v>2.9</v>
      </c>
      <c r="F1005">
        <v>0.15</v>
      </c>
      <c r="G1005">
        <v>-0.62</v>
      </c>
      <c r="H1005" t="b">
        <f t="shared" si="76"/>
        <v>0</v>
      </c>
      <c r="I1005" t="b">
        <f t="shared" si="77"/>
        <v>0</v>
      </c>
      <c r="J1005" t="b">
        <f t="shared" si="78"/>
        <v>0</v>
      </c>
      <c r="K1005" t="b">
        <f t="shared" si="79"/>
        <v>0</v>
      </c>
      <c r="L1005" t="b">
        <f t="shared" si="80"/>
        <v>0</v>
      </c>
    </row>
    <row r="1006" spans="1:12" hidden="1" x14ac:dyDescent="0.2">
      <c r="A1006">
        <v>197500</v>
      </c>
      <c r="B1006">
        <v>212500</v>
      </c>
      <c r="C1006">
        <v>-4.07</v>
      </c>
      <c r="D1006">
        <v>-3.01</v>
      </c>
      <c r="E1006">
        <v>2.66</v>
      </c>
      <c r="F1006">
        <v>-0.37</v>
      </c>
      <c r="G1006">
        <v>-1.47</v>
      </c>
      <c r="H1006" t="b">
        <f t="shared" si="76"/>
        <v>0</v>
      </c>
      <c r="I1006" t="b">
        <f t="shared" si="77"/>
        <v>0</v>
      </c>
      <c r="J1006" t="b">
        <f t="shared" si="78"/>
        <v>0</v>
      </c>
      <c r="K1006" t="b">
        <f t="shared" si="79"/>
        <v>0</v>
      </c>
      <c r="L1006" t="b">
        <f t="shared" si="80"/>
        <v>0</v>
      </c>
    </row>
    <row r="1007" spans="1:12" hidden="1" x14ac:dyDescent="0.2">
      <c r="A1007">
        <v>177500</v>
      </c>
      <c r="B1007">
        <v>207500</v>
      </c>
      <c r="C1007">
        <v>-3.7</v>
      </c>
      <c r="D1007">
        <v>0.16</v>
      </c>
      <c r="E1007">
        <v>4.51</v>
      </c>
      <c r="F1007">
        <v>1.64</v>
      </c>
      <c r="G1007">
        <v>3.22</v>
      </c>
      <c r="H1007" t="b">
        <f t="shared" si="76"/>
        <v>0</v>
      </c>
      <c r="I1007" t="b">
        <f t="shared" si="77"/>
        <v>0</v>
      </c>
      <c r="J1007" t="b">
        <f t="shared" si="78"/>
        <v>0</v>
      </c>
      <c r="K1007" t="b">
        <f t="shared" si="79"/>
        <v>0</v>
      </c>
      <c r="L1007" t="b">
        <f t="shared" si="80"/>
        <v>0</v>
      </c>
    </row>
    <row r="1008" spans="1:12" hidden="1" x14ac:dyDescent="0.2">
      <c r="A1008">
        <v>182500</v>
      </c>
      <c r="B1008">
        <v>207500</v>
      </c>
      <c r="C1008">
        <v>-4.55</v>
      </c>
      <c r="D1008">
        <v>-0.31</v>
      </c>
      <c r="E1008">
        <v>4</v>
      </c>
      <c r="F1008">
        <v>0.47</v>
      </c>
      <c r="G1008">
        <v>2.79</v>
      </c>
      <c r="H1008" t="b">
        <f t="shared" si="76"/>
        <v>0</v>
      </c>
      <c r="I1008" t="b">
        <f t="shared" si="77"/>
        <v>0</v>
      </c>
      <c r="J1008" t="b">
        <f t="shared" si="78"/>
        <v>0</v>
      </c>
      <c r="K1008" t="b">
        <f t="shared" si="79"/>
        <v>0</v>
      </c>
      <c r="L1008" t="b">
        <f t="shared" si="80"/>
        <v>0</v>
      </c>
    </row>
    <row r="1009" spans="1:12" hidden="1" x14ac:dyDescent="0.2">
      <c r="A1009">
        <v>187500</v>
      </c>
      <c r="B1009">
        <v>207500</v>
      </c>
      <c r="C1009">
        <v>-3.45</v>
      </c>
      <c r="D1009">
        <v>-2.13</v>
      </c>
      <c r="E1009">
        <v>3.63</v>
      </c>
      <c r="F1009">
        <v>-0.13</v>
      </c>
      <c r="G1009">
        <v>1.2</v>
      </c>
      <c r="H1009" t="b">
        <f t="shared" si="76"/>
        <v>0</v>
      </c>
      <c r="I1009" t="b">
        <f t="shared" si="77"/>
        <v>0</v>
      </c>
      <c r="J1009" t="b">
        <f t="shared" si="78"/>
        <v>0</v>
      </c>
      <c r="K1009" t="b">
        <f t="shared" si="79"/>
        <v>0</v>
      </c>
      <c r="L1009" t="b">
        <f t="shared" si="80"/>
        <v>0</v>
      </c>
    </row>
    <row r="1010" spans="1:12" hidden="1" x14ac:dyDescent="0.2">
      <c r="A1010">
        <v>192500</v>
      </c>
      <c r="B1010">
        <v>207500</v>
      </c>
      <c r="C1010">
        <v>-3.72</v>
      </c>
      <c r="D1010">
        <v>-2.5299999999999998</v>
      </c>
      <c r="E1010">
        <v>3.24</v>
      </c>
      <c r="F1010">
        <v>0.06</v>
      </c>
      <c r="G1010">
        <v>0.18</v>
      </c>
      <c r="H1010" t="b">
        <f t="shared" si="76"/>
        <v>0</v>
      </c>
      <c r="I1010" t="b">
        <f t="shared" si="77"/>
        <v>0</v>
      </c>
      <c r="J1010" t="b">
        <f t="shared" si="78"/>
        <v>0</v>
      </c>
      <c r="K1010" t="b">
        <f t="shared" si="79"/>
        <v>0</v>
      </c>
      <c r="L1010" t="b">
        <f t="shared" si="80"/>
        <v>0</v>
      </c>
    </row>
    <row r="1011" spans="1:12" hidden="1" x14ac:dyDescent="0.2">
      <c r="A1011">
        <v>197500</v>
      </c>
      <c r="B1011">
        <v>207500</v>
      </c>
      <c r="C1011">
        <v>-3.66</v>
      </c>
      <c r="D1011">
        <v>-2.6</v>
      </c>
      <c r="E1011">
        <v>3.05</v>
      </c>
      <c r="F1011">
        <v>-0.33</v>
      </c>
      <c r="G1011">
        <v>-0.86</v>
      </c>
      <c r="H1011" t="b">
        <f t="shared" si="76"/>
        <v>0</v>
      </c>
      <c r="I1011" t="b">
        <f t="shared" si="77"/>
        <v>0</v>
      </c>
      <c r="J1011" t="b">
        <f t="shared" si="78"/>
        <v>0</v>
      </c>
      <c r="K1011" t="b">
        <f t="shared" si="79"/>
        <v>0</v>
      </c>
      <c r="L1011" t="b">
        <f t="shared" si="80"/>
        <v>0</v>
      </c>
    </row>
    <row r="1012" spans="1:12" hidden="1" x14ac:dyDescent="0.2">
      <c r="A1012">
        <v>187500</v>
      </c>
      <c r="B1012">
        <v>202500</v>
      </c>
      <c r="C1012">
        <v>-2.96</v>
      </c>
      <c r="D1012">
        <v>-1.47</v>
      </c>
      <c r="E1012">
        <v>4.0999999999999996</v>
      </c>
      <c r="F1012">
        <v>0.22</v>
      </c>
      <c r="G1012">
        <v>1.8</v>
      </c>
      <c r="H1012" t="b">
        <f t="shared" si="76"/>
        <v>0</v>
      </c>
      <c r="I1012" t="b">
        <f t="shared" si="77"/>
        <v>0</v>
      </c>
      <c r="J1012" t="b">
        <f t="shared" si="78"/>
        <v>0</v>
      </c>
      <c r="K1012" t="b">
        <f t="shared" si="79"/>
        <v>0</v>
      </c>
      <c r="L1012" t="b">
        <f t="shared" si="80"/>
        <v>0</v>
      </c>
    </row>
    <row r="1013" spans="1:12" hidden="1" x14ac:dyDescent="0.2">
      <c r="A1013">
        <v>192500</v>
      </c>
      <c r="B1013">
        <v>202500</v>
      </c>
      <c r="C1013">
        <v>-2.9</v>
      </c>
      <c r="D1013">
        <v>-2.0299999999999998</v>
      </c>
      <c r="E1013">
        <v>3.63</v>
      </c>
      <c r="F1013">
        <v>-7.0000000000000007E-2</v>
      </c>
      <c r="G1013">
        <v>0.54</v>
      </c>
      <c r="H1013" t="b">
        <f t="shared" si="76"/>
        <v>0</v>
      </c>
      <c r="I1013" t="b">
        <f t="shared" si="77"/>
        <v>0</v>
      </c>
      <c r="J1013" t="b">
        <f t="shared" si="78"/>
        <v>0</v>
      </c>
      <c r="K1013" t="b">
        <f t="shared" si="79"/>
        <v>0</v>
      </c>
      <c r="L1013" t="b">
        <f t="shared" si="80"/>
        <v>0</v>
      </c>
    </row>
    <row r="1014" spans="1:12" hidden="1" x14ac:dyDescent="0.2">
      <c r="A1014">
        <v>197500</v>
      </c>
      <c r="B1014">
        <v>202500</v>
      </c>
      <c r="C1014">
        <v>-2.94</v>
      </c>
      <c r="D1014">
        <v>-2.2200000000000002</v>
      </c>
      <c r="E1014">
        <v>3.35</v>
      </c>
      <c r="F1014">
        <v>-0.27</v>
      </c>
      <c r="G1014">
        <v>-0.35</v>
      </c>
      <c r="H1014" t="b">
        <f t="shared" si="76"/>
        <v>0</v>
      </c>
      <c r="I1014" t="b">
        <f t="shared" si="77"/>
        <v>0</v>
      </c>
      <c r="J1014" t="b">
        <f t="shared" si="78"/>
        <v>0</v>
      </c>
      <c r="K1014" t="b">
        <f t="shared" si="79"/>
        <v>0</v>
      </c>
      <c r="L1014" t="b">
        <f t="shared" si="80"/>
        <v>0</v>
      </c>
    </row>
    <row r="1015" spans="1:12" hidden="1" x14ac:dyDescent="0.2">
      <c r="A1015" t="s">
        <v>102</v>
      </c>
      <c r="B1015" t="s">
        <v>103</v>
      </c>
      <c r="C1015" s="1">
        <v>31472</v>
      </c>
      <c r="D1015" s="1">
        <v>36951</v>
      </c>
      <c r="E1015" s="1">
        <v>35855</v>
      </c>
      <c r="F1015" s="1">
        <v>23071</v>
      </c>
      <c r="G1015" s="1">
        <v>40238</v>
      </c>
      <c r="H1015" t="b">
        <f t="shared" si="76"/>
        <v>0</v>
      </c>
      <c r="I1015" t="b">
        <f t="shared" si="77"/>
        <v>0</v>
      </c>
      <c r="J1015" t="b">
        <f t="shared" si="78"/>
        <v>0</v>
      </c>
      <c r="K1015" t="b">
        <f t="shared" si="79"/>
        <v>0</v>
      </c>
      <c r="L1015" t="b">
        <f t="shared" si="80"/>
        <v>0</v>
      </c>
    </row>
    <row r="1016" spans="1:12" hidden="1" x14ac:dyDescent="0.2">
      <c r="A1016">
        <v>152500</v>
      </c>
      <c r="B1016">
        <v>497500</v>
      </c>
      <c r="C1016">
        <v>-0.87</v>
      </c>
      <c r="D1016">
        <v>-4.24</v>
      </c>
      <c r="E1016">
        <v>1</v>
      </c>
      <c r="F1016">
        <v>-0.2</v>
      </c>
      <c r="G1016">
        <v>-2.62</v>
      </c>
      <c r="H1016" t="b">
        <f t="shared" si="76"/>
        <v>0</v>
      </c>
      <c r="I1016" t="b">
        <f t="shared" si="77"/>
        <v>0</v>
      </c>
      <c r="J1016" t="b">
        <f t="shared" si="78"/>
        <v>0</v>
      </c>
      <c r="K1016" t="b">
        <f t="shared" si="79"/>
        <v>0</v>
      </c>
      <c r="L1016" t="b">
        <f t="shared" si="80"/>
        <v>0</v>
      </c>
    </row>
    <row r="1017" spans="1:12" hidden="1" x14ac:dyDescent="0.2">
      <c r="A1017">
        <v>157500</v>
      </c>
      <c r="B1017">
        <v>497500</v>
      </c>
      <c r="C1017">
        <v>-0.14000000000000001</v>
      </c>
      <c r="D1017">
        <v>-3.59</v>
      </c>
      <c r="E1017">
        <v>0.92</v>
      </c>
      <c r="F1017">
        <v>0.09</v>
      </c>
      <c r="G1017">
        <v>-2.11</v>
      </c>
      <c r="H1017" t="b">
        <f t="shared" si="76"/>
        <v>0</v>
      </c>
      <c r="I1017" t="b">
        <f t="shared" si="77"/>
        <v>0</v>
      </c>
      <c r="J1017" t="b">
        <f t="shared" si="78"/>
        <v>0</v>
      </c>
      <c r="K1017" t="b">
        <f t="shared" si="79"/>
        <v>0</v>
      </c>
      <c r="L1017" t="b">
        <f t="shared" si="80"/>
        <v>0</v>
      </c>
    </row>
    <row r="1018" spans="1:12" hidden="1" x14ac:dyDescent="0.2">
      <c r="A1018">
        <v>162500</v>
      </c>
      <c r="B1018">
        <v>497500</v>
      </c>
      <c r="C1018">
        <v>-0.32</v>
      </c>
      <c r="D1018">
        <v>-3.18</v>
      </c>
      <c r="E1018">
        <v>0.42</v>
      </c>
      <c r="F1018">
        <v>0.49</v>
      </c>
      <c r="G1018">
        <v>-1.83</v>
      </c>
      <c r="H1018" t="b">
        <f t="shared" si="76"/>
        <v>0</v>
      </c>
      <c r="I1018" t="b">
        <f t="shared" si="77"/>
        <v>0</v>
      </c>
      <c r="J1018" t="b">
        <f t="shared" si="78"/>
        <v>0</v>
      </c>
      <c r="K1018" t="b">
        <f t="shared" si="79"/>
        <v>0</v>
      </c>
      <c r="L1018" t="b">
        <f t="shared" si="80"/>
        <v>0</v>
      </c>
    </row>
    <row r="1019" spans="1:12" hidden="1" x14ac:dyDescent="0.2">
      <c r="A1019">
        <v>167500</v>
      </c>
      <c r="B1019">
        <v>497500</v>
      </c>
      <c r="C1019">
        <v>-0.11</v>
      </c>
      <c r="D1019">
        <v>-2.65</v>
      </c>
      <c r="E1019">
        <v>1.1499999999999999</v>
      </c>
      <c r="F1019">
        <v>1.29</v>
      </c>
      <c r="G1019">
        <v>-1.1599999999999999</v>
      </c>
      <c r="H1019" t="b">
        <f t="shared" si="76"/>
        <v>0</v>
      </c>
      <c r="I1019" t="b">
        <f t="shared" si="77"/>
        <v>0</v>
      </c>
      <c r="J1019" t="b">
        <f t="shared" si="78"/>
        <v>0</v>
      </c>
      <c r="K1019" t="b">
        <f t="shared" si="79"/>
        <v>0</v>
      </c>
      <c r="L1019" t="b">
        <f t="shared" si="80"/>
        <v>0</v>
      </c>
    </row>
    <row r="1020" spans="1:12" hidden="1" x14ac:dyDescent="0.2">
      <c r="A1020">
        <v>152500</v>
      </c>
      <c r="B1020">
        <v>492500</v>
      </c>
      <c r="C1020">
        <v>-1.03</v>
      </c>
      <c r="D1020">
        <v>-4.63</v>
      </c>
      <c r="E1020">
        <v>0.9</v>
      </c>
      <c r="F1020">
        <v>0.84</v>
      </c>
      <c r="G1020">
        <v>-2.29</v>
      </c>
      <c r="H1020" t="b">
        <f t="shared" si="76"/>
        <v>0</v>
      </c>
      <c r="I1020" t="b">
        <f t="shared" si="77"/>
        <v>0</v>
      </c>
      <c r="J1020" t="b">
        <f t="shared" si="78"/>
        <v>0</v>
      </c>
      <c r="K1020" t="b">
        <f t="shared" si="79"/>
        <v>0</v>
      </c>
      <c r="L1020" t="b">
        <f t="shared" si="80"/>
        <v>0</v>
      </c>
    </row>
    <row r="1021" spans="1:12" hidden="1" x14ac:dyDescent="0.2">
      <c r="A1021">
        <v>157500</v>
      </c>
      <c r="B1021">
        <v>492500</v>
      </c>
      <c r="C1021">
        <v>-0.48</v>
      </c>
      <c r="D1021">
        <v>-3.82</v>
      </c>
      <c r="E1021">
        <v>1.1299999999999999</v>
      </c>
      <c r="F1021">
        <v>1.1399999999999999</v>
      </c>
      <c r="G1021">
        <v>-1.72</v>
      </c>
      <c r="H1021" t="b">
        <f t="shared" si="76"/>
        <v>0</v>
      </c>
      <c r="I1021" t="b">
        <f t="shared" si="77"/>
        <v>0</v>
      </c>
      <c r="J1021" t="b">
        <f t="shared" si="78"/>
        <v>0</v>
      </c>
      <c r="K1021" t="b">
        <f t="shared" si="79"/>
        <v>0</v>
      </c>
      <c r="L1021" t="b">
        <f t="shared" si="80"/>
        <v>0</v>
      </c>
    </row>
    <row r="1022" spans="1:12" hidden="1" x14ac:dyDescent="0.2">
      <c r="A1022">
        <v>162500</v>
      </c>
      <c r="B1022">
        <v>492500</v>
      </c>
      <c r="C1022">
        <v>-0.61</v>
      </c>
      <c r="D1022">
        <v>-3.51</v>
      </c>
      <c r="E1022">
        <v>1.01</v>
      </c>
      <c r="F1022">
        <v>0.82</v>
      </c>
      <c r="G1022">
        <v>-1.8</v>
      </c>
      <c r="H1022" t="b">
        <f t="shared" si="76"/>
        <v>0</v>
      </c>
      <c r="I1022" t="b">
        <f t="shared" si="77"/>
        <v>0</v>
      </c>
      <c r="J1022" t="b">
        <f t="shared" si="78"/>
        <v>0</v>
      </c>
      <c r="K1022" t="b">
        <f t="shared" si="79"/>
        <v>0</v>
      </c>
      <c r="L1022" t="b">
        <f t="shared" si="80"/>
        <v>0</v>
      </c>
    </row>
    <row r="1023" spans="1:12" hidden="1" x14ac:dyDescent="0.2">
      <c r="A1023" t="s">
        <v>102</v>
      </c>
      <c r="B1023" t="s">
        <v>103</v>
      </c>
      <c r="C1023" s="1">
        <v>31472</v>
      </c>
      <c r="D1023" s="1">
        <v>36951</v>
      </c>
      <c r="E1023" s="1">
        <v>35855</v>
      </c>
      <c r="F1023" s="1">
        <v>23071</v>
      </c>
      <c r="G1023" s="1">
        <v>40238</v>
      </c>
      <c r="H1023" t="b">
        <f t="shared" si="76"/>
        <v>0</v>
      </c>
      <c r="I1023" t="b">
        <f t="shared" si="77"/>
        <v>0</v>
      </c>
      <c r="J1023" t="b">
        <f t="shared" si="78"/>
        <v>0</v>
      </c>
      <c r="K1023" t="b">
        <f t="shared" si="79"/>
        <v>0</v>
      </c>
      <c r="L1023" t="b">
        <f t="shared" si="80"/>
        <v>0</v>
      </c>
    </row>
    <row r="1024" spans="1:12" hidden="1" x14ac:dyDescent="0.2">
      <c r="A1024">
        <v>152500</v>
      </c>
      <c r="B1024">
        <v>547500</v>
      </c>
      <c r="C1024">
        <v>-3.26</v>
      </c>
      <c r="D1024">
        <v>-3.9</v>
      </c>
      <c r="E1024">
        <v>-0.95</v>
      </c>
      <c r="F1024">
        <v>-0.64</v>
      </c>
      <c r="G1024">
        <v>-3.08</v>
      </c>
      <c r="H1024" t="b">
        <f t="shared" si="76"/>
        <v>0</v>
      </c>
      <c r="I1024" t="b">
        <f t="shared" si="77"/>
        <v>0</v>
      </c>
      <c r="J1024" t="b">
        <f t="shared" si="78"/>
        <v>0</v>
      </c>
      <c r="K1024" t="b">
        <f t="shared" si="79"/>
        <v>0</v>
      </c>
      <c r="L1024" t="b">
        <f t="shared" si="80"/>
        <v>0</v>
      </c>
    </row>
    <row r="1025" spans="1:12" hidden="1" x14ac:dyDescent="0.2">
      <c r="A1025">
        <v>157500</v>
      </c>
      <c r="B1025">
        <v>547500</v>
      </c>
      <c r="C1025">
        <v>-2.34</v>
      </c>
      <c r="D1025">
        <v>-3.05</v>
      </c>
      <c r="E1025">
        <v>-0.25</v>
      </c>
      <c r="F1025">
        <v>0.08</v>
      </c>
      <c r="G1025">
        <v>-2.31</v>
      </c>
      <c r="H1025" t="b">
        <f t="shared" si="76"/>
        <v>0</v>
      </c>
      <c r="I1025" t="b">
        <f t="shared" si="77"/>
        <v>0</v>
      </c>
      <c r="J1025" t="b">
        <f t="shared" si="78"/>
        <v>0</v>
      </c>
      <c r="K1025" t="b">
        <f t="shared" si="79"/>
        <v>0</v>
      </c>
      <c r="L1025" t="b">
        <f t="shared" si="80"/>
        <v>0</v>
      </c>
    </row>
    <row r="1026" spans="1:12" hidden="1" x14ac:dyDescent="0.2">
      <c r="A1026">
        <v>152500</v>
      </c>
      <c r="B1026">
        <v>542500</v>
      </c>
      <c r="C1026">
        <v>-1.43</v>
      </c>
      <c r="D1026">
        <v>-3</v>
      </c>
      <c r="E1026">
        <v>0.54</v>
      </c>
      <c r="F1026">
        <v>-0.28999999999999998</v>
      </c>
      <c r="G1026">
        <v>-2.0699999999999998</v>
      </c>
      <c r="H1026" t="b">
        <f t="shared" si="76"/>
        <v>0</v>
      </c>
      <c r="I1026" t="b">
        <f t="shared" si="77"/>
        <v>0</v>
      </c>
      <c r="J1026" t="b">
        <f t="shared" si="78"/>
        <v>0</v>
      </c>
      <c r="K1026" t="b">
        <f t="shared" si="79"/>
        <v>0</v>
      </c>
      <c r="L1026" t="b">
        <f t="shared" si="80"/>
        <v>0</v>
      </c>
    </row>
    <row r="1027" spans="1:12" hidden="1" x14ac:dyDescent="0.2">
      <c r="A1027">
        <v>152500</v>
      </c>
      <c r="B1027">
        <v>537500</v>
      </c>
      <c r="C1027">
        <v>-0.93</v>
      </c>
      <c r="D1027">
        <v>-2.69</v>
      </c>
      <c r="E1027">
        <v>0.9</v>
      </c>
      <c r="F1027">
        <v>-0.02</v>
      </c>
      <c r="G1027">
        <v>-1.71</v>
      </c>
      <c r="H1027" t="b">
        <f t="shared" ref="H1027:H1090" si="81">C1027&lt;-11.7</f>
        <v>0</v>
      </c>
      <c r="I1027" t="b">
        <f t="shared" ref="I1027:I1090" si="82">D1027&lt;-11.7</f>
        <v>0</v>
      </c>
      <c r="J1027" t="b">
        <f t="shared" ref="J1027:J1090" si="83">E1027&lt;-11.7</f>
        <v>0</v>
      </c>
      <c r="K1027" t="b">
        <f t="shared" ref="K1027:K1090" si="84">F1027&lt;-11.7</f>
        <v>0</v>
      </c>
      <c r="L1027" t="b">
        <f t="shared" ref="L1027:L1090" si="85">G1027&lt;-11.7</f>
        <v>0</v>
      </c>
    </row>
    <row r="1028" spans="1:12" hidden="1" x14ac:dyDescent="0.2">
      <c r="A1028">
        <v>157500</v>
      </c>
      <c r="B1028">
        <v>537500</v>
      </c>
      <c r="C1028">
        <v>-0.12</v>
      </c>
      <c r="D1028">
        <v>-1.94</v>
      </c>
      <c r="E1028">
        <v>0.96</v>
      </c>
      <c r="F1028">
        <v>-0.04</v>
      </c>
      <c r="G1028">
        <v>-0.84</v>
      </c>
      <c r="H1028" t="b">
        <f t="shared" si="81"/>
        <v>0</v>
      </c>
      <c r="I1028" t="b">
        <f t="shared" si="82"/>
        <v>0</v>
      </c>
      <c r="J1028" t="b">
        <f t="shared" si="83"/>
        <v>0</v>
      </c>
      <c r="K1028" t="b">
        <f t="shared" si="84"/>
        <v>0</v>
      </c>
      <c r="L1028" t="b">
        <f t="shared" si="85"/>
        <v>0</v>
      </c>
    </row>
    <row r="1029" spans="1:12" hidden="1" x14ac:dyDescent="0.2">
      <c r="A1029">
        <v>162500</v>
      </c>
      <c r="B1029">
        <v>537500</v>
      </c>
      <c r="C1029">
        <v>-0.77</v>
      </c>
      <c r="D1029">
        <v>-1.86</v>
      </c>
      <c r="E1029">
        <v>1.36</v>
      </c>
      <c r="F1029">
        <v>1</v>
      </c>
      <c r="G1029">
        <v>-0.45</v>
      </c>
      <c r="H1029" t="b">
        <f t="shared" si="81"/>
        <v>0</v>
      </c>
      <c r="I1029" t="b">
        <f t="shared" si="82"/>
        <v>0</v>
      </c>
      <c r="J1029" t="b">
        <f t="shared" si="83"/>
        <v>0</v>
      </c>
      <c r="K1029" t="b">
        <f t="shared" si="84"/>
        <v>0</v>
      </c>
      <c r="L1029" t="b">
        <f t="shared" si="85"/>
        <v>0</v>
      </c>
    </row>
    <row r="1030" spans="1:12" hidden="1" x14ac:dyDescent="0.2">
      <c r="A1030">
        <v>167500</v>
      </c>
      <c r="B1030">
        <v>537500</v>
      </c>
      <c r="C1030">
        <v>-0.27</v>
      </c>
      <c r="D1030">
        <v>-1.75</v>
      </c>
      <c r="E1030">
        <v>1.73</v>
      </c>
      <c r="F1030">
        <v>2.02</v>
      </c>
      <c r="G1030">
        <v>-0.12</v>
      </c>
      <c r="H1030" t="b">
        <f t="shared" si="81"/>
        <v>0</v>
      </c>
      <c r="I1030" t="b">
        <f t="shared" si="82"/>
        <v>0</v>
      </c>
      <c r="J1030" t="b">
        <f t="shared" si="83"/>
        <v>0</v>
      </c>
      <c r="K1030" t="b">
        <f t="shared" si="84"/>
        <v>0</v>
      </c>
      <c r="L1030" t="b">
        <f t="shared" si="85"/>
        <v>0</v>
      </c>
    </row>
    <row r="1031" spans="1:12" hidden="1" x14ac:dyDescent="0.2">
      <c r="A1031">
        <v>152500</v>
      </c>
      <c r="B1031">
        <v>532500</v>
      </c>
      <c r="C1031">
        <v>-1.38</v>
      </c>
      <c r="D1031">
        <v>-2.98</v>
      </c>
      <c r="E1031">
        <v>0.42</v>
      </c>
      <c r="F1031">
        <v>0.45</v>
      </c>
      <c r="G1031">
        <v>-1.54</v>
      </c>
      <c r="H1031" t="b">
        <f t="shared" si="81"/>
        <v>0</v>
      </c>
      <c r="I1031" t="b">
        <f t="shared" si="82"/>
        <v>0</v>
      </c>
      <c r="J1031" t="b">
        <f t="shared" si="83"/>
        <v>0</v>
      </c>
      <c r="K1031" t="b">
        <f t="shared" si="84"/>
        <v>0</v>
      </c>
      <c r="L1031" t="b">
        <f t="shared" si="85"/>
        <v>0</v>
      </c>
    </row>
    <row r="1032" spans="1:12" hidden="1" x14ac:dyDescent="0.2">
      <c r="A1032">
        <v>157500</v>
      </c>
      <c r="B1032">
        <v>532500</v>
      </c>
      <c r="C1032">
        <v>-1.54</v>
      </c>
      <c r="D1032">
        <v>-3.04</v>
      </c>
      <c r="E1032">
        <v>0.14000000000000001</v>
      </c>
      <c r="F1032">
        <v>0.56999999999999995</v>
      </c>
      <c r="G1032">
        <v>-1.65</v>
      </c>
      <c r="H1032" t="b">
        <f t="shared" si="81"/>
        <v>0</v>
      </c>
      <c r="I1032" t="b">
        <f t="shared" si="82"/>
        <v>0</v>
      </c>
      <c r="J1032" t="b">
        <f t="shared" si="83"/>
        <v>0</v>
      </c>
      <c r="K1032" t="b">
        <f t="shared" si="84"/>
        <v>0</v>
      </c>
      <c r="L1032" t="b">
        <f t="shared" si="85"/>
        <v>0</v>
      </c>
    </row>
    <row r="1033" spans="1:12" hidden="1" x14ac:dyDescent="0.2">
      <c r="A1033">
        <v>162500</v>
      </c>
      <c r="B1033">
        <v>532500</v>
      </c>
      <c r="C1033">
        <v>-1.34</v>
      </c>
      <c r="D1033">
        <v>-2.48</v>
      </c>
      <c r="E1033">
        <v>0.8</v>
      </c>
      <c r="F1033">
        <v>0.28000000000000003</v>
      </c>
      <c r="G1033">
        <v>-1.64</v>
      </c>
      <c r="H1033" t="b">
        <f t="shared" si="81"/>
        <v>0</v>
      </c>
      <c r="I1033" t="b">
        <f t="shared" si="82"/>
        <v>0</v>
      </c>
      <c r="J1033" t="b">
        <f t="shared" si="83"/>
        <v>0</v>
      </c>
      <c r="K1033" t="b">
        <f t="shared" si="84"/>
        <v>0</v>
      </c>
      <c r="L1033" t="b">
        <f t="shared" si="85"/>
        <v>0</v>
      </c>
    </row>
    <row r="1034" spans="1:12" hidden="1" x14ac:dyDescent="0.2">
      <c r="A1034">
        <v>167500</v>
      </c>
      <c r="B1034">
        <v>532500</v>
      </c>
      <c r="C1034">
        <v>-0.83</v>
      </c>
      <c r="D1034">
        <v>-2.0699999999999998</v>
      </c>
      <c r="E1034">
        <v>1.38</v>
      </c>
      <c r="F1034">
        <v>0.91</v>
      </c>
      <c r="G1034">
        <v>-1.18</v>
      </c>
      <c r="H1034" t="b">
        <f t="shared" si="81"/>
        <v>0</v>
      </c>
      <c r="I1034" t="b">
        <f t="shared" si="82"/>
        <v>0</v>
      </c>
      <c r="J1034" t="b">
        <f t="shared" si="83"/>
        <v>0</v>
      </c>
      <c r="K1034" t="b">
        <f t="shared" si="84"/>
        <v>0</v>
      </c>
      <c r="L1034" t="b">
        <f t="shared" si="85"/>
        <v>0</v>
      </c>
    </row>
    <row r="1035" spans="1:12" hidden="1" x14ac:dyDescent="0.2">
      <c r="A1035">
        <v>172500</v>
      </c>
      <c r="B1035">
        <v>532500</v>
      </c>
      <c r="C1035">
        <v>-0.28999999999999998</v>
      </c>
      <c r="D1035">
        <v>-1.77</v>
      </c>
      <c r="E1035">
        <v>1.86</v>
      </c>
      <c r="F1035">
        <v>1.74</v>
      </c>
      <c r="G1035">
        <v>-0.46</v>
      </c>
      <c r="H1035" t="b">
        <f t="shared" si="81"/>
        <v>0</v>
      </c>
      <c r="I1035" t="b">
        <f t="shared" si="82"/>
        <v>0</v>
      </c>
      <c r="J1035" t="b">
        <f t="shared" si="83"/>
        <v>0</v>
      </c>
      <c r="K1035" t="b">
        <f t="shared" si="84"/>
        <v>0</v>
      </c>
      <c r="L1035" t="b">
        <f t="shared" si="85"/>
        <v>0</v>
      </c>
    </row>
    <row r="1036" spans="1:12" hidden="1" x14ac:dyDescent="0.2">
      <c r="A1036">
        <v>152500</v>
      </c>
      <c r="B1036">
        <v>527500</v>
      </c>
      <c r="C1036">
        <v>-1.59</v>
      </c>
      <c r="D1036">
        <v>-2.82</v>
      </c>
      <c r="E1036">
        <v>0.31</v>
      </c>
      <c r="F1036">
        <v>0.19</v>
      </c>
      <c r="G1036">
        <v>-1.96</v>
      </c>
      <c r="H1036" t="b">
        <f t="shared" si="81"/>
        <v>0</v>
      </c>
      <c r="I1036" t="b">
        <f t="shared" si="82"/>
        <v>0</v>
      </c>
      <c r="J1036" t="b">
        <f t="shared" si="83"/>
        <v>0</v>
      </c>
      <c r="K1036" t="b">
        <f t="shared" si="84"/>
        <v>0</v>
      </c>
      <c r="L1036" t="b">
        <f t="shared" si="85"/>
        <v>0</v>
      </c>
    </row>
    <row r="1037" spans="1:12" hidden="1" x14ac:dyDescent="0.2">
      <c r="A1037">
        <v>157500</v>
      </c>
      <c r="B1037">
        <v>527500</v>
      </c>
      <c r="C1037">
        <v>-1.54</v>
      </c>
      <c r="D1037">
        <v>-2.94</v>
      </c>
      <c r="E1037">
        <v>0.49</v>
      </c>
      <c r="F1037">
        <v>-0.16</v>
      </c>
      <c r="G1037">
        <v>-2.13</v>
      </c>
      <c r="H1037" t="b">
        <f t="shared" si="81"/>
        <v>0</v>
      </c>
      <c r="I1037" t="b">
        <f t="shared" si="82"/>
        <v>0</v>
      </c>
      <c r="J1037" t="b">
        <f t="shared" si="83"/>
        <v>0</v>
      </c>
      <c r="K1037" t="b">
        <f t="shared" si="84"/>
        <v>0</v>
      </c>
      <c r="L1037" t="b">
        <f t="shared" si="85"/>
        <v>0</v>
      </c>
    </row>
    <row r="1038" spans="1:12" hidden="1" x14ac:dyDescent="0.2">
      <c r="A1038">
        <v>162500</v>
      </c>
      <c r="B1038">
        <v>527500</v>
      </c>
      <c r="C1038">
        <v>-1.22</v>
      </c>
      <c r="D1038">
        <v>-2.58</v>
      </c>
      <c r="E1038">
        <v>0.77</v>
      </c>
      <c r="F1038">
        <v>-0.15</v>
      </c>
      <c r="G1038">
        <v>-2.27</v>
      </c>
      <c r="H1038" t="b">
        <f t="shared" si="81"/>
        <v>0</v>
      </c>
      <c r="I1038" t="b">
        <f t="shared" si="82"/>
        <v>0</v>
      </c>
      <c r="J1038" t="b">
        <f t="shared" si="83"/>
        <v>0</v>
      </c>
      <c r="K1038" t="b">
        <f t="shared" si="84"/>
        <v>0</v>
      </c>
      <c r="L1038" t="b">
        <f t="shared" si="85"/>
        <v>0</v>
      </c>
    </row>
    <row r="1039" spans="1:12" hidden="1" x14ac:dyDescent="0.2">
      <c r="A1039">
        <v>167500</v>
      </c>
      <c r="B1039">
        <v>527500</v>
      </c>
      <c r="C1039">
        <v>-1</v>
      </c>
      <c r="D1039">
        <v>-2.2999999999999998</v>
      </c>
      <c r="E1039">
        <v>1.06</v>
      </c>
      <c r="F1039">
        <v>0.56999999999999995</v>
      </c>
      <c r="G1039">
        <v>-1.71</v>
      </c>
      <c r="H1039" t="b">
        <f t="shared" si="81"/>
        <v>0</v>
      </c>
      <c r="I1039" t="b">
        <f t="shared" si="82"/>
        <v>0</v>
      </c>
      <c r="J1039" t="b">
        <f t="shared" si="83"/>
        <v>0</v>
      </c>
      <c r="K1039" t="b">
        <f t="shared" si="84"/>
        <v>0</v>
      </c>
      <c r="L1039" t="b">
        <f t="shared" si="85"/>
        <v>0</v>
      </c>
    </row>
    <row r="1040" spans="1:12" hidden="1" x14ac:dyDescent="0.2">
      <c r="A1040">
        <v>172500</v>
      </c>
      <c r="B1040">
        <v>527500</v>
      </c>
      <c r="C1040">
        <v>-0.47</v>
      </c>
      <c r="D1040">
        <v>-1.98</v>
      </c>
      <c r="E1040">
        <v>1.63</v>
      </c>
      <c r="F1040">
        <v>1.49</v>
      </c>
      <c r="G1040">
        <v>-0.85</v>
      </c>
      <c r="H1040" t="b">
        <f t="shared" si="81"/>
        <v>0</v>
      </c>
      <c r="I1040" t="b">
        <f t="shared" si="82"/>
        <v>0</v>
      </c>
      <c r="J1040" t="b">
        <f t="shared" si="83"/>
        <v>0</v>
      </c>
      <c r="K1040" t="b">
        <f t="shared" si="84"/>
        <v>0</v>
      </c>
      <c r="L1040" t="b">
        <f t="shared" si="85"/>
        <v>0</v>
      </c>
    </row>
    <row r="1041" spans="1:12" hidden="1" x14ac:dyDescent="0.2">
      <c r="A1041">
        <v>152500</v>
      </c>
      <c r="B1041">
        <v>522500</v>
      </c>
      <c r="C1041">
        <v>-1.61</v>
      </c>
      <c r="D1041">
        <v>-3.12</v>
      </c>
      <c r="E1041">
        <v>0.3</v>
      </c>
      <c r="F1041">
        <v>-0.66</v>
      </c>
      <c r="G1041">
        <v>-2.66</v>
      </c>
      <c r="H1041" t="b">
        <f t="shared" si="81"/>
        <v>0</v>
      </c>
      <c r="I1041" t="b">
        <f t="shared" si="82"/>
        <v>0</v>
      </c>
      <c r="J1041" t="b">
        <f t="shared" si="83"/>
        <v>0</v>
      </c>
      <c r="K1041" t="b">
        <f t="shared" si="84"/>
        <v>0</v>
      </c>
      <c r="L1041" t="b">
        <f t="shared" si="85"/>
        <v>0</v>
      </c>
    </row>
    <row r="1042" spans="1:12" hidden="1" x14ac:dyDescent="0.2">
      <c r="A1042">
        <v>157500</v>
      </c>
      <c r="B1042">
        <v>522500</v>
      </c>
      <c r="C1042">
        <v>-1.21</v>
      </c>
      <c r="D1042">
        <v>-3.03</v>
      </c>
      <c r="E1042">
        <v>0.76</v>
      </c>
      <c r="F1042">
        <v>-0.1</v>
      </c>
      <c r="G1042">
        <v>-2.21</v>
      </c>
      <c r="H1042" t="b">
        <f t="shared" si="81"/>
        <v>0</v>
      </c>
      <c r="I1042" t="b">
        <f t="shared" si="82"/>
        <v>0</v>
      </c>
      <c r="J1042" t="b">
        <f t="shared" si="83"/>
        <v>0</v>
      </c>
      <c r="K1042" t="b">
        <f t="shared" si="84"/>
        <v>0</v>
      </c>
      <c r="L1042" t="b">
        <f t="shared" si="85"/>
        <v>0</v>
      </c>
    </row>
    <row r="1043" spans="1:12" hidden="1" x14ac:dyDescent="0.2">
      <c r="A1043">
        <v>162500</v>
      </c>
      <c r="B1043">
        <v>522500</v>
      </c>
      <c r="C1043">
        <v>-0.89</v>
      </c>
      <c r="D1043">
        <v>-2.6</v>
      </c>
      <c r="E1043">
        <v>1.03</v>
      </c>
      <c r="F1043">
        <v>0.77</v>
      </c>
      <c r="G1043">
        <v>-1.9</v>
      </c>
      <c r="H1043" t="b">
        <f t="shared" si="81"/>
        <v>0</v>
      </c>
      <c r="I1043" t="b">
        <f t="shared" si="82"/>
        <v>0</v>
      </c>
      <c r="J1043" t="b">
        <f t="shared" si="83"/>
        <v>0</v>
      </c>
      <c r="K1043" t="b">
        <f t="shared" si="84"/>
        <v>0</v>
      </c>
      <c r="L1043" t="b">
        <f t="shared" si="85"/>
        <v>0</v>
      </c>
    </row>
    <row r="1044" spans="1:12" hidden="1" x14ac:dyDescent="0.2">
      <c r="A1044">
        <v>167500</v>
      </c>
      <c r="B1044">
        <v>522500</v>
      </c>
      <c r="C1044">
        <v>-0.63</v>
      </c>
      <c r="D1044">
        <v>-2.25</v>
      </c>
      <c r="E1044">
        <v>1.36</v>
      </c>
      <c r="F1044">
        <v>1.2</v>
      </c>
      <c r="G1044">
        <v>-1.46</v>
      </c>
      <c r="H1044" t="b">
        <f t="shared" si="81"/>
        <v>0</v>
      </c>
      <c r="I1044" t="b">
        <f t="shared" si="82"/>
        <v>0</v>
      </c>
      <c r="J1044" t="b">
        <f t="shared" si="83"/>
        <v>0</v>
      </c>
      <c r="K1044" t="b">
        <f t="shared" si="84"/>
        <v>0</v>
      </c>
      <c r="L1044" t="b">
        <f t="shared" si="85"/>
        <v>0</v>
      </c>
    </row>
    <row r="1045" spans="1:12" hidden="1" x14ac:dyDescent="0.2">
      <c r="A1045">
        <v>172500</v>
      </c>
      <c r="B1045">
        <v>522500</v>
      </c>
      <c r="C1045">
        <v>-0.39</v>
      </c>
      <c r="D1045">
        <v>-2.13</v>
      </c>
      <c r="E1045">
        <v>1.53</v>
      </c>
      <c r="F1045">
        <v>1.94</v>
      </c>
      <c r="G1045">
        <v>-0.75</v>
      </c>
      <c r="H1045" t="b">
        <f t="shared" si="81"/>
        <v>0</v>
      </c>
      <c r="I1045" t="b">
        <f t="shared" si="82"/>
        <v>0</v>
      </c>
      <c r="J1045" t="b">
        <f t="shared" si="83"/>
        <v>0</v>
      </c>
      <c r="K1045" t="b">
        <f t="shared" si="84"/>
        <v>0</v>
      </c>
      <c r="L1045" t="b">
        <f t="shared" si="85"/>
        <v>0</v>
      </c>
    </row>
    <row r="1046" spans="1:12" hidden="1" x14ac:dyDescent="0.2">
      <c r="A1046">
        <v>152500</v>
      </c>
      <c r="B1046">
        <v>517500</v>
      </c>
      <c r="C1046">
        <v>-1.64</v>
      </c>
      <c r="D1046">
        <v>-4.28</v>
      </c>
      <c r="E1046">
        <v>0.18</v>
      </c>
      <c r="F1046">
        <v>-0.99</v>
      </c>
      <c r="G1046">
        <v>-3.08</v>
      </c>
      <c r="H1046" t="b">
        <f t="shared" si="81"/>
        <v>0</v>
      </c>
      <c r="I1046" t="b">
        <f t="shared" si="82"/>
        <v>0</v>
      </c>
      <c r="J1046" t="b">
        <f t="shared" si="83"/>
        <v>0</v>
      </c>
      <c r="K1046" t="b">
        <f t="shared" si="84"/>
        <v>0</v>
      </c>
      <c r="L1046" t="b">
        <f t="shared" si="85"/>
        <v>0</v>
      </c>
    </row>
    <row r="1047" spans="1:12" hidden="1" x14ac:dyDescent="0.2">
      <c r="A1047">
        <v>157500</v>
      </c>
      <c r="B1047">
        <v>517500</v>
      </c>
      <c r="C1047">
        <v>-1.17</v>
      </c>
      <c r="D1047">
        <v>-3.57</v>
      </c>
      <c r="E1047">
        <v>0.65</v>
      </c>
      <c r="F1047">
        <v>0.18</v>
      </c>
      <c r="G1047">
        <v>-2.2999999999999998</v>
      </c>
      <c r="H1047" t="b">
        <f t="shared" si="81"/>
        <v>0</v>
      </c>
      <c r="I1047" t="b">
        <f t="shared" si="82"/>
        <v>0</v>
      </c>
      <c r="J1047" t="b">
        <f t="shared" si="83"/>
        <v>0</v>
      </c>
      <c r="K1047" t="b">
        <f t="shared" si="84"/>
        <v>0</v>
      </c>
      <c r="L1047" t="b">
        <f t="shared" si="85"/>
        <v>0</v>
      </c>
    </row>
    <row r="1048" spans="1:12" hidden="1" x14ac:dyDescent="0.2">
      <c r="A1048">
        <v>162500</v>
      </c>
      <c r="B1048">
        <v>517500</v>
      </c>
      <c r="C1048">
        <v>-0.46</v>
      </c>
      <c r="D1048">
        <v>-2.82</v>
      </c>
      <c r="E1048">
        <v>1.25</v>
      </c>
      <c r="F1048">
        <v>1.62</v>
      </c>
      <c r="G1048">
        <v>-1.4</v>
      </c>
      <c r="H1048" t="b">
        <f t="shared" si="81"/>
        <v>0</v>
      </c>
      <c r="I1048" t="b">
        <f t="shared" si="82"/>
        <v>0</v>
      </c>
      <c r="J1048" t="b">
        <f t="shared" si="83"/>
        <v>0</v>
      </c>
      <c r="K1048" t="b">
        <f t="shared" si="84"/>
        <v>0</v>
      </c>
      <c r="L1048" t="b">
        <f t="shared" si="85"/>
        <v>0</v>
      </c>
    </row>
    <row r="1049" spans="1:12" hidden="1" x14ac:dyDescent="0.2">
      <c r="A1049">
        <v>172500</v>
      </c>
      <c r="B1049">
        <v>517500</v>
      </c>
      <c r="C1049">
        <v>-0.25</v>
      </c>
      <c r="D1049">
        <v>-2.27</v>
      </c>
      <c r="E1049">
        <v>1.45</v>
      </c>
      <c r="F1049">
        <v>2.11</v>
      </c>
      <c r="G1049">
        <v>-0.7</v>
      </c>
      <c r="H1049" t="b">
        <f t="shared" si="81"/>
        <v>0</v>
      </c>
      <c r="I1049" t="b">
        <f t="shared" si="82"/>
        <v>0</v>
      </c>
      <c r="J1049" t="b">
        <f t="shared" si="83"/>
        <v>0</v>
      </c>
      <c r="K1049" t="b">
        <f t="shared" si="84"/>
        <v>0</v>
      </c>
      <c r="L1049" t="b">
        <f t="shared" si="85"/>
        <v>0</v>
      </c>
    </row>
    <row r="1050" spans="1:12" hidden="1" x14ac:dyDescent="0.2">
      <c r="A1050">
        <v>177500</v>
      </c>
      <c r="B1050">
        <v>517500</v>
      </c>
      <c r="C1050">
        <v>0.17</v>
      </c>
      <c r="D1050">
        <v>-1.93</v>
      </c>
      <c r="E1050">
        <v>1.88</v>
      </c>
      <c r="F1050">
        <v>2.5299999999999998</v>
      </c>
      <c r="G1050">
        <v>-0.1</v>
      </c>
      <c r="H1050" t="b">
        <f t="shared" si="81"/>
        <v>0</v>
      </c>
      <c r="I1050" t="b">
        <f t="shared" si="82"/>
        <v>0</v>
      </c>
      <c r="J1050" t="b">
        <f t="shared" si="83"/>
        <v>0</v>
      </c>
      <c r="K1050" t="b">
        <f t="shared" si="84"/>
        <v>0</v>
      </c>
      <c r="L1050" t="b">
        <f t="shared" si="85"/>
        <v>0</v>
      </c>
    </row>
    <row r="1051" spans="1:12" hidden="1" x14ac:dyDescent="0.2">
      <c r="A1051">
        <v>152500</v>
      </c>
      <c r="B1051">
        <v>512500</v>
      </c>
      <c r="C1051">
        <v>-1.29</v>
      </c>
      <c r="D1051">
        <v>-5.01</v>
      </c>
      <c r="E1051">
        <v>0.24</v>
      </c>
      <c r="F1051">
        <v>-1.21</v>
      </c>
      <c r="G1051">
        <v>-3.27</v>
      </c>
      <c r="H1051" t="b">
        <f t="shared" si="81"/>
        <v>0</v>
      </c>
      <c r="I1051" t="b">
        <f t="shared" si="82"/>
        <v>0</v>
      </c>
      <c r="J1051" t="b">
        <f t="shared" si="83"/>
        <v>0</v>
      </c>
      <c r="K1051" t="b">
        <f t="shared" si="84"/>
        <v>0</v>
      </c>
      <c r="L1051" t="b">
        <f t="shared" si="85"/>
        <v>0</v>
      </c>
    </row>
    <row r="1052" spans="1:12" hidden="1" x14ac:dyDescent="0.2">
      <c r="A1052">
        <v>157500</v>
      </c>
      <c r="B1052">
        <v>512500</v>
      </c>
      <c r="C1052">
        <v>-1.17</v>
      </c>
      <c r="D1052">
        <v>-3.92</v>
      </c>
      <c r="E1052">
        <v>0.66</v>
      </c>
      <c r="F1052">
        <v>-0.24</v>
      </c>
      <c r="G1052">
        <v>-2.56</v>
      </c>
      <c r="H1052" t="b">
        <f t="shared" si="81"/>
        <v>0</v>
      </c>
      <c r="I1052" t="b">
        <f t="shared" si="82"/>
        <v>0</v>
      </c>
      <c r="J1052" t="b">
        <f t="shared" si="83"/>
        <v>0</v>
      </c>
      <c r="K1052" t="b">
        <f t="shared" si="84"/>
        <v>0</v>
      </c>
      <c r="L1052" t="b">
        <f t="shared" si="85"/>
        <v>0</v>
      </c>
    </row>
    <row r="1053" spans="1:12" hidden="1" x14ac:dyDescent="0.2">
      <c r="A1053">
        <v>162500</v>
      </c>
      <c r="B1053">
        <v>512500</v>
      </c>
      <c r="C1053">
        <v>-0.6</v>
      </c>
      <c r="D1053">
        <v>-3.18</v>
      </c>
      <c r="E1053">
        <v>0.93</v>
      </c>
      <c r="F1053">
        <v>1.44</v>
      </c>
      <c r="G1053">
        <v>-1.47</v>
      </c>
      <c r="H1053" t="b">
        <f t="shared" si="81"/>
        <v>0</v>
      </c>
      <c r="I1053" t="b">
        <f t="shared" si="82"/>
        <v>0</v>
      </c>
      <c r="J1053" t="b">
        <f t="shared" si="83"/>
        <v>0</v>
      </c>
      <c r="K1053" t="b">
        <f t="shared" si="84"/>
        <v>0</v>
      </c>
      <c r="L1053" t="b">
        <f t="shared" si="85"/>
        <v>0</v>
      </c>
    </row>
    <row r="1054" spans="1:12" hidden="1" x14ac:dyDescent="0.2">
      <c r="A1054">
        <v>167500</v>
      </c>
      <c r="B1054">
        <v>512500</v>
      </c>
      <c r="C1054">
        <v>-0.37</v>
      </c>
      <c r="D1054">
        <v>-2.68</v>
      </c>
      <c r="E1054">
        <v>1.06</v>
      </c>
      <c r="F1054">
        <v>1.3</v>
      </c>
      <c r="G1054">
        <v>-1.37</v>
      </c>
      <c r="H1054" t="b">
        <f t="shared" si="81"/>
        <v>0</v>
      </c>
      <c r="I1054" t="b">
        <f t="shared" si="82"/>
        <v>0</v>
      </c>
      <c r="J1054" t="b">
        <f t="shared" si="83"/>
        <v>0</v>
      </c>
      <c r="K1054" t="b">
        <f t="shared" si="84"/>
        <v>0</v>
      </c>
      <c r="L1054" t="b">
        <f t="shared" si="85"/>
        <v>0</v>
      </c>
    </row>
    <row r="1055" spans="1:12" hidden="1" x14ac:dyDescent="0.2">
      <c r="A1055">
        <v>172500</v>
      </c>
      <c r="B1055">
        <v>512500</v>
      </c>
      <c r="C1055">
        <v>-0.1</v>
      </c>
      <c r="D1055">
        <v>-2.44</v>
      </c>
      <c r="E1055">
        <v>1.07</v>
      </c>
      <c r="F1055">
        <v>1.97</v>
      </c>
      <c r="G1055">
        <v>-0.75</v>
      </c>
      <c r="H1055" t="b">
        <f t="shared" si="81"/>
        <v>0</v>
      </c>
      <c r="I1055" t="b">
        <f t="shared" si="82"/>
        <v>0</v>
      </c>
      <c r="J1055" t="b">
        <f t="shared" si="83"/>
        <v>0</v>
      </c>
      <c r="K1055" t="b">
        <f t="shared" si="84"/>
        <v>0</v>
      </c>
      <c r="L1055" t="b">
        <f t="shared" si="85"/>
        <v>0</v>
      </c>
    </row>
    <row r="1056" spans="1:12" hidden="1" x14ac:dyDescent="0.2">
      <c r="A1056">
        <v>152500</v>
      </c>
      <c r="B1056">
        <v>507500</v>
      </c>
      <c r="C1056">
        <v>-1.29</v>
      </c>
      <c r="D1056">
        <v>-4.5</v>
      </c>
      <c r="E1056">
        <v>0.59</v>
      </c>
      <c r="F1056">
        <v>-1.02</v>
      </c>
      <c r="G1056">
        <v>-3.06</v>
      </c>
      <c r="H1056" t="b">
        <f t="shared" si="81"/>
        <v>0</v>
      </c>
      <c r="I1056" t="b">
        <f t="shared" si="82"/>
        <v>0</v>
      </c>
      <c r="J1056" t="b">
        <f t="shared" si="83"/>
        <v>0</v>
      </c>
      <c r="K1056" t="b">
        <f t="shared" si="84"/>
        <v>0</v>
      </c>
      <c r="L1056" t="b">
        <f t="shared" si="85"/>
        <v>0</v>
      </c>
    </row>
    <row r="1057" spans="1:12" hidden="1" x14ac:dyDescent="0.2">
      <c r="A1057">
        <v>157500</v>
      </c>
      <c r="B1057">
        <v>507500</v>
      </c>
      <c r="C1057">
        <v>-0.93</v>
      </c>
      <c r="D1057">
        <v>-3.88</v>
      </c>
      <c r="E1057">
        <v>0.7</v>
      </c>
      <c r="F1057">
        <v>-0.31</v>
      </c>
      <c r="G1057">
        <v>-2.4700000000000002</v>
      </c>
      <c r="H1057" t="b">
        <f t="shared" si="81"/>
        <v>0</v>
      </c>
      <c r="I1057" t="b">
        <f t="shared" si="82"/>
        <v>0</v>
      </c>
      <c r="J1057" t="b">
        <f t="shared" si="83"/>
        <v>0</v>
      </c>
      <c r="K1057" t="b">
        <f t="shared" si="84"/>
        <v>0</v>
      </c>
      <c r="L1057" t="b">
        <f t="shared" si="85"/>
        <v>0</v>
      </c>
    </row>
    <row r="1058" spans="1:12" hidden="1" x14ac:dyDescent="0.2">
      <c r="A1058">
        <v>162500</v>
      </c>
      <c r="B1058">
        <v>507500</v>
      </c>
      <c r="C1058">
        <v>-0.59</v>
      </c>
      <c r="D1058">
        <v>-3.27</v>
      </c>
      <c r="E1058">
        <v>0.73</v>
      </c>
      <c r="F1058">
        <v>0.48</v>
      </c>
      <c r="G1058">
        <v>-1.85</v>
      </c>
      <c r="H1058" t="b">
        <f t="shared" si="81"/>
        <v>0</v>
      </c>
      <c r="I1058" t="b">
        <f t="shared" si="82"/>
        <v>0</v>
      </c>
      <c r="J1058" t="b">
        <f t="shared" si="83"/>
        <v>0</v>
      </c>
      <c r="K1058" t="b">
        <f t="shared" si="84"/>
        <v>0</v>
      </c>
      <c r="L1058" t="b">
        <f t="shared" si="85"/>
        <v>0</v>
      </c>
    </row>
    <row r="1059" spans="1:12" hidden="1" x14ac:dyDescent="0.2">
      <c r="A1059">
        <v>167500</v>
      </c>
      <c r="B1059">
        <v>507500</v>
      </c>
      <c r="C1059">
        <v>-0.39</v>
      </c>
      <c r="D1059">
        <v>-2.73</v>
      </c>
      <c r="E1059">
        <v>0.67</v>
      </c>
      <c r="F1059">
        <v>0.84</v>
      </c>
      <c r="G1059">
        <v>-1.56</v>
      </c>
      <c r="H1059" t="b">
        <f t="shared" si="81"/>
        <v>0</v>
      </c>
      <c r="I1059" t="b">
        <f t="shared" si="82"/>
        <v>0</v>
      </c>
      <c r="J1059" t="b">
        <f t="shared" si="83"/>
        <v>0</v>
      </c>
      <c r="K1059" t="b">
        <f t="shared" si="84"/>
        <v>0</v>
      </c>
      <c r="L1059" t="b">
        <f t="shared" si="85"/>
        <v>0</v>
      </c>
    </row>
    <row r="1060" spans="1:12" hidden="1" x14ac:dyDescent="0.2">
      <c r="A1060">
        <v>172500</v>
      </c>
      <c r="B1060">
        <v>507500</v>
      </c>
      <c r="C1060">
        <v>-0.09</v>
      </c>
      <c r="D1060">
        <v>-2.39</v>
      </c>
      <c r="E1060">
        <v>0.68</v>
      </c>
      <c r="F1060">
        <v>1.87</v>
      </c>
      <c r="G1060">
        <v>-0.8</v>
      </c>
      <c r="H1060" t="b">
        <f t="shared" si="81"/>
        <v>0</v>
      </c>
      <c r="I1060" t="b">
        <f t="shared" si="82"/>
        <v>0</v>
      </c>
      <c r="J1060" t="b">
        <f t="shared" si="83"/>
        <v>0</v>
      </c>
      <c r="K1060" t="b">
        <f t="shared" si="84"/>
        <v>0</v>
      </c>
      <c r="L1060" t="b">
        <f t="shared" si="85"/>
        <v>0</v>
      </c>
    </row>
    <row r="1061" spans="1:12" hidden="1" x14ac:dyDescent="0.2">
      <c r="A1061">
        <v>152500</v>
      </c>
      <c r="B1061">
        <v>502500</v>
      </c>
      <c r="C1061">
        <v>-1.0900000000000001</v>
      </c>
      <c r="D1061">
        <v>-4.26</v>
      </c>
      <c r="E1061">
        <v>0.84</v>
      </c>
      <c r="F1061">
        <v>-0.69</v>
      </c>
      <c r="G1061">
        <v>-2.86</v>
      </c>
      <c r="H1061" t="b">
        <f t="shared" si="81"/>
        <v>0</v>
      </c>
      <c r="I1061" t="b">
        <f t="shared" si="82"/>
        <v>0</v>
      </c>
      <c r="J1061" t="b">
        <f t="shared" si="83"/>
        <v>0</v>
      </c>
      <c r="K1061" t="b">
        <f t="shared" si="84"/>
        <v>0</v>
      </c>
      <c r="L1061" t="b">
        <f t="shared" si="85"/>
        <v>0</v>
      </c>
    </row>
    <row r="1062" spans="1:12" hidden="1" x14ac:dyDescent="0.2">
      <c r="A1062">
        <v>157500</v>
      </c>
      <c r="B1062">
        <v>502500</v>
      </c>
      <c r="C1062">
        <v>-0.62</v>
      </c>
      <c r="D1062">
        <v>-3.75</v>
      </c>
      <c r="E1062">
        <v>0.49</v>
      </c>
      <c r="F1062">
        <v>-0.27</v>
      </c>
      <c r="G1062">
        <v>-2.39</v>
      </c>
      <c r="H1062" t="b">
        <f t="shared" si="81"/>
        <v>0</v>
      </c>
      <c r="I1062" t="b">
        <f t="shared" si="82"/>
        <v>0</v>
      </c>
      <c r="J1062" t="b">
        <f t="shared" si="83"/>
        <v>0</v>
      </c>
      <c r="K1062" t="b">
        <f t="shared" si="84"/>
        <v>0</v>
      </c>
      <c r="L1062" t="b">
        <f t="shared" si="85"/>
        <v>0</v>
      </c>
    </row>
    <row r="1063" spans="1:12" hidden="1" x14ac:dyDescent="0.2">
      <c r="A1063">
        <v>162500</v>
      </c>
      <c r="B1063">
        <v>502500</v>
      </c>
      <c r="C1063">
        <v>-0.4</v>
      </c>
      <c r="D1063">
        <v>-3.15</v>
      </c>
      <c r="E1063">
        <v>0.08</v>
      </c>
      <c r="F1063">
        <v>0.09</v>
      </c>
      <c r="G1063">
        <v>-1.99</v>
      </c>
      <c r="H1063" t="b">
        <f t="shared" si="81"/>
        <v>0</v>
      </c>
      <c r="I1063" t="b">
        <f t="shared" si="82"/>
        <v>0</v>
      </c>
      <c r="J1063" t="b">
        <f t="shared" si="83"/>
        <v>0</v>
      </c>
      <c r="K1063" t="b">
        <f t="shared" si="84"/>
        <v>0</v>
      </c>
      <c r="L1063" t="b">
        <f t="shared" si="85"/>
        <v>0</v>
      </c>
    </row>
    <row r="1064" spans="1:12" hidden="1" x14ac:dyDescent="0.2">
      <c r="A1064">
        <v>167500</v>
      </c>
      <c r="B1064">
        <v>502500</v>
      </c>
      <c r="C1064">
        <v>-0.66</v>
      </c>
      <c r="D1064">
        <v>-2.87</v>
      </c>
      <c r="E1064">
        <v>0.54</v>
      </c>
      <c r="F1064">
        <v>0.87</v>
      </c>
      <c r="G1064">
        <v>-1.61</v>
      </c>
      <c r="H1064" t="b">
        <f t="shared" si="81"/>
        <v>0</v>
      </c>
      <c r="I1064" t="b">
        <f t="shared" si="82"/>
        <v>0</v>
      </c>
      <c r="J1064" t="b">
        <f t="shared" si="83"/>
        <v>0</v>
      </c>
      <c r="K1064" t="b">
        <f t="shared" si="84"/>
        <v>0</v>
      </c>
      <c r="L1064" t="b">
        <f t="shared" si="85"/>
        <v>0</v>
      </c>
    </row>
    <row r="1065" spans="1:12" hidden="1" x14ac:dyDescent="0.2">
      <c r="A1065">
        <v>172500</v>
      </c>
      <c r="B1065">
        <v>502500</v>
      </c>
      <c r="C1065">
        <v>0.1</v>
      </c>
      <c r="D1065">
        <v>-2.2400000000000002</v>
      </c>
      <c r="E1065">
        <v>1.29</v>
      </c>
      <c r="F1065">
        <v>2.09</v>
      </c>
      <c r="G1065">
        <v>-0.55000000000000004</v>
      </c>
      <c r="H1065" t="b">
        <f t="shared" si="81"/>
        <v>0</v>
      </c>
      <c r="I1065" t="b">
        <f t="shared" si="82"/>
        <v>0</v>
      </c>
      <c r="J1065" t="b">
        <f t="shared" si="83"/>
        <v>0</v>
      </c>
      <c r="K1065" t="b">
        <f t="shared" si="84"/>
        <v>0</v>
      </c>
      <c r="L1065" t="b">
        <f t="shared" si="85"/>
        <v>0</v>
      </c>
    </row>
    <row r="1066" spans="1:12" hidden="1" x14ac:dyDescent="0.2">
      <c r="A1066" t="s">
        <v>102</v>
      </c>
      <c r="B1066" t="s">
        <v>103</v>
      </c>
      <c r="C1066" s="1">
        <v>31472</v>
      </c>
      <c r="D1066" s="1">
        <v>36951</v>
      </c>
      <c r="E1066" s="1">
        <v>35855</v>
      </c>
      <c r="F1066" s="1">
        <v>23071</v>
      </c>
      <c r="G1066" s="1">
        <v>40238</v>
      </c>
      <c r="H1066" t="b">
        <f t="shared" si="81"/>
        <v>0</v>
      </c>
      <c r="I1066" t="b">
        <f t="shared" si="82"/>
        <v>0</v>
      </c>
      <c r="J1066" t="b">
        <f t="shared" si="83"/>
        <v>0</v>
      </c>
      <c r="K1066" t="b">
        <f t="shared" si="84"/>
        <v>0</v>
      </c>
      <c r="L1066" t="b">
        <f t="shared" si="85"/>
        <v>0</v>
      </c>
    </row>
    <row r="1067" spans="1:12" hidden="1" x14ac:dyDescent="0.2">
      <c r="A1067">
        <v>197500</v>
      </c>
      <c r="B1067">
        <v>572500</v>
      </c>
      <c r="C1067">
        <v>-1.64</v>
      </c>
      <c r="D1067">
        <v>-3.56</v>
      </c>
      <c r="E1067">
        <v>1.22</v>
      </c>
      <c r="F1067">
        <v>2.46</v>
      </c>
      <c r="G1067">
        <v>-0.27</v>
      </c>
      <c r="H1067" t="b">
        <f t="shared" si="81"/>
        <v>0</v>
      </c>
      <c r="I1067" t="b">
        <f t="shared" si="82"/>
        <v>0</v>
      </c>
      <c r="J1067" t="b">
        <f t="shared" si="83"/>
        <v>0</v>
      </c>
      <c r="K1067" t="b">
        <f t="shared" si="84"/>
        <v>0</v>
      </c>
      <c r="L1067" t="b">
        <f t="shared" si="85"/>
        <v>0</v>
      </c>
    </row>
    <row r="1068" spans="1:12" hidden="1" x14ac:dyDescent="0.2">
      <c r="A1068">
        <v>197500</v>
      </c>
      <c r="B1068">
        <v>567500</v>
      </c>
      <c r="C1068">
        <v>-2.02</v>
      </c>
      <c r="D1068">
        <v>-3.71</v>
      </c>
      <c r="E1068">
        <v>0.89</v>
      </c>
      <c r="F1068">
        <v>2.0499999999999998</v>
      </c>
      <c r="G1068">
        <v>-0.65</v>
      </c>
      <c r="H1068" t="b">
        <f t="shared" si="81"/>
        <v>0</v>
      </c>
      <c r="I1068" t="b">
        <f t="shared" si="82"/>
        <v>0</v>
      </c>
      <c r="J1068" t="b">
        <f t="shared" si="83"/>
        <v>0</v>
      </c>
      <c r="K1068" t="b">
        <f t="shared" si="84"/>
        <v>0</v>
      </c>
      <c r="L1068" t="b">
        <f t="shared" si="85"/>
        <v>0</v>
      </c>
    </row>
    <row r="1069" spans="1:12" hidden="1" x14ac:dyDescent="0.2">
      <c r="A1069">
        <v>152500</v>
      </c>
      <c r="B1069">
        <v>562500</v>
      </c>
      <c r="C1069">
        <v>-0.48</v>
      </c>
      <c r="D1069">
        <v>-1.59</v>
      </c>
      <c r="E1069">
        <v>1.61</v>
      </c>
      <c r="F1069">
        <v>1.1000000000000001</v>
      </c>
      <c r="G1069">
        <v>-0.99</v>
      </c>
      <c r="H1069" t="b">
        <f t="shared" si="81"/>
        <v>0</v>
      </c>
      <c r="I1069" t="b">
        <f t="shared" si="82"/>
        <v>0</v>
      </c>
      <c r="J1069" t="b">
        <f t="shared" si="83"/>
        <v>0</v>
      </c>
      <c r="K1069" t="b">
        <f t="shared" si="84"/>
        <v>0</v>
      </c>
      <c r="L1069" t="b">
        <f t="shared" si="85"/>
        <v>0</v>
      </c>
    </row>
    <row r="1070" spans="1:12" hidden="1" x14ac:dyDescent="0.2">
      <c r="A1070">
        <v>197500</v>
      </c>
      <c r="B1070">
        <v>562500</v>
      </c>
      <c r="C1070">
        <v>-2.09</v>
      </c>
      <c r="D1070">
        <v>-3.61</v>
      </c>
      <c r="E1070">
        <v>0.88</v>
      </c>
      <c r="F1070">
        <v>1.64</v>
      </c>
      <c r="G1070">
        <v>-0.76</v>
      </c>
      <c r="H1070" t="b">
        <f t="shared" si="81"/>
        <v>0</v>
      </c>
      <c r="I1070" t="b">
        <f t="shared" si="82"/>
        <v>0</v>
      </c>
      <c r="J1070" t="b">
        <f t="shared" si="83"/>
        <v>0</v>
      </c>
      <c r="K1070" t="b">
        <f t="shared" si="84"/>
        <v>0</v>
      </c>
      <c r="L1070" t="b">
        <f t="shared" si="85"/>
        <v>0</v>
      </c>
    </row>
    <row r="1071" spans="1:12" hidden="1" x14ac:dyDescent="0.2">
      <c r="A1071">
        <v>152500</v>
      </c>
      <c r="B1071">
        <v>557500</v>
      </c>
      <c r="C1071">
        <v>-1.24</v>
      </c>
      <c r="D1071">
        <v>-1.05</v>
      </c>
      <c r="E1071">
        <v>1.25</v>
      </c>
      <c r="F1071">
        <v>0.19</v>
      </c>
      <c r="G1071">
        <v>-1.9</v>
      </c>
      <c r="H1071" t="b">
        <f t="shared" si="81"/>
        <v>0</v>
      </c>
      <c r="I1071" t="b">
        <f t="shared" si="82"/>
        <v>0</v>
      </c>
      <c r="J1071" t="b">
        <f t="shared" si="83"/>
        <v>0</v>
      </c>
      <c r="K1071" t="b">
        <f t="shared" si="84"/>
        <v>0</v>
      </c>
      <c r="L1071" t="b">
        <f t="shared" si="85"/>
        <v>0</v>
      </c>
    </row>
    <row r="1072" spans="1:12" hidden="1" x14ac:dyDescent="0.2">
      <c r="A1072">
        <v>157500</v>
      </c>
      <c r="B1072">
        <v>557500</v>
      </c>
      <c r="C1072">
        <v>-0.18</v>
      </c>
      <c r="D1072">
        <v>-0.86</v>
      </c>
      <c r="E1072">
        <v>1.88</v>
      </c>
      <c r="F1072">
        <v>1.41</v>
      </c>
      <c r="G1072">
        <v>-0.78</v>
      </c>
      <c r="H1072" t="b">
        <f t="shared" si="81"/>
        <v>0</v>
      </c>
      <c r="I1072" t="b">
        <f t="shared" si="82"/>
        <v>0</v>
      </c>
      <c r="J1072" t="b">
        <f t="shared" si="83"/>
        <v>0</v>
      </c>
      <c r="K1072" t="b">
        <f t="shared" si="84"/>
        <v>0</v>
      </c>
      <c r="L1072" t="b">
        <f t="shared" si="85"/>
        <v>0</v>
      </c>
    </row>
    <row r="1073" spans="1:12" hidden="1" x14ac:dyDescent="0.2">
      <c r="A1073">
        <v>197500</v>
      </c>
      <c r="B1073">
        <v>557500</v>
      </c>
      <c r="C1073">
        <v>-1.3</v>
      </c>
      <c r="D1073">
        <v>-2.88</v>
      </c>
      <c r="E1073">
        <v>1.44</v>
      </c>
      <c r="F1073">
        <v>1.79</v>
      </c>
      <c r="G1073">
        <v>-0.02</v>
      </c>
      <c r="H1073" t="b">
        <f t="shared" si="81"/>
        <v>0</v>
      </c>
      <c r="I1073" t="b">
        <f t="shared" si="82"/>
        <v>0</v>
      </c>
      <c r="J1073" t="b">
        <f t="shared" si="83"/>
        <v>0</v>
      </c>
      <c r="K1073" t="b">
        <f t="shared" si="84"/>
        <v>0</v>
      </c>
      <c r="L1073" t="b">
        <f t="shared" si="85"/>
        <v>0</v>
      </c>
    </row>
    <row r="1074" spans="1:12" hidden="1" x14ac:dyDescent="0.2">
      <c r="A1074">
        <v>152500</v>
      </c>
      <c r="B1074">
        <v>552500</v>
      </c>
      <c r="C1074">
        <v>-2.2200000000000002</v>
      </c>
      <c r="D1074">
        <v>-2.82</v>
      </c>
      <c r="E1074">
        <v>0.22</v>
      </c>
      <c r="F1074">
        <v>-0.77</v>
      </c>
      <c r="G1074">
        <v>-2.71</v>
      </c>
      <c r="H1074" t="b">
        <f t="shared" si="81"/>
        <v>0</v>
      </c>
      <c r="I1074" t="b">
        <f t="shared" si="82"/>
        <v>0</v>
      </c>
      <c r="J1074" t="b">
        <f t="shared" si="83"/>
        <v>0</v>
      </c>
      <c r="K1074" t="b">
        <f t="shared" si="84"/>
        <v>0</v>
      </c>
      <c r="L1074" t="b">
        <f t="shared" si="85"/>
        <v>0</v>
      </c>
    </row>
    <row r="1075" spans="1:12" hidden="1" x14ac:dyDescent="0.2">
      <c r="A1075">
        <v>157500</v>
      </c>
      <c r="B1075">
        <v>552500</v>
      </c>
      <c r="C1075">
        <v>-1.36</v>
      </c>
      <c r="D1075">
        <v>-2.2000000000000002</v>
      </c>
      <c r="E1075">
        <v>0.82</v>
      </c>
      <c r="F1075">
        <v>0.51</v>
      </c>
      <c r="G1075">
        <v>-1.68</v>
      </c>
      <c r="H1075" t="b">
        <f t="shared" si="81"/>
        <v>0</v>
      </c>
      <c r="I1075" t="b">
        <f t="shared" si="82"/>
        <v>0</v>
      </c>
      <c r="J1075" t="b">
        <f t="shared" si="83"/>
        <v>0</v>
      </c>
      <c r="K1075" t="b">
        <f t="shared" si="84"/>
        <v>0</v>
      </c>
      <c r="L1075" t="b">
        <f t="shared" si="85"/>
        <v>0</v>
      </c>
    </row>
    <row r="1076" spans="1:12" hidden="1" x14ac:dyDescent="0.2">
      <c r="A1076">
        <v>162500</v>
      </c>
      <c r="B1076">
        <v>552500</v>
      </c>
      <c r="C1076">
        <v>-0.75</v>
      </c>
      <c r="D1076">
        <v>-1.99</v>
      </c>
      <c r="E1076">
        <v>1.23</v>
      </c>
      <c r="F1076">
        <v>1.94</v>
      </c>
      <c r="G1076">
        <v>-0.62</v>
      </c>
      <c r="H1076" t="b">
        <f t="shared" si="81"/>
        <v>0</v>
      </c>
      <c r="I1076" t="b">
        <f t="shared" si="82"/>
        <v>0</v>
      </c>
      <c r="J1076" t="b">
        <f t="shared" si="83"/>
        <v>0</v>
      </c>
      <c r="K1076" t="b">
        <f t="shared" si="84"/>
        <v>0</v>
      </c>
      <c r="L1076" t="b">
        <f t="shared" si="85"/>
        <v>0</v>
      </c>
    </row>
    <row r="1077" spans="1:12" hidden="1" x14ac:dyDescent="0.2">
      <c r="A1077" t="s">
        <v>102</v>
      </c>
      <c r="B1077" t="s">
        <v>103</v>
      </c>
      <c r="C1077" s="1">
        <v>31472</v>
      </c>
      <c r="D1077" s="1">
        <v>36951</v>
      </c>
      <c r="E1077" s="1">
        <v>35855</v>
      </c>
      <c r="F1077" s="1">
        <v>23071</v>
      </c>
      <c r="G1077" s="1">
        <v>40238</v>
      </c>
      <c r="H1077" t="b">
        <f t="shared" si="81"/>
        <v>0</v>
      </c>
      <c r="I1077" t="b">
        <f t="shared" si="82"/>
        <v>0</v>
      </c>
      <c r="J1077" t="b">
        <f t="shared" si="83"/>
        <v>0</v>
      </c>
      <c r="K1077" t="b">
        <f t="shared" si="84"/>
        <v>0</v>
      </c>
      <c r="L1077" t="b">
        <f t="shared" si="85"/>
        <v>0</v>
      </c>
    </row>
    <row r="1078" spans="1:12" hidden="1" x14ac:dyDescent="0.2">
      <c r="A1078">
        <v>162500</v>
      </c>
      <c r="B1078">
        <v>647500</v>
      </c>
      <c r="C1078">
        <v>-0.88</v>
      </c>
      <c r="D1078">
        <v>-4.22</v>
      </c>
      <c r="E1078">
        <v>0.52</v>
      </c>
      <c r="F1078">
        <v>3.54</v>
      </c>
      <c r="G1078">
        <v>-0.52</v>
      </c>
      <c r="H1078" t="b">
        <f t="shared" si="81"/>
        <v>0</v>
      </c>
      <c r="I1078" t="b">
        <f t="shared" si="82"/>
        <v>0</v>
      </c>
      <c r="J1078" t="b">
        <f t="shared" si="83"/>
        <v>0</v>
      </c>
      <c r="K1078" t="b">
        <f t="shared" si="84"/>
        <v>0</v>
      </c>
      <c r="L1078" t="b">
        <f t="shared" si="85"/>
        <v>0</v>
      </c>
    </row>
    <row r="1079" spans="1:12" hidden="1" x14ac:dyDescent="0.2">
      <c r="A1079">
        <v>172500</v>
      </c>
      <c r="B1079">
        <v>647500</v>
      </c>
      <c r="C1079">
        <v>-3.54</v>
      </c>
      <c r="D1079">
        <v>-5.14</v>
      </c>
      <c r="E1079">
        <v>-0.96</v>
      </c>
      <c r="F1079">
        <v>0.35</v>
      </c>
      <c r="G1079">
        <v>-3.26</v>
      </c>
      <c r="H1079" t="b">
        <f t="shared" si="81"/>
        <v>0</v>
      </c>
      <c r="I1079" t="b">
        <f t="shared" si="82"/>
        <v>0</v>
      </c>
      <c r="J1079" t="b">
        <f t="shared" si="83"/>
        <v>0</v>
      </c>
      <c r="K1079" t="b">
        <f t="shared" si="84"/>
        <v>0</v>
      </c>
      <c r="L1079" t="b">
        <f t="shared" si="85"/>
        <v>0</v>
      </c>
    </row>
    <row r="1080" spans="1:12" hidden="1" x14ac:dyDescent="0.2">
      <c r="A1080">
        <v>177500</v>
      </c>
      <c r="B1080">
        <v>647500</v>
      </c>
      <c r="C1080">
        <v>-3.09</v>
      </c>
      <c r="D1080">
        <v>-4.9000000000000004</v>
      </c>
      <c r="E1080">
        <v>-0.55000000000000004</v>
      </c>
      <c r="F1080">
        <v>-0.12</v>
      </c>
      <c r="G1080">
        <v>-3.32</v>
      </c>
      <c r="H1080" t="b">
        <f t="shared" si="81"/>
        <v>0</v>
      </c>
      <c r="I1080" t="b">
        <f t="shared" si="82"/>
        <v>0</v>
      </c>
      <c r="J1080" t="b">
        <f t="shared" si="83"/>
        <v>0</v>
      </c>
      <c r="K1080" t="b">
        <f t="shared" si="84"/>
        <v>0</v>
      </c>
      <c r="L1080" t="b">
        <f t="shared" si="85"/>
        <v>0</v>
      </c>
    </row>
    <row r="1081" spans="1:12" hidden="1" x14ac:dyDescent="0.2">
      <c r="A1081">
        <v>182500</v>
      </c>
      <c r="B1081">
        <v>647500</v>
      </c>
      <c r="C1081">
        <v>-2.2000000000000002</v>
      </c>
      <c r="D1081">
        <v>-4.6100000000000003</v>
      </c>
      <c r="E1081">
        <v>0.04</v>
      </c>
      <c r="F1081">
        <v>-0.35</v>
      </c>
      <c r="G1081">
        <v>-2.93</v>
      </c>
      <c r="H1081" t="b">
        <f t="shared" si="81"/>
        <v>0</v>
      </c>
      <c r="I1081" t="b">
        <f t="shared" si="82"/>
        <v>0</v>
      </c>
      <c r="J1081" t="b">
        <f t="shared" si="83"/>
        <v>0</v>
      </c>
      <c r="K1081" t="b">
        <f t="shared" si="84"/>
        <v>0</v>
      </c>
      <c r="L1081" t="b">
        <f t="shared" si="85"/>
        <v>0</v>
      </c>
    </row>
    <row r="1082" spans="1:12" hidden="1" x14ac:dyDescent="0.2">
      <c r="A1082">
        <v>187500</v>
      </c>
      <c r="B1082">
        <v>647500</v>
      </c>
      <c r="C1082">
        <v>-1.74</v>
      </c>
      <c r="D1082">
        <v>-4.38</v>
      </c>
      <c r="E1082">
        <v>0.3</v>
      </c>
      <c r="F1082">
        <v>-0.04</v>
      </c>
      <c r="G1082">
        <v>-2.4900000000000002</v>
      </c>
      <c r="H1082" t="b">
        <f t="shared" si="81"/>
        <v>0</v>
      </c>
      <c r="I1082" t="b">
        <f t="shared" si="82"/>
        <v>0</v>
      </c>
      <c r="J1082" t="b">
        <f t="shared" si="83"/>
        <v>0</v>
      </c>
      <c r="K1082" t="b">
        <f t="shared" si="84"/>
        <v>0</v>
      </c>
      <c r="L1082" t="b">
        <f t="shared" si="85"/>
        <v>0</v>
      </c>
    </row>
    <row r="1083" spans="1:12" hidden="1" x14ac:dyDescent="0.2">
      <c r="A1083">
        <v>192500</v>
      </c>
      <c r="B1083">
        <v>647500</v>
      </c>
      <c r="C1083">
        <v>-2.69</v>
      </c>
      <c r="D1083">
        <v>-4.95</v>
      </c>
      <c r="E1083">
        <v>-0.72</v>
      </c>
      <c r="F1083">
        <v>0.47</v>
      </c>
      <c r="G1083">
        <v>-2.63</v>
      </c>
      <c r="H1083" t="b">
        <f t="shared" si="81"/>
        <v>0</v>
      </c>
      <c r="I1083" t="b">
        <f t="shared" si="82"/>
        <v>0</v>
      </c>
      <c r="J1083" t="b">
        <f t="shared" si="83"/>
        <v>0</v>
      </c>
      <c r="K1083" t="b">
        <f t="shared" si="84"/>
        <v>0</v>
      </c>
      <c r="L1083" t="b">
        <f t="shared" si="85"/>
        <v>0</v>
      </c>
    </row>
    <row r="1084" spans="1:12" hidden="1" x14ac:dyDescent="0.2">
      <c r="A1084">
        <v>197500</v>
      </c>
      <c r="B1084">
        <v>647500</v>
      </c>
      <c r="C1084">
        <v>-2.89</v>
      </c>
      <c r="D1084">
        <v>-5.28</v>
      </c>
      <c r="E1084">
        <v>-1.1000000000000001</v>
      </c>
      <c r="F1084">
        <v>0.69</v>
      </c>
      <c r="G1084">
        <v>-2.61</v>
      </c>
      <c r="H1084" t="b">
        <f t="shared" si="81"/>
        <v>0</v>
      </c>
      <c r="I1084" t="b">
        <f t="shared" si="82"/>
        <v>0</v>
      </c>
      <c r="J1084" t="b">
        <f t="shared" si="83"/>
        <v>0</v>
      </c>
      <c r="K1084" t="b">
        <f t="shared" si="84"/>
        <v>0</v>
      </c>
      <c r="L1084" t="b">
        <f t="shared" si="85"/>
        <v>0</v>
      </c>
    </row>
    <row r="1085" spans="1:12" hidden="1" x14ac:dyDescent="0.2">
      <c r="A1085">
        <v>167500</v>
      </c>
      <c r="B1085">
        <v>642500</v>
      </c>
      <c r="C1085">
        <v>-1.49</v>
      </c>
      <c r="D1085">
        <v>-4.25</v>
      </c>
      <c r="E1085">
        <v>0.51</v>
      </c>
      <c r="F1085">
        <v>1.77</v>
      </c>
      <c r="G1085">
        <v>-1.67</v>
      </c>
      <c r="H1085" t="b">
        <f t="shared" si="81"/>
        <v>0</v>
      </c>
      <c r="I1085" t="b">
        <f t="shared" si="82"/>
        <v>0</v>
      </c>
      <c r="J1085" t="b">
        <f t="shared" si="83"/>
        <v>0</v>
      </c>
      <c r="K1085" t="b">
        <f t="shared" si="84"/>
        <v>0</v>
      </c>
      <c r="L1085" t="b">
        <f t="shared" si="85"/>
        <v>0</v>
      </c>
    </row>
    <row r="1086" spans="1:12" hidden="1" x14ac:dyDescent="0.2">
      <c r="A1086">
        <v>172500</v>
      </c>
      <c r="B1086">
        <v>642500</v>
      </c>
      <c r="C1086">
        <v>-3.79</v>
      </c>
      <c r="D1086">
        <v>-5.36</v>
      </c>
      <c r="E1086">
        <v>-1.17</v>
      </c>
      <c r="F1086">
        <v>0.25</v>
      </c>
      <c r="G1086">
        <v>-3.43</v>
      </c>
      <c r="H1086" t="b">
        <f t="shared" si="81"/>
        <v>0</v>
      </c>
      <c r="I1086" t="b">
        <f t="shared" si="82"/>
        <v>0</v>
      </c>
      <c r="J1086" t="b">
        <f t="shared" si="83"/>
        <v>0</v>
      </c>
      <c r="K1086" t="b">
        <f t="shared" si="84"/>
        <v>0</v>
      </c>
      <c r="L1086" t="b">
        <f t="shared" si="85"/>
        <v>0</v>
      </c>
    </row>
    <row r="1087" spans="1:12" hidden="1" x14ac:dyDescent="0.2">
      <c r="A1087">
        <v>177500</v>
      </c>
      <c r="B1087">
        <v>642500</v>
      </c>
      <c r="C1087">
        <v>-3.18</v>
      </c>
      <c r="D1087">
        <v>-5.08</v>
      </c>
      <c r="E1087">
        <v>-0.66</v>
      </c>
      <c r="F1087">
        <v>-0.13</v>
      </c>
      <c r="G1087">
        <v>-3.32</v>
      </c>
      <c r="H1087" t="b">
        <f t="shared" si="81"/>
        <v>0</v>
      </c>
      <c r="I1087" t="b">
        <f t="shared" si="82"/>
        <v>0</v>
      </c>
      <c r="J1087" t="b">
        <f t="shared" si="83"/>
        <v>0</v>
      </c>
      <c r="K1087" t="b">
        <f t="shared" si="84"/>
        <v>0</v>
      </c>
      <c r="L1087" t="b">
        <f t="shared" si="85"/>
        <v>0</v>
      </c>
    </row>
    <row r="1088" spans="1:12" hidden="1" x14ac:dyDescent="0.2">
      <c r="A1088">
        <v>182500</v>
      </c>
      <c r="B1088">
        <v>642500</v>
      </c>
      <c r="C1088">
        <v>-1.88</v>
      </c>
      <c r="D1088">
        <v>-4.53</v>
      </c>
      <c r="E1088">
        <v>0.27</v>
      </c>
      <c r="F1088">
        <v>0.08</v>
      </c>
      <c r="G1088">
        <v>-2.57</v>
      </c>
      <c r="H1088" t="b">
        <f t="shared" si="81"/>
        <v>0</v>
      </c>
      <c r="I1088" t="b">
        <f t="shared" si="82"/>
        <v>0</v>
      </c>
      <c r="J1088" t="b">
        <f t="shared" si="83"/>
        <v>0</v>
      </c>
      <c r="K1088" t="b">
        <f t="shared" si="84"/>
        <v>0</v>
      </c>
      <c r="L1088" t="b">
        <f t="shared" si="85"/>
        <v>0</v>
      </c>
    </row>
    <row r="1089" spans="1:12" hidden="1" x14ac:dyDescent="0.2">
      <c r="A1089">
        <v>187500</v>
      </c>
      <c r="B1089">
        <v>642500</v>
      </c>
      <c r="C1089">
        <v>-3.17</v>
      </c>
      <c r="D1089">
        <v>-5.33</v>
      </c>
      <c r="E1089">
        <v>-1.0900000000000001</v>
      </c>
      <c r="F1089">
        <v>0.22</v>
      </c>
      <c r="G1089">
        <v>-3.1</v>
      </c>
      <c r="H1089" t="b">
        <f t="shared" si="81"/>
        <v>0</v>
      </c>
      <c r="I1089" t="b">
        <f t="shared" si="82"/>
        <v>0</v>
      </c>
      <c r="J1089" t="b">
        <f t="shared" si="83"/>
        <v>0</v>
      </c>
      <c r="K1089" t="b">
        <f t="shared" si="84"/>
        <v>0</v>
      </c>
      <c r="L1089" t="b">
        <f t="shared" si="85"/>
        <v>0</v>
      </c>
    </row>
    <row r="1090" spans="1:12" hidden="1" x14ac:dyDescent="0.2">
      <c r="A1090">
        <v>192500</v>
      </c>
      <c r="B1090">
        <v>642500</v>
      </c>
      <c r="C1090">
        <v>-4.01</v>
      </c>
      <c r="D1090">
        <v>-5.74</v>
      </c>
      <c r="E1090">
        <v>-1.79</v>
      </c>
      <c r="F1090">
        <v>-0.61</v>
      </c>
      <c r="G1090">
        <v>-3.75</v>
      </c>
      <c r="H1090" t="b">
        <f t="shared" si="81"/>
        <v>0</v>
      </c>
      <c r="I1090" t="b">
        <f t="shared" si="82"/>
        <v>0</v>
      </c>
      <c r="J1090" t="b">
        <f t="shared" si="83"/>
        <v>0</v>
      </c>
      <c r="K1090" t="b">
        <f t="shared" si="84"/>
        <v>0</v>
      </c>
      <c r="L1090" t="b">
        <f t="shared" si="85"/>
        <v>0</v>
      </c>
    </row>
    <row r="1091" spans="1:12" hidden="1" x14ac:dyDescent="0.2">
      <c r="A1091">
        <v>197500</v>
      </c>
      <c r="B1091">
        <v>642500</v>
      </c>
      <c r="C1091">
        <v>-4.2699999999999996</v>
      </c>
      <c r="D1091">
        <v>-6.06</v>
      </c>
      <c r="E1091">
        <v>-2.31</v>
      </c>
      <c r="F1091">
        <v>-0.63</v>
      </c>
      <c r="G1091">
        <v>-3.84</v>
      </c>
      <c r="H1091" t="b">
        <f t="shared" ref="H1091:H1154" si="86">C1091&lt;-11.7</f>
        <v>0</v>
      </c>
      <c r="I1091" t="b">
        <f t="shared" ref="I1091:I1154" si="87">D1091&lt;-11.7</f>
        <v>0</v>
      </c>
      <c r="J1091" t="b">
        <f t="shared" ref="J1091:J1154" si="88">E1091&lt;-11.7</f>
        <v>0</v>
      </c>
      <c r="K1091" t="b">
        <f t="shared" ref="K1091:K1154" si="89">F1091&lt;-11.7</f>
        <v>0</v>
      </c>
      <c r="L1091" t="b">
        <f t="shared" ref="L1091:L1154" si="90">G1091&lt;-11.7</f>
        <v>0</v>
      </c>
    </row>
    <row r="1092" spans="1:12" hidden="1" x14ac:dyDescent="0.2">
      <c r="A1092">
        <v>167500</v>
      </c>
      <c r="B1092">
        <v>637500</v>
      </c>
      <c r="C1092">
        <v>-2.21</v>
      </c>
      <c r="D1092">
        <v>-4.78</v>
      </c>
      <c r="E1092">
        <v>-0.15</v>
      </c>
      <c r="F1092">
        <v>1.99</v>
      </c>
      <c r="G1092">
        <v>-1.89</v>
      </c>
      <c r="H1092" t="b">
        <f t="shared" si="86"/>
        <v>0</v>
      </c>
      <c r="I1092" t="b">
        <f t="shared" si="87"/>
        <v>0</v>
      </c>
      <c r="J1092" t="b">
        <f t="shared" si="88"/>
        <v>0</v>
      </c>
      <c r="K1092" t="b">
        <f t="shared" si="89"/>
        <v>0</v>
      </c>
      <c r="L1092" t="b">
        <f t="shared" si="90"/>
        <v>0</v>
      </c>
    </row>
    <row r="1093" spans="1:12" hidden="1" x14ac:dyDescent="0.2">
      <c r="A1093">
        <v>172500</v>
      </c>
      <c r="B1093">
        <v>637500</v>
      </c>
      <c r="C1093">
        <v>-3.29</v>
      </c>
      <c r="D1093">
        <v>-5.26</v>
      </c>
      <c r="E1093">
        <v>-0.77</v>
      </c>
      <c r="F1093">
        <v>0.44</v>
      </c>
      <c r="G1093">
        <v>-3.12</v>
      </c>
      <c r="H1093" t="b">
        <f t="shared" si="86"/>
        <v>0</v>
      </c>
      <c r="I1093" t="b">
        <f t="shared" si="87"/>
        <v>0</v>
      </c>
      <c r="J1093" t="b">
        <f t="shared" si="88"/>
        <v>0</v>
      </c>
      <c r="K1093" t="b">
        <f t="shared" si="89"/>
        <v>0</v>
      </c>
      <c r="L1093" t="b">
        <f t="shared" si="90"/>
        <v>0</v>
      </c>
    </row>
    <row r="1094" spans="1:12" hidden="1" x14ac:dyDescent="0.2">
      <c r="A1094">
        <v>177500</v>
      </c>
      <c r="B1094">
        <v>637500</v>
      </c>
      <c r="C1094">
        <v>-3.97</v>
      </c>
      <c r="D1094">
        <v>-5.76</v>
      </c>
      <c r="E1094">
        <v>-1.52</v>
      </c>
      <c r="F1094">
        <v>0.59</v>
      </c>
      <c r="G1094">
        <v>-3.39</v>
      </c>
      <c r="H1094" t="b">
        <f t="shared" si="86"/>
        <v>0</v>
      </c>
      <c r="I1094" t="b">
        <f t="shared" si="87"/>
        <v>0</v>
      </c>
      <c r="J1094" t="b">
        <f t="shared" si="88"/>
        <v>0</v>
      </c>
      <c r="K1094" t="b">
        <f t="shared" si="89"/>
        <v>0</v>
      </c>
      <c r="L1094" t="b">
        <f t="shared" si="90"/>
        <v>0</v>
      </c>
    </row>
    <row r="1095" spans="1:12" hidden="1" x14ac:dyDescent="0.2">
      <c r="A1095">
        <v>182500</v>
      </c>
      <c r="B1095">
        <v>637500</v>
      </c>
      <c r="C1095">
        <v>-1.65</v>
      </c>
      <c r="D1095">
        <v>-4.47</v>
      </c>
      <c r="E1095">
        <v>0.4</v>
      </c>
      <c r="F1095">
        <v>0.78</v>
      </c>
      <c r="G1095">
        <v>-2.15</v>
      </c>
      <c r="H1095" t="b">
        <f t="shared" si="86"/>
        <v>0</v>
      </c>
      <c r="I1095" t="b">
        <f t="shared" si="87"/>
        <v>0</v>
      </c>
      <c r="J1095" t="b">
        <f t="shared" si="88"/>
        <v>0</v>
      </c>
      <c r="K1095" t="b">
        <f t="shared" si="89"/>
        <v>0</v>
      </c>
      <c r="L1095" t="b">
        <f t="shared" si="90"/>
        <v>0</v>
      </c>
    </row>
    <row r="1096" spans="1:12" hidden="1" x14ac:dyDescent="0.2">
      <c r="A1096">
        <v>187500</v>
      </c>
      <c r="B1096">
        <v>637500</v>
      </c>
      <c r="C1096">
        <v>-1.56</v>
      </c>
      <c r="D1096">
        <v>-4.3899999999999997</v>
      </c>
      <c r="E1096">
        <v>0.37</v>
      </c>
      <c r="F1096">
        <v>0.45</v>
      </c>
      <c r="G1096">
        <v>-2.23</v>
      </c>
      <c r="H1096" t="b">
        <f t="shared" si="86"/>
        <v>0</v>
      </c>
      <c r="I1096" t="b">
        <f t="shared" si="87"/>
        <v>0</v>
      </c>
      <c r="J1096" t="b">
        <f t="shared" si="88"/>
        <v>0</v>
      </c>
      <c r="K1096" t="b">
        <f t="shared" si="89"/>
        <v>0</v>
      </c>
      <c r="L1096" t="b">
        <f t="shared" si="90"/>
        <v>0</v>
      </c>
    </row>
    <row r="1097" spans="1:12" hidden="1" x14ac:dyDescent="0.2">
      <c r="A1097">
        <v>192500</v>
      </c>
      <c r="B1097">
        <v>637500</v>
      </c>
      <c r="C1097">
        <v>-3.48</v>
      </c>
      <c r="D1097">
        <v>-5.45</v>
      </c>
      <c r="E1097">
        <v>-1.32</v>
      </c>
      <c r="F1097">
        <v>-0.78</v>
      </c>
      <c r="G1097">
        <v>-3.62</v>
      </c>
      <c r="H1097" t="b">
        <f t="shared" si="86"/>
        <v>0</v>
      </c>
      <c r="I1097" t="b">
        <f t="shared" si="87"/>
        <v>0</v>
      </c>
      <c r="J1097" t="b">
        <f t="shared" si="88"/>
        <v>0</v>
      </c>
      <c r="K1097" t="b">
        <f t="shared" si="89"/>
        <v>0</v>
      </c>
      <c r="L1097" t="b">
        <f t="shared" si="90"/>
        <v>0</v>
      </c>
    </row>
    <row r="1098" spans="1:12" hidden="1" x14ac:dyDescent="0.2">
      <c r="A1098">
        <v>197500</v>
      </c>
      <c r="B1098">
        <v>637500</v>
      </c>
      <c r="C1098">
        <v>-3.57</v>
      </c>
      <c r="D1098">
        <v>-5.76</v>
      </c>
      <c r="E1098">
        <v>-1.94</v>
      </c>
      <c r="F1098">
        <v>-1.0900000000000001</v>
      </c>
      <c r="G1098">
        <v>-3.76</v>
      </c>
      <c r="H1098" t="b">
        <f t="shared" si="86"/>
        <v>0</v>
      </c>
      <c r="I1098" t="b">
        <f t="shared" si="87"/>
        <v>0</v>
      </c>
      <c r="J1098" t="b">
        <f t="shared" si="88"/>
        <v>0</v>
      </c>
      <c r="K1098" t="b">
        <f t="shared" si="89"/>
        <v>0</v>
      </c>
      <c r="L1098" t="b">
        <f t="shared" si="90"/>
        <v>0</v>
      </c>
    </row>
    <row r="1099" spans="1:12" hidden="1" x14ac:dyDescent="0.2">
      <c r="A1099">
        <v>167500</v>
      </c>
      <c r="B1099">
        <v>632500</v>
      </c>
      <c r="C1099">
        <v>-2.83</v>
      </c>
      <c r="D1099">
        <v>-5.34</v>
      </c>
      <c r="E1099">
        <v>-0.64</v>
      </c>
      <c r="F1099">
        <v>2.16</v>
      </c>
      <c r="G1099">
        <v>-2.0299999999999998</v>
      </c>
      <c r="H1099" t="b">
        <f t="shared" si="86"/>
        <v>0</v>
      </c>
      <c r="I1099" t="b">
        <f t="shared" si="87"/>
        <v>0</v>
      </c>
      <c r="J1099" t="b">
        <f t="shared" si="88"/>
        <v>0</v>
      </c>
      <c r="K1099" t="b">
        <f t="shared" si="89"/>
        <v>0</v>
      </c>
      <c r="L1099" t="b">
        <f t="shared" si="90"/>
        <v>0</v>
      </c>
    </row>
    <row r="1100" spans="1:12" hidden="1" x14ac:dyDescent="0.2">
      <c r="A1100">
        <v>172500</v>
      </c>
      <c r="B1100">
        <v>632500</v>
      </c>
      <c r="C1100">
        <v>-3.91</v>
      </c>
      <c r="D1100">
        <v>-5.86</v>
      </c>
      <c r="E1100">
        <v>-1.4</v>
      </c>
      <c r="F1100">
        <v>1.05</v>
      </c>
      <c r="G1100">
        <v>-3.09</v>
      </c>
      <c r="H1100" t="b">
        <f t="shared" si="86"/>
        <v>0</v>
      </c>
      <c r="I1100" t="b">
        <f t="shared" si="87"/>
        <v>0</v>
      </c>
      <c r="J1100" t="b">
        <f t="shared" si="88"/>
        <v>0</v>
      </c>
      <c r="K1100" t="b">
        <f t="shared" si="89"/>
        <v>0</v>
      </c>
      <c r="L1100" t="b">
        <f t="shared" si="90"/>
        <v>0</v>
      </c>
    </row>
    <row r="1101" spans="1:12" hidden="1" x14ac:dyDescent="0.2">
      <c r="A1101">
        <v>177500</v>
      </c>
      <c r="B1101">
        <v>632500</v>
      </c>
      <c r="C1101">
        <v>-3.07</v>
      </c>
      <c r="D1101">
        <v>-5.42</v>
      </c>
      <c r="E1101">
        <v>-0.86</v>
      </c>
      <c r="F1101">
        <v>1.47</v>
      </c>
      <c r="G1101">
        <v>-2.5299999999999998</v>
      </c>
      <c r="H1101" t="b">
        <f t="shared" si="86"/>
        <v>0</v>
      </c>
      <c r="I1101" t="b">
        <f t="shared" si="87"/>
        <v>0</v>
      </c>
      <c r="J1101" t="b">
        <f t="shared" si="88"/>
        <v>0</v>
      </c>
      <c r="K1101" t="b">
        <f t="shared" si="89"/>
        <v>0</v>
      </c>
      <c r="L1101" t="b">
        <f t="shared" si="90"/>
        <v>0</v>
      </c>
    </row>
    <row r="1102" spans="1:12" hidden="1" x14ac:dyDescent="0.2">
      <c r="A1102">
        <v>187500</v>
      </c>
      <c r="B1102">
        <v>632500</v>
      </c>
      <c r="C1102">
        <v>-1.33</v>
      </c>
      <c r="D1102">
        <v>-4.3600000000000003</v>
      </c>
      <c r="E1102">
        <v>0.51</v>
      </c>
      <c r="F1102">
        <v>1.1100000000000001</v>
      </c>
      <c r="G1102">
        <v>-1.82</v>
      </c>
      <c r="H1102" t="b">
        <f t="shared" si="86"/>
        <v>0</v>
      </c>
      <c r="I1102" t="b">
        <f t="shared" si="87"/>
        <v>0</v>
      </c>
      <c r="J1102" t="b">
        <f t="shared" si="88"/>
        <v>0</v>
      </c>
      <c r="K1102" t="b">
        <f t="shared" si="89"/>
        <v>0</v>
      </c>
      <c r="L1102" t="b">
        <f t="shared" si="90"/>
        <v>0</v>
      </c>
    </row>
    <row r="1103" spans="1:12" hidden="1" x14ac:dyDescent="0.2">
      <c r="A1103">
        <v>192500</v>
      </c>
      <c r="B1103">
        <v>632500</v>
      </c>
      <c r="C1103">
        <v>-2.02</v>
      </c>
      <c r="D1103">
        <v>-4.59</v>
      </c>
      <c r="E1103">
        <v>0.09</v>
      </c>
      <c r="F1103">
        <v>-0.55000000000000004</v>
      </c>
      <c r="G1103">
        <v>-2.85</v>
      </c>
      <c r="H1103" t="b">
        <f t="shared" si="86"/>
        <v>0</v>
      </c>
      <c r="I1103" t="b">
        <f t="shared" si="87"/>
        <v>0</v>
      </c>
      <c r="J1103" t="b">
        <f t="shared" si="88"/>
        <v>0</v>
      </c>
      <c r="K1103" t="b">
        <f t="shared" si="89"/>
        <v>0</v>
      </c>
      <c r="L1103" t="b">
        <f t="shared" si="90"/>
        <v>0</v>
      </c>
    </row>
    <row r="1104" spans="1:12" hidden="1" x14ac:dyDescent="0.2">
      <c r="A1104">
        <v>197500</v>
      </c>
      <c r="B1104">
        <v>632500</v>
      </c>
      <c r="C1104">
        <v>-4.8499999999999996</v>
      </c>
      <c r="D1104">
        <v>-6.13</v>
      </c>
      <c r="E1104">
        <v>-2.52</v>
      </c>
      <c r="F1104">
        <v>-1.19</v>
      </c>
      <c r="G1104">
        <v>-4.42</v>
      </c>
      <c r="H1104" t="b">
        <f t="shared" si="86"/>
        <v>0</v>
      </c>
      <c r="I1104" t="b">
        <f t="shared" si="87"/>
        <v>0</v>
      </c>
      <c r="J1104" t="b">
        <f t="shared" si="88"/>
        <v>0</v>
      </c>
      <c r="K1104" t="b">
        <f t="shared" si="89"/>
        <v>0</v>
      </c>
      <c r="L1104" t="b">
        <f t="shared" si="90"/>
        <v>0</v>
      </c>
    </row>
    <row r="1105" spans="1:12" hidden="1" x14ac:dyDescent="0.2">
      <c r="A1105">
        <v>167500</v>
      </c>
      <c r="B1105">
        <v>627500</v>
      </c>
      <c r="C1105">
        <v>-3.22</v>
      </c>
      <c r="D1105">
        <v>-5.89</v>
      </c>
      <c r="E1105">
        <v>-0.81</v>
      </c>
      <c r="F1105">
        <v>2.39</v>
      </c>
      <c r="G1105">
        <v>-1.99</v>
      </c>
      <c r="H1105" t="b">
        <f t="shared" si="86"/>
        <v>0</v>
      </c>
      <c r="I1105" t="b">
        <f t="shared" si="87"/>
        <v>0</v>
      </c>
      <c r="J1105" t="b">
        <f t="shared" si="88"/>
        <v>0</v>
      </c>
      <c r="K1105" t="b">
        <f t="shared" si="89"/>
        <v>0</v>
      </c>
      <c r="L1105" t="b">
        <f t="shared" si="90"/>
        <v>0</v>
      </c>
    </row>
    <row r="1106" spans="1:12" hidden="1" x14ac:dyDescent="0.2">
      <c r="A1106">
        <v>172500</v>
      </c>
      <c r="B1106">
        <v>627500</v>
      </c>
      <c r="C1106">
        <v>-3.03</v>
      </c>
      <c r="D1106">
        <v>-5.56</v>
      </c>
      <c r="E1106">
        <v>-0.65</v>
      </c>
      <c r="F1106">
        <v>2.09</v>
      </c>
      <c r="G1106">
        <v>-2.1800000000000002</v>
      </c>
      <c r="H1106" t="b">
        <f t="shared" si="86"/>
        <v>0</v>
      </c>
      <c r="I1106" t="b">
        <f t="shared" si="87"/>
        <v>0</v>
      </c>
      <c r="J1106" t="b">
        <f t="shared" si="88"/>
        <v>0</v>
      </c>
      <c r="K1106" t="b">
        <f t="shared" si="89"/>
        <v>0</v>
      </c>
      <c r="L1106" t="b">
        <f t="shared" si="90"/>
        <v>0</v>
      </c>
    </row>
    <row r="1107" spans="1:12" hidden="1" x14ac:dyDescent="0.2">
      <c r="A1107">
        <v>177500</v>
      </c>
      <c r="B1107">
        <v>627500</v>
      </c>
      <c r="C1107">
        <v>-1.61</v>
      </c>
      <c r="D1107">
        <v>-4.67</v>
      </c>
      <c r="E1107">
        <v>0.28000000000000003</v>
      </c>
      <c r="F1107">
        <v>2.77</v>
      </c>
      <c r="G1107">
        <v>-1.29</v>
      </c>
      <c r="H1107" t="b">
        <f t="shared" si="86"/>
        <v>0</v>
      </c>
      <c r="I1107" t="b">
        <f t="shared" si="87"/>
        <v>0</v>
      </c>
      <c r="J1107" t="b">
        <f t="shared" si="88"/>
        <v>0</v>
      </c>
      <c r="K1107" t="b">
        <f t="shared" si="89"/>
        <v>0</v>
      </c>
      <c r="L1107" t="b">
        <f t="shared" si="90"/>
        <v>0</v>
      </c>
    </row>
    <row r="1108" spans="1:12" hidden="1" x14ac:dyDescent="0.2">
      <c r="A1108">
        <v>192500</v>
      </c>
      <c r="B1108">
        <v>627500</v>
      </c>
      <c r="C1108">
        <v>-2.97</v>
      </c>
      <c r="D1108">
        <v>-5.0999999999999996</v>
      </c>
      <c r="E1108">
        <v>-0.7</v>
      </c>
      <c r="F1108">
        <v>0.33</v>
      </c>
      <c r="G1108">
        <v>-2.84</v>
      </c>
      <c r="H1108" t="b">
        <f t="shared" si="86"/>
        <v>0</v>
      </c>
      <c r="I1108" t="b">
        <f t="shared" si="87"/>
        <v>0</v>
      </c>
      <c r="J1108" t="b">
        <f t="shared" si="88"/>
        <v>0</v>
      </c>
      <c r="K1108" t="b">
        <f t="shared" si="89"/>
        <v>0</v>
      </c>
      <c r="L1108" t="b">
        <f t="shared" si="90"/>
        <v>0</v>
      </c>
    </row>
    <row r="1109" spans="1:12" hidden="1" x14ac:dyDescent="0.2">
      <c r="A1109">
        <v>197500</v>
      </c>
      <c r="B1109">
        <v>627500</v>
      </c>
      <c r="C1109">
        <v>-4.4400000000000004</v>
      </c>
      <c r="D1109">
        <v>-5.53</v>
      </c>
      <c r="E1109">
        <v>-1.61</v>
      </c>
      <c r="F1109">
        <v>-0.77</v>
      </c>
      <c r="G1109">
        <v>-4</v>
      </c>
      <c r="H1109" t="b">
        <f t="shared" si="86"/>
        <v>0</v>
      </c>
      <c r="I1109" t="b">
        <f t="shared" si="87"/>
        <v>0</v>
      </c>
      <c r="J1109" t="b">
        <f t="shared" si="88"/>
        <v>0</v>
      </c>
      <c r="K1109" t="b">
        <f t="shared" si="89"/>
        <v>0</v>
      </c>
      <c r="L1109" t="b">
        <f t="shared" si="90"/>
        <v>0</v>
      </c>
    </row>
    <row r="1110" spans="1:12" hidden="1" x14ac:dyDescent="0.2">
      <c r="A1110">
        <v>167500</v>
      </c>
      <c r="B1110">
        <v>622500</v>
      </c>
      <c r="C1110">
        <v>-3.1</v>
      </c>
      <c r="D1110">
        <v>-6.03</v>
      </c>
      <c r="E1110">
        <v>-0.44</v>
      </c>
      <c r="F1110">
        <v>2.1800000000000002</v>
      </c>
      <c r="G1110">
        <v>-2.0299999999999998</v>
      </c>
      <c r="H1110" t="b">
        <f t="shared" si="86"/>
        <v>0</v>
      </c>
      <c r="I1110" t="b">
        <f t="shared" si="87"/>
        <v>0</v>
      </c>
      <c r="J1110" t="b">
        <f t="shared" si="88"/>
        <v>0</v>
      </c>
      <c r="K1110" t="b">
        <f t="shared" si="89"/>
        <v>0</v>
      </c>
      <c r="L1110" t="b">
        <f t="shared" si="90"/>
        <v>0</v>
      </c>
    </row>
    <row r="1111" spans="1:12" hidden="1" x14ac:dyDescent="0.2">
      <c r="A1111">
        <v>172500</v>
      </c>
      <c r="B1111">
        <v>622500</v>
      </c>
      <c r="C1111">
        <v>-2.58</v>
      </c>
      <c r="D1111">
        <v>-5.16</v>
      </c>
      <c r="E1111">
        <v>-0.15</v>
      </c>
      <c r="F1111">
        <v>2.88</v>
      </c>
      <c r="G1111">
        <v>-1.66</v>
      </c>
      <c r="H1111" t="b">
        <f t="shared" si="86"/>
        <v>0</v>
      </c>
      <c r="I1111" t="b">
        <f t="shared" si="87"/>
        <v>0</v>
      </c>
      <c r="J1111" t="b">
        <f t="shared" si="88"/>
        <v>0</v>
      </c>
      <c r="K1111" t="b">
        <f t="shared" si="89"/>
        <v>0</v>
      </c>
      <c r="L1111" t="b">
        <f t="shared" si="90"/>
        <v>0</v>
      </c>
    </row>
    <row r="1112" spans="1:12" hidden="1" x14ac:dyDescent="0.2">
      <c r="A1112">
        <v>192500</v>
      </c>
      <c r="B1112">
        <v>622500</v>
      </c>
      <c r="C1112">
        <v>-1.1499999999999999</v>
      </c>
      <c r="D1112">
        <v>-4.03</v>
      </c>
      <c r="E1112">
        <v>0.89</v>
      </c>
      <c r="F1112">
        <v>1.47</v>
      </c>
      <c r="G1112">
        <v>-1.42</v>
      </c>
      <c r="H1112" t="b">
        <f t="shared" si="86"/>
        <v>0</v>
      </c>
      <c r="I1112" t="b">
        <f t="shared" si="87"/>
        <v>0</v>
      </c>
      <c r="J1112" t="b">
        <f t="shared" si="88"/>
        <v>0</v>
      </c>
      <c r="K1112" t="b">
        <f t="shared" si="89"/>
        <v>0</v>
      </c>
      <c r="L1112" t="b">
        <f t="shared" si="90"/>
        <v>0</v>
      </c>
    </row>
    <row r="1113" spans="1:12" hidden="1" x14ac:dyDescent="0.2">
      <c r="A1113">
        <v>197500</v>
      </c>
      <c r="B1113">
        <v>622500</v>
      </c>
      <c r="C1113">
        <v>-2.13</v>
      </c>
      <c r="D1113">
        <v>-4.29</v>
      </c>
      <c r="E1113">
        <v>0.35</v>
      </c>
      <c r="F1113">
        <v>0.51</v>
      </c>
      <c r="G1113">
        <v>-2.3199999999999998</v>
      </c>
      <c r="H1113" t="b">
        <f t="shared" si="86"/>
        <v>0</v>
      </c>
      <c r="I1113" t="b">
        <f t="shared" si="87"/>
        <v>0</v>
      </c>
      <c r="J1113" t="b">
        <f t="shared" si="88"/>
        <v>0</v>
      </c>
      <c r="K1113" t="b">
        <f t="shared" si="89"/>
        <v>0</v>
      </c>
      <c r="L1113" t="b">
        <f t="shared" si="90"/>
        <v>0</v>
      </c>
    </row>
    <row r="1114" spans="1:12" hidden="1" x14ac:dyDescent="0.2">
      <c r="A1114">
        <v>162500</v>
      </c>
      <c r="B1114">
        <v>617500</v>
      </c>
      <c r="C1114">
        <v>-3.4</v>
      </c>
      <c r="D1114">
        <v>-5.23</v>
      </c>
      <c r="E1114">
        <v>-0.76</v>
      </c>
      <c r="F1114">
        <v>2.87</v>
      </c>
      <c r="G1114">
        <v>-1.89</v>
      </c>
      <c r="H1114" t="b">
        <f t="shared" si="86"/>
        <v>0</v>
      </c>
      <c r="I1114" t="b">
        <f t="shared" si="87"/>
        <v>0</v>
      </c>
      <c r="J1114" t="b">
        <f t="shared" si="88"/>
        <v>0</v>
      </c>
      <c r="K1114" t="b">
        <f t="shared" si="89"/>
        <v>0</v>
      </c>
      <c r="L1114" t="b">
        <f t="shared" si="90"/>
        <v>0</v>
      </c>
    </row>
    <row r="1115" spans="1:12" hidden="1" x14ac:dyDescent="0.2">
      <c r="A1115">
        <v>167500</v>
      </c>
      <c r="B1115">
        <v>617500</v>
      </c>
      <c r="C1115">
        <v>-3.47</v>
      </c>
      <c r="D1115">
        <v>-5.35</v>
      </c>
      <c r="E1115">
        <v>-0.49</v>
      </c>
      <c r="F1115">
        <v>1.83</v>
      </c>
      <c r="G1115">
        <v>-2.4900000000000002</v>
      </c>
      <c r="H1115" t="b">
        <f t="shared" si="86"/>
        <v>0</v>
      </c>
      <c r="I1115" t="b">
        <f t="shared" si="87"/>
        <v>0</v>
      </c>
      <c r="J1115" t="b">
        <f t="shared" si="88"/>
        <v>0</v>
      </c>
      <c r="K1115" t="b">
        <f t="shared" si="89"/>
        <v>0</v>
      </c>
      <c r="L1115" t="b">
        <f t="shared" si="90"/>
        <v>0</v>
      </c>
    </row>
    <row r="1116" spans="1:12" hidden="1" x14ac:dyDescent="0.2">
      <c r="A1116">
        <v>172500</v>
      </c>
      <c r="B1116">
        <v>617500</v>
      </c>
      <c r="C1116">
        <v>-3.98</v>
      </c>
      <c r="D1116">
        <v>-5.46</v>
      </c>
      <c r="E1116">
        <v>-1.21</v>
      </c>
      <c r="F1116">
        <v>2.79</v>
      </c>
      <c r="G1116">
        <v>-2.42</v>
      </c>
      <c r="H1116" t="b">
        <f t="shared" si="86"/>
        <v>0</v>
      </c>
      <c r="I1116" t="b">
        <f t="shared" si="87"/>
        <v>0</v>
      </c>
      <c r="J1116" t="b">
        <f t="shared" si="88"/>
        <v>0</v>
      </c>
      <c r="K1116" t="b">
        <f t="shared" si="89"/>
        <v>0</v>
      </c>
      <c r="L1116" t="b">
        <f t="shared" si="90"/>
        <v>0</v>
      </c>
    </row>
    <row r="1117" spans="1:12" hidden="1" x14ac:dyDescent="0.2">
      <c r="A1117">
        <v>177500</v>
      </c>
      <c r="B1117">
        <v>617500</v>
      </c>
      <c r="C1117">
        <v>-0.79</v>
      </c>
      <c r="D1117">
        <v>-3.71</v>
      </c>
      <c r="E1117">
        <v>1.1499999999999999</v>
      </c>
      <c r="F1117">
        <v>3.79</v>
      </c>
      <c r="G1117">
        <v>-0.43</v>
      </c>
      <c r="H1117" t="b">
        <f t="shared" si="86"/>
        <v>0</v>
      </c>
      <c r="I1117" t="b">
        <f t="shared" si="87"/>
        <v>0</v>
      </c>
      <c r="J1117" t="b">
        <f t="shared" si="88"/>
        <v>0</v>
      </c>
      <c r="K1117" t="b">
        <f t="shared" si="89"/>
        <v>0</v>
      </c>
      <c r="L1117" t="b">
        <f t="shared" si="90"/>
        <v>0</v>
      </c>
    </row>
    <row r="1118" spans="1:12" hidden="1" x14ac:dyDescent="0.2">
      <c r="A1118">
        <v>162500</v>
      </c>
      <c r="B1118">
        <v>612500</v>
      </c>
      <c r="C1118">
        <v>-3.27</v>
      </c>
      <c r="D1118">
        <v>-4.42</v>
      </c>
      <c r="E1118">
        <v>-0.65</v>
      </c>
      <c r="F1118">
        <v>2.86</v>
      </c>
      <c r="G1118">
        <v>-1.93</v>
      </c>
      <c r="H1118" t="b">
        <f t="shared" si="86"/>
        <v>0</v>
      </c>
      <c r="I1118" t="b">
        <f t="shared" si="87"/>
        <v>0</v>
      </c>
      <c r="J1118" t="b">
        <f t="shared" si="88"/>
        <v>0</v>
      </c>
      <c r="K1118" t="b">
        <f t="shared" si="89"/>
        <v>0</v>
      </c>
      <c r="L1118" t="b">
        <f t="shared" si="90"/>
        <v>0</v>
      </c>
    </row>
    <row r="1119" spans="1:12" hidden="1" x14ac:dyDescent="0.2">
      <c r="A1119">
        <v>167500</v>
      </c>
      <c r="B1119">
        <v>612500</v>
      </c>
      <c r="C1119">
        <v>-3.42</v>
      </c>
      <c r="D1119">
        <v>-4.45</v>
      </c>
      <c r="E1119">
        <v>-0.41</v>
      </c>
      <c r="F1119">
        <v>1.83</v>
      </c>
      <c r="G1119">
        <v>-2.4700000000000002</v>
      </c>
      <c r="H1119" t="b">
        <f t="shared" si="86"/>
        <v>0</v>
      </c>
      <c r="I1119" t="b">
        <f t="shared" si="87"/>
        <v>0</v>
      </c>
      <c r="J1119" t="b">
        <f t="shared" si="88"/>
        <v>0</v>
      </c>
      <c r="K1119" t="b">
        <f t="shared" si="89"/>
        <v>0</v>
      </c>
      <c r="L1119" t="b">
        <f t="shared" si="90"/>
        <v>0</v>
      </c>
    </row>
    <row r="1120" spans="1:12" hidden="1" x14ac:dyDescent="0.2">
      <c r="A1120">
        <v>172500</v>
      </c>
      <c r="B1120">
        <v>612500</v>
      </c>
      <c r="C1120">
        <v>-2.46</v>
      </c>
      <c r="D1120">
        <v>-4.05</v>
      </c>
      <c r="E1120">
        <v>0.19</v>
      </c>
      <c r="F1120">
        <v>2.76</v>
      </c>
      <c r="G1120">
        <v>-1.63</v>
      </c>
      <c r="H1120" t="b">
        <f t="shared" si="86"/>
        <v>0</v>
      </c>
      <c r="I1120" t="b">
        <f t="shared" si="87"/>
        <v>0</v>
      </c>
      <c r="J1120" t="b">
        <f t="shared" si="88"/>
        <v>0</v>
      </c>
      <c r="K1120" t="b">
        <f t="shared" si="89"/>
        <v>0</v>
      </c>
      <c r="L1120" t="b">
        <f t="shared" si="90"/>
        <v>0</v>
      </c>
    </row>
    <row r="1121" spans="1:12" hidden="1" x14ac:dyDescent="0.2">
      <c r="A1121">
        <v>177500</v>
      </c>
      <c r="B1121">
        <v>612500</v>
      </c>
      <c r="C1121">
        <v>-0.61</v>
      </c>
      <c r="D1121">
        <v>-3.22</v>
      </c>
      <c r="E1121">
        <v>1.42</v>
      </c>
      <c r="F1121">
        <v>3.81</v>
      </c>
      <c r="G1121">
        <v>-0.24</v>
      </c>
      <c r="H1121" t="b">
        <f t="shared" si="86"/>
        <v>0</v>
      </c>
      <c r="I1121" t="b">
        <f t="shared" si="87"/>
        <v>0</v>
      </c>
      <c r="J1121" t="b">
        <f t="shared" si="88"/>
        <v>0</v>
      </c>
      <c r="K1121" t="b">
        <f t="shared" si="89"/>
        <v>0</v>
      </c>
      <c r="L1121" t="b">
        <f t="shared" si="90"/>
        <v>0</v>
      </c>
    </row>
    <row r="1122" spans="1:12" hidden="1" x14ac:dyDescent="0.2">
      <c r="A1122">
        <v>162500</v>
      </c>
      <c r="B1122">
        <v>607500</v>
      </c>
      <c r="C1122">
        <v>-2.2999999999999998</v>
      </c>
      <c r="D1122">
        <v>-3.46</v>
      </c>
      <c r="E1122">
        <v>7.0000000000000007E-2</v>
      </c>
      <c r="F1122">
        <v>3.32</v>
      </c>
      <c r="G1122">
        <v>-1.21</v>
      </c>
      <c r="H1122" t="b">
        <f t="shared" si="86"/>
        <v>0</v>
      </c>
      <c r="I1122" t="b">
        <f t="shared" si="87"/>
        <v>0</v>
      </c>
      <c r="J1122" t="b">
        <f t="shared" si="88"/>
        <v>0</v>
      </c>
      <c r="K1122" t="b">
        <f t="shared" si="89"/>
        <v>0</v>
      </c>
      <c r="L1122" t="b">
        <f t="shared" si="90"/>
        <v>0</v>
      </c>
    </row>
    <row r="1123" spans="1:12" hidden="1" x14ac:dyDescent="0.2">
      <c r="A1123">
        <v>167500</v>
      </c>
      <c r="B1123">
        <v>607500</v>
      </c>
      <c r="C1123">
        <v>-1.1100000000000001</v>
      </c>
      <c r="D1123">
        <v>-2.72</v>
      </c>
      <c r="E1123">
        <v>1.44</v>
      </c>
      <c r="F1123">
        <v>2.62</v>
      </c>
      <c r="G1123">
        <v>-0.94</v>
      </c>
      <c r="H1123" t="b">
        <f t="shared" si="86"/>
        <v>0</v>
      </c>
      <c r="I1123" t="b">
        <f t="shared" si="87"/>
        <v>0</v>
      </c>
      <c r="J1123" t="b">
        <f t="shared" si="88"/>
        <v>0</v>
      </c>
      <c r="K1123" t="b">
        <f t="shared" si="89"/>
        <v>0</v>
      </c>
      <c r="L1123" t="b">
        <f t="shared" si="90"/>
        <v>0</v>
      </c>
    </row>
    <row r="1124" spans="1:12" hidden="1" x14ac:dyDescent="0.2">
      <c r="A1124">
        <v>172500</v>
      </c>
      <c r="B1124">
        <v>607500</v>
      </c>
      <c r="C1124">
        <v>-0.82</v>
      </c>
      <c r="D1124">
        <v>-2.76</v>
      </c>
      <c r="E1124">
        <v>1.54</v>
      </c>
      <c r="F1124">
        <v>3.14</v>
      </c>
      <c r="G1124">
        <v>-0.56999999999999995</v>
      </c>
      <c r="H1124" t="b">
        <f t="shared" si="86"/>
        <v>0</v>
      </c>
      <c r="I1124" t="b">
        <f t="shared" si="87"/>
        <v>0</v>
      </c>
      <c r="J1124" t="b">
        <f t="shared" si="88"/>
        <v>0</v>
      </c>
      <c r="K1124" t="b">
        <f t="shared" si="89"/>
        <v>0</v>
      </c>
      <c r="L1124" t="b">
        <f t="shared" si="90"/>
        <v>0</v>
      </c>
    </row>
    <row r="1125" spans="1:12" hidden="1" x14ac:dyDescent="0.2">
      <c r="A1125" t="s">
        <v>102</v>
      </c>
      <c r="B1125" t="s">
        <v>103</v>
      </c>
      <c r="C1125" s="1">
        <v>31472</v>
      </c>
      <c r="D1125" s="1">
        <v>36951</v>
      </c>
      <c r="E1125" s="1">
        <v>35855</v>
      </c>
      <c r="F1125" s="1">
        <v>23071</v>
      </c>
      <c r="G1125" s="1">
        <v>40238</v>
      </c>
      <c r="H1125" t="b">
        <f t="shared" si="86"/>
        <v>0</v>
      </c>
      <c r="I1125" t="b">
        <f t="shared" si="87"/>
        <v>0</v>
      </c>
      <c r="J1125" t="b">
        <f t="shared" si="88"/>
        <v>0</v>
      </c>
      <c r="K1125" t="b">
        <f t="shared" si="89"/>
        <v>0</v>
      </c>
      <c r="L1125" t="b">
        <f t="shared" si="90"/>
        <v>0</v>
      </c>
    </row>
    <row r="1126" spans="1:12" hidden="1" x14ac:dyDescent="0.2">
      <c r="A1126">
        <v>162500</v>
      </c>
      <c r="B1126">
        <v>697500</v>
      </c>
      <c r="C1126">
        <v>-2.4500000000000002</v>
      </c>
      <c r="D1126">
        <v>-4.59</v>
      </c>
      <c r="E1126">
        <v>-0.17</v>
      </c>
      <c r="F1126">
        <v>1.34</v>
      </c>
      <c r="G1126">
        <v>-2.92</v>
      </c>
      <c r="H1126" t="b">
        <f t="shared" si="86"/>
        <v>0</v>
      </c>
      <c r="I1126" t="b">
        <f t="shared" si="87"/>
        <v>0</v>
      </c>
      <c r="J1126" t="b">
        <f t="shared" si="88"/>
        <v>0</v>
      </c>
      <c r="K1126" t="b">
        <f t="shared" si="89"/>
        <v>0</v>
      </c>
      <c r="L1126" t="b">
        <f t="shared" si="90"/>
        <v>0</v>
      </c>
    </row>
    <row r="1127" spans="1:12" hidden="1" x14ac:dyDescent="0.2">
      <c r="A1127">
        <v>167500</v>
      </c>
      <c r="B1127">
        <v>697500</v>
      </c>
      <c r="C1127">
        <v>-4.2699999999999996</v>
      </c>
      <c r="D1127">
        <v>-5.76</v>
      </c>
      <c r="E1127">
        <v>-1.99</v>
      </c>
      <c r="F1127">
        <v>1.38</v>
      </c>
      <c r="G1127">
        <v>-3.75</v>
      </c>
      <c r="H1127" t="b">
        <f t="shared" si="86"/>
        <v>0</v>
      </c>
      <c r="I1127" t="b">
        <f t="shared" si="87"/>
        <v>0</v>
      </c>
      <c r="J1127" t="b">
        <f t="shared" si="88"/>
        <v>0</v>
      </c>
      <c r="K1127" t="b">
        <f t="shared" si="89"/>
        <v>0</v>
      </c>
      <c r="L1127" t="b">
        <f t="shared" si="90"/>
        <v>0</v>
      </c>
    </row>
    <row r="1128" spans="1:12" hidden="1" x14ac:dyDescent="0.2">
      <c r="A1128">
        <v>177500</v>
      </c>
      <c r="B1128">
        <v>697500</v>
      </c>
      <c r="C1128">
        <v>-3.57</v>
      </c>
      <c r="D1128">
        <v>-5.55</v>
      </c>
      <c r="E1128">
        <v>-1.37</v>
      </c>
      <c r="F1128">
        <v>-0.51</v>
      </c>
      <c r="G1128">
        <v>-4.45</v>
      </c>
      <c r="H1128" t="b">
        <f t="shared" si="86"/>
        <v>0</v>
      </c>
      <c r="I1128" t="b">
        <f t="shared" si="87"/>
        <v>0</v>
      </c>
      <c r="J1128" t="b">
        <f t="shared" si="88"/>
        <v>0</v>
      </c>
      <c r="K1128" t="b">
        <f t="shared" si="89"/>
        <v>0</v>
      </c>
      <c r="L1128" t="b">
        <f t="shared" si="90"/>
        <v>0</v>
      </c>
    </row>
    <row r="1129" spans="1:12" hidden="1" x14ac:dyDescent="0.2">
      <c r="A1129">
        <v>182500</v>
      </c>
      <c r="B1129">
        <v>697500</v>
      </c>
      <c r="C1129">
        <v>-4.0199999999999996</v>
      </c>
      <c r="D1129">
        <v>-6.08</v>
      </c>
      <c r="E1129">
        <v>-1.87</v>
      </c>
      <c r="F1129">
        <v>-1.74</v>
      </c>
      <c r="G1129">
        <v>-5.23</v>
      </c>
      <c r="H1129" t="b">
        <f t="shared" si="86"/>
        <v>0</v>
      </c>
      <c r="I1129" t="b">
        <f t="shared" si="87"/>
        <v>0</v>
      </c>
      <c r="J1129" t="b">
        <f t="shared" si="88"/>
        <v>0</v>
      </c>
      <c r="K1129" t="b">
        <f t="shared" si="89"/>
        <v>0</v>
      </c>
      <c r="L1129" t="b">
        <f t="shared" si="90"/>
        <v>0</v>
      </c>
    </row>
    <row r="1130" spans="1:12" hidden="1" x14ac:dyDescent="0.2">
      <c r="A1130">
        <v>187500</v>
      </c>
      <c r="B1130">
        <v>697500</v>
      </c>
      <c r="C1130">
        <v>-4.6399999999999997</v>
      </c>
      <c r="D1130">
        <v>-6.75</v>
      </c>
      <c r="E1130">
        <v>-2.66</v>
      </c>
      <c r="F1130">
        <v>-2.39</v>
      </c>
      <c r="G1130">
        <v>-5.86</v>
      </c>
      <c r="H1130" t="b">
        <f t="shared" si="86"/>
        <v>0</v>
      </c>
      <c r="I1130" t="b">
        <f t="shared" si="87"/>
        <v>0</v>
      </c>
      <c r="J1130" t="b">
        <f t="shared" si="88"/>
        <v>0</v>
      </c>
      <c r="K1130" t="b">
        <f t="shared" si="89"/>
        <v>0</v>
      </c>
      <c r="L1130" t="b">
        <f t="shared" si="90"/>
        <v>0</v>
      </c>
    </row>
    <row r="1131" spans="1:12" hidden="1" x14ac:dyDescent="0.2">
      <c r="A1131">
        <v>192500</v>
      </c>
      <c r="B1131">
        <v>697500</v>
      </c>
      <c r="C1131">
        <v>-4.4000000000000004</v>
      </c>
      <c r="D1131">
        <v>-7.12</v>
      </c>
      <c r="E1131">
        <v>-2.92</v>
      </c>
      <c r="F1131">
        <v>-1.89</v>
      </c>
      <c r="G1131">
        <v>-5.41</v>
      </c>
      <c r="H1131" t="b">
        <f t="shared" si="86"/>
        <v>0</v>
      </c>
      <c r="I1131" t="b">
        <f t="shared" si="87"/>
        <v>0</v>
      </c>
      <c r="J1131" t="b">
        <f t="shared" si="88"/>
        <v>0</v>
      </c>
      <c r="K1131" t="b">
        <f t="shared" si="89"/>
        <v>0</v>
      </c>
      <c r="L1131" t="b">
        <f t="shared" si="90"/>
        <v>0</v>
      </c>
    </row>
    <row r="1132" spans="1:12" hidden="1" x14ac:dyDescent="0.2">
      <c r="A1132">
        <v>197500</v>
      </c>
      <c r="B1132">
        <v>697500</v>
      </c>
      <c r="C1132">
        <v>-3.76</v>
      </c>
      <c r="D1132">
        <v>-7.18</v>
      </c>
      <c r="E1132">
        <v>-2.72</v>
      </c>
      <c r="F1132">
        <v>-1.53</v>
      </c>
      <c r="G1132">
        <v>-4.87</v>
      </c>
      <c r="H1132" t="b">
        <f t="shared" si="86"/>
        <v>0</v>
      </c>
      <c r="I1132" t="b">
        <f t="shared" si="87"/>
        <v>0</v>
      </c>
      <c r="J1132" t="b">
        <f t="shared" si="88"/>
        <v>0</v>
      </c>
      <c r="K1132" t="b">
        <f t="shared" si="89"/>
        <v>0</v>
      </c>
      <c r="L1132" t="b">
        <f t="shared" si="90"/>
        <v>0</v>
      </c>
    </row>
    <row r="1133" spans="1:12" hidden="1" x14ac:dyDescent="0.2">
      <c r="A1133">
        <v>157500</v>
      </c>
      <c r="B1133">
        <v>692500</v>
      </c>
      <c r="C1133">
        <v>-2.54</v>
      </c>
      <c r="D1133">
        <v>-4.5199999999999996</v>
      </c>
      <c r="E1133">
        <v>0.06</v>
      </c>
      <c r="F1133">
        <v>0.9</v>
      </c>
      <c r="G1133">
        <v>-3.22</v>
      </c>
      <c r="H1133" t="b">
        <f t="shared" si="86"/>
        <v>0</v>
      </c>
      <c r="I1133" t="b">
        <f t="shared" si="87"/>
        <v>0</v>
      </c>
      <c r="J1133" t="b">
        <f t="shared" si="88"/>
        <v>0</v>
      </c>
      <c r="K1133" t="b">
        <f t="shared" si="89"/>
        <v>0</v>
      </c>
      <c r="L1133" t="b">
        <f t="shared" si="90"/>
        <v>0</v>
      </c>
    </row>
    <row r="1134" spans="1:12" hidden="1" x14ac:dyDescent="0.2">
      <c r="A1134">
        <v>162500</v>
      </c>
      <c r="B1134">
        <v>692500</v>
      </c>
      <c r="C1134">
        <v>-3.66</v>
      </c>
      <c r="D1134">
        <v>-5.19</v>
      </c>
      <c r="E1134">
        <v>-1.04</v>
      </c>
      <c r="F1134">
        <v>0.7</v>
      </c>
      <c r="G1134">
        <v>-3.8</v>
      </c>
      <c r="H1134" t="b">
        <f t="shared" si="86"/>
        <v>0</v>
      </c>
      <c r="I1134" t="b">
        <f t="shared" si="87"/>
        <v>0</v>
      </c>
      <c r="J1134" t="b">
        <f t="shared" si="88"/>
        <v>0</v>
      </c>
      <c r="K1134" t="b">
        <f t="shared" si="89"/>
        <v>0</v>
      </c>
      <c r="L1134" t="b">
        <f t="shared" si="90"/>
        <v>0</v>
      </c>
    </row>
    <row r="1135" spans="1:12" hidden="1" x14ac:dyDescent="0.2">
      <c r="A1135">
        <v>167500</v>
      </c>
      <c r="B1135">
        <v>692500</v>
      </c>
      <c r="C1135">
        <v>-3.44</v>
      </c>
      <c r="D1135">
        <v>-5.08</v>
      </c>
      <c r="E1135">
        <v>-0.92</v>
      </c>
      <c r="F1135">
        <v>0.54</v>
      </c>
      <c r="G1135">
        <v>-3.75</v>
      </c>
      <c r="H1135" t="b">
        <f t="shared" si="86"/>
        <v>0</v>
      </c>
      <c r="I1135" t="b">
        <f t="shared" si="87"/>
        <v>0</v>
      </c>
      <c r="J1135" t="b">
        <f t="shared" si="88"/>
        <v>0</v>
      </c>
      <c r="K1135" t="b">
        <f t="shared" si="89"/>
        <v>0</v>
      </c>
      <c r="L1135" t="b">
        <f t="shared" si="90"/>
        <v>0</v>
      </c>
    </row>
    <row r="1136" spans="1:12" hidden="1" x14ac:dyDescent="0.2">
      <c r="A1136">
        <v>177500</v>
      </c>
      <c r="B1136">
        <v>692500</v>
      </c>
      <c r="C1136">
        <v>-5.38</v>
      </c>
      <c r="D1136">
        <v>-6.4</v>
      </c>
      <c r="E1136">
        <v>-2.78</v>
      </c>
      <c r="F1136">
        <v>-0.79</v>
      </c>
      <c r="G1136">
        <v>-5.46</v>
      </c>
      <c r="H1136" t="b">
        <f t="shared" si="86"/>
        <v>0</v>
      </c>
      <c r="I1136" t="b">
        <f t="shared" si="87"/>
        <v>0</v>
      </c>
      <c r="J1136" t="b">
        <f t="shared" si="88"/>
        <v>0</v>
      </c>
      <c r="K1136" t="b">
        <f t="shared" si="89"/>
        <v>0</v>
      </c>
      <c r="L1136" t="b">
        <f t="shared" si="90"/>
        <v>0</v>
      </c>
    </row>
    <row r="1137" spans="1:12" hidden="1" x14ac:dyDescent="0.2">
      <c r="A1137">
        <v>182500</v>
      </c>
      <c r="B1137">
        <v>692500</v>
      </c>
      <c r="C1137">
        <v>-4.1900000000000004</v>
      </c>
      <c r="D1137">
        <v>-5.93</v>
      </c>
      <c r="E1137">
        <v>-2.0299999999999998</v>
      </c>
      <c r="F1137">
        <v>-2</v>
      </c>
      <c r="G1137">
        <v>-5.57</v>
      </c>
      <c r="H1137" t="b">
        <f t="shared" si="86"/>
        <v>0</v>
      </c>
      <c r="I1137" t="b">
        <f t="shared" si="87"/>
        <v>0</v>
      </c>
      <c r="J1137" t="b">
        <f t="shared" si="88"/>
        <v>0</v>
      </c>
      <c r="K1137" t="b">
        <f t="shared" si="89"/>
        <v>0</v>
      </c>
      <c r="L1137" t="b">
        <f t="shared" si="90"/>
        <v>0</v>
      </c>
    </row>
    <row r="1138" spans="1:12" hidden="1" x14ac:dyDescent="0.2">
      <c r="A1138">
        <v>187500</v>
      </c>
      <c r="B1138">
        <v>692500</v>
      </c>
      <c r="C1138">
        <v>-5.16</v>
      </c>
      <c r="D1138">
        <v>-6.91</v>
      </c>
      <c r="E1138">
        <v>-3.42</v>
      </c>
      <c r="F1138">
        <v>-1.98</v>
      </c>
      <c r="G1138">
        <v>-6.11</v>
      </c>
      <c r="H1138" t="b">
        <f t="shared" si="86"/>
        <v>0</v>
      </c>
      <c r="I1138" t="b">
        <f t="shared" si="87"/>
        <v>0</v>
      </c>
      <c r="J1138" t="b">
        <f t="shared" si="88"/>
        <v>0</v>
      </c>
      <c r="K1138" t="b">
        <f t="shared" si="89"/>
        <v>0</v>
      </c>
      <c r="L1138" t="b">
        <f t="shared" si="90"/>
        <v>0</v>
      </c>
    </row>
    <row r="1139" spans="1:12" hidden="1" x14ac:dyDescent="0.2">
      <c r="A1139">
        <v>192500</v>
      </c>
      <c r="B1139">
        <v>692500</v>
      </c>
      <c r="C1139">
        <v>-4.2</v>
      </c>
      <c r="D1139">
        <v>-6.79</v>
      </c>
      <c r="E1139">
        <v>-2.81</v>
      </c>
      <c r="F1139">
        <v>-1.52</v>
      </c>
      <c r="G1139">
        <v>-5.28</v>
      </c>
      <c r="H1139" t="b">
        <f t="shared" si="86"/>
        <v>0</v>
      </c>
      <c r="I1139" t="b">
        <f t="shared" si="87"/>
        <v>0</v>
      </c>
      <c r="J1139" t="b">
        <f t="shared" si="88"/>
        <v>0</v>
      </c>
      <c r="K1139" t="b">
        <f t="shared" si="89"/>
        <v>0</v>
      </c>
      <c r="L1139" t="b">
        <f t="shared" si="90"/>
        <v>0</v>
      </c>
    </row>
    <row r="1140" spans="1:12" hidden="1" x14ac:dyDescent="0.2">
      <c r="A1140">
        <v>197500</v>
      </c>
      <c r="B1140">
        <v>692500</v>
      </c>
      <c r="C1140">
        <v>-2.67</v>
      </c>
      <c r="D1140">
        <v>-6.31</v>
      </c>
      <c r="E1140">
        <v>-1.74</v>
      </c>
      <c r="F1140">
        <v>-1.05</v>
      </c>
      <c r="G1140">
        <v>-4.24</v>
      </c>
      <c r="H1140" t="b">
        <f t="shared" si="86"/>
        <v>0</v>
      </c>
      <c r="I1140" t="b">
        <f t="shared" si="87"/>
        <v>0</v>
      </c>
      <c r="J1140" t="b">
        <f t="shared" si="88"/>
        <v>0</v>
      </c>
      <c r="K1140" t="b">
        <f t="shared" si="89"/>
        <v>0</v>
      </c>
      <c r="L1140" t="b">
        <f t="shared" si="90"/>
        <v>0</v>
      </c>
    </row>
    <row r="1141" spans="1:12" hidden="1" x14ac:dyDescent="0.2">
      <c r="A1141">
        <v>152500</v>
      </c>
      <c r="B1141">
        <v>687500</v>
      </c>
      <c r="C1141">
        <v>-1.91</v>
      </c>
      <c r="D1141">
        <v>-4.34</v>
      </c>
      <c r="E1141">
        <v>0.59</v>
      </c>
      <c r="F1141">
        <v>1.32</v>
      </c>
      <c r="G1141">
        <v>-2.85</v>
      </c>
      <c r="H1141" t="b">
        <f t="shared" si="86"/>
        <v>0</v>
      </c>
      <c r="I1141" t="b">
        <f t="shared" si="87"/>
        <v>0</v>
      </c>
      <c r="J1141" t="b">
        <f t="shared" si="88"/>
        <v>0</v>
      </c>
      <c r="K1141" t="b">
        <f t="shared" si="89"/>
        <v>0</v>
      </c>
      <c r="L1141" t="b">
        <f t="shared" si="90"/>
        <v>0</v>
      </c>
    </row>
    <row r="1142" spans="1:12" hidden="1" x14ac:dyDescent="0.2">
      <c r="A1142">
        <v>157500</v>
      </c>
      <c r="B1142">
        <v>687500</v>
      </c>
      <c r="C1142">
        <v>-5.52</v>
      </c>
      <c r="D1142">
        <v>-6.27</v>
      </c>
      <c r="E1142">
        <v>-2.6</v>
      </c>
      <c r="F1142">
        <v>0.75</v>
      </c>
      <c r="G1142">
        <v>-4.6900000000000004</v>
      </c>
      <c r="H1142" t="b">
        <f t="shared" si="86"/>
        <v>0</v>
      </c>
      <c r="I1142" t="b">
        <f t="shared" si="87"/>
        <v>0</v>
      </c>
      <c r="J1142" t="b">
        <f t="shared" si="88"/>
        <v>0</v>
      </c>
      <c r="K1142" t="b">
        <f t="shared" si="89"/>
        <v>0</v>
      </c>
      <c r="L1142" t="b">
        <f t="shared" si="90"/>
        <v>0</v>
      </c>
    </row>
    <row r="1143" spans="1:12" hidden="1" x14ac:dyDescent="0.2">
      <c r="A1143">
        <v>162500</v>
      </c>
      <c r="B1143">
        <v>687500</v>
      </c>
      <c r="C1143">
        <v>-3.71</v>
      </c>
      <c r="D1143">
        <v>-5.2</v>
      </c>
      <c r="E1143">
        <v>-1.02</v>
      </c>
      <c r="F1143">
        <v>0.35</v>
      </c>
      <c r="G1143">
        <v>-3.95</v>
      </c>
      <c r="H1143" t="b">
        <f t="shared" si="86"/>
        <v>0</v>
      </c>
      <c r="I1143" t="b">
        <f t="shared" si="87"/>
        <v>0</v>
      </c>
      <c r="J1143" t="b">
        <f t="shared" si="88"/>
        <v>0</v>
      </c>
      <c r="K1143" t="b">
        <f t="shared" si="89"/>
        <v>0</v>
      </c>
      <c r="L1143" t="b">
        <f t="shared" si="90"/>
        <v>0</v>
      </c>
    </row>
    <row r="1144" spans="1:12" hidden="1" x14ac:dyDescent="0.2">
      <c r="A1144">
        <v>172500</v>
      </c>
      <c r="B1144">
        <v>687500</v>
      </c>
      <c r="C1144">
        <v>-3.71</v>
      </c>
      <c r="D1144">
        <v>-5.19</v>
      </c>
      <c r="E1144">
        <v>-1.0900000000000001</v>
      </c>
      <c r="F1144">
        <v>-0.19</v>
      </c>
      <c r="G1144">
        <v>-4.16</v>
      </c>
      <c r="H1144" t="b">
        <f t="shared" si="86"/>
        <v>0</v>
      </c>
      <c r="I1144" t="b">
        <f t="shared" si="87"/>
        <v>0</v>
      </c>
      <c r="J1144" t="b">
        <f t="shared" si="88"/>
        <v>0</v>
      </c>
      <c r="K1144" t="b">
        <f t="shared" si="89"/>
        <v>0</v>
      </c>
      <c r="L1144" t="b">
        <f t="shared" si="90"/>
        <v>0</v>
      </c>
    </row>
    <row r="1145" spans="1:12" hidden="1" x14ac:dyDescent="0.2">
      <c r="A1145">
        <v>177500</v>
      </c>
      <c r="B1145">
        <v>687500</v>
      </c>
      <c r="C1145">
        <v>-4.28</v>
      </c>
      <c r="D1145">
        <v>-5.57</v>
      </c>
      <c r="E1145">
        <v>-1.6</v>
      </c>
      <c r="F1145">
        <v>-1.08</v>
      </c>
      <c r="G1145">
        <v>-4.9800000000000004</v>
      </c>
      <c r="H1145" t="b">
        <f t="shared" si="86"/>
        <v>0</v>
      </c>
      <c r="I1145" t="b">
        <f t="shared" si="87"/>
        <v>0</v>
      </c>
      <c r="J1145" t="b">
        <f t="shared" si="88"/>
        <v>0</v>
      </c>
      <c r="K1145" t="b">
        <f t="shared" si="89"/>
        <v>0</v>
      </c>
      <c r="L1145" t="b">
        <f t="shared" si="90"/>
        <v>0</v>
      </c>
    </row>
    <row r="1146" spans="1:12" hidden="1" x14ac:dyDescent="0.2">
      <c r="A1146">
        <v>182500</v>
      </c>
      <c r="B1146">
        <v>687500</v>
      </c>
      <c r="C1146">
        <v>-5.88</v>
      </c>
      <c r="D1146">
        <v>-6.79</v>
      </c>
      <c r="E1146">
        <v>-3.72</v>
      </c>
      <c r="F1146">
        <v>-1.57</v>
      </c>
      <c r="G1146">
        <v>-6.23</v>
      </c>
      <c r="H1146" t="b">
        <f t="shared" si="86"/>
        <v>0</v>
      </c>
      <c r="I1146" t="b">
        <f t="shared" si="87"/>
        <v>0</v>
      </c>
      <c r="J1146" t="b">
        <f t="shared" si="88"/>
        <v>0</v>
      </c>
      <c r="K1146" t="b">
        <f t="shared" si="89"/>
        <v>0</v>
      </c>
      <c r="L1146" t="b">
        <f t="shared" si="90"/>
        <v>0</v>
      </c>
    </row>
    <row r="1147" spans="1:12" hidden="1" x14ac:dyDescent="0.2">
      <c r="A1147">
        <v>187500</v>
      </c>
      <c r="B1147">
        <v>687500</v>
      </c>
      <c r="C1147">
        <v>-4.1399999999999997</v>
      </c>
      <c r="D1147">
        <v>-6.28</v>
      </c>
      <c r="E1147">
        <v>-3.02</v>
      </c>
      <c r="F1147">
        <v>-1.28</v>
      </c>
      <c r="G1147">
        <v>-5.43</v>
      </c>
      <c r="H1147" t="b">
        <f t="shared" si="86"/>
        <v>0</v>
      </c>
      <c r="I1147" t="b">
        <f t="shared" si="87"/>
        <v>0</v>
      </c>
      <c r="J1147" t="b">
        <f t="shared" si="88"/>
        <v>0</v>
      </c>
      <c r="K1147" t="b">
        <f t="shared" si="89"/>
        <v>0</v>
      </c>
      <c r="L1147" t="b">
        <f t="shared" si="90"/>
        <v>0</v>
      </c>
    </row>
    <row r="1148" spans="1:12" hidden="1" x14ac:dyDescent="0.2">
      <c r="A1148">
        <v>192500</v>
      </c>
      <c r="B1148">
        <v>687500</v>
      </c>
      <c r="C1148">
        <v>-3.58</v>
      </c>
      <c r="D1148">
        <v>-6.04</v>
      </c>
      <c r="E1148">
        <v>-2.08</v>
      </c>
      <c r="F1148">
        <v>-1.4</v>
      </c>
      <c r="G1148">
        <v>-4.82</v>
      </c>
      <c r="H1148" t="b">
        <f t="shared" si="86"/>
        <v>0</v>
      </c>
      <c r="I1148" t="b">
        <f t="shared" si="87"/>
        <v>0</v>
      </c>
      <c r="J1148" t="b">
        <f t="shared" si="88"/>
        <v>0</v>
      </c>
      <c r="K1148" t="b">
        <f t="shared" si="89"/>
        <v>0</v>
      </c>
      <c r="L1148" t="b">
        <f t="shared" si="90"/>
        <v>0</v>
      </c>
    </row>
    <row r="1149" spans="1:12" hidden="1" x14ac:dyDescent="0.2">
      <c r="A1149">
        <v>197500</v>
      </c>
      <c r="B1149">
        <v>687500</v>
      </c>
      <c r="C1149">
        <v>-5.4</v>
      </c>
      <c r="D1149">
        <v>-7.53</v>
      </c>
      <c r="E1149">
        <v>-3.94</v>
      </c>
      <c r="F1149">
        <v>-1.35</v>
      </c>
      <c r="G1149">
        <v>-5.42</v>
      </c>
      <c r="H1149" t="b">
        <f t="shared" si="86"/>
        <v>0</v>
      </c>
      <c r="I1149" t="b">
        <f t="shared" si="87"/>
        <v>0</v>
      </c>
      <c r="J1149" t="b">
        <f t="shared" si="88"/>
        <v>0</v>
      </c>
      <c r="K1149" t="b">
        <f t="shared" si="89"/>
        <v>0</v>
      </c>
      <c r="L1149" t="b">
        <f t="shared" si="90"/>
        <v>0</v>
      </c>
    </row>
    <row r="1150" spans="1:12" hidden="1" x14ac:dyDescent="0.2">
      <c r="A1150">
        <v>152500</v>
      </c>
      <c r="B1150">
        <v>682500</v>
      </c>
      <c r="C1150">
        <v>-2.15</v>
      </c>
      <c r="D1150">
        <v>-4.47</v>
      </c>
      <c r="E1150">
        <v>0.4</v>
      </c>
      <c r="F1150">
        <v>0.56999999999999995</v>
      </c>
      <c r="G1150">
        <v>-3.23</v>
      </c>
      <c r="H1150" t="b">
        <f t="shared" si="86"/>
        <v>0</v>
      </c>
      <c r="I1150" t="b">
        <f t="shared" si="87"/>
        <v>0</v>
      </c>
      <c r="J1150" t="b">
        <f t="shared" si="88"/>
        <v>0</v>
      </c>
      <c r="K1150" t="b">
        <f t="shared" si="89"/>
        <v>0</v>
      </c>
      <c r="L1150" t="b">
        <f t="shared" si="90"/>
        <v>0</v>
      </c>
    </row>
    <row r="1151" spans="1:12" hidden="1" x14ac:dyDescent="0.2">
      <c r="A1151">
        <v>157500</v>
      </c>
      <c r="B1151">
        <v>682500</v>
      </c>
      <c r="C1151">
        <v>-2.38</v>
      </c>
      <c r="D1151">
        <v>-4.5199999999999996</v>
      </c>
      <c r="E1151">
        <v>0.19</v>
      </c>
      <c r="F1151">
        <v>0.31</v>
      </c>
      <c r="G1151">
        <v>-3.38</v>
      </c>
      <c r="H1151" t="b">
        <f t="shared" si="86"/>
        <v>0</v>
      </c>
      <c r="I1151" t="b">
        <f t="shared" si="87"/>
        <v>0</v>
      </c>
      <c r="J1151" t="b">
        <f t="shared" si="88"/>
        <v>0</v>
      </c>
      <c r="K1151" t="b">
        <f t="shared" si="89"/>
        <v>0</v>
      </c>
      <c r="L1151" t="b">
        <f t="shared" si="90"/>
        <v>0</v>
      </c>
    </row>
    <row r="1152" spans="1:12" hidden="1" x14ac:dyDescent="0.2">
      <c r="A1152">
        <v>162500</v>
      </c>
      <c r="B1152">
        <v>682500</v>
      </c>
      <c r="C1152">
        <v>-2.59</v>
      </c>
      <c r="D1152">
        <v>-4.6900000000000004</v>
      </c>
      <c r="E1152">
        <v>-0.1</v>
      </c>
      <c r="F1152">
        <v>0.46</v>
      </c>
      <c r="G1152">
        <v>-3.32</v>
      </c>
      <c r="H1152" t="b">
        <f t="shared" si="86"/>
        <v>0</v>
      </c>
      <c r="I1152" t="b">
        <f t="shared" si="87"/>
        <v>0</v>
      </c>
      <c r="J1152" t="b">
        <f t="shared" si="88"/>
        <v>0</v>
      </c>
      <c r="K1152" t="b">
        <f t="shared" si="89"/>
        <v>0</v>
      </c>
      <c r="L1152" t="b">
        <f t="shared" si="90"/>
        <v>0</v>
      </c>
    </row>
    <row r="1153" spans="1:12" hidden="1" x14ac:dyDescent="0.2">
      <c r="A1153">
        <v>172500</v>
      </c>
      <c r="B1153">
        <v>682500</v>
      </c>
      <c r="C1153">
        <v>-3.39</v>
      </c>
      <c r="D1153">
        <v>-5.1100000000000003</v>
      </c>
      <c r="E1153">
        <v>-0.76</v>
      </c>
      <c r="F1153">
        <v>0.11</v>
      </c>
      <c r="G1153">
        <v>-3.7</v>
      </c>
      <c r="H1153" t="b">
        <f t="shared" si="86"/>
        <v>0</v>
      </c>
      <c r="I1153" t="b">
        <f t="shared" si="87"/>
        <v>0</v>
      </c>
      <c r="J1153" t="b">
        <f t="shared" si="88"/>
        <v>0</v>
      </c>
      <c r="K1153" t="b">
        <f t="shared" si="89"/>
        <v>0</v>
      </c>
      <c r="L1153" t="b">
        <f t="shared" si="90"/>
        <v>0</v>
      </c>
    </row>
    <row r="1154" spans="1:12" hidden="1" x14ac:dyDescent="0.2">
      <c r="A1154">
        <v>177500</v>
      </c>
      <c r="B1154">
        <v>682500</v>
      </c>
      <c r="C1154">
        <v>-6.95</v>
      </c>
      <c r="D1154">
        <v>-6.77</v>
      </c>
      <c r="E1154">
        <v>-3.5</v>
      </c>
      <c r="F1154">
        <v>-1.07</v>
      </c>
      <c r="G1154">
        <v>-5.84</v>
      </c>
      <c r="H1154" t="b">
        <f t="shared" si="86"/>
        <v>0</v>
      </c>
      <c r="I1154" t="b">
        <f t="shared" si="87"/>
        <v>0</v>
      </c>
      <c r="J1154" t="b">
        <f t="shared" si="88"/>
        <v>0</v>
      </c>
      <c r="K1154" t="b">
        <f t="shared" si="89"/>
        <v>0</v>
      </c>
      <c r="L1154" t="b">
        <f t="shared" si="90"/>
        <v>0</v>
      </c>
    </row>
    <row r="1155" spans="1:12" hidden="1" x14ac:dyDescent="0.2">
      <c r="A1155">
        <v>182500</v>
      </c>
      <c r="B1155">
        <v>682500</v>
      </c>
      <c r="C1155">
        <v>-6.03</v>
      </c>
      <c r="D1155">
        <v>-5.95</v>
      </c>
      <c r="E1155">
        <v>-2.48</v>
      </c>
      <c r="F1155">
        <v>-1.1000000000000001</v>
      </c>
      <c r="G1155">
        <v>-5.19</v>
      </c>
      <c r="H1155" t="b">
        <f t="shared" ref="H1155:H1218" si="91">C1155&lt;-11.7</f>
        <v>0</v>
      </c>
      <c r="I1155" t="b">
        <f t="shared" ref="I1155:I1218" si="92">D1155&lt;-11.7</f>
        <v>0</v>
      </c>
      <c r="J1155" t="b">
        <f t="shared" ref="J1155:J1218" si="93">E1155&lt;-11.7</f>
        <v>0</v>
      </c>
      <c r="K1155" t="b">
        <f t="shared" ref="K1155:K1218" si="94">F1155&lt;-11.7</f>
        <v>0</v>
      </c>
      <c r="L1155" t="b">
        <f t="shared" ref="L1155:L1218" si="95">G1155&lt;-11.7</f>
        <v>0</v>
      </c>
    </row>
    <row r="1156" spans="1:12" hidden="1" x14ac:dyDescent="0.2">
      <c r="A1156">
        <v>192500</v>
      </c>
      <c r="B1156">
        <v>682500</v>
      </c>
      <c r="C1156">
        <v>-4.21</v>
      </c>
      <c r="D1156">
        <v>-5.9</v>
      </c>
      <c r="E1156">
        <v>-2</v>
      </c>
      <c r="F1156">
        <v>-1.27</v>
      </c>
      <c r="G1156">
        <v>-4.59</v>
      </c>
      <c r="H1156" t="b">
        <f t="shared" si="91"/>
        <v>0</v>
      </c>
      <c r="I1156" t="b">
        <f t="shared" si="92"/>
        <v>0</v>
      </c>
      <c r="J1156" t="b">
        <f t="shared" si="93"/>
        <v>0</v>
      </c>
      <c r="K1156" t="b">
        <f t="shared" si="94"/>
        <v>0</v>
      </c>
      <c r="L1156" t="b">
        <f t="shared" si="95"/>
        <v>0</v>
      </c>
    </row>
    <row r="1157" spans="1:12" hidden="1" x14ac:dyDescent="0.2">
      <c r="A1157">
        <v>197500</v>
      </c>
      <c r="B1157">
        <v>682500</v>
      </c>
      <c r="C1157">
        <v>-5.19</v>
      </c>
      <c r="D1157">
        <v>-7.02</v>
      </c>
      <c r="E1157">
        <v>-3.38</v>
      </c>
      <c r="F1157">
        <v>-1.71</v>
      </c>
      <c r="G1157">
        <v>-5.14</v>
      </c>
      <c r="H1157" t="b">
        <f t="shared" si="91"/>
        <v>0</v>
      </c>
      <c r="I1157" t="b">
        <f t="shared" si="92"/>
        <v>0</v>
      </c>
      <c r="J1157" t="b">
        <f t="shared" si="93"/>
        <v>0</v>
      </c>
      <c r="K1157" t="b">
        <f t="shared" si="94"/>
        <v>0</v>
      </c>
      <c r="L1157" t="b">
        <f t="shared" si="95"/>
        <v>0</v>
      </c>
    </row>
    <row r="1158" spans="1:12" hidden="1" x14ac:dyDescent="0.2">
      <c r="A1158">
        <v>152500</v>
      </c>
      <c r="B1158">
        <v>677500</v>
      </c>
      <c r="C1158">
        <v>-3.45</v>
      </c>
      <c r="D1158">
        <v>-5.29</v>
      </c>
      <c r="E1158">
        <v>-0.93</v>
      </c>
      <c r="F1158">
        <v>0.46</v>
      </c>
      <c r="G1158">
        <v>-3.77</v>
      </c>
      <c r="H1158" t="b">
        <f t="shared" si="91"/>
        <v>0</v>
      </c>
      <c r="I1158" t="b">
        <f t="shared" si="92"/>
        <v>0</v>
      </c>
      <c r="J1158" t="b">
        <f t="shared" si="93"/>
        <v>0</v>
      </c>
      <c r="K1158" t="b">
        <f t="shared" si="94"/>
        <v>0</v>
      </c>
      <c r="L1158" t="b">
        <f t="shared" si="95"/>
        <v>0</v>
      </c>
    </row>
    <row r="1159" spans="1:12" hidden="1" x14ac:dyDescent="0.2">
      <c r="A1159">
        <v>157500</v>
      </c>
      <c r="B1159">
        <v>677500</v>
      </c>
      <c r="C1159">
        <v>-3.15</v>
      </c>
      <c r="D1159">
        <v>-5.1100000000000003</v>
      </c>
      <c r="E1159">
        <v>-0.76</v>
      </c>
      <c r="F1159">
        <v>0.73</v>
      </c>
      <c r="G1159">
        <v>-3.5</v>
      </c>
      <c r="H1159" t="b">
        <f t="shared" si="91"/>
        <v>0</v>
      </c>
      <c r="I1159" t="b">
        <f t="shared" si="92"/>
        <v>0</v>
      </c>
      <c r="J1159" t="b">
        <f t="shared" si="93"/>
        <v>0</v>
      </c>
      <c r="K1159" t="b">
        <f t="shared" si="94"/>
        <v>0</v>
      </c>
      <c r="L1159" t="b">
        <f t="shared" si="95"/>
        <v>0</v>
      </c>
    </row>
    <row r="1160" spans="1:12" hidden="1" x14ac:dyDescent="0.2">
      <c r="A1160">
        <v>172500</v>
      </c>
      <c r="B1160">
        <v>677500</v>
      </c>
      <c r="C1160">
        <v>-4.9000000000000004</v>
      </c>
      <c r="D1160">
        <v>-5.96</v>
      </c>
      <c r="E1160">
        <v>-2.06</v>
      </c>
      <c r="F1160">
        <v>0.23</v>
      </c>
      <c r="G1160">
        <v>-4.1900000000000004</v>
      </c>
      <c r="H1160" t="b">
        <f t="shared" si="91"/>
        <v>0</v>
      </c>
      <c r="I1160" t="b">
        <f t="shared" si="92"/>
        <v>0</v>
      </c>
      <c r="J1160" t="b">
        <f t="shared" si="93"/>
        <v>0</v>
      </c>
      <c r="K1160" t="b">
        <f t="shared" si="94"/>
        <v>0</v>
      </c>
      <c r="L1160" t="b">
        <f t="shared" si="95"/>
        <v>0</v>
      </c>
    </row>
    <row r="1161" spans="1:12" hidden="1" x14ac:dyDescent="0.2">
      <c r="A1161">
        <v>177500</v>
      </c>
      <c r="B1161">
        <v>677500</v>
      </c>
      <c r="C1161">
        <v>-4.33</v>
      </c>
      <c r="D1161">
        <v>-5.07</v>
      </c>
      <c r="E1161">
        <v>-0.77</v>
      </c>
      <c r="F1161">
        <v>-1.36</v>
      </c>
      <c r="G1161">
        <v>-4.41</v>
      </c>
      <c r="H1161" t="b">
        <f t="shared" si="91"/>
        <v>0</v>
      </c>
      <c r="I1161" t="b">
        <f t="shared" si="92"/>
        <v>0</v>
      </c>
      <c r="J1161" t="b">
        <f t="shared" si="93"/>
        <v>0</v>
      </c>
      <c r="K1161" t="b">
        <f t="shared" si="94"/>
        <v>0</v>
      </c>
      <c r="L1161" t="b">
        <f t="shared" si="95"/>
        <v>0</v>
      </c>
    </row>
    <row r="1162" spans="1:12" hidden="1" x14ac:dyDescent="0.2">
      <c r="A1162">
        <v>182500</v>
      </c>
      <c r="B1162">
        <v>677500</v>
      </c>
      <c r="C1162">
        <v>-7.65</v>
      </c>
      <c r="D1162">
        <v>-6.52</v>
      </c>
      <c r="E1162">
        <v>-3.11</v>
      </c>
      <c r="F1162">
        <v>-0.93</v>
      </c>
      <c r="G1162">
        <v>-5.24</v>
      </c>
      <c r="H1162" t="b">
        <f t="shared" si="91"/>
        <v>0</v>
      </c>
      <c r="I1162" t="b">
        <f t="shared" si="92"/>
        <v>0</v>
      </c>
      <c r="J1162" t="b">
        <f t="shared" si="93"/>
        <v>0</v>
      </c>
      <c r="K1162" t="b">
        <f t="shared" si="94"/>
        <v>0</v>
      </c>
      <c r="L1162" t="b">
        <f t="shared" si="95"/>
        <v>0</v>
      </c>
    </row>
    <row r="1163" spans="1:12" hidden="1" x14ac:dyDescent="0.2">
      <c r="A1163">
        <v>192500</v>
      </c>
      <c r="B1163">
        <v>677500</v>
      </c>
      <c r="C1163">
        <v>-4.0599999999999996</v>
      </c>
      <c r="D1163">
        <v>-5.42</v>
      </c>
      <c r="E1163">
        <v>-1.39</v>
      </c>
      <c r="F1163">
        <v>-0.92</v>
      </c>
      <c r="G1163">
        <v>-3.94</v>
      </c>
      <c r="H1163" t="b">
        <f t="shared" si="91"/>
        <v>0</v>
      </c>
      <c r="I1163" t="b">
        <f t="shared" si="92"/>
        <v>0</v>
      </c>
      <c r="J1163" t="b">
        <f t="shared" si="93"/>
        <v>0</v>
      </c>
      <c r="K1163" t="b">
        <f t="shared" si="94"/>
        <v>0</v>
      </c>
      <c r="L1163" t="b">
        <f t="shared" si="95"/>
        <v>0</v>
      </c>
    </row>
    <row r="1164" spans="1:12" hidden="1" x14ac:dyDescent="0.2">
      <c r="A1164">
        <v>197500</v>
      </c>
      <c r="B1164">
        <v>677500</v>
      </c>
      <c r="C1164">
        <v>-5.59</v>
      </c>
      <c r="D1164">
        <v>-6.94</v>
      </c>
      <c r="E1164">
        <v>-3.5</v>
      </c>
      <c r="F1164">
        <v>-1.7</v>
      </c>
      <c r="G1164">
        <v>-5.15</v>
      </c>
      <c r="H1164" t="b">
        <f t="shared" si="91"/>
        <v>0</v>
      </c>
      <c r="I1164" t="b">
        <f t="shared" si="92"/>
        <v>0</v>
      </c>
      <c r="J1164" t="b">
        <f t="shared" si="93"/>
        <v>0</v>
      </c>
      <c r="K1164" t="b">
        <f t="shared" si="94"/>
        <v>0</v>
      </c>
      <c r="L1164" t="b">
        <f t="shared" si="95"/>
        <v>0</v>
      </c>
    </row>
    <row r="1165" spans="1:12" hidden="1" x14ac:dyDescent="0.2">
      <c r="A1165">
        <v>152500</v>
      </c>
      <c r="B1165">
        <v>672500</v>
      </c>
      <c r="C1165">
        <v>-2.91</v>
      </c>
      <c r="D1165">
        <v>-5.0999999999999996</v>
      </c>
      <c r="E1165">
        <v>-0.71</v>
      </c>
      <c r="F1165">
        <v>0.59</v>
      </c>
      <c r="G1165">
        <v>-3.32</v>
      </c>
      <c r="H1165" t="b">
        <f t="shared" si="91"/>
        <v>0</v>
      </c>
      <c r="I1165" t="b">
        <f t="shared" si="92"/>
        <v>0</v>
      </c>
      <c r="J1165" t="b">
        <f t="shared" si="93"/>
        <v>0</v>
      </c>
      <c r="K1165" t="b">
        <f t="shared" si="94"/>
        <v>0</v>
      </c>
      <c r="L1165" t="b">
        <f t="shared" si="95"/>
        <v>0</v>
      </c>
    </row>
    <row r="1166" spans="1:12" hidden="1" x14ac:dyDescent="0.2">
      <c r="A1166">
        <v>157500</v>
      </c>
      <c r="B1166">
        <v>672500</v>
      </c>
      <c r="C1166">
        <v>-1.49</v>
      </c>
      <c r="D1166">
        <v>-4.4000000000000004</v>
      </c>
      <c r="E1166">
        <v>0.37</v>
      </c>
      <c r="F1166">
        <v>1.47</v>
      </c>
      <c r="G1166">
        <v>-2.2799999999999998</v>
      </c>
      <c r="H1166" t="b">
        <f t="shared" si="91"/>
        <v>0</v>
      </c>
      <c r="I1166" t="b">
        <f t="shared" si="92"/>
        <v>0</v>
      </c>
      <c r="J1166" t="b">
        <f t="shared" si="93"/>
        <v>0</v>
      </c>
      <c r="K1166" t="b">
        <f t="shared" si="94"/>
        <v>0</v>
      </c>
      <c r="L1166" t="b">
        <f t="shared" si="95"/>
        <v>0</v>
      </c>
    </row>
    <row r="1167" spans="1:12" hidden="1" x14ac:dyDescent="0.2">
      <c r="A1167">
        <v>172500</v>
      </c>
      <c r="B1167">
        <v>672500</v>
      </c>
      <c r="C1167">
        <v>-2.98</v>
      </c>
      <c r="D1167">
        <v>-4.87</v>
      </c>
      <c r="E1167">
        <v>-0.35</v>
      </c>
      <c r="F1167">
        <v>-0.14000000000000001</v>
      </c>
      <c r="G1167">
        <v>-3.39</v>
      </c>
      <c r="H1167" t="b">
        <f t="shared" si="91"/>
        <v>0</v>
      </c>
      <c r="I1167" t="b">
        <f t="shared" si="92"/>
        <v>0</v>
      </c>
      <c r="J1167" t="b">
        <f t="shared" si="93"/>
        <v>0</v>
      </c>
      <c r="K1167" t="b">
        <f t="shared" si="94"/>
        <v>0</v>
      </c>
      <c r="L1167" t="b">
        <f t="shared" si="95"/>
        <v>0</v>
      </c>
    </row>
    <row r="1168" spans="1:12" hidden="1" x14ac:dyDescent="0.2">
      <c r="A1168">
        <v>177500</v>
      </c>
      <c r="B1168">
        <v>672500</v>
      </c>
      <c r="C1168">
        <v>-5.0599999999999996</v>
      </c>
      <c r="D1168">
        <v>-5.71</v>
      </c>
      <c r="E1168">
        <v>-1.56</v>
      </c>
      <c r="F1168">
        <v>-1.71</v>
      </c>
      <c r="G1168">
        <v>-4.8600000000000003</v>
      </c>
      <c r="H1168" t="b">
        <f t="shared" si="91"/>
        <v>0</v>
      </c>
      <c r="I1168" t="b">
        <f t="shared" si="92"/>
        <v>0</v>
      </c>
      <c r="J1168" t="b">
        <f t="shared" si="93"/>
        <v>0</v>
      </c>
      <c r="K1168" t="b">
        <f t="shared" si="94"/>
        <v>0</v>
      </c>
      <c r="L1168" t="b">
        <f t="shared" si="95"/>
        <v>0</v>
      </c>
    </row>
    <row r="1169" spans="1:12" hidden="1" x14ac:dyDescent="0.2">
      <c r="A1169">
        <v>182500</v>
      </c>
      <c r="B1169">
        <v>672500</v>
      </c>
      <c r="C1169">
        <v>-6.28</v>
      </c>
      <c r="D1169">
        <v>-6.23</v>
      </c>
      <c r="E1169">
        <v>-2.4700000000000002</v>
      </c>
      <c r="F1169">
        <v>-1.38</v>
      </c>
      <c r="G1169">
        <v>-5</v>
      </c>
      <c r="H1169" t="b">
        <f t="shared" si="91"/>
        <v>0</v>
      </c>
      <c r="I1169" t="b">
        <f t="shared" si="92"/>
        <v>0</v>
      </c>
      <c r="J1169" t="b">
        <f t="shared" si="93"/>
        <v>0</v>
      </c>
      <c r="K1169" t="b">
        <f t="shared" si="94"/>
        <v>0</v>
      </c>
      <c r="L1169" t="b">
        <f t="shared" si="95"/>
        <v>0</v>
      </c>
    </row>
    <row r="1170" spans="1:12" hidden="1" x14ac:dyDescent="0.2">
      <c r="A1170">
        <v>187500</v>
      </c>
      <c r="B1170">
        <v>672500</v>
      </c>
      <c r="C1170">
        <v>-3.88</v>
      </c>
      <c r="D1170">
        <v>-4.84</v>
      </c>
      <c r="E1170">
        <v>-0.54</v>
      </c>
      <c r="F1170">
        <v>-1.1100000000000001</v>
      </c>
      <c r="G1170">
        <v>-3.73</v>
      </c>
      <c r="H1170" t="b">
        <f t="shared" si="91"/>
        <v>0</v>
      </c>
      <c r="I1170" t="b">
        <f t="shared" si="92"/>
        <v>0</v>
      </c>
      <c r="J1170" t="b">
        <f t="shared" si="93"/>
        <v>0</v>
      </c>
      <c r="K1170" t="b">
        <f t="shared" si="94"/>
        <v>0</v>
      </c>
      <c r="L1170" t="b">
        <f t="shared" si="95"/>
        <v>0</v>
      </c>
    </row>
    <row r="1171" spans="1:12" hidden="1" x14ac:dyDescent="0.2">
      <c r="A1171">
        <v>192500</v>
      </c>
      <c r="B1171">
        <v>672500</v>
      </c>
      <c r="C1171">
        <v>-4.1900000000000004</v>
      </c>
      <c r="D1171">
        <v>-5.54</v>
      </c>
      <c r="E1171">
        <v>-1.63</v>
      </c>
      <c r="F1171">
        <v>-0.75</v>
      </c>
      <c r="G1171">
        <v>-3.9</v>
      </c>
      <c r="H1171" t="b">
        <f t="shared" si="91"/>
        <v>0</v>
      </c>
      <c r="I1171" t="b">
        <f t="shared" si="92"/>
        <v>0</v>
      </c>
      <c r="J1171" t="b">
        <f t="shared" si="93"/>
        <v>0</v>
      </c>
      <c r="K1171" t="b">
        <f t="shared" si="94"/>
        <v>0</v>
      </c>
      <c r="L1171" t="b">
        <f t="shared" si="95"/>
        <v>0</v>
      </c>
    </row>
    <row r="1172" spans="1:12" hidden="1" x14ac:dyDescent="0.2">
      <c r="A1172">
        <v>197500</v>
      </c>
      <c r="B1172">
        <v>672500</v>
      </c>
      <c r="C1172">
        <v>-2.78</v>
      </c>
      <c r="D1172">
        <v>-5.17</v>
      </c>
      <c r="E1172">
        <v>-1.05</v>
      </c>
      <c r="F1172">
        <v>-1.01</v>
      </c>
      <c r="G1172">
        <v>-3.5</v>
      </c>
      <c r="H1172" t="b">
        <f t="shared" si="91"/>
        <v>0</v>
      </c>
      <c r="I1172" t="b">
        <f t="shared" si="92"/>
        <v>0</v>
      </c>
      <c r="J1172" t="b">
        <f t="shared" si="93"/>
        <v>0</v>
      </c>
      <c r="K1172" t="b">
        <f t="shared" si="94"/>
        <v>0</v>
      </c>
      <c r="L1172" t="b">
        <f t="shared" si="95"/>
        <v>0</v>
      </c>
    </row>
    <row r="1173" spans="1:12" hidden="1" x14ac:dyDescent="0.2">
      <c r="A1173">
        <v>152500</v>
      </c>
      <c r="B1173">
        <v>667500</v>
      </c>
      <c r="C1173">
        <v>-1.48</v>
      </c>
      <c r="D1173">
        <v>-4.5199999999999996</v>
      </c>
      <c r="E1173">
        <v>0.18</v>
      </c>
      <c r="F1173">
        <v>1.48</v>
      </c>
      <c r="G1173">
        <v>-2.15</v>
      </c>
      <c r="H1173" t="b">
        <f t="shared" si="91"/>
        <v>0</v>
      </c>
      <c r="I1173" t="b">
        <f t="shared" si="92"/>
        <v>0</v>
      </c>
      <c r="J1173" t="b">
        <f t="shared" si="93"/>
        <v>0</v>
      </c>
      <c r="K1173" t="b">
        <f t="shared" si="94"/>
        <v>0</v>
      </c>
      <c r="L1173" t="b">
        <f t="shared" si="95"/>
        <v>0</v>
      </c>
    </row>
    <row r="1174" spans="1:12" hidden="1" x14ac:dyDescent="0.2">
      <c r="A1174">
        <v>172500</v>
      </c>
      <c r="B1174">
        <v>667500</v>
      </c>
      <c r="C1174">
        <v>-3.52</v>
      </c>
      <c r="D1174">
        <v>-5.36</v>
      </c>
      <c r="E1174">
        <v>-1.07</v>
      </c>
      <c r="F1174">
        <v>0.17</v>
      </c>
      <c r="G1174">
        <v>-3.4</v>
      </c>
      <c r="H1174" t="b">
        <f t="shared" si="91"/>
        <v>0</v>
      </c>
      <c r="I1174" t="b">
        <f t="shared" si="92"/>
        <v>0</v>
      </c>
      <c r="J1174" t="b">
        <f t="shared" si="93"/>
        <v>0</v>
      </c>
      <c r="K1174" t="b">
        <f t="shared" si="94"/>
        <v>0</v>
      </c>
      <c r="L1174" t="b">
        <f t="shared" si="95"/>
        <v>0</v>
      </c>
    </row>
    <row r="1175" spans="1:12" hidden="1" x14ac:dyDescent="0.2">
      <c r="A1175">
        <v>177500</v>
      </c>
      <c r="B1175">
        <v>667500</v>
      </c>
      <c r="C1175">
        <v>-5.97</v>
      </c>
      <c r="D1175">
        <v>-6.42</v>
      </c>
      <c r="E1175">
        <v>-2.65</v>
      </c>
      <c r="F1175">
        <v>-1.67</v>
      </c>
      <c r="G1175">
        <v>-5.25</v>
      </c>
      <c r="H1175" t="b">
        <f t="shared" si="91"/>
        <v>0</v>
      </c>
      <c r="I1175" t="b">
        <f t="shared" si="92"/>
        <v>0</v>
      </c>
      <c r="J1175" t="b">
        <f t="shared" si="93"/>
        <v>0</v>
      </c>
      <c r="K1175" t="b">
        <f t="shared" si="94"/>
        <v>0</v>
      </c>
      <c r="L1175" t="b">
        <f t="shared" si="95"/>
        <v>0</v>
      </c>
    </row>
    <row r="1176" spans="1:12" hidden="1" x14ac:dyDescent="0.2">
      <c r="A1176">
        <v>182500</v>
      </c>
      <c r="B1176">
        <v>667500</v>
      </c>
      <c r="C1176">
        <v>-4.5999999999999996</v>
      </c>
      <c r="D1176">
        <v>-5.41</v>
      </c>
      <c r="E1176">
        <v>-1.17</v>
      </c>
      <c r="F1176">
        <v>-2.2799999999999998</v>
      </c>
      <c r="G1176">
        <v>-4.75</v>
      </c>
      <c r="H1176" t="b">
        <f t="shared" si="91"/>
        <v>0</v>
      </c>
      <c r="I1176" t="b">
        <f t="shared" si="92"/>
        <v>0</v>
      </c>
      <c r="J1176" t="b">
        <f t="shared" si="93"/>
        <v>0</v>
      </c>
      <c r="K1176" t="b">
        <f t="shared" si="94"/>
        <v>0</v>
      </c>
      <c r="L1176" t="b">
        <f t="shared" si="95"/>
        <v>0</v>
      </c>
    </row>
    <row r="1177" spans="1:12" hidden="1" x14ac:dyDescent="0.2">
      <c r="A1177">
        <v>187500</v>
      </c>
      <c r="B1177">
        <v>667500</v>
      </c>
      <c r="C1177">
        <v>-4.57</v>
      </c>
      <c r="D1177">
        <v>-5.54</v>
      </c>
      <c r="E1177">
        <v>-1.55</v>
      </c>
      <c r="F1177">
        <v>-1.35</v>
      </c>
      <c r="G1177">
        <v>-4.33</v>
      </c>
      <c r="H1177" t="b">
        <f t="shared" si="91"/>
        <v>0</v>
      </c>
      <c r="I1177" t="b">
        <f t="shared" si="92"/>
        <v>0</v>
      </c>
      <c r="J1177" t="b">
        <f t="shared" si="93"/>
        <v>0</v>
      </c>
      <c r="K1177" t="b">
        <f t="shared" si="94"/>
        <v>0</v>
      </c>
      <c r="L1177" t="b">
        <f t="shared" si="95"/>
        <v>0</v>
      </c>
    </row>
    <row r="1178" spans="1:12" hidden="1" x14ac:dyDescent="0.2">
      <c r="A1178">
        <v>192500</v>
      </c>
      <c r="B1178">
        <v>667500</v>
      </c>
      <c r="C1178">
        <v>-2.44</v>
      </c>
      <c r="D1178">
        <v>-4.7300000000000004</v>
      </c>
      <c r="E1178">
        <v>-0.37</v>
      </c>
      <c r="F1178">
        <v>-0.44</v>
      </c>
      <c r="G1178">
        <v>-3.01</v>
      </c>
      <c r="H1178" t="b">
        <f t="shared" si="91"/>
        <v>0</v>
      </c>
      <c r="I1178" t="b">
        <f t="shared" si="92"/>
        <v>0</v>
      </c>
      <c r="J1178" t="b">
        <f t="shared" si="93"/>
        <v>0</v>
      </c>
      <c r="K1178" t="b">
        <f t="shared" si="94"/>
        <v>0</v>
      </c>
      <c r="L1178" t="b">
        <f t="shared" si="95"/>
        <v>0</v>
      </c>
    </row>
    <row r="1179" spans="1:12" hidden="1" x14ac:dyDescent="0.2">
      <c r="A1179">
        <v>197500</v>
      </c>
      <c r="B1179">
        <v>667500</v>
      </c>
      <c r="C1179">
        <v>-3.09</v>
      </c>
      <c r="D1179">
        <v>-5.2</v>
      </c>
      <c r="E1179">
        <v>-1.48</v>
      </c>
      <c r="F1179">
        <v>0.01</v>
      </c>
      <c r="G1179">
        <v>-3.27</v>
      </c>
      <c r="H1179" t="b">
        <f t="shared" si="91"/>
        <v>0</v>
      </c>
      <c r="I1179" t="b">
        <f t="shared" si="92"/>
        <v>0</v>
      </c>
      <c r="J1179" t="b">
        <f t="shared" si="93"/>
        <v>0</v>
      </c>
      <c r="K1179" t="b">
        <f t="shared" si="94"/>
        <v>0</v>
      </c>
      <c r="L1179" t="b">
        <f t="shared" si="95"/>
        <v>0</v>
      </c>
    </row>
    <row r="1180" spans="1:12" hidden="1" x14ac:dyDescent="0.2">
      <c r="A1180">
        <v>172500</v>
      </c>
      <c r="B1180">
        <v>662500</v>
      </c>
      <c r="C1180">
        <v>-3.17</v>
      </c>
      <c r="D1180">
        <v>-5.25</v>
      </c>
      <c r="E1180">
        <v>-0.93</v>
      </c>
      <c r="F1180">
        <v>0.52</v>
      </c>
      <c r="G1180">
        <v>-3.04</v>
      </c>
      <c r="H1180" t="b">
        <f t="shared" si="91"/>
        <v>0</v>
      </c>
      <c r="I1180" t="b">
        <f t="shared" si="92"/>
        <v>0</v>
      </c>
      <c r="J1180" t="b">
        <f t="shared" si="93"/>
        <v>0</v>
      </c>
      <c r="K1180" t="b">
        <f t="shared" si="94"/>
        <v>0</v>
      </c>
      <c r="L1180" t="b">
        <f t="shared" si="95"/>
        <v>0</v>
      </c>
    </row>
    <row r="1181" spans="1:12" hidden="1" x14ac:dyDescent="0.2">
      <c r="A1181">
        <v>177500</v>
      </c>
      <c r="B1181">
        <v>662500</v>
      </c>
      <c r="C1181">
        <v>-3.68</v>
      </c>
      <c r="D1181">
        <v>-5.18</v>
      </c>
      <c r="E1181">
        <v>-0.74</v>
      </c>
      <c r="F1181">
        <v>-1.7</v>
      </c>
      <c r="G1181">
        <v>-4.18</v>
      </c>
      <c r="H1181" t="b">
        <f t="shared" si="91"/>
        <v>0</v>
      </c>
      <c r="I1181" t="b">
        <f t="shared" si="92"/>
        <v>0</v>
      </c>
      <c r="J1181" t="b">
        <f t="shared" si="93"/>
        <v>0</v>
      </c>
      <c r="K1181" t="b">
        <f t="shared" si="94"/>
        <v>0</v>
      </c>
      <c r="L1181" t="b">
        <f t="shared" si="95"/>
        <v>0</v>
      </c>
    </row>
    <row r="1182" spans="1:12" hidden="1" x14ac:dyDescent="0.2">
      <c r="A1182">
        <v>182500</v>
      </c>
      <c r="B1182">
        <v>662500</v>
      </c>
      <c r="C1182">
        <v>-3.46</v>
      </c>
      <c r="D1182">
        <v>-4.9000000000000004</v>
      </c>
      <c r="E1182">
        <v>-0.35</v>
      </c>
      <c r="F1182">
        <v>-2.5299999999999998</v>
      </c>
      <c r="G1182">
        <v>-4.33</v>
      </c>
      <c r="H1182" t="b">
        <f t="shared" si="91"/>
        <v>0</v>
      </c>
      <c r="I1182" t="b">
        <f t="shared" si="92"/>
        <v>0</v>
      </c>
      <c r="J1182" t="b">
        <f t="shared" si="93"/>
        <v>0</v>
      </c>
      <c r="K1182" t="b">
        <f t="shared" si="94"/>
        <v>0</v>
      </c>
      <c r="L1182" t="b">
        <f t="shared" si="95"/>
        <v>0</v>
      </c>
    </row>
    <row r="1183" spans="1:12" hidden="1" x14ac:dyDescent="0.2">
      <c r="A1183">
        <v>187500</v>
      </c>
      <c r="B1183">
        <v>662500</v>
      </c>
      <c r="C1183">
        <v>-4.88</v>
      </c>
      <c r="D1183">
        <v>-6.04</v>
      </c>
      <c r="E1183">
        <v>-2.2799999999999998</v>
      </c>
      <c r="F1183">
        <v>-0.7</v>
      </c>
      <c r="G1183">
        <v>-4.22</v>
      </c>
      <c r="H1183" t="b">
        <f t="shared" si="91"/>
        <v>0</v>
      </c>
      <c r="I1183" t="b">
        <f t="shared" si="92"/>
        <v>0</v>
      </c>
      <c r="J1183" t="b">
        <f t="shared" si="93"/>
        <v>0</v>
      </c>
      <c r="K1183" t="b">
        <f t="shared" si="94"/>
        <v>0</v>
      </c>
      <c r="L1183" t="b">
        <f t="shared" si="95"/>
        <v>0</v>
      </c>
    </row>
    <row r="1184" spans="1:12" hidden="1" x14ac:dyDescent="0.2">
      <c r="A1184">
        <v>192500</v>
      </c>
      <c r="B1184">
        <v>662500</v>
      </c>
      <c r="C1184">
        <v>-1.76</v>
      </c>
      <c r="D1184">
        <v>-4.53</v>
      </c>
      <c r="E1184">
        <v>-0.06</v>
      </c>
      <c r="F1184">
        <v>0.5</v>
      </c>
      <c r="G1184">
        <v>-2.2799999999999998</v>
      </c>
      <c r="H1184" t="b">
        <f t="shared" si="91"/>
        <v>0</v>
      </c>
      <c r="I1184" t="b">
        <f t="shared" si="92"/>
        <v>0</v>
      </c>
      <c r="J1184" t="b">
        <f t="shared" si="93"/>
        <v>0</v>
      </c>
      <c r="K1184" t="b">
        <f t="shared" si="94"/>
        <v>0</v>
      </c>
      <c r="L1184" t="b">
        <f t="shared" si="95"/>
        <v>0</v>
      </c>
    </row>
    <row r="1185" spans="1:12" hidden="1" x14ac:dyDescent="0.2">
      <c r="A1185">
        <v>177500</v>
      </c>
      <c r="B1185">
        <v>657500</v>
      </c>
      <c r="C1185">
        <v>-3.25</v>
      </c>
      <c r="D1185">
        <v>-4.9400000000000004</v>
      </c>
      <c r="E1185">
        <v>-0.5</v>
      </c>
      <c r="F1185">
        <v>-1.18</v>
      </c>
      <c r="G1185">
        <v>-3.78</v>
      </c>
      <c r="H1185" t="b">
        <f t="shared" si="91"/>
        <v>0</v>
      </c>
      <c r="I1185" t="b">
        <f t="shared" si="92"/>
        <v>0</v>
      </c>
      <c r="J1185" t="b">
        <f t="shared" si="93"/>
        <v>0</v>
      </c>
      <c r="K1185" t="b">
        <f t="shared" si="94"/>
        <v>0</v>
      </c>
      <c r="L1185" t="b">
        <f t="shared" si="95"/>
        <v>0</v>
      </c>
    </row>
    <row r="1186" spans="1:12" hidden="1" x14ac:dyDescent="0.2">
      <c r="A1186">
        <v>182500</v>
      </c>
      <c r="B1186">
        <v>657500</v>
      </c>
      <c r="C1186">
        <v>-4.03</v>
      </c>
      <c r="D1186">
        <v>-5.43</v>
      </c>
      <c r="E1186">
        <v>-1.24</v>
      </c>
      <c r="F1186">
        <v>-1.46</v>
      </c>
      <c r="G1186">
        <v>-4.1900000000000004</v>
      </c>
      <c r="H1186" t="b">
        <f t="shared" si="91"/>
        <v>0</v>
      </c>
      <c r="I1186" t="b">
        <f t="shared" si="92"/>
        <v>0</v>
      </c>
      <c r="J1186" t="b">
        <f t="shared" si="93"/>
        <v>0</v>
      </c>
      <c r="K1186" t="b">
        <f t="shared" si="94"/>
        <v>0</v>
      </c>
      <c r="L1186" t="b">
        <f t="shared" si="95"/>
        <v>0</v>
      </c>
    </row>
    <row r="1187" spans="1:12" hidden="1" x14ac:dyDescent="0.2">
      <c r="A1187">
        <v>187500</v>
      </c>
      <c r="B1187">
        <v>657500</v>
      </c>
      <c r="C1187">
        <v>-2.84</v>
      </c>
      <c r="D1187">
        <v>-5</v>
      </c>
      <c r="E1187">
        <v>-0.68</v>
      </c>
      <c r="F1187">
        <v>-7.0000000000000007E-2</v>
      </c>
      <c r="G1187">
        <v>-2.98</v>
      </c>
      <c r="H1187" t="b">
        <f t="shared" si="91"/>
        <v>0</v>
      </c>
      <c r="I1187" t="b">
        <f t="shared" si="92"/>
        <v>0</v>
      </c>
      <c r="J1187" t="b">
        <f t="shared" si="93"/>
        <v>0</v>
      </c>
      <c r="K1187" t="b">
        <f t="shared" si="94"/>
        <v>0</v>
      </c>
      <c r="L1187" t="b">
        <f t="shared" si="95"/>
        <v>0</v>
      </c>
    </row>
    <row r="1188" spans="1:12" hidden="1" x14ac:dyDescent="0.2">
      <c r="A1188">
        <v>192500</v>
      </c>
      <c r="B1188">
        <v>657500</v>
      </c>
      <c r="C1188">
        <v>-1.32</v>
      </c>
      <c r="D1188">
        <v>-4.3499999999999996</v>
      </c>
      <c r="E1188">
        <v>0.23</v>
      </c>
      <c r="F1188">
        <v>1.1200000000000001</v>
      </c>
      <c r="G1188">
        <v>-1.73</v>
      </c>
      <c r="H1188" t="b">
        <f t="shared" si="91"/>
        <v>0</v>
      </c>
      <c r="I1188" t="b">
        <f t="shared" si="92"/>
        <v>0</v>
      </c>
      <c r="J1188" t="b">
        <f t="shared" si="93"/>
        <v>0</v>
      </c>
      <c r="K1188" t="b">
        <f t="shared" si="94"/>
        <v>0</v>
      </c>
      <c r="L1188" t="b">
        <f t="shared" si="95"/>
        <v>0</v>
      </c>
    </row>
    <row r="1189" spans="1:12" hidden="1" x14ac:dyDescent="0.2">
      <c r="A1189">
        <v>172500</v>
      </c>
      <c r="B1189">
        <v>652500</v>
      </c>
      <c r="C1189">
        <v>-1.87</v>
      </c>
      <c r="D1189">
        <v>-4.32</v>
      </c>
      <c r="E1189">
        <v>0.4</v>
      </c>
      <c r="F1189">
        <v>0.45</v>
      </c>
      <c r="G1189">
        <v>-2.4700000000000002</v>
      </c>
      <c r="H1189" t="b">
        <f t="shared" si="91"/>
        <v>0</v>
      </c>
      <c r="I1189" t="b">
        <f t="shared" si="92"/>
        <v>0</v>
      </c>
      <c r="J1189" t="b">
        <f t="shared" si="93"/>
        <v>0</v>
      </c>
      <c r="K1189" t="b">
        <f t="shared" si="94"/>
        <v>0</v>
      </c>
      <c r="L1189" t="b">
        <f t="shared" si="95"/>
        <v>0</v>
      </c>
    </row>
    <row r="1190" spans="1:12" hidden="1" x14ac:dyDescent="0.2">
      <c r="A1190">
        <v>177500</v>
      </c>
      <c r="B1190">
        <v>652500</v>
      </c>
      <c r="C1190">
        <v>-3.19</v>
      </c>
      <c r="D1190">
        <v>-4.92</v>
      </c>
      <c r="E1190">
        <v>-0.6</v>
      </c>
      <c r="F1190">
        <v>-0.34</v>
      </c>
      <c r="G1190">
        <v>-3.43</v>
      </c>
      <c r="H1190" t="b">
        <f t="shared" si="91"/>
        <v>0</v>
      </c>
      <c r="I1190" t="b">
        <f t="shared" si="92"/>
        <v>0</v>
      </c>
      <c r="J1190" t="b">
        <f t="shared" si="93"/>
        <v>0</v>
      </c>
      <c r="K1190" t="b">
        <f t="shared" si="94"/>
        <v>0</v>
      </c>
      <c r="L1190" t="b">
        <f t="shared" si="95"/>
        <v>0</v>
      </c>
    </row>
    <row r="1191" spans="1:12" hidden="1" x14ac:dyDescent="0.2">
      <c r="A1191">
        <v>182500</v>
      </c>
      <c r="B1191">
        <v>652500</v>
      </c>
      <c r="C1191">
        <v>-3.5</v>
      </c>
      <c r="D1191">
        <v>-5.3</v>
      </c>
      <c r="E1191">
        <v>-1.08</v>
      </c>
      <c r="F1191">
        <v>-0.48</v>
      </c>
      <c r="G1191">
        <v>-3.53</v>
      </c>
      <c r="H1191" t="b">
        <f t="shared" si="91"/>
        <v>0</v>
      </c>
      <c r="I1191" t="b">
        <f t="shared" si="92"/>
        <v>0</v>
      </c>
      <c r="J1191" t="b">
        <f t="shared" si="93"/>
        <v>0</v>
      </c>
      <c r="K1191" t="b">
        <f t="shared" si="94"/>
        <v>0</v>
      </c>
      <c r="L1191" t="b">
        <f t="shared" si="95"/>
        <v>0</v>
      </c>
    </row>
    <row r="1192" spans="1:12" hidden="1" x14ac:dyDescent="0.2">
      <c r="A1192" t="s">
        <v>102</v>
      </c>
      <c r="B1192" t="s">
        <v>103</v>
      </c>
      <c r="C1192" s="1">
        <v>31472</v>
      </c>
      <c r="D1192" s="1">
        <v>36951</v>
      </c>
      <c r="E1192" s="1">
        <v>35855</v>
      </c>
      <c r="F1192" s="1">
        <v>23071</v>
      </c>
      <c r="G1192" s="1">
        <v>40238</v>
      </c>
      <c r="H1192" t="b">
        <f t="shared" si="91"/>
        <v>0</v>
      </c>
      <c r="I1192" t="b">
        <f t="shared" si="92"/>
        <v>0</v>
      </c>
      <c r="J1192" t="b">
        <f t="shared" si="93"/>
        <v>0</v>
      </c>
      <c r="K1192" t="b">
        <f t="shared" si="94"/>
        <v>0</v>
      </c>
      <c r="L1192" t="b">
        <f t="shared" si="95"/>
        <v>0</v>
      </c>
    </row>
    <row r="1193" spans="1:12" hidden="1" x14ac:dyDescent="0.2">
      <c r="A1193">
        <v>152500</v>
      </c>
      <c r="B1193">
        <v>747500</v>
      </c>
      <c r="C1193">
        <v>-7.81</v>
      </c>
      <c r="D1193">
        <v>-6.71</v>
      </c>
      <c r="E1193">
        <v>-3.21</v>
      </c>
      <c r="F1193">
        <v>-0.67</v>
      </c>
      <c r="G1193">
        <v>-6.22</v>
      </c>
      <c r="H1193" t="b">
        <f t="shared" si="91"/>
        <v>0</v>
      </c>
      <c r="I1193" t="b">
        <f t="shared" si="92"/>
        <v>0</v>
      </c>
      <c r="J1193" t="b">
        <f t="shared" si="93"/>
        <v>0</v>
      </c>
      <c r="K1193" t="b">
        <f t="shared" si="94"/>
        <v>0</v>
      </c>
      <c r="L1193" t="b">
        <f t="shared" si="95"/>
        <v>0</v>
      </c>
    </row>
    <row r="1194" spans="1:12" hidden="1" x14ac:dyDescent="0.2">
      <c r="A1194">
        <v>157500</v>
      </c>
      <c r="B1194">
        <v>747500</v>
      </c>
      <c r="C1194">
        <v>-6.07</v>
      </c>
      <c r="D1194">
        <v>-6.06</v>
      </c>
      <c r="E1194">
        <v>-1.62</v>
      </c>
      <c r="F1194">
        <v>-0.9</v>
      </c>
      <c r="G1194">
        <v>-5.45</v>
      </c>
      <c r="H1194" t="b">
        <f t="shared" si="91"/>
        <v>0</v>
      </c>
      <c r="I1194" t="b">
        <f t="shared" si="92"/>
        <v>0</v>
      </c>
      <c r="J1194" t="b">
        <f t="shared" si="93"/>
        <v>0</v>
      </c>
      <c r="K1194" t="b">
        <f t="shared" si="94"/>
        <v>0</v>
      </c>
      <c r="L1194" t="b">
        <f t="shared" si="95"/>
        <v>0</v>
      </c>
    </row>
    <row r="1195" spans="1:12" hidden="1" x14ac:dyDescent="0.2">
      <c r="A1195">
        <v>162500</v>
      </c>
      <c r="B1195">
        <v>747500</v>
      </c>
      <c r="C1195">
        <v>-6.96</v>
      </c>
      <c r="D1195">
        <v>-7.36</v>
      </c>
      <c r="E1195">
        <v>-2.67</v>
      </c>
      <c r="F1195">
        <v>-0.95</v>
      </c>
      <c r="G1195">
        <v>-5.81</v>
      </c>
      <c r="H1195" t="b">
        <f t="shared" si="91"/>
        <v>0</v>
      </c>
      <c r="I1195" t="b">
        <f t="shared" si="92"/>
        <v>0</v>
      </c>
      <c r="J1195" t="b">
        <f t="shared" si="93"/>
        <v>0</v>
      </c>
      <c r="K1195" t="b">
        <f t="shared" si="94"/>
        <v>0</v>
      </c>
      <c r="L1195" t="b">
        <f t="shared" si="95"/>
        <v>0</v>
      </c>
    </row>
    <row r="1196" spans="1:12" hidden="1" x14ac:dyDescent="0.2">
      <c r="A1196">
        <v>167500</v>
      </c>
      <c r="B1196">
        <v>747500</v>
      </c>
      <c r="C1196">
        <v>-7.4</v>
      </c>
      <c r="D1196">
        <v>-8.7100000000000009</v>
      </c>
      <c r="E1196">
        <v>-3.34</v>
      </c>
      <c r="F1196">
        <v>-1.24</v>
      </c>
      <c r="G1196">
        <v>-6.19</v>
      </c>
      <c r="H1196" t="b">
        <f t="shared" si="91"/>
        <v>0</v>
      </c>
      <c r="I1196" t="b">
        <f t="shared" si="92"/>
        <v>0</v>
      </c>
      <c r="J1196" t="b">
        <f t="shared" si="93"/>
        <v>0</v>
      </c>
      <c r="K1196" t="b">
        <f t="shared" si="94"/>
        <v>0</v>
      </c>
      <c r="L1196" t="b">
        <f t="shared" si="95"/>
        <v>0</v>
      </c>
    </row>
    <row r="1197" spans="1:12" hidden="1" x14ac:dyDescent="0.2">
      <c r="A1197">
        <v>172500</v>
      </c>
      <c r="B1197">
        <v>747500</v>
      </c>
      <c r="C1197">
        <v>-6.75</v>
      </c>
      <c r="D1197">
        <v>-8.57</v>
      </c>
      <c r="E1197">
        <v>-3.04</v>
      </c>
      <c r="F1197">
        <v>-1.49</v>
      </c>
      <c r="G1197">
        <v>-6.05</v>
      </c>
      <c r="H1197" t="b">
        <f t="shared" si="91"/>
        <v>0</v>
      </c>
      <c r="I1197" t="b">
        <f t="shared" si="92"/>
        <v>0</v>
      </c>
      <c r="J1197" t="b">
        <f t="shared" si="93"/>
        <v>0</v>
      </c>
      <c r="K1197" t="b">
        <f t="shared" si="94"/>
        <v>0</v>
      </c>
      <c r="L1197" t="b">
        <f t="shared" si="95"/>
        <v>0</v>
      </c>
    </row>
    <row r="1198" spans="1:12" hidden="1" x14ac:dyDescent="0.2">
      <c r="A1198">
        <v>177500</v>
      </c>
      <c r="B1198">
        <v>747500</v>
      </c>
      <c r="C1198">
        <v>-7.99</v>
      </c>
      <c r="D1198">
        <v>-8.76</v>
      </c>
      <c r="E1198">
        <v>-4.46</v>
      </c>
      <c r="F1198">
        <v>-0.95</v>
      </c>
      <c r="G1198">
        <v>-6.32</v>
      </c>
      <c r="H1198" t="b">
        <f t="shared" si="91"/>
        <v>0</v>
      </c>
      <c r="I1198" t="b">
        <f t="shared" si="92"/>
        <v>0</v>
      </c>
      <c r="J1198" t="b">
        <f t="shared" si="93"/>
        <v>0</v>
      </c>
      <c r="K1198" t="b">
        <f t="shared" si="94"/>
        <v>0</v>
      </c>
      <c r="L1198" t="b">
        <f t="shared" si="95"/>
        <v>0</v>
      </c>
    </row>
    <row r="1199" spans="1:12" hidden="1" x14ac:dyDescent="0.2">
      <c r="A1199">
        <v>182500</v>
      </c>
      <c r="B1199">
        <v>747500</v>
      </c>
      <c r="C1199">
        <v>-5.89</v>
      </c>
      <c r="D1199">
        <v>-7.52</v>
      </c>
      <c r="E1199">
        <v>-2.83</v>
      </c>
      <c r="F1199">
        <v>-0.32</v>
      </c>
      <c r="G1199">
        <v>-4.93</v>
      </c>
      <c r="H1199" t="b">
        <f t="shared" si="91"/>
        <v>0</v>
      </c>
      <c r="I1199" t="b">
        <f t="shared" si="92"/>
        <v>0</v>
      </c>
      <c r="J1199" t="b">
        <f t="shared" si="93"/>
        <v>0</v>
      </c>
      <c r="K1199" t="b">
        <f t="shared" si="94"/>
        <v>0</v>
      </c>
      <c r="L1199" t="b">
        <f t="shared" si="95"/>
        <v>0</v>
      </c>
    </row>
    <row r="1200" spans="1:12" hidden="1" x14ac:dyDescent="0.2">
      <c r="A1200">
        <v>192500</v>
      </c>
      <c r="B1200">
        <v>747500</v>
      </c>
      <c r="C1200">
        <v>-5.09</v>
      </c>
      <c r="D1200">
        <v>-7.6</v>
      </c>
      <c r="E1200">
        <v>-2.57</v>
      </c>
      <c r="F1200">
        <v>-0.16</v>
      </c>
      <c r="G1200">
        <v>-4.4000000000000004</v>
      </c>
      <c r="H1200" t="b">
        <f t="shared" si="91"/>
        <v>0</v>
      </c>
      <c r="I1200" t="b">
        <f t="shared" si="92"/>
        <v>0</v>
      </c>
      <c r="J1200" t="b">
        <f t="shared" si="93"/>
        <v>0</v>
      </c>
      <c r="K1200" t="b">
        <f t="shared" si="94"/>
        <v>0</v>
      </c>
      <c r="L1200" t="b">
        <f t="shared" si="95"/>
        <v>0</v>
      </c>
    </row>
    <row r="1201" spans="1:12" hidden="1" x14ac:dyDescent="0.2">
      <c r="A1201">
        <v>197500</v>
      </c>
      <c r="B1201">
        <v>747500</v>
      </c>
      <c r="C1201">
        <v>-6.09</v>
      </c>
      <c r="D1201">
        <v>-8.32</v>
      </c>
      <c r="E1201">
        <v>-3.59</v>
      </c>
      <c r="F1201">
        <v>-1.1200000000000001</v>
      </c>
      <c r="G1201">
        <v>-5.33</v>
      </c>
      <c r="H1201" t="b">
        <f t="shared" si="91"/>
        <v>0</v>
      </c>
      <c r="I1201" t="b">
        <f t="shared" si="92"/>
        <v>0</v>
      </c>
      <c r="J1201" t="b">
        <f t="shared" si="93"/>
        <v>0</v>
      </c>
      <c r="K1201" t="b">
        <f t="shared" si="94"/>
        <v>0</v>
      </c>
      <c r="L1201" t="b">
        <f t="shared" si="95"/>
        <v>0</v>
      </c>
    </row>
    <row r="1202" spans="1:12" hidden="1" x14ac:dyDescent="0.2">
      <c r="A1202">
        <v>152500</v>
      </c>
      <c r="B1202">
        <v>742500</v>
      </c>
      <c r="C1202">
        <v>-7.28</v>
      </c>
      <c r="D1202">
        <v>-6.25</v>
      </c>
      <c r="E1202">
        <v>-2.68</v>
      </c>
      <c r="F1202">
        <v>-0.68</v>
      </c>
      <c r="G1202">
        <v>-6.05</v>
      </c>
      <c r="H1202" t="b">
        <f t="shared" si="91"/>
        <v>0</v>
      </c>
      <c r="I1202" t="b">
        <f t="shared" si="92"/>
        <v>0</v>
      </c>
      <c r="J1202" t="b">
        <f t="shared" si="93"/>
        <v>0</v>
      </c>
      <c r="K1202" t="b">
        <f t="shared" si="94"/>
        <v>0</v>
      </c>
      <c r="L1202" t="b">
        <f t="shared" si="95"/>
        <v>0</v>
      </c>
    </row>
    <row r="1203" spans="1:12" hidden="1" x14ac:dyDescent="0.2">
      <c r="A1203">
        <v>157500</v>
      </c>
      <c r="B1203">
        <v>742500</v>
      </c>
      <c r="C1203">
        <v>-6.18</v>
      </c>
      <c r="D1203">
        <v>-5.81</v>
      </c>
      <c r="E1203">
        <v>-1.64</v>
      </c>
      <c r="F1203">
        <v>-0.98</v>
      </c>
      <c r="G1203">
        <v>-5.57</v>
      </c>
      <c r="H1203" t="b">
        <f t="shared" si="91"/>
        <v>0</v>
      </c>
      <c r="I1203" t="b">
        <f t="shared" si="92"/>
        <v>0</v>
      </c>
      <c r="J1203" t="b">
        <f t="shared" si="93"/>
        <v>0</v>
      </c>
      <c r="K1203" t="b">
        <f t="shared" si="94"/>
        <v>0</v>
      </c>
      <c r="L1203" t="b">
        <f t="shared" si="95"/>
        <v>0</v>
      </c>
    </row>
    <row r="1204" spans="1:12" hidden="1" x14ac:dyDescent="0.2">
      <c r="A1204">
        <v>162500</v>
      </c>
      <c r="B1204">
        <v>742500</v>
      </c>
      <c r="C1204">
        <v>-6.61</v>
      </c>
      <c r="D1204">
        <v>-6.59</v>
      </c>
      <c r="E1204">
        <v>-2.36</v>
      </c>
      <c r="F1204">
        <v>-1.22</v>
      </c>
      <c r="G1204">
        <v>-5.7</v>
      </c>
      <c r="H1204" t="b">
        <f t="shared" si="91"/>
        <v>0</v>
      </c>
      <c r="I1204" t="b">
        <f t="shared" si="92"/>
        <v>0</v>
      </c>
      <c r="J1204" t="b">
        <f t="shared" si="93"/>
        <v>0</v>
      </c>
      <c r="K1204" t="b">
        <f t="shared" si="94"/>
        <v>0</v>
      </c>
      <c r="L1204" t="b">
        <f t="shared" si="95"/>
        <v>0</v>
      </c>
    </row>
    <row r="1205" spans="1:12" hidden="1" x14ac:dyDescent="0.2">
      <c r="A1205">
        <v>167500</v>
      </c>
      <c r="B1205">
        <v>742500</v>
      </c>
      <c r="C1205">
        <v>-5.44</v>
      </c>
      <c r="D1205">
        <v>-6.33</v>
      </c>
      <c r="E1205">
        <v>-1.71</v>
      </c>
      <c r="F1205">
        <v>-0.97</v>
      </c>
      <c r="G1205">
        <v>-5.18</v>
      </c>
      <c r="H1205" t="b">
        <f t="shared" si="91"/>
        <v>0</v>
      </c>
      <c r="I1205" t="b">
        <f t="shared" si="92"/>
        <v>0</v>
      </c>
      <c r="J1205" t="b">
        <f t="shared" si="93"/>
        <v>0</v>
      </c>
      <c r="K1205" t="b">
        <f t="shared" si="94"/>
        <v>0</v>
      </c>
      <c r="L1205" t="b">
        <f t="shared" si="95"/>
        <v>0</v>
      </c>
    </row>
    <row r="1206" spans="1:12" hidden="1" x14ac:dyDescent="0.2">
      <c r="A1206">
        <v>172500</v>
      </c>
      <c r="B1206">
        <v>742500</v>
      </c>
      <c r="C1206">
        <v>-6.94</v>
      </c>
      <c r="D1206">
        <v>-7.32</v>
      </c>
      <c r="E1206">
        <v>-3.45</v>
      </c>
      <c r="F1206">
        <v>-0.57999999999999996</v>
      </c>
      <c r="G1206">
        <v>-5.59</v>
      </c>
      <c r="H1206" t="b">
        <f t="shared" si="91"/>
        <v>0</v>
      </c>
      <c r="I1206" t="b">
        <f t="shared" si="92"/>
        <v>0</v>
      </c>
      <c r="J1206" t="b">
        <f t="shared" si="93"/>
        <v>0</v>
      </c>
      <c r="K1206" t="b">
        <f t="shared" si="94"/>
        <v>0</v>
      </c>
      <c r="L1206" t="b">
        <f t="shared" si="95"/>
        <v>0</v>
      </c>
    </row>
    <row r="1207" spans="1:12" hidden="1" x14ac:dyDescent="0.2">
      <c r="A1207">
        <v>177500</v>
      </c>
      <c r="B1207">
        <v>742500</v>
      </c>
      <c r="C1207">
        <v>-5.33</v>
      </c>
      <c r="D1207">
        <v>-6.61</v>
      </c>
      <c r="E1207">
        <v>-2.29</v>
      </c>
      <c r="F1207">
        <v>0.15</v>
      </c>
      <c r="G1207">
        <v>-4.45</v>
      </c>
      <c r="H1207" t="b">
        <f t="shared" si="91"/>
        <v>0</v>
      </c>
      <c r="I1207" t="b">
        <f t="shared" si="92"/>
        <v>0</v>
      </c>
      <c r="J1207" t="b">
        <f t="shared" si="93"/>
        <v>0</v>
      </c>
      <c r="K1207" t="b">
        <f t="shared" si="94"/>
        <v>0</v>
      </c>
      <c r="L1207" t="b">
        <f t="shared" si="95"/>
        <v>0</v>
      </c>
    </row>
    <row r="1208" spans="1:12" hidden="1" x14ac:dyDescent="0.2">
      <c r="A1208">
        <v>187500</v>
      </c>
      <c r="B1208">
        <v>742500</v>
      </c>
      <c r="C1208">
        <v>-4.6399999999999997</v>
      </c>
      <c r="D1208">
        <v>-7</v>
      </c>
      <c r="E1208">
        <v>-1.78</v>
      </c>
      <c r="F1208">
        <v>0.56000000000000005</v>
      </c>
      <c r="G1208">
        <v>-3.61</v>
      </c>
      <c r="H1208" t="b">
        <f t="shared" si="91"/>
        <v>0</v>
      </c>
      <c r="I1208" t="b">
        <f t="shared" si="92"/>
        <v>0</v>
      </c>
      <c r="J1208" t="b">
        <f t="shared" si="93"/>
        <v>0</v>
      </c>
      <c r="K1208" t="b">
        <f t="shared" si="94"/>
        <v>0</v>
      </c>
      <c r="L1208" t="b">
        <f t="shared" si="95"/>
        <v>0</v>
      </c>
    </row>
    <row r="1209" spans="1:12" hidden="1" x14ac:dyDescent="0.2">
      <c r="A1209">
        <v>192500</v>
      </c>
      <c r="B1209">
        <v>742500</v>
      </c>
      <c r="C1209">
        <v>-4.87</v>
      </c>
      <c r="D1209">
        <v>-7.52</v>
      </c>
      <c r="E1209">
        <v>-2.11</v>
      </c>
      <c r="F1209">
        <v>-0.43</v>
      </c>
      <c r="G1209">
        <v>-4.1500000000000004</v>
      </c>
      <c r="H1209" t="b">
        <f t="shared" si="91"/>
        <v>0</v>
      </c>
      <c r="I1209" t="b">
        <f t="shared" si="92"/>
        <v>0</v>
      </c>
      <c r="J1209" t="b">
        <f t="shared" si="93"/>
        <v>0</v>
      </c>
      <c r="K1209" t="b">
        <f t="shared" si="94"/>
        <v>0</v>
      </c>
      <c r="L1209" t="b">
        <f t="shared" si="95"/>
        <v>0</v>
      </c>
    </row>
    <row r="1210" spans="1:12" hidden="1" x14ac:dyDescent="0.2">
      <c r="A1210">
        <v>197500</v>
      </c>
      <c r="B1210">
        <v>742500</v>
      </c>
      <c r="C1210">
        <v>-5.67</v>
      </c>
      <c r="D1210">
        <v>-8.11</v>
      </c>
      <c r="E1210">
        <v>-2.98</v>
      </c>
      <c r="F1210">
        <v>-2.1</v>
      </c>
      <c r="G1210">
        <v>-5.43</v>
      </c>
      <c r="H1210" t="b">
        <f t="shared" si="91"/>
        <v>0</v>
      </c>
      <c r="I1210" t="b">
        <f t="shared" si="92"/>
        <v>0</v>
      </c>
      <c r="J1210" t="b">
        <f t="shared" si="93"/>
        <v>0</v>
      </c>
      <c r="K1210" t="b">
        <f t="shared" si="94"/>
        <v>0</v>
      </c>
      <c r="L1210" t="b">
        <f t="shared" si="95"/>
        <v>0</v>
      </c>
    </row>
    <row r="1211" spans="1:12" hidden="1" x14ac:dyDescent="0.2">
      <c r="A1211">
        <v>152500</v>
      </c>
      <c r="B1211">
        <v>737500</v>
      </c>
      <c r="C1211">
        <v>-6.09</v>
      </c>
      <c r="D1211">
        <v>-5.47</v>
      </c>
      <c r="E1211">
        <v>-1.7</v>
      </c>
      <c r="F1211">
        <v>-1.1399999999999999</v>
      </c>
      <c r="G1211">
        <v>-5.8</v>
      </c>
      <c r="H1211" t="b">
        <f t="shared" si="91"/>
        <v>0</v>
      </c>
      <c r="I1211" t="b">
        <f t="shared" si="92"/>
        <v>0</v>
      </c>
      <c r="J1211" t="b">
        <f t="shared" si="93"/>
        <v>0</v>
      </c>
      <c r="K1211" t="b">
        <f t="shared" si="94"/>
        <v>0</v>
      </c>
      <c r="L1211" t="b">
        <f t="shared" si="95"/>
        <v>0</v>
      </c>
    </row>
    <row r="1212" spans="1:12" hidden="1" x14ac:dyDescent="0.2">
      <c r="A1212">
        <v>157500</v>
      </c>
      <c r="B1212">
        <v>737500</v>
      </c>
      <c r="C1212">
        <v>-5.76</v>
      </c>
      <c r="D1212">
        <v>-5.31</v>
      </c>
      <c r="E1212">
        <v>-1.38</v>
      </c>
      <c r="F1212">
        <v>-1.2</v>
      </c>
      <c r="G1212">
        <v>-5.54</v>
      </c>
      <c r="H1212" t="b">
        <f t="shared" si="91"/>
        <v>0</v>
      </c>
      <c r="I1212" t="b">
        <f t="shared" si="92"/>
        <v>0</v>
      </c>
      <c r="J1212" t="b">
        <f t="shared" si="93"/>
        <v>0</v>
      </c>
      <c r="K1212" t="b">
        <f t="shared" si="94"/>
        <v>0</v>
      </c>
      <c r="L1212" t="b">
        <f t="shared" si="95"/>
        <v>0</v>
      </c>
    </row>
    <row r="1213" spans="1:12" hidden="1" x14ac:dyDescent="0.2">
      <c r="A1213">
        <v>162500</v>
      </c>
      <c r="B1213">
        <v>737500</v>
      </c>
      <c r="C1213">
        <v>-5.88</v>
      </c>
      <c r="D1213">
        <v>-5.47</v>
      </c>
      <c r="E1213">
        <v>-1.67</v>
      </c>
      <c r="F1213">
        <v>-1.36</v>
      </c>
      <c r="G1213">
        <v>-5.52</v>
      </c>
      <c r="H1213" t="b">
        <f t="shared" si="91"/>
        <v>0</v>
      </c>
      <c r="I1213" t="b">
        <f t="shared" si="92"/>
        <v>0</v>
      </c>
      <c r="J1213" t="b">
        <f t="shared" si="93"/>
        <v>0</v>
      </c>
      <c r="K1213" t="b">
        <f t="shared" si="94"/>
        <v>0</v>
      </c>
      <c r="L1213" t="b">
        <f t="shared" si="95"/>
        <v>0</v>
      </c>
    </row>
    <row r="1214" spans="1:12" hidden="1" x14ac:dyDescent="0.2">
      <c r="A1214">
        <v>167500</v>
      </c>
      <c r="B1214">
        <v>737500</v>
      </c>
      <c r="C1214">
        <v>-8.58</v>
      </c>
      <c r="D1214">
        <v>-6.89</v>
      </c>
      <c r="E1214">
        <v>-4.54</v>
      </c>
      <c r="F1214">
        <v>-0.83</v>
      </c>
      <c r="G1214">
        <v>-6.52</v>
      </c>
      <c r="H1214" t="b">
        <f t="shared" si="91"/>
        <v>0</v>
      </c>
      <c r="I1214" t="b">
        <f t="shared" si="92"/>
        <v>0</v>
      </c>
      <c r="J1214" t="b">
        <f t="shared" si="93"/>
        <v>0</v>
      </c>
      <c r="K1214" t="b">
        <f t="shared" si="94"/>
        <v>0</v>
      </c>
      <c r="L1214" t="b">
        <f t="shared" si="95"/>
        <v>0</v>
      </c>
    </row>
    <row r="1215" spans="1:12" hidden="1" x14ac:dyDescent="0.2">
      <c r="A1215">
        <v>172500</v>
      </c>
      <c r="B1215">
        <v>737500</v>
      </c>
      <c r="C1215">
        <v>-4.8499999999999996</v>
      </c>
      <c r="D1215">
        <v>-4.62</v>
      </c>
      <c r="E1215">
        <v>-1.71</v>
      </c>
      <c r="F1215">
        <v>-0.19</v>
      </c>
      <c r="G1215">
        <v>-4.42</v>
      </c>
      <c r="H1215" t="b">
        <f t="shared" si="91"/>
        <v>0</v>
      </c>
      <c r="I1215" t="b">
        <f t="shared" si="92"/>
        <v>0</v>
      </c>
      <c r="J1215" t="b">
        <f t="shared" si="93"/>
        <v>0</v>
      </c>
      <c r="K1215" t="b">
        <f t="shared" si="94"/>
        <v>0</v>
      </c>
      <c r="L1215" t="b">
        <f t="shared" si="95"/>
        <v>0</v>
      </c>
    </row>
    <row r="1216" spans="1:12" hidden="1" x14ac:dyDescent="0.2">
      <c r="A1216">
        <v>182500</v>
      </c>
      <c r="B1216">
        <v>737500</v>
      </c>
      <c r="C1216">
        <v>-4.4000000000000004</v>
      </c>
      <c r="D1216">
        <v>-6.07</v>
      </c>
      <c r="E1216">
        <v>-1.3</v>
      </c>
      <c r="F1216">
        <v>1.1399999999999999</v>
      </c>
      <c r="G1216">
        <v>-3.15</v>
      </c>
      <c r="H1216" t="b">
        <f t="shared" si="91"/>
        <v>0</v>
      </c>
      <c r="I1216" t="b">
        <f t="shared" si="92"/>
        <v>0</v>
      </c>
      <c r="J1216" t="b">
        <f t="shared" si="93"/>
        <v>0</v>
      </c>
      <c r="K1216" t="b">
        <f t="shared" si="94"/>
        <v>0</v>
      </c>
      <c r="L1216" t="b">
        <f t="shared" si="95"/>
        <v>0</v>
      </c>
    </row>
    <row r="1217" spans="1:12" hidden="1" x14ac:dyDescent="0.2">
      <c r="A1217">
        <v>192500</v>
      </c>
      <c r="B1217">
        <v>737500</v>
      </c>
      <c r="C1217">
        <v>-6.68</v>
      </c>
      <c r="D1217">
        <v>-8.77</v>
      </c>
      <c r="E1217">
        <v>-2.99</v>
      </c>
      <c r="F1217">
        <v>-1</v>
      </c>
      <c r="G1217">
        <v>-5.01</v>
      </c>
      <c r="H1217" t="b">
        <f t="shared" si="91"/>
        <v>0</v>
      </c>
      <c r="I1217" t="b">
        <f t="shared" si="92"/>
        <v>0</v>
      </c>
      <c r="J1217" t="b">
        <f t="shared" si="93"/>
        <v>0</v>
      </c>
      <c r="K1217" t="b">
        <f t="shared" si="94"/>
        <v>0</v>
      </c>
      <c r="L1217" t="b">
        <f t="shared" si="95"/>
        <v>0</v>
      </c>
    </row>
    <row r="1218" spans="1:12" hidden="1" x14ac:dyDescent="0.2">
      <c r="A1218">
        <v>197500</v>
      </c>
      <c r="B1218">
        <v>737500</v>
      </c>
      <c r="C1218">
        <v>-7.32</v>
      </c>
      <c r="D1218">
        <v>-9.0500000000000007</v>
      </c>
      <c r="E1218">
        <v>-4.28</v>
      </c>
      <c r="F1218">
        <v>-2.2200000000000002</v>
      </c>
      <c r="G1218">
        <v>-6.1</v>
      </c>
      <c r="H1218" t="b">
        <f t="shared" si="91"/>
        <v>0</v>
      </c>
      <c r="I1218" t="b">
        <f t="shared" si="92"/>
        <v>0</v>
      </c>
      <c r="J1218" t="b">
        <f t="shared" si="93"/>
        <v>0</v>
      </c>
      <c r="K1218" t="b">
        <f t="shared" si="94"/>
        <v>0</v>
      </c>
      <c r="L1218" t="b">
        <f t="shared" si="95"/>
        <v>0</v>
      </c>
    </row>
    <row r="1219" spans="1:12" hidden="1" x14ac:dyDescent="0.2">
      <c r="A1219">
        <v>152500</v>
      </c>
      <c r="B1219">
        <v>732500</v>
      </c>
      <c r="C1219">
        <v>-10.61</v>
      </c>
      <c r="D1219">
        <v>-7.98</v>
      </c>
      <c r="E1219">
        <v>-5.88</v>
      </c>
      <c r="F1219">
        <v>-0.81</v>
      </c>
      <c r="G1219">
        <v>-7.96</v>
      </c>
      <c r="H1219" t="b">
        <f t="shared" ref="H1219:H1282" si="96">C1219&lt;-11.7</f>
        <v>0</v>
      </c>
      <c r="I1219" t="b">
        <f t="shared" ref="I1219:I1282" si="97">D1219&lt;-11.7</f>
        <v>0</v>
      </c>
      <c r="J1219" t="b">
        <f t="shared" ref="J1219:J1282" si="98">E1219&lt;-11.7</f>
        <v>0</v>
      </c>
      <c r="K1219" t="b">
        <f t="shared" ref="K1219:K1282" si="99">F1219&lt;-11.7</f>
        <v>0</v>
      </c>
      <c r="L1219" t="b">
        <f t="shared" ref="L1219:L1282" si="100">G1219&lt;-11.7</f>
        <v>0</v>
      </c>
    </row>
    <row r="1220" spans="1:12" hidden="1" x14ac:dyDescent="0.2">
      <c r="A1220">
        <v>157500</v>
      </c>
      <c r="B1220">
        <v>732500</v>
      </c>
      <c r="C1220">
        <v>-9.86</v>
      </c>
      <c r="D1220">
        <v>-7.55</v>
      </c>
      <c r="E1220">
        <v>-5.14</v>
      </c>
      <c r="F1220">
        <v>-1.58</v>
      </c>
      <c r="G1220">
        <v>-7.74</v>
      </c>
      <c r="H1220" t="b">
        <f t="shared" si="96"/>
        <v>0</v>
      </c>
      <c r="I1220" t="b">
        <f t="shared" si="97"/>
        <v>0</v>
      </c>
      <c r="J1220" t="b">
        <f t="shared" si="98"/>
        <v>0</v>
      </c>
      <c r="K1220" t="b">
        <f t="shared" si="99"/>
        <v>0</v>
      </c>
      <c r="L1220" t="b">
        <f t="shared" si="100"/>
        <v>0</v>
      </c>
    </row>
    <row r="1221" spans="1:12" hidden="1" x14ac:dyDescent="0.2">
      <c r="A1221">
        <v>162500</v>
      </c>
      <c r="B1221">
        <v>732500</v>
      </c>
      <c r="C1221">
        <v>-9.01</v>
      </c>
      <c r="D1221">
        <v>-6.99</v>
      </c>
      <c r="E1221">
        <v>-4.41</v>
      </c>
      <c r="F1221">
        <v>-2.02</v>
      </c>
      <c r="G1221">
        <v>-7.45</v>
      </c>
      <c r="H1221" t="b">
        <f t="shared" si="96"/>
        <v>0</v>
      </c>
      <c r="I1221" t="b">
        <f t="shared" si="97"/>
        <v>0</v>
      </c>
      <c r="J1221" t="b">
        <f t="shared" si="98"/>
        <v>0</v>
      </c>
      <c r="K1221" t="b">
        <f t="shared" si="99"/>
        <v>0</v>
      </c>
      <c r="L1221" t="b">
        <f t="shared" si="100"/>
        <v>0</v>
      </c>
    </row>
    <row r="1222" spans="1:12" hidden="1" x14ac:dyDescent="0.2">
      <c r="A1222">
        <v>167500</v>
      </c>
      <c r="B1222">
        <v>732500</v>
      </c>
      <c r="C1222">
        <v>-6.78</v>
      </c>
      <c r="D1222">
        <v>-5.61</v>
      </c>
      <c r="E1222">
        <v>-2.91</v>
      </c>
      <c r="F1222">
        <v>-1.0900000000000001</v>
      </c>
      <c r="G1222">
        <v>-5.88</v>
      </c>
      <c r="H1222" t="b">
        <f t="shared" si="96"/>
        <v>0</v>
      </c>
      <c r="I1222" t="b">
        <f t="shared" si="97"/>
        <v>0</v>
      </c>
      <c r="J1222" t="b">
        <f t="shared" si="98"/>
        <v>0</v>
      </c>
      <c r="K1222" t="b">
        <f t="shared" si="99"/>
        <v>0</v>
      </c>
      <c r="L1222" t="b">
        <f t="shared" si="100"/>
        <v>0</v>
      </c>
    </row>
    <row r="1223" spans="1:12" hidden="1" x14ac:dyDescent="0.2">
      <c r="A1223">
        <v>172500</v>
      </c>
      <c r="B1223">
        <v>732500</v>
      </c>
      <c r="C1223">
        <v>-4.47</v>
      </c>
      <c r="D1223">
        <v>-4.43</v>
      </c>
      <c r="E1223">
        <v>-1.49</v>
      </c>
      <c r="F1223">
        <v>0.09</v>
      </c>
      <c r="G1223">
        <v>-4.07</v>
      </c>
      <c r="H1223" t="b">
        <f t="shared" si="96"/>
        <v>0</v>
      </c>
      <c r="I1223" t="b">
        <f t="shared" si="97"/>
        <v>0</v>
      </c>
      <c r="J1223" t="b">
        <f t="shared" si="98"/>
        <v>0</v>
      </c>
      <c r="K1223" t="b">
        <f t="shared" si="99"/>
        <v>0</v>
      </c>
      <c r="L1223" t="b">
        <f t="shared" si="100"/>
        <v>0</v>
      </c>
    </row>
    <row r="1224" spans="1:12" hidden="1" x14ac:dyDescent="0.2">
      <c r="A1224">
        <v>187500</v>
      </c>
      <c r="B1224">
        <v>732500</v>
      </c>
      <c r="C1224">
        <v>-5.31</v>
      </c>
      <c r="D1224">
        <v>-5.45</v>
      </c>
      <c r="E1224">
        <v>-0.88</v>
      </c>
      <c r="F1224">
        <v>-0.44</v>
      </c>
      <c r="G1224">
        <v>-3.96</v>
      </c>
      <c r="H1224" t="b">
        <f t="shared" si="96"/>
        <v>0</v>
      </c>
      <c r="I1224" t="b">
        <f t="shared" si="97"/>
        <v>0</v>
      </c>
      <c r="J1224" t="b">
        <f t="shared" si="98"/>
        <v>0</v>
      </c>
      <c r="K1224" t="b">
        <f t="shared" si="99"/>
        <v>0</v>
      </c>
      <c r="L1224" t="b">
        <f t="shared" si="100"/>
        <v>0</v>
      </c>
    </row>
    <row r="1225" spans="1:12" hidden="1" x14ac:dyDescent="0.2">
      <c r="A1225">
        <v>192500</v>
      </c>
      <c r="B1225">
        <v>732500</v>
      </c>
      <c r="C1225">
        <v>-5.45</v>
      </c>
      <c r="D1225">
        <v>-7.46</v>
      </c>
      <c r="E1225">
        <v>-1.58</v>
      </c>
      <c r="F1225">
        <v>-1.58</v>
      </c>
      <c r="G1225">
        <v>-4.6500000000000004</v>
      </c>
      <c r="H1225" t="b">
        <f t="shared" si="96"/>
        <v>0</v>
      </c>
      <c r="I1225" t="b">
        <f t="shared" si="97"/>
        <v>0</v>
      </c>
      <c r="J1225" t="b">
        <f t="shared" si="98"/>
        <v>0</v>
      </c>
      <c r="K1225" t="b">
        <f t="shared" si="99"/>
        <v>0</v>
      </c>
      <c r="L1225" t="b">
        <f t="shared" si="100"/>
        <v>0</v>
      </c>
    </row>
    <row r="1226" spans="1:12" hidden="1" x14ac:dyDescent="0.2">
      <c r="A1226">
        <v>197500</v>
      </c>
      <c r="B1226">
        <v>732500</v>
      </c>
      <c r="C1226">
        <v>-4.99</v>
      </c>
      <c r="D1226">
        <v>-7.66</v>
      </c>
      <c r="E1226">
        <v>-2.2599999999999998</v>
      </c>
      <c r="F1226">
        <v>-2.85</v>
      </c>
      <c r="G1226">
        <v>-5.37</v>
      </c>
      <c r="H1226" t="b">
        <f t="shared" si="96"/>
        <v>0</v>
      </c>
      <c r="I1226" t="b">
        <f t="shared" si="97"/>
        <v>0</v>
      </c>
      <c r="J1226" t="b">
        <f t="shared" si="98"/>
        <v>0</v>
      </c>
      <c r="K1226" t="b">
        <f t="shared" si="99"/>
        <v>0</v>
      </c>
      <c r="L1226" t="b">
        <f t="shared" si="100"/>
        <v>0</v>
      </c>
    </row>
    <row r="1227" spans="1:12" hidden="1" x14ac:dyDescent="0.2">
      <c r="A1227">
        <v>152500</v>
      </c>
      <c r="B1227">
        <v>727500</v>
      </c>
      <c r="C1227">
        <v>-4.88</v>
      </c>
      <c r="D1227">
        <v>-4.75</v>
      </c>
      <c r="E1227">
        <v>-0.92</v>
      </c>
      <c r="F1227">
        <v>-1.03</v>
      </c>
      <c r="G1227">
        <v>-5.4</v>
      </c>
      <c r="H1227" t="b">
        <f t="shared" si="96"/>
        <v>0</v>
      </c>
      <c r="I1227" t="b">
        <f t="shared" si="97"/>
        <v>0</v>
      </c>
      <c r="J1227" t="b">
        <f t="shared" si="98"/>
        <v>0</v>
      </c>
      <c r="K1227" t="b">
        <f t="shared" si="99"/>
        <v>0</v>
      </c>
      <c r="L1227" t="b">
        <f t="shared" si="100"/>
        <v>0</v>
      </c>
    </row>
    <row r="1228" spans="1:12" hidden="1" x14ac:dyDescent="0.2">
      <c r="A1228">
        <v>157500</v>
      </c>
      <c r="B1228">
        <v>727500</v>
      </c>
      <c r="C1228">
        <v>-7.74</v>
      </c>
      <c r="D1228">
        <v>-6.48</v>
      </c>
      <c r="E1228">
        <v>-3.61</v>
      </c>
      <c r="F1228">
        <v>-1.23</v>
      </c>
      <c r="G1228">
        <v>-6.64</v>
      </c>
      <c r="H1228" t="b">
        <f t="shared" si="96"/>
        <v>0</v>
      </c>
      <c r="I1228" t="b">
        <f t="shared" si="97"/>
        <v>0</v>
      </c>
      <c r="J1228" t="b">
        <f t="shared" si="98"/>
        <v>0</v>
      </c>
      <c r="K1228" t="b">
        <f t="shared" si="99"/>
        <v>0</v>
      </c>
      <c r="L1228" t="b">
        <f t="shared" si="100"/>
        <v>0</v>
      </c>
    </row>
    <row r="1229" spans="1:12" hidden="1" x14ac:dyDescent="0.2">
      <c r="A1229">
        <v>162500</v>
      </c>
      <c r="B1229">
        <v>727500</v>
      </c>
      <c r="C1229">
        <v>-6.08</v>
      </c>
      <c r="D1229">
        <v>-5.6</v>
      </c>
      <c r="E1229">
        <v>-2.27</v>
      </c>
      <c r="F1229">
        <v>-1.25</v>
      </c>
      <c r="G1229">
        <v>-5.76</v>
      </c>
      <c r="H1229" t="b">
        <f t="shared" si="96"/>
        <v>0</v>
      </c>
      <c r="I1229" t="b">
        <f t="shared" si="97"/>
        <v>0</v>
      </c>
      <c r="J1229" t="b">
        <f t="shared" si="98"/>
        <v>0</v>
      </c>
      <c r="K1229" t="b">
        <f t="shared" si="99"/>
        <v>0</v>
      </c>
      <c r="L1229" t="b">
        <f t="shared" si="100"/>
        <v>0</v>
      </c>
    </row>
    <row r="1230" spans="1:12" hidden="1" x14ac:dyDescent="0.2">
      <c r="A1230">
        <v>167500</v>
      </c>
      <c r="B1230">
        <v>727500</v>
      </c>
      <c r="C1230">
        <v>-4.9000000000000004</v>
      </c>
      <c r="D1230">
        <v>-5.0599999999999996</v>
      </c>
      <c r="E1230">
        <v>-1.53</v>
      </c>
      <c r="F1230">
        <v>-0.63</v>
      </c>
      <c r="G1230">
        <v>-4.84</v>
      </c>
      <c r="H1230" t="b">
        <f t="shared" si="96"/>
        <v>0</v>
      </c>
      <c r="I1230" t="b">
        <f t="shared" si="97"/>
        <v>0</v>
      </c>
      <c r="J1230" t="b">
        <f t="shared" si="98"/>
        <v>0</v>
      </c>
      <c r="K1230" t="b">
        <f t="shared" si="99"/>
        <v>0</v>
      </c>
      <c r="L1230" t="b">
        <f t="shared" si="100"/>
        <v>0</v>
      </c>
    </row>
    <row r="1231" spans="1:12" hidden="1" x14ac:dyDescent="0.2">
      <c r="A1231">
        <v>172500</v>
      </c>
      <c r="B1231">
        <v>727500</v>
      </c>
      <c r="C1231">
        <v>-4.08</v>
      </c>
      <c r="D1231">
        <v>-4.92</v>
      </c>
      <c r="E1231">
        <v>-1.24</v>
      </c>
      <c r="F1231">
        <v>0.27</v>
      </c>
      <c r="G1231">
        <v>-3.85</v>
      </c>
      <c r="H1231" t="b">
        <f t="shared" si="96"/>
        <v>0</v>
      </c>
      <c r="I1231" t="b">
        <f t="shared" si="97"/>
        <v>0</v>
      </c>
      <c r="J1231" t="b">
        <f t="shared" si="98"/>
        <v>0</v>
      </c>
      <c r="K1231" t="b">
        <f t="shared" si="99"/>
        <v>0</v>
      </c>
      <c r="L1231" t="b">
        <f t="shared" si="100"/>
        <v>0</v>
      </c>
    </row>
    <row r="1232" spans="1:12" hidden="1" x14ac:dyDescent="0.2">
      <c r="A1232">
        <v>182500</v>
      </c>
      <c r="B1232">
        <v>727500</v>
      </c>
      <c r="C1232">
        <v>-4.05</v>
      </c>
      <c r="D1232">
        <v>-5.83</v>
      </c>
      <c r="E1232">
        <v>-1.1599999999999999</v>
      </c>
      <c r="F1232">
        <v>0.16</v>
      </c>
      <c r="G1232">
        <v>-3.61</v>
      </c>
      <c r="H1232" t="b">
        <f t="shared" si="96"/>
        <v>0</v>
      </c>
      <c r="I1232" t="b">
        <f t="shared" si="97"/>
        <v>0</v>
      </c>
      <c r="J1232" t="b">
        <f t="shared" si="98"/>
        <v>0</v>
      </c>
      <c r="K1232" t="b">
        <f t="shared" si="99"/>
        <v>0</v>
      </c>
      <c r="L1232" t="b">
        <f t="shared" si="100"/>
        <v>0</v>
      </c>
    </row>
    <row r="1233" spans="1:12" hidden="1" x14ac:dyDescent="0.2">
      <c r="A1233">
        <v>187500</v>
      </c>
      <c r="B1233">
        <v>727500</v>
      </c>
      <c r="C1233">
        <v>-5.01</v>
      </c>
      <c r="D1233">
        <v>-6.5</v>
      </c>
      <c r="E1233">
        <v>-1.64</v>
      </c>
      <c r="F1233">
        <v>-1.1100000000000001</v>
      </c>
      <c r="G1233">
        <v>-4.5</v>
      </c>
      <c r="H1233" t="b">
        <f t="shared" si="96"/>
        <v>0</v>
      </c>
      <c r="I1233" t="b">
        <f t="shared" si="97"/>
        <v>0</v>
      </c>
      <c r="J1233" t="b">
        <f t="shared" si="98"/>
        <v>0</v>
      </c>
      <c r="K1233" t="b">
        <f t="shared" si="99"/>
        <v>0</v>
      </c>
      <c r="L1233" t="b">
        <f t="shared" si="100"/>
        <v>0</v>
      </c>
    </row>
    <row r="1234" spans="1:12" hidden="1" x14ac:dyDescent="0.2">
      <c r="A1234">
        <v>192500</v>
      </c>
      <c r="B1234">
        <v>727500</v>
      </c>
      <c r="C1234">
        <v>-5.68</v>
      </c>
      <c r="D1234">
        <v>-7.54</v>
      </c>
      <c r="E1234">
        <v>-2.69</v>
      </c>
      <c r="F1234">
        <v>-2.36</v>
      </c>
      <c r="G1234">
        <v>-5.49</v>
      </c>
      <c r="H1234" t="b">
        <f t="shared" si="96"/>
        <v>0</v>
      </c>
      <c r="I1234" t="b">
        <f t="shared" si="97"/>
        <v>0</v>
      </c>
      <c r="J1234" t="b">
        <f t="shared" si="98"/>
        <v>0</v>
      </c>
      <c r="K1234" t="b">
        <f t="shared" si="99"/>
        <v>0</v>
      </c>
      <c r="L1234" t="b">
        <f t="shared" si="100"/>
        <v>0</v>
      </c>
    </row>
    <row r="1235" spans="1:12" hidden="1" x14ac:dyDescent="0.2">
      <c r="A1235">
        <v>197500</v>
      </c>
      <c r="B1235">
        <v>727500</v>
      </c>
      <c r="C1235">
        <v>-6.31</v>
      </c>
      <c r="D1235">
        <v>-8.6999999999999993</v>
      </c>
      <c r="E1235">
        <v>-4.1900000000000004</v>
      </c>
      <c r="F1235">
        <v>-3.22</v>
      </c>
      <c r="G1235">
        <v>-6.52</v>
      </c>
      <c r="H1235" t="b">
        <f t="shared" si="96"/>
        <v>0</v>
      </c>
      <c r="I1235" t="b">
        <f t="shared" si="97"/>
        <v>0</v>
      </c>
      <c r="J1235" t="b">
        <f t="shared" si="98"/>
        <v>0</v>
      </c>
      <c r="K1235" t="b">
        <f t="shared" si="99"/>
        <v>0</v>
      </c>
      <c r="L1235" t="b">
        <f t="shared" si="100"/>
        <v>0</v>
      </c>
    </row>
    <row r="1236" spans="1:12" hidden="1" x14ac:dyDescent="0.2">
      <c r="A1236">
        <v>152500</v>
      </c>
      <c r="B1236">
        <v>722500</v>
      </c>
      <c r="C1236">
        <v>-5.94</v>
      </c>
      <c r="D1236">
        <v>-5.64</v>
      </c>
      <c r="E1236">
        <v>-2.41</v>
      </c>
      <c r="F1236">
        <v>0.52</v>
      </c>
      <c r="G1236">
        <v>-5.24</v>
      </c>
      <c r="H1236" t="b">
        <f t="shared" si="96"/>
        <v>0</v>
      </c>
      <c r="I1236" t="b">
        <f t="shared" si="97"/>
        <v>0</v>
      </c>
      <c r="J1236" t="b">
        <f t="shared" si="98"/>
        <v>0</v>
      </c>
      <c r="K1236" t="b">
        <f t="shared" si="99"/>
        <v>0</v>
      </c>
      <c r="L1236" t="b">
        <f t="shared" si="100"/>
        <v>0</v>
      </c>
    </row>
    <row r="1237" spans="1:12" hidden="1" x14ac:dyDescent="0.2">
      <c r="A1237">
        <v>157500</v>
      </c>
      <c r="B1237">
        <v>722500</v>
      </c>
      <c r="C1237">
        <v>-4.5999999999999996</v>
      </c>
      <c r="D1237">
        <v>-4.96</v>
      </c>
      <c r="E1237">
        <v>-1.3</v>
      </c>
      <c r="F1237">
        <v>0.15</v>
      </c>
      <c r="G1237">
        <v>-4.57</v>
      </c>
      <c r="H1237" t="b">
        <f t="shared" si="96"/>
        <v>0</v>
      </c>
      <c r="I1237" t="b">
        <f t="shared" si="97"/>
        <v>0</v>
      </c>
      <c r="J1237" t="b">
        <f t="shared" si="98"/>
        <v>0</v>
      </c>
      <c r="K1237" t="b">
        <f t="shared" si="99"/>
        <v>0</v>
      </c>
      <c r="L1237" t="b">
        <f t="shared" si="100"/>
        <v>0</v>
      </c>
    </row>
    <row r="1238" spans="1:12" hidden="1" x14ac:dyDescent="0.2">
      <c r="A1238">
        <v>162500</v>
      </c>
      <c r="B1238">
        <v>722500</v>
      </c>
      <c r="C1238">
        <v>-5.77</v>
      </c>
      <c r="D1238">
        <v>-5.92</v>
      </c>
      <c r="E1238">
        <v>-2.61</v>
      </c>
      <c r="F1238">
        <v>0.45</v>
      </c>
      <c r="G1238">
        <v>-4.8899999999999997</v>
      </c>
      <c r="H1238" t="b">
        <f t="shared" si="96"/>
        <v>0</v>
      </c>
      <c r="I1238" t="b">
        <f t="shared" si="97"/>
        <v>0</v>
      </c>
      <c r="J1238" t="b">
        <f t="shared" si="98"/>
        <v>0</v>
      </c>
      <c r="K1238" t="b">
        <f t="shared" si="99"/>
        <v>0</v>
      </c>
      <c r="L1238" t="b">
        <f t="shared" si="100"/>
        <v>0</v>
      </c>
    </row>
    <row r="1239" spans="1:12" hidden="1" x14ac:dyDescent="0.2">
      <c r="A1239">
        <v>167500</v>
      </c>
      <c r="B1239">
        <v>722500</v>
      </c>
      <c r="C1239">
        <v>-4.34</v>
      </c>
      <c r="D1239">
        <v>-5.38</v>
      </c>
      <c r="E1239">
        <v>-1.66</v>
      </c>
      <c r="F1239">
        <v>0.89</v>
      </c>
      <c r="G1239">
        <v>-3.87</v>
      </c>
      <c r="H1239" t="b">
        <f t="shared" si="96"/>
        <v>0</v>
      </c>
      <c r="I1239" t="b">
        <f t="shared" si="97"/>
        <v>0</v>
      </c>
      <c r="J1239" t="b">
        <f t="shared" si="98"/>
        <v>0</v>
      </c>
      <c r="K1239" t="b">
        <f t="shared" si="99"/>
        <v>0</v>
      </c>
      <c r="L1239" t="b">
        <f t="shared" si="100"/>
        <v>0</v>
      </c>
    </row>
    <row r="1240" spans="1:12" hidden="1" x14ac:dyDescent="0.2">
      <c r="A1240">
        <v>182500</v>
      </c>
      <c r="B1240">
        <v>722500</v>
      </c>
      <c r="C1240">
        <v>-3.77</v>
      </c>
      <c r="D1240">
        <v>-6.01</v>
      </c>
      <c r="E1240">
        <v>-1.39</v>
      </c>
      <c r="F1240">
        <v>-0.88</v>
      </c>
      <c r="G1240">
        <v>-4.18</v>
      </c>
      <c r="H1240" t="b">
        <f t="shared" si="96"/>
        <v>0</v>
      </c>
      <c r="I1240" t="b">
        <f t="shared" si="97"/>
        <v>0</v>
      </c>
      <c r="J1240" t="b">
        <f t="shared" si="98"/>
        <v>0</v>
      </c>
      <c r="K1240" t="b">
        <f t="shared" si="99"/>
        <v>0</v>
      </c>
      <c r="L1240" t="b">
        <f t="shared" si="100"/>
        <v>0</v>
      </c>
    </row>
    <row r="1241" spans="1:12" hidden="1" x14ac:dyDescent="0.2">
      <c r="A1241">
        <v>187500</v>
      </c>
      <c r="B1241">
        <v>722500</v>
      </c>
      <c r="C1241">
        <v>-6</v>
      </c>
      <c r="D1241">
        <v>-7.62</v>
      </c>
      <c r="E1241">
        <v>-3.45</v>
      </c>
      <c r="F1241">
        <v>-2.25</v>
      </c>
      <c r="G1241">
        <v>-5.92</v>
      </c>
      <c r="H1241" t="b">
        <f t="shared" si="96"/>
        <v>0</v>
      </c>
      <c r="I1241" t="b">
        <f t="shared" si="97"/>
        <v>0</v>
      </c>
      <c r="J1241" t="b">
        <f t="shared" si="98"/>
        <v>0</v>
      </c>
      <c r="K1241" t="b">
        <f t="shared" si="99"/>
        <v>0</v>
      </c>
      <c r="L1241" t="b">
        <f t="shared" si="100"/>
        <v>0</v>
      </c>
    </row>
    <row r="1242" spans="1:12" hidden="1" x14ac:dyDescent="0.2">
      <c r="A1242">
        <v>192500</v>
      </c>
      <c r="B1242">
        <v>722500</v>
      </c>
      <c r="C1242">
        <v>-4.97</v>
      </c>
      <c r="D1242">
        <v>-7.76</v>
      </c>
      <c r="E1242">
        <v>-3.28</v>
      </c>
      <c r="F1242">
        <v>-2.95</v>
      </c>
      <c r="G1242">
        <v>-5.99</v>
      </c>
      <c r="H1242" t="b">
        <f t="shared" si="96"/>
        <v>0</v>
      </c>
      <c r="I1242" t="b">
        <f t="shared" si="97"/>
        <v>0</v>
      </c>
      <c r="J1242" t="b">
        <f t="shared" si="98"/>
        <v>0</v>
      </c>
      <c r="K1242" t="b">
        <f t="shared" si="99"/>
        <v>0</v>
      </c>
      <c r="L1242" t="b">
        <f t="shared" si="100"/>
        <v>0</v>
      </c>
    </row>
    <row r="1243" spans="1:12" hidden="1" x14ac:dyDescent="0.2">
      <c r="A1243">
        <v>197500</v>
      </c>
      <c r="B1243">
        <v>722500</v>
      </c>
      <c r="C1243">
        <v>-5.32</v>
      </c>
      <c r="D1243">
        <v>-8.74</v>
      </c>
      <c r="E1243">
        <v>-4.59</v>
      </c>
      <c r="F1243">
        <v>-3.11</v>
      </c>
      <c r="G1243">
        <v>-6.54</v>
      </c>
      <c r="H1243" t="b">
        <f t="shared" si="96"/>
        <v>0</v>
      </c>
      <c r="I1243" t="b">
        <f t="shared" si="97"/>
        <v>0</v>
      </c>
      <c r="J1243" t="b">
        <f t="shared" si="98"/>
        <v>0</v>
      </c>
      <c r="K1243" t="b">
        <f t="shared" si="99"/>
        <v>0</v>
      </c>
      <c r="L1243" t="b">
        <f t="shared" si="100"/>
        <v>0</v>
      </c>
    </row>
    <row r="1244" spans="1:12" hidden="1" x14ac:dyDescent="0.2">
      <c r="A1244">
        <v>177500</v>
      </c>
      <c r="B1244">
        <v>717500</v>
      </c>
      <c r="C1244">
        <v>-3.15</v>
      </c>
      <c r="D1244">
        <v>-5.71</v>
      </c>
      <c r="E1244">
        <v>-1.32</v>
      </c>
      <c r="F1244">
        <v>0.46</v>
      </c>
      <c r="G1244">
        <v>-3.49</v>
      </c>
      <c r="H1244" t="b">
        <f t="shared" si="96"/>
        <v>0</v>
      </c>
      <c r="I1244" t="b">
        <f t="shared" si="97"/>
        <v>0</v>
      </c>
      <c r="J1244" t="b">
        <f t="shared" si="98"/>
        <v>0</v>
      </c>
      <c r="K1244" t="b">
        <f t="shared" si="99"/>
        <v>0</v>
      </c>
      <c r="L1244" t="b">
        <f t="shared" si="100"/>
        <v>0</v>
      </c>
    </row>
    <row r="1245" spans="1:12" hidden="1" x14ac:dyDescent="0.2">
      <c r="A1245">
        <v>182500</v>
      </c>
      <c r="B1245">
        <v>717500</v>
      </c>
      <c r="C1245">
        <v>-5.0599999999999996</v>
      </c>
      <c r="D1245">
        <v>-6.98</v>
      </c>
      <c r="E1245">
        <v>-2.94</v>
      </c>
      <c r="F1245">
        <v>-1.1200000000000001</v>
      </c>
      <c r="G1245">
        <v>-5.1100000000000003</v>
      </c>
      <c r="H1245" t="b">
        <f t="shared" si="96"/>
        <v>0</v>
      </c>
      <c r="I1245" t="b">
        <f t="shared" si="97"/>
        <v>0</v>
      </c>
      <c r="J1245" t="b">
        <f t="shared" si="98"/>
        <v>0</v>
      </c>
      <c r="K1245" t="b">
        <f t="shared" si="99"/>
        <v>0</v>
      </c>
      <c r="L1245" t="b">
        <f t="shared" si="100"/>
        <v>0</v>
      </c>
    </row>
    <row r="1246" spans="1:12" hidden="1" x14ac:dyDescent="0.2">
      <c r="A1246">
        <v>187500</v>
      </c>
      <c r="B1246">
        <v>717500</v>
      </c>
      <c r="C1246">
        <v>-5.0999999999999996</v>
      </c>
      <c r="D1246">
        <v>-7.38</v>
      </c>
      <c r="E1246">
        <v>-3.2</v>
      </c>
      <c r="F1246">
        <v>-2.46</v>
      </c>
      <c r="G1246">
        <v>-5.83</v>
      </c>
      <c r="H1246" t="b">
        <f t="shared" si="96"/>
        <v>0</v>
      </c>
      <c r="I1246" t="b">
        <f t="shared" si="97"/>
        <v>0</v>
      </c>
      <c r="J1246" t="b">
        <f t="shared" si="98"/>
        <v>0</v>
      </c>
      <c r="K1246" t="b">
        <f t="shared" si="99"/>
        <v>0</v>
      </c>
      <c r="L1246" t="b">
        <f t="shared" si="100"/>
        <v>0</v>
      </c>
    </row>
    <row r="1247" spans="1:12" hidden="1" x14ac:dyDescent="0.2">
      <c r="A1247">
        <v>192500</v>
      </c>
      <c r="B1247">
        <v>717500</v>
      </c>
      <c r="C1247">
        <v>-5.04</v>
      </c>
      <c r="D1247">
        <v>-8.1999999999999993</v>
      </c>
      <c r="E1247">
        <v>-4.07</v>
      </c>
      <c r="F1247">
        <v>-2.92</v>
      </c>
      <c r="G1247">
        <v>-6.26</v>
      </c>
      <c r="H1247" t="b">
        <f t="shared" si="96"/>
        <v>0</v>
      </c>
      <c r="I1247" t="b">
        <f t="shared" si="97"/>
        <v>0</v>
      </c>
      <c r="J1247" t="b">
        <f t="shared" si="98"/>
        <v>0</v>
      </c>
      <c r="K1247" t="b">
        <f t="shared" si="99"/>
        <v>0</v>
      </c>
      <c r="L1247" t="b">
        <f t="shared" si="100"/>
        <v>0</v>
      </c>
    </row>
    <row r="1248" spans="1:12" hidden="1" x14ac:dyDescent="0.2">
      <c r="A1248">
        <v>197500</v>
      </c>
      <c r="B1248">
        <v>717500</v>
      </c>
      <c r="C1248">
        <v>-3.78</v>
      </c>
      <c r="D1248">
        <v>-8.25</v>
      </c>
      <c r="E1248">
        <v>-3.93</v>
      </c>
      <c r="F1248">
        <v>-3.22</v>
      </c>
      <c r="G1248">
        <v>-6.1</v>
      </c>
      <c r="H1248" t="b">
        <f t="shared" si="96"/>
        <v>0</v>
      </c>
      <c r="I1248" t="b">
        <f t="shared" si="97"/>
        <v>0</v>
      </c>
      <c r="J1248" t="b">
        <f t="shared" si="98"/>
        <v>0</v>
      </c>
      <c r="K1248" t="b">
        <f t="shared" si="99"/>
        <v>0</v>
      </c>
      <c r="L1248" t="b">
        <f t="shared" si="100"/>
        <v>0</v>
      </c>
    </row>
    <row r="1249" spans="1:12" hidden="1" x14ac:dyDescent="0.2">
      <c r="A1249">
        <v>177500</v>
      </c>
      <c r="B1249">
        <v>712500</v>
      </c>
      <c r="C1249">
        <v>-3.22</v>
      </c>
      <c r="D1249">
        <v>-5.77</v>
      </c>
      <c r="E1249">
        <v>-1.39</v>
      </c>
      <c r="F1249">
        <v>0.05</v>
      </c>
      <c r="G1249">
        <v>-3.83</v>
      </c>
      <c r="H1249" t="b">
        <f t="shared" si="96"/>
        <v>0</v>
      </c>
      <c r="I1249" t="b">
        <f t="shared" si="97"/>
        <v>0</v>
      </c>
      <c r="J1249" t="b">
        <f t="shared" si="98"/>
        <v>0</v>
      </c>
      <c r="K1249" t="b">
        <f t="shared" si="99"/>
        <v>0</v>
      </c>
      <c r="L1249" t="b">
        <f t="shared" si="100"/>
        <v>0</v>
      </c>
    </row>
    <row r="1250" spans="1:12" hidden="1" x14ac:dyDescent="0.2">
      <c r="A1250">
        <v>182500</v>
      </c>
      <c r="B1250">
        <v>712500</v>
      </c>
      <c r="C1250">
        <v>-3.52</v>
      </c>
      <c r="D1250">
        <v>-6.06</v>
      </c>
      <c r="E1250">
        <v>-1.54</v>
      </c>
      <c r="F1250">
        <v>-1.71</v>
      </c>
      <c r="G1250">
        <v>-4.75</v>
      </c>
      <c r="H1250" t="b">
        <f t="shared" si="96"/>
        <v>0</v>
      </c>
      <c r="I1250" t="b">
        <f t="shared" si="97"/>
        <v>0</v>
      </c>
      <c r="J1250" t="b">
        <f t="shared" si="98"/>
        <v>0</v>
      </c>
      <c r="K1250" t="b">
        <f t="shared" si="99"/>
        <v>0</v>
      </c>
      <c r="L1250" t="b">
        <f t="shared" si="100"/>
        <v>0</v>
      </c>
    </row>
    <row r="1251" spans="1:12" hidden="1" x14ac:dyDescent="0.2">
      <c r="A1251">
        <v>187500</v>
      </c>
      <c r="B1251">
        <v>712500</v>
      </c>
      <c r="C1251">
        <v>-5.0599999999999996</v>
      </c>
      <c r="D1251">
        <v>-7.44</v>
      </c>
      <c r="E1251">
        <v>-3.31</v>
      </c>
      <c r="F1251">
        <v>-2.41</v>
      </c>
      <c r="G1251">
        <v>-5.84</v>
      </c>
      <c r="H1251" t="b">
        <f t="shared" si="96"/>
        <v>0</v>
      </c>
      <c r="I1251" t="b">
        <f t="shared" si="97"/>
        <v>0</v>
      </c>
      <c r="J1251" t="b">
        <f t="shared" si="98"/>
        <v>0</v>
      </c>
      <c r="K1251" t="b">
        <f t="shared" si="99"/>
        <v>0</v>
      </c>
      <c r="L1251" t="b">
        <f t="shared" si="100"/>
        <v>0</v>
      </c>
    </row>
    <row r="1252" spans="1:12" hidden="1" x14ac:dyDescent="0.2">
      <c r="A1252">
        <v>192500</v>
      </c>
      <c r="B1252">
        <v>712500</v>
      </c>
      <c r="C1252">
        <v>-5.27</v>
      </c>
      <c r="D1252">
        <v>-8.26</v>
      </c>
      <c r="E1252">
        <v>-4.17</v>
      </c>
      <c r="F1252">
        <v>-2.84</v>
      </c>
      <c r="G1252">
        <v>-6.24</v>
      </c>
      <c r="H1252" t="b">
        <f t="shared" si="96"/>
        <v>0</v>
      </c>
      <c r="I1252" t="b">
        <f t="shared" si="97"/>
        <v>0</v>
      </c>
      <c r="J1252" t="b">
        <f t="shared" si="98"/>
        <v>0</v>
      </c>
      <c r="K1252" t="b">
        <f t="shared" si="99"/>
        <v>0</v>
      </c>
      <c r="L1252" t="b">
        <f t="shared" si="100"/>
        <v>0</v>
      </c>
    </row>
    <row r="1253" spans="1:12" hidden="1" x14ac:dyDescent="0.2">
      <c r="A1253">
        <v>197500</v>
      </c>
      <c r="B1253">
        <v>712500</v>
      </c>
      <c r="C1253">
        <v>-2.92</v>
      </c>
      <c r="D1253">
        <v>-7.53</v>
      </c>
      <c r="E1253">
        <v>-2.69</v>
      </c>
      <c r="F1253">
        <v>-3.1</v>
      </c>
      <c r="G1253">
        <v>-5.42</v>
      </c>
      <c r="H1253" t="b">
        <f t="shared" si="96"/>
        <v>0</v>
      </c>
      <c r="I1253" t="b">
        <f t="shared" si="97"/>
        <v>0</v>
      </c>
      <c r="J1253" t="b">
        <f t="shared" si="98"/>
        <v>0</v>
      </c>
      <c r="K1253" t="b">
        <f t="shared" si="99"/>
        <v>0</v>
      </c>
      <c r="L1253" t="b">
        <f t="shared" si="100"/>
        <v>0</v>
      </c>
    </row>
    <row r="1254" spans="1:12" hidden="1" x14ac:dyDescent="0.2">
      <c r="A1254">
        <v>172500</v>
      </c>
      <c r="B1254">
        <v>707500</v>
      </c>
      <c r="C1254">
        <v>-2.67</v>
      </c>
      <c r="D1254">
        <v>-5.34</v>
      </c>
      <c r="E1254">
        <v>-0.99</v>
      </c>
      <c r="F1254">
        <v>1.45</v>
      </c>
      <c r="G1254">
        <v>-2.96</v>
      </c>
      <c r="H1254" t="b">
        <f t="shared" si="96"/>
        <v>0</v>
      </c>
      <c r="I1254" t="b">
        <f t="shared" si="97"/>
        <v>0</v>
      </c>
      <c r="J1254" t="b">
        <f t="shared" si="98"/>
        <v>0</v>
      </c>
      <c r="K1254" t="b">
        <f t="shared" si="99"/>
        <v>0</v>
      </c>
      <c r="L1254" t="b">
        <f t="shared" si="100"/>
        <v>0</v>
      </c>
    </row>
    <row r="1255" spans="1:12" hidden="1" x14ac:dyDescent="0.2">
      <c r="A1255">
        <v>177500</v>
      </c>
      <c r="B1255">
        <v>707500</v>
      </c>
      <c r="C1255">
        <v>-3.25</v>
      </c>
      <c r="D1255">
        <v>-5.76</v>
      </c>
      <c r="E1255">
        <v>-1.38</v>
      </c>
      <c r="F1255">
        <v>-0.06</v>
      </c>
      <c r="G1255">
        <v>-3.94</v>
      </c>
      <c r="H1255" t="b">
        <f t="shared" si="96"/>
        <v>0</v>
      </c>
      <c r="I1255" t="b">
        <f t="shared" si="97"/>
        <v>0</v>
      </c>
      <c r="J1255" t="b">
        <f t="shared" si="98"/>
        <v>0</v>
      </c>
      <c r="K1255" t="b">
        <f t="shared" si="99"/>
        <v>0</v>
      </c>
      <c r="L1255" t="b">
        <f t="shared" si="100"/>
        <v>0</v>
      </c>
    </row>
    <row r="1256" spans="1:12" hidden="1" x14ac:dyDescent="0.2">
      <c r="A1256">
        <v>182500</v>
      </c>
      <c r="B1256">
        <v>707500</v>
      </c>
      <c r="C1256">
        <v>-3.83</v>
      </c>
      <c r="D1256">
        <v>-6.26</v>
      </c>
      <c r="E1256">
        <v>-1.89</v>
      </c>
      <c r="F1256">
        <v>-1.55</v>
      </c>
      <c r="G1256">
        <v>-4.88</v>
      </c>
      <c r="H1256" t="b">
        <f t="shared" si="96"/>
        <v>0</v>
      </c>
      <c r="I1256" t="b">
        <f t="shared" si="97"/>
        <v>0</v>
      </c>
      <c r="J1256" t="b">
        <f t="shared" si="98"/>
        <v>0</v>
      </c>
      <c r="K1256" t="b">
        <f t="shared" si="99"/>
        <v>0</v>
      </c>
      <c r="L1256" t="b">
        <f t="shared" si="100"/>
        <v>0</v>
      </c>
    </row>
    <row r="1257" spans="1:12" hidden="1" x14ac:dyDescent="0.2">
      <c r="A1257">
        <v>187500</v>
      </c>
      <c r="B1257">
        <v>707500</v>
      </c>
      <c r="C1257">
        <v>-5.42</v>
      </c>
      <c r="D1257">
        <v>-7.59</v>
      </c>
      <c r="E1257">
        <v>-3.59</v>
      </c>
      <c r="F1257">
        <v>-2.25</v>
      </c>
      <c r="G1257">
        <v>-5.96</v>
      </c>
      <c r="H1257" t="b">
        <f t="shared" si="96"/>
        <v>0</v>
      </c>
      <c r="I1257" t="b">
        <f t="shared" si="97"/>
        <v>0</v>
      </c>
      <c r="J1257" t="b">
        <f t="shared" si="98"/>
        <v>0</v>
      </c>
      <c r="K1257" t="b">
        <f t="shared" si="99"/>
        <v>0</v>
      </c>
      <c r="L1257" t="b">
        <f t="shared" si="100"/>
        <v>0</v>
      </c>
    </row>
    <row r="1258" spans="1:12" hidden="1" x14ac:dyDescent="0.2">
      <c r="A1258">
        <v>192500</v>
      </c>
      <c r="B1258">
        <v>707500</v>
      </c>
      <c r="C1258">
        <v>-4.34</v>
      </c>
      <c r="D1258">
        <v>-7.43</v>
      </c>
      <c r="E1258">
        <v>-2.96</v>
      </c>
      <c r="F1258">
        <v>-2.86</v>
      </c>
      <c r="G1258">
        <v>-5.7</v>
      </c>
      <c r="H1258" t="b">
        <f t="shared" si="96"/>
        <v>0</v>
      </c>
      <c r="I1258" t="b">
        <f t="shared" si="97"/>
        <v>0</v>
      </c>
      <c r="J1258" t="b">
        <f t="shared" si="98"/>
        <v>0</v>
      </c>
      <c r="K1258" t="b">
        <f t="shared" si="99"/>
        <v>0</v>
      </c>
      <c r="L1258" t="b">
        <f t="shared" si="100"/>
        <v>0</v>
      </c>
    </row>
    <row r="1259" spans="1:12" hidden="1" x14ac:dyDescent="0.2">
      <c r="A1259">
        <v>197500</v>
      </c>
      <c r="B1259">
        <v>707500</v>
      </c>
      <c r="C1259">
        <v>-5.0599999999999996</v>
      </c>
      <c r="D1259">
        <v>-8.36</v>
      </c>
      <c r="E1259">
        <v>-4.03</v>
      </c>
      <c r="F1259">
        <v>-2.81</v>
      </c>
      <c r="G1259">
        <v>-6.03</v>
      </c>
      <c r="H1259" t="b">
        <f t="shared" si="96"/>
        <v>0</v>
      </c>
      <c r="I1259" t="b">
        <f t="shared" si="97"/>
        <v>0</v>
      </c>
      <c r="J1259" t="b">
        <f t="shared" si="98"/>
        <v>0</v>
      </c>
      <c r="K1259" t="b">
        <f t="shared" si="99"/>
        <v>0</v>
      </c>
      <c r="L1259" t="b">
        <f t="shared" si="100"/>
        <v>0</v>
      </c>
    </row>
    <row r="1260" spans="1:12" hidden="1" x14ac:dyDescent="0.2">
      <c r="A1260">
        <v>167500</v>
      </c>
      <c r="B1260">
        <v>702500</v>
      </c>
      <c r="C1260">
        <v>-2.44</v>
      </c>
      <c r="D1260">
        <v>-4.8600000000000003</v>
      </c>
      <c r="E1260">
        <v>-0.56000000000000005</v>
      </c>
      <c r="F1260">
        <v>1.79</v>
      </c>
      <c r="G1260">
        <v>-2.68</v>
      </c>
      <c r="H1260" t="b">
        <f t="shared" si="96"/>
        <v>0</v>
      </c>
      <c r="I1260" t="b">
        <f t="shared" si="97"/>
        <v>0</v>
      </c>
      <c r="J1260" t="b">
        <f t="shared" si="98"/>
        <v>0</v>
      </c>
      <c r="K1260" t="b">
        <f t="shared" si="99"/>
        <v>0</v>
      </c>
      <c r="L1260" t="b">
        <f t="shared" si="100"/>
        <v>0</v>
      </c>
    </row>
    <row r="1261" spans="1:12" hidden="1" x14ac:dyDescent="0.2">
      <c r="A1261">
        <v>177500</v>
      </c>
      <c r="B1261">
        <v>702500</v>
      </c>
      <c r="C1261">
        <v>-3.54</v>
      </c>
      <c r="D1261">
        <v>-5.79</v>
      </c>
      <c r="E1261">
        <v>-1.51</v>
      </c>
      <c r="F1261">
        <v>-0.2</v>
      </c>
      <c r="G1261">
        <v>-4.21</v>
      </c>
      <c r="H1261" t="b">
        <f t="shared" si="96"/>
        <v>0</v>
      </c>
      <c r="I1261" t="b">
        <f t="shared" si="97"/>
        <v>0</v>
      </c>
      <c r="J1261" t="b">
        <f t="shared" si="98"/>
        <v>0</v>
      </c>
      <c r="K1261" t="b">
        <f t="shared" si="99"/>
        <v>0</v>
      </c>
      <c r="L1261" t="b">
        <f t="shared" si="100"/>
        <v>0</v>
      </c>
    </row>
    <row r="1262" spans="1:12" hidden="1" x14ac:dyDescent="0.2">
      <c r="A1262">
        <v>182500</v>
      </c>
      <c r="B1262">
        <v>702500</v>
      </c>
      <c r="C1262">
        <v>-4.5199999999999996</v>
      </c>
      <c r="D1262">
        <v>-6.6</v>
      </c>
      <c r="E1262">
        <v>-2.5099999999999998</v>
      </c>
      <c r="F1262">
        <v>-1.33</v>
      </c>
      <c r="G1262">
        <v>-5.17</v>
      </c>
      <c r="H1262" t="b">
        <f t="shared" si="96"/>
        <v>0</v>
      </c>
      <c r="I1262" t="b">
        <f t="shared" si="97"/>
        <v>0</v>
      </c>
      <c r="J1262" t="b">
        <f t="shared" si="98"/>
        <v>0</v>
      </c>
      <c r="K1262" t="b">
        <f t="shared" si="99"/>
        <v>0</v>
      </c>
      <c r="L1262" t="b">
        <f t="shared" si="100"/>
        <v>0</v>
      </c>
    </row>
    <row r="1263" spans="1:12" hidden="1" x14ac:dyDescent="0.2">
      <c r="A1263">
        <v>187500</v>
      </c>
      <c r="B1263">
        <v>702500</v>
      </c>
      <c r="C1263">
        <v>-4.18</v>
      </c>
      <c r="D1263">
        <v>-6.71</v>
      </c>
      <c r="E1263">
        <v>-2.27</v>
      </c>
      <c r="F1263">
        <v>-2.6</v>
      </c>
      <c r="G1263">
        <v>-5.6</v>
      </c>
      <c r="H1263" t="b">
        <f t="shared" si="96"/>
        <v>0</v>
      </c>
      <c r="I1263" t="b">
        <f t="shared" si="97"/>
        <v>0</v>
      </c>
      <c r="J1263" t="b">
        <f t="shared" si="98"/>
        <v>0</v>
      </c>
      <c r="K1263" t="b">
        <f t="shared" si="99"/>
        <v>0</v>
      </c>
      <c r="L1263" t="b">
        <f t="shared" si="100"/>
        <v>0</v>
      </c>
    </row>
    <row r="1264" spans="1:12" hidden="1" x14ac:dyDescent="0.2">
      <c r="A1264">
        <v>192500</v>
      </c>
      <c r="B1264">
        <v>702500</v>
      </c>
      <c r="C1264">
        <v>-5.58</v>
      </c>
      <c r="D1264">
        <v>-7.96</v>
      </c>
      <c r="E1264">
        <v>-3.9</v>
      </c>
      <c r="F1264">
        <v>-2.5</v>
      </c>
      <c r="G1264">
        <v>-6.14</v>
      </c>
      <c r="H1264" t="b">
        <f t="shared" si="96"/>
        <v>0</v>
      </c>
      <c r="I1264" t="b">
        <f t="shared" si="97"/>
        <v>0</v>
      </c>
      <c r="J1264" t="b">
        <f t="shared" si="98"/>
        <v>0</v>
      </c>
      <c r="K1264" t="b">
        <f t="shared" si="99"/>
        <v>0</v>
      </c>
      <c r="L1264" t="b">
        <f t="shared" si="100"/>
        <v>0</v>
      </c>
    </row>
    <row r="1265" spans="1:12" hidden="1" x14ac:dyDescent="0.2">
      <c r="A1265">
        <v>197500</v>
      </c>
      <c r="B1265">
        <v>702500</v>
      </c>
      <c r="C1265">
        <v>-5.95</v>
      </c>
      <c r="D1265">
        <v>-8.6199999999999992</v>
      </c>
      <c r="E1265">
        <v>-4.6399999999999997</v>
      </c>
      <c r="F1265">
        <v>-2.12</v>
      </c>
      <c r="G1265">
        <v>-6.09</v>
      </c>
      <c r="H1265" t="b">
        <f t="shared" si="96"/>
        <v>0</v>
      </c>
      <c r="I1265" t="b">
        <f t="shared" si="97"/>
        <v>0</v>
      </c>
      <c r="J1265" t="b">
        <f t="shared" si="98"/>
        <v>0</v>
      </c>
      <c r="K1265" t="b">
        <f t="shared" si="99"/>
        <v>0</v>
      </c>
      <c r="L1265" t="b">
        <f t="shared" si="100"/>
        <v>0</v>
      </c>
    </row>
    <row r="1266" spans="1:12" hidden="1" x14ac:dyDescent="0.2">
      <c r="A1266" t="s">
        <v>102</v>
      </c>
      <c r="B1266" t="s">
        <v>103</v>
      </c>
      <c r="C1266" s="1">
        <v>31472</v>
      </c>
      <c r="D1266" s="1">
        <v>36951</v>
      </c>
      <c r="E1266" s="1">
        <v>35855</v>
      </c>
      <c r="F1266" s="1">
        <v>23071</v>
      </c>
      <c r="G1266" s="1">
        <v>40238</v>
      </c>
      <c r="H1266" t="b">
        <f t="shared" si="96"/>
        <v>0</v>
      </c>
      <c r="I1266" t="b">
        <f t="shared" si="97"/>
        <v>0</v>
      </c>
      <c r="J1266" t="b">
        <f t="shared" si="98"/>
        <v>0</v>
      </c>
      <c r="K1266" t="b">
        <f t="shared" si="99"/>
        <v>0</v>
      </c>
      <c r="L1266" t="b">
        <f t="shared" si="100"/>
        <v>0</v>
      </c>
    </row>
    <row r="1267" spans="1:12" hidden="1" x14ac:dyDescent="0.2">
      <c r="A1267">
        <v>167500</v>
      </c>
      <c r="B1267">
        <v>797500</v>
      </c>
      <c r="C1267">
        <v>-6.03</v>
      </c>
      <c r="D1267">
        <v>-5.9</v>
      </c>
      <c r="E1267">
        <v>-2.8</v>
      </c>
      <c r="F1267">
        <v>2.96</v>
      </c>
      <c r="G1267">
        <v>-3.24</v>
      </c>
      <c r="H1267" t="b">
        <f t="shared" si="96"/>
        <v>0</v>
      </c>
      <c r="I1267" t="b">
        <f t="shared" si="97"/>
        <v>0</v>
      </c>
      <c r="J1267" t="b">
        <f t="shared" si="98"/>
        <v>0</v>
      </c>
      <c r="K1267" t="b">
        <f t="shared" si="99"/>
        <v>0</v>
      </c>
      <c r="L1267" t="b">
        <f t="shared" si="100"/>
        <v>0</v>
      </c>
    </row>
    <row r="1268" spans="1:12" hidden="1" x14ac:dyDescent="0.2">
      <c r="A1268">
        <v>172500</v>
      </c>
      <c r="B1268">
        <v>797500</v>
      </c>
      <c r="C1268">
        <v>-8.81</v>
      </c>
      <c r="D1268">
        <v>-7.75</v>
      </c>
      <c r="E1268">
        <v>-4.97</v>
      </c>
      <c r="F1268">
        <v>1.85</v>
      </c>
      <c r="G1268">
        <v>-4.91</v>
      </c>
      <c r="H1268" t="b">
        <f t="shared" si="96"/>
        <v>0</v>
      </c>
      <c r="I1268" t="b">
        <f t="shared" si="97"/>
        <v>0</v>
      </c>
      <c r="J1268" t="b">
        <f t="shared" si="98"/>
        <v>0</v>
      </c>
      <c r="K1268" t="b">
        <f t="shared" si="99"/>
        <v>0</v>
      </c>
      <c r="L1268" t="b">
        <f t="shared" si="100"/>
        <v>0</v>
      </c>
    </row>
    <row r="1269" spans="1:12" hidden="1" x14ac:dyDescent="0.2">
      <c r="A1269">
        <v>177500</v>
      </c>
      <c r="B1269">
        <v>797500</v>
      </c>
      <c r="C1269">
        <v>-9.7799999999999994</v>
      </c>
      <c r="D1269">
        <v>-8.57</v>
      </c>
      <c r="E1269">
        <v>-5.59</v>
      </c>
      <c r="F1269">
        <v>0.35</v>
      </c>
      <c r="G1269">
        <v>-6.04</v>
      </c>
      <c r="H1269" t="b">
        <f t="shared" si="96"/>
        <v>0</v>
      </c>
      <c r="I1269" t="b">
        <f t="shared" si="97"/>
        <v>0</v>
      </c>
      <c r="J1269" t="b">
        <f t="shared" si="98"/>
        <v>0</v>
      </c>
      <c r="K1269" t="b">
        <f t="shared" si="99"/>
        <v>0</v>
      </c>
      <c r="L1269" t="b">
        <f t="shared" si="100"/>
        <v>0</v>
      </c>
    </row>
    <row r="1270" spans="1:12" hidden="1" x14ac:dyDescent="0.2">
      <c r="A1270">
        <v>182500</v>
      </c>
      <c r="B1270">
        <v>797500</v>
      </c>
      <c r="C1270">
        <v>-10.81</v>
      </c>
      <c r="D1270">
        <v>-9.6</v>
      </c>
      <c r="E1270">
        <v>-6.53</v>
      </c>
      <c r="F1270">
        <v>-0.26</v>
      </c>
      <c r="G1270">
        <v>-6.79</v>
      </c>
      <c r="H1270" t="b">
        <f t="shared" si="96"/>
        <v>0</v>
      </c>
      <c r="I1270" t="b">
        <f t="shared" si="97"/>
        <v>0</v>
      </c>
      <c r="J1270" t="b">
        <f t="shared" si="98"/>
        <v>0</v>
      </c>
      <c r="K1270" t="b">
        <f t="shared" si="99"/>
        <v>0</v>
      </c>
      <c r="L1270" t="b">
        <f t="shared" si="100"/>
        <v>0</v>
      </c>
    </row>
    <row r="1271" spans="1:12" hidden="1" x14ac:dyDescent="0.2">
      <c r="A1271">
        <v>187500</v>
      </c>
      <c r="B1271">
        <v>797500</v>
      </c>
      <c r="C1271">
        <v>-8.6</v>
      </c>
      <c r="D1271">
        <v>-8.57</v>
      </c>
      <c r="E1271">
        <v>-4.5199999999999996</v>
      </c>
      <c r="F1271">
        <v>-0.91</v>
      </c>
      <c r="G1271">
        <v>-6.02</v>
      </c>
      <c r="H1271" t="b">
        <f t="shared" si="96"/>
        <v>0</v>
      </c>
      <c r="I1271" t="b">
        <f t="shared" si="97"/>
        <v>0</v>
      </c>
      <c r="J1271" t="b">
        <f t="shared" si="98"/>
        <v>0</v>
      </c>
      <c r="K1271" t="b">
        <f t="shared" si="99"/>
        <v>0</v>
      </c>
      <c r="L1271" t="b">
        <f t="shared" si="100"/>
        <v>0</v>
      </c>
    </row>
    <row r="1272" spans="1:12" hidden="1" x14ac:dyDescent="0.2">
      <c r="A1272">
        <v>192500</v>
      </c>
      <c r="B1272">
        <v>797500</v>
      </c>
      <c r="C1272">
        <v>-10.38</v>
      </c>
      <c r="D1272">
        <v>-9.9499999999999993</v>
      </c>
      <c r="E1272">
        <v>-6.23</v>
      </c>
      <c r="F1272">
        <v>-1.39</v>
      </c>
      <c r="G1272">
        <v>-7.07</v>
      </c>
      <c r="H1272" t="b">
        <f t="shared" si="96"/>
        <v>0</v>
      </c>
      <c r="I1272" t="b">
        <f t="shared" si="97"/>
        <v>0</v>
      </c>
      <c r="J1272" t="b">
        <f t="shared" si="98"/>
        <v>0</v>
      </c>
      <c r="K1272" t="b">
        <f t="shared" si="99"/>
        <v>0</v>
      </c>
      <c r="L1272" t="b">
        <f t="shared" si="100"/>
        <v>0</v>
      </c>
    </row>
    <row r="1273" spans="1:12" x14ac:dyDescent="0.2">
      <c r="A1273">
        <v>197500</v>
      </c>
      <c r="B1273">
        <v>797500</v>
      </c>
      <c r="C1273">
        <v>-12.52</v>
      </c>
      <c r="D1273">
        <v>-11.64</v>
      </c>
      <c r="E1273">
        <v>-8.48</v>
      </c>
      <c r="F1273">
        <v>-1.73</v>
      </c>
      <c r="G1273">
        <v>-8.27</v>
      </c>
      <c r="H1273" t="b">
        <f t="shared" si="96"/>
        <v>1</v>
      </c>
      <c r="I1273" t="b">
        <f t="shared" si="97"/>
        <v>0</v>
      </c>
      <c r="J1273" t="b">
        <f t="shared" si="98"/>
        <v>0</v>
      </c>
      <c r="K1273" t="b">
        <f t="shared" si="99"/>
        <v>0</v>
      </c>
      <c r="L1273" t="b">
        <f t="shared" si="100"/>
        <v>0</v>
      </c>
    </row>
    <row r="1274" spans="1:12" hidden="1" x14ac:dyDescent="0.2">
      <c r="A1274">
        <v>167500</v>
      </c>
      <c r="B1274">
        <v>792500</v>
      </c>
      <c r="C1274">
        <v>-6.23</v>
      </c>
      <c r="D1274">
        <v>-6.02</v>
      </c>
      <c r="E1274">
        <v>-2.75</v>
      </c>
      <c r="F1274">
        <v>2.73</v>
      </c>
      <c r="G1274">
        <v>-3.44</v>
      </c>
      <c r="H1274" t="b">
        <f t="shared" si="96"/>
        <v>0</v>
      </c>
      <c r="I1274" t="b">
        <f t="shared" si="97"/>
        <v>0</v>
      </c>
      <c r="J1274" t="b">
        <f t="shared" si="98"/>
        <v>0</v>
      </c>
      <c r="K1274" t="b">
        <f t="shared" si="99"/>
        <v>0</v>
      </c>
      <c r="L1274" t="b">
        <f t="shared" si="100"/>
        <v>0</v>
      </c>
    </row>
    <row r="1275" spans="1:12" hidden="1" x14ac:dyDescent="0.2">
      <c r="A1275">
        <v>172500</v>
      </c>
      <c r="B1275">
        <v>792500</v>
      </c>
      <c r="C1275">
        <v>-7.07</v>
      </c>
      <c r="D1275">
        <v>-6.55</v>
      </c>
      <c r="E1275">
        <v>-3.1</v>
      </c>
      <c r="F1275">
        <v>1.1299999999999999</v>
      </c>
      <c r="G1275">
        <v>-4.38</v>
      </c>
      <c r="H1275" t="b">
        <f t="shared" si="96"/>
        <v>0</v>
      </c>
      <c r="I1275" t="b">
        <f t="shared" si="97"/>
        <v>0</v>
      </c>
      <c r="J1275" t="b">
        <f t="shared" si="98"/>
        <v>0</v>
      </c>
      <c r="K1275" t="b">
        <f t="shared" si="99"/>
        <v>0</v>
      </c>
      <c r="L1275" t="b">
        <f t="shared" si="100"/>
        <v>0</v>
      </c>
    </row>
    <row r="1276" spans="1:12" hidden="1" x14ac:dyDescent="0.2">
      <c r="A1276">
        <v>177500</v>
      </c>
      <c r="B1276">
        <v>792500</v>
      </c>
      <c r="C1276">
        <v>-9</v>
      </c>
      <c r="D1276">
        <v>-7.85</v>
      </c>
      <c r="E1276">
        <v>-4.66</v>
      </c>
      <c r="F1276">
        <v>-7.0000000000000007E-2</v>
      </c>
      <c r="G1276">
        <v>-5.79</v>
      </c>
      <c r="H1276" t="b">
        <f t="shared" si="96"/>
        <v>0</v>
      </c>
      <c r="I1276" t="b">
        <f t="shared" si="97"/>
        <v>0</v>
      </c>
      <c r="J1276" t="b">
        <f t="shared" si="98"/>
        <v>0</v>
      </c>
      <c r="K1276" t="b">
        <f t="shared" si="99"/>
        <v>0</v>
      </c>
      <c r="L1276" t="b">
        <f t="shared" si="100"/>
        <v>0</v>
      </c>
    </row>
    <row r="1277" spans="1:12" hidden="1" x14ac:dyDescent="0.2">
      <c r="A1277">
        <v>182500</v>
      </c>
      <c r="B1277">
        <v>792500</v>
      </c>
      <c r="C1277">
        <v>-11.29</v>
      </c>
      <c r="D1277">
        <v>-9.66</v>
      </c>
      <c r="E1277">
        <v>-6.88</v>
      </c>
      <c r="F1277">
        <v>-0.6</v>
      </c>
      <c r="G1277">
        <v>-7.1</v>
      </c>
      <c r="H1277" t="b">
        <f t="shared" si="96"/>
        <v>0</v>
      </c>
      <c r="I1277" t="b">
        <f t="shared" si="97"/>
        <v>0</v>
      </c>
      <c r="J1277" t="b">
        <f t="shared" si="98"/>
        <v>0</v>
      </c>
      <c r="K1277" t="b">
        <f t="shared" si="99"/>
        <v>0</v>
      </c>
      <c r="L1277" t="b">
        <f t="shared" si="100"/>
        <v>0</v>
      </c>
    </row>
    <row r="1278" spans="1:12" hidden="1" x14ac:dyDescent="0.2">
      <c r="A1278">
        <v>187500</v>
      </c>
      <c r="B1278">
        <v>792500</v>
      </c>
      <c r="C1278">
        <v>-9.74</v>
      </c>
      <c r="D1278">
        <v>-9.19</v>
      </c>
      <c r="E1278">
        <v>-5.6</v>
      </c>
      <c r="F1278">
        <v>-1.25</v>
      </c>
      <c r="G1278">
        <v>-6.72</v>
      </c>
      <c r="H1278" t="b">
        <f t="shared" si="96"/>
        <v>0</v>
      </c>
      <c r="I1278" t="b">
        <f t="shared" si="97"/>
        <v>0</v>
      </c>
      <c r="J1278" t="b">
        <f t="shared" si="98"/>
        <v>0</v>
      </c>
      <c r="K1278" t="b">
        <f t="shared" si="99"/>
        <v>0</v>
      </c>
      <c r="L1278" t="b">
        <f t="shared" si="100"/>
        <v>0</v>
      </c>
    </row>
    <row r="1279" spans="1:12" hidden="1" x14ac:dyDescent="0.2">
      <c r="A1279">
        <v>192500</v>
      </c>
      <c r="B1279">
        <v>792500</v>
      </c>
      <c r="C1279">
        <v>-11.47</v>
      </c>
      <c r="D1279">
        <v>-10.7</v>
      </c>
      <c r="E1279">
        <v>-7.39</v>
      </c>
      <c r="F1279">
        <v>-1.83</v>
      </c>
      <c r="G1279">
        <v>-7.75</v>
      </c>
      <c r="H1279" t="b">
        <f t="shared" si="96"/>
        <v>0</v>
      </c>
      <c r="I1279" t="b">
        <f t="shared" si="97"/>
        <v>0</v>
      </c>
      <c r="J1279" t="b">
        <f t="shared" si="98"/>
        <v>0</v>
      </c>
      <c r="K1279" t="b">
        <f t="shared" si="99"/>
        <v>0</v>
      </c>
      <c r="L1279" t="b">
        <f t="shared" si="100"/>
        <v>0</v>
      </c>
    </row>
    <row r="1280" spans="1:12" hidden="1" x14ac:dyDescent="0.2">
      <c r="A1280">
        <v>197500</v>
      </c>
      <c r="B1280">
        <v>792500</v>
      </c>
      <c r="C1280">
        <v>-8.69</v>
      </c>
      <c r="D1280">
        <v>-9.58</v>
      </c>
      <c r="E1280">
        <v>-5.21</v>
      </c>
      <c r="F1280">
        <v>-2.38</v>
      </c>
      <c r="G1280">
        <v>-6.72</v>
      </c>
      <c r="H1280" t="b">
        <f t="shared" si="96"/>
        <v>0</v>
      </c>
      <c r="I1280" t="b">
        <f t="shared" si="97"/>
        <v>0</v>
      </c>
      <c r="J1280" t="b">
        <f t="shared" si="98"/>
        <v>0</v>
      </c>
      <c r="K1280" t="b">
        <f t="shared" si="99"/>
        <v>0</v>
      </c>
      <c r="L1280" t="b">
        <f t="shared" si="100"/>
        <v>0</v>
      </c>
    </row>
    <row r="1281" spans="1:12" hidden="1" x14ac:dyDescent="0.2">
      <c r="A1281">
        <v>167500</v>
      </c>
      <c r="B1281">
        <v>787500</v>
      </c>
      <c r="C1281">
        <v>-7.89</v>
      </c>
      <c r="D1281">
        <v>-6.81</v>
      </c>
      <c r="E1281">
        <v>-3.96</v>
      </c>
      <c r="F1281">
        <v>2.33</v>
      </c>
      <c r="G1281">
        <v>-4.4000000000000004</v>
      </c>
      <c r="H1281" t="b">
        <f t="shared" si="96"/>
        <v>0</v>
      </c>
      <c r="I1281" t="b">
        <f t="shared" si="97"/>
        <v>0</v>
      </c>
      <c r="J1281" t="b">
        <f t="shared" si="98"/>
        <v>0</v>
      </c>
      <c r="K1281" t="b">
        <f t="shared" si="99"/>
        <v>0</v>
      </c>
      <c r="L1281" t="b">
        <f t="shared" si="100"/>
        <v>0</v>
      </c>
    </row>
    <row r="1282" spans="1:12" hidden="1" x14ac:dyDescent="0.2">
      <c r="A1282">
        <v>172500</v>
      </c>
      <c r="B1282">
        <v>787500</v>
      </c>
      <c r="C1282">
        <v>-10.75</v>
      </c>
      <c r="D1282">
        <v>-8.3000000000000007</v>
      </c>
      <c r="E1282">
        <v>-6.06</v>
      </c>
      <c r="F1282">
        <v>0.85</v>
      </c>
      <c r="G1282">
        <v>-6.16</v>
      </c>
      <c r="H1282" t="b">
        <f t="shared" si="96"/>
        <v>0</v>
      </c>
      <c r="I1282" t="b">
        <f t="shared" si="97"/>
        <v>0</v>
      </c>
      <c r="J1282" t="b">
        <f t="shared" si="98"/>
        <v>0</v>
      </c>
      <c r="K1282" t="b">
        <f t="shared" si="99"/>
        <v>0</v>
      </c>
      <c r="L1282" t="b">
        <f t="shared" si="100"/>
        <v>0</v>
      </c>
    </row>
    <row r="1283" spans="1:12" hidden="1" x14ac:dyDescent="0.2">
      <c r="A1283">
        <v>177500</v>
      </c>
      <c r="B1283">
        <v>787500</v>
      </c>
      <c r="C1283">
        <v>-8.8000000000000007</v>
      </c>
      <c r="D1283">
        <v>-7.31</v>
      </c>
      <c r="E1283">
        <v>-4.17</v>
      </c>
      <c r="F1283">
        <v>-0.3</v>
      </c>
      <c r="G1283">
        <v>-5.58</v>
      </c>
      <c r="H1283" t="b">
        <f t="shared" ref="H1283:H1346" si="101">C1283&lt;-11.7</f>
        <v>0</v>
      </c>
      <c r="I1283" t="b">
        <f t="shared" ref="I1283:I1346" si="102">D1283&lt;-11.7</f>
        <v>0</v>
      </c>
      <c r="J1283" t="b">
        <f t="shared" ref="J1283:J1346" si="103">E1283&lt;-11.7</f>
        <v>0</v>
      </c>
      <c r="K1283" t="b">
        <f t="shared" ref="K1283:K1346" si="104">F1283&lt;-11.7</f>
        <v>0</v>
      </c>
      <c r="L1283" t="b">
        <f t="shared" ref="L1283:L1346" si="105">G1283&lt;-11.7</f>
        <v>0</v>
      </c>
    </row>
    <row r="1284" spans="1:12" x14ac:dyDescent="0.2">
      <c r="A1284">
        <v>182500</v>
      </c>
      <c r="B1284">
        <v>787500</v>
      </c>
      <c r="C1284">
        <v>-12.29</v>
      </c>
      <c r="D1284">
        <v>-9.86</v>
      </c>
      <c r="E1284">
        <v>-7.49</v>
      </c>
      <c r="F1284">
        <v>-0.84</v>
      </c>
      <c r="G1284">
        <v>-7.62</v>
      </c>
      <c r="H1284" t="b">
        <f t="shared" si="101"/>
        <v>1</v>
      </c>
      <c r="I1284" t="b">
        <f t="shared" si="102"/>
        <v>0</v>
      </c>
      <c r="J1284" t="b">
        <f t="shared" si="103"/>
        <v>0</v>
      </c>
      <c r="K1284" t="b">
        <f t="shared" si="104"/>
        <v>0</v>
      </c>
      <c r="L1284" t="b">
        <f t="shared" si="105"/>
        <v>0</v>
      </c>
    </row>
    <row r="1285" spans="1:12" x14ac:dyDescent="0.2">
      <c r="A1285">
        <v>187500</v>
      </c>
      <c r="B1285">
        <v>787500</v>
      </c>
      <c r="C1285">
        <v>-12.4</v>
      </c>
      <c r="D1285">
        <v>-10.57</v>
      </c>
      <c r="E1285">
        <v>-7.94</v>
      </c>
      <c r="F1285">
        <v>-1.52</v>
      </c>
      <c r="G1285">
        <v>-8.08</v>
      </c>
      <c r="H1285" t="b">
        <f t="shared" si="101"/>
        <v>1</v>
      </c>
      <c r="I1285" t="b">
        <f t="shared" si="102"/>
        <v>0</v>
      </c>
      <c r="J1285" t="b">
        <f t="shared" si="103"/>
        <v>0</v>
      </c>
      <c r="K1285" t="b">
        <f t="shared" si="104"/>
        <v>0</v>
      </c>
      <c r="L1285" t="b">
        <f t="shared" si="105"/>
        <v>0</v>
      </c>
    </row>
    <row r="1286" spans="1:12" hidden="1" x14ac:dyDescent="0.2">
      <c r="A1286">
        <v>192500</v>
      </c>
      <c r="B1286">
        <v>787500</v>
      </c>
      <c r="C1286">
        <v>-11.54</v>
      </c>
      <c r="D1286">
        <v>-10.8</v>
      </c>
      <c r="E1286">
        <v>-7.54</v>
      </c>
      <c r="F1286">
        <v>-2.19</v>
      </c>
      <c r="G1286">
        <v>-7.99</v>
      </c>
      <c r="H1286" t="b">
        <f t="shared" si="101"/>
        <v>0</v>
      </c>
      <c r="I1286" t="b">
        <f t="shared" si="102"/>
        <v>0</v>
      </c>
      <c r="J1286" t="b">
        <f t="shared" si="103"/>
        <v>0</v>
      </c>
      <c r="K1286" t="b">
        <f t="shared" si="104"/>
        <v>0</v>
      </c>
      <c r="L1286" t="b">
        <f t="shared" si="105"/>
        <v>0</v>
      </c>
    </row>
    <row r="1287" spans="1:12" x14ac:dyDescent="0.2">
      <c r="A1287">
        <v>197500</v>
      </c>
      <c r="B1287">
        <v>787500</v>
      </c>
      <c r="C1287">
        <v>-12.09</v>
      </c>
      <c r="D1287">
        <v>-11.64</v>
      </c>
      <c r="E1287">
        <v>-8.36</v>
      </c>
      <c r="F1287">
        <v>-2.63</v>
      </c>
      <c r="G1287">
        <v>-8.44</v>
      </c>
      <c r="H1287" t="b">
        <f t="shared" si="101"/>
        <v>1</v>
      </c>
      <c r="I1287" t="b">
        <f t="shared" si="102"/>
        <v>0</v>
      </c>
      <c r="J1287" t="b">
        <f t="shared" si="103"/>
        <v>0</v>
      </c>
      <c r="K1287" t="b">
        <f t="shared" si="104"/>
        <v>0</v>
      </c>
      <c r="L1287" t="b">
        <f t="shared" si="105"/>
        <v>0</v>
      </c>
    </row>
    <row r="1288" spans="1:12" hidden="1" x14ac:dyDescent="0.2">
      <c r="A1288">
        <v>162500</v>
      </c>
      <c r="B1288">
        <v>782500</v>
      </c>
      <c r="C1288">
        <v>-5.62</v>
      </c>
      <c r="D1288">
        <v>-5.64</v>
      </c>
      <c r="E1288">
        <v>-2.38</v>
      </c>
      <c r="F1288">
        <v>3.6</v>
      </c>
      <c r="G1288">
        <v>-3</v>
      </c>
      <c r="H1288" t="b">
        <f t="shared" si="101"/>
        <v>0</v>
      </c>
      <c r="I1288" t="b">
        <f t="shared" si="102"/>
        <v>0</v>
      </c>
      <c r="J1288" t="b">
        <f t="shared" si="103"/>
        <v>0</v>
      </c>
      <c r="K1288" t="b">
        <f t="shared" si="104"/>
        <v>0</v>
      </c>
      <c r="L1288" t="b">
        <f t="shared" si="105"/>
        <v>0</v>
      </c>
    </row>
    <row r="1289" spans="1:12" hidden="1" x14ac:dyDescent="0.2">
      <c r="A1289">
        <v>167500</v>
      </c>
      <c r="B1289">
        <v>782500</v>
      </c>
      <c r="C1289">
        <v>-6.68</v>
      </c>
      <c r="D1289">
        <v>-6.08</v>
      </c>
      <c r="E1289">
        <v>-2.74</v>
      </c>
      <c r="F1289">
        <v>1.77</v>
      </c>
      <c r="G1289">
        <v>-4.17</v>
      </c>
      <c r="H1289" t="b">
        <f t="shared" si="101"/>
        <v>0</v>
      </c>
      <c r="I1289" t="b">
        <f t="shared" si="102"/>
        <v>0</v>
      </c>
      <c r="J1289" t="b">
        <f t="shared" si="103"/>
        <v>0</v>
      </c>
      <c r="K1289" t="b">
        <f t="shared" si="104"/>
        <v>0</v>
      </c>
      <c r="L1289" t="b">
        <f t="shared" si="105"/>
        <v>0</v>
      </c>
    </row>
    <row r="1290" spans="1:12" hidden="1" x14ac:dyDescent="0.2">
      <c r="A1290">
        <v>172500</v>
      </c>
      <c r="B1290">
        <v>782500</v>
      </c>
      <c r="C1290">
        <v>-9.0299999999999994</v>
      </c>
      <c r="D1290">
        <v>-7.17</v>
      </c>
      <c r="E1290">
        <v>-4.3099999999999996</v>
      </c>
      <c r="F1290">
        <v>0.12</v>
      </c>
      <c r="G1290">
        <v>-5.67</v>
      </c>
      <c r="H1290" t="b">
        <f t="shared" si="101"/>
        <v>0</v>
      </c>
      <c r="I1290" t="b">
        <f t="shared" si="102"/>
        <v>0</v>
      </c>
      <c r="J1290" t="b">
        <f t="shared" si="103"/>
        <v>0</v>
      </c>
      <c r="K1290" t="b">
        <f t="shared" si="104"/>
        <v>0</v>
      </c>
      <c r="L1290" t="b">
        <f t="shared" si="105"/>
        <v>0</v>
      </c>
    </row>
    <row r="1291" spans="1:12" hidden="1" x14ac:dyDescent="0.2">
      <c r="A1291">
        <v>177500</v>
      </c>
      <c r="B1291">
        <v>782500</v>
      </c>
      <c r="C1291">
        <v>-8.3800000000000008</v>
      </c>
      <c r="D1291">
        <v>-6.84</v>
      </c>
      <c r="E1291">
        <v>-3.6</v>
      </c>
      <c r="F1291">
        <v>-0.63</v>
      </c>
      <c r="G1291">
        <v>-5.52</v>
      </c>
      <c r="H1291" t="b">
        <f t="shared" si="101"/>
        <v>0</v>
      </c>
      <c r="I1291" t="b">
        <f t="shared" si="102"/>
        <v>0</v>
      </c>
      <c r="J1291" t="b">
        <f t="shared" si="103"/>
        <v>0</v>
      </c>
      <c r="K1291" t="b">
        <f t="shared" si="104"/>
        <v>0</v>
      </c>
      <c r="L1291" t="b">
        <f t="shared" si="105"/>
        <v>0</v>
      </c>
    </row>
    <row r="1292" spans="1:12" hidden="1" x14ac:dyDescent="0.2">
      <c r="A1292">
        <v>182500</v>
      </c>
      <c r="B1292">
        <v>782500</v>
      </c>
      <c r="C1292">
        <v>-9.16</v>
      </c>
      <c r="D1292">
        <v>-7.79</v>
      </c>
      <c r="E1292">
        <v>-4.46</v>
      </c>
      <c r="F1292">
        <v>-1.49</v>
      </c>
      <c r="G1292">
        <v>-6.3</v>
      </c>
      <c r="H1292" t="b">
        <f t="shared" si="101"/>
        <v>0</v>
      </c>
      <c r="I1292" t="b">
        <f t="shared" si="102"/>
        <v>0</v>
      </c>
      <c r="J1292" t="b">
        <f t="shared" si="103"/>
        <v>0</v>
      </c>
      <c r="K1292" t="b">
        <f t="shared" si="104"/>
        <v>0</v>
      </c>
      <c r="L1292" t="b">
        <f t="shared" si="105"/>
        <v>0</v>
      </c>
    </row>
    <row r="1293" spans="1:12" hidden="1" x14ac:dyDescent="0.2">
      <c r="A1293">
        <v>187500</v>
      </c>
      <c r="B1293">
        <v>782500</v>
      </c>
      <c r="C1293">
        <v>-9.5399999999999991</v>
      </c>
      <c r="D1293">
        <v>-8.82</v>
      </c>
      <c r="E1293">
        <v>-5.28</v>
      </c>
      <c r="F1293">
        <v>-1.94</v>
      </c>
      <c r="G1293">
        <v>-6.96</v>
      </c>
      <c r="H1293" t="b">
        <f t="shared" si="101"/>
        <v>0</v>
      </c>
      <c r="I1293" t="b">
        <f t="shared" si="102"/>
        <v>0</v>
      </c>
      <c r="J1293" t="b">
        <f t="shared" si="103"/>
        <v>0</v>
      </c>
      <c r="K1293" t="b">
        <f t="shared" si="104"/>
        <v>0</v>
      </c>
      <c r="L1293" t="b">
        <f t="shared" si="105"/>
        <v>0</v>
      </c>
    </row>
    <row r="1294" spans="1:12" hidden="1" x14ac:dyDescent="0.2">
      <c r="A1294">
        <v>192500</v>
      </c>
      <c r="B1294">
        <v>782500</v>
      </c>
      <c r="C1294">
        <v>-10.71</v>
      </c>
      <c r="D1294">
        <v>-10.34</v>
      </c>
      <c r="E1294">
        <v>-6.9</v>
      </c>
      <c r="F1294">
        <v>-2.31</v>
      </c>
      <c r="G1294">
        <v>-7.76</v>
      </c>
      <c r="H1294" t="b">
        <f t="shared" si="101"/>
        <v>0</v>
      </c>
      <c r="I1294" t="b">
        <f t="shared" si="102"/>
        <v>0</v>
      </c>
      <c r="J1294" t="b">
        <f t="shared" si="103"/>
        <v>0</v>
      </c>
      <c r="K1294" t="b">
        <f t="shared" si="104"/>
        <v>0</v>
      </c>
      <c r="L1294" t="b">
        <f t="shared" si="105"/>
        <v>0</v>
      </c>
    </row>
    <row r="1295" spans="1:12" hidden="1" x14ac:dyDescent="0.2">
      <c r="A1295">
        <v>197500</v>
      </c>
      <c r="B1295">
        <v>782500</v>
      </c>
      <c r="C1295">
        <v>-8.5299999999999994</v>
      </c>
      <c r="D1295">
        <v>-9.67</v>
      </c>
      <c r="E1295">
        <v>-5.4</v>
      </c>
      <c r="F1295">
        <v>-2.89</v>
      </c>
      <c r="G1295">
        <v>-6.93</v>
      </c>
      <c r="H1295" t="b">
        <f t="shared" si="101"/>
        <v>0</v>
      </c>
      <c r="I1295" t="b">
        <f t="shared" si="102"/>
        <v>0</v>
      </c>
      <c r="J1295" t="b">
        <f t="shared" si="103"/>
        <v>0</v>
      </c>
      <c r="K1295" t="b">
        <f t="shared" si="104"/>
        <v>0</v>
      </c>
      <c r="L1295" t="b">
        <f t="shared" si="105"/>
        <v>0</v>
      </c>
    </row>
    <row r="1296" spans="1:12" hidden="1" x14ac:dyDescent="0.2">
      <c r="A1296">
        <v>167500</v>
      </c>
      <c r="B1296">
        <v>777500</v>
      </c>
      <c r="C1296">
        <v>-6.87</v>
      </c>
      <c r="D1296">
        <v>-6.42</v>
      </c>
      <c r="E1296">
        <v>-3.02</v>
      </c>
      <c r="F1296">
        <v>1.52</v>
      </c>
      <c r="G1296">
        <v>-4.53</v>
      </c>
      <c r="H1296" t="b">
        <f t="shared" si="101"/>
        <v>0</v>
      </c>
      <c r="I1296" t="b">
        <f t="shared" si="102"/>
        <v>0</v>
      </c>
      <c r="J1296" t="b">
        <f t="shared" si="103"/>
        <v>0</v>
      </c>
      <c r="K1296" t="b">
        <f t="shared" si="104"/>
        <v>0</v>
      </c>
      <c r="L1296" t="b">
        <f t="shared" si="105"/>
        <v>0</v>
      </c>
    </row>
    <row r="1297" spans="1:12" hidden="1" x14ac:dyDescent="0.2">
      <c r="A1297">
        <v>172500</v>
      </c>
      <c r="B1297">
        <v>777500</v>
      </c>
      <c r="C1297">
        <v>-9.24</v>
      </c>
      <c r="D1297">
        <v>-7.61</v>
      </c>
      <c r="E1297">
        <v>-4.67</v>
      </c>
      <c r="F1297">
        <v>0.09</v>
      </c>
      <c r="G1297">
        <v>-5.92</v>
      </c>
      <c r="H1297" t="b">
        <f t="shared" si="101"/>
        <v>0</v>
      </c>
      <c r="I1297" t="b">
        <f t="shared" si="102"/>
        <v>0</v>
      </c>
      <c r="J1297" t="b">
        <f t="shared" si="103"/>
        <v>0</v>
      </c>
      <c r="K1297" t="b">
        <f t="shared" si="104"/>
        <v>0</v>
      </c>
      <c r="L1297" t="b">
        <f t="shared" si="105"/>
        <v>0</v>
      </c>
    </row>
    <row r="1298" spans="1:12" x14ac:dyDescent="0.2">
      <c r="A1298">
        <v>177500</v>
      </c>
      <c r="B1298">
        <v>777500</v>
      </c>
      <c r="C1298">
        <v>-12.95</v>
      </c>
      <c r="D1298">
        <v>-9.68</v>
      </c>
      <c r="E1298">
        <v>-7.8</v>
      </c>
      <c r="F1298">
        <v>-0.85</v>
      </c>
      <c r="G1298">
        <v>-7.88</v>
      </c>
      <c r="H1298" t="b">
        <f t="shared" si="101"/>
        <v>1</v>
      </c>
      <c r="I1298" t="b">
        <f t="shared" si="102"/>
        <v>0</v>
      </c>
      <c r="J1298" t="b">
        <f t="shared" si="103"/>
        <v>0</v>
      </c>
      <c r="K1298" t="b">
        <f t="shared" si="104"/>
        <v>0</v>
      </c>
      <c r="L1298" t="b">
        <f t="shared" si="105"/>
        <v>0</v>
      </c>
    </row>
    <row r="1299" spans="1:12" hidden="1" x14ac:dyDescent="0.2">
      <c r="A1299">
        <v>182500</v>
      </c>
      <c r="B1299">
        <v>777500</v>
      </c>
      <c r="C1299">
        <v>-9.0399999999999991</v>
      </c>
      <c r="D1299">
        <v>-7.91</v>
      </c>
      <c r="E1299">
        <v>-4.4400000000000004</v>
      </c>
      <c r="F1299">
        <v>-1.79</v>
      </c>
      <c r="G1299">
        <v>-6.6</v>
      </c>
      <c r="H1299" t="b">
        <f t="shared" si="101"/>
        <v>0</v>
      </c>
      <c r="I1299" t="b">
        <f t="shared" si="102"/>
        <v>0</v>
      </c>
      <c r="J1299" t="b">
        <f t="shared" si="103"/>
        <v>0</v>
      </c>
      <c r="K1299" t="b">
        <f t="shared" si="104"/>
        <v>0</v>
      </c>
      <c r="L1299" t="b">
        <f t="shared" si="105"/>
        <v>0</v>
      </c>
    </row>
    <row r="1300" spans="1:12" hidden="1" x14ac:dyDescent="0.2">
      <c r="A1300">
        <v>187500</v>
      </c>
      <c r="B1300">
        <v>777500</v>
      </c>
      <c r="C1300">
        <v>-7.57</v>
      </c>
      <c r="D1300">
        <v>-7.8</v>
      </c>
      <c r="E1300">
        <v>-3.58</v>
      </c>
      <c r="F1300">
        <v>-2.2200000000000002</v>
      </c>
      <c r="G1300">
        <v>-6.31</v>
      </c>
      <c r="H1300" t="b">
        <f t="shared" si="101"/>
        <v>0</v>
      </c>
      <c r="I1300" t="b">
        <f t="shared" si="102"/>
        <v>0</v>
      </c>
      <c r="J1300" t="b">
        <f t="shared" si="103"/>
        <v>0</v>
      </c>
      <c r="K1300" t="b">
        <f t="shared" si="104"/>
        <v>0</v>
      </c>
      <c r="L1300" t="b">
        <f t="shared" si="105"/>
        <v>0</v>
      </c>
    </row>
    <row r="1301" spans="1:12" hidden="1" x14ac:dyDescent="0.2">
      <c r="A1301">
        <v>192500</v>
      </c>
      <c r="B1301">
        <v>777500</v>
      </c>
      <c r="C1301">
        <v>-7.88</v>
      </c>
      <c r="D1301">
        <v>-8.74</v>
      </c>
      <c r="E1301">
        <v>-4.42</v>
      </c>
      <c r="F1301">
        <v>-2.5099999999999998</v>
      </c>
      <c r="G1301">
        <v>-6.68</v>
      </c>
      <c r="H1301" t="b">
        <f t="shared" si="101"/>
        <v>0</v>
      </c>
      <c r="I1301" t="b">
        <f t="shared" si="102"/>
        <v>0</v>
      </c>
      <c r="J1301" t="b">
        <f t="shared" si="103"/>
        <v>0</v>
      </c>
      <c r="K1301" t="b">
        <f t="shared" si="104"/>
        <v>0</v>
      </c>
      <c r="L1301" t="b">
        <f t="shared" si="105"/>
        <v>0</v>
      </c>
    </row>
    <row r="1302" spans="1:12" hidden="1" x14ac:dyDescent="0.2">
      <c r="A1302">
        <v>197500</v>
      </c>
      <c r="B1302">
        <v>777500</v>
      </c>
      <c r="C1302">
        <v>-7.23</v>
      </c>
      <c r="D1302">
        <v>-8.91</v>
      </c>
      <c r="E1302">
        <v>-4.2699999999999996</v>
      </c>
      <c r="F1302">
        <v>-2.88</v>
      </c>
      <c r="G1302">
        <v>-6.51</v>
      </c>
      <c r="H1302" t="b">
        <f t="shared" si="101"/>
        <v>0</v>
      </c>
      <c r="I1302" t="b">
        <f t="shared" si="102"/>
        <v>0</v>
      </c>
      <c r="J1302" t="b">
        <f t="shared" si="103"/>
        <v>0</v>
      </c>
      <c r="K1302" t="b">
        <f t="shared" si="104"/>
        <v>0</v>
      </c>
      <c r="L1302" t="b">
        <f t="shared" si="105"/>
        <v>0</v>
      </c>
    </row>
    <row r="1303" spans="1:12" hidden="1" x14ac:dyDescent="0.2">
      <c r="A1303">
        <v>157500</v>
      </c>
      <c r="B1303">
        <v>772500</v>
      </c>
      <c r="C1303">
        <v>-5.33</v>
      </c>
      <c r="D1303">
        <v>-5</v>
      </c>
      <c r="E1303">
        <v>-2.0099999999999998</v>
      </c>
      <c r="F1303">
        <v>2.2400000000000002</v>
      </c>
      <c r="G1303">
        <v>-4</v>
      </c>
      <c r="H1303" t="b">
        <f t="shared" si="101"/>
        <v>0</v>
      </c>
      <c r="I1303" t="b">
        <f t="shared" si="102"/>
        <v>0</v>
      </c>
      <c r="J1303" t="b">
        <f t="shared" si="103"/>
        <v>0</v>
      </c>
      <c r="K1303" t="b">
        <f t="shared" si="104"/>
        <v>0</v>
      </c>
      <c r="L1303" t="b">
        <f t="shared" si="105"/>
        <v>0</v>
      </c>
    </row>
    <row r="1304" spans="1:12" hidden="1" x14ac:dyDescent="0.2">
      <c r="A1304">
        <v>162500</v>
      </c>
      <c r="B1304">
        <v>772500</v>
      </c>
      <c r="C1304">
        <v>-5.92</v>
      </c>
      <c r="D1304">
        <v>-5.8</v>
      </c>
      <c r="E1304">
        <v>-2.37</v>
      </c>
      <c r="F1304">
        <v>1.51</v>
      </c>
      <c r="G1304">
        <v>-4.3600000000000003</v>
      </c>
      <c r="H1304" t="b">
        <f t="shared" si="101"/>
        <v>0</v>
      </c>
      <c r="I1304" t="b">
        <f t="shared" si="102"/>
        <v>0</v>
      </c>
      <c r="J1304" t="b">
        <f t="shared" si="103"/>
        <v>0</v>
      </c>
      <c r="K1304" t="b">
        <f t="shared" si="104"/>
        <v>0</v>
      </c>
      <c r="L1304" t="b">
        <f t="shared" si="105"/>
        <v>0</v>
      </c>
    </row>
    <row r="1305" spans="1:12" hidden="1" x14ac:dyDescent="0.2">
      <c r="A1305">
        <v>167500</v>
      </c>
      <c r="B1305">
        <v>772500</v>
      </c>
      <c r="C1305">
        <v>-6.55</v>
      </c>
      <c r="D1305">
        <v>-6.39</v>
      </c>
      <c r="E1305">
        <v>-2.73</v>
      </c>
      <c r="F1305">
        <v>0.57999999999999996</v>
      </c>
      <c r="G1305">
        <v>-4.91</v>
      </c>
      <c r="H1305" t="b">
        <f t="shared" si="101"/>
        <v>0</v>
      </c>
      <c r="I1305" t="b">
        <f t="shared" si="102"/>
        <v>0</v>
      </c>
      <c r="J1305" t="b">
        <f t="shared" si="103"/>
        <v>0</v>
      </c>
      <c r="K1305" t="b">
        <f t="shared" si="104"/>
        <v>0</v>
      </c>
      <c r="L1305" t="b">
        <f t="shared" si="105"/>
        <v>0</v>
      </c>
    </row>
    <row r="1306" spans="1:12" hidden="1" x14ac:dyDescent="0.2">
      <c r="A1306">
        <v>172500</v>
      </c>
      <c r="B1306">
        <v>772500</v>
      </c>
      <c r="C1306">
        <v>-7.79</v>
      </c>
      <c r="D1306">
        <v>-7.08</v>
      </c>
      <c r="E1306">
        <v>-3.51</v>
      </c>
      <c r="F1306">
        <v>-0.55000000000000004</v>
      </c>
      <c r="G1306">
        <v>-5.8</v>
      </c>
      <c r="H1306" t="b">
        <f t="shared" si="101"/>
        <v>0</v>
      </c>
      <c r="I1306" t="b">
        <f t="shared" si="102"/>
        <v>0</v>
      </c>
      <c r="J1306" t="b">
        <f t="shared" si="103"/>
        <v>0</v>
      </c>
      <c r="K1306" t="b">
        <f t="shared" si="104"/>
        <v>0</v>
      </c>
      <c r="L1306" t="b">
        <f t="shared" si="105"/>
        <v>0</v>
      </c>
    </row>
    <row r="1307" spans="1:12" hidden="1" x14ac:dyDescent="0.2">
      <c r="A1307">
        <v>177500</v>
      </c>
      <c r="B1307">
        <v>772500</v>
      </c>
      <c r="C1307">
        <v>-10.11</v>
      </c>
      <c r="D1307">
        <v>-8.59</v>
      </c>
      <c r="E1307">
        <v>-5.53</v>
      </c>
      <c r="F1307">
        <v>-1.45</v>
      </c>
      <c r="G1307">
        <v>-7.19</v>
      </c>
      <c r="H1307" t="b">
        <f t="shared" si="101"/>
        <v>0</v>
      </c>
      <c r="I1307" t="b">
        <f t="shared" si="102"/>
        <v>0</v>
      </c>
      <c r="J1307" t="b">
        <f t="shared" si="103"/>
        <v>0</v>
      </c>
      <c r="K1307" t="b">
        <f t="shared" si="104"/>
        <v>0</v>
      </c>
      <c r="L1307" t="b">
        <f t="shared" si="105"/>
        <v>0</v>
      </c>
    </row>
    <row r="1308" spans="1:12" hidden="1" x14ac:dyDescent="0.2">
      <c r="A1308">
        <v>182500</v>
      </c>
      <c r="B1308">
        <v>772500</v>
      </c>
      <c r="C1308">
        <v>-7.68</v>
      </c>
      <c r="D1308">
        <v>-7.67</v>
      </c>
      <c r="E1308">
        <v>-3.59</v>
      </c>
      <c r="F1308">
        <v>-2</v>
      </c>
      <c r="G1308">
        <v>-6.38</v>
      </c>
      <c r="H1308" t="b">
        <f t="shared" si="101"/>
        <v>0</v>
      </c>
      <c r="I1308" t="b">
        <f t="shared" si="102"/>
        <v>0</v>
      </c>
      <c r="J1308" t="b">
        <f t="shared" si="103"/>
        <v>0</v>
      </c>
      <c r="K1308" t="b">
        <f t="shared" si="104"/>
        <v>0</v>
      </c>
      <c r="L1308" t="b">
        <f t="shared" si="105"/>
        <v>0</v>
      </c>
    </row>
    <row r="1309" spans="1:12" hidden="1" x14ac:dyDescent="0.2">
      <c r="A1309">
        <v>187500</v>
      </c>
      <c r="B1309">
        <v>772500</v>
      </c>
      <c r="C1309">
        <v>-11.11</v>
      </c>
      <c r="D1309">
        <v>-10.29</v>
      </c>
      <c r="E1309">
        <v>-7.19</v>
      </c>
      <c r="F1309">
        <v>-1.89</v>
      </c>
      <c r="G1309">
        <v>-8.1199999999999992</v>
      </c>
      <c r="H1309" t="b">
        <f t="shared" si="101"/>
        <v>0</v>
      </c>
      <c r="I1309" t="b">
        <f t="shared" si="102"/>
        <v>0</v>
      </c>
      <c r="J1309" t="b">
        <f t="shared" si="103"/>
        <v>0</v>
      </c>
      <c r="K1309" t="b">
        <f t="shared" si="104"/>
        <v>0</v>
      </c>
      <c r="L1309" t="b">
        <f t="shared" si="105"/>
        <v>0</v>
      </c>
    </row>
    <row r="1310" spans="1:12" hidden="1" x14ac:dyDescent="0.2">
      <c r="A1310">
        <v>192500</v>
      </c>
      <c r="B1310">
        <v>772500</v>
      </c>
      <c r="C1310">
        <v>-8.43</v>
      </c>
      <c r="D1310">
        <v>-9.2200000000000006</v>
      </c>
      <c r="E1310">
        <v>-5.0999999999999996</v>
      </c>
      <c r="F1310">
        <v>-2.15</v>
      </c>
      <c r="G1310">
        <v>-7.05</v>
      </c>
      <c r="H1310" t="b">
        <f t="shared" si="101"/>
        <v>0</v>
      </c>
      <c r="I1310" t="b">
        <f t="shared" si="102"/>
        <v>0</v>
      </c>
      <c r="J1310" t="b">
        <f t="shared" si="103"/>
        <v>0</v>
      </c>
      <c r="K1310" t="b">
        <f t="shared" si="104"/>
        <v>0</v>
      </c>
      <c r="L1310" t="b">
        <f t="shared" si="105"/>
        <v>0</v>
      </c>
    </row>
    <row r="1311" spans="1:12" hidden="1" x14ac:dyDescent="0.2">
      <c r="A1311">
        <v>197500</v>
      </c>
      <c r="B1311">
        <v>772500</v>
      </c>
      <c r="C1311">
        <v>-9.35</v>
      </c>
      <c r="D1311">
        <v>-10.17</v>
      </c>
      <c r="E1311">
        <v>-6.3</v>
      </c>
      <c r="F1311">
        <v>-1.98</v>
      </c>
      <c r="G1311">
        <v>-7.47</v>
      </c>
      <c r="H1311" t="b">
        <f t="shared" si="101"/>
        <v>0</v>
      </c>
      <c r="I1311" t="b">
        <f t="shared" si="102"/>
        <v>0</v>
      </c>
      <c r="J1311" t="b">
        <f t="shared" si="103"/>
        <v>0</v>
      </c>
      <c r="K1311" t="b">
        <f t="shared" si="104"/>
        <v>0</v>
      </c>
      <c r="L1311" t="b">
        <f t="shared" si="105"/>
        <v>0</v>
      </c>
    </row>
    <row r="1312" spans="1:12" hidden="1" x14ac:dyDescent="0.2">
      <c r="A1312">
        <v>152500</v>
      </c>
      <c r="B1312">
        <v>767500</v>
      </c>
      <c r="C1312">
        <v>-5.9</v>
      </c>
      <c r="D1312">
        <v>-5.0999999999999996</v>
      </c>
      <c r="E1312">
        <v>-2.61</v>
      </c>
      <c r="F1312">
        <v>1.78</v>
      </c>
      <c r="G1312">
        <v>-4.7699999999999996</v>
      </c>
      <c r="H1312" t="b">
        <f t="shared" si="101"/>
        <v>0</v>
      </c>
      <c r="I1312" t="b">
        <f t="shared" si="102"/>
        <v>0</v>
      </c>
      <c r="J1312" t="b">
        <f t="shared" si="103"/>
        <v>0</v>
      </c>
      <c r="K1312" t="b">
        <f t="shared" si="104"/>
        <v>0</v>
      </c>
      <c r="L1312" t="b">
        <f t="shared" si="105"/>
        <v>0</v>
      </c>
    </row>
    <row r="1313" spans="1:12" hidden="1" x14ac:dyDescent="0.2">
      <c r="A1313">
        <v>157500</v>
      </c>
      <c r="B1313">
        <v>767500</v>
      </c>
      <c r="C1313">
        <v>-6.62</v>
      </c>
      <c r="D1313">
        <v>-5.89</v>
      </c>
      <c r="E1313">
        <v>-3.09</v>
      </c>
      <c r="F1313">
        <v>1.1299999999999999</v>
      </c>
      <c r="G1313">
        <v>-5.15</v>
      </c>
      <c r="H1313" t="b">
        <f t="shared" si="101"/>
        <v>0</v>
      </c>
      <c r="I1313" t="b">
        <f t="shared" si="102"/>
        <v>0</v>
      </c>
      <c r="J1313" t="b">
        <f t="shared" si="103"/>
        <v>0</v>
      </c>
      <c r="K1313" t="b">
        <f t="shared" si="104"/>
        <v>0</v>
      </c>
      <c r="L1313" t="b">
        <f t="shared" si="105"/>
        <v>0</v>
      </c>
    </row>
    <row r="1314" spans="1:12" hidden="1" x14ac:dyDescent="0.2">
      <c r="A1314">
        <v>162500</v>
      </c>
      <c r="B1314">
        <v>767500</v>
      </c>
      <c r="C1314">
        <v>-6.91</v>
      </c>
      <c r="D1314">
        <v>-6.59</v>
      </c>
      <c r="E1314">
        <v>-3.24</v>
      </c>
      <c r="F1314">
        <v>0.35</v>
      </c>
      <c r="G1314">
        <v>-5.45</v>
      </c>
      <c r="H1314" t="b">
        <f t="shared" si="101"/>
        <v>0</v>
      </c>
      <c r="I1314" t="b">
        <f t="shared" si="102"/>
        <v>0</v>
      </c>
      <c r="J1314" t="b">
        <f t="shared" si="103"/>
        <v>0</v>
      </c>
      <c r="K1314" t="b">
        <f t="shared" si="104"/>
        <v>0</v>
      </c>
      <c r="L1314" t="b">
        <f t="shared" si="105"/>
        <v>0</v>
      </c>
    </row>
    <row r="1315" spans="1:12" hidden="1" x14ac:dyDescent="0.2">
      <c r="A1315">
        <v>167500</v>
      </c>
      <c r="B1315">
        <v>767500</v>
      </c>
      <c r="C1315">
        <v>-6.75</v>
      </c>
      <c r="D1315">
        <v>-6.71</v>
      </c>
      <c r="E1315">
        <v>-2.81</v>
      </c>
      <c r="F1315">
        <v>-0.46</v>
      </c>
      <c r="G1315">
        <v>-5.68</v>
      </c>
      <c r="H1315" t="b">
        <f t="shared" si="101"/>
        <v>0</v>
      </c>
      <c r="I1315" t="b">
        <f t="shared" si="102"/>
        <v>0</v>
      </c>
      <c r="J1315" t="b">
        <f t="shared" si="103"/>
        <v>0</v>
      </c>
      <c r="K1315" t="b">
        <f t="shared" si="104"/>
        <v>0</v>
      </c>
      <c r="L1315" t="b">
        <f t="shared" si="105"/>
        <v>0</v>
      </c>
    </row>
    <row r="1316" spans="1:12" hidden="1" x14ac:dyDescent="0.2">
      <c r="A1316">
        <v>172500</v>
      </c>
      <c r="B1316">
        <v>767500</v>
      </c>
      <c r="C1316">
        <v>-6.83</v>
      </c>
      <c r="D1316">
        <v>-6.87</v>
      </c>
      <c r="E1316">
        <v>-2.73</v>
      </c>
      <c r="F1316">
        <v>-1.19</v>
      </c>
      <c r="G1316">
        <v>-5.84</v>
      </c>
      <c r="H1316" t="b">
        <f t="shared" si="101"/>
        <v>0</v>
      </c>
      <c r="I1316" t="b">
        <f t="shared" si="102"/>
        <v>0</v>
      </c>
      <c r="J1316" t="b">
        <f t="shared" si="103"/>
        <v>0</v>
      </c>
      <c r="K1316" t="b">
        <f t="shared" si="104"/>
        <v>0</v>
      </c>
      <c r="L1316" t="b">
        <f t="shared" si="105"/>
        <v>0</v>
      </c>
    </row>
    <row r="1317" spans="1:12" hidden="1" x14ac:dyDescent="0.2">
      <c r="A1317">
        <v>177500</v>
      </c>
      <c r="B1317">
        <v>767500</v>
      </c>
      <c r="C1317">
        <v>-8.66</v>
      </c>
      <c r="D1317">
        <v>-8.25</v>
      </c>
      <c r="E1317">
        <v>-4.57</v>
      </c>
      <c r="F1317">
        <v>-1.46</v>
      </c>
      <c r="G1317">
        <v>-6.82</v>
      </c>
      <c r="H1317" t="b">
        <f t="shared" si="101"/>
        <v>0</v>
      </c>
      <c r="I1317" t="b">
        <f t="shared" si="102"/>
        <v>0</v>
      </c>
      <c r="J1317" t="b">
        <f t="shared" si="103"/>
        <v>0</v>
      </c>
      <c r="K1317" t="b">
        <f t="shared" si="104"/>
        <v>0</v>
      </c>
      <c r="L1317" t="b">
        <f t="shared" si="105"/>
        <v>0</v>
      </c>
    </row>
    <row r="1318" spans="1:12" hidden="1" x14ac:dyDescent="0.2">
      <c r="A1318">
        <v>182500</v>
      </c>
      <c r="B1318">
        <v>767500</v>
      </c>
      <c r="C1318">
        <v>-7.26</v>
      </c>
      <c r="D1318">
        <v>-7.83</v>
      </c>
      <c r="E1318">
        <v>-3.57</v>
      </c>
      <c r="F1318">
        <v>-1.89</v>
      </c>
      <c r="G1318">
        <v>-6.37</v>
      </c>
      <c r="H1318" t="b">
        <f t="shared" si="101"/>
        <v>0</v>
      </c>
      <c r="I1318" t="b">
        <f t="shared" si="102"/>
        <v>0</v>
      </c>
      <c r="J1318" t="b">
        <f t="shared" si="103"/>
        <v>0</v>
      </c>
      <c r="K1318" t="b">
        <f t="shared" si="104"/>
        <v>0</v>
      </c>
      <c r="L1318" t="b">
        <f t="shared" si="105"/>
        <v>0</v>
      </c>
    </row>
    <row r="1319" spans="1:12" hidden="1" x14ac:dyDescent="0.2">
      <c r="A1319">
        <v>187500</v>
      </c>
      <c r="B1319">
        <v>767500</v>
      </c>
      <c r="C1319">
        <v>-10.15</v>
      </c>
      <c r="D1319">
        <v>-9.9</v>
      </c>
      <c r="E1319">
        <v>-6.46</v>
      </c>
      <c r="F1319">
        <v>-1.82</v>
      </c>
      <c r="G1319">
        <v>-7.88</v>
      </c>
      <c r="H1319" t="b">
        <f t="shared" si="101"/>
        <v>0</v>
      </c>
      <c r="I1319" t="b">
        <f t="shared" si="102"/>
        <v>0</v>
      </c>
      <c r="J1319" t="b">
        <f t="shared" si="103"/>
        <v>0</v>
      </c>
      <c r="K1319" t="b">
        <f t="shared" si="104"/>
        <v>0</v>
      </c>
      <c r="L1319" t="b">
        <f t="shared" si="105"/>
        <v>0</v>
      </c>
    </row>
    <row r="1320" spans="1:12" hidden="1" x14ac:dyDescent="0.2">
      <c r="A1320">
        <v>192500</v>
      </c>
      <c r="B1320">
        <v>767500</v>
      </c>
      <c r="C1320">
        <v>-9.69</v>
      </c>
      <c r="D1320">
        <v>-10.08</v>
      </c>
      <c r="E1320">
        <v>-6.4</v>
      </c>
      <c r="F1320">
        <v>-1.57</v>
      </c>
      <c r="G1320">
        <v>-7.69</v>
      </c>
      <c r="H1320" t="b">
        <f t="shared" si="101"/>
        <v>0</v>
      </c>
      <c r="I1320" t="b">
        <f t="shared" si="102"/>
        <v>0</v>
      </c>
      <c r="J1320" t="b">
        <f t="shared" si="103"/>
        <v>0</v>
      </c>
      <c r="K1320" t="b">
        <f t="shared" si="104"/>
        <v>0</v>
      </c>
      <c r="L1320" t="b">
        <f t="shared" si="105"/>
        <v>0</v>
      </c>
    </row>
    <row r="1321" spans="1:12" hidden="1" x14ac:dyDescent="0.2">
      <c r="A1321">
        <v>197500</v>
      </c>
      <c r="B1321">
        <v>767500</v>
      </c>
      <c r="C1321">
        <v>-7.93</v>
      </c>
      <c r="D1321">
        <v>-9.4700000000000006</v>
      </c>
      <c r="E1321">
        <v>-5.22</v>
      </c>
      <c r="F1321">
        <v>-0.82</v>
      </c>
      <c r="G1321">
        <v>-6.72</v>
      </c>
      <c r="H1321" t="b">
        <f t="shared" si="101"/>
        <v>0</v>
      </c>
      <c r="I1321" t="b">
        <f t="shared" si="102"/>
        <v>0</v>
      </c>
      <c r="J1321" t="b">
        <f t="shared" si="103"/>
        <v>0</v>
      </c>
      <c r="K1321" t="b">
        <f t="shared" si="104"/>
        <v>0</v>
      </c>
      <c r="L1321" t="b">
        <f t="shared" si="105"/>
        <v>0</v>
      </c>
    </row>
    <row r="1322" spans="1:12" hidden="1" x14ac:dyDescent="0.2">
      <c r="A1322">
        <v>152500</v>
      </c>
      <c r="B1322">
        <v>762500</v>
      </c>
      <c r="C1322">
        <v>-5.35</v>
      </c>
      <c r="D1322">
        <v>-5.1100000000000003</v>
      </c>
      <c r="E1322">
        <v>-1.93</v>
      </c>
      <c r="F1322">
        <v>0.63</v>
      </c>
      <c r="G1322">
        <v>-4.92</v>
      </c>
      <c r="H1322" t="b">
        <f t="shared" si="101"/>
        <v>0</v>
      </c>
      <c r="I1322" t="b">
        <f t="shared" si="102"/>
        <v>0</v>
      </c>
      <c r="J1322" t="b">
        <f t="shared" si="103"/>
        <v>0</v>
      </c>
      <c r="K1322" t="b">
        <f t="shared" si="104"/>
        <v>0</v>
      </c>
      <c r="L1322" t="b">
        <f t="shared" si="105"/>
        <v>0</v>
      </c>
    </row>
    <row r="1323" spans="1:12" hidden="1" x14ac:dyDescent="0.2">
      <c r="A1323">
        <v>157500</v>
      </c>
      <c r="B1323">
        <v>762500</v>
      </c>
      <c r="C1323">
        <v>-6.86</v>
      </c>
      <c r="D1323">
        <v>-6.42</v>
      </c>
      <c r="E1323">
        <v>-3.25</v>
      </c>
      <c r="F1323">
        <v>0.52</v>
      </c>
      <c r="G1323">
        <v>-5.58</v>
      </c>
      <c r="H1323" t="b">
        <f t="shared" si="101"/>
        <v>0</v>
      </c>
      <c r="I1323" t="b">
        <f t="shared" si="102"/>
        <v>0</v>
      </c>
      <c r="J1323" t="b">
        <f t="shared" si="103"/>
        <v>0</v>
      </c>
      <c r="K1323" t="b">
        <f t="shared" si="104"/>
        <v>0</v>
      </c>
      <c r="L1323" t="b">
        <f t="shared" si="105"/>
        <v>0</v>
      </c>
    </row>
    <row r="1324" spans="1:12" hidden="1" x14ac:dyDescent="0.2">
      <c r="A1324">
        <v>162500</v>
      </c>
      <c r="B1324">
        <v>762500</v>
      </c>
      <c r="C1324">
        <v>-7.91</v>
      </c>
      <c r="D1324">
        <v>-7.43</v>
      </c>
      <c r="E1324">
        <v>-4.01</v>
      </c>
      <c r="F1324">
        <v>-0.28999999999999998</v>
      </c>
      <c r="G1324">
        <v>-6.31</v>
      </c>
      <c r="H1324" t="b">
        <f t="shared" si="101"/>
        <v>0</v>
      </c>
      <c r="I1324" t="b">
        <f t="shared" si="102"/>
        <v>0</v>
      </c>
      <c r="J1324" t="b">
        <f t="shared" si="103"/>
        <v>0</v>
      </c>
      <c r="K1324" t="b">
        <f t="shared" si="104"/>
        <v>0</v>
      </c>
      <c r="L1324" t="b">
        <f t="shared" si="105"/>
        <v>0</v>
      </c>
    </row>
    <row r="1325" spans="1:12" hidden="1" x14ac:dyDescent="0.2">
      <c r="A1325">
        <v>167500</v>
      </c>
      <c r="B1325">
        <v>762500</v>
      </c>
      <c r="C1325">
        <v>-6.45</v>
      </c>
      <c r="D1325">
        <v>-6.9</v>
      </c>
      <c r="E1325">
        <v>-2.52</v>
      </c>
      <c r="F1325">
        <v>-1.03</v>
      </c>
      <c r="G1325">
        <v>-5.83</v>
      </c>
      <c r="H1325" t="b">
        <f t="shared" si="101"/>
        <v>0</v>
      </c>
      <c r="I1325" t="b">
        <f t="shared" si="102"/>
        <v>0</v>
      </c>
      <c r="J1325" t="b">
        <f t="shared" si="103"/>
        <v>0</v>
      </c>
      <c r="K1325" t="b">
        <f t="shared" si="104"/>
        <v>0</v>
      </c>
      <c r="L1325" t="b">
        <f t="shared" si="105"/>
        <v>0</v>
      </c>
    </row>
    <row r="1326" spans="1:12" hidden="1" x14ac:dyDescent="0.2">
      <c r="A1326">
        <v>172500</v>
      </c>
      <c r="B1326">
        <v>762500</v>
      </c>
      <c r="C1326">
        <v>-6.45</v>
      </c>
      <c r="D1326">
        <v>-7.13</v>
      </c>
      <c r="E1326">
        <v>-2.52</v>
      </c>
      <c r="F1326">
        <v>-1.52</v>
      </c>
      <c r="G1326">
        <v>-5.98</v>
      </c>
      <c r="H1326" t="b">
        <f t="shared" si="101"/>
        <v>0</v>
      </c>
      <c r="I1326" t="b">
        <f t="shared" si="102"/>
        <v>0</v>
      </c>
      <c r="J1326" t="b">
        <f t="shared" si="103"/>
        <v>0</v>
      </c>
      <c r="K1326" t="b">
        <f t="shared" si="104"/>
        <v>0</v>
      </c>
      <c r="L1326" t="b">
        <f t="shared" si="105"/>
        <v>0</v>
      </c>
    </row>
    <row r="1327" spans="1:12" hidden="1" x14ac:dyDescent="0.2">
      <c r="A1327">
        <v>177500</v>
      </c>
      <c r="B1327">
        <v>762500</v>
      </c>
      <c r="C1327">
        <v>-8.14</v>
      </c>
      <c r="D1327">
        <v>-8.2799999999999994</v>
      </c>
      <c r="E1327">
        <v>-4.24</v>
      </c>
      <c r="F1327">
        <v>-1.64</v>
      </c>
      <c r="G1327">
        <v>-6.82</v>
      </c>
      <c r="H1327" t="b">
        <f t="shared" si="101"/>
        <v>0</v>
      </c>
      <c r="I1327" t="b">
        <f t="shared" si="102"/>
        <v>0</v>
      </c>
      <c r="J1327" t="b">
        <f t="shared" si="103"/>
        <v>0</v>
      </c>
      <c r="K1327" t="b">
        <f t="shared" si="104"/>
        <v>0</v>
      </c>
      <c r="L1327" t="b">
        <f t="shared" si="105"/>
        <v>0</v>
      </c>
    </row>
    <row r="1328" spans="1:12" hidden="1" x14ac:dyDescent="0.2">
      <c r="A1328">
        <v>182500</v>
      </c>
      <c r="B1328">
        <v>762500</v>
      </c>
      <c r="C1328">
        <v>-7.19</v>
      </c>
      <c r="D1328">
        <v>-7.93</v>
      </c>
      <c r="E1328">
        <v>-3.55</v>
      </c>
      <c r="F1328">
        <v>-1.94</v>
      </c>
      <c r="G1328">
        <v>-6.52</v>
      </c>
      <c r="H1328" t="b">
        <f t="shared" si="101"/>
        <v>0</v>
      </c>
      <c r="I1328" t="b">
        <f t="shared" si="102"/>
        <v>0</v>
      </c>
      <c r="J1328" t="b">
        <f t="shared" si="103"/>
        <v>0</v>
      </c>
      <c r="K1328" t="b">
        <f t="shared" si="104"/>
        <v>0</v>
      </c>
      <c r="L1328" t="b">
        <f t="shared" si="105"/>
        <v>0</v>
      </c>
    </row>
    <row r="1329" spans="1:12" hidden="1" x14ac:dyDescent="0.2">
      <c r="A1329">
        <v>187500</v>
      </c>
      <c r="B1329">
        <v>762500</v>
      </c>
      <c r="C1329">
        <v>-8.75</v>
      </c>
      <c r="D1329">
        <v>-9.1999999999999993</v>
      </c>
      <c r="E1329">
        <v>-5.29</v>
      </c>
      <c r="F1329">
        <v>-1.52</v>
      </c>
      <c r="G1329">
        <v>-7.2</v>
      </c>
      <c r="H1329" t="b">
        <f t="shared" si="101"/>
        <v>0</v>
      </c>
      <c r="I1329" t="b">
        <f t="shared" si="102"/>
        <v>0</v>
      </c>
      <c r="J1329" t="b">
        <f t="shared" si="103"/>
        <v>0</v>
      </c>
      <c r="K1329" t="b">
        <f t="shared" si="104"/>
        <v>0</v>
      </c>
      <c r="L1329" t="b">
        <f t="shared" si="105"/>
        <v>0</v>
      </c>
    </row>
    <row r="1330" spans="1:12" hidden="1" x14ac:dyDescent="0.2">
      <c r="A1330">
        <v>192500</v>
      </c>
      <c r="B1330">
        <v>762500</v>
      </c>
      <c r="C1330">
        <v>-7.67</v>
      </c>
      <c r="D1330">
        <v>-9.06</v>
      </c>
      <c r="E1330">
        <v>-4.82</v>
      </c>
      <c r="F1330">
        <v>-0.73</v>
      </c>
      <c r="G1330">
        <v>-6.48</v>
      </c>
      <c r="H1330" t="b">
        <f t="shared" si="101"/>
        <v>0</v>
      </c>
      <c r="I1330" t="b">
        <f t="shared" si="102"/>
        <v>0</v>
      </c>
      <c r="J1330" t="b">
        <f t="shared" si="103"/>
        <v>0</v>
      </c>
      <c r="K1330" t="b">
        <f t="shared" si="104"/>
        <v>0</v>
      </c>
      <c r="L1330" t="b">
        <f t="shared" si="105"/>
        <v>0</v>
      </c>
    </row>
    <row r="1331" spans="1:12" hidden="1" x14ac:dyDescent="0.2">
      <c r="A1331">
        <v>197500</v>
      </c>
      <c r="B1331">
        <v>762500</v>
      </c>
      <c r="C1331">
        <v>-6.47</v>
      </c>
      <c r="D1331">
        <v>-8.5299999999999994</v>
      </c>
      <c r="E1331">
        <v>-3.88</v>
      </c>
      <c r="F1331">
        <v>-0.17</v>
      </c>
      <c r="G1331">
        <v>-5.94</v>
      </c>
      <c r="H1331" t="b">
        <f t="shared" si="101"/>
        <v>0</v>
      </c>
      <c r="I1331" t="b">
        <f t="shared" si="102"/>
        <v>0</v>
      </c>
      <c r="J1331" t="b">
        <f t="shared" si="103"/>
        <v>0</v>
      </c>
      <c r="K1331" t="b">
        <f t="shared" si="104"/>
        <v>0</v>
      </c>
      <c r="L1331" t="b">
        <f t="shared" si="105"/>
        <v>0</v>
      </c>
    </row>
    <row r="1332" spans="1:12" hidden="1" x14ac:dyDescent="0.2">
      <c r="A1332">
        <v>157500</v>
      </c>
      <c r="B1332">
        <v>757500</v>
      </c>
      <c r="C1332">
        <v>-6.79</v>
      </c>
      <c r="D1332">
        <v>-6.7</v>
      </c>
      <c r="E1332">
        <v>-3.02</v>
      </c>
      <c r="F1332">
        <v>0.17</v>
      </c>
      <c r="G1332">
        <v>-5.64</v>
      </c>
      <c r="H1332" t="b">
        <f t="shared" si="101"/>
        <v>0</v>
      </c>
      <c r="I1332" t="b">
        <f t="shared" si="102"/>
        <v>0</v>
      </c>
      <c r="J1332" t="b">
        <f t="shared" si="103"/>
        <v>0</v>
      </c>
      <c r="K1332" t="b">
        <f t="shared" si="104"/>
        <v>0</v>
      </c>
      <c r="L1332" t="b">
        <f t="shared" si="105"/>
        <v>0</v>
      </c>
    </row>
    <row r="1333" spans="1:12" hidden="1" x14ac:dyDescent="0.2">
      <c r="A1333">
        <v>162500</v>
      </c>
      <c r="B1333">
        <v>757500</v>
      </c>
      <c r="C1333">
        <v>-6.17</v>
      </c>
      <c r="D1333">
        <v>-6.84</v>
      </c>
      <c r="E1333">
        <v>-2.3199999999999998</v>
      </c>
      <c r="F1333">
        <v>-0.67</v>
      </c>
      <c r="G1333">
        <v>-5.52</v>
      </c>
      <c r="H1333" t="b">
        <f t="shared" si="101"/>
        <v>0</v>
      </c>
      <c r="I1333" t="b">
        <f t="shared" si="102"/>
        <v>0</v>
      </c>
      <c r="J1333" t="b">
        <f t="shared" si="103"/>
        <v>0</v>
      </c>
      <c r="K1333" t="b">
        <f t="shared" si="104"/>
        <v>0</v>
      </c>
      <c r="L1333" t="b">
        <f t="shared" si="105"/>
        <v>0</v>
      </c>
    </row>
    <row r="1334" spans="1:12" hidden="1" x14ac:dyDescent="0.2">
      <c r="A1334">
        <v>167500</v>
      </c>
      <c r="B1334">
        <v>757500</v>
      </c>
      <c r="C1334">
        <v>-8.83</v>
      </c>
      <c r="D1334">
        <v>-8.81</v>
      </c>
      <c r="E1334">
        <v>-4.6100000000000003</v>
      </c>
      <c r="F1334">
        <v>-1.26</v>
      </c>
      <c r="G1334">
        <v>-6.99</v>
      </c>
      <c r="H1334" t="b">
        <f t="shared" si="101"/>
        <v>0</v>
      </c>
      <c r="I1334" t="b">
        <f t="shared" si="102"/>
        <v>0</v>
      </c>
      <c r="J1334" t="b">
        <f t="shared" si="103"/>
        <v>0</v>
      </c>
      <c r="K1334" t="b">
        <f t="shared" si="104"/>
        <v>0</v>
      </c>
      <c r="L1334" t="b">
        <f t="shared" si="105"/>
        <v>0</v>
      </c>
    </row>
    <row r="1335" spans="1:12" hidden="1" x14ac:dyDescent="0.2">
      <c r="A1335">
        <v>172500</v>
      </c>
      <c r="B1335">
        <v>757500</v>
      </c>
      <c r="C1335">
        <v>-8</v>
      </c>
      <c r="D1335">
        <v>-8.5399999999999991</v>
      </c>
      <c r="E1335">
        <v>-3.94</v>
      </c>
      <c r="F1335">
        <v>-1.63</v>
      </c>
      <c r="G1335">
        <v>-6.78</v>
      </c>
      <c r="H1335" t="b">
        <f t="shared" si="101"/>
        <v>0</v>
      </c>
      <c r="I1335" t="b">
        <f t="shared" si="102"/>
        <v>0</v>
      </c>
      <c r="J1335" t="b">
        <f t="shared" si="103"/>
        <v>0</v>
      </c>
      <c r="K1335" t="b">
        <f t="shared" si="104"/>
        <v>0</v>
      </c>
      <c r="L1335" t="b">
        <f t="shared" si="105"/>
        <v>0</v>
      </c>
    </row>
    <row r="1336" spans="1:12" hidden="1" x14ac:dyDescent="0.2">
      <c r="A1336">
        <v>177500</v>
      </c>
      <c r="B1336">
        <v>757500</v>
      </c>
      <c r="C1336">
        <v>-8.27</v>
      </c>
      <c r="D1336">
        <v>-8.6</v>
      </c>
      <c r="E1336">
        <v>-4.3</v>
      </c>
      <c r="F1336">
        <v>-1.96</v>
      </c>
      <c r="G1336">
        <v>-7.06</v>
      </c>
      <c r="H1336" t="b">
        <f t="shared" si="101"/>
        <v>0</v>
      </c>
      <c r="I1336" t="b">
        <f t="shared" si="102"/>
        <v>0</v>
      </c>
      <c r="J1336" t="b">
        <f t="shared" si="103"/>
        <v>0</v>
      </c>
      <c r="K1336" t="b">
        <f t="shared" si="104"/>
        <v>0</v>
      </c>
      <c r="L1336" t="b">
        <f t="shared" si="105"/>
        <v>0</v>
      </c>
    </row>
    <row r="1337" spans="1:12" hidden="1" x14ac:dyDescent="0.2">
      <c r="A1337">
        <v>182500</v>
      </c>
      <c r="B1337">
        <v>757500</v>
      </c>
      <c r="C1337">
        <v>-9.61</v>
      </c>
      <c r="D1337">
        <v>-9.5</v>
      </c>
      <c r="E1337">
        <v>-5.81</v>
      </c>
      <c r="F1337">
        <v>-1.51</v>
      </c>
      <c r="G1337">
        <v>-7.47</v>
      </c>
      <c r="H1337" t="b">
        <f t="shared" si="101"/>
        <v>0</v>
      </c>
      <c r="I1337" t="b">
        <f t="shared" si="102"/>
        <v>0</v>
      </c>
      <c r="J1337" t="b">
        <f t="shared" si="103"/>
        <v>0</v>
      </c>
      <c r="K1337" t="b">
        <f t="shared" si="104"/>
        <v>0</v>
      </c>
      <c r="L1337" t="b">
        <f t="shared" si="105"/>
        <v>0</v>
      </c>
    </row>
    <row r="1338" spans="1:12" hidden="1" x14ac:dyDescent="0.2">
      <c r="A1338">
        <v>187500</v>
      </c>
      <c r="B1338">
        <v>757500</v>
      </c>
      <c r="C1338">
        <v>-10.62</v>
      </c>
      <c r="D1338">
        <v>-10.5</v>
      </c>
      <c r="E1338">
        <v>-7.26</v>
      </c>
      <c r="F1338">
        <v>-0.47</v>
      </c>
      <c r="G1338">
        <v>-7.57</v>
      </c>
      <c r="H1338" t="b">
        <f t="shared" si="101"/>
        <v>0</v>
      </c>
      <c r="I1338" t="b">
        <f t="shared" si="102"/>
        <v>0</v>
      </c>
      <c r="J1338" t="b">
        <f t="shared" si="103"/>
        <v>0</v>
      </c>
      <c r="K1338" t="b">
        <f t="shared" si="104"/>
        <v>0</v>
      </c>
      <c r="L1338" t="b">
        <f t="shared" si="105"/>
        <v>0</v>
      </c>
    </row>
    <row r="1339" spans="1:12" hidden="1" x14ac:dyDescent="0.2">
      <c r="A1339">
        <v>192500</v>
      </c>
      <c r="B1339">
        <v>757500</v>
      </c>
      <c r="C1339">
        <v>-6.09</v>
      </c>
      <c r="D1339">
        <v>-8.16</v>
      </c>
      <c r="E1339">
        <v>-3.46</v>
      </c>
      <c r="F1339">
        <v>-0.39</v>
      </c>
      <c r="G1339">
        <v>-5.43</v>
      </c>
      <c r="H1339" t="b">
        <f t="shared" si="101"/>
        <v>0</v>
      </c>
      <c r="I1339" t="b">
        <f t="shared" si="102"/>
        <v>0</v>
      </c>
      <c r="J1339" t="b">
        <f t="shared" si="103"/>
        <v>0</v>
      </c>
      <c r="K1339" t="b">
        <f t="shared" si="104"/>
        <v>0</v>
      </c>
      <c r="L1339" t="b">
        <f t="shared" si="105"/>
        <v>0</v>
      </c>
    </row>
    <row r="1340" spans="1:12" hidden="1" x14ac:dyDescent="0.2">
      <c r="A1340">
        <v>197500</v>
      </c>
      <c r="B1340">
        <v>757500</v>
      </c>
      <c r="C1340">
        <v>-5.67</v>
      </c>
      <c r="D1340">
        <v>-8.02</v>
      </c>
      <c r="E1340">
        <v>-3.13</v>
      </c>
      <c r="F1340">
        <v>-0.22</v>
      </c>
      <c r="G1340">
        <v>-5.3</v>
      </c>
      <c r="H1340" t="b">
        <f t="shared" si="101"/>
        <v>0</v>
      </c>
      <c r="I1340" t="b">
        <f t="shared" si="102"/>
        <v>0</v>
      </c>
      <c r="J1340" t="b">
        <f t="shared" si="103"/>
        <v>0</v>
      </c>
      <c r="K1340" t="b">
        <f t="shared" si="104"/>
        <v>0</v>
      </c>
      <c r="L1340" t="b">
        <f t="shared" si="105"/>
        <v>0</v>
      </c>
    </row>
    <row r="1341" spans="1:12" hidden="1" x14ac:dyDescent="0.2">
      <c r="A1341">
        <v>152500</v>
      </c>
      <c r="B1341">
        <v>752500</v>
      </c>
      <c r="C1341">
        <v>-6.39</v>
      </c>
      <c r="D1341">
        <v>-6.1</v>
      </c>
      <c r="E1341">
        <v>-2.35</v>
      </c>
      <c r="F1341">
        <v>-7.0000000000000007E-2</v>
      </c>
      <c r="G1341">
        <v>-5.5</v>
      </c>
      <c r="H1341" t="b">
        <f t="shared" si="101"/>
        <v>0</v>
      </c>
      <c r="I1341" t="b">
        <f t="shared" si="102"/>
        <v>0</v>
      </c>
      <c r="J1341" t="b">
        <f t="shared" si="103"/>
        <v>0</v>
      </c>
      <c r="K1341" t="b">
        <f t="shared" si="104"/>
        <v>0</v>
      </c>
      <c r="L1341" t="b">
        <f t="shared" si="105"/>
        <v>0</v>
      </c>
    </row>
    <row r="1342" spans="1:12" hidden="1" x14ac:dyDescent="0.2">
      <c r="A1342">
        <v>157500</v>
      </c>
      <c r="B1342">
        <v>752500</v>
      </c>
      <c r="C1342">
        <v>-7.06</v>
      </c>
      <c r="D1342">
        <v>-7</v>
      </c>
      <c r="E1342">
        <v>-3</v>
      </c>
      <c r="F1342">
        <v>0.11</v>
      </c>
      <c r="G1342">
        <v>-5.74</v>
      </c>
      <c r="H1342" t="b">
        <f t="shared" si="101"/>
        <v>0</v>
      </c>
      <c r="I1342" t="b">
        <f t="shared" si="102"/>
        <v>0</v>
      </c>
      <c r="J1342" t="b">
        <f t="shared" si="103"/>
        <v>0</v>
      </c>
      <c r="K1342" t="b">
        <f t="shared" si="104"/>
        <v>0</v>
      </c>
      <c r="L1342" t="b">
        <f t="shared" si="105"/>
        <v>0</v>
      </c>
    </row>
    <row r="1343" spans="1:12" hidden="1" x14ac:dyDescent="0.2">
      <c r="A1343">
        <v>162500</v>
      </c>
      <c r="B1343">
        <v>752500</v>
      </c>
      <c r="C1343">
        <v>-8.6199999999999992</v>
      </c>
      <c r="D1343">
        <v>-8.61</v>
      </c>
      <c r="E1343">
        <v>-4.47</v>
      </c>
      <c r="F1343">
        <v>-0.25</v>
      </c>
      <c r="G1343">
        <v>-6.46</v>
      </c>
      <c r="H1343" t="b">
        <f t="shared" si="101"/>
        <v>0</v>
      </c>
      <c r="I1343" t="b">
        <f t="shared" si="102"/>
        <v>0</v>
      </c>
      <c r="J1343" t="b">
        <f t="shared" si="103"/>
        <v>0</v>
      </c>
      <c r="K1343" t="b">
        <f t="shared" si="104"/>
        <v>0</v>
      </c>
      <c r="L1343" t="b">
        <f t="shared" si="105"/>
        <v>0</v>
      </c>
    </row>
    <row r="1344" spans="1:12" hidden="1" x14ac:dyDescent="0.2">
      <c r="A1344">
        <v>167500</v>
      </c>
      <c r="B1344">
        <v>752500</v>
      </c>
      <c r="C1344">
        <v>-7.14</v>
      </c>
      <c r="D1344">
        <v>-8.52</v>
      </c>
      <c r="E1344">
        <v>-2.99</v>
      </c>
      <c r="F1344">
        <v>-1.67</v>
      </c>
      <c r="G1344">
        <v>-6.3</v>
      </c>
      <c r="H1344" t="b">
        <f t="shared" si="101"/>
        <v>0</v>
      </c>
      <c r="I1344" t="b">
        <f t="shared" si="102"/>
        <v>0</v>
      </c>
      <c r="J1344" t="b">
        <f t="shared" si="103"/>
        <v>0</v>
      </c>
      <c r="K1344" t="b">
        <f t="shared" si="104"/>
        <v>0</v>
      </c>
      <c r="L1344" t="b">
        <f t="shared" si="105"/>
        <v>0</v>
      </c>
    </row>
    <row r="1345" spans="1:12" hidden="1" x14ac:dyDescent="0.2">
      <c r="A1345">
        <v>172500</v>
      </c>
      <c r="B1345">
        <v>752500</v>
      </c>
      <c r="C1345">
        <v>-8.11</v>
      </c>
      <c r="D1345">
        <v>-9.2100000000000009</v>
      </c>
      <c r="E1345">
        <v>-3.94</v>
      </c>
      <c r="F1345">
        <v>-2.2999999999999998</v>
      </c>
      <c r="G1345">
        <v>-7.12</v>
      </c>
      <c r="H1345" t="b">
        <f t="shared" si="101"/>
        <v>0</v>
      </c>
      <c r="I1345" t="b">
        <f t="shared" si="102"/>
        <v>0</v>
      </c>
      <c r="J1345" t="b">
        <f t="shared" si="103"/>
        <v>0</v>
      </c>
      <c r="K1345" t="b">
        <f t="shared" si="104"/>
        <v>0</v>
      </c>
      <c r="L1345" t="b">
        <f t="shared" si="105"/>
        <v>0</v>
      </c>
    </row>
    <row r="1346" spans="1:12" hidden="1" x14ac:dyDescent="0.2">
      <c r="A1346">
        <v>177500</v>
      </c>
      <c r="B1346">
        <v>752500</v>
      </c>
      <c r="C1346">
        <v>-8.14</v>
      </c>
      <c r="D1346">
        <v>-8.82</v>
      </c>
      <c r="E1346">
        <v>-4.2699999999999996</v>
      </c>
      <c r="F1346">
        <v>-1.9</v>
      </c>
      <c r="G1346">
        <v>-6.9</v>
      </c>
      <c r="H1346" t="b">
        <f t="shared" si="101"/>
        <v>0</v>
      </c>
      <c r="I1346" t="b">
        <f t="shared" si="102"/>
        <v>0</v>
      </c>
      <c r="J1346" t="b">
        <f t="shared" si="103"/>
        <v>0</v>
      </c>
      <c r="K1346" t="b">
        <f t="shared" si="104"/>
        <v>0</v>
      </c>
      <c r="L1346" t="b">
        <f t="shared" si="105"/>
        <v>0</v>
      </c>
    </row>
    <row r="1347" spans="1:12" hidden="1" x14ac:dyDescent="0.2">
      <c r="A1347">
        <v>182500</v>
      </c>
      <c r="B1347">
        <v>752500</v>
      </c>
      <c r="C1347">
        <v>-5.86</v>
      </c>
      <c r="D1347">
        <v>-7.52</v>
      </c>
      <c r="E1347">
        <v>-2.66</v>
      </c>
      <c r="F1347">
        <v>-0.99</v>
      </c>
      <c r="G1347">
        <v>-5.39</v>
      </c>
      <c r="H1347" t="b">
        <f t="shared" ref="H1347:H1410" si="106">C1347&lt;-11.7</f>
        <v>0</v>
      </c>
      <c r="I1347" t="b">
        <f t="shared" ref="I1347:I1410" si="107">D1347&lt;-11.7</f>
        <v>0</v>
      </c>
      <c r="J1347" t="b">
        <f t="shared" ref="J1347:J1410" si="108">E1347&lt;-11.7</f>
        <v>0</v>
      </c>
      <c r="K1347" t="b">
        <f t="shared" ref="K1347:K1410" si="109">F1347&lt;-11.7</f>
        <v>0</v>
      </c>
      <c r="L1347" t="b">
        <f t="shared" ref="L1347:L1410" si="110">G1347&lt;-11.7</f>
        <v>0</v>
      </c>
    </row>
    <row r="1348" spans="1:12" hidden="1" x14ac:dyDescent="0.2">
      <c r="A1348">
        <v>187500</v>
      </c>
      <c r="B1348">
        <v>752500</v>
      </c>
      <c r="C1348">
        <v>-5.63</v>
      </c>
      <c r="D1348">
        <v>-7.66</v>
      </c>
      <c r="E1348">
        <v>-2.79</v>
      </c>
      <c r="F1348">
        <v>-0.43</v>
      </c>
      <c r="G1348">
        <v>-5.0599999999999996</v>
      </c>
      <c r="H1348" t="b">
        <f t="shared" si="106"/>
        <v>0</v>
      </c>
      <c r="I1348" t="b">
        <f t="shared" si="107"/>
        <v>0</v>
      </c>
      <c r="J1348" t="b">
        <f t="shared" si="108"/>
        <v>0</v>
      </c>
      <c r="K1348" t="b">
        <f t="shared" si="109"/>
        <v>0</v>
      </c>
      <c r="L1348" t="b">
        <f t="shared" si="110"/>
        <v>0</v>
      </c>
    </row>
    <row r="1349" spans="1:12" hidden="1" x14ac:dyDescent="0.2">
      <c r="A1349">
        <v>197500</v>
      </c>
      <c r="B1349">
        <v>752500</v>
      </c>
      <c r="C1349">
        <v>-6.49</v>
      </c>
      <c r="D1349">
        <v>-8.61</v>
      </c>
      <c r="E1349">
        <v>-4.04</v>
      </c>
      <c r="F1349">
        <v>-0.3</v>
      </c>
      <c r="G1349">
        <v>-5.47</v>
      </c>
      <c r="H1349" t="b">
        <f t="shared" si="106"/>
        <v>0</v>
      </c>
      <c r="I1349" t="b">
        <f t="shared" si="107"/>
        <v>0</v>
      </c>
      <c r="J1349" t="b">
        <f t="shared" si="108"/>
        <v>0</v>
      </c>
      <c r="K1349" t="b">
        <f t="shared" si="109"/>
        <v>0</v>
      </c>
      <c r="L1349" t="b">
        <f t="shared" si="110"/>
        <v>0</v>
      </c>
    </row>
    <row r="1350" spans="1:12" hidden="1" x14ac:dyDescent="0.2">
      <c r="A1350" t="s">
        <v>102</v>
      </c>
      <c r="B1350" t="s">
        <v>103</v>
      </c>
      <c r="C1350" s="1">
        <v>31472</v>
      </c>
      <c r="D1350" s="1">
        <v>36951</v>
      </c>
      <c r="E1350" s="1">
        <v>35855</v>
      </c>
      <c r="F1350" s="1">
        <v>23071</v>
      </c>
      <c r="G1350" s="1">
        <v>40238</v>
      </c>
      <c r="H1350" t="b">
        <f t="shared" si="106"/>
        <v>0</v>
      </c>
      <c r="I1350" t="b">
        <f t="shared" si="107"/>
        <v>0</v>
      </c>
      <c r="J1350" t="b">
        <f t="shared" si="108"/>
        <v>0</v>
      </c>
      <c r="K1350" t="b">
        <f t="shared" si="109"/>
        <v>0</v>
      </c>
      <c r="L1350" t="b">
        <f t="shared" si="110"/>
        <v>0</v>
      </c>
    </row>
    <row r="1351" spans="1:12" hidden="1" x14ac:dyDescent="0.2">
      <c r="A1351">
        <v>152500</v>
      </c>
      <c r="B1351">
        <v>847500</v>
      </c>
      <c r="C1351">
        <v>-5.07</v>
      </c>
      <c r="D1351">
        <v>-5.52</v>
      </c>
      <c r="E1351">
        <v>-2.73</v>
      </c>
      <c r="F1351">
        <v>4.33</v>
      </c>
      <c r="G1351">
        <v>-2.38</v>
      </c>
      <c r="H1351" t="b">
        <f t="shared" si="106"/>
        <v>0</v>
      </c>
      <c r="I1351" t="b">
        <f t="shared" si="107"/>
        <v>0</v>
      </c>
      <c r="J1351" t="b">
        <f t="shared" si="108"/>
        <v>0</v>
      </c>
      <c r="K1351" t="b">
        <f t="shared" si="109"/>
        <v>0</v>
      </c>
      <c r="L1351" t="b">
        <f t="shared" si="110"/>
        <v>0</v>
      </c>
    </row>
    <row r="1352" spans="1:12" hidden="1" x14ac:dyDescent="0.2">
      <c r="A1352">
        <v>157500</v>
      </c>
      <c r="B1352">
        <v>847500</v>
      </c>
      <c r="C1352">
        <v>-4.8</v>
      </c>
      <c r="D1352">
        <v>-5.63</v>
      </c>
      <c r="E1352">
        <v>-2.93</v>
      </c>
      <c r="F1352">
        <v>5.82</v>
      </c>
      <c r="G1352">
        <v>-1.51</v>
      </c>
      <c r="H1352" t="b">
        <f t="shared" si="106"/>
        <v>0</v>
      </c>
      <c r="I1352" t="b">
        <f t="shared" si="107"/>
        <v>0</v>
      </c>
      <c r="J1352" t="b">
        <f t="shared" si="108"/>
        <v>0</v>
      </c>
      <c r="K1352" t="b">
        <f t="shared" si="109"/>
        <v>0</v>
      </c>
      <c r="L1352" t="b">
        <f t="shared" si="110"/>
        <v>0</v>
      </c>
    </row>
    <row r="1353" spans="1:12" hidden="1" x14ac:dyDescent="0.2">
      <c r="A1353">
        <v>167500</v>
      </c>
      <c r="B1353">
        <v>847500</v>
      </c>
      <c r="C1353">
        <v>-4.42</v>
      </c>
      <c r="D1353">
        <v>-5.56</v>
      </c>
      <c r="E1353">
        <v>-2.63</v>
      </c>
      <c r="F1353">
        <v>4.88</v>
      </c>
      <c r="G1353">
        <v>-1.58</v>
      </c>
      <c r="H1353" t="b">
        <f t="shared" si="106"/>
        <v>0</v>
      </c>
      <c r="I1353" t="b">
        <f t="shared" si="107"/>
        <v>0</v>
      </c>
      <c r="J1353" t="b">
        <f t="shared" si="108"/>
        <v>0</v>
      </c>
      <c r="K1353" t="b">
        <f t="shared" si="109"/>
        <v>0</v>
      </c>
      <c r="L1353" t="b">
        <f t="shared" si="110"/>
        <v>0</v>
      </c>
    </row>
    <row r="1354" spans="1:12" hidden="1" x14ac:dyDescent="0.2">
      <c r="A1354">
        <v>172500</v>
      </c>
      <c r="B1354">
        <v>847500</v>
      </c>
      <c r="C1354">
        <v>-5.59</v>
      </c>
      <c r="D1354">
        <v>-6.05</v>
      </c>
      <c r="E1354">
        <v>-3.32</v>
      </c>
      <c r="F1354">
        <v>3.39</v>
      </c>
      <c r="G1354">
        <v>-2.58</v>
      </c>
      <c r="H1354" t="b">
        <f t="shared" si="106"/>
        <v>0</v>
      </c>
      <c r="I1354" t="b">
        <f t="shared" si="107"/>
        <v>0</v>
      </c>
      <c r="J1354" t="b">
        <f t="shared" si="108"/>
        <v>0</v>
      </c>
      <c r="K1354" t="b">
        <f t="shared" si="109"/>
        <v>0</v>
      </c>
      <c r="L1354" t="b">
        <f t="shared" si="110"/>
        <v>0</v>
      </c>
    </row>
    <row r="1355" spans="1:12" hidden="1" x14ac:dyDescent="0.2">
      <c r="A1355">
        <v>177500</v>
      </c>
      <c r="B1355">
        <v>847500</v>
      </c>
      <c r="C1355">
        <v>-7.39</v>
      </c>
      <c r="D1355">
        <v>-7.04</v>
      </c>
      <c r="E1355">
        <v>-4.71</v>
      </c>
      <c r="F1355">
        <v>2.38</v>
      </c>
      <c r="G1355">
        <v>-3.78</v>
      </c>
      <c r="H1355" t="b">
        <f t="shared" si="106"/>
        <v>0</v>
      </c>
      <c r="I1355" t="b">
        <f t="shared" si="107"/>
        <v>0</v>
      </c>
      <c r="J1355" t="b">
        <f t="shared" si="108"/>
        <v>0</v>
      </c>
      <c r="K1355" t="b">
        <f t="shared" si="109"/>
        <v>0</v>
      </c>
      <c r="L1355" t="b">
        <f t="shared" si="110"/>
        <v>0</v>
      </c>
    </row>
    <row r="1356" spans="1:12" hidden="1" x14ac:dyDescent="0.2">
      <c r="A1356">
        <v>182500</v>
      </c>
      <c r="B1356">
        <v>847500</v>
      </c>
      <c r="C1356">
        <v>-8.5500000000000007</v>
      </c>
      <c r="D1356">
        <v>-8</v>
      </c>
      <c r="E1356">
        <v>-5.76</v>
      </c>
      <c r="F1356">
        <v>2.1800000000000002</v>
      </c>
      <c r="G1356">
        <v>-4.47</v>
      </c>
      <c r="H1356" t="b">
        <f t="shared" si="106"/>
        <v>0</v>
      </c>
      <c r="I1356" t="b">
        <f t="shared" si="107"/>
        <v>0</v>
      </c>
      <c r="J1356" t="b">
        <f t="shared" si="108"/>
        <v>0</v>
      </c>
      <c r="K1356" t="b">
        <f t="shared" si="109"/>
        <v>0</v>
      </c>
      <c r="L1356" t="b">
        <f t="shared" si="110"/>
        <v>0</v>
      </c>
    </row>
    <row r="1357" spans="1:12" hidden="1" x14ac:dyDescent="0.2">
      <c r="A1357">
        <v>187500</v>
      </c>
      <c r="B1357">
        <v>847500</v>
      </c>
      <c r="C1357">
        <v>-7.63</v>
      </c>
      <c r="D1357">
        <v>-7.77</v>
      </c>
      <c r="E1357">
        <v>-4.9400000000000004</v>
      </c>
      <c r="F1357">
        <v>2.04</v>
      </c>
      <c r="G1357">
        <v>-4.3499999999999996</v>
      </c>
      <c r="H1357" t="b">
        <f t="shared" si="106"/>
        <v>0</v>
      </c>
      <c r="I1357" t="b">
        <f t="shared" si="107"/>
        <v>0</v>
      </c>
      <c r="J1357" t="b">
        <f t="shared" si="108"/>
        <v>0</v>
      </c>
      <c r="K1357" t="b">
        <f t="shared" si="109"/>
        <v>0</v>
      </c>
      <c r="L1357" t="b">
        <f t="shared" si="110"/>
        <v>0</v>
      </c>
    </row>
    <row r="1358" spans="1:12" hidden="1" x14ac:dyDescent="0.2">
      <c r="A1358">
        <v>192500</v>
      </c>
      <c r="B1358">
        <v>847500</v>
      </c>
      <c r="C1358">
        <v>-11.55</v>
      </c>
      <c r="D1358">
        <v>-10.42</v>
      </c>
      <c r="E1358">
        <v>-8.65</v>
      </c>
      <c r="F1358">
        <v>2.0099999999999998</v>
      </c>
      <c r="G1358">
        <v>-6.39</v>
      </c>
      <c r="H1358" t="b">
        <f t="shared" si="106"/>
        <v>0</v>
      </c>
      <c r="I1358" t="b">
        <f t="shared" si="107"/>
        <v>0</v>
      </c>
      <c r="J1358" t="b">
        <f t="shared" si="108"/>
        <v>0</v>
      </c>
      <c r="K1358" t="b">
        <f t="shared" si="109"/>
        <v>0</v>
      </c>
      <c r="L1358" t="b">
        <f t="shared" si="110"/>
        <v>0</v>
      </c>
    </row>
    <row r="1359" spans="1:12" hidden="1" x14ac:dyDescent="0.2">
      <c r="A1359">
        <v>197500</v>
      </c>
      <c r="B1359">
        <v>847500</v>
      </c>
      <c r="C1359">
        <v>-11.54</v>
      </c>
      <c r="D1359">
        <v>-10.7</v>
      </c>
      <c r="E1359">
        <v>-8.7100000000000009</v>
      </c>
      <c r="F1359">
        <v>1.98</v>
      </c>
      <c r="G1359">
        <v>-6.54</v>
      </c>
      <c r="H1359" t="b">
        <f t="shared" si="106"/>
        <v>0</v>
      </c>
      <c r="I1359" t="b">
        <f t="shared" si="107"/>
        <v>0</v>
      </c>
      <c r="J1359" t="b">
        <f t="shared" si="108"/>
        <v>0</v>
      </c>
      <c r="K1359" t="b">
        <f t="shared" si="109"/>
        <v>0</v>
      </c>
      <c r="L1359" t="b">
        <f t="shared" si="110"/>
        <v>0</v>
      </c>
    </row>
    <row r="1360" spans="1:12" hidden="1" x14ac:dyDescent="0.2">
      <c r="A1360">
        <v>152500</v>
      </c>
      <c r="B1360">
        <v>842500</v>
      </c>
      <c r="C1360">
        <v>-5.14</v>
      </c>
      <c r="D1360">
        <v>-5.57</v>
      </c>
      <c r="E1360">
        <v>-2.67</v>
      </c>
      <c r="F1360">
        <v>3.82</v>
      </c>
      <c r="G1360">
        <v>-2.67</v>
      </c>
      <c r="H1360" t="b">
        <f t="shared" si="106"/>
        <v>0</v>
      </c>
      <c r="I1360" t="b">
        <f t="shared" si="107"/>
        <v>0</v>
      </c>
      <c r="J1360" t="b">
        <f t="shared" si="108"/>
        <v>0</v>
      </c>
      <c r="K1360" t="b">
        <f t="shared" si="109"/>
        <v>0</v>
      </c>
      <c r="L1360" t="b">
        <f t="shared" si="110"/>
        <v>0</v>
      </c>
    </row>
    <row r="1361" spans="1:12" hidden="1" x14ac:dyDescent="0.2">
      <c r="A1361">
        <v>157500</v>
      </c>
      <c r="B1361">
        <v>842500</v>
      </c>
      <c r="C1361">
        <v>-7.12</v>
      </c>
      <c r="D1361">
        <v>-7.02</v>
      </c>
      <c r="E1361">
        <v>-4.92</v>
      </c>
      <c r="F1361">
        <v>5.51</v>
      </c>
      <c r="G1361">
        <v>-2.71</v>
      </c>
      <c r="H1361" t="b">
        <f t="shared" si="106"/>
        <v>0</v>
      </c>
      <c r="I1361" t="b">
        <f t="shared" si="107"/>
        <v>0</v>
      </c>
      <c r="J1361" t="b">
        <f t="shared" si="108"/>
        <v>0</v>
      </c>
      <c r="K1361" t="b">
        <f t="shared" si="109"/>
        <v>0</v>
      </c>
      <c r="L1361" t="b">
        <f t="shared" si="110"/>
        <v>0</v>
      </c>
    </row>
    <row r="1362" spans="1:12" hidden="1" x14ac:dyDescent="0.2">
      <c r="A1362">
        <v>172500</v>
      </c>
      <c r="B1362">
        <v>842500</v>
      </c>
      <c r="C1362">
        <v>-6.81</v>
      </c>
      <c r="D1362">
        <v>-6.88</v>
      </c>
      <c r="E1362">
        <v>-4.46</v>
      </c>
      <c r="F1362">
        <v>3.54</v>
      </c>
      <c r="G1362">
        <v>-2.8</v>
      </c>
      <c r="H1362" t="b">
        <f t="shared" si="106"/>
        <v>0</v>
      </c>
      <c r="I1362" t="b">
        <f t="shared" si="107"/>
        <v>0</v>
      </c>
      <c r="J1362" t="b">
        <f t="shared" si="108"/>
        <v>0</v>
      </c>
      <c r="K1362" t="b">
        <f t="shared" si="109"/>
        <v>0</v>
      </c>
      <c r="L1362" t="b">
        <f t="shared" si="110"/>
        <v>0</v>
      </c>
    </row>
    <row r="1363" spans="1:12" hidden="1" x14ac:dyDescent="0.2">
      <c r="A1363">
        <v>177500</v>
      </c>
      <c r="B1363">
        <v>842500</v>
      </c>
      <c r="C1363">
        <v>-9.43</v>
      </c>
      <c r="D1363">
        <v>-8.32</v>
      </c>
      <c r="E1363">
        <v>-6.6</v>
      </c>
      <c r="F1363">
        <v>2.59</v>
      </c>
      <c r="G1363">
        <v>-4.21</v>
      </c>
      <c r="H1363" t="b">
        <f t="shared" si="106"/>
        <v>0</v>
      </c>
      <c r="I1363" t="b">
        <f t="shared" si="107"/>
        <v>0</v>
      </c>
      <c r="J1363" t="b">
        <f t="shared" si="108"/>
        <v>0</v>
      </c>
      <c r="K1363" t="b">
        <f t="shared" si="109"/>
        <v>0</v>
      </c>
      <c r="L1363" t="b">
        <f t="shared" si="110"/>
        <v>0</v>
      </c>
    </row>
    <row r="1364" spans="1:12" hidden="1" x14ac:dyDescent="0.2">
      <c r="A1364">
        <v>182500</v>
      </c>
      <c r="B1364">
        <v>842500</v>
      </c>
      <c r="C1364">
        <v>-7.49</v>
      </c>
      <c r="D1364">
        <v>-7.39</v>
      </c>
      <c r="E1364">
        <v>-4.71</v>
      </c>
      <c r="F1364">
        <v>1.99</v>
      </c>
      <c r="G1364">
        <v>-3.7</v>
      </c>
      <c r="H1364" t="b">
        <f t="shared" si="106"/>
        <v>0</v>
      </c>
      <c r="I1364" t="b">
        <f t="shared" si="107"/>
        <v>0</v>
      </c>
      <c r="J1364" t="b">
        <f t="shared" si="108"/>
        <v>0</v>
      </c>
      <c r="K1364" t="b">
        <f t="shared" si="109"/>
        <v>0</v>
      </c>
      <c r="L1364" t="b">
        <f t="shared" si="110"/>
        <v>0</v>
      </c>
    </row>
    <row r="1365" spans="1:12" hidden="1" x14ac:dyDescent="0.2">
      <c r="A1365">
        <v>187500</v>
      </c>
      <c r="B1365">
        <v>842500</v>
      </c>
      <c r="C1365">
        <v>-9.18</v>
      </c>
      <c r="D1365">
        <v>-8.73</v>
      </c>
      <c r="E1365">
        <v>-6.19</v>
      </c>
      <c r="F1365">
        <v>1.82</v>
      </c>
      <c r="G1365">
        <v>-4.95</v>
      </c>
      <c r="H1365" t="b">
        <f t="shared" si="106"/>
        <v>0</v>
      </c>
      <c r="I1365" t="b">
        <f t="shared" si="107"/>
        <v>0</v>
      </c>
      <c r="J1365" t="b">
        <f t="shared" si="108"/>
        <v>0</v>
      </c>
      <c r="K1365" t="b">
        <f t="shared" si="109"/>
        <v>0</v>
      </c>
      <c r="L1365" t="b">
        <f t="shared" si="110"/>
        <v>0</v>
      </c>
    </row>
    <row r="1366" spans="1:12" hidden="1" x14ac:dyDescent="0.2">
      <c r="A1366">
        <v>192500</v>
      </c>
      <c r="B1366">
        <v>842500</v>
      </c>
      <c r="C1366">
        <v>-6.74</v>
      </c>
      <c r="D1366">
        <v>-7.66</v>
      </c>
      <c r="E1366">
        <v>-4.18</v>
      </c>
      <c r="F1366">
        <v>1.45</v>
      </c>
      <c r="G1366">
        <v>-4.22</v>
      </c>
      <c r="H1366" t="b">
        <f t="shared" si="106"/>
        <v>0</v>
      </c>
      <c r="I1366" t="b">
        <f t="shared" si="107"/>
        <v>0</v>
      </c>
      <c r="J1366" t="b">
        <f t="shared" si="108"/>
        <v>0</v>
      </c>
      <c r="K1366" t="b">
        <f t="shared" si="109"/>
        <v>0</v>
      </c>
      <c r="L1366" t="b">
        <f t="shared" si="110"/>
        <v>0</v>
      </c>
    </row>
    <row r="1367" spans="1:12" hidden="1" x14ac:dyDescent="0.2">
      <c r="A1367">
        <v>197500</v>
      </c>
      <c r="B1367">
        <v>842500</v>
      </c>
      <c r="C1367">
        <v>-8.93</v>
      </c>
      <c r="D1367">
        <v>-9.24</v>
      </c>
      <c r="E1367">
        <v>-6.3</v>
      </c>
      <c r="F1367">
        <v>1.65</v>
      </c>
      <c r="G1367">
        <v>-5.35</v>
      </c>
      <c r="H1367" t="b">
        <f t="shared" si="106"/>
        <v>0</v>
      </c>
      <c r="I1367" t="b">
        <f t="shared" si="107"/>
        <v>0</v>
      </c>
      <c r="J1367" t="b">
        <f t="shared" si="108"/>
        <v>0</v>
      </c>
      <c r="K1367" t="b">
        <f t="shared" si="109"/>
        <v>0</v>
      </c>
      <c r="L1367" t="b">
        <f t="shared" si="110"/>
        <v>0</v>
      </c>
    </row>
    <row r="1368" spans="1:12" hidden="1" x14ac:dyDescent="0.2">
      <c r="A1368">
        <v>152500</v>
      </c>
      <c r="B1368">
        <v>837500</v>
      </c>
      <c r="C1368">
        <v>-5.27</v>
      </c>
      <c r="D1368">
        <v>-5.46</v>
      </c>
      <c r="E1368">
        <v>-2.54</v>
      </c>
      <c r="F1368">
        <v>3.32</v>
      </c>
      <c r="G1368">
        <v>-2.95</v>
      </c>
      <c r="H1368" t="b">
        <f t="shared" si="106"/>
        <v>0</v>
      </c>
      <c r="I1368" t="b">
        <f t="shared" si="107"/>
        <v>0</v>
      </c>
      <c r="J1368" t="b">
        <f t="shared" si="108"/>
        <v>0</v>
      </c>
      <c r="K1368" t="b">
        <f t="shared" si="109"/>
        <v>0</v>
      </c>
      <c r="L1368" t="b">
        <f t="shared" si="110"/>
        <v>0</v>
      </c>
    </row>
    <row r="1369" spans="1:12" hidden="1" x14ac:dyDescent="0.2">
      <c r="A1369">
        <v>157500</v>
      </c>
      <c r="B1369">
        <v>837500</v>
      </c>
      <c r="C1369">
        <v>-6.45</v>
      </c>
      <c r="D1369">
        <v>-6.43</v>
      </c>
      <c r="E1369">
        <v>-4</v>
      </c>
      <c r="F1369">
        <v>4.62</v>
      </c>
      <c r="G1369">
        <v>-2.86</v>
      </c>
      <c r="H1369" t="b">
        <f t="shared" si="106"/>
        <v>0</v>
      </c>
      <c r="I1369" t="b">
        <f t="shared" si="107"/>
        <v>0</v>
      </c>
      <c r="J1369" t="b">
        <f t="shared" si="108"/>
        <v>0</v>
      </c>
      <c r="K1369" t="b">
        <f t="shared" si="109"/>
        <v>0</v>
      </c>
      <c r="L1369" t="b">
        <f t="shared" si="110"/>
        <v>0</v>
      </c>
    </row>
    <row r="1370" spans="1:12" hidden="1" x14ac:dyDescent="0.2">
      <c r="A1370">
        <v>172500</v>
      </c>
      <c r="B1370">
        <v>837500</v>
      </c>
      <c r="C1370">
        <v>-4.95</v>
      </c>
      <c r="D1370">
        <v>-5.83</v>
      </c>
      <c r="E1370">
        <v>-2.95</v>
      </c>
      <c r="F1370">
        <v>4.05</v>
      </c>
      <c r="G1370">
        <v>-1.79</v>
      </c>
      <c r="H1370" t="b">
        <f t="shared" si="106"/>
        <v>0</v>
      </c>
      <c r="I1370" t="b">
        <f t="shared" si="107"/>
        <v>0</v>
      </c>
      <c r="J1370" t="b">
        <f t="shared" si="108"/>
        <v>0</v>
      </c>
      <c r="K1370" t="b">
        <f t="shared" si="109"/>
        <v>0</v>
      </c>
      <c r="L1370" t="b">
        <f t="shared" si="110"/>
        <v>0</v>
      </c>
    </row>
    <row r="1371" spans="1:12" hidden="1" x14ac:dyDescent="0.2">
      <c r="A1371">
        <v>177500</v>
      </c>
      <c r="B1371">
        <v>837500</v>
      </c>
      <c r="C1371">
        <v>-4.7699999999999996</v>
      </c>
      <c r="D1371">
        <v>-5.43</v>
      </c>
      <c r="E1371">
        <v>-2.6</v>
      </c>
      <c r="F1371">
        <v>2.48</v>
      </c>
      <c r="G1371">
        <v>-2.39</v>
      </c>
      <c r="H1371" t="b">
        <f t="shared" si="106"/>
        <v>0</v>
      </c>
      <c r="I1371" t="b">
        <f t="shared" si="107"/>
        <v>0</v>
      </c>
      <c r="J1371" t="b">
        <f t="shared" si="108"/>
        <v>0</v>
      </c>
      <c r="K1371" t="b">
        <f t="shared" si="109"/>
        <v>0</v>
      </c>
      <c r="L1371" t="b">
        <f t="shared" si="110"/>
        <v>0</v>
      </c>
    </row>
    <row r="1372" spans="1:12" hidden="1" x14ac:dyDescent="0.2">
      <c r="A1372">
        <v>182500</v>
      </c>
      <c r="B1372">
        <v>837500</v>
      </c>
      <c r="C1372">
        <v>-5.51</v>
      </c>
      <c r="D1372">
        <v>-6.06</v>
      </c>
      <c r="E1372">
        <v>-3.05</v>
      </c>
      <c r="F1372">
        <v>1.64</v>
      </c>
      <c r="G1372">
        <v>-3.13</v>
      </c>
      <c r="H1372" t="b">
        <f t="shared" si="106"/>
        <v>0</v>
      </c>
      <c r="I1372" t="b">
        <f t="shared" si="107"/>
        <v>0</v>
      </c>
      <c r="J1372" t="b">
        <f t="shared" si="108"/>
        <v>0</v>
      </c>
      <c r="K1372" t="b">
        <f t="shared" si="109"/>
        <v>0</v>
      </c>
      <c r="L1372" t="b">
        <f t="shared" si="110"/>
        <v>0</v>
      </c>
    </row>
    <row r="1373" spans="1:12" hidden="1" x14ac:dyDescent="0.2">
      <c r="A1373">
        <v>187500</v>
      </c>
      <c r="B1373">
        <v>837500</v>
      </c>
      <c r="C1373">
        <v>-6.03</v>
      </c>
      <c r="D1373">
        <v>-7.02</v>
      </c>
      <c r="E1373">
        <v>-3.37</v>
      </c>
      <c r="F1373">
        <v>1.43</v>
      </c>
      <c r="G1373">
        <v>-3.55</v>
      </c>
      <c r="H1373" t="b">
        <f t="shared" si="106"/>
        <v>0</v>
      </c>
      <c r="I1373" t="b">
        <f t="shared" si="107"/>
        <v>0</v>
      </c>
      <c r="J1373" t="b">
        <f t="shared" si="108"/>
        <v>0</v>
      </c>
      <c r="K1373" t="b">
        <f t="shared" si="109"/>
        <v>0</v>
      </c>
      <c r="L1373" t="b">
        <f t="shared" si="110"/>
        <v>0</v>
      </c>
    </row>
    <row r="1374" spans="1:12" hidden="1" x14ac:dyDescent="0.2">
      <c r="A1374">
        <v>192500</v>
      </c>
      <c r="B1374">
        <v>837500</v>
      </c>
      <c r="C1374">
        <v>-8.17</v>
      </c>
      <c r="D1374">
        <v>-8.44</v>
      </c>
      <c r="E1374">
        <v>-5.24</v>
      </c>
      <c r="F1374">
        <v>1.23</v>
      </c>
      <c r="G1374">
        <v>-4.8</v>
      </c>
      <c r="H1374" t="b">
        <f t="shared" si="106"/>
        <v>0</v>
      </c>
      <c r="I1374" t="b">
        <f t="shared" si="107"/>
        <v>0</v>
      </c>
      <c r="J1374" t="b">
        <f t="shared" si="108"/>
        <v>0</v>
      </c>
      <c r="K1374" t="b">
        <f t="shared" si="109"/>
        <v>0</v>
      </c>
      <c r="L1374" t="b">
        <f t="shared" si="110"/>
        <v>0</v>
      </c>
    </row>
    <row r="1375" spans="1:12" hidden="1" x14ac:dyDescent="0.2">
      <c r="A1375">
        <v>197500</v>
      </c>
      <c r="B1375">
        <v>837500</v>
      </c>
      <c r="C1375">
        <v>-9.85</v>
      </c>
      <c r="D1375">
        <v>-9.6999999999999993</v>
      </c>
      <c r="E1375">
        <v>-6.93</v>
      </c>
      <c r="F1375">
        <v>1.35</v>
      </c>
      <c r="G1375">
        <v>-5.75</v>
      </c>
      <c r="H1375" t="b">
        <f t="shared" si="106"/>
        <v>0</v>
      </c>
      <c r="I1375" t="b">
        <f t="shared" si="107"/>
        <v>0</v>
      </c>
      <c r="J1375" t="b">
        <f t="shared" si="108"/>
        <v>0</v>
      </c>
      <c r="K1375" t="b">
        <f t="shared" si="109"/>
        <v>0</v>
      </c>
      <c r="L1375" t="b">
        <f t="shared" si="110"/>
        <v>0</v>
      </c>
    </row>
    <row r="1376" spans="1:12" hidden="1" x14ac:dyDescent="0.2">
      <c r="A1376">
        <v>152500</v>
      </c>
      <c r="B1376">
        <v>832500</v>
      </c>
      <c r="C1376">
        <v>-5.63</v>
      </c>
      <c r="D1376">
        <v>-5.32</v>
      </c>
      <c r="E1376">
        <v>-2.4700000000000002</v>
      </c>
      <c r="F1376">
        <v>2.39</v>
      </c>
      <c r="G1376">
        <v>-3.62</v>
      </c>
      <c r="H1376" t="b">
        <f t="shared" si="106"/>
        <v>0</v>
      </c>
      <c r="I1376" t="b">
        <f t="shared" si="107"/>
        <v>0</v>
      </c>
      <c r="J1376" t="b">
        <f t="shared" si="108"/>
        <v>0</v>
      </c>
      <c r="K1376" t="b">
        <f t="shared" si="109"/>
        <v>0</v>
      </c>
      <c r="L1376" t="b">
        <f t="shared" si="110"/>
        <v>0</v>
      </c>
    </row>
    <row r="1377" spans="1:12" hidden="1" x14ac:dyDescent="0.2">
      <c r="A1377">
        <v>157500</v>
      </c>
      <c r="B1377">
        <v>832500</v>
      </c>
      <c r="C1377">
        <v>-5.1100000000000003</v>
      </c>
      <c r="D1377">
        <v>-5.32</v>
      </c>
      <c r="E1377">
        <v>-2.31</v>
      </c>
      <c r="F1377">
        <v>3.49</v>
      </c>
      <c r="G1377">
        <v>-2.76</v>
      </c>
      <c r="H1377" t="b">
        <f t="shared" si="106"/>
        <v>0</v>
      </c>
      <c r="I1377" t="b">
        <f t="shared" si="107"/>
        <v>0</v>
      </c>
      <c r="J1377" t="b">
        <f t="shared" si="108"/>
        <v>0</v>
      </c>
      <c r="K1377" t="b">
        <f t="shared" si="109"/>
        <v>0</v>
      </c>
      <c r="L1377" t="b">
        <f t="shared" si="110"/>
        <v>0</v>
      </c>
    </row>
    <row r="1378" spans="1:12" hidden="1" x14ac:dyDescent="0.2">
      <c r="A1378">
        <v>162500</v>
      </c>
      <c r="B1378">
        <v>832500</v>
      </c>
      <c r="C1378">
        <v>-4.6100000000000003</v>
      </c>
      <c r="D1378">
        <v>-5.41</v>
      </c>
      <c r="E1378">
        <v>-2.21</v>
      </c>
      <c r="F1378">
        <v>4.47</v>
      </c>
      <c r="G1378">
        <v>-1.88</v>
      </c>
      <c r="H1378" t="b">
        <f t="shared" si="106"/>
        <v>0</v>
      </c>
      <c r="I1378" t="b">
        <f t="shared" si="107"/>
        <v>0</v>
      </c>
      <c r="J1378" t="b">
        <f t="shared" si="108"/>
        <v>0</v>
      </c>
      <c r="K1378" t="b">
        <f t="shared" si="109"/>
        <v>0</v>
      </c>
      <c r="L1378" t="b">
        <f t="shared" si="110"/>
        <v>0</v>
      </c>
    </row>
    <row r="1379" spans="1:12" hidden="1" x14ac:dyDescent="0.2">
      <c r="A1379">
        <v>177500</v>
      </c>
      <c r="B1379">
        <v>832500</v>
      </c>
      <c r="C1379">
        <v>-3.36</v>
      </c>
      <c r="D1379">
        <v>-4.63</v>
      </c>
      <c r="E1379">
        <v>-1.6</v>
      </c>
      <c r="F1379">
        <v>2.48</v>
      </c>
      <c r="G1379">
        <v>-1.75</v>
      </c>
      <c r="H1379" t="b">
        <f t="shared" si="106"/>
        <v>0</v>
      </c>
      <c r="I1379" t="b">
        <f t="shared" si="107"/>
        <v>0</v>
      </c>
      <c r="J1379" t="b">
        <f t="shared" si="108"/>
        <v>0</v>
      </c>
      <c r="K1379" t="b">
        <f t="shared" si="109"/>
        <v>0</v>
      </c>
      <c r="L1379" t="b">
        <f t="shared" si="110"/>
        <v>0</v>
      </c>
    </row>
    <row r="1380" spans="1:12" hidden="1" x14ac:dyDescent="0.2">
      <c r="A1380">
        <v>182500</v>
      </c>
      <c r="B1380">
        <v>832500</v>
      </c>
      <c r="C1380">
        <v>-5.17</v>
      </c>
      <c r="D1380">
        <v>-5.84</v>
      </c>
      <c r="E1380">
        <v>-3.13</v>
      </c>
      <c r="F1380">
        <v>1.81</v>
      </c>
      <c r="G1380">
        <v>-2.79</v>
      </c>
      <c r="H1380" t="b">
        <f t="shared" si="106"/>
        <v>0</v>
      </c>
      <c r="I1380" t="b">
        <f t="shared" si="107"/>
        <v>0</v>
      </c>
      <c r="J1380" t="b">
        <f t="shared" si="108"/>
        <v>0</v>
      </c>
      <c r="K1380" t="b">
        <f t="shared" si="109"/>
        <v>0</v>
      </c>
      <c r="L1380" t="b">
        <f t="shared" si="110"/>
        <v>0</v>
      </c>
    </row>
    <row r="1381" spans="1:12" hidden="1" x14ac:dyDescent="0.2">
      <c r="A1381">
        <v>187500</v>
      </c>
      <c r="B1381">
        <v>832500</v>
      </c>
      <c r="C1381">
        <v>-5.71</v>
      </c>
      <c r="D1381">
        <v>-6.75</v>
      </c>
      <c r="E1381">
        <v>-3.13</v>
      </c>
      <c r="F1381">
        <v>1.28</v>
      </c>
      <c r="G1381">
        <v>-3.33</v>
      </c>
      <c r="H1381" t="b">
        <f t="shared" si="106"/>
        <v>0</v>
      </c>
      <c r="I1381" t="b">
        <f t="shared" si="107"/>
        <v>0</v>
      </c>
      <c r="J1381" t="b">
        <f t="shared" si="108"/>
        <v>0</v>
      </c>
      <c r="K1381" t="b">
        <f t="shared" si="109"/>
        <v>0</v>
      </c>
      <c r="L1381" t="b">
        <f t="shared" si="110"/>
        <v>0</v>
      </c>
    </row>
    <row r="1382" spans="1:12" hidden="1" x14ac:dyDescent="0.2">
      <c r="A1382">
        <v>192500</v>
      </c>
      <c r="B1382">
        <v>832500</v>
      </c>
      <c r="C1382">
        <v>-8.26</v>
      </c>
      <c r="D1382">
        <v>-8.4</v>
      </c>
      <c r="E1382">
        <v>-5.08</v>
      </c>
      <c r="F1382">
        <v>0.85</v>
      </c>
      <c r="G1382">
        <v>-4.91</v>
      </c>
      <c r="H1382" t="b">
        <f t="shared" si="106"/>
        <v>0</v>
      </c>
      <c r="I1382" t="b">
        <f t="shared" si="107"/>
        <v>0</v>
      </c>
      <c r="J1382" t="b">
        <f t="shared" si="108"/>
        <v>0</v>
      </c>
      <c r="K1382" t="b">
        <f t="shared" si="109"/>
        <v>0</v>
      </c>
      <c r="L1382" t="b">
        <f t="shared" si="110"/>
        <v>0</v>
      </c>
    </row>
    <row r="1383" spans="1:12" hidden="1" x14ac:dyDescent="0.2">
      <c r="A1383">
        <v>197500</v>
      </c>
      <c r="B1383">
        <v>832500</v>
      </c>
      <c r="C1383">
        <v>-10.88</v>
      </c>
      <c r="D1383">
        <v>-10.199999999999999</v>
      </c>
      <c r="E1383">
        <v>-7.51</v>
      </c>
      <c r="F1383">
        <v>0.78</v>
      </c>
      <c r="G1383">
        <v>-6.38</v>
      </c>
      <c r="H1383" t="b">
        <f t="shared" si="106"/>
        <v>0</v>
      </c>
      <c r="I1383" t="b">
        <f t="shared" si="107"/>
        <v>0</v>
      </c>
      <c r="J1383" t="b">
        <f t="shared" si="108"/>
        <v>0</v>
      </c>
      <c r="K1383" t="b">
        <f t="shared" si="109"/>
        <v>0</v>
      </c>
      <c r="L1383" t="b">
        <f t="shared" si="110"/>
        <v>0</v>
      </c>
    </row>
    <row r="1384" spans="1:12" hidden="1" x14ac:dyDescent="0.2">
      <c r="A1384">
        <v>152500</v>
      </c>
      <c r="B1384">
        <v>827500</v>
      </c>
      <c r="C1384">
        <v>-7.74</v>
      </c>
      <c r="D1384">
        <v>-6.2</v>
      </c>
      <c r="E1384">
        <v>-4.03</v>
      </c>
      <c r="F1384">
        <v>1.66</v>
      </c>
      <c r="G1384">
        <v>-4.87</v>
      </c>
      <c r="H1384" t="b">
        <f t="shared" si="106"/>
        <v>0</v>
      </c>
      <c r="I1384" t="b">
        <f t="shared" si="107"/>
        <v>0</v>
      </c>
      <c r="J1384" t="b">
        <f t="shared" si="108"/>
        <v>0</v>
      </c>
      <c r="K1384" t="b">
        <f t="shared" si="109"/>
        <v>0</v>
      </c>
      <c r="L1384" t="b">
        <f t="shared" si="110"/>
        <v>0</v>
      </c>
    </row>
    <row r="1385" spans="1:12" hidden="1" x14ac:dyDescent="0.2">
      <c r="A1385">
        <v>157500</v>
      </c>
      <c r="B1385">
        <v>827500</v>
      </c>
      <c r="C1385">
        <v>-6.43</v>
      </c>
      <c r="D1385">
        <v>-5.66</v>
      </c>
      <c r="E1385">
        <v>-3</v>
      </c>
      <c r="F1385">
        <v>2.41</v>
      </c>
      <c r="G1385">
        <v>-3.82</v>
      </c>
      <c r="H1385" t="b">
        <f t="shared" si="106"/>
        <v>0</v>
      </c>
      <c r="I1385" t="b">
        <f t="shared" si="107"/>
        <v>0</v>
      </c>
      <c r="J1385" t="b">
        <f t="shared" si="108"/>
        <v>0</v>
      </c>
      <c r="K1385" t="b">
        <f t="shared" si="109"/>
        <v>0</v>
      </c>
      <c r="L1385" t="b">
        <f t="shared" si="110"/>
        <v>0</v>
      </c>
    </row>
    <row r="1386" spans="1:12" hidden="1" x14ac:dyDescent="0.2">
      <c r="A1386">
        <v>162500</v>
      </c>
      <c r="B1386">
        <v>827500</v>
      </c>
      <c r="C1386">
        <v>-5.41</v>
      </c>
      <c r="D1386">
        <v>-5.41</v>
      </c>
      <c r="E1386">
        <v>-2.23</v>
      </c>
      <c r="F1386">
        <v>2.98</v>
      </c>
      <c r="G1386">
        <v>-2.92</v>
      </c>
      <c r="H1386" t="b">
        <f t="shared" si="106"/>
        <v>0</v>
      </c>
      <c r="I1386" t="b">
        <f t="shared" si="107"/>
        <v>0</v>
      </c>
      <c r="J1386" t="b">
        <f t="shared" si="108"/>
        <v>0</v>
      </c>
      <c r="K1386" t="b">
        <f t="shared" si="109"/>
        <v>0</v>
      </c>
      <c r="L1386" t="b">
        <f t="shared" si="110"/>
        <v>0</v>
      </c>
    </row>
    <row r="1387" spans="1:12" hidden="1" x14ac:dyDescent="0.2">
      <c r="A1387">
        <v>177500</v>
      </c>
      <c r="B1387">
        <v>827500</v>
      </c>
      <c r="C1387">
        <v>-4.8899999999999997</v>
      </c>
      <c r="D1387">
        <v>-5.89</v>
      </c>
      <c r="E1387">
        <v>-2.31</v>
      </c>
      <c r="F1387">
        <v>2.15</v>
      </c>
      <c r="G1387">
        <v>-2.39</v>
      </c>
      <c r="H1387" t="b">
        <f t="shared" si="106"/>
        <v>0</v>
      </c>
      <c r="I1387" t="b">
        <f t="shared" si="107"/>
        <v>0</v>
      </c>
      <c r="J1387" t="b">
        <f t="shared" si="108"/>
        <v>0</v>
      </c>
      <c r="K1387" t="b">
        <f t="shared" si="109"/>
        <v>0</v>
      </c>
      <c r="L1387" t="b">
        <f t="shared" si="110"/>
        <v>0</v>
      </c>
    </row>
    <row r="1388" spans="1:12" hidden="1" x14ac:dyDescent="0.2">
      <c r="A1388">
        <v>182500</v>
      </c>
      <c r="B1388">
        <v>827500</v>
      </c>
      <c r="C1388">
        <v>-5.37</v>
      </c>
      <c r="D1388">
        <v>-6.31</v>
      </c>
      <c r="E1388">
        <v>-2.56</v>
      </c>
      <c r="F1388">
        <v>1.26</v>
      </c>
      <c r="G1388">
        <v>-2.82</v>
      </c>
      <c r="H1388" t="b">
        <f t="shared" si="106"/>
        <v>0</v>
      </c>
      <c r="I1388" t="b">
        <f t="shared" si="107"/>
        <v>0</v>
      </c>
      <c r="J1388" t="b">
        <f t="shared" si="108"/>
        <v>0</v>
      </c>
      <c r="K1388" t="b">
        <f t="shared" si="109"/>
        <v>0</v>
      </c>
      <c r="L1388" t="b">
        <f t="shared" si="110"/>
        <v>0</v>
      </c>
    </row>
    <row r="1389" spans="1:12" hidden="1" x14ac:dyDescent="0.2">
      <c r="A1389">
        <v>187500</v>
      </c>
      <c r="B1389">
        <v>827500</v>
      </c>
      <c r="C1389">
        <v>-6.13</v>
      </c>
      <c r="D1389">
        <v>-6.9</v>
      </c>
      <c r="E1389">
        <v>-2.82</v>
      </c>
      <c r="F1389">
        <v>0.59</v>
      </c>
      <c r="G1389">
        <v>-3.68</v>
      </c>
      <c r="H1389" t="b">
        <f t="shared" si="106"/>
        <v>0</v>
      </c>
      <c r="I1389" t="b">
        <f t="shared" si="107"/>
        <v>0</v>
      </c>
      <c r="J1389" t="b">
        <f t="shared" si="108"/>
        <v>0</v>
      </c>
      <c r="K1389" t="b">
        <f t="shared" si="109"/>
        <v>0</v>
      </c>
      <c r="L1389" t="b">
        <f t="shared" si="110"/>
        <v>0</v>
      </c>
    </row>
    <row r="1390" spans="1:12" hidden="1" x14ac:dyDescent="0.2">
      <c r="A1390">
        <v>192500</v>
      </c>
      <c r="B1390">
        <v>827500</v>
      </c>
      <c r="C1390">
        <v>-8.76</v>
      </c>
      <c r="D1390">
        <v>-8.69</v>
      </c>
      <c r="E1390">
        <v>-5.12</v>
      </c>
      <c r="F1390">
        <v>0.38</v>
      </c>
      <c r="G1390">
        <v>-5.33</v>
      </c>
      <c r="H1390" t="b">
        <f t="shared" si="106"/>
        <v>0</v>
      </c>
      <c r="I1390" t="b">
        <f t="shared" si="107"/>
        <v>0</v>
      </c>
      <c r="J1390" t="b">
        <f t="shared" si="108"/>
        <v>0</v>
      </c>
      <c r="K1390" t="b">
        <f t="shared" si="109"/>
        <v>0</v>
      </c>
      <c r="L1390" t="b">
        <f t="shared" si="110"/>
        <v>0</v>
      </c>
    </row>
    <row r="1391" spans="1:12" hidden="1" x14ac:dyDescent="0.2">
      <c r="A1391">
        <v>197500</v>
      </c>
      <c r="B1391">
        <v>827500</v>
      </c>
      <c r="C1391">
        <v>-7.32</v>
      </c>
      <c r="D1391">
        <v>-8.18</v>
      </c>
      <c r="E1391">
        <v>-4.01</v>
      </c>
      <c r="F1391">
        <v>0.14000000000000001</v>
      </c>
      <c r="G1391">
        <v>-5.01</v>
      </c>
      <c r="H1391" t="b">
        <f t="shared" si="106"/>
        <v>0</v>
      </c>
      <c r="I1391" t="b">
        <f t="shared" si="107"/>
        <v>0</v>
      </c>
      <c r="J1391" t="b">
        <f t="shared" si="108"/>
        <v>0</v>
      </c>
      <c r="K1391" t="b">
        <f t="shared" si="109"/>
        <v>0</v>
      </c>
      <c r="L1391" t="b">
        <f t="shared" si="110"/>
        <v>0</v>
      </c>
    </row>
    <row r="1392" spans="1:12" hidden="1" x14ac:dyDescent="0.2">
      <c r="A1392">
        <v>152500</v>
      </c>
      <c r="B1392">
        <v>822500</v>
      </c>
      <c r="C1392">
        <v>-8.44</v>
      </c>
      <c r="D1392">
        <v>-6.43</v>
      </c>
      <c r="E1392">
        <v>-4.68</v>
      </c>
      <c r="F1392">
        <v>1.69</v>
      </c>
      <c r="G1392">
        <v>-5.13</v>
      </c>
      <c r="H1392" t="b">
        <f t="shared" si="106"/>
        <v>0</v>
      </c>
      <c r="I1392" t="b">
        <f t="shared" si="107"/>
        <v>0</v>
      </c>
      <c r="J1392" t="b">
        <f t="shared" si="108"/>
        <v>0</v>
      </c>
      <c r="K1392" t="b">
        <f t="shared" si="109"/>
        <v>0</v>
      </c>
      <c r="L1392" t="b">
        <f t="shared" si="110"/>
        <v>0</v>
      </c>
    </row>
    <row r="1393" spans="1:12" hidden="1" x14ac:dyDescent="0.2">
      <c r="A1393">
        <v>157500</v>
      </c>
      <c r="B1393">
        <v>822500</v>
      </c>
      <c r="C1393">
        <v>-6.94</v>
      </c>
      <c r="D1393">
        <v>-5.71</v>
      </c>
      <c r="E1393">
        <v>-3.34</v>
      </c>
      <c r="F1393">
        <v>1.81</v>
      </c>
      <c r="G1393">
        <v>-4.22</v>
      </c>
      <c r="H1393" t="b">
        <f t="shared" si="106"/>
        <v>0</v>
      </c>
      <c r="I1393" t="b">
        <f t="shared" si="107"/>
        <v>0</v>
      </c>
      <c r="J1393" t="b">
        <f t="shared" si="108"/>
        <v>0</v>
      </c>
      <c r="K1393" t="b">
        <f t="shared" si="109"/>
        <v>0</v>
      </c>
      <c r="L1393" t="b">
        <f t="shared" si="110"/>
        <v>0</v>
      </c>
    </row>
    <row r="1394" spans="1:12" hidden="1" x14ac:dyDescent="0.2">
      <c r="A1394">
        <v>162500</v>
      </c>
      <c r="B1394">
        <v>822500</v>
      </c>
      <c r="C1394">
        <v>-6.05</v>
      </c>
      <c r="D1394">
        <v>-5.43</v>
      </c>
      <c r="E1394">
        <v>-2.39</v>
      </c>
      <c r="F1394">
        <v>1.93</v>
      </c>
      <c r="G1394">
        <v>-3.57</v>
      </c>
      <c r="H1394" t="b">
        <f t="shared" si="106"/>
        <v>0</v>
      </c>
      <c r="I1394" t="b">
        <f t="shared" si="107"/>
        <v>0</v>
      </c>
      <c r="J1394" t="b">
        <f t="shared" si="108"/>
        <v>0</v>
      </c>
      <c r="K1394" t="b">
        <f t="shared" si="109"/>
        <v>0</v>
      </c>
      <c r="L1394" t="b">
        <f t="shared" si="110"/>
        <v>0</v>
      </c>
    </row>
    <row r="1395" spans="1:12" hidden="1" x14ac:dyDescent="0.2">
      <c r="A1395">
        <v>167500</v>
      </c>
      <c r="B1395">
        <v>822500</v>
      </c>
      <c r="C1395">
        <v>-6.3</v>
      </c>
      <c r="D1395">
        <v>-5.57</v>
      </c>
      <c r="E1395">
        <v>-2.17</v>
      </c>
      <c r="F1395">
        <v>1.69</v>
      </c>
      <c r="G1395">
        <v>-3.67</v>
      </c>
      <c r="H1395" t="b">
        <f t="shared" si="106"/>
        <v>0</v>
      </c>
      <c r="I1395" t="b">
        <f t="shared" si="107"/>
        <v>0</v>
      </c>
      <c r="J1395" t="b">
        <f t="shared" si="108"/>
        <v>0</v>
      </c>
      <c r="K1395" t="b">
        <f t="shared" si="109"/>
        <v>0</v>
      </c>
      <c r="L1395" t="b">
        <f t="shared" si="110"/>
        <v>0</v>
      </c>
    </row>
    <row r="1396" spans="1:12" hidden="1" x14ac:dyDescent="0.2">
      <c r="A1396">
        <v>172500</v>
      </c>
      <c r="B1396">
        <v>822500</v>
      </c>
      <c r="C1396">
        <v>-7.65</v>
      </c>
      <c r="D1396">
        <v>-6.69</v>
      </c>
      <c r="E1396">
        <v>-3.41</v>
      </c>
      <c r="F1396">
        <v>1.88</v>
      </c>
      <c r="G1396">
        <v>-3.88</v>
      </c>
      <c r="H1396" t="b">
        <f t="shared" si="106"/>
        <v>0</v>
      </c>
      <c r="I1396" t="b">
        <f t="shared" si="107"/>
        <v>0</v>
      </c>
      <c r="J1396" t="b">
        <f t="shared" si="108"/>
        <v>0</v>
      </c>
      <c r="K1396" t="b">
        <f t="shared" si="109"/>
        <v>0</v>
      </c>
      <c r="L1396" t="b">
        <f t="shared" si="110"/>
        <v>0</v>
      </c>
    </row>
    <row r="1397" spans="1:12" hidden="1" x14ac:dyDescent="0.2">
      <c r="A1397">
        <v>177500</v>
      </c>
      <c r="B1397">
        <v>822500</v>
      </c>
      <c r="C1397">
        <v>-10.29</v>
      </c>
      <c r="D1397">
        <v>-8.58</v>
      </c>
      <c r="E1397">
        <v>-4.9000000000000004</v>
      </c>
      <c r="F1397">
        <v>1.1299999999999999</v>
      </c>
      <c r="G1397">
        <v>-4.9800000000000004</v>
      </c>
      <c r="H1397" t="b">
        <f t="shared" si="106"/>
        <v>0</v>
      </c>
      <c r="I1397" t="b">
        <f t="shared" si="107"/>
        <v>0</v>
      </c>
      <c r="J1397" t="b">
        <f t="shared" si="108"/>
        <v>0</v>
      </c>
      <c r="K1397" t="b">
        <f t="shared" si="109"/>
        <v>0</v>
      </c>
      <c r="L1397" t="b">
        <f t="shared" si="110"/>
        <v>0</v>
      </c>
    </row>
    <row r="1398" spans="1:12" hidden="1" x14ac:dyDescent="0.2">
      <c r="A1398">
        <v>182500</v>
      </c>
      <c r="B1398">
        <v>822500</v>
      </c>
      <c r="C1398">
        <v>-9.8699999999999992</v>
      </c>
      <c r="D1398">
        <v>-8.5500000000000007</v>
      </c>
      <c r="E1398">
        <v>-4.03</v>
      </c>
      <c r="F1398">
        <v>0.13</v>
      </c>
      <c r="G1398">
        <v>-5.12</v>
      </c>
      <c r="H1398" t="b">
        <f t="shared" si="106"/>
        <v>0</v>
      </c>
      <c r="I1398" t="b">
        <f t="shared" si="107"/>
        <v>0</v>
      </c>
      <c r="J1398" t="b">
        <f t="shared" si="108"/>
        <v>0</v>
      </c>
      <c r="K1398" t="b">
        <f t="shared" si="109"/>
        <v>0</v>
      </c>
      <c r="L1398" t="b">
        <f t="shared" si="110"/>
        <v>0</v>
      </c>
    </row>
    <row r="1399" spans="1:12" hidden="1" x14ac:dyDescent="0.2">
      <c r="A1399">
        <v>187500</v>
      </c>
      <c r="B1399">
        <v>822500</v>
      </c>
      <c r="C1399">
        <v>-10.67</v>
      </c>
      <c r="D1399">
        <v>-9.3800000000000008</v>
      </c>
      <c r="E1399">
        <v>-5.61</v>
      </c>
      <c r="F1399">
        <v>0.18</v>
      </c>
      <c r="G1399">
        <v>-5.97</v>
      </c>
      <c r="H1399" t="b">
        <f t="shared" si="106"/>
        <v>0</v>
      </c>
      <c r="I1399" t="b">
        <f t="shared" si="107"/>
        <v>0</v>
      </c>
      <c r="J1399" t="b">
        <f t="shared" si="108"/>
        <v>0</v>
      </c>
      <c r="K1399" t="b">
        <f t="shared" si="109"/>
        <v>0</v>
      </c>
      <c r="L1399" t="b">
        <f t="shared" si="110"/>
        <v>0</v>
      </c>
    </row>
    <row r="1400" spans="1:12" hidden="1" x14ac:dyDescent="0.2">
      <c r="A1400">
        <v>192500</v>
      </c>
      <c r="B1400">
        <v>822500</v>
      </c>
      <c r="C1400">
        <v>-9.85</v>
      </c>
      <c r="D1400">
        <v>-9.32</v>
      </c>
      <c r="E1400">
        <v>-5.53</v>
      </c>
      <c r="F1400">
        <v>-0.04</v>
      </c>
      <c r="G1400">
        <v>-6.09</v>
      </c>
      <c r="H1400" t="b">
        <f t="shared" si="106"/>
        <v>0</v>
      </c>
      <c r="I1400" t="b">
        <f t="shared" si="107"/>
        <v>0</v>
      </c>
      <c r="J1400" t="b">
        <f t="shared" si="108"/>
        <v>0</v>
      </c>
      <c r="K1400" t="b">
        <f t="shared" si="109"/>
        <v>0</v>
      </c>
      <c r="L1400" t="b">
        <f t="shared" si="110"/>
        <v>0</v>
      </c>
    </row>
    <row r="1401" spans="1:12" hidden="1" x14ac:dyDescent="0.2">
      <c r="A1401">
        <v>197500</v>
      </c>
      <c r="B1401">
        <v>822500</v>
      </c>
      <c r="C1401">
        <v>-8.4600000000000009</v>
      </c>
      <c r="D1401">
        <v>-8.84</v>
      </c>
      <c r="E1401">
        <v>-4.6900000000000004</v>
      </c>
      <c r="F1401">
        <v>-0.16</v>
      </c>
      <c r="G1401">
        <v>-5.73</v>
      </c>
      <c r="H1401" t="b">
        <f t="shared" si="106"/>
        <v>0</v>
      </c>
      <c r="I1401" t="b">
        <f t="shared" si="107"/>
        <v>0</v>
      </c>
      <c r="J1401" t="b">
        <f t="shared" si="108"/>
        <v>0</v>
      </c>
      <c r="K1401" t="b">
        <f t="shared" si="109"/>
        <v>0</v>
      </c>
      <c r="L1401" t="b">
        <f t="shared" si="110"/>
        <v>0</v>
      </c>
    </row>
    <row r="1402" spans="1:12" hidden="1" x14ac:dyDescent="0.2">
      <c r="A1402">
        <v>152500</v>
      </c>
      <c r="B1402">
        <v>817500</v>
      </c>
      <c r="C1402">
        <v>-7.53</v>
      </c>
      <c r="D1402">
        <v>-5.9</v>
      </c>
      <c r="E1402">
        <v>-4.4000000000000004</v>
      </c>
      <c r="F1402">
        <v>2.76</v>
      </c>
      <c r="G1402">
        <v>-4.1500000000000004</v>
      </c>
      <c r="H1402" t="b">
        <f t="shared" si="106"/>
        <v>0</v>
      </c>
      <c r="I1402" t="b">
        <f t="shared" si="107"/>
        <v>0</v>
      </c>
      <c r="J1402" t="b">
        <f t="shared" si="108"/>
        <v>0</v>
      </c>
      <c r="K1402" t="b">
        <f t="shared" si="109"/>
        <v>0</v>
      </c>
      <c r="L1402" t="b">
        <f t="shared" si="110"/>
        <v>0</v>
      </c>
    </row>
    <row r="1403" spans="1:12" hidden="1" x14ac:dyDescent="0.2">
      <c r="A1403">
        <v>157500</v>
      </c>
      <c r="B1403">
        <v>817500</v>
      </c>
      <c r="C1403">
        <v>-6.04</v>
      </c>
      <c r="D1403">
        <v>-5.0999999999999996</v>
      </c>
      <c r="E1403">
        <v>-3.09</v>
      </c>
      <c r="F1403">
        <v>2.1</v>
      </c>
      <c r="G1403">
        <v>-3.62</v>
      </c>
      <c r="H1403" t="b">
        <f t="shared" si="106"/>
        <v>0</v>
      </c>
      <c r="I1403" t="b">
        <f t="shared" si="107"/>
        <v>0</v>
      </c>
      <c r="J1403" t="b">
        <f t="shared" si="108"/>
        <v>0</v>
      </c>
      <c r="K1403" t="b">
        <f t="shared" si="109"/>
        <v>0</v>
      </c>
      <c r="L1403" t="b">
        <f t="shared" si="110"/>
        <v>0</v>
      </c>
    </row>
    <row r="1404" spans="1:12" hidden="1" x14ac:dyDescent="0.2">
      <c r="A1404">
        <v>162500</v>
      </c>
      <c r="B1404">
        <v>817500</v>
      </c>
      <c r="C1404">
        <v>-7.33</v>
      </c>
      <c r="D1404">
        <v>-6.11</v>
      </c>
      <c r="E1404">
        <v>-3.94</v>
      </c>
      <c r="F1404">
        <v>1.63</v>
      </c>
      <c r="G1404">
        <v>-4.22</v>
      </c>
      <c r="H1404" t="b">
        <f t="shared" si="106"/>
        <v>0</v>
      </c>
      <c r="I1404" t="b">
        <f t="shared" si="107"/>
        <v>0</v>
      </c>
      <c r="J1404" t="b">
        <f t="shared" si="108"/>
        <v>0</v>
      </c>
      <c r="K1404" t="b">
        <f t="shared" si="109"/>
        <v>0</v>
      </c>
      <c r="L1404" t="b">
        <f t="shared" si="110"/>
        <v>0</v>
      </c>
    </row>
    <row r="1405" spans="1:12" hidden="1" x14ac:dyDescent="0.2">
      <c r="A1405">
        <v>167500</v>
      </c>
      <c r="B1405">
        <v>817500</v>
      </c>
      <c r="C1405">
        <v>-6.41</v>
      </c>
      <c r="D1405">
        <v>-5.78</v>
      </c>
      <c r="E1405">
        <v>-2.4700000000000002</v>
      </c>
      <c r="F1405">
        <v>1.61</v>
      </c>
      <c r="G1405">
        <v>-3.58</v>
      </c>
      <c r="H1405" t="b">
        <f t="shared" si="106"/>
        <v>0</v>
      </c>
      <c r="I1405" t="b">
        <f t="shared" si="107"/>
        <v>0</v>
      </c>
      <c r="J1405" t="b">
        <f t="shared" si="108"/>
        <v>0</v>
      </c>
      <c r="K1405" t="b">
        <f t="shared" si="109"/>
        <v>0</v>
      </c>
      <c r="L1405" t="b">
        <f t="shared" si="110"/>
        <v>0</v>
      </c>
    </row>
    <row r="1406" spans="1:12" hidden="1" x14ac:dyDescent="0.2">
      <c r="A1406">
        <v>172500</v>
      </c>
      <c r="B1406">
        <v>817500</v>
      </c>
      <c r="C1406">
        <v>-9.89</v>
      </c>
      <c r="D1406">
        <v>-8.0299999999999994</v>
      </c>
      <c r="E1406">
        <v>-4.79</v>
      </c>
      <c r="F1406">
        <v>1.54</v>
      </c>
      <c r="G1406">
        <v>-4.95</v>
      </c>
      <c r="H1406" t="b">
        <f t="shared" si="106"/>
        <v>0</v>
      </c>
      <c r="I1406" t="b">
        <f t="shared" si="107"/>
        <v>0</v>
      </c>
      <c r="J1406" t="b">
        <f t="shared" si="108"/>
        <v>0</v>
      </c>
      <c r="K1406" t="b">
        <f t="shared" si="109"/>
        <v>0</v>
      </c>
      <c r="L1406" t="b">
        <f t="shared" si="110"/>
        <v>0</v>
      </c>
    </row>
    <row r="1407" spans="1:12" hidden="1" x14ac:dyDescent="0.2">
      <c r="A1407">
        <v>177500</v>
      </c>
      <c r="B1407">
        <v>817500</v>
      </c>
      <c r="C1407">
        <v>-7.83</v>
      </c>
      <c r="D1407">
        <v>-7.18</v>
      </c>
      <c r="E1407">
        <v>-1.41</v>
      </c>
      <c r="F1407">
        <v>0.78</v>
      </c>
      <c r="G1407">
        <v>-3.99</v>
      </c>
      <c r="H1407" t="b">
        <f t="shared" si="106"/>
        <v>0</v>
      </c>
      <c r="I1407" t="b">
        <f t="shared" si="107"/>
        <v>0</v>
      </c>
      <c r="J1407" t="b">
        <f t="shared" si="108"/>
        <v>0</v>
      </c>
      <c r="K1407" t="b">
        <f t="shared" si="109"/>
        <v>0</v>
      </c>
      <c r="L1407" t="b">
        <f t="shared" si="110"/>
        <v>0</v>
      </c>
    </row>
    <row r="1408" spans="1:12" hidden="1" x14ac:dyDescent="0.2">
      <c r="A1408">
        <v>182500</v>
      </c>
      <c r="B1408">
        <v>817500</v>
      </c>
      <c r="C1408">
        <v>-8.7200000000000006</v>
      </c>
      <c r="D1408">
        <v>-8.01</v>
      </c>
      <c r="E1408">
        <v>-1.93</v>
      </c>
      <c r="F1408">
        <v>0.34</v>
      </c>
      <c r="G1408">
        <v>-4.5999999999999996</v>
      </c>
      <c r="H1408" t="b">
        <f t="shared" si="106"/>
        <v>0</v>
      </c>
      <c r="I1408" t="b">
        <f t="shared" si="107"/>
        <v>0</v>
      </c>
      <c r="J1408" t="b">
        <f t="shared" si="108"/>
        <v>0</v>
      </c>
      <c r="K1408" t="b">
        <f t="shared" si="109"/>
        <v>0</v>
      </c>
      <c r="L1408" t="b">
        <f t="shared" si="110"/>
        <v>0</v>
      </c>
    </row>
    <row r="1409" spans="1:12" hidden="1" x14ac:dyDescent="0.2">
      <c r="A1409">
        <v>187500</v>
      </c>
      <c r="B1409">
        <v>817500</v>
      </c>
      <c r="C1409">
        <v>-9.4700000000000006</v>
      </c>
      <c r="D1409">
        <v>-8.75</v>
      </c>
      <c r="E1409">
        <v>-3.88</v>
      </c>
      <c r="F1409">
        <v>-0.12</v>
      </c>
      <c r="G1409">
        <v>-5.68</v>
      </c>
      <c r="H1409" t="b">
        <f t="shared" si="106"/>
        <v>0</v>
      </c>
      <c r="I1409" t="b">
        <f t="shared" si="107"/>
        <v>0</v>
      </c>
      <c r="J1409" t="b">
        <f t="shared" si="108"/>
        <v>0</v>
      </c>
      <c r="K1409" t="b">
        <f t="shared" si="109"/>
        <v>0</v>
      </c>
      <c r="L1409" t="b">
        <f t="shared" si="110"/>
        <v>0</v>
      </c>
    </row>
    <row r="1410" spans="1:12" x14ac:dyDescent="0.2">
      <c r="A1410">
        <v>192500</v>
      </c>
      <c r="B1410">
        <v>817500</v>
      </c>
      <c r="C1410">
        <v>-11.96</v>
      </c>
      <c r="D1410">
        <v>-10.52</v>
      </c>
      <c r="E1410">
        <v>-7</v>
      </c>
      <c r="F1410">
        <v>-0.43</v>
      </c>
      <c r="G1410">
        <v>-7.34</v>
      </c>
      <c r="H1410" t="b">
        <f t="shared" si="106"/>
        <v>1</v>
      </c>
      <c r="I1410" t="b">
        <f t="shared" si="107"/>
        <v>0</v>
      </c>
      <c r="J1410" t="b">
        <f t="shared" si="108"/>
        <v>0</v>
      </c>
      <c r="K1410" t="b">
        <f t="shared" si="109"/>
        <v>0</v>
      </c>
      <c r="L1410" t="b">
        <f t="shared" si="110"/>
        <v>0</v>
      </c>
    </row>
    <row r="1411" spans="1:12" x14ac:dyDescent="0.2">
      <c r="A1411">
        <v>197500</v>
      </c>
      <c r="B1411">
        <v>817500</v>
      </c>
      <c r="C1411">
        <v>-13.15</v>
      </c>
      <c r="D1411">
        <v>-11.61</v>
      </c>
      <c r="E1411">
        <v>-8.69</v>
      </c>
      <c r="F1411">
        <v>-0.37</v>
      </c>
      <c r="G1411">
        <v>-7.98</v>
      </c>
      <c r="H1411" t="b">
        <f t="shared" ref="H1411:H1474" si="111">C1411&lt;-11.7</f>
        <v>1</v>
      </c>
      <c r="I1411" t="b">
        <f t="shared" ref="I1411:I1474" si="112">D1411&lt;-11.7</f>
        <v>0</v>
      </c>
      <c r="J1411" t="b">
        <f t="shared" ref="J1411:J1474" si="113">E1411&lt;-11.7</f>
        <v>0</v>
      </c>
      <c r="K1411" t="b">
        <f t="shared" ref="K1411:K1474" si="114">F1411&lt;-11.7</f>
        <v>0</v>
      </c>
      <c r="L1411" t="b">
        <f t="shared" ref="L1411:L1474" si="115">G1411&lt;-11.7</f>
        <v>0</v>
      </c>
    </row>
    <row r="1412" spans="1:12" hidden="1" x14ac:dyDescent="0.2">
      <c r="A1412">
        <v>152500</v>
      </c>
      <c r="B1412">
        <v>812500</v>
      </c>
      <c r="C1412">
        <v>-5.85</v>
      </c>
      <c r="D1412">
        <v>-4.84</v>
      </c>
      <c r="E1412">
        <v>-3.39</v>
      </c>
      <c r="F1412">
        <v>3.85</v>
      </c>
      <c r="G1412">
        <v>-2.79</v>
      </c>
      <c r="H1412" t="b">
        <f t="shared" si="111"/>
        <v>0</v>
      </c>
      <c r="I1412" t="b">
        <f t="shared" si="112"/>
        <v>0</v>
      </c>
      <c r="J1412" t="b">
        <f t="shared" si="113"/>
        <v>0</v>
      </c>
      <c r="K1412" t="b">
        <f t="shared" si="114"/>
        <v>0</v>
      </c>
      <c r="L1412" t="b">
        <f t="shared" si="115"/>
        <v>0</v>
      </c>
    </row>
    <row r="1413" spans="1:12" hidden="1" x14ac:dyDescent="0.2">
      <c r="A1413">
        <v>162500</v>
      </c>
      <c r="B1413">
        <v>812500</v>
      </c>
      <c r="C1413">
        <v>-6.93</v>
      </c>
      <c r="D1413">
        <v>-5.64</v>
      </c>
      <c r="E1413">
        <v>-4.2699999999999996</v>
      </c>
      <c r="F1413">
        <v>2.0699999999999998</v>
      </c>
      <c r="G1413">
        <v>-3.85</v>
      </c>
      <c r="H1413" t="b">
        <f t="shared" si="111"/>
        <v>0</v>
      </c>
      <c r="I1413" t="b">
        <f t="shared" si="112"/>
        <v>0</v>
      </c>
      <c r="J1413" t="b">
        <f t="shared" si="113"/>
        <v>0</v>
      </c>
      <c r="K1413" t="b">
        <f t="shared" si="114"/>
        <v>0</v>
      </c>
      <c r="L1413" t="b">
        <f t="shared" si="115"/>
        <v>0</v>
      </c>
    </row>
    <row r="1414" spans="1:12" hidden="1" x14ac:dyDescent="0.2">
      <c r="A1414">
        <v>167500</v>
      </c>
      <c r="B1414">
        <v>812500</v>
      </c>
      <c r="C1414">
        <v>-7.28</v>
      </c>
      <c r="D1414">
        <v>-6.38</v>
      </c>
      <c r="E1414">
        <v>-3.8</v>
      </c>
      <c r="F1414">
        <v>2.04</v>
      </c>
      <c r="G1414">
        <v>-3.85</v>
      </c>
      <c r="H1414" t="b">
        <f t="shared" si="111"/>
        <v>0</v>
      </c>
      <c r="I1414" t="b">
        <f t="shared" si="112"/>
        <v>0</v>
      </c>
      <c r="J1414" t="b">
        <f t="shared" si="113"/>
        <v>0</v>
      </c>
      <c r="K1414" t="b">
        <f t="shared" si="114"/>
        <v>0</v>
      </c>
      <c r="L1414" t="b">
        <f t="shared" si="115"/>
        <v>0</v>
      </c>
    </row>
    <row r="1415" spans="1:12" hidden="1" x14ac:dyDescent="0.2">
      <c r="A1415">
        <v>177500</v>
      </c>
      <c r="B1415">
        <v>812500</v>
      </c>
      <c r="C1415">
        <v>-7.43</v>
      </c>
      <c r="D1415">
        <v>-7.04</v>
      </c>
      <c r="E1415">
        <v>-1.87</v>
      </c>
      <c r="F1415">
        <v>0.99</v>
      </c>
      <c r="G1415">
        <v>-4.07</v>
      </c>
      <c r="H1415" t="b">
        <f t="shared" si="111"/>
        <v>0</v>
      </c>
      <c r="I1415" t="b">
        <f t="shared" si="112"/>
        <v>0</v>
      </c>
      <c r="J1415" t="b">
        <f t="shared" si="113"/>
        <v>0</v>
      </c>
      <c r="K1415" t="b">
        <f t="shared" si="114"/>
        <v>0</v>
      </c>
      <c r="L1415" t="b">
        <f t="shared" si="115"/>
        <v>0</v>
      </c>
    </row>
    <row r="1416" spans="1:12" hidden="1" x14ac:dyDescent="0.2">
      <c r="A1416">
        <v>182500</v>
      </c>
      <c r="B1416">
        <v>812500</v>
      </c>
      <c r="C1416">
        <v>-10.43</v>
      </c>
      <c r="D1416">
        <v>-9.1300000000000008</v>
      </c>
      <c r="E1416">
        <v>-4.41</v>
      </c>
      <c r="F1416">
        <v>0.51</v>
      </c>
      <c r="G1416">
        <v>-5.74</v>
      </c>
      <c r="H1416" t="b">
        <f t="shared" si="111"/>
        <v>0</v>
      </c>
      <c r="I1416" t="b">
        <f t="shared" si="112"/>
        <v>0</v>
      </c>
      <c r="J1416" t="b">
        <f t="shared" si="113"/>
        <v>0</v>
      </c>
      <c r="K1416" t="b">
        <f t="shared" si="114"/>
        <v>0</v>
      </c>
      <c r="L1416" t="b">
        <f t="shared" si="115"/>
        <v>0</v>
      </c>
    </row>
    <row r="1417" spans="1:12" x14ac:dyDescent="0.2">
      <c r="A1417">
        <v>187500</v>
      </c>
      <c r="B1417">
        <v>812500</v>
      </c>
      <c r="C1417">
        <v>-12.57</v>
      </c>
      <c r="D1417">
        <v>-10.66</v>
      </c>
      <c r="E1417">
        <v>-6.96</v>
      </c>
      <c r="F1417">
        <v>-7.0000000000000007E-2</v>
      </c>
      <c r="G1417">
        <v>-7.3</v>
      </c>
      <c r="H1417" t="b">
        <f t="shared" si="111"/>
        <v>1</v>
      </c>
      <c r="I1417" t="b">
        <f t="shared" si="112"/>
        <v>0</v>
      </c>
      <c r="J1417" t="b">
        <f t="shared" si="113"/>
        <v>0</v>
      </c>
      <c r="K1417" t="b">
        <f t="shared" si="114"/>
        <v>0</v>
      </c>
      <c r="L1417" t="b">
        <f t="shared" si="115"/>
        <v>0</v>
      </c>
    </row>
    <row r="1418" spans="1:12" x14ac:dyDescent="0.2">
      <c r="A1418">
        <v>192500</v>
      </c>
      <c r="B1418">
        <v>812500</v>
      </c>
      <c r="C1418">
        <v>-13.29</v>
      </c>
      <c r="D1418">
        <v>-11.46</v>
      </c>
      <c r="E1418">
        <v>-8.31</v>
      </c>
      <c r="F1418">
        <v>-0.39</v>
      </c>
      <c r="G1418">
        <v>-7.93</v>
      </c>
      <c r="H1418" t="b">
        <f t="shared" si="111"/>
        <v>1</v>
      </c>
      <c r="I1418" t="b">
        <f t="shared" si="112"/>
        <v>0</v>
      </c>
      <c r="J1418" t="b">
        <f t="shared" si="113"/>
        <v>0</v>
      </c>
      <c r="K1418" t="b">
        <f t="shared" si="114"/>
        <v>0</v>
      </c>
      <c r="L1418" t="b">
        <f t="shared" si="115"/>
        <v>0</v>
      </c>
    </row>
    <row r="1419" spans="1:12" hidden="1" x14ac:dyDescent="0.2">
      <c r="A1419">
        <v>197500</v>
      </c>
      <c r="B1419">
        <v>812500</v>
      </c>
      <c r="C1419">
        <v>-10.44</v>
      </c>
      <c r="D1419">
        <v>-10.15</v>
      </c>
      <c r="E1419">
        <v>-6.2</v>
      </c>
      <c r="F1419">
        <v>-0.9</v>
      </c>
      <c r="G1419">
        <v>-6.87</v>
      </c>
      <c r="H1419" t="b">
        <f t="shared" si="111"/>
        <v>0</v>
      </c>
      <c r="I1419" t="b">
        <f t="shared" si="112"/>
        <v>0</v>
      </c>
      <c r="J1419" t="b">
        <f t="shared" si="113"/>
        <v>0</v>
      </c>
      <c r="K1419" t="b">
        <f t="shared" si="114"/>
        <v>0</v>
      </c>
      <c r="L1419" t="b">
        <f t="shared" si="115"/>
        <v>0</v>
      </c>
    </row>
    <row r="1420" spans="1:12" hidden="1" x14ac:dyDescent="0.2">
      <c r="A1420">
        <v>157500</v>
      </c>
      <c r="B1420">
        <v>807500</v>
      </c>
      <c r="C1420">
        <v>-5.85</v>
      </c>
      <c r="D1420">
        <v>-4.51</v>
      </c>
      <c r="E1420">
        <v>-3.83</v>
      </c>
      <c r="F1420">
        <v>3.53</v>
      </c>
      <c r="G1420">
        <v>-2.88</v>
      </c>
      <c r="H1420" t="b">
        <f t="shared" si="111"/>
        <v>0</v>
      </c>
      <c r="I1420" t="b">
        <f t="shared" si="112"/>
        <v>0</v>
      </c>
      <c r="J1420" t="b">
        <f t="shared" si="113"/>
        <v>0</v>
      </c>
      <c r="K1420" t="b">
        <f t="shared" si="114"/>
        <v>0</v>
      </c>
      <c r="L1420" t="b">
        <f t="shared" si="115"/>
        <v>0</v>
      </c>
    </row>
    <row r="1421" spans="1:12" hidden="1" x14ac:dyDescent="0.2">
      <c r="A1421">
        <v>162500</v>
      </c>
      <c r="B1421">
        <v>807500</v>
      </c>
      <c r="C1421">
        <v>-7.73</v>
      </c>
      <c r="D1421">
        <v>-6.03</v>
      </c>
      <c r="E1421">
        <v>-5.28</v>
      </c>
      <c r="F1421">
        <v>3</v>
      </c>
      <c r="G1421">
        <v>-3.87</v>
      </c>
      <c r="H1421" t="b">
        <f t="shared" si="111"/>
        <v>0</v>
      </c>
      <c r="I1421" t="b">
        <f t="shared" si="112"/>
        <v>0</v>
      </c>
      <c r="J1421" t="b">
        <f t="shared" si="113"/>
        <v>0</v>
      </c>
      <c r="K1421" t="b">
        <f t="shared" si="114"/>
        <v>0</v>
      </c>
      <c r="L1421" t="b">
        <f t="shared" si="115"/>
        <v>0</v>
      </c>
    </row>
    <row r="1422" spans="1:12" hidden="1" x14ac:dyDescent="0.2">
      <c r="A1422">
        <v>167500</v>
      </c>
      <c r="B1422">
        <v>807500</v>
      </c>
      <c r="C1422">
        <v>-6.23</v>
      </c>
      <c r="D1422">
        <v>-5.72</v>
      </c>
      <c r="E1422">
        <v>-3.06</v>
      </c>
      <c r="F1422">
        <v>2.35</v>
      </c>
      <c r="G1422">
        <v>-3.39</v>
      </c>
      <c r="H1422" t="b">
        <f t="shared" si="111"/>
        <v>0</v>
      </c>
      <c r="I1422" t="b">
        <f t="shared" si="112"/>
        <v>0</v>
      </c>
      <c r="J1422" t="b">
        <f t="shared" si="113"/>
        <v>0</v>
      </c>
      <c r="K1422" t="b">
        <f t="shared" si="114"/>
        <v>0</v>
      </c>
      <c r="L1422" t="b">
        <f t="shared" si="115"/>
        <v>0</v>
      </c>
    </row>
    <row r="1423" spans="1:12" hidden="1" x14ac:dyDescent="0.2">
      <c r="A1423">
        <v>177500</v>
      </c>
      <c r="B1423">
        <v>807500</v>
      </c>
      <c r="C1423">
        <v>-10.63</v>
      </c>
      <c r="D1423">
        <v>-9.08</v>
      </c>
      <c r="E1423">
        <v>-5.85</v>
      </c>
      <c r="F1423">
        <v>1.73</v>
      </c>
      <c r="G1423">
        <v>-5.61</v>
      </c>
      <c r="H1423" t="b">
        <f t="shared" si="111"/>
        <v>0</v>
      </c>
      <c r="I1423" t="b">
        <f t="shared" si="112"/>
        <v>0</v>
      </c>
      <c r="J1423" t="b">
        <f t="shared" si="113"/>
        <v>0</v>
      </c>
      <c r="K1423" t="b">
        <f t="shared" si="114"/>
        <v>0</v>
      </c>
      <c r="L1423" t="b">
        <f t="shared" si="115"/>
        <v>0</v>
      </c>
    </row>
    <row r="1424" spans="1:12" hidden="1" x14ac:dyDescent="0.2">
      <c r="A1424">
        <v>182500</v>
      </c>
      <c r="B1424">
        <v>807500</v>
      </c>
      <c r="C1424">
        <v>-9.48</v>
      </c>
      <c r="D1424">
        <v>-8.66</v>
      </c>
      <c r="E1424">
        <v>-4.47</v>
      </c>
      <c r="F1424">
        <v>0.2</v>
      </c>
      <c r="G1424">
        <v>-5.75</v>
      </c>
      <c r="H1424" t="b">
        <f t="shared" si="111"/>
        <v>0</v>
      </c>
      <c r="I1424" t="b">
        <f t="shared" si="112"/>
        <v>0</v>
      </c>
      <c r="J1424" t="b">
        <f t="shared" si="113"/>
        <v>0</v>
      </c>
      <c r="K1424" t="b">
        <f t="shared" si="114"/>
        <v>0</v>
      </c>
      <c r="L1424" t="b">
        <f t="shared" si="115"/>
        <v>0</v>
      </c>
    </row>
    <row r="1425" spans="1:12" hidden="1" x14ac:dyDescent="0.2">
      <c r="A1425">
        <v>187500</v>
      </c>
      <c r="B1425">
        <v>807500</v>
      </c>
      <c r="C1425">
        <v>-10.19</v>
      </c>
      <c r="D1425">
        <v>-9.4</v>
      </c>
      <c r="E1425">
        <v>-5.32</v>
      </c>
      <c r="F1425">
        <v>-0.43</v>
      </c>
      <c r="G1425">
        <v>-6.5</v>
      </c>
      <c r="H1425" t="b">
        <f t="shared" si="111"/>
        <v>0</v>
      </c>
      <c r="I1425" t="b">
        <f t="shared" si="112"/>
        <v>0</v>
      </c>
      <c r="J1425" t="b">
        <f t="shared" si="113"/>
        <v>0</v>
      </c>
      <c r="K1425" t="b">
        <f t="shared" si="114"/>
        <v>0</v>
      </c>
      <c r="L1425" t="b">
        <f t="shared" si="115"/>
        <v>0</v>
      </c>
    </row>
    <row r="1426" spans="1:12" hidden="1" x14ac:dyDescent="0.2">
      <c r="A1426">
        <v>192500</v>
      </c>
      <c r="B1426">
        <v>807500</v>
      </c>
      <c r="C1426">
        <v>-7.71</v>
      </c>
      <c r="D1426">
        <v>-8.36</v>
      </c>
      <c r="E1426">
        <v>-3.51</v>
      </c>
      <c r="F1426">
        <v>-0.83</v>
      </c>
      <c r="G1426">
        <v>-5.53</v>
      </c>
      <c r="H1426" t="b">
        <f t="shared" si="111"/>
        <v>0</v>
      </c>
      <c r="I1426" t="b">
        <f t="shared" si="112"/>
        <v>0</v>
      </c>
      <c r="J1426" t="b">
        <f t="shared" si="113"/>
        <v>0</v>
      </c>
      <c r="K1426" t="b">
        <f t="shared" si="114"/>
        <v>0</v>
      </c>
      <c r="L1426" t="b">
        <f t="shared" si="115"/>
        <v>0</v>
      </c>
    </row>
    <row r="1427" spans="1:12" hidden="1" x14ac:dyDescent="0.2">
      <c r="A1427">
        <v>197500</v>
      </c>
      <c r="B1427">
        <v>807500</v>
      </c>
      <c r="C1427">
        <v>-11.15</v>
      </c>
      <c r="D1427">
        <v>-10.73</v>
      </c>
      <c r="E1427">
        <v>-7.05</v>
      </c>
      <c r="F1427">
        <v>-0.96</v>
      </c>
      <c r="G1427">
        <v>-7.28</v>
      </c>
      <c r="H1427" t="b">
        <f t="shared" si="111"/>
        <v>0</v>
      </c>
      <c r="I1427" t="b">
        <f t="shared" si="112"/>
        <v>0</v>
      </c>
      <c r="J1427" t="b">
        <f t="shared" si="113"/>
        <v>0</v>
      </c>
      <c r="K1427" t="b">
        <f t="shared" si="114"/>
        <v>0</v>
      </c>
      <c r="L1427" t="b">
        <f t="shared" si="115"/>
        <v>0</v>
      </c>
    </row>
    <row r="1428" spans="1:12" hidden="1" x14ac:dyDescent="0.2">
      <c r="A1428">
        <v>157500</v>
      </c>
      <c r="B1428">
        <v>802500</v>
      </c>
      <c r="C1428">
        <v>-6.69</v>
      </c>
      <c r="D1428">
        <v>-5.38</v>
      </c>
      <c r="E1428">
        <v>-4.13</v>
      </c>
      <c r="F1428">
        <v>4.3499999999999996</v>
      </c>
      <c r="G1428">
        <v>-2.87</v>
      </c>
      <c r="H1428" t="b">
        <f t="shared" si="111"/>
        <v>0</v>
      </c>
      <c r="I1428" t="b">
        <f t="shared" si="112"/>
        <v>0</v>
      </c>
      <c r="J1428" t="b">
        <f t="shared" si="113"/>
        <v>0</v>
      </c>
      <c r="K1428" t="b">
        <f t="shared" si="114"/>
        <v>0</v>
      </c>
      <c r="L1428" t="b">
        <f t="shared" si="115"/>
        <v>0</v>
      </c>
    </row>
    <row r="1429" spans="1:12" hidden="1" x14ac:dyDescent="0.2">
      <c r="A1429">
        <v>162500</v>
      </c>
      <c r="B1429">
        <v>802500</v>
      </c>
      <c r="C1429">
        <v>-5.99</v>
      </c>
      <c r="D1429">
        <v>-5.32</v>
      </c>
      <c r="E1429">
        <v>-3.35</v>
      </c>
      <c r="F1429">
        <v>3.38</v>
      </c>
      <c r="G1429">
        <v>-2.94</v>
      </c>
      <c r="H1429" t="b">
        <f t="shared" si="111"/>
        <v>0</v>
      </c>
      <c r="I1429" t="b">
        <f t="shared" si="112"/>
        <v>0</v>
      </c>
      <c r="J1429" t="b">
        <f t="shared" si="113"/>
        <v>0</v>
      </c>
      <c r="K1429" t="b">
        <f t="shared" si="114"/>
        <v>0</v>
      </c>
      <c r="L1429" t="b">
        <f t="shared" si="115"/>
        <v>0</v>
      </c>
    </row>
    <row r="1430" spans="1:12" hidden="1" x14ac:dyDescent="0.2">
      <c r="A1430">
        <v>172500</v>
      </c>
      <c r="B1430">
        <v>802500</v>
      </c>
      <c r="C1430">
        <v>-7.18</v>
      </c>
      <c r="D1430">
        <v>-6.82</v>
      </c>
      <c r="E1430">
        <v>-3.54</v>
      </c>
      <c r="F1430">
        <v>2.16</v>
      </c>
      <c r="G1430">
        <v>-3.96</v>
      </c>
      <c r="H1430" t="b">
        <f t="shared" si="111"/>
        <v>0</v>
      </c>
      <c r="I1430" t="b">
        <f t="shared" si="112"/>
        <v>0</v>
      </c>
      <c r="J1430" t="b">
        <f t="shared" si="113"/>
        <v>0</v>
      </c>
      <c r="K1430" t="b">
        <f t="shared" si="114"/>
        <v>0</v>
      </c>
      <c r="L1430" t="b">
        <f t="shared" si="115"/>
        <v>0</v>
      </c>
    </row>
    <row r="1431" spans="1:12" hidden="1" x14ac:dyDescent="0.2">
      <c r="A1431">
        <v>177500</v>
      </c>
      <c r="B1431">
        <v>802500</v>
      </c>
      <c r="C1431">
        <v>-8.07</v>
      </c>
      <c r="D1431">
        <v>-7.74</v>
      </c>
      <c r="E1431">
        <v>-4.1100000000000003</v>
      </c>
      <c r="F1431">
        <v>1.44</v>
      </c>
      <c r="G1431">
        <v>-4.68</v>
      </c>
      <c r="H1431" t="b">
        <f t="shared" si="111"/>
        <v>0</v>
      </c>
      <c r="I1431" t="b">
        <f t="shared" si="112"/>
        <v>0</v>
      </c>
      <c r="J1431" t="b">
        <f t="shared" si="113"/>
        <v>0</v>
      </c>
      <c r="K1431" t="b">
        <f t="shared" si="114"/>
        <v>0</v>
      </c>
      <c r="L1431" t="b">
        <f t="shared" si="115"/>
        <v>0</v>
      </c>
    </row>
    <row r="1432" spans="1:12" hidden="1" x14ac:dyDescent="0.2">
      <c r="A1432">
        <v>182500</v>
      </c>
      <c r="B1432">
        <v>802500</v>
      </c>
      <c r="C1432">
        <v>-10.35</v>
      </c>
      <c r="D1432">
        <v>-9.36</v>
      </c>
      <c r="E1432">
        <v>-5.93</v>
      </c>
      <c r="F1432">
        <v>0.19</v>
      </c>
      <c r="G1432">
        <v>-6.34</v>
      </c>
      <c r="H1432" t="b">
        <f t="shared" si="111"/>
        <v>0</v>
      </c>
      <c r="I1432" t="b">
        <f t="shared" si="112"/>
        <v>0</v>
      </c>
      <c r="J1432" t="b">
        <f t="shared" si="113"/>
        <v>0</v>
      </c>
      <c r="K1432" t="b">
        <f t="shared" si="114"/>
        <v>0</v>
      </c>
      <c r="L1432" t="b">
        <f t="shared" si="115"/>
        <v>0</v>
      </c>
    </row>
    <row r="1433" spans="1:12" hidden="1" x14ac:dyDescent="0.2">
      <c r="A1433">
        <v>187500</v>
      </c>
      <c r="B1433">
        <v>802500</v>
      </c>
      <c r="C1433">
        <v>-9.1999999999999993</v>
      </c>
      <c r="D1433">
        <v>-8.9700000000000006</v>
      </c>
      <c r="E1433">
        <v>-4.82</v>
      </c>
      <c r="F1433">
        <v>-0.74</v>
      </c>
      <c r="G1433">
        <v>-6.23</v>
      </c>
      <c r="H1433" t="b">
        <f t="shared" si="111"/>
        <v>0</v>
      </c>
      <c r="I1433" t="b">
        <f t="shared" si="112"/>
        <v>0</v>
      </c>
      <c r="J1433" t="b">
        <f t="shared" si="113"/>
        <v>0</v>
      </c>
      <c r="K1433" t="b">
        <f t="shared" si="114"/>
        <v>0</v>
      </c>
      <c r="L1433" t="b">
        <f t="shared" si="115"/>
        <v>0</v>
      </c>
    </row>
    <row r="1434" spans="1:12" hidden="1" x14ac:dyDescent="0.2">
      <c r="A1434">
        <v>192500</v>
      </c>
      <c r="B1434">
        <v>802500</v>
      </c>
      <c r="C1434">
        <v>-10.32</v>
      </c>
      <c r="D1434">
        <v>-9.94</v>
      </c>
      <c r="E1434">
        <v>-6.03</v>
      </c>
      <c r="F1434">
        <v>-1.06</v>
      </c>
      <c r="G1434">
        <v>-6.93</v>
      </c>
      <c r="H1434" t="b">
        <f t="shared" si="111"/>
        <v>0</v>
      </c>
      <c r="I1434" t="b">
        <f t="shared" si="112"/>
        <v>0</v>
      </c>
      <c r="J1434" t="b">
        <f t="shared" si="113"/>
        <v>0</v>
      </c>
      <c r="K1434" t="b">
        <f t="shared" si="114"/>
        <v>0</v>
      </c>
      <c r="L1434" t="b">
        <f t="shared" si="115"/>
        <v>0</v>
      </c>
    </row>
    <row r="1435" spans="1:12" hidden="1" x14ac:dyDescent="0.2">
      <c r="A1435">
        <v>197500</v>
      </c>
      <c r="B1435">
        <v>802500</v>
      </c>
      <c r="C1435">
        <v>-11.7</v>
      </c>
      <c r="D1435">
        <v>-11.1</v>
      </c>
      <c r="E1435">
        <v>-7.61</v>
      </c>
      <c r="F1435">
        <v>-1.36</v>
      </c>
      <c r="G1435">
        <v>-7.76</v>
      </c>
      <c r="H1435" t="b">
        <f t="shared" si="111"/>
        <v>0</v>
      </c>
      <c r="I1435" t="b">
        <f t="shared" si="112"/>
        <v>0</v>
      </c>
      <c r="J1435" t="b">
        <f t="shared" si="113"/>
        <v>0</v>
      </c>
      <c r="K1435" t="b">
        <f t="shared" si="114"/>
        <v>0</v>
      </c>
      <c r="L1435" t="b">
        <f t="shared" si="115"/>
        <v>0</v>
      </c>
    </row>
    <row r="1436" spans="1:12" hidden="1" x14ac:dyDescent="0.2">
      <c r="A1436" t="s">
        <v>102</v>
      </c>
      <c r="B1436" t="s">
        <v>103</v>
      </c>
      <c r="C1436" s="1">
        <v>31472</v>
      </c>
      <c r="D1436" s="1">
        <v>36951</v>
      </c>
      <c r="E1436" s="1">
        <v>35855</v>
      </c>
      <c r="F1436" s="1">
        <v>23071</v>
      </c>
      <c r="G1436" s="1">
        <v>40238</v>
      </c>
      <c r="H1436" t="b">
        <f t="shared" si="111"/>
        <v>0</v>
      </c>
      <c r="I1436" t="b">
        <f t="shared" si="112"/>
        <v>0</v>
      </c>
      <c r="J1436" t="b">
        <f t="shared" si="113"/>
        <v>0</v>
      </c>
      <c r="K1436" t="b">
        <f t="shared" si="114"/>
        <v>0</v>
      </c>
      <c r="L1436" t="b">
        <f t="shared" si="115"/>
        <v>0</v>
      </c>
    </row>
    <row r="1437" spans="1:12" hidden="1" x14ac:dyDescent="0.2">
      <c r="A1437">
        <v>187500</v>
      </c>
      <c r="B1437">
        <v>897500</v>
      </c>
      <c r="C1437">
        <v>-6.12</v>
      </c>
      <c r="D1437">
        <v>-5.34</v>
      </c>
      <c r="E1437">
        <v>-4.1500000000000004</v>
      </c>
      <c r="F1437">
        <v>8.67</v>
      </c>
      <c r="G1437">
        <v>-0.97</v>
      </c>
      <c r="H1437" t="b">
        <f t="shared" si="111"/>
        <v>0</v>
      </c>
      <c r="I1437" t="b">
        <f t="shared" si="112"/>
        <v>0</v>
      </c>
      <c r="J1437" t="b">
        <f t="shared" si="113"/>
        <v>0</v>
      </c>
      <c r="K1437" t="b">
        <f t="shared" si="114"/>
        <v>0</v>
      </c>
      <c r="L1437" t="b">
        <f t="shared" si="115"/>
        <v>0</v>
      </c>
    </row>
    <row r="1438" spans="1:12" hidden="1" x14ac:dyDescent="0.2">
      <c r="A1438">
        <v>177500</v>
      </c>
      <c r="B1438">
        <v>892500</v>
      </c>
      <c r="C1438">
        <v>-6.86</v>
      </c>
      <c r="D1438">
        <v>-4.9400000000000004</v>
      </c>
      <c r="E1438">
        <v>-3.81</v>
      </c>
      <c r="F1438">
        <v>7.87</v>
      </c>
      <c r="G1438">
        <v>-1.75</v>
      </c>
      <c r="H1438" t="b">
        <f t="shared" si="111"/>
        <v>0</v>
      </c>
      <c r="I1438" t="b">
        <f t="shared" si="112"/>
        <v>0</v>
      </c>
      <c r="J1438" t="b">
        <f t="shared" si="113"/>
        <v>0</v>
      </c>
      <c r="K1438" t="b">
        <f t="shared" si="114"/>
        <v>0</v>
      </c>
      <c r="L1438" t="b">
        <f t="shared" si="115"/>
        <v>0</v>
      </c>
    </row>
    <row r="1439" spans="1:12" hidden="1" x14ac:dyDescent="0.2">
      <c r="A1439">
        <v>182500</v>
      </c>
      <c r="B1439">
        <v>892500</v>
      </c>
      <c r="C1439">
        <v>-6.83</v>
      </c>
      <c r="D1439">
        <v>-4.91</v>
      </c>
      <c r="E1439">
        <v>-3.71</v>
      </c>
      <c r="F1439">
        <v>7.58</v>
      </c>
      <c r="G1439">
        <v>-1.91</v>
      </c>
      <c r="H1439" t="b">
        <f t="shared" si="111"/>
        <v>0</v>
      </c>
      <c r="I1439" t="b">
        <f t="shared" si="112"/>
        <v>0</v>
      </c>
      <c r="J1439" t="b">
        <f t="shared" si="113"/>
        <v>0</v>
      </c>
      <c r="K1439" t="b">
        <f t="shared" si="114"/>
        <v>0</v>
      </c>
      <c r="L1439" t="b">
        <f t="shared" si="115"/>
        <v>0</v>
      </c>
    </row>
    <row r="1440" spans="1:12" hidden="1" x14ac:dyDescent="0.2">
      <c r="A1440">
        <v>187500</v>
      </c>
      <c r="B1440">
        <v>892500</v>
      </c>
      <c r="C1440">
        <v>-7.56</v>
      </c>
      <c r="D1440">
        <v>-5.79</v>
      </c>
      <c r="E1440">
        <v>-4.57</v>
      </c>
      <c r="F1440">
        <v>7.44</v>
      </c>
      <c r="G1440">
        <v>-2.17</v>
      </c>
      <c r="H1440" t="b">
        <f t="shared" si="111"/>
        <v>0</v>
      </c>
      <c r="I1440" t="b">
        <f t="shared" si="112"/>
        <v>0</v>
      </c>
      <c r="J1440" t="b">
        <f t="shared" si="113"/>
        <v>0</v>
      </c>
      <c r="K1440" t="b">
        <f t="shared" si="114"/>
        <v>0</v>
      </c>
      <c r="L1440" t="b">
        <f t="shared" si="115"/>
        <v>0</v>
      </c>
    </row>
    <row r="1441" spans="1:12" hidden="1" x14ac:dyDescent="0.2">
      <c r="A1441">
        <v>192500</v>
      </c>
      <c r="B1441">
        <v>892500</v>
      </c>
      <c r="C1441">
        <v>-7.02</v>
      </c>
      <c r="D1441">
        <v>-6.15</v>
      </c>
      <c r="E1441">
        <v>-4.4400000000000004</v>
      </c>
      <c r="F1441">
        <v>6.49</v>
      </c>
      <c r="G1441">
        <v>-2.08</v>
      </c>
      <c r="H1441" t="b">
        <f t="shared" si="111"/>
        <v>0</v>
      </c>
      <c r="I1441" t="b">
        <f t="shared" si="112"/>
        <v>0</v>
      </c>
      <c r="J1441" t="b">
        <f t="shared" si="113"/>
        <v>0</v>
      </c>
      <c r="K1441" t="b">
        <f t="shared" si="114"/>
        <v>0</v>
      </c>
      <c r="L1441" t="b">
        <f t="shared" si="115"/>
        <v>0</v>
      </c>
    </row>
    <row r="1442" spans="1:12" hidden="1" x14ac:dyDescent="0.2">
      <c r="A1442">
        <v>197500</v>
      </c>
      <c r="B1442">
        <v>892500</v>
      </c>
      <c r="C1442">
        <v>-7.65</v>
      </c>
      <c r="D1442">
        <v>-7.38</v>
      </c>
      <c r="E1442">
        <v>-5.81</v>
      </c>
      <c r="F1442">
        <v>6.15</v>
      </c>
      <c r="G1442">
        <v>-2.54</v>
      </c>
      <c r="H1442" t="b">
        <f t="shared" si="111"/>
        <v>0</v>
      </c>
      <c r="I1442" t="b">
        <f t="shared" si="112"/>
        <v>0</v>
      </c>
      <c r="J1442" t="b">
        <f t="shared" si="113"/>
        <v>0</v>
      </c>
      <c r="K1442" t="b">
        <f t="shared" si="114"/>
        <v>0</v>
      </c>
      <c r="L1442" t="b">
        <f t="shared" si="115"/>
        <v>0</v>
      </c>
    </row>
    <row r="1443" spans="1:12" hidden="1" x14ac:dyDescent="0.2">
      <c r="A1443">
        <v>177500</v>
      </c>
      <c r="B1443">
        <v>887500</v>
      </c>
      <c r="C1443">
        <v>-9.02</v>
      </c>
      <c r="D1443">
        <v>-6.13</v>
      </c>
      <c r="E1443">
        <v>-5.23</v>
      </c>
      <c r="F1443">
        <v>7.44</v>
      </c>
      <c r="G1443">
        <v>-2.74</v>
      </c>
      <c r="H1443" t="b">
        <f t="shared" si="111"/>
        <v>0</v>
      </c>
      <c r="I1443" t="b">
        <f t="shared" si="112"/>
        <v>0</v>
      </c>
      <c r="J1443" t="b">
        <f t="shared" si="113"/>
        <v>0</v>
      </c>
      <c r="K1443" t="b">
        <f t="shared" si="114"/>
        <v>0</v>
      </c>
      <c r="L1443" t="b">
        <f t="shared" si="115"/>
        <v>0</v>
      </c>
    </row>
    <row r="1444" spans="1:12" hidden="1" x14ac:dyDescent="0.2">
      <c r="A1444">
        <v>182500</v>
      </c>
      <c r="B1444">
        <v>887500</v>
      </c>
      <c r="C1444">
        <v>-8.14</v>
      </c>
      <c r="D1444">
        <v>-5.31</v>
      </c>
      <c r="E1444">
        <v>-3.77</v>
      </c>
      <c r="F1444">
        <v>6.25</v>
      </c>
      <c r="G1444">
        <v>-2.67</v>
      </c>
      <c r="H1444" t="b">
        <f t="shared" si="111"/>
        <v>0</v>
      </c>
      <c r="I1444" t="b">
        <f t="shared" si="112"/>
        <v>0</v>
      </c>
      <c r="J1444" t="b">
        <f t="shared" si="113"/>
        <v>0</v>
      </c>
      <c r="K1444" t="b">
        <f t="shared" si="114"/>
        <v>0</v>
      </c>
      <c r="L1444" t="b">
        <f t="shared" si="115"/>
        <v>0</v>
      </c>
    </row>
    <row r="1445" spans="1:12" hidden="1" x14ac:dyDescent="0.2">
      <c r="A1445">
        <v>187500</v>
      </c>
      <c r="B1445">
        <v>887500</v>
      </c>
      <c r="C1445">
        <v>-8.5</v>
      </c>
      <c r="D1445">
        <v>-5.93</v>
      </c>
      <c r="E1445">
        <v>-4.1399999999999997</v>
      </c>
      <c r="F1445">
        <v>6.02</v>
      </c>
      <c r="G1445">
        <v>-2.69</v>
      </c>
      <c r="H1445" t="b">
        <f t="shared" si="111"/>
        <v>0</v>
      </c>
      <c r="I1445" t="b">
        <f t="shared" si="112"/>
        <v>0</v>
      </c>
      <c r="J1445" t="b">
        <f t="shared" si="113"/>
        <v>0</v>
      </c>
      <c r="K1445" t="b">
        <f t="shared" si="114"/>
        <v>0</v>
      </c>
      <c r="L1445" t="b">
        <f t="shared" si="115"/>
        <v>0</v>
      </c>
    </row>
    <row r="1446" spans="1:12" hidden="1" x14ac:dyDescent="0.2">
      <c r="A1446">
        <v>192500</v>
      </c>
      <c r="B1446">
        <v>887500</v>
      </c>
      <c r="C1446">
        <v>-8.9700000000000006</v>
      </c>
      <c r="D1446">
        <v>-7.1</v>
      </c>
      <c r="E1446">
        <v>-5.37</v>
      </c>
      <c r="F1446">
        <v>5.53</v>
      </c>
      <c r="G1446">
        <v>-3.07</v>
      </c>
      <c r="H1446" t="b">
        <f t="shared" si="111"/>
        <v>0</v>
      </c>
      <c r="I1446" t="b">
        <f t="shared" si="112"/>
        <v>0</v>
      </c>
      <c r="J1446" t="b">
        <f t="shared" si="113"/>
        <v>0</v>
      </c>
      <c r="K1446" t="b">
        <f t="shared" si="114"/>
        <v>0</v>
      </c>
      <c r="L1446" t="b">
        <f t="shared" si="115"/>
        <v>0</v>
      </c>
    </row>
    <row r="1447" spans="1:12" hidden="1" x14ac:dyDescent="0.2">
      <c r="A1447">
        <v>197500</v>
      </c>
      <c r="B1447">
        <v>887500</v>
      </c>
      <c r="C1447">
        <v>-8.8800000000000008</v>
      </c>
      <c r="D1447">
        <v>-7.89</v>
      </c>
      <c r="E1447">
        <v>-6.2</v>
      </c>
      <c r="F1447">
        <v>4.8499999999999996</v>
      </c>
      <c r="G1447">
        <v>-3.53</v>
      </c>
      <c r="H1447" t="b">
        <f t="shared" si="111"/>
        <v>0</v>
      </c>
      <c r="I1447" t="b">
        <f t="shared" si="112"/>
        <v>0</v>
      </c>
      <c r="J1447" t="b">
        <f t="shared" si="113"/>
        <v>0</v>
      </c>
      <c r="K1447" t="b">
        <f t="shared" si="114"/>
        <v>0</v>
      </c>
      <c r="L1447" t="b">
        <f t="shared" si="115"/>
        <v>0</v>
      </c>
    </row>
    <row r="1448" spans="1:12" hidden="1" x14ac:dyDescent="0.2">
      <c r="A1448">
        <v>177500</v>
      </c>
      <c r="B1448">
        <v>882500</v>
      </c>
      <c r="C1448">
        <v>-8.5299999999999994</v>
      </c>
      <c r="D1448">
        <v>-5.95</v>
      </c>
      <c r="E1448">
        <v>-4.5</v>
      </c>
      <c r="F1448">
        <v>7.06</v>
      </c>
      <c r="G1448">
        <v>-2.41</v>
      </c>
      <c r="H1448" t="b">
        <f t="shared" si="111"/>
        <v>0</v>
      </c>
      <c r="I1448" t="b">
        <f t="shared" si="112"/>
        <v>0</v>
      </c>
      <c r="J1448" t="b">
        <f t="shared" si="113"/>
        <v>0</v>
      </c>
      <c r="K1448" t="b">
        <f t="shared" si="114"/>
        <v>0</v>
      </c>
      <c r="L1448" t="b">
        <f t="shared" si="115"/>
        <v>0</v>
      </c>
    </row>
    <row r="1449" spans="1:12" hidden="1" x14ac:dyDescent="0.2">
      <c r="A1449">
        <v>182500</v>
      </c>
      <c r="B1449">
        <v>882500</v>
      </c>
      <c r="C1449">
        <v>-9.32</v>
      </c>
      <c r="D1449">
        <v>-6.13</v>
      </c>
      <c r="E1449">
        <v>-4.1500000000000004</v>
      </c>
      <c r="F1449">
        <v>6.08</v>
      </c>
      <c r="G1449">
        <v>-2.5099999999999998</v>
      </c>
      <c r="H1449" t="b">
        <f t="shared" si="111"/>
        <v>0</v>
      </c>
      <c r="I1449" t="b">
        <f t="shared" si="112"/>
        <v>0</v>
      </c>
      <c r="J1449" t="b">
        <f t="shared" si="113"/>
        <v>0</v>
      </c>
      <c r="K1449" t="b">
        <f t="shared" si="114"/>
        <v>0</v>
      </c>
      <c r="L1449" t="b">
        <f t="shared" si="115"/>
        <v>0</v>
      </c>
    </row>
    <row r="1450" spans="1:12" hidden="1" x14ac:dyDescent="0.2">
      <c r="A1450">
        <v>187500</v>
      </c>
      <c r="B1450">
        <v>882500</v>
      </c>
      <c r="C1450">
        <v>-9.1999999999999993</v>
      </c>
      <c r="D1450">
        <v>-6.28</v>
      </c>
      <c r="E1450">
        <v>-3.77</v>
      </c>
      <c r="F1450">
        <v>5.44</v>
      </c>
      <c r="G1450">
        <v>-2.4300000000000002</v>
      </c>
      <c r="H1450" t="b">
        <f t="shared" si="111"/>
        <v>0</v>
      </c>
      <c r="I1450" t="b">
        <f t="shared" si="112"/>
        <v>0</v>
      </c>
      <c r="J1450" t="b">
        <f t="shared" si="113"/>
        <v>0</v>
      </c>
      <c r="K1450" t="b">
        <f t="shared" si="114"/>
        <v>0</v>
      </c>
      <c r="L1450" t="b">
        <f t="shared" si="115"/>
        <v>0</v>
      </c>
    </row>
    <row r="1451" spans="1:12" hidden="1" x14ac:dyDescent="0.2">
      <c r="A1451">
        <v>192500</v>
      </c>
      <c r="B1451">
        <v>882500</v>
      </c>
      <c r="C1451">
        <v>-9.76</v>
      </c>
      <c r="D1451">
        <v>-7.5</v>
      </c>
      <c r="E1451">
        <v>-5.53</v>
      </c>
      <c r="F1451">
        <v>4.82</v>
      </c>
      <c r="G1451">
        <v>-3.43</v>
      </c>
      <c r="H1451" t="b">
        <f t="shared" si="111"/>
        <v>0</v>
      </c>
      <c r="I1451" t="b">
        <f t="shared" si="112"/>
        <v>0</v>
      </c>
      <c r="J1451" t="b">
        <f t="shared" si="113"/>
        <v>0</v>
      </c>
      <c r="K1451" t="b">
        <f t="shared" si="114"/>
        <v>0</v>
      </c>
      <c r="L1451" t="b">
        <f t="shared" si="115"/>
        <v>0</v>
      </c>
    </row>
    <row r="1452" spans="1:12" hidden="1" x14ac:dyDescent="0.2">
      <c r="A1452">
        <v>197500</v>
      </c>
      <c r="B1452">
        <v>882500</v>
      </c>
      <c r="C1452">
        <v>-11.42</v>
      </c>
      <c r="D1452">
        <v>-9.36</v>
      </c>
      <c r="E1452">
        <v>-8.08</v>
      </c>
      <c r="F1452">
        <v>3.85</v>
      </c>
      <c r="G1452">
        <v>-5.08</v>
      </c>
      <c r="H1452" t="b">
        <f t="shared" si="111"/>
        <v>0</v>
      </c>
      <c r="I1452" t="b">
        <f t="shared" si="112"/>
        <v>0</v>
      </c>
      <c r="J1452" t="b">
        <f t="shared" si="113"/>
        <v>0</v>
      </c>
      <c r="K1452" t="b">
        <f t="shared" si="114"/>
        <v>0</v>
      </c>
      <c r="L1452" t="b">
        <f t="shared" si="115"/>
        <v>0</v>
      </c>
    </row>
    <row r="1453" spans="1:12" hidden="1" x14ac:dyDescent="0.2">
      <c r="A1453">
        <v>177500</v>
      </c>
      <c r="B1453">
        <v>877500</v>
      </c>
      <c r="C1453">
        <v>-7.03</v>
      </c>
      <c r="D1453">
        <v>-5.48</v>
      </c>
      <c r="E1453">
        <v>-3.58</v>
      </c>
      <c r="F1453">
        <v>6.42</v>
      </c>
      <c r="G1453">
        <v>-2.1</v>
      </c>
      <c r="H1453" t="b">
        <f t="shared" si="111"/>
        <v>0</v>
      </c>
      <c r="I1453" t="b">
        <f t="shared" si="112"/>
        <v>0</v>
      </c>
      <c r="J1453" t="b">
        <f t="shared" si="113"/>
        <v>0</v>
      </c>
      <c r="K1453" t="b">
        <f t="shared" si="114"/>
        <v>0</v>
      </c>
      <c r="L1453" t="b">
        <f t="shared" si="115"/>
        <v>0</v>
      </c>
    </row>
    <row r="1454" spans="1:12" hidden="1" x14ac:dyDescent="0.2">
      <c r="A1454">
        <v>182500</v>
      </c>
      <c r="B1454">
        <v>877500</v>
      </c>
      <c r="C1454">
        <v>-9.52</v>
      </c>
      <c r="D1454">
        <v>-6.75</v>
      </c>
      <c r="E1454">
        <v>-4.93</v>
      </c>
      <c r="F1454">
        <v>5.69</v>
      </c>
      <c r="G1454">
        <v>-3.01</v>
      </c>
      <c r="H1454" t="b">
        <f t="shared" si="111"/>
        <v>0</v>
      </c>
      <c r="I1454" t="b">
        <f t="shared" si="112"/>
        <v>0</v>
      </c>
      <c r="J1454" t="b">
        <f t="shared" si="113"/>
        <v>0</v>
      </c>
      <c r="K1454" t="b">
        <f t="shared" si="114"/>
        <v>0</v>
      </c>
      <c r="L1454" t="b">
        <f t="shared" si="115"/>
        <v>0</v>
      </c>
    </row>
    <row r="1455" spans="1:12" hidden="1" x14ac:dyDescent="0.2">
      <c r="A1455">
        <v>187500</v>
      </c>
      <c r="B1455">
        <v>877500</v>
      </c>
      <c r="C1455">
        <v>-8.82</v>
      </c>
      <c r="D1455">
        <v>-6.61</v>
      </c>
      <c r="E1455">
        <v>-4.17</v>
      </c>
      <c r="F1455">
        <v>5.19</v>
      </c>
      <c r="G1455">
        <v>-2.67</v>
      </c>
      <c r="H1455" t="b">
        <f t="shared" si="111"/>
        <v>0</v>
      </c>
      <c r="I1455" t="b">
        <f t="shared" si="112"/>
        <v>0</v>
      </c>
      <c r="J1455" t="b">
        <f t="shared" si="113"/>
        <v>0</v>
      </c>
      <c r="K1455" t="b">
        <f t="shared" si="114"/>
        <v>0</v>
      </c>
      <c r="L1455" t="b">
        <f t="shared" si="115"/>
        <v>0</v>
      </c>
    </row>
    <row r="1456" spans="1:12" hidden="1" x14ac:dyDescent="0.2">
      <c r="A1456">
        <v>192500</v>
      </c>
      <c r="B1456">
        <v>877500</v>
      </c>
      <c r="C1456">
        <v>-10.16</v>
      </c>
      <c r="D1456">
        <v>-8.07</v>
      </c>
      <c r="E1456">
        <v>-6.15</v>
      </c>
      <c r="F1456">
        <v>4.17</v>
      </c>
      <c r="G1456">
        <v>-4.05</v>
      </c>
      <c r="H1456" t="b">
        <f t="shared" si="111"/>
        <v>0</v>
      </c>
      <c r="I1456" t="b">
        <f t="shared" si="112"/>
        <v>0</v>
      </c>
      <c r="J1456" t="b">
        <f t="shared" si="113"/>
        <v>0</v>
      </c>
      <c r="K1456" t="b">
        <f t="shared" si="114"/>
        <v>0</v>
      </c>
      <c r="L1456" t="b">
        <f t="shared" si="115"/>
        <v>0</v>
      </c>
    </row>
    <row r="1457" spans="1:12" hidden="1" x14ac:dyDescent="0.2">
      <c r="A1457">
        <v>197500</v>
      </c>
      <c r="B1457">
        <v>877500</v>
      </c>
      <c r="C1457">
        <v>-10.130000000000001</v>
      </c>
      <c r="D1457">
        <v>-8.7799999999999994</v>
      </c>
      <c r="E1457">
        <v>-7</v>
      </c>
      <c r="F1457">
        <v>3.44</v>
      </c>
      <c r="G1457">
        <v>-4.68</v>
      </c>
      <c r="H1457" t="b">
        <f t="shared" si="111"/>
        <v>0</v>
      </c>
      <c r="I1457" t="b">
        <f t="shared" si="112"/>
        <v>0</v>
      </c>
      <c r="J1457" t="b">
        <f t="shared" si="113"/>
        <v>0</v>
      </c>
      <c r="K1457" t="b">
        <f t="shared" si="114"/>
        <v>0</v>
      </c>
      <c r="L1457" t="b">
        <f t="shared" si="115"/>
        <v>0</v>
      </c>
    </row>
    <row r="1458" spans="1:12" hidden="1" x14ac:dyDescent="0.2">
      <c r="A1458">
        <v>177500</v>
      </c>
      <c r="B1458">
        <v>872500</v>
      </c>
      <c r="C1458">
        <v>-6.41</v>
      </c>
      <c r="D1458">
        <v>-5.77</v>
      </c>
      <c r="E1458">
        <v>-3.86</v>
      </c>
      <c r="F1458">
        <v>5.99</v>
      </c>
      <c r="G1458">
        <v>-2.39</v>
      </c>
      <c r="H1458" t="b">
        <f t="shared" si="111"/>
        <v>0</v>
      </c>
      <c r="I1458" t="b">
        <f t="shared" si="112"/>
        <v>0</v>
      </c>
      <c r="J1458" t="b">
        <f t="shared" si="113"/>
        <v>0</v>
      </c>
      <c r="K1458" t="b">
        <f t="shared" si="114"/>
        <v>0</v>
      </c>
      <c r="L1458" t="b">
        <f t="shared" si="115"/>
        <v>0</v>
      </c>
    </row>
    <row r="1459" spans="1:12" hidden="1" x14ac:dyDescent="0.2">
      <c r="A1459">
        <v>182500</v>
      </c>
      <c r="B1459">
        <v>872500</v>
      </c>
      <c r="C1459">
        <v>-7.17</v>
      </c>
      <c r="D1459">
        <v>-6.14</v>
      </c>
      <c r="E1459">
        <v>-3.9</v>
      </c>
      <c r="F1459">
        <v>4.72</v>
      </c>
      <c r="G1459">
        <v>-3.01</v>
      </c>
      <c r="H1459" t="b">
        <f t="shared" si="111"/>
        <v>0</v>
      </c>
      <c r="I1459" t="b">
        <f t="shared" si="112"/>
        <v>0</v>
      </c>
      <c r="J1459" t="b">
        <f t="shared" si="113"/>
        <v>0</v>
      </c>
      <c r="K1459" t="b">
        <f t="shared" si="114"/>
        <v>0</v>
      </c>
      <c r="L1459" t="b">
        <f t="shared" si="115"/>
        <v>0</v>
      </c>
    </row>
    <row r="1460" spans="1:12" hidden="1" x14ac:dyDescent="0.2">
      <c r="A1460">
        <v>187500</v>
      </c>
      <c r="B1460">
        <v>872500</v>
      </c>
      <c r="C1460">
        <v>-8.4</v>
      </c>
      <c r="D1460">
        <v>-7.13</v>
      </c>
      <c r="E1460">
        <v>-4.91</v>
      </c>
      <c r="F1460">
        <v>4.2</v>
      </c>
      <c r="G1460">
        <v>-3.59</v>
      </c>
      <c r="H1460" t="b">
        <f t="shared" si="111"/>
        <v>0</v>
      </c>
      <c r="I1460" t="b">
        <f t="shared" si="112"/>
        <v>0</v>
      </c>
      <c r="J1460" t="b">
        <f t="shared" si="113"/>
        <v>0</v>
      </c>
      <c r="K1460" t="b">
        <f t="shared" si="114"/>
        <v>0</v>
      </c>
      <c r="L1460" t="b">
        <f t="shared" si="115"/>
        <v>0</v>
      </c>
    </row>
    <row r="1461" spans="1:12" hidden="1" x14ac:dyDescent="0.2">
      <c r="A1461">
        <v>192500</v>
      </c>
      <c r="B1461">
        <v>872500</v>
      </c>
      <c r="C1461">
        <v>-7.84</v>
      </c>
      <c r="D1461">
        <v>-7.25</v>
      </c>
      <c r="E1461">
        <v>-4.72</v>
      </c>
      <c r="F1461">
        <v>3.37</v>
      </c>
      <c r="G1461">
        <v>-3.68</v>
      </c>
      <c r="H1461" t="b">
        <f t="shared" si="111"/>
        <v>0</v>
      </c>
      <c r="I1461" t="b">
        <f t="shared" si="112"/>
        <v>0</v>
      </c>
      <c r="J1461" t="b">
        <f t="shared" si="113"/>
        <v>0</v>
      </c>
      <c r="K1461" t="b">
        <f t="shared" si="114"/>
        <v>0</v>
      </c>
      <c r="L1461" t="b">
        <f t="shared" si="115"/>
        <v>0</v>
      </c>
    </row>
    <row r="1462" spans="1:12" x14ac:dyDescent="0.2">
      <c r="A1462">
        <v>197500</v>
      </c>
      <c r="B1462">
        <v>872500</v>
      </c>
      <c r="C1462">
        <v>-12.72</v>
      </c>
      <c r="D1462">
        <v>-10.54</v>
      </c>
      <c r="E1462">
        <v>-9.58</v>
      </c>
      <c r="F1462">
        <v>3.03</v>
      </c>
      <c r="G1462">
        <v>-6.26</v>
      </c>
      <c r="H1462" t="b">
        <f t="shared" si="111"/>
        <v>1</v>
      </c>
      <c r="I1462" t="b">
        <f t="shared" si="112"/>
        <v>0</v>
      </c>
      <c r="J1462" t="b">
        <f t="shared" si="113"/>
        <v>0</v>
      </c>
      <c r="K1462" t="b">
        <f t="shared" si="114"/>
        <v>0</v>
      </c>
      <c r="L1462" t="b">
        <f t="shared" si="115"/>
        <v>0</v>
      </c>
    </row>
    <row r="1463" spans="1:12" hidden="1" x14ac:dyDescent="0.2">
      <c r="A1463">
        <v>172500</v>
      </c>
      <c r="B1463">
        <v>867500</v>
      </c>
      <c r="C1463">
        <v>-4.13</v>
      </c>
      <c r="D1463">
        <v>-5</v>
      </c>
      <c r="E1463">
        <v>-2.72</v>
      </c>
      <c r="F1463">
        <v>7.15</v>
      </c>
      <c r="G1463">
        <v>-1.07</v>
      </c>
      <c r="H1463" t="b">
        <f t="shared" si="111"/>
        <v>0</v>
      </c>
      <c r="I1463" t="b">
        <f t="shared" si="112"/>
        <v>0</v>
      </c>
      <c r="J1463" t="b">
        <f t="shared" si="113"/>
        <v>0</v>
      </c>
      <c r="K1463" t="b">
        <f t="shared" si="114"/>
        <v>0</v>
      </c>
      <c r="L1463" t="b">
        <f t="shared" si="115"/>
        <v>0</v>
      </c>
    </row>
    <row r="1464" spans="1:12" hidden="1" x14ac:dyDescent="0.2">
      <c r="A1464">
        <v>177500</v>
      </c>
      <c r="B1464">
        <v>867500</v>
      </c>
      <c r="C1464">
        <v>-6.04</v>
      </c>
      <c r="D1464">
        <v>-6.2</v>
      </c>
      <c r="E1464">
        <v>-4.29</v>
      </c>
      <c r="F1464">
        <v>5.92</v>
      </c>
      <c r="G1464">
        <v>-2.72</v>
      </c>
      <c r="H1464" t="b">
        <f t="shared" si="111"/>
        <v>0</v>
      </c>
      <c r="I1464" t="b">
        <f t="shared" si="112"/>
        <v>0</v>
      </c>
      <c r="J1464" t="b">
        <f t="shared" si="113"/>
        <v>0</v>
      </c>
      <c r="K1464" t="b">
        <f t="shared" si="114"/>
        <v>0</v>
      </c>
      <c r="L1464" t="b">
        <f t="shared" si="115"/>
        <v>0</v>
      </c>
    </row>
    <row r="1465" spans="1:12" hidden="1" x14ac:dyDescent="0.2">
      <c r="A1465">
        <v>182500</v>
      </c>
      <c r="B1465">
        <v>867500</v>
      </c>
      <c r="C1465">
        <v>-7.31</v>
      </c>
      <c r="D1465">
        <v>-6.93</v>
      </c>
      <c r="E1465">
        <v>-4.9400000000000004</v>
      </c>
      <c r="F1465">
        <v>4.1900000000000004</v>
      </c>
      <c r="G1465">
        <v>-3.92</v>
      </c>
      <c r="H1465" t="b">
        <f t="shared" si="111"/>
        <v>0</v>
      </c>
      <c r="I1465" t="b">
        <f t="shared" si="112"/>
        <v>0</v>
      </c>
      <c r="J1465" t="b">
        <f t="shared" si="113"/>
        <v>0</v>
      </c>
      <c r="K1465" t="b">
        <f t="shared" si="114"/>
        <v>0</v>
      </c>
      <c r="L1465" t="b">
        <f t="shared" si="115"/>
        <v>0</v>
      </c>
    </row>
    <row r="1466" spans="1:12" hidden="1" x14ac:dyDescent="0.2">
      <c r="A1466">
        <v>187500</v>
      </c>
      <c r="B1466">
        <v>867500</v>
      </c>
      <c r="C1466">
        <v>-9.91</v>
      </c>
      <c r="D1466">
        <v>-8.59</v>
      </c>
      <c r="E1466">
        <v>-7.01</v>
      </c>
      <c r="F1466">
        <v>3.41</v>
      </c>
      <c r="G1466">
        <v>-5.19</v>
      </c>
      <c r="H1466" t="b">
        <f t="shared" si="111"/>
        <v>0</v>
      </c>
      <c r="I1466" t="b">
        <f t="shared" si="112"/>
        <v>0</v>
      </c>
      <c r="J1466" t="b">
        <f t="shared" si="113"/>
        <v>0</v>
      </c>
      <c r="K1466" t="b">
        <f t="shared" si="114"/>
        <v>0</v>
      </c>
      <c r="L1466" t="b">
        <f t="shared" si="115"/>
        <v>0</v>
      </c>
    </row>
    <row r="1467" spans="1:12" hidden="1" x14ac:dyDescent="0.2">
      <c r="A1467">
        <v>192500</v>
      </c>
      <c r="B1467">
        <v>867500</v>
      </c>
      <c r="C1467">
        <v>-9.6300000000000008</v>
      </c>
      <c r="D1467">
        <v>-8.6199999999999992</v>
      </c>
      <c r="E1467">
        <v>-6.73</v>
      </c>
      <c r="F1467">
        <v>2.87</v>
      </c>
      <c r="G1467">
        <v>-5.1100000000000003</v>
      </c>
      <c r="H1467" t="b">
        <f t="shared" si="111"/>
        <v>0</v>
      </c>
      <c r="I1467" t="b">
        <f t="shared" si="112"/>
        <v>0</v>
      </c>
      <c r="J1467" t="b">
        <f t="shared" si="113"/>
        <v>0</v>
      </c>
      <c r="K1467" t="b">
        <f t="shared" si="114"/>
        <v>0</v>
      </c>
      <c r="L1467" t="b">
        <f t="shared" si="115"/>
        <v>0</v>
      </c>
    </row>
    <row r="1468" spans="1:12" hidden="1" x14ac:dyDescent="0.2">
      <c r="A1468">
        <v>197500</v>
      </c>
      <c r="B1468">
        <v>867500</v>
      </c>
      <c r="C1468">
        <v>-8.49</v>
      </c>
      <c r="D1468">
        <v>-7.97</v>
      </c>
      <c r="E1468">
        <v>-5.72</v>
      </c>
      <c r="F1468">
        <v>2.2999999999999998</v>
      </c>
      <c r="G1468">
        <v>-4.76</v>
      </c>
      <c r="H1468" t="b">
        <f t="shared" si="111"/>
        <v>0</v>
      </c>
      <c r="I1468" t="b">
        <f t="shared" si="112"/>
        <v>0</v>
      </c>
      <c r="J1468" t="b">
        <f t="shared" si="113"/>
        <v>0</v>
      </c>
      <c r="K1468" t="b">
        <f t="shared" si="114"/>
        <v>0</v>
      </c>
      <c r="L1468" t="b">
        <f t="shared" si="115"/>
        <v>0</v>
      </c>
    </row>
    <row r="1469" spans="1:12" hidden="1" x14ac:dyDescent="0.2">
      <c r="A1469">
        <v>152500</v>
      </c>
      <c r="B1469">
        <v>862500</v>
      </c>
      <c r="C1469">
        <v>-4.9800000000000004</v>
      </c>
      <c r="D1469">
        <v>-4.71</v>
      </c>
      <c r="E1469">
        <v>-2.5299999999999998</v>
      </c>
      <c r="F1469">
        <v>5.77</v>
      </c>
      <c r="G1469">
        <v>-1.81</v>
      </c>
      <c r="H1469" t="b">
        <f t="shared" si="111"/>
        <v>0</v>
      </c>
      <c r="I1469" t="b">
        <f t="shared" si="112"/>
        <v>0</v>
      </c>
      <c r="J1469" t="b">
        <f t="shared" si="113"/>
        <v>0</v>
      </c>
      <c r="K1469" t="b">
        <f t="shared" si="114"/>
        <v>0</v>
      </c>
      <c r="L1469" t="b">
        <f t="shared" si="115"/>
        <v>0</v>
      </c>
    </row>
    <row r="1470" spans="1:12" hidden="1" x14ac:dyDescent="0.2">
      <c r="A1470">
        <v>177500</v>
      </c>
      <c r="B1470">
        <v>862500</v>
      </c>
      <c r="C1470">
        <v>-4.2</v>
      </c>
      <c r="D1470">
        <v>-5.33</v>
      </c>
      <c r="E1470">
        <v>-2.69</v>
      </c>
      <c r="F1470">
        <v>5.13</v>
      </c>
      <c r="G1470">
        <v>-2.59</v>
      </c>
      <c r="H1470" t="b">
        <f t="shared" si="111"/>
        <v>0</v>
      </c>
      <c r="I1470" t="b">
        <f t="shared" si="112"/>
        <v>0</v>
      </c>
      <c r="J1470" t="b">
        <f t="shared" si="113"/>
        <v>0</v>
      </c>
      <c r="K1470" t="b">
        <f t="shared" si="114"/>
        <v>0</v>
      </c>
      <c r="L1470" t="b">
        <f t="shared" si="115"/>
        <v>0</v>
      </c>
    </row>
    <row r="1471" spans="1:12" hidden="1" x14ac:dyDescent="0.2">
      <c r="A1471">
        <v>182500</v>
      </c>
      <c r="B1471">
        <v>862500</v>
      </c>
      <c r="C1471">
        <v>-6.47</v>
      </c>
      <c r="D1471">
        <v>-6.91</v>
      </c>
      <c r="E1471">
        <v>-4.68</v>
      </c>
      <c r="F1471">
        <v>4.3</v>
      </c>
      <c r="G1471">
        <v>-3.97</v>
      </c>
      <c r="H1471" t="b">
        <f t="shared" si="111"/>
        <v>0</v>
      </c>
      <c r="I1471" t="b">
        <f t="shared" si="112"/>
        <v>0</v>
      </c>
      <c r="J1471" t="b">
        <f t="shared" si="113"/>
        <v>0</v>
      </c>
      <c r="K1471" t="b">
        <f t="shared" si="114"/>
        <v>0</v>
      </c>
      <c r="L1471" t="b">
        <f t="shared" si="115"/>
        <v>0</v>
      </c>
    </row>
    <row r="1472" spans="1:12" hidden="1" x14ac:dyDescent="0.2">
      <c r="A1472">
        <v>187500</v>
      </c>
      <c r="B1472">
        <v>862500</v>
      </c>
      <c r="C1472">
        <v>-9.32</v>
      </c>
      <c r="D1472">
        <v>-8.65</v>
      </c>
      <c r="E1472">
        <v>-6.93</v>
      </c>
      <c r="F1472">
        <v>3.4</v>
      </c>
      <c r="G1472">
        <v>-5.25</v>
      </c>
      <c r="H1472" t="b">
        <f t="shared" si="111"/>
        <v>0</v>
      </c>
      <c r="I1472" t="b">
        <f t="shared" si="112"/>
        <v>0</v>
      </c>
      <c r="J1472" t="b">
        <f t="shared" si="113"/>
        <v>0</v>
      </c>
      <c r="K1472" t="b">
        <f t="shared" si="114"/>
        <v>0</v>
      </c>
      <c r="L1472" t="b">
        <f t="shared" si="115"/>
        <v>0</v>
      </c>
    </row>
    <row r="1473" spans="1:12" hidden="1" x14ac:dyDescent="0.2">
      <c r="A1473">
        <v>192500</v>
      </c>
      <c r="B1473">
        <v>862500</v>
      </c>
      <c r="C1473">
        <v>-9.86</v>
      </c>
      <c r="D1473">
        <v>-8.93</v>
      </c>
      <c r="E1473">
        <v>-7.1</v>
      </c>
      <c r="F1473">
        <v>2.73</v>
      </c>
      <c r="G1473">
        <v>-5.44</v>
      </c>
      <c r="H1473" t="b">
        <f t="shared" si="111"/>
        <v>0</v>
      </c>
      <c r="I1473" t="b">
        <f t="shared" si="112"/>
        <v>0</v>
      </c>
      <c r="J1473" t="b">
        <f t="shared" si="113"/>
        <v>0</v>
      </c>
      <c r="K1473" t="b">
        <f t="shared" si="114"/>
        <v>0</v>
      </c>
      <c r="L1473" t="b">
        <f t="shared" si="115"/>
        <v>0</v>
      </c>
    </row>
    <row r="1474" spans="1:12" hidden="1" x14ac:dyDescent="0.2">
      <c r="A1474">
        <v>197500</v>
      </c>
      <c r="B1474">
        <v>862500</v>
      </c>
      <c r="C1474">
        <v>-11.3</v>
      </c>
      <c r="D1474">
        <v>-9.49</v>
      </c>
      <c r="E1474">
        <v>-8.17</v>
      </c>
      <c r="F1474">
        <v>2.2200000000000002</v>
      </c>
      <c r="G1474">
        <v>-6.18</v>
      </c>
      <c r="H1474" t="b">
        <f t="shared" si="111"/>
        <v>0</v>
      </c>
      <c r="I1474" t="b">
        <f t="shared" si="112"/>
        <v>0</v>
      </c>
      <c r="J1474" t="b">
        <f t="shared" si="113"/>
        <v>0</v>
      </c>
      <c r="K1474" t="b">
        <f t="shared" si="114"/>
        <v>0</v>
      </c>
      <c r="L1474" t="b">
        <f t="shared" si="115"/>
        <v>0</v>
      </c>
    </row>
    <row r="1475" spans="1:12" hidden="1" x14ac:dyDescent="0.2">
      <c r="A1475">
        <v>152500</v>
      </c>
      <c r="B1475">
        <v>857500</v>
      </c>
      <c r="C1475">
        <v>-5.03</v>
      </c>
      <c r="D1475">
        <v>-4.9800000000000004</v>
      </c>
      <c r="E1475">
        <v>-2.5499999999999998</v>
      </c>
      <c r="F1475">
        <v>5.07</v>
      </c>
      <c r="G1475">
        <v>-2.06</v>
      </c>
      <c r="H1475" t="b">
        <f t="shared" ref="H1475:H1538" si="116">C1475&lt;-11.7</f>
        <v>0</v>
      </c>
      <c r="I1475" t="b">
        <f t="shared" ref="I1475:I1538" si="117">D1475&lt;-11.7</f>
        <v>0</v>
      </c>
      <c r="J1475" t="b">
        <f t="shared" ref="J1475:J1538" si="118">E1475&lt;-11.7</f>
        <v>0</v>
      </c>
      <c r="K1475" t="b">
        <f t="shared" ref="K1475:K1538" si="119">F1475&lt;-11.7</f>
        <v>0</v>
      </c>
      <c r="L1475" t="b">
        <f t="shared" ref="L1475:L1538" si="120">G1475&lt;-11.7</f>
        <v>0</v>
      </c>
    </row>
    <row r="1476" spans="1:12" hidden="1" x14ac:dyDescent="0.2">
      <c r="A1476">
        <v>162500</v>
      </c>
      <c r="B1476">
        <v>857500</v>
      </c>
      <c r="C1476">
        <v>-4.45</v>
      </c>
      <c r="D1476">
        <v>-5.26</v>
      </c>
      <c r="E1476">
        <v>-2.86</v>
      </c>
      <c r="F1476">
        <v>7.24</v>
      </c>
      <c r="G1476">
        <v>-0.83</v>
      </c>
      <c r="H1476" t="b">
        <f t="shared" si="116"/>
        <v>0</v>
      </c>
      <c r="I1476" t="b">
        <f t="shared" si="117"/>
        <v>0</v>
      </c>
      <c r="J1476" t="b">
        <f t="shared" si="118"/>
        <v>0</v>
      </c>
      <c r="K1476" t="b">
        <f t="shared" si="119"/>
        <v>0</v>
      </c>
      <c r="L1476" t="b">
        <f t="shared" si="120"/>
        <v>0</v>
      </c>
    </row>
    <row r="1477" spans="1:12" hidden="1" x14ac:dyDescent="0.2">
      <c r="A1477">
        <v>172500</v>
      </c>
      <c r="B1477">
        <v>857500</v>
      </c>
      <c r="C1477">
        <v>-4.26</v>
      </c>
      <c r="D1477">
        <v>-5.24</v>
      </c>
      <c r="E1477">
        <v>-2.71</v>
      </c>
      <c r="F1477">
        <v>5.69</v>
      </c>
      <c r="G1477">
        <v>-1.78</v>
      </c>
      <c r="H1477" t="b">
        <f t="shared" si="116"/>
        <v>0</v>
      </c>
      <c r="I1477" t="b">
        <f t="shared" si="117"/>
        <v>0</v>
      </c>
      <c r="J1477" t="b">
        <f t="shared" si="118"/>
        <v>0</v>
      </c>
      <c r="K1477" t="b">
        <f t="shared" si="119"/>
        <v>0</v>
      </c>
      <c r="L1477" t="b">
        <f t="shared" si="120"/>
        <v>0</v>
      </c>
    </row>
    <row r="1478" spans="1:12" hidden="1" x14ac:dyDescent="0.2">
      <c r="A1478">
        <v>177500</v>
      </c>
      <c r="B1478">
        <v>857500</v>
      </c>
      <c r="C1478">
        <v>-3.34</v>
      </c>
      <c r="D1478">
        <v>-4.78</v>
      </c>
      <c r="E1478">
        <v>-1.76</v>
      </c>
      <c r="F1478">
        <v>4.5</v>
      </c>
      <c r="G1478">
        <v>-2.29</v>
      </c>
      <c r="H1478" t="b">
        <f t="shared" si="116"/>
        <v>0</v>
      </c>
      <c r="I1478" t="b">
        <f t="shared" si="117"/>
        <v>0</v>
      </c>
      <c r="J1478" t="b">
        <f t="shared" si="118"/>
        <v>0</v>
      </c>
      <c r="K1478" t="b">
        <f t="shared" si="119"/>
        <v>0</v>
      </c>
      <c r="L1478" t="b">
        <f t="shared" si="120"/>
        <v>0</v>
      </c>
    </row>
    <row r="1479" spans="1:12" hidden="1" x14ac:dyDescent="0.2">
      <c r="A1479">
        <v>182500</v>
      </c>
      <c r="B1479">
        <v>857500</v>
      </c>
      <c r="C1479">
        <v>-4.5199999999999996</v>
      </c>
      <c r="D1479">
        <v>-5.73</v>
      </c>
      <c r="E1479">
        <v>-2.76</v>
      </c>
      <c r="F1479">
        <v>3.64</v>
      </c>
      <c r="G1479">
        <v>-3.16</v>
      </c>
      <c r="H1479" t="b">
        <f t="shared" si="116"/>
        <v>0</v>
      </c>
      <c r="I1479" t="b">
        <f t="shared" si="117"/>
        <v>0</v>
      </c>
      <c r="J1479" t="b">
        <f t="shared" si="118"/>
        <v>0</v>
      </c>
      <c r="K1479" t="b">
        <f t="shared" si="119"/>
        <v>0</v>
      </c>
      <c r="L1479" t="b">
        <f t="shared" si="120"/>
        <v>0</v>
      </c>
    </row>
    <row r="1480" spans="1:12" hidden="1" x14ac:dyDescent="0.2">
      <c r="A1480">
        <v>187500</v>
      </c>
      <c r="B1480">
        <v>857500</v>
      </c>
      <c r="C1480">
        <v>-6.17</v>
      </c>
      <c r="D1480">
        <v>-6.96</v>
      </c>
      <c r="E1480">
        <v>-4.1399999999999997</v>
      </c>
      <c r="F1480">
        <v>3.07</v>
      </c>
      <c r="G1480">
        <v>-3.84</v>
      </c>
      <c r="H1480" t="b">
        <f t="shared" si="116"/>
        <v>0</v>
      </c>
      <c r="I1480" t="b">
        <f t="shared" si="117"/>
        <v>0</v>
      </c>
      <c r="J1480" t="b">
        <f t="shared" si="118"/>
        <v>0</v>
      </c>
      <c r="K1480" t="b">
        <f t="shared" si="119"/>
        <v>0</v>
      </c>
      <c r="L1480" t="b">
        <f t="shared" si="120"/>
        <v>0</v>
      </c>
    </row>
    <row r="1481" spans="1:12" x14ac:dyDescent="0.2">
      <c r="A1481">
        <v>192500</v>
      </c>
      <c r="B1481">
        <v>857500</v>
      </c>
      <c r="C1481">
        <v>-12.6</v>
      </c>
      <c r="D1481">
        <v>-10.75</v>
      </c>
      <c r="E1481">
        <v>-9.73</v>
      </c>
      <c r="F1481">
        <v>2.85</v>
      </c>
      <c r="G1481">
        <v>-6.7</v>
      </c>
      <c r="H1481" t="b">
        <f t="shared" si="116"/>
        <v>1</v>
      </c>
      <c r="I1481" t="b">
        <f t="shared" si="117"/>
        <v>0</v>
      </c>
      <c r="J1481" t="b">
        <f t="shared" si="118"/>
        <v>0</v>
      </c>
      <c r="K1481" t="b">
        <f t="shared" si="119"/>
        <v>0</v>
      </c>
      <c r="L1481" t="b">
        <f t="shared" si="120"/>
        <v>0</v>
      </c>
    </row>
    <row r="1482" spans="1:12" hidden="1" x14ac:dyDescent="0.2">
      <c r="A1482">
        <v>197500</v>
      </c>
      <c r="B1482">
        <v>857500</v>
      </c>
      <c r="C1482">
        <v>-8.7200000000000006</v>
      </c>
      <c r="D1482">
        <v>-8.4600000000000009</v>
      </c>
      <c r="E1482">
        <v>-6.09</v>
      </c>
      <c r="F1482">
        <v>2.11</v>
      </c>
      <c r="G1482">
        <v>-5.08</v>
      </c>
      <c r="H1482" t="b">
        <f t="shared" si="116"/>
        <v>0</v>
      </c>
      <c r="I1482" t="b">
        <f t="shared" si="117"/>
        <v>0</v>
      </c>
      <c r="J1482" t="b">
        <f t="shared" si="118"/>
        <v>0</v>
      </c>
      <c r="K1482" t="b">
        <f t="shared" si="119"/>
        <v>0</v>
      </c>
      <c r="L1482" t="b">
        <f t="shared" si="120"/>
        <v>0</v>
      </c>
    </row>
    <row r="1483" spans="1:12" hidden="1" x14ac:dyDescent="0.2">
      <c r="A1483">
        <v>152500</v>
      </c>
      <c r="B1483">
        <v>852500</v>
      </c>
      <c r="C1483">
        <v>-5.0199999999999996</v>
      </c>
      <c r="D1483">
        <v>-5.28</v>
      </c>
      <c r="E1483">
        <v>-2.61</v>
      </c>
      <c r="F1483">
        <v>4.6399999999999997</v>
      </c>
      <c r="G1483">
        <v>-2.19</v>
      </c>
      <c r="H1483" t="b">
        <f t="shared" si="116"/>
        <v>0</v>
      </c>
      <c r="I1483" t="b">
        <f t="shared" si="117"/>
        <v>0</v>
      </c>
      <c r="J1483" t="b">
        <f t="shared" si="118"/>
        <v>0</v>
      </c>
      <c r="K1483" t="b">
        <f t="shared" si="119"/>
        <v>0</v>
      </c>
      <c r="L1483" t="b">
        <f t="shared" si="120"/>
        <v>0</v>
      </c>
    </row>
    <row r="1484" spans="1:12" hidden="1" x14ac:dyDescent="0.2">
      <c r="A1484">
        <v>167500</v>
      </c>
      <c r="B1484">
        <v>852500</v>
      </c>
      <c r="C1484">
        <v>-4.18</v>
      </c>
      <c r="D1484">
        <v>-5.24</v>
      </c>
      <c r="E1484">
        <v>-2.44</v>
      </c>
      <c r="F1484">
        <v>5.29</v>
      </c>
      <c r="G1484">
        <v>-1.5</v>
      </c>
      <c r="H1484" t="b">
        <f t="shared" si="116"/>
        <v>0</v>
      </c>
      <c r="I1484" t="b">
        <f t="shared" si="117"/>
        <v>0</v>
      </c>
      <c r="J1484" t="b">
        <f t="shared" si="118"/>
        <v>0</v>
      </c>
      <c r="K1484" t="b">
        <f t="shared" si="119"/>
        <v>0</v>
      </c>
      <c r="L1484" t="b">
        <f t="shared" si="120"/>
        <v>0</v>
      </c>
    </row>
    <row r="1485" spans="1:12" hidden="1" x14ac:dyDescent="0.2">
      <c r="A1485">
        <v>172500</v>
      </c>
      <c r="B1485">
        <v>852500</v>
      </c>
      <c r="C1485">
        <v>-7.1</v>
      </c>
      <c r="D1485">
        <v>-6.92</v>
      </c>
      <c r="E1485">
        <v>-5</v>
      </c>
      <c r="F1485">
        <v>4.76</v>
      </c>
      <c r="G1485">
        <v>-3.16</v>
      </c>
      <c r="H1485" t="b">
        <f t="shared" si="116"/>
        <v>0</v>
      </c>
      <c r="I1485" t="b">
        <f t="shared" si="117"/>
        <v>0</v>
      </c>
      <c r="J1485" t="b">
        <f t="shared" si="118"/>
        <v>0</v>
      </c>
      <c r="K1485" t="b">
        <f t="shared" si="119"/>
        <v>0</v>
      </c>
      <c r="L1485" t="b">
        <f t="shared" si="120"/>
        <v>0</v>
      </c>
    </row>
    <row r="1486" spans="1:12" hidden="1" x14ac:dyDescent="0.2">
      <c r="A1486">
        <v>177500</v>
      </c>
      <c r="B1486">
        <v>852500</v>
      </c>
      <c r="C1486">
        <v>-6.11</v>
      </c>
      <c r="D1486">
        <v>-6.27</v>
      </c>
      <c r="E1486">
        <v>-3.86</v>
      </c>
      <c r="F1486">
        <v>3.4</v>
      </c>
      <c r="G1486">
        <v>-3.42</v>
      </c>
      <c r="H1486" t="b">
        <f t="shared" si="116"/>
        <v>0</v>
      </c>
      <c r="I1486" t="b">
        <f t="shared" si="117"/>
        <v>0</v>
      </c>
      <c r="J1486" t="b">
        <f t="shared" si="118"/>
        <v>0</v>
      </c>
      <c r="K1486" t="b">
        <f t="shared" si="119"/>
        <v>0</v>
      </c>
      <c r="L1486" t="b">
        <f t="shared" si="120"/>
        <v>0</v>
      </c>
    </row>
    <row r="1487" spans="1:12" hidden="1" x14ac:dyDescent="0.2">
      <c r="A1487">
        <v>182500</v>
      </c>
      <c r="B1487">
        <v>852500</v>
      </c>
      <c r="C1487">
        <v>-6.49</v>
      </c>
      <c r="D1487">
        <v>-6.83</v>
      </c>
      <c r="E1487">
        <v>-4.17</v>
      </c>
      <c r="F1487">
        <v>2.83</v>
      </c>
      <c r="G1487">
        <v>-3.83</v>
      </c>
      <c r="H1487" t="b">
        <f t="shared" si="116"/>
        <v>0</v>
      </c>
      <c r="I1487" t="b">
        <f t="shared" si="117"/>
        <v>0</v>
      </c>
      <c r="J1487" t="b">
        <f t="shared" si="118"/>
        <v>0</v>
      </c>
      <c r="K1487" t="b">
        <f t="shared" si="119"/>
        <v>0</v>
      </c>
      <c r="L1487" t="b">
        <f t="shared" si="120"/>
        <v>0</v>
      </c>
    </row>
    <row r="1488" spans="1:12" hidden="1" x14ac:dyDescent="0.2">
      <c r="A1488">
        <v>187500</v>
      </c>
      <c r="B1488">
        <v>852500</v>
      </c>
      <c r="C1488">
        <v>-10.18</v>
      </c>
      <c r="D1488">
        <v>-9.3000000000000007</v>
      </c>
      <c r="E1488">
        <v>-7.53</v>
      </c>
      <c r="F1488">
        <v>2.61</v>
      </c>
      <c r="G1488">
        <v>-5.65</v>
      </c>
      <c r="H1488" t="b">
        <f t="shared" si="116"/>
        <v>0</v>
      </c>
      <c r="I1488" t="b">
        <f t="shared" si="117"/>
        <v>0</v>
      </c>
      <c r="J1488" t="b">
        <f t="shared" si="118"/>
        <v>0</v>
      </c>
      <c r="K1488" t="b">
        <f t="shared" si="119"/>
        <v>0</v>
      </c>
      <c r="L1488" t="b">
        <f t="shared" si="120"/>
        <v>0</v>
      </c>
    </row>
    <row r="1489" spans="1:12" hidden="1" x14ac:dyDescent="0.2">
      <c r="A1489">
        <v>192500</v>
      </c>
      <c r="B1489">
        <v>852500</v>
      </c>
      <c r="C1489">
        <v>-9.93</v>
      </c>
      <c r="D1489">
        <v>-9.4499999999999993</v>
      </c>
      <c r="E1489">
        <v>-7.32</v>
      </c>
      <c r="F1489">
        <v>2.27</v>
      </c>
      <c r="G1489">
        <v>-5.66</v>
      </c>
      <c r="H1489" t="b">
        <f t="shared" si="116"/>
        <v>0</v>
      </c>
      <c r="I1489" t="b">
        <f t="shared" si="117"/>
        <v>0</v>
      </c>
      <c r="J1489" t="b">
        <f t="shared" si="118"/>
        <v>0</v>
      </c>
      <c r="K1489" t="b">
        <f t="shared" si="119"/>
        <v>0</v>
      </c>
      <c r="L1489" t="b">
        <f t="shared" si="120"/>
        <v>0</v>
      </c>
    </row>
    <row r="1490" spans="1:12" x14ac:dyDescent="0.2">
      <c r="A1490">
        <v>197500</v>
      </c>
      <c r="B1490">
        <v>852500</v>
      </c>
      <c r="C1490">
        <v>-12.53</v>
      </c>
      <c r="D1490">
        <v>-11.19</v>
      </c>
      <c r="E1490">
        <v>-9.6999999999999993</v>
      </c>
      <c r="F1490">
        <v>2.2000000000000002</v>
      </c>
      <c r="G1490">
        <v>-6.93</v>
      </c>
      <c r="H1490" t="b">
        <f t="shared" si="116"/>
        <v>1</v>
      </c>
      <c r="I1490" t="b">
        <f t="shared" si="117"/>
        <v>0</v>
      </c>
      <c r="J1490" t="b">
        <f t="shared" si="118"/>
        <v>0</v>
      </c>
      <c r="K1490" t="b">
        <f t="shared" si="119"/>
        <v>0</v>
      </c>
      <c r="L1490" t="b">
        <f t="shared" si="120"/>
        <v>0</v>
      </c>
    </row>
    <row r="1491" spans="1:12" hidden="1" x14ac:dyDescent="0.2">
      <c r="A1491" t="s">
        <v>102</v>
      </c>
      <c r="B1491" t="s">
        <v>103</v>
      </c>
      <c r="C1491" s="1">
        <v>31472</v>
      </c>
      <c r="D1491" s="1">
        <v>36951</v>
      </c>
      <c r="E1491" s="1">
        <v>35855</v>
      </c>
      <c r="F1491" s="1">
        <v>23071</v>
      </c>
      <c r="G1491" s="1">
        <v>40238</v>
      </c>
      <c r="H1491" t="b">
        <f t="shared" si="116"/>
        <v>0</v>
      </c>
      <c r="I1491" t="b">
        <f t="shared" si="117"/>
        <v>0</v>
      </c>
      <c r="J1491" t="b">
        <f t="shared" si="118"/>
        <v>0</v>
      </c>
      <c r="K1491" t="b">
        <f t="shared" si="119"/>
        <v>0</v>
      </c>
      <c r="L1491" t="b">
        <f t="shared" si="120"/>
        <v>0</v>
      </c>
    </row>
    <row r="1492" spans="1:12" hidden="1" x14ac:dyDescent="0.2">
      <c r="A1492">
        <v>152500</v>
      </c>
      <c r="B1492">
        <v>947500</v>
      </c>
      <c r="C1492">
        <v>-7.18</v>
      </c>
      <c r="D1492">
        <v>-4.5999999999999996</v>
      </c>
      <c r="E1492">
        <v>-5.95</v>
      </c>
      <c r="F1492">
        <v>4.68</v>
      </c>
      <c r="G1492">
        <v>-2.02</v>
      </c>
      <c r="H1492" t="b">
        <f t="shared" si="116"/>
        <v>0</v>
      </c>
      <c r="I1492" t="b">
        <f t="shared" si="117"/>
        <v>0</v>
      </c>
      <c r="J1492" t="b">
        <f t="shared" si="118"/>
        <v>0</v>
      </c>
      <c r="K1492" t="b">
        <f t="shared" si="119"/>
        <v>0</v>
      </c>
      <c r="L1492" t="b">
        <f t="shared" si="120"/>
        <v>0</v>
      </c>
    </row>
    <row r="1493" spans="1:12" hidden="1" x14ac:dyDescent="0.2">
      <c r="A1493">
        <v>152500</v>
      </c>
      <c r="B1493">
        <v>942500</v>
      </c>
      <c r="C1493">
        <v>-6.7</v>
      </c>
      <c r="D1493">
        <v>-4.17</v>
      </c>
      <c r="E1493">
        <v>-5.29</v>
      </c>
      <c r="F1493">
        <v>4.8099999999999996</v>
      </c>
      <c r="G1493">
        <v>-1.26</v>
      </c>
      <c r="H1493" t="b">
        <f t="shared" si="116"/>
        <v>0</v>
      </c>
      <c r="I1493" t="b">
        <f t="shared" si="117"/>
        <v>0</v>
      </c>
      <c r="J1493" t="b">
        <f t="shared" si="118"/>
        <v>0</v>
      </c>
      <c r="K1493" t="b">
        <f t="shared" si="119"/>
        <v>0</v>
      </c>
      <c r="L1493" t="b">
        <f t="shared" si="120"/>
        <v>0</v>
      </c>
    </row>
    <row r="1494" spans="1:12" hidden="1" x14ac:dyDescent="0.2">
      <c r="A1494">
        <v>152500</v>
      </c>
      <c r="B1494">
        <v>932500</v>
      </c>
      <c r="C1494">
        <v>-6.83</v>
      </c>
      <c r="D1494">
        <v>-4.4000000000000004</v>
      </c>
      <c r="E1494">
        <v>-5.57</v>
      </c>
      <c r="F1494">
        <v>5.89</v>
      </c>
      <c r="G1494">
        <v>-0.41</v>
      </c>
      <c r="H1494" t="b">
        <f t="shared" si="116"/>
        <v>0</v>
      </c>
      <c r="I1494" t="b">
        <f t="shared" si="117"/>
        <v>0</v>
      </c>
      <c r="J1494" t="b">
        <f t="shared" si="118"/>
        <v>0</v>
      </c>
      <c r="K1494" t="b">
        <f t="shared" si="119"/>
        <v>0</v>
      </c>
      <c r="L1494" t="b">
        <f t="shared" si="120"/>
        <v>0</v>
      </c>
    </row>
    <row r="1495" spans="1:12" hidden="1" x14ac:dyDescent="0.2">
      <c r="A1495">
        <v>197500</v>
      </c>
      <c r="B1495">
        <v>917500</v>
      </c>
      <c r="C1495">
        <v>-5.34</v>
      </c>
      <c r="D1495">
        <v>-5.98</v>
      </c>
      <c r="E1495">
        <v>-5.54</v>
      </c>
      <c r="F1495">
        <v>9.27</v>
      </c>
      <c r="G1495">
        <v>-0.25</v>
      </c>
      <c r="H1495" t="b">
        <f t="shared" si="116"/>
        <v>0</v>
      </c>
      <c r="I1495" t="b">
        <f t="shared" si="117"/>
        <v>0</v>
      </c>
      <c r="J1495" t="b">
        <f t="shared" si="118"/>
        <v>0</v>
      </c>
      <c r="K1495" t="b">
        <f t="shared" si="119"/>
        <v>0</v>
      </c>
      <c r="L1495" t="b">
        <f t="shared" si="120"/>
        <v>0</v>
      </c>
    </row>
    <row r="1496" spans="1:12" hidden="1" x14ac:dyDescent="0.2">
      <c r="A1496">
        <v>197500</v>
      </c>
      <c r="B1496">
        <v>912500</v>
      </c>
      <c r="C1496">
        <v>-5.31</v>
      </c>
      <c r="D1496">
        <v>-6.24</v>
      </c>
      <c r="E1496">
        <v>-5.55</v>
      </c>
      <c r="F1496">
        <v>8.8000000000000007</v>
      </c>
      <c r="G1496">
        <v>-0.42</v>
      </c>
      <c r="H1496" t="b">
        <f t="shared" si="116"/>
        <v>0</v>
      </c>
      <c r="I1496" t="b">
        <f t="shared" si="117"/>
        <v>0</v>
      </c>
      <c r="J1496" t="b">
        <f t="shared" si="118"/>
        <v>0</v>
      </c>
      <c r="K1496" t="b">
        <f t="shared" si="119"/>
        <v>0</v>
      </c>
      <c r="L1496" t="b">
        <f t="shared" si="120"/>
        <v>0</v>
      </c>
    </row>
    <row r="1497" spans="1:12" hidden="1" x14ac:dyDescent="0.2">
      <c r="A1497" t="s">
        <v>102</v>
      </c>
      <c r="B1497" t="s">
        <v>103</v>
      </c>
      <c r="C1497" s="1">
        <v>31472</v>
      </c>
      <c r="D1497" s="1">
        <v>36951</v>
      </c>
      <c r="E1497" s="1">
        <v>35855</v>
      </c>
      <c r="F1497" s="1">
        <v>23071</v>
      </c>
      <c r="G1497" s="1">
        <v>40238</v>
      </c>
      <c r="H1497" t="b">
        <f t="shared" si="116"/>
        <v>0</v>
      </c>
      <c r="I1497" t="b">
        <f t="shared" si="117"/>
        <v>0</v>
      </c>
      <c r="J1497" t="b">
        <f t="shared" si="118"/>
        <v>0</v>
      </c>
      <c r="K1497" t="b">
        <f t="shared" si="119"/>
        <v>0</v>
      </c>
      <c r="L1497" t="b">
        <f t="shared" si="120"/>
        <v>0</v>
      </c>
    </row>
    <row r="1498" spans="1:12" hidden="1" x14ac:dyDescent="0.2">
      <c r="A1498">
        <v>152500</v>
      </c>
      <c r="B1498">
        <v>962500</v>
      </c>
      <c r="C1498">
        <v>-4.79</v>
      </c>
      <c r="D1498">
        <v>-4.03</v>
      </c>
      <c r="E1498">
        <v>-5.46</v>
      </c>
      <c r="F1498">
        <v>6.54</v>
      </c>
      <c r="G1498">
        <v>-1.26</v>
      </c>
      <c r="H1498" t="b">
        <f t="shared" si="116"/>
        <v>0</v>
      </c>
      <c r="I1498" t="b">
        <f t="shared" si="117"/>
        <v>0</v>
      </c>
      <c r="J1498" t="b">
        <f t="shared" si="118"/>
        <v>0</v>
      </c>
      <c r="K1498" t="b">
        <f t="shared" si="119"/>
        <v>0</v>
      </c>
      <c r="L1498" t="b">
        <f t="shared" si="120"/>
        <v>0</v>
      </c>
    </row>
    <row r="1499" spans="1:12" hidden="1" x14ac:dyDescent="0.2">
      <c r="A1499">
        <v>152500</v>
      </c>
      <c r="B1499">
        <v>957500</v>
      </c>
      <c r="C1499">
        <v>-5.88</v>
      </c>
      <c r="D1499">
        <v>-4.38</v>
      </c>
      <c r="E1499">
        <v>-5.77</v>
      </c>
      <c r="F1499">
        <v>5.25</v>
      </c>
      <c r="G1499">
        <v>-2.13</v>
      </c>
      <c r="H1499" t="b">
        <f t="shared" si="116"/>
        <v>0</v>
      </c>
      <c r="I1499" t="b">
        <f t="shared" si="117"/>
        <v>0</v>
      </c>
      <c r="J1499" t="b">
        <f t="shared" si="118"/>
        <v>0</v>
      </c>
      <c r="K1499" t="b">
        <f t="shared" si="119"/>
        <v>0</v>
      </c>
      <c r="L1499" t="b">
        <f t="shared" si="120"/>
        <v>0</v>
      </c>
    </row>
    <row r="1500" spans="1:12" hidden="1" x14ac:dyDescent="0.2">
      <c r="A1500">
        <v>152500</v>
      </c>
      <c r="B1500">
        <v>952500</v>
      </c>
      <c r="C1500">
        <v>-6.74</v>
      </c>
      <c r="D1500">
        <v>-4.53</v>
      </c>
      <c r="E1500">
        <v>-5.9</v>
      </c>
      <c r="F1500">
        <v>4.34</v>
      </c>
      <c r="G1500">
        <v>-2.4900000000000002</v>
      </c>
      <c r="H1500" t="b">
        <f t="shared" si="116"/>
        <v>0</v>
      </c>
      <c r="I1500" t="b">
        <f t="shared" si="117"/>
        <v>0</v>
      </c>
      <c r="J1500" t="b">
        <f t="shared" si="118"/>
        <v>0</v>
      </c>
      <c r="K1500" t="b">
        <f t="shared" si="119"/>
        <v>0</v>
      </c>
      <c r="L1500" t="b">
        <f t="shared" si="120"/>
        <v>0</v>
      </c>
    </row>
    <row r="1501" spans="1:12" hidden="1" x14ac:dyDescent="0.2">
      <c r="A1501" t="s">
        <v>102</v>
      </c>
      <c r="B1501" t="s">
        <v>103</v>
      </c>
      <c r="C1501" s="1">
        <v>31472</v>
      </c>
      <c r="D1501" s="1">
        <v>36951</v>
      </c>
      <c r="E1501" s="1">
        <v>35855</v>
      </c>
      <c r="F1501" s="1">
        <v>23071</v>
      </c>
      <c r="G1501" s="1">
        <v>40238</v>
      </c>
      <c r="H1501" t="b">
        <f t="shared" si="116"/>
        <v>0</v>
      </c>
      <c r="I1501" t="b">
        <f t="shared" si="117"/>
        <v>0</v>
      </c>
      <c r="J1501" t="b">
        <f t="shared" si="118"/>
        <v>0</v>
      </c>
      <c r="K1501" t="b">
        <f t="shared" si="119"/>
        <v>0</v>
      </c>
      <c r="L1501" t="b">
        <f t="shared" si="120"/>
        <v>0</v>
      </c>
    </row>
    <row r="1502" spans="1:12" hidden="1" x14ac:dyDescent="0.2">
      <c r="A1502">
        <v>202500</v>
      </c>
      <c r="B1502">
        <v>47500</v>
      </c>
      <c r="C1502">
        <v>-2.36</v>
      </c>
      <c r="D1502">
        <v>-0.89</v>
      </c>
      <c r="E1502">
        <v>1.51</v>
      </c>
      <c r="F1502">
        <v>2.61</v>
      </c>
      <c r="G1502">
        <v>1.99</v>
      </c>
      <c r="H1502" t="b">
        <f t="shared" si="116"/>
        <v>0</v>
      </c>
      <c r="I1502" t="b">
        <f t="shared" si="117"/>
        <v>0</v>
      </c>
      <c r="J1502" t="b">
        <f t="shared" si="118"/>
        <v>0</v>
      </c>
      <c r="K1502" t="b">
        <f t="shared" si="119"/>
        <v>0</v>
      </c>
      <c r="L1502" t="b">
        <f t="shared" si="120"/>
        <v>0</v>
      </c>
    </row>
    <row r="1503" spans="1:12" hidden="1" x14ac:dyDescent="0.2">
      <c r="A1503">
        <v>202500</v>
      </c>
      <c r="B1503">
        <v>42500</v>
      </c>
      <c r="C1503">
        <v>-1.71</v>
      </c>
      <c r="D1503">
        <v>-0.41</v>
      </c>
      <c r="E1503">
        <v>1.91</v>
      </c>
      <c r="F1503">
        <v>4.12</v>
      </c>
      <c r="G1503">
        <v>2.88</v>
      </c>
      <c r="H1503" t="b">
        <f t="shared" si="116"/>
        <v>0</v>
      </c>
      <c r="I1503" t="b">
        <f t="shared" si="117"/>
        <v>0</v>
      </c>
      <c r="J1503" t="b">
        <f t="shared" si="118"/>
        <v>0</v>
      </c>
      <c r="K1503" t="b">
        <f t="shared" si="119"/>
        <v>0</v>
      </c>
      <c r="L1503" t="b">
        <f t="shared" si="120"/>
        <v>0</v>
      </c>
    </row>
    <row r="1504" spans="1:12" hidden="1" x14ac:dyDescent="0.2">
      <c r="A1504" t="s">
        <v>102</v>
      </c>
      <c r="B1504" t="s">
        <v>103</v>
      </c>
      <c r="C1504" s="1">
        <v>31472</v>
      </c>
      <c r="D1504" s="1">
        <v>36951</v>
      </c>
      <c r="E1504" s="1">
        <v>35855</v>
      </c>
      <c r="F1504" s="1">
        <v>23071</v>
      </c>
      <c r="G1504" s="1">
        <v>40238</v>
      </c>
      <c r="H1504" t="b">
        <f t="shared" si="116"/>
        <v>0</v>
      </c>
      <c r="I1504" t="b">
        <f t="shared" si="117"/>
        <v>0</v>
      </c>
      <c r="J1504" t="b">
        <f t="shared" si="118"/>
        <v>0</v>
      </c>
      <c r="K1504" t="b">
        <f t="shared" si="119"/>
        <v>0</v>
      </c>
      <c r="L1504" t="b">
        <f t="shared" si="120"/>
        <v>0</v>
      </c>
    </row>
    <row r="1505" spans="1:12" hidden="1" x14ac:dyDescent="0.2">
      <c r="A1505">
        <v>217500</v>
      </c>
      <c r="B1505">
        <v>97500</v>
      </c>
      <c r="C1505">
        <v>-2.92</v>
      </c>
      <c r="D1505">
        <v>-1.21</v>
      </c>
      <c r="E1505">
        <v>2.63</v>
      </c>
      <c r="F1505">
        <v>0.61</v>
      </c>
      <c r="G1505">
        <v>1.7</v>
      </c>
      <c r="H1505" t="b">
        <f t="shared" si="116"/>
        <v>0</v>
      </c>
      <c r="I1505" t="b">
        <f t="shared" si="117"/>
        <v>0</v>
      </c>
      <c r="J1505" t="b">
        <f t="shared" si="118"/>
        <v>0</v>
      </c>
      <c r="K1505" t="b">
        <f t="shared" si="119"/>
        <v>0</v>
      </c>
      <c r="L1505" t="b">
        <f t="shared" si="120"/>
        <v>0</v>
      </c>
    </row>
    <row r="1506" spans="1:12" hidden="1" x14ac:dyDescent="0.2">
      <c r="A1506">
        <v>222500</v>
      </c>
      <c r="B1506">
        <v>97500</v>
      </c>
      <c r="C1506">
        <v>-3.39</v>
      </c>
      <c r="D1506">
        <v>-1.64</v>
      </c>
      <c r="E1506">
        <v>1.98</v>
      </c>
      <c r="F1506">
        <v>-0.99</v>
      </c>
      <c r="G1506">
        <v>0.67</v>
      </c>
      <c r="H1506" t="b">
        <f t="shared" si="116"/>
        <v>0</v>
      </c>
      <c r="I1506" t="b">
        <f t="shared" si="117"/>
        <v>0</v>
      </c>
      <c r="J1506" t="b">
        <f t="shared" si="118"/>
        <v>0</v>
      </c>
      <c r="K1506" t="b">
        <f t="shared" si="119"/>
        <v>0</v>
      </c>
      <c r="L1506" t="b">
        <f t="shared" si="120"/>
        <v>0</v>
      </c>
    </row>
    <row r="1507" spans="1:12" hidden="1" x14ac:dyDescent="0.2">
      <c r="A1507">
        <v>227500</v>
      </c>
      <c r="B1507">
        <v>97500</v>
      </c>
      <c r="C1507">
        <v>-4.18</v>
      </c>
      <c r="D1507">
        <v>-2.57</v>
      </c>
      <c r="E1507">
        <v>0.22</v>
      </c>
      <c r="F1507">
        <v>-1.84</v>
      </c>
      <c r="G1507">
        <v>-0.25</v>
      </c>
      <c r="H1507" t="b">
        <f t="shared" si="116"/>
        <v>0</v>
      </c>
      <c r="I1507" t="b">
        <f t="shared" si="117"/>
        <v>0</v>
      </c>
      <c r="J1507" t="b">
        <f t="shared" si="118"/>
        <v>0</v>
      </c>
      <c r="K1507" t="b">
        <f t="shared" si="119"/>
        <v>0</v>
      </c>
      <c r="L1507" t="b">
        <f t="shared" si="120"/>
        <v>0</v>
      </c>
    </row>
    <row r="1508" spans="1:12" hidden="1" x14ac:dyDescent="0.2">
      <c r="A1508">
        <v>232500</v>
      </c>
      <c r="B1508">
        <v>97500</v>
      </c>
      <c r="C1508">
        <v>-4.1100000000000003</v>
      </c>
      <c r="D1508">
        <v>-3</v>
      </c>
      <c r="E1508">
        <v>-0.5</v>
      </c>
      <c r="F1508">
        <v>-1.81</v>
      </c>
      <c r="G1508">
        <v>-0.33</v>
      </c>
      <c r="H1508" t="b">
        <f t="shared" si="116"/>
        <v>0</v>
      </c>
      <c r="I1508" t="b">
        <f t="shared" si="117"/>
        <v>0</v>
      </c>
      <c r="J1508" t="b">
        <f t="shared" si="118"/>
        <v>0</v>
      </c>
      <c r="K1508" t="b">
        <f t="shared" si="119"/>
        <v>0</v>
      </c>
      <c r="L1508" t="b">
        <f t="shared" si="120"/>
        <v>0</v>
      </c>
    </row>
    <row r="1509" spans="1:12" hidden="1" x14ac:dyDescent="0.2">
      <c r="A1509">
        <v>237500</v>
      </c>
      <c r="B1509">
        <v>97500</v>
      </c>
      <c r="C1509">
        <v>-4.22</v>
      </c>
      <c r="D1509">
        <v>-2.98</v>
      </c>
      <c r="E1509">
        <v>-0.26</v>
      </c>
      <c r="F1509">
        <v>-1.31</v>
      </c>
      <c r="G1509">
        <v>-0.11</v>
      </c>
      <c r="H1509" t="b">
        <f t="shared" si="116"/>
        <v>0</v>
      </c>
      <c r="I1509" t="b">
        <f t="shared" si="117"/>
        <v>0</v>
      </c>
      <c r="J1509" t="b">
        <f t="shared" si="118"/>
        <v>0</v>
      </c>
      <c r="K1509" t="b">
        <f t="shared" si="119"/>
        <v>0</v>
      </c>
      <c r="L1509" t="b">
        <f t="shared" si="120"/>
        <v>0</v>
      </c>
    </row>
    <row r="1510" spans="1:12" hidden="1" x14ac:dyDescent="0.2">
      <c r="A1510">
        <v>242500</v>
      </c>
      <c r="B1510">
        <v>97500</v>
      </c>
      <c r="C1510">
        <v>-4.24</v>
      </c>
      <c r="D1510">
        <v>-3.04</v>
      </c>
      <c r="E1510">
        <v>-0.13</v>
      </c>
      <c r="F1510">
        <v>-1.1100000000000001</v>
      </c>
      <c r="G1510">
        <v>7.0000000000000007E-2</v>
      </c>
      <c r="H1510" t="b">
        <f t="shared" si="116"/>
        <v>0</v>
      </c>
      <c r="I1510" t="b">
        <f t="shared" si="117"/>
        <v>0</v>
      </c>
      <c r="J1510" t="b">
        <f t="shared" si="118"/>
        <v>0</v>
      </c>
      <c r="K1510" t="b">
        <f t="shared" si="119"/>
        <v>0</v>
      </c>
      <c r="L1510" t="b">
        <f t="shared" si="120"/>
        <v>0</v>
      </c>
    </row>
    <row r="1511" spans="1:12" hidden="1" x14ac:dyDescent="0.2">
      <c r="A1511">
        <v>247500</v>
      </c>
      <c r="B1511">
        <v>97500</v>
      </c>
      <c r="C1511">
        <v>-4.5999999999999996</v>
      </c>
      <c r="D1511">
        <v>-3.41</v>
      </c>
      <c r="E1511">
        <v>-0.44</v>
      </c>
      <c r="F1511">
        <v>-0.93</v>
      </c>
      <c r="G1511">
        <v>0.19</v>
      </c>
      <c r="H1511" t="b">
        <f t="shared" si="116"/>
        <v>0</v>
      </c>
      <c r="I1511" t="b">
        <f t="shared" si="117"/>
        <v>0</v>
      </c>
      <c r="J1511" t="b">
        <f t="shared" si="118"/>
        <v>0</v>
      </c>
      <c r="K1511" t="b">
        <f t="shared" si="119"/>
        <v>0</v>
      </c>
      <c r="L1511" t="b">
        <f t="shared" si="120"/>
        <v>0</v>
      </c>
    </row>
    <row r="1512" spans="1:12" hidden="1" x14ac:dyDescent="0.2">
      <c r="A1512">
        <v>212500</v>
      </c>
      <c r="B1512">
        <v>92500</v>
      </c>
      <c r="C1512">
        <v>-2.99</v>
      </c>
      <c r="D1512">
        <v>-1.21</v>
      </c>
      <c r="E1512">
        <v>2.63</v>
      </c>
      <c r="F1512">
        <v>1.37</v>
      </c>
      <c r="G1512">
        <v>1.92</v>
      </c>
      <c r="H1512" t="b">
        <f t="shared" si="116"/>
        <v>0</v>
      </c>
      <c r="I1512" t="b">
        <f t="shared" si="117"/>
        <v>0</v>
      </c>
      <c r="J1512" t="b">
        <f t="shared" si="118"/>
        <v>0</v>
      </c>
      <c r="K1512" t="b">
        <f t="shared" si="119"/>
        <v>0</v>
      </c>
      <c r="L1512" t="b">
        <f t="shared" si="120"/>
        <v>0</v>
      </c>
    </row>
    <row r="1513" spans="1:12" hidden="1" x14ac:dyDescent="0.2">
      <c r="A1513">
        <v>217500</v>
      </c>
      <c r="B1513">
        <v>92500</v>
      </c>
      <c r="C1513">
        <v>-3.43</v>
      </c>
      <c r="D1513">
        <v>-1.57</v>
      </c>
      <c r="E1513">
        <v>1.83</v>
      </c>
      <c r="F1513">
        <v>0.01</v>
      </c>
      <c r="G1513">
        <v>0.96</v>
      </c>
      <c r="H1513" t="b">
        <f t="shared" si="116"/>
        <v>0</v>
      </c>
      <c r="I1513" t="b">
        <f t="shared" si="117"/>
        <v>0</v>
      </c>
      <c r="J1513" t="b">
        <f t="shared" si="118"/>
        <v>0</v>
      </c>
      <c r="K1513" t="b">
        <f t="shared" si="119"/>
        <v>0</v>
      </c>
      <c r="L1513" t="b">
        <f t="shared" si="120"/>
        <v>0</v>
      </c>
    </row>
    <row r="1514" spans="1:12" hidden="1" x14ac:dyDescent="0.2">
      <c r="A1514">
        <v>222500</v>
      </c>
      <c r="B1514">
        <v>92500</v>
      </c>
      <c r="C1514">
        <v>-3.74</v>
      </c>
      <c r="D1514">
        <v>-1.89</v>
      </c>
      <c r="E1514">
        <v>1.24</v>
      </c>
      <c r="F1514">
        <v>-1.1599999999999999</v>
      </c>
      <c r="G1514">
        <v>0.13</v>
      </c>
      <c r="H1514" t="b">
        <f t="shared" si="116"/>
        <v>0</v>
      </c>
      <c r="I1514" t="b">
        <f t="shared" si="117"/>
        <v>0</v>
      </c>
      <c r="J1514" t="b">
        <f t="shared" si="118"/>
        <v>0</v>
      </c>
      <c r="K1514" t="b">
        <f t="shared" si="119"/>
        <v>0</v>
      </c>
      <c r="L1514" t="b">
        <f t="shared" si="120"/>
        <v>0</v>
      </c>
    </row>
    <row r="1515" spans="1:12" hidden="1" x14ac:dyDescent="0.2">
      <c r="A1515">
        <v>227500</v>
      </c>
      <c r="B1515">
        <v>92500</v>
      </c>
      <c r="C1515">
        <v>-4.3499999999999996</v>
      </c>
      <c r="D1515">
        <v>-2.61</v>
      </c>
      <c r="E1515">
        <v>0.14000000000000001</v>
      </c>
      <c r="F1515">
        <v>-1.33</v>
      </c>
      <c r="G1515">
        <v>-0.34</v>
      </c>
      <c r="H1515" t="b">
        <f t="shared" si="116"/>
        <v>0</v>
      </c>
      <c r="I1515" t="b">
        <f t="shared" si="117"/>
        <v>0</v>
      </c>
      <c r="J1515" t="b">
        <f t="shared" si="118"/>
        <v>0</v>
      </c>
      <c r="K1515" t="b">
        <f t="shared" si="119"/>
        <v>0</v>
      </c>
      <c r="L1515" t="b">
        <f t="shared" si="120"/>
        <v>0</v>
      </c>
    </row>
    <row r="1516" spans="1:12" hidden="1" x14ac:dyDescent="0.2">
      <c r="A1516">
        <v>232500</v>
      </c>
      <c r="B1516">
        <v>92500</v>
      </c>
      <c r="C1516">
        <v>-4.07</v>
      </c>
      <c r="D1516">
        <v>-2.74</v>
      </c>
      <c r="E1516">
        <v>-0.02</v>
      </c>
      <c r="F1516">
        <v>-1.23</v>
      </c>
      <c r="G1516">
        <v>-0.2</v>
      </c>
      <c r="H1516" t="b">
        <f t="shared" si="116"/>
        <v>0</v>
      </c>
      <c r="I1516" t="b">
        <f t="shared" si="117"/>
        <v>0</v>
      </c>
      <c r="J1516" t="b">
        <f t="shared" si="118"/>
        <v>0</v>
      </c>
      <c r="K1516" t="b">
        <f t="shared" si="119"/>
        <v>0</v>
      </c>
      <c r="L1516" t="b">
        <f t="shared" si="120"/>
        <v>0</v>
      </c>
    </row>
    <row r="1517" spans="1:12" hidden="1" x14ac:dyDescent="0.2">
      <c r="A1517">
        <v>237500</v>
      </c>
      <c r="B1517">
        <v>92500</v>
      </c>
      <c r="C1517">
        <v>-3.92</v>
      </c>
      <c r="D1517">
        <v>-2.69</v>
      </c>
      <c r="E1517">
        <v>0.13</v>
      </c>
      <c r="F1517">
        <v>-0.91</v>
      </c>
      <c r="G1517">
        <v>0.01</v>
      </c>
      <c r="H1517" t="b">
        <f t="shared" si="116"/>
        <v>0</v>
      </c>
      <c r="I1517" t="b">
        <f t="shared" si="117"/>
        <v>0</v>
      </c>
      <c r="J1517" t="b">
        <f t="shared" si="118"/>
        <v>0</v>
      </c>
      <c r="K1517" t="b">
        <f t="shared" si="119"/>
        <v>0</v>
      </c>
      <c r="L1517" t="b">
        <f t="shared" si="120"/>
        <v>0</v>
      </c>
    </row>
    <row r="1518" spans="1:12" hidden="1" x14ac:dyDescent="0.2">
      <c r="A1518">
        <v>242500</v>
      </c>
      <c r="B1518">
        <v>92500</v>
      </c>
      <c r="C1518">
        <v>-4.03</v>
      </c>
      <c r="D1518">
        <v>-2.85</v>
      </c>
      <c r="E1518">
        <v>0.03</v>
      </c>
      <c r="F1518">
        <v>-0.79</v>
      </c>
      <c r="G1518">
        <v>0.16</v>
      </c>
      <c r="H1518" t="b">
        <f t="shared" si="116"/>
        <v>0</v>
      </c>
      <c r="I1518" t="b">
        <f t="shared" si="117"/>
        <v>0</v>
      </c>
      <c r="J1518" t="b">
        <f t="shared" si="118"/>
        <v>0</v>
      </c>
      <c r="K1518" t="b">
        <f t="shared" si="119"/>
        <v>0</v>
      </c>
      <c r="L1518" t="b">
        <f t="shared" si="120"/>
        <v>0</v>
      </c>
    </row>
    <row r="1519" spans="1:12" hidden="1" x14ac:dyDescent="0.2">
      <c r="A1519">
        <v>247500</v>
      </c>
      <c r="B1519">
        <v>92500</v>
      </c>
      <c r="C1519">
        <v>-4.34</v>
      </c>
      <c r="D1519">
        <v>-3.2</v>
      </c>
      <c r="E1519">
        <v>-0.24</v>
      </c>
      <c r="F1519">
        <v>-0.65</v>
      </c>
      <c r="G1519">
        <v>0.36</v>
      </c>
      <c r="H1519" t="b">
        <f t="shared" si="116"/>
        <v>0</v>
      </c>
      <c r="I1519" t="b">
        <f t="shared" si="117"/>
        <v>0</v>
      </c>
      <c r="J1519" t="b">
        <f t="shared" si="118"/>
        <v>0</v>
      </c>
      <c r="K1519" t="b">
        <f t="shared" si="119"/>
        <v>0</v>
      </c>
      <c r="L1519" t="b">
        <f t="shared" si="120"/>
        <v>0</v>
      </c>
    </row>
    <row r="1520" spans="1:12" hidden="1" x14ac:dyDescent="0.2">
      <c r="A1520">
        <v>207500</v>
      </c>
      <c r="B1520">
        <v>87500</v>
      </c>
      <c r="C1520">
        <v>-3.08</v>
      </c>
      <c r="D1520">
        <v>-1.54</v>
      </c>
      <c r="E1520">
        <v>3.64</v>
      </c>
      <c r="F1520">
        <v>1.98</v>
      </c>
      <c r="G1520">
        <v>2.2200000000000002</v>
      </c>
      <c r="H1520" t="b">
        <f t="shared" si="116"/>
        <v>0</v>
      </c>
      <c r="I1520" t="b">
        <f t="shared" si="117"/>
        <v>0</v>
      </c>
      <c r="J1520" t="b">
        <f t="shared" si="118"/>
        <v>0</v>
      </c>
      <c r="K1520" t="b">
        <f t="shared" si="119"/>
        <v>0</v>
      </c>
      <c r="L1520" t="b">
        <f t="shared" si="120"/>
        <v>0</v>
      </c>
    </row>
    <row r="1521" spans="1:12" hidden="1" x14ac:dyDescent="0.2">
      <c r="A1521">
        <v>212500</v>
      </c>
      <c r="B1521">
        <v>87500</v>
      </c>
      <c r="C1521">
        <v>-3.84</v>
      </c>
      <c r="D1521">
        <v>-1.84</v>
      </c>
      <c r="E1521">
        <v>1.99</v>
      </c>
      <c r="F1521">
        <v>0.51</v>
      </c>
      <c r="G1521">
        <v>1</v>
      </c>
      <c r="H1521" t="b">
        <f t="shared" si="116"/>
        <v>0</v>
      </c>
      <c r="I1521" t="b">
        <f t="shared" si="117"/>
        <v>0</v>
      </c>
      <c r="J1521" t="b">
        <f t="shared" si="118"/>
        <v>0</v>
      </c>
      <c r="K1521" t="b">
        <f t="shared" si="119"/>
        <v>0</v>
      </c>
      <c r="L1521" t="b">
        <f t="shared" si="120"/>
        <v>0</v>
      </c>
    </row>
    <row r="1522" spans="1:12" hidden="1" x14ac:dyDescent="0.2">
      <c r="A1522">
        <v>217500</v>
      </c>
      <c r="B1522">
        <v>87500</v>
      </c>
      <c r="C1522">
        <v>-4.53</v>
      </c>
      <c r="D1522">
        <v>-2.29</v>
      </c>
      <c r="E1522">
        <v>0.59</v>
      </c>
      <c r="F1522">
        <v>-0.56000000000000005</v>
      </c>
      <c r="G1522">
        <v>-0.05</v>
      </c>
      <c r="H1522" t="b">
        <f t="shared" si="116"/>
        <v>0</v>
      </c>
      <c r="I1522" t="b">
        <f t="shared" si="117"/>
        <v>0</v>
      </c>
      <c r="J1522" t="b">
        <f t="shared" si="118"/>
        <v>0</v>
      </c>
      <c r="K1522" t="b">
        <f t="shared" si="119"/>
        <v>0</v>
      </c>
      <c r="L1522" t="b">
        <f t="shared" si="120"/>
        <v>0</v>
      </c>
    </row>
    <row r="1523" spans="1:12" hidden="1" x14ac:dyDescent="0.2">
      <c r="A1523">
        <v>222500</v>
      </c>
      <c r="B1523">
        <v>87500</v>
      </c>
      <c r="C1523">
        <v>-4.34</v>
      </c>
      <c r="D1523">
        <v>-2.27</v>
      </c>
      <c r="E1523">
        <v>0.3</v>
      </c>
      <c r="F1523">
        <v>-0.9</v>
      </c>
      <c r="G1523">
        <v>-0.31</v>
      </c>
      <c r="H1523" t="b">
        <f t="shared" si="116"/>
        <v>0</v>
      </c>
      <c r="I1523" t="b">
        <f t="shared" si="117"/>
        <v>0</v>
      </c>
      <c r="J1523" t="b">
        <f t="shared" si="118"/>
        <v>0</v>
      </c>
      <c r="K1523" t="b">
        <f t="shared" si="119"/>
        <v>0</v>
      </c>
      <c r="L1523" t="b">
        <f t="shared" si="120"/>
        <v>0</v>
      </c>
    </row>
    <row r="1524" spans="1:12" hidden="1" x14ac:dyDescent="0.2">
      <c r="A1524">
        <v>227500</v>
      </c>
      <c r="B1524">
        <v>87500</v>
      </c>
      <c r="C1524">
        <v>-3.98</v>
      </c>
      <c r="D1524">
        <v>-2.14</v>
      </c>
      <c r="E1524">
        <v>0.52</v>
      </c>
      <c r="F1524">
        <v>-0.81</v>
      </c>
      <c r="G1524">
        <v>-0.17</v>
      </c>
      <c r="H1524" t="b">
        <f t="shared" si="116"/>
        <v>0</v>
      </c>
      <c r="I1524" t="b">
        <f t="shared" si="117"/>
        <v>0</v>
      </c>
      <c r="J1524" t="b">
        <f t="shared" si="118"/>
        <v>0</v>
      </c>
      <c r="K1524" t="b">
        <f t="shared" si="119"/>
        <v>0</v>
      </c>
      <c r="L1524" t="b">
        <f t="shared" si="120"/>
        <v>0</v>
      </c>
    </row>
    <row r="1525" spans="1:12" hidden="1" x14ac:dyDescent="0.2">
      <c r="A1525">
        <v>232500</v>
      </c>
      <c r="B1525">
        <v>87500</v>
      </c>
      <c r="C1525">
        <v>-4.16</v>
      </c>
      <c r="D1525">
        <v>-2.2999999999999998</v>
      </c>
      <c r="E1525">
        <v>0.39</v>
      </c>
      <c r="F1525">
        <v>-0.6</v>
      </c>
      <c r="G1525">
        <v>-0.12</v>
      </c>
      <c r="H1525" t="b">
        <f t="shared" si="116"/>
        <v>0</v>
      </c>
      <c r="I1525" t="b">
        <f t="shared" si="117"/>
        <v>0</v>
      </c>
      <c r="J1525" t="b">
        <f t="shared" si="118"/>
        <v>0</v>
      </c>
      <c r="K1525" t="b">
        <f t="shared" si="119"/>
        <v>0</v>
      </c>
      <c r="L1525" t="b">
        <f t="shared" si="120"/>
        <v>0</v>
      </c>
    </row>
    <row r="1526" spans="1:12" hidden="1" x14ac:dyDescent="0.2">
      <c r="A1526">
        <v>237500</v>
      </c>
      <c r="B1526">
        <v>87500</v>
      </c>
      <c r="C1526">
        <v>-3.96</v>
      </c>
      <c r="D1526">
        <v>-2.48</v>
      </c>
      <c r="E1526">
        <v>0.25</v>
      </c>
      <c r="F1526">
        <v>-0.49</v>
      </c>
      <c r="G1526">
        <v>-0.06</v>
      </c>
      <c r="H1526" t="b">
        <f t="shared" si="116"/>
        <v>0</v>
      </c>
      <c r="I1526" t="b">
        <f t="shared" si="117"/>
        <v>0</v>
      </c>
      <c r="J1526" t="b">
        <f t="shared" si="118"/>
        <v>0</v>
      </c>
      <c r="K1526" t="b">
        <f t="shared" si="119"/>
        <v>0</v>
      </c>
      <c r="L1526" t="b">
        <f t="shared" si="120"/>
        <v>0</v>
      </c>
    </row>
    <row r="1527" spans="1:12" hidden="1" x14ac:dyDescent="0.2">
      <c r="A1527">
        <v>242500</v>
      </c>
      <c r="B1527">
        <v>87500</v>
      </c>
      <c r="C1527">
        <v>-3.7</v>
      </c>
      <c r="D1527">
        <v>-2.59</v>
      </c>
      <c r="E1527">
        <v>0.2</v>
      </c>
      <c r="F1527">
        <v>-0.43</v>
      </c>
      <c r="G1527">
        <v>0.13</v>
      </c>
      <c r="H1527" t="b">
        <f t="shared" si="116"/>
        <v>0</v>
      </c>
      <c r="I1527" t="b">
        <f t="shared" si="117"/>
        <v>0</v>
      </c>
      <c r="J1527" t="b">
        <f t="shared" si="118"/>
        <v>0</v>
      </c>
      <c r="K1527" t="b">
        <f t="shared" si="119"/>
        <v>0</v>
      </c>
      <c r="L1527" t="b">
        <f t="shared" si="120"/>
        <v>0</v>
      </c>
    </row>
    <row r="1528" spans="1:12" hidden="1" x14ac:dyDescent="0.2">
      <c r="A1528">
        <v>247500</v>
      </c>
      <c r="B1528">
        <v>87500</v>
      </c>
      <c r="C1528">
        <v>-4.0599999999999996</v>
      </c>
      <c r="D1528">
        <v>-2.96</v>
      </c>
      <c r="E1528">
        <v>-0.15</v>
      </c>
      <c r="F1528">
        <v>-0.32</v>
      </c>
      <c r="G1528">
        <v>0.33</v>
      </c>
      <c r="H1528" t="b">
        <f t="shared" si="116"/>
        <v>0</v>
      </c>
      <c r="I1528" t="b">
        <f t="shared" si="117"/>
        <v>0</v>
      </c>
      <c r="J1528" t="b">
        <f t="shared" si="118"/>
        <v>0</v>
      </c>
      <c r="K1528" t="b">
        <f t="shared" si="119"/>
        <v>0</v>
      </c>
      <c r="L1528" t="b">
        <f t="shared" si="120"/>
        <v>0</v>
      </c>
    </row>
    <row r="1529" spans="1:12" hidden="1" x14ac:dyDescent="0.2">
      <c r="A1529">
        <v>202500</v>
      </c>
      <c r="B1529">
        <v>82500</v>
      </c>
      <c r="C1529">
        <v>-1.57</v>
      </c>
      <c r="D1529">
        <v>-0.56000000000000005</v>
      </c>
      <c r="E1529">
        <v>4.54</v>
      </c>
      <c r="F1529">
        <v>1.79</v>
      </c>
      <c r="G1529">
        <v>2.8</v>
      </c>
      <c r="H1529" t="b">
        <f t="shared" si="116"/>
        <v>0</v>
      </c>
      <c r="I1529" t="b">
        <f t="shared" si="117"/>
        <v>0</v>
      </c>
      <c r="J1529" t="b">
        <f t="shared" si="118"/>
        <v>0</v>
      </c>
      <c r="K1529" t="b">
        <f t="shared" si="119"/>
        <v>0</v>
      </c>
      <c r="L1529" t="b">
        <f t="shared" si="120"/>
        <v>0</v>
      </c>
    </row>
    <row r="1530" spans="1:12" hidden="1" x14ac:dyDescent="0.2">
      <c r="A1530">
        <v>207500</v>
      </c>
      <c r="B1530">
        <v>82500</v>
      </c>
      <c r="C1530">
        <v>-2.92</v>
      </c>
      <c r="D1530">
        <v>-1.46</v>
      </c>
      <c r="E1530">
        <v>3.26</v>
      </c>
      <c r="F1530">
        <v>0.78</v>
      </c>
      <c r="G1530">
        <v>1.65</v>
      </c>
      <c r="H1530" t="b">
        <f t="shared" si="116"/>
        <v>0</v>
      </c>
      <c r="I1530" t="b">
        <f t="shared" si="117"/>
        <v>0</v>
      </c>
      <c r="J1530" t="b">
        <f t="shared" si="118"/>
        <v>0</v>
      </c>
      <c r="K1530" t="b">
        <f t="shared" si="119"/>
        <v>0</v>
      </c>
      <c r="L1530" t="b">
        <f t="shared" si="120"/>
        <v>0</v>
      </c>
    </row>
    <row r="1531" spans="1:12" hidden="1" x14ac:dyDescent="0.2">
      <c r="A1531">
        <v>212500</v>
      </c>
      <c r="B1531">
        <v>82500</v>
      </c>
      <c r="C1531">
        <v>-4.42</v>
      </c>
      <c r="D1531">
        <v>-2.33</v>
      </c>
      <c r="E1531">
        <v>0.91</v>
      </c>
      <c r="F1531">
        <v>-0.24</v>
      </c>
      <c r="G1531">
        <v>0.27</v>
      </c>
      <c r="H1531" t="b">
        <f t="shared" si="116"/>
        <v>0</v>
      </c>
      <c r="I1531" t="b">
        <f t="shared" si="117"/>
        <v>0</v>
      </c>
      <c r="J1531" t="b">
        <f t="shared" si="118"/>
        <v>0</v>
      </c>
      <c r="K1531" t="b">
        <f t="shared" si="119"/>
        <v>0</v>
      </c>
      <c r="L1531" t="b">
        <f t="shared" si="120"/>
        <v>0</v>
      </c>
    </row>
    <row r="1532" spans="1:12" hidden="1" x14ac:dyDescent="0.2">
      <c r="A1532">
        <v>217500</v>
      </c>
      <c r="B1532">
        <v>82500</v>
      </c>
      <c r="C1532">
        <v>-4.75</v>
      </c>
      <c r="D1532">
        <v>-2.62</v>
      </c>
      <c r="E1532">
        <v>-0.36</v>
      </c>
      <c r="F1532">
        <v>-0.56999999999999995</v>
      </c>
      <c r="G1532">
        <v>-0.33</v>
      </c>
      <c r="H1532" t="b">
        <f t="shared" si="116"/>
        <v>0</v>
      </c>
      <c r="I1532" t="b">
        <f t="shared" si="117"/>
        <v>0</v>
      </c>
      <c r="J1532" t="b">
        <f t="shared" si="118"/>
        <v>0</v>
      </c>
      <c r="K1532" t="b">
        <f t="shared" si="119"/>
        <v>0</v>
      </c>
      <c r="L1532" t="b">
        <f t="shared" si="120"/>
        <v>0</v>
      </c>
    </row>
    <row r="1533" spans="1:12" hidden="1" x14ac:dyDescent="0.2">
      <c r="A1533">
        <v>222500</v>
      </c>
      <c r="B1533">
        <v>82500</v>
      </c>
      <c r="C1533">
        <v>-4.3</v>
      </c>
      <c r="D1533">
        <v>-2.34</v>
      </c>
      <c r="E1533">
        <v>-0.59</v>
      </c>
      <c r="F1533">
        <v>-0.71</v>
      </c>
      <c r="G1533">
        <v>-0.54</v>
      </c>
      <c r="H1533" t="b">
        <f t="shared" si="116"/>
        <v>0</v>
      </c>
      <c r="I1533" t="b">
        <f t="shared" si="117"/>
        <v>0</v>
      </c>
      <c r="J1533" t="b">
        <f t="shared" si="118"/>
        <v>0</v>
      </c>
      <c r="K1533" t="b">
        <f t="shared" si="119"/>
        <v>0</v>
      </c>
      <c r="L1533" t="b">
        <f t="shared" si="120"/>
        <v>0</v>
      </c>
    </row>
    <row r="1534" spans="1:12" hidden="1" x14ac:dyDescent="0.2">
      <c r="A1534">
        <v>227500</v>
      </c>
      <c r="B1534">
        <v>82500</v>
      </c>
      <c r="C1534">
        <v>-4.4400000000000004</v>
      </c>
      <c r="D1534">
        <v>-2.2999999999999998</v>
      </c>
      <c r="E1534">
        <v>-0.49</v>
      </c>
      <c r="F1534">
        <v>-0.52</v>
      </c>
      <c r="G1534">
        <v>-0.69</v>
      </c>
      <c r="H1534" t="b">
        <f t="shared" si="116"/>
        <v>0</v>
      </c>
      <c r="I1534" t="b">
        <f t="shared" si="117"/>
        <v>0</v>
      </c>
      <c r="J1534" t="b">
        <f t="shared" si="118"/>
        <v>0</v>
      </c>
      <c r="K1534" t="b">
        <f t="shared" si="119"/>
        <v>0</v>
      </c>
      <c r="L1534" t="b">
        <f t="shared" si="120"/>
        <v>0</v>
      </c>
    </row>
    <row r="1535" spans="1:12" hidden="1" x14ac:dyDescent="0.2">
      <c r="A1535">
        <v>232500</v>
      </c>
      <c r="B1535">
        <v>82500</v>
      </c>
      <c r="C1535">
        <v>-4.8499999999999996</v>
      </c>
      <c r="D1535">
        <v>-2.37</v>
      </c>
      <c r="E1535">
        <v>-0.19</v>
      </c>
      <c r="F1535">
        <v>-0.27</v>
      </c>
      <c r="G1535">
        <v>-0.64</v>
      </c>
      <c r="H1535" t="b">
        <f t="shared" si="116"/>
        <v>0</v>
      </c>
      <c r="I1535" t="b">
        <f t="shared" si="117"/>
        <v>0</v>
      </c>
      <c r="J1535" t="b">
        <f t="shared" si="118"/>
        <v>0</v>
      </c>
      <c r="K1535" t="b">
        <f t="shared" si="119"/>
        <v>0</v>
      </c>
      <c r="L1535" t="b">
        <f t="shared" si="120"/>
        <v>0</v>
      </c>
    </row>
    <row r="1536" spans="1:12" hidden="1" x14ac:dyDescent="0.2">
      <c r="A1536">
        <v>237500</v>
      </c>
      <c r="B1536">
        <v>82500</v>
      </c>
      <c r="C1536">
        <v>-3.79</v>
      </c>
      <c r="D1536">
        <v>-2.19</v>
      </c>
      <c r="E1536">
        <v>0.32</v>
      </c>
      <c r="F1536">
        <v>-0.12</v>
      </c>
      <c r="G1536">
        <v>-0.25</v>
      </c>
      <c r="H1536" t="b">
        <f t="shared" si="116"/>
        <v>0</v>
      </c>
      <c r="I1536" t="b">
        <f t="shared" si="117"/>
        <v>0</v>
      </c>
      <c r="J1536" t="b">
        <f t="shared" si="118"/>
        <v>0</v>
      </c>
      <c r="K1536" t="b">
        <f t="shared" si="119"/>
        <v>0</v>
      </c>
      <c r="L1536" t="b">
        <f t="shared" si="120"/>
        <v>0</v>
      </c>
    </row>
    <row r="1537" spans="1:12" hidden="1" x14ac:dyDescent="0.2">
      <c r="A1537">
        <v>242500</v>
      </c>
      <c r="B1537">
        <v>82500</v>
      </c>
      <c r="C1537">
        <v>-3.92</v>
      </c>
      <c r="D1537">
        <v>-2.5099999999999998</v>
      </c>
      <c r="E1537">
        <v>-0.25</v>
      </c>
      <c r="F1537">
        <v>0.06</v>
      </c>
      <c r="G1537">
        <v>-0.25</v>
      </c>
      <c r="H1537" t="b">
        <f t="shared" si="116"/>
        <v>0</v>
      </c>
      <c r="I1537" t="b">
        <f t="shared" si="117"/>
        <v>0</v>
      </c>
      <c r="J1537" t="b">
        <f t="shared" si="118"/>
        <v>0</v>
      </c>
      <c r="K1537" t="b">
        <f t="shared" si="119"/>
        <v>0</v>
      </c>
      <c r="L1537" t="b">
        <f t="shared" si="120"/>
        <v>0</v>
      </c>
    </row>
    <row r="1538" spans="1:12" hidden="1" x14ac:dyDescent="0.2">
      <c r="A1538">
        <v>247500</v>
      </c>
      <c r="B1538">
        <v>82500</v>
      </c>
      <c r="C1538">
        <v>-4.3</v>
      </c>
      <c r="D1538">
        <v>-2.86</v>
      </c>
      <c r="E1538">
        <v>-0.65</v>
      </c>
      <c r="F1538">
        <v>0.25</v>
      </c>
      <c r="G1538">
        <v>-0.1</v>
      </c>
      <c r="H1538" t="b">
        <f t="shared" si="116"/>
        <v>0</v>
      </c>
      <c r="I1538" t="b">
        <f t="shared" si="117"/>
        <v>0</v>
      </c>
      <c r="J1538" t="b">
        <f t="shared" si="118"/>
        <v>0</v>
      </c>
      <c r="K1538" t="b">
        <f t="shared" si="119"/>
        <v>0</v>
      </c>
      <c r="L1538" t="b">
        <f t="shared" si="120"/>
        <v>0</v>
      </c>
    </row>
    <row r="1539" spans="1:12" hidden="1" x14ac:dyDescent="0.2">
      <c r="A1539">
        <v>202500</v>
      </c>
      <c r="B1539">
        <v>77500</v>
      </c>
      <c r="C1539">
        <v>-2.2999999999999998</v>
      </c>
      <c r="D1539">
        <v>-1.04</v>
      </c>
      <c r="E1539">
        <v>2.83</v>
      </c>
      <c r="F1539">
        <v>0.78</v>
      </c>
      <c r="G1539">
        <v>1.93</v>
      </c>
      <c r="H1539" t="b">
        <f t="shared" ref="H1539:H1602" si="121">C1539&lt;-11.7</f>
        <v>0</v>
      </c>
      <c r="I1539" t="b">
        <f t="shared" ref="I1539:I1602" si="122">D1539&lt;-11.7</f>
        <v>0</v>
      </c>
      <c r="J1539" t="b">
        <f t="shared" ref="J1539:J1602" si="123">E1539&lt;-11.7</f>
        <v>0</v>
      </c>
      <c r="K1539" t="b">
        <f t="shared" ref="K1539:K1602" si="124">F1539&lt;-11.7</f>
        <v>0</v>
      </c>
      <c r="L1539" t="b">
        <f t="shared" ref="L1539:L1602" si="125">G1539&lt;-11.7</f>
        <v>0</v>
      </c>
    </row>
    <row r="1540" spans="1:12" hidden="1" x14ac:dyDescent="0.2">
      <c r="A1540">
        <v>207500</v>
      </c>
      <c r="B1540">
        <v>77500</v>
      </c>
      <c r="C1540">
        <v>-3.2</v>
      </c>
      <c r="D1540">
        <v>-1.73</v>
      </c>
      <c r="E1540">
        <v>1.5</v>
      </c>
      <c r="F1540">
        <v>0.13</v>
      </c>
      <c r="G1540">
        <v>1.19</v>
      </c>
      <c r="H1540" t="b">
        <f t="shared" si="121"/>
        <v>0</v>
      </c>
      <c r="I1540" t="b">
        <f t="shared" si="122"/>
        <v>0</v>
      </c>
      <c r="J1540" t="b">
        <f t="shared" si="123"/>
        <v>0</v>
      </c>
      <c r="K1540" t="b">
        <f t="shared" si="124"/>
        <v>0</v>
      </c>
      <c r="L1540" t="b">
        <f t="shared" si="125"/>
        <v>0</v>
      </c>
    </row>
    <row r="1541" spans="1:12" hidden="1" x14ac:dyDescent="0.2">
      <c r="A1541">
        <v>212500</v>
      </c>
      <c r="B1541">
        <v>77500</v>
      </c>
      <c r="C1541">
        <v>-4.1500000000000004</v>
      </c>
      <c r="D1541">
        <v>-2.4</v>
      </c>
      <c r="E1541">
        <v>0.03</v>
      </c>
      <c r="F1541">
        <v>-0.23</v>
      </c>
      <c r="G1541">
        <v>0.46</v>
      </c>
      <c r="H1541" t="b">
        <f t="shared" si="121"/>
        <v>0</v>
      </c>
      <c r="I1541" t="b">
        <f t="shared" si="122"/>
        <v>0</v>
      </c>
      <c r="J1541" t="b">
        <f t="shared" si="123"/>
        <v>0</v>
      </c>
      <c r="K1541" t="b">
        <f t="shared" si="124"/>
        <v>0</v>
      </c>
      <c r="L1541" t="b">
        <f t="shared" si="125"/>
        <v>0</v>
      </c>
    </row>
    <row r="1542" spans="1:12" hidden="1" x14ac:dyDescent="0.2">
      <c r="A1542">
        <v>217500</v>
      </c>
      <c r="B1542">
        <v>77500</v>
      </c>
      <c r="C1542">
        <v>-4.8499999999999996</v>
      </c>
      <c r="D1542">
        <v>-2.83</v>
      </c>
      <c r="E1542">
        <v>-1.19</v>
      </c>
      <c r="F1542">
        <v>-0.46</v>
      </c>
      <c r="G1542">
        <v>-0.36</v>
      </c>
      <c r="H1542" t="b">
        <f t="shared" si="121"/>
        <v>0</v>
      </c>
      <c r="I1542" t="b">
        <f t="shared" si="122"/>
        <v>0</v>
      </c>
      <c r="J1542" t="b">
        <f t="shared" si="123"/>
        <v>0</v>
      </c>
      <c r="K1542" t="b">
        <f t="shared" si="124"/>
        <v>0</v>
      </c>
      <c r="L1542" t="b">
        <f t="shared" si="125"/>
        <v>0</v>
      </c>
    </row>
    <row r="1543" spans="1:12" hidden="1" x14ac:dyDescent="0.2">
      <c r="A1543">
        <v>222500</v>
      </c>
      <c r="B1543">
        <v>77500</v>
      </c>
      <c r="C1543">
        <v>-4.87</v>
      </c>
      <c r="D1543">
        <v>-2.69</v>
      </c>
      <c r="E1543">
        <v>-2.13</v>
      </c>
      <c r="F1543">
        <v>-0.65</v>
      </c>
      <c r="G1543">
        <v>-1.1399999999999999</v>
      </c>
      <c r="H1543" t="b">
        <f t="shared" si="121"/>
        <v>0</v>
      </c>
      <c r="I1543" t="b">
        <f t="shared" si="122"/>
        <v>0</v>
      </c>
      <c r="J1543" t="b">
        <f t="shared" si="123"/>
        <v>0</v>
      </c>
      <c r="K1543" t="b">
        <f t="shared" si="124"/>
        <v>0</v>
      </c>
      <c r="L1543" t="b">
        <f t="shared" si="125"/>
        <v>0</v>
      </c>
    </row>
    <row r="1544" spans="1:12" hidden="1" x14ac:dyDescent="0.2">
      <c r="A1544">
        <v>227500</v>
      </c>
      <c r="B1544">
        <v>77500</v>
      </c>
      <c r="C1544">
        <v>-4.28</v>
      </c>
      <c r="D1544">
        <v>-2.4300000000000002</v>
      </c>
      <c r="E1544">
        <v>-1.44</v>
      </c>
      <c r="F1544">
        <v>-0.56000000000000005</v>
      </c>
      <c r="G1544">
        <v>-1.37</v>
      </c>
      <c r="H1544" t="b">
        <f t="shared" si="121"/>
        <v>0</v>
      </c>
      <c r="I1544" t="b">
        <f t="shared" si="122"/>
        <v>0</v>
      </c>
      <c r="J1544" t="b">
        <f t="shared" si="123"/>
        <v>0</v>
      </c>
      <c r="K1544" t="b">
        <f t="shared" si="124"/>
        <v>0</v>
      </c>
      <c r="L1544" t="b">
        <f t="shared" si="125"/>
        <v>0</v>
      </c>
    </row>
    <row r="1545" spans="1:12" hidden="1" x14ac:dyDescent="0.2">
      <c r="A1545">
        <v>232500</v>
      </c>
      <c r="B1545">
        <v>77500</v>
      </c>
      <c r="C1545">
        <v>-3.82</v>
      </c>
      <c r="D1545">
        <v>-2.15</v>
      </c>
      <c r="E1545">
        <v>-0.25</v>
      </c>
      <c r="F1545">
        <v>-0.26</v>
      </c>
      <c r="G1545">
        <v>-1.1000000000000001</v>
      </c>
      <c r="H1545" t="b">
        <f t="shared" si="121"/>
        <v>0</v>
      </c>
      <c r="I1545" t="b">
        <f t="shared" si="122"/>
        <v>0</v>
      </c>
      <c r="J1545" t="b">
        <f t="shared" si="123"/>
        <v>0</v>
      </c>
      <c r="K1545" t="b">
        <f t="shared" si="124"/>
        <v>0</v>
      </c>
      <c r="L1545" t="b">
        <f t="shared" si="125"/>
        <v>0</v>
      </c>
    </row>
    <row r="1546" spans="1:12" hidden="1" x14ac:dyDescent="0.2">
      <c r="A1546">
        <v>237500</v>
      </c>
      <c r="B1546">
        <v>77500</v>
      </c>
      <c r="C1546">
        <v>-3.59</v>
      </c>
      <c r="D1546">
        <v>-2.14</v>
      </c>
      <c r="E1546">
        <v>-0.08</v>
      </c>
      <c r="F1546">
        <v>0.03</v>
      </c>
      <c r="G1546">
        <v>-0.82</v>
      </c>
      <c r="H1546" t="b">
        <f t="shared" si="121"/>
        <v>0</v>
      </c>
      <c r="I1546" t="b">
        <f t="shared" si="122"/>
        <v>0</v>
      </c>
      <c r="J1546" t="b">
        <f t="shared" si="123"/>
        <v>0</v>
      </c>
      <c r="K1546" t="b">
        <f t="shared" si="124"/>
        <v>0</v>
      </c>
      <c r="L1546" t="b">
        <f t="shared" si="125"/>
        <v>0</v>
      </c>
    </row>
    <row r="1547" spans="1:12" hidden="1" x14ac:dyDescent="0.2">
      <c r="A1547">
        <v>242500</v>
      </c>
      <c r="B1547">
        <v>77500</v>
      </c>
      <c r="C1547">
        <v>-3.71</v>
      </c>
      <c r="D1547">
        <v>-2.13</v>
      </c>
      <c r="E1547">
        <v>-0.48</v>
      </c>
      <c r="F1547">
        <v>0.48</v>
      </c>
      <c r="G1547">
        <v>-0.64</v>
      </c>
      <c r="H1547" t="b">
        <f t="shared" si="121"/>
        <v>0</v>
      </c>
      <c r="I1547" t="b">
        <f t="shared" si="122"/>
        <v>0</v>
      </c>
      <c r="J1547" t="b">
        <f t="shared" si="123"/>
        <v>0</v>
      </c>
      <c r="K1547" t="b">
        <f t="shared" si="124"/>
        <v>0</v>
      </c>
      <c r="L1547" t="b">
        <f t="shared" si="125"/>
        <v>0</v>
      </c>
    </row>
    <row r="1548" spans="1:12" hidden="1" x14ac:dyDescent="0.2">
      <c r="A1548">
        <v>247500</v>
      </c>
      <c r="B1548">
        <v>77500</v>
      </c>
      <c r="C1548">
        <v>-4</v>
      </c>
      <c r="D1548">
        <v>-2.38</v>
      </c>
      <c r="E1548">
        <v>-0.79</v>
      </c>
      <c r="F1548">
        <v>0.99</v>
      </c>
      <c r="G1548">
        <v>-0.43</v>
      </c>
      <c r="H1548" t="b">
        <f t="shared" si="121"/>
        <v>0</v>
      </c>
      <c r="I1548" t="b">
        <f t="shared" si="122"/>
        <v>0</v>
      </c>
      <c r="J1548" t="b">
        <f t="shared" si="123"/>
        <v>0</v>
      </c>
      <c r="K1548" t="b">
        <f t="shared" si="124"/>
        <v>0</v>
      </c>
      <c r="L1548" t="b">
        <f t="shared" si="125"/>
        <v>0</v>
      </c>
    </row>
    <row r="1549" spans="1:12" hidden="1" x14ac:dyDescent="0.2">
      <c r="A1549">
        <v>202500</v>
      </c>
      <c r="B1549">
        <v>72500</v>
      </c>
      <c r="C1549">
        <v>-2.63</v>
      </c>
      <c r="D1549">
        <v>-1.22</v>
      </c>
      <c r="E1549">
        <v>1.99</v>
      </c>
      <c r="F1549">
        <v>0</v>
      </c>
      <c r="G1549">
        <v>1.48</v>
      </c>
      <c r="H1549" t="b">
        <f t="shared" si="121"/>
        <v>0</v>
      </c>
      <c r="I1549" t="b">
        <f t="shared" si="122"/>
        <v>0</v>
      </c>
      <c r="J1549" t="b">
        <f t="shared" si="123"/>
        <v>0</v>
      </c>
      <c r="K1549" t="b">
        <f t="shared" si="124"/>
        <v>0</v>
      </c>
      <c r="L1549" t="b">
        <f t="shared" si="125"/>
        <v>0</v>
      </c>
    </row>
    <row r="1550" spans="1:12" hidden="1" x14ac:dyDescent="0.2">
      <c r="A1550">
        <v>207500</v>
      </c>
      <c r="B1550">
        <v>72500</v>
      </c>
      <c r="C1550">
        <v>-3.19</v>
      </c>
      <c r="D1550">
        <v>-1.76</v>
      </c>
      <c r="E1550">
        <v>0.49</v>
      </c>
      <c r="F1550">
        <v>0.08</v>
      </c>
      <c r="G1550">
        <v>1.37</v>
      </c>
      <c r="H1550" t="b">
        <f t="shared" si="121"/>
        <v>0</v>
      </c>
      <c r="I1550" t="b">
        <f t="shared" si="122"/>
        <v>0</v>
      </c>
      <c r="J1550" t="b">
        <f t="shared" si="123"/>
        <v>0</v>
      </c>
      <c r="K1550" t="b">
        <f t="shared" si="124"/>
        <v>0</v>
      </c>
      <c r="L1550" t="b">
        <f t="shared" si="125"/>
        <v>0</v>
      </c>
    </row>
    <row r="1551" spans="1:12" hidden="1" x14ac:dyDescent="0.2">
      <c r="A1551">
        <v>212500</v>
      </c>
      <c r="B1551">
        <v>72500</v>
      </c>
      <c r="C1551">
        <v>-3.97</v>
      </c>
      <c r="D1551">
        <v>-2.4</v>
      </c>
      <c r="E1551">
        <v>-0.69</v>
      </c>
      <c r="F1551">
        <v>0.12</v>
      </c>
      <c r="G1551">
        <v>0.98</v>
      </c>
      <c r="H1551" t="b">
        <f t="shared" si="121"/>
        <v>0</v>
      </c>
      <c r="I1551" t="b">
        <f t="shared" si="122"/>
        <v>0</v>
      </c>
      <c r="J1551" t="b">
        <f t="shared" si="123"/>
        <v>0</v>
      </c>
      <c r="K1551" t="b">
        <f t="shared" si="124"/>
        <v>0</v>
      </c>
      <c r="L1551" t="b">
        <f t="shared" si="125"/>
        <v>0</v>
      </c>
    </row>
    <row r="1552" spans="1:12" hidden="1" x14ac:dyDescent="0.2">
      <c r="A1552">
        <v>217500</v>
      </c>
      <c r="B1552">
        <v>72500</v>
      </c>
      <c r="C1552">
        <v>-4.3899999999999997</v>
      </c>
      <c r="D1552">
        <v>-2.6</v>
      </c>
      <c r="E1552">
        <v>-0.98</v>
      </c>
      <c r="F1552">
        <v>-0.17</v>
      </c>
      <c r="G1552">
        <v>0.12</v>
      </c>
      <c r="H1552" t="b">
        <f t="shared" si="121"/>
        <v>0</v>
      </c>
      <c r="I1552" t="b">
        <f t="shared" si="122"/>
        <v>0</v>
      </c>
      <c r="J1552" t="b">
        <f t="shared" si="123"/>
        <v>0</v>
      </c>
      <c r="K1552" t="b">
        <f t="shared" si="124"/>
        <v>0</v>
      </c>
      <c r="L1552" t="b">
        <f t="shared" si="125"/>
        <v>0</v>
      </c>
    </row>
    <row r="1553" spans="1:12" hidden="1" x14ac:dyDescent="0.2">
      <c r="A1553">
        <v>222500</v>
      </c>
      <c r="B1553">
        <v>72500</v>
      </c>
      <c r="C1553">
        <v>-4.83</v>
      </c>
      <c r="D1553">
        <v>-2.69</v>
      </c>
      <c r="E1553">
        <v>-1.82</v>
      </c>
      <c r="F1553">
        <v>-0.46</v>
      </c>
      <c r="G1553">
        <v>-1.05</v>
      </c>
      <c r="H1553" t="b">
        <f t="shared" si="121"/>
        <v>0</v>
      </c>
      <c r="I1553" t="b">
        <f t="shared" si="122"/>
        <v>0</v>
      </c>
      <c r="J1553" t="b">
        <f t="shared" si="123"/>
        <v>0</v>
      </c>
      <c r="K1553" t="b">
        <f t="shared" si="124"/>
        <v>0</v>
      </c>
      <c r="L1553" t="b">
        <f t="shared" si="125"/>
        <v>0</v>
      </c>
    </row>
    <row r="1554" spans="1:12" hidden="1" x14ac:dyDescent="0.2">
      <c r="A1554">
        <v>227500</v>
      </c>
      <c r="B1554">
        <v>72500</v>
      </c>
      <c r="C1554">
        <v>-4.34</v>
      </c>
      <c r="D1554">
        <v>-2.4900000000000002</v>
      </c>
      <c r="E1554">
        <v>-1.4</v>
      </c>
      <c r="F1554">
        <v>-0.38</v>
      </c>
      <c r="G1554">
        <v>-1.53</v>
      </c>
      <c r="H1554" t="b">
        <f t="shared" si="121"/>
        <v>0</v>
      </c>
      <c r="I1554" t="b">
        <f t="shared" si="122"/>
        <v>0</v>
      </c>
      <c r="J1554" t="b">
        <f t="shared" si="123"/>
        <v>0</v>
      </c>
      <c r="K1554" t="b">
        <f t="shared" si="124"/>
        <v>0</v>
      </c>
      <c r="L1554" t="b">
        <f t="shared" si="125"/>
        <v>0</v>
      </c>
    </row>
    <row r="1555" spans="1:12" hidden="1" x14ac:dyDescent="0.2">
      <c r="A1555">
        <v>232500</v>
      </c>
      <c r="B1555">
        <v>72500</v>
      </c>
      <c r="C1555">
        <v>-3.79</v>
      </c>
      <c r="D1555">
        <v>-2.2799999999999998</v>
      </c>
      <c r="E1555">
        <v>-0.64</v>
      </c>
      <c r="F1555">
        <v>-0.18</v>
      </c>
      <c r="G1555">
        <v>-1.51</v>
      </c>
      <c r="H1555" t="b">
        <f t="shared" si="121"/>
        <v>0</v>
      </c>
      <c r="I1555" t="b">
        <f t="shared" si="122"/>
        <v>0</v>
      </c>
      <c r="J1555" t="b">
        <f t="shared" si="123"/>
        <v>0</v>
      </c>
      <c r="K1555" t="b">
        <f t="shared" si="124"/>
        <v>0</v>
      </c>
      <c r="L1555" t="b">
        <f t="shared" si="125"/>
        <v>0</v>
      </c>
    </row>
    <row r="1556" spans="1:12" hidden="1" x14ac:dyDescent="0.2">
      <c r="A1556">
        <v>237500</v>
      </c>
      <c r="B1556">
        <v>72500</v>
      </c>
      <c r="C1556">
        <v>-3.79</v>
      </c>
      <c r="D1556">
        <v>-2.41</v>
      </c>
      <c r="E1556">
        <v>-0.81</v>
      </c>
      <c r="F1556">
        <v>0.08</v>
      </c>
      <c r="G1556">
        <v>-1.38</v>
      </c>
      <c r="H1556" t="b">
        <f t="shared" si="121"/>
        <v>0</v>
      </c>
      <c r="I1556" t="b">
        <f t="shared" si="122"/>
        <v>0</v>
      </c>
      <c r="J1556" t="b">
        <f t="shared" si="123"/>
        <v>0</v>
      </c>
      <c r="K1556" t="b">
        <f t="shared" si="124"/>
        <v>0</v>
      </c>
      <c r="L1556" t="b">
        <f t="shared" si="125"/>
        <v>0</v>
      </c>
    </row>
    <row r="1557" spans="1:12" hidden="1" x14ac:dyDescent="0.2">
      <c r="A1557">
        <v>242500</v>
      </c>
      <c r="B1557">
        <v>72500</v>
      </c>
      <c r="C1557">
        <v>-2.33</v>
      </c>
      <c r="D1557">
        <v>-1.71</v>
      </c>
      <c r="E1557">
        <v>-0.08</v>
      </c>
      <c r="F1557">
        <v>0.32</v>
      </c>
      <c r="G1557">
        <v>-0.69</v>
      </c>
      <c r="H1557" t="b">
        <f t="shared" si="121"/>
        <v>0</v>
      </c>
      <c r="I1557" t="b">
        <f t="shared" si="122"/>
        <v>0</v>
      </c>
      <c r="J1557" t="b">
        <f t="shared" si="123"/>
        <v>0</v>
      </c>
      <c r="K1557" t="b">
        <f t="shared" si="124"/>
        <v>0</v>
      </c>
      <c r="L1557" t="b">
        <f t="shared" si="125"/>
        <v>0</v>
      </c>
    </row>
    <row r="1558" spans="1:12" hidden="1" x14ac:dyDescent="0.2">
      <c r="A1558">
        <v>247500</v>
      </c>
      <c r="B1558">
        <v>72500</v>
      </c>
      <c r="C1558">
        <v>-2.2599999999999998</v>
      </c>
      <c r="D1558">
        <v>-1.53</v>
      </c>
      <c r="E1558">
        <v>0.13</v>
      </c>
      <c r="F1558">
        <v>1.03</v>
      </c>
      <c r="G1558">
        <v>-0.21</v>
      </c>
      <c r="H1558" t="b">
        <f t="shared" si="121"/>
        <v>0</v>
      </c>
      <c r="I1558" t="b">
        <f t="shared" si="122"/>
        <v>0</v>
      </c>
      <c r="J1558" t="b">
        <f t="shared" si="123"/>
        <v>0</v>
      </c>
      <c r="K1558" t="b">
        <f t="shared" si="124"/>
        <v>0</v>
      </c>
      <c r="L1558" t="b">
        <f t="shared" si="125"/>
        <v>0</v>
      </c>
    </row>
    <row r="1559" spans="1:12" hidden="1" x14ac:dyDescent="0.2">
      <c r="A1559">
        <v>202500</v>
      </c>
      <c r="B1559">
        <v>67500</v>
      </c>
      <c r="C1559">
        <v>-2.75</v>
      </c>
      <c r="D1559">
        <v>-1.3</v>
      </c>
      <c r="E1559">
        <v>1.79</v>
      </c>
      <c r="F1559">
        <v>-0.08</v>
      </c>
      <c r="G1559">
        <v>1.35</v>
      </c>
      <c r="H1559" t="b">
        <f t="shared" si="121"/>
        <v>0</v>
      </c>
      <c r="I1559" t="b">
        <f t="shared" si="122"/>
        <v>0</v>
      </c>
      <c r="J1559" t="b">
        <f t="shared" si="123"/>
        <v>0</v>
      </c>
      <c r="K1559" t="b">
        <f t="shared" si="124"/>
        <v>0</v>
      </c>
      <c r="L1559" t="b">
        <f t="shared" si="125"/>
        <v>0</v>
      </c>
    </row>
    <row r="1560" spans="1:12" hidden="1" x14ac:dyDescent="0.2">
      <c r="A1560">
        <v>207500</v>
      </c>
      <c r="B1560">
        <v>67500</v>
      </c>
      <c r="C1560">
        <v>-3.16</v>
      </c>
      <c r="D1560">
        <v>-1.72</v>
      </c>
      <c r="E1560">
        <v>0.5</v>
      </c>
      <c r="F1560">
        <v>0.18</v>
      </c>
      <c r="G1560">
        <v>1.36</v>
      </c>
      <c r="H1560" t="b">
        <f t="shared" si="121"/>
        <v>0</v>
      </c>
      <c r="I1560" t="b">
        <f t="shared" si="122"/>
        <v>0</v>
      </c>
      <c r="J1560" t="b">
        <f t="shared" si="123"/>
        <v>0</v>
      </c>
      <c r="K1560" t="b">
        <f t="shared" si="124"/>
        <v>0</v>
      </c>
      <c r="L1560" t="b">
        <f t="shared" si="125"/>
        <v>0</v>
      </c>
    </row>
    <row r="1561" spans="1:12" hidden="1" x14ac:dyDescent="0.2">
      <c r="A1561">
        <v>212500</v>
      </c>
      <c r="B1561">
        <v>67500</v>
      </c>
      <c r="C1561">
        <v>-3.38</v>
      </c>
      <c r="D1561">
        <v>-2</v>
      </c>
      <c r="E1561">
        <v>-0.12</v>
      </c>
      <c r="F1561">
        <v>0.2</v>
      </c>
      <c r="G1561">
        <v>1.23</v>
      </c>
      <c r="H1561" t="b">
        <f t="shared" si="121"/>
        <v>0</v>
      </c>
      <c r="I1561" t="b">
        <f t="shared" si="122"/>
        <v>0</v>
      </c>
      <c r="J1561" t="b">
        <f t="shared" si="123"/>
        <v>0</v>
      </c>
      <c r="K1561" t="b">
        <f t="shared" si="124"/>
        <v>0</v>
      </c>
      <c r="L1561" t="b">
        <f t="shared" si="125"/>
        <v>0</v>
      </c>
    </row>
    <row r="1562" spans="1:12" hidden="1" x14ac:dyDescent="0.2">
      <c r="A1562">
        <v>217500</v>
      </c>
      <c r="B1562">
        <v>67500</v>
      </c>
      <c r="C1562">
        <v>-3.6</v>
      </c>
      <c r="D1562">
        <v>-2.14</v>
      </c>
      <c r="E1562">
        <v>-0.21</v>
      </c>
      <c r="F1562">
        <v>-0.02</v>
      </c>
      <c r="G1562">
        <v>0.53</v>
      </c>
      <c r="H1562" t="b">
        <f t="shared" si="121"/>
        <v>0</v>
      </c>
      <c r="I1562" t="b">
        <f t="shared" si="122"/>
        <v>0</v>
      </c>
      <c r="J1562" t="b">
        <f t="shared" si="123"/>
        <v>0</v>
      </c>
      <c r="K1562" t="b">
        <f t="shared" si="124"/>
        <v>0</v>
      </c>
      <c r="L1562" t="b">
        <f t="shared" si="125"/>
        <v>0</v>
      </c>
    </row>
    <row r="1563" spans="1:12" hidden="1" x14ac:dyDescent="0.2">
      <c r="A1563">
        <v>222500</v>
      </c>
      <c r="B1563">
        <v>67500</v>
      </c>
      <c r="C1563">
        <v>-3.91</v>
      </c>
      <c r="D1563">
        <v>-2.29</v>
      </c>
      <c r="E1563">
        <v>-0.69</v>
      </c>
      <c r="F1563">
        <v>-0.2</v>
      </c>
      <c r="G1563">
        <v>-0.5</v>
      </c>
      <c r="H1563" t="b">
        <f t="shared" si="121"/>
        <v>0</v>
      </c>
      <c r="I1563" t="b">
        <f t="shared" si="122"/>
        <v>0</v>
      </c>
      <c r="J1563" t="b">
        <f t="shared" si="123"/>
        <v>0</v>
      </c>
      <c r="K1563" t="b">
        <f t="shared" si="124"/>
        <v>0</v>
      </c>
      <c r="L1563" t="b">
        <f t="shared" si="125"/>
        <v>0</v>
      </c>
    </row>
    <row r="1564" spans="1:12" hidden="1" x14ac:dyDescent="0.2">
      <c r="A1564">
        <v>227500</v>
      </c>
      <c r="B1564">
        <v>67500</v>
      </c>
      <c r="C1564">
        <v>-3.53</v>
      </c>
      <c r="D1564">
        <v>-2.15</v>
      </c>
      <c r="E1564">
        <v>-0.54</v>
      </c>
      <c r="F1564">
        <v>-0.14000000000000001</v>
      </c>
      <c r="G1564">
        <v>-0.95</v>
      </c>
      <c r="H1564" t="b">
        <f t="shared" si="121"/>
        <v>0</v>
      </c>
      <c r="I1564" t="b">
        <f t="shared" si="122"/>
        <v>0</v>
      </c>
      <c r="J1564" t="b">
        <f t="shared" si="123"/>
        <v>0</v>
      </c>
      <c r="K1564" t="b">
        <f t="shared" si="124"/>
        <v>0</v>
      </c>
      <c r="L1564" t="b">
        <f t="shared" si="125"/>
        <v>0</v>
      </c>
    </row>
    <row r="1565" spans="1:12" hidden="1" x14ac:dyDescent="0.2">
      <c r="A1565">
        <v>232500</v>
      </c>
      <c r="B1565">
        <v>67500</v>
      </c>
      <c r="C1565">
        <v>-3.35</v>
      </c>
      <c r="D1565">
        <v>-2</v>
      </c>
      <c r="E1565">
        <v>-0.34</v>
      </c>
      <c r="F1565">
        <v>0.02</v>
      </c>
      <c r="G1565">
        <v>-1.1000000000000001</v>
      </c>
      <c r="H1565" t="b">
        <f t="shared" si="121"/>
        <v>0</v>
      </c>
      <c r="I1565" t="b">
        <f t="shared" si="122"/>
        <v>0</v>
      </c>
      <c r="J1565" t="b">
        <f t="shared" si="123"/>
        <v>0</v>
      </c>
      <c r="K1565" t="b">
        <f t="shared" si="124"/>
        <v>0</v>
      </c>
      <c r="L1565" t="b">
        <f t="shared" si="125"/>
        <v>0</v>
      </c>
    </row>
    <row r="1566" spans="1:12" hidden="1" x14ac:dyDescent="0.2">
      <c r="A1566">
        <v>237500</v>
      </c>
      <c r="B1566">
        <v>67500</v>
      </c>
      <c r="C1566">
        <v>-3.38</v>
      </c>
      <c r="D1566">
        <v>-2.2000000000000002</v>
      </c>
      <c r="E1566">
        <v>-0.68</v>
      </c>
      <c r="F1566">
        <v>0.4</v>
      </c>
      <c r="G1566">
        <v>-1.1200000000000001</v>
      </c>
      <c r="H1566" t="b">
        <f t="shared" si="121"/>
        <v>0</v>
      </c>
      <c r="I1566" t="b">
        <f t="shared" si="122"/>
        <v>0</v>
      </c>
      <c r="J1566" t="b">
        <f t="shared" si="123"/>
        <v>0</v>
      </c>
      <c r="K1566" t="b">
        <f t="shared" si="124"/>
        <v>0</v>
      </c>
      <c r="L1566" t="b">
        <f t="shared" si="125"/>
        <v>0</v>
      </c>
    </row>
    <row r="1567" spans="1:12" hidden="1" x14ac:dyDescent="0.2">
      <c r="A1567">
        <v>242500</v>
      </c>
      <c r="B1567">
        <v>67500</v>
      </c>
      <c r="C1567">
        <v>-1.41</v>
      </c>
      <c r="D1567">
        <v>-1.55</v>
      </c>
      <c r="E1567">
        <v>0.2</v>
      </c>
      <c r="F1567">
        <v>0.11</v>
      </c>
      <c r="G1567">
        <v>-0.66</v>
      </c>
      <c r="H1567" t="b">
        <f t="shared" si="121"/>
        <v>0</v>
      </c>
      <c r="I1567" t="b">
        <f t="shared" si="122"/>
        <v>0</v>
      </c>
      <c r="J1567" t="b">
        <f t="shared" si="123"/>
        <v>0</v>
      </c>
      <c r="K1567" t="b">
        <f t="shared" si="124"/>
        <v>0</v>
      </c>
      <c r="L1567" t="b">
        <f t="shared" si="125"/>
        <v>0</v>
      </c>
    </row>
    <row r="1568" spans="1:12" hidden="1" x14ac:dyDescent="0.2">
      <c r="A1568">
        <v>247500</v>
      </c>
      <c r="B1568">
        <v>67500</v>
      </c>
      <c r="C1568">
        <v>-1.85</v>
      </c>
      <c r="D1568">
        <v>-1.68</v>
      </c>
      <c r="E1568">
        <v>-0.01</v>
      </c>
      <c r="F1568">
        <v>0.03</v>
      </c>
      <c r="G1568">
        <v>-0.57999999999999996</v>
      </c>
      <c r="H1568" t="b">
        <f t="shared" si="121"/>
        <v>0</v>
      </c>
      <c r="I1568" t="b">
        <f t="shared" si="122"/>
        <v>0</v>
      </c>
      <c r="J1568" t="b">
        <f t="shared" si="123"/>
        <v>0</v>
      </c>
      <c r="K1568" t="b">
        <f t="shared" si="124"/>
        <v>0</v>
      </c>
      <c r="L1568" t="b">
        <f t="shared" si="125"/>
        <v>0</v>
      </c>
    </row>
    <row r="1569" spans="1:12" hidden="1" x14ac:dyDescent="0.2">
      <c r="A1569">
        <v>202500</v>
      </c>
      <c r="B1569">
        <v>62500</v>
      </c>
      <c r="C1569">
        <v>-3.55</v>
      </c>
      <c r="D1569">
        <v>-1.75</v>
      </c>
      <c r="E1569">
        <v>1.1599999999999999</v>
      </c>
      <c r="F1569">
        <v>0.05</v>
      </c>
      <c r="G1569">
        <v>0.83</v>
      </c>
      <c r="H1569" t="b">
        <f t="shared" si="121"/>
        <v>0</v>
      </c>
      <c r="I1569" t="b">
        <f t="shared" si="122"/>
        <v>0</v>
      </c>
      <c r="J1569" t="b">
        <f t="shared" si="123"/>
        <v>0</v>
      </c>
      <c r="K1569" t="b">
        <f t="shared" si="124"/>
        <v>0</v>
      </c>
      <c r="L1569" t="b">
        <f t="shared" si="125"/>
        <v>0</v>
      </c>
    </row>
    <row r="1570" spans="1:12" hidden="1" x14ac:dyDescent="0.2">
      <c r="A1570">
        <v>207500</v>
      </c>
      <c r="B1570">
        <v>62500</v>
      </c>
      <c r="C1570">
        <v>-3.63</v>
      </c>
      <c r="D1570">
        <v>-1.93</v>
      </c>
      <c r="E1570">
        <v>0.52</v>
      </c>
      <c r="F1570">
        <v>0.15</v>
      </c>
      <c r="G1570">
        <v>0.84</v>
      </c>
      <c r="H1570" t="b">
        <f t="shared" si="121"/>
        <v>0</v>
      </c>
      <c r="I1570" t="b">
        <f t="shared" si="122"/>
        <v>0</v>
      </c>
      <c r="J1570" t="b">
        <f t="shared" si="123"/>
        <v>0</v>
      </c>
      <c r="K1570" t="b">
        <f t="shared" si="124"/>
        <v>0</v>
      </c>
      <c r="L1570" t="b">
        <f t="shared" si="125"/>
        <v>0</v>
      </c>
    </row>
    <row r="1571" spans="1:12" hidden="1" x14ac:dyDescent="0.2">
      <c r="A1571">
        <v>212500</v>
      </c>
      <c r="B1571">
        <v>62500</v>
      </c>
      <c r="C1571">
        <v>-3.54</v>
      </c>
      <c r="D1571">
        <v>-1.91</v>
      </c>
      <c r="E1571">
        <v>0.3</v>
      </c>
      <c r="F1571">
        <v>0.1</v>
      </c>
      <c r="G1571">
        <v>0.77</v>
      </c>
      <c r="H1571" t="b">
        <f t="shared" si="121"/>
        <v>0</v>
      </c>
      <c r="I1571" t="b">
        <f t="shared" si="122"/>
        <v>0</v>
      </c>
      <c r="J1571" t="b">
        <f t="shared" si="123"/>
        <v>0</v>
      </c>
      <c r="K1571" t="b">
        <f t="shared" si="124"/>
        <v>0</v>
      </c>
      <c r="L1571" t="b">
        <f t="shared" si="125"/>
        <v>0</v>
      </c>
    </row>
    <row r="1572" spans="1:12" hidden="1" x14ac:dyDescent="0.2">
      <c r="A1572">
        <v>217500</v>
      </c>
      <c r="B1572">
        <v>62500</v>
      </c>
      <c r="C1572">
        <v>-3.78</v>
      </c>
      <c r="D1572">
        <v>-2.11</v>
      </c>
      <c r="E1572">
        <v>-0.12</v>
      </c>
      <c r="F1572">
        <v>0</v>
      </c>
      <c r="G1572">
        <v>0.22</v>
      </c>
      <c r="H1572" t="b">
        <f t="shared" si="121"/>
        <v>0</v>
      </c>
      <c r="I1572" t="b">
        <f t="shared" si="122"/>
        <v>0</v>
      </c>
      <c r="J1572" t="b">
        <f t="shared" si="123"/>
        <v>0</v>
      </c>
      <c r="K1572" t="b">
        <f t="shared" si="124"/>
        <v>0</v>
      </c>
      <c r="L1572" t="b">
        <f t="shared" si="125"/>
        <v>0</v>
      </c>
    </row>
    <row r="1573" spans="1:12" hidden="1" x14ac:dyDescent="0.2">
      <c r="A1573">
        <v>222500</v>
      </c>
      <c r="B1573">
        <v>62500</v>
      </c>
      <c r="C1573">
        <v>-3.15</v>
      </c>
      <c r="D1573">
        <v>-1.86</v>
      </c>
      <c r="E1573">
        <v>0.01</v>
      </c>
      <c r="F1573">
        <v>-0.1</v>
      </c>
      <c r="G1573">
        <v>-0.17</v>
      </c>
      <c r="H1573" t="b">
        <f t="shared" si="121"/>
        <v>0</v>
      </c>
      <c r="I1573" t="b">
        <f t="shared" si="122"/>
        <v>0</v>
      </c>
      <c r="J1573" t="b">
        <f t="shared" si="123"/>
        <v>0</v>
      </c>
      <c r="K1573" t="b">
        <f t="shared" si="124"/>
        <v>0</v>
      </c>
      <c r="L1573" t="b">
        <f t="shared" si="125"/>
        <v>0</v>
      </c>
    </row>
    <row r="1574" spans="1:12" hidden="1" x14ac:dyDescent="0.2">
      <c r="A1574">
        <v>227500</v>
      </c>
      <c r="B1574">
        <v>62500</v>
      </c>
      <c r="C1574">
        <v>-2.37</v>
      </c>
      <c r="D1574">
        <v>-1.61</v>
      </c>
      <c r="E1574">
        <v>0.21</v>
      </c>
      <c r="F1574">
        <v>0.1</v>
      </c>
      <c r="G1574">
        <v>-0.32</v>
      </c>
      <c r="H1574" t="b">
        <f t="shared" si="121"/>
        <v>0</v>
      </c>
      <c r="I1574" t="b">
        <f t="shared" si="122"/>
        <v>0</v>
      </c>
      <c r="J1574" t="b">
        <f t="shared" si="123"/>
        <v>0</v>
      </c>
      <c r="K1574" t="b">
        <f t="shared" si="124"/>
        <v>0</v>
      </c>
      <c r="L1574" t="b">
        <f t="shared" si="125"/>
        <v>0</v>
      </c>
    </row>
    <row r="1575" spans="1:12" hidden="1" x14ac:dyDescent="0.2">
      <c r="A1575">
        <v>232500</v>
      </c>
      <c r="B1575">
        <v>62500</v>
      </c>
      <c r="C1575">
        <v>-2.48</v>
      </c>
      <c r="D1575">
        <v>-1.4</v>
      </c>
      <c r="E1575">
        <v>0.33</v>
      </c>
      <c r="F1575">
        <v>0.38</v>
      </c>
      <c r="G1575">
        <v>-0.4</v>
      </c>
      <c r="H1575" t="b">
        <f t="shared" si="121"/>
        <v>0</v>
      </c>
      <c r="I1575" t="b">
        <f t="shared" si="122"/>
        <v>0</v>
      </c>
      <c r="J1575" t="b">
        <f t="shared" si="123"/>
        <v>0</v>
      </c>
      <c r="K1575" t="b">
        <f t="shared" si="124"/>
        <v>0</v>
      </c>
      <c r="L1575" t="b">
        <f t="shared" si="125"/>
        <v>0</v>
      </c>
    </row>
    <row r="1576" spans="1:12" hidden="1" x14ac:dyDescent="0.2">
      <c r="A1576">
        <v>237500</v>
      </c>
      <c r="B1576">
        <v>62500</v>
      </c>
      <c r="C1576">
        <v>-2.13</v>
      </c>
      <c r="D1576">
        <v>-1.08</v>
      </c>
      <c r="E1576">
        <v>0.67</v>
      </c>
      <c r="F1576">
        <v>0.97</v>
      </c>
      <c r="G1576">
        <v>-0.21</v>
      </c>
      <c r="H1576" t="b">
        <f t="shared" si="121"/>
        <v>0</v>
      </c>
      <c r="I1576" t="b">
        <f t="shared" si="122"/>
        <v>0</v>
      </c>
      <c r="J1576" t="b">
        <f t="shared" si="123"/>
        <v>0</v>
      </c>
      <c r="K1576" t="b">
        <f t="shared" si="124"/>
        <v>0</v>
      </c>
      <c r="L1576" t="b">
        <f t="shared" si="125"/>
        <v>0</v>
      </c>
    </row>
    <row r="1577" spans="1:12" hidden="1" x14ac:dyDescent="0.2">
      <c r="A1577">
        <v>242500</v>
      </c>
      <c r="B1577">
        <v>62500</v>
      </c>
      <c r="C1577">
        <v>-1.95</v>
      </c>
      <c r="D1577">
        <v>-1.08</v>
      </c>
      <c r="E1577">
        <v>0.4</v>
      </c>
      <c r="F1577">
        <v>1.04</v>
      </c>
      <c r="G1577">
        <v>-0.34</v>
      </c>
      <c r="H1577" t="b">
        <f t="shared" si="121"/>
        <v>0</v>
      </c>
      <c r="I1577" t="b">
        <f t="shared" si="122"/>
        <v>0</v>
      </c>
      <c r="J1577" t="b">
        <f t="shared" si="123"/>
        <v>0</v>
      </c>
      <c r="K1577" t="b">
        <f t="shared" si="124"/>
        <v>0</v>
      </c>
      <c r="L1577" t="b">
        <f t="shared" si="125"/>
        <v>0</v>
      </c>
    </row>
    <row r="1578" spans="1:12" hidden="1" x14ac:dyDescent="0.2">
      <c r="A1578">
        <v>247500</v>
      </c>
      <c r="B1578">
        <v>62500</v>
      </c>
      <c r="C1578">
        <v>-2.14</v>
      </c>
      <c r="D1578">
        <v>-1.1299999999999999</v>
      </c>
      <c r="E1578">
        <v>0.26</v>
      </c>
      <c r="F1578">
        <v>0.26</v>
      </c>
      <c r="G1578">
        <v>-0.48</v>
      </c>
      <c r="H1578" t="b">
        <f t="shared" si="121"/>
        <v>0</v>
      </c>
      <c r="I1578" t="b">
        <f t="shared" si="122"/>
        <v>0</v>
      </c>
      <c r="J1578" t="b">
        <f t="shared" si="123"/>
        <v>0</v>
      </c>
      <c r="K1578" t="b">
        <f t="shared" si="124"/>
        <v>0</v>
      </c>
      <c r="L1578" t="b">
        <f t="shared" si="125"/>
        <v>0</v>
      </c>
    </row>
    <row r="1579" spans="1:12" hidden="1" x14ac:dyDescent="0.2">
      <c r="A1579">
        <v>202500</v>
      </c>
      <c r="B1579">
        <v>57500</v>
      </c>
      <c r="C1579">
        <v>-3.63</v>
      </c>
      <c r="D1579">
        <v>-1.81</v>
      </c>
      <c r="E1579">
        <v>0.95</v>
      </c>
      <c r="F1579">
        <v>0.8</v>
      </c>
      <c r="G1579">
        <v>0.75</v>
      </c>
      <c r="H1579" t="b">
        <f t="shared" si="121"/>
        <v>0</v>
      </c>
      <c r="I1579" t="b">
        <f t="shared" si="122"/>
        <v>0</v>
      </c>
      <c r="J1579" t="b">
        <f t="shared" si="123"/>
        <v>0</v>
      </c>
      <c r="K1579" t="b">
        <f t="shared" si="124"/>
        <v>0</v>
      </c>
      <c r="L1579" t="b">
        <f t="shared" si="125"/>
        <v>0</v>
      </c>
    </row>
    <row r="1580" spans="1:12" hidden="1" x14ac:dyDescent="0.2">
      <c r="A1580">
        <v>207500</v>
      </c>
      <c r="B1580">
        <v>57500</v>
      </c>
      <c r="C1580">
        <v>-3.62</v>
      </c>
      <c r="D1580">
        <v>-1.85</v>
      </c>
      <c r="E1580">
        <v>0.69</v>
      </c>
      <c r="F1580">
        <v>0.93</v>
      </c>
      <c r="G1580">
        <v>0.91</v>
      </c>
      <c r="H1580" t="b">
        <f t="shared" si="121"/>
        <v>0</v>
      </c>
      <c r="I1580" t="b">
        <f t="shared" si="122"/>
        <v>0</v>
      </c>
      <c r="J1580" t="b">
        <f t="shared" si="123"/>
        <v>0</v>
      </c>
      <c r="K1580" t="b">
        <f t="shared" si="124"/>
        <v>0</v>
      </c>
      <c r="L1580" t="b">
        <f t="shared" si="125"/>
        <v>0</v>
      </c>
    </row>
    <row r="1581" spans="1:12" hidden="1" x14ac:dyDescent="0.2">
      <c r="A1581">
        <v>212500</v>
      </c>
      <c r="B1581">
        <v>57500</v>
      </c>
      <c r="C1581">
        <v>-3.33</v>
      </c>
      <c r="D1581">
        <v>-1.6</v>
      </c>
      <c r="E1581">
        <v>0.85</v>
      </c>
      <c r="F1581">
        <v>0.75</v>
      </c>
      <c r="G1581">
        <v>0.82</v>
      </c>
      <c r="H1581" t="b">
        <f t="shared" si="121"/>
        <v>0</v>
      </c>
      <c r="I1581" t="b">
        <f t="shared" si="122"/>
        <v>0</v>
      </c>
      <c r="J1581" t="b">
        <f t="shared" si="123"/>
        <v>0</v>
      </c>
      <c r="K1581" t="b">
        <f t="shared" si="124"/>
        <v>0</v>
      </c>
      <c r="L1581" t="b">
        <f t="shared" si="125"/>
        <v>0</v>
      </c>
    </row>
    <row r="1582" spans="1:12" hidden="1" x14ac:dyDescent="0.2">
      <c r="A1582">
        <v>217500</v>
      </c>
      <c r="B1582">
        <v>57500</v>
      </c>
      <c r="C1582">
        <v>-3.34</v>
      </c>
      <c r="D1582">
        <v>-1.57</v>
      </c>
      <c r="E1582">
        <v>0.57999999999999996</v>
      </c>
      <c r="F1582">
        <v>0.69</v>
      </c>
      <c r="G1582">
        <v>0.53</v>
      </c>
      <c r="H1582" t="b">
        <f t="shared" si="121"/>
        <v>0</v>
      </c>
      <c r="I1582" t="b">
        <f t="shared" si="122"/>
        <v>0</v>
      </c>
      <c r="J1582" t="b">
        <f t="shared" si="123"/>
        <v>0</v>
      </c>
      <c r="K1582" t="b">
        <f t="shared" si="124"/>
        <v>0</v>
      </c>
      <c r="L1582" t="b">
        <f t="shared" si="125"/>
        <v>0</v>
      </c>
    </row>
    <row r="1583" spans="1:12" hidden="1" x14ac:dyDescent="0.2">
      <c r="A1583">
        <v>222500</v>
      </c>
      <c r="B1583">
        <v>57500</v>
      </c>
      <c r="C1583">
        <v>-2.33</v>
      </c>
      <c r="D1583">
        <v>-1.19</v>
      </c>
      <c r="E1583">
        <v>0.82</v>
      </c>
      <c r="F1583">
        <v>0.92</v>
      </c>
      <c r="G1583">
        <v>0.67</v>
      </c>
      <c r="H1583" t="b">
        <f t="shared" si="121"/>
        <v>0</v>
      </c>
      <c r="I1583" t="b">
        <f t="shared" si="122"/>
        <v>0</v>
      </c>
      <c r="J1583" t="b">
        <f t="shared" si="123"/>
        <v>0</v>
      </c>
      <c r="K1583" t="b">
        <f t="shared" si="124"/>
        <v>0</v>
      </c>
      <c r="L1583" t="b">
        <f t="shared" si="125"/>
        <v>0</v>
      </c>
    </row>
    <row r="1584" spans="1:12" hidden="1" x14ac:dyDescent="0.2">
      <c r="A1584">
        <v>227500</v>
      </c>
      <c r="B1584">
        <v>57500</v>
      </c>
      <c r="C1584">
        <v>-2.39</v>
      </c>
      <c r="D1584">
        <v>-1.46</v>
      </c>
      <c r="E1584">
        <v>0.14000000000000001</v>
      </c>
      <c r="F1584">
        <v>1.27</v>
      </c>
      <c r="G1584">
        <v>0.3</v>
      </c>
      <c r="H1584" t="b">
        <f t="shared" si="121"/>
        <v>0</v>
      </c>
      <c r="I1584" t="b">
        <f t="shared" si="122"/>
        <v>0</v>
      </c>
      <c r="J1584" t="b">
        <f t="shared" si="123"/>
        <v>0</v>
      </c>
      <c r="K1584" t="b">
        <f t="shared" si="124"/>
        <v>0</v>
      </c>
      <c r="L1584" t="b">
        <f t="shared" si="125"/>
        <v>0</v>
      </c>
    </row>
    <row r="1585" spans="1:12" hidden="1" x14ac:dyDescent="0.2">
      <c r="A1585">
        <v>232500</v>
      </c>
      <c r="B1585">
        <v>57500</v>
      </c>
      <c r="C1585">
        <v>-2.2000000000000002</v>
      </c>
      <c r="D1585">
        <v>-1.03</v>
      </c>
      <c r="E1585">
        <v>0.5</v>
      </c>
      <c r="F1585">
        <v>1.51</v>
      </c>
      <c r="G1585">
        <v>0.4</v>
      </c>
      <c r="H1585" t="b">
        <f t="shared" si="121"/>
        <v>0</v>
      </c>
      <c r="I1585" t="b">
        <f t="shared" si="122"/>
        <v>0</v>
      </c>
      <c r="J1585" t="b">
        <f t="shared" si="123"/>
        <v>0</v>
      </c>
      <c r="K1585" t="b">
        <f t="shared" si="124"/>
        <v>0</v>
      </c>
      <c r="L1585" t="b">
        <f t="shared" si="125"/>
        <v>0</v>
      </c>
    </row>
    <row r="1586" spans="1:12" hidden="1" x14ac:dyDescent="0.2">
      <c r="A1586">
        <v>237500</v>
      </c>
      <c r="B1586">
        <v>57500</v>
      </c>
      <c r="C1586">
        <v>-1.92</v>
      </c>
      <c r="D1586">
        <v>-0.56999999999999995</v>
      </c>
      <c r="E1586">
        <v>0.95</v>
      </c>
      <c r="F1586">
        <v>1.65</v>
      </c>
      <c r="G1586">
        <v>0.5</v>
      </c>
      <c r="H1586" t="b">
        <f t="shared" si="121"/>
        <v>0</v>
      </c>
      <c r="I1586" t="b">
        <f t="shared" si="122"/>
        <v>0</v>
      </c>
      <c r="J1586" t="b">
        <f t="shared" si="123"/>
        <v>0</v>
      </c>
      <c r="K1586" t="b">
        <f t="shared" si="124"/>
        <v>0</v>
      </c>
      <c r="L1586" t="b">
        <f t="shared" si="125"/>
        <v>0</v>
      </c>
    </row>
    <row r="1587" spans="1:12" hidden="1" x14ac:dyDescent="0.2">
      <c r="A1587">
        <v>242500</v>
      </c>
      <c r="B1587">
        <v>57500</v>
      </c>
      <c r="C1587">
        <v>-2.0299999999999998</v>
      </c>
      <c r="D1587">
        <v>-0.41</v>
      </c>
      <c r="E1587">
        <v>0.79</v>
      </c>
      <c r="F1587">
        <v>1.27</v>
      </c>
      <c r="G1587">
        <v>0.12</v>
      </c>
      <c r="H1587" t="b">
        <f t="shared" si="121"/>
        <v>0</v>
      </c>
      <c r="I1587" t="b">
        <f t="shared" si="122"/>
        <v>0</v>
      </c>
      <c r="J1587" t="b">
        <f t="shared" si="123"/>
        <v>0</v>
      </c>
      <c r="K1587" t="b">
        <f t="shared" si="124"/>
        <v>0</v>
      </c>
      <c r="L1587" t="b">
        <f t="shared" si="125"/>
        <v>0</v>
      </c>
    </row>
    <row r="1588" spans="1:12" hidden="1" x14ac:dyDescent="0.2">
      <c r="A1588">
        <v>247500</v>
      </c>
      <c r="B1588">
        <v>57500</v>
      </c>
      <c r="C1588">
        <v>-2.95</v>
      </c>
      <c r="D1588">
        <v>-0.73</v>
      </c>
      <c r="E1588">
        <v>0.01</v>
      </c>
      <c r="F1588">
        <v>0.4</v>
      </c>
      <c r="G1588">
        <v>-0.76</v>
      </c>
      <c r="H1588" t="b">
        <f t="shared" si="121"/>
        <v>0</v>
      </c>
      <c r="I1588" t="b">
        <f t="shared" si="122"/>
        <v>0</v>
      </c>
      <c r="J1588" t="b">
        <f t="shared" si="123"/>
        <v>0</v>
      </c>
      <c r="K1588" t="b">
        <f t="shared" si="124"/>
        <v>0</v>
      </c>
      <c r="L1588" t="b">
        <f t="shared" si="125"/>
        <v>0</v>
      </c>
    </row>
    <row r="1589" spans="1:12" hidden="1" x14ac:dyDescent="0.2">
      <c r="A1589">
        <v>202500</v>
      </c>
      <c r="B1589">
        <v>52500</v>
      </c>
      <c r="C1589">
        <v>-2.64</v>
      </c>
      <c r="D1589">
        <v>-1.2</v>
      </c>
      <c r="E1589">
        <v>1.48</v>
      </c>
      <c r="F1589">
        <v>1.76</v>
      </c>
      <c r="G1589">
        <v>1.53</v>
      </c>
      <c r="H1589" t="b">
        <f t="shared" si="121"/>
        <v>0</v>
      </c>
      <c r="I1589" t="b">
        <f t="shared" si="122"/>
        <v>0</v>
      </c>
      <c r="J1589" t="b">
        <f t="shared" si="123"/>
        <v>0</v>
      </c>
      <c r="K1589" t="b">
        <f t="shared" si="124"/>
        <v>0</v>
      </c>
      <c r="L1589" t="b">
        <f t="shared" si="125"/>
        <v>0</v>
      </c>
    </row>
    <row r="1590" spans="1:12" hidden="1" x14ac:dyDescent="0.2">
      <c r="A1590">
        <v>207500</v>
      </c>
      <c r="B1590">
        <v>52500</v>
      </c>
      <c r="C1590">
        <v>-2.19</v>
      </c>
      <c r="D1590">
        <v>-0.96</v>
      </c>
      <c r="E1590">
        <v>1.78</v>
      </c>
      <c r="F1590">
        <v>2.4</v>
      </c>
      <c r="G1590">
        <v>2.04</v>
      </c>
      <c r="H1590" t="b">
        <f t="shared" si="121"/>
        <v>0</v>
      </c>
      <c r="I1590" t="b">
        <f t="shared" si="122"/>
        <v>0</v>
      </c>
      <c r="J1590" t="b">
        <f t="shared" si="123"/>
        <v>0</v>
      </c>
      <c r="K1590" t="b">
        <f t="shared" si="124"/>
        <v>0</v>
      </c>
      <c r="L1590" t="b">
        <f t="shared" si="125"/>
        <v>0</v>
      </c>
    </row>
    <row r="1591" spans="1:12" hidden="1" x14ac:dyDescent="0.2">
      <c r="A1591">
        <v>212500</v>
      </c>
      <c r="B1591">
        <v>52500</v>
      </c>
      <c r="C1591">
        <v>-2.81</v>
      </c>
      <c r="D1591">
        <v>-1.07</v>
      </c>
      <c r="E1591">
        <v>1.33</v>
      </c>
      <c r="F1591">
        <v>2.64</v>
      </c>
      <c r="G1591">
        <v>1.7</v>
      </c>
      <c r="H1591" t="b">
        <f t="shared" si="121"/>
        <v>0</v>
      </c>
      <c r="I1591" t="b">
        <f t="shared" si="122"/>
        <v>0</v>
      </c>
      <c r="J1591" t="b">
        <f t="shared" si="123"/>
        <v>0</v>
      </c>
      <c r="K1591" t="b">
        <f t="shared" si="124"/>
        <v>0</v>
      </c>
      <c r="L1591" t="b">
        <f t="shared" si="125"/>
        <v>0</v>
      </c>
    </row>
    <row r="1592" spans="1:12" hidden="1" x14ac:dyDescent="0.2">
      <c r="A1592">
        <v>217500</v>
      </c>
      <c r="B1592">
        <v>52500</v>
      </c>
      <c r="C1592">
        <v>-3.15</v>
      </c>
      <c r="D1592">
        <v>-1.18</v>
      </c>
      <c r="E1592">
        <v>0.78</v>
      </c>
      <c r="F1592">
        <v>2.61</v>
      </c>
      <c r="G1592">
        <v>1.42</v>
      </c>
      <c r="H1592" t="b">
        <f t="shared" si="121"/>
        <v>0</v>
      </c>
      <c r="I1592" t="b">
        <f t="shared" si="122"/>
        <v>0</v>
      </c>
      <c r="J1592" t="b">
        <f t="shared" si="123"/>
        <v>0</v>
      </c>
      <c r="K1592" t="b">
        <f t="shared" si="124"/>
        <v>0</v>
      </c>
      <c r="L1592" t="b">
        <f t="shared" si="125"/>
        <v>0</v>
      </c>
    </row>
    <row r="1593" spans="1:12" hidden="1" x14ac:dyDescent="0.2">
      <c r="A1593">
        <v>222500</v>
      </c>
      <c r="B1593">
        <v>52500</v>
      </c>
      <c r="C1593">
        <v>-2.39</v>
      </c>
      <c r="D1593">
        <v>-0.81</v>
      </c>
      <c r="E1593">
        <v>0.97</v>
      </c>
      <c r="F1593">
        <v>2.78</v>
      </c>
      <c r="G1593">
        <v>1.58</v>
      </c>
      <c r="H1593" t="b">
        <f t="shared" si="121"/>
        <v>0</v>
      </c>
      <c r="I1593" t="b">
        <f t="shared" si="122"/>
        <v>0</v>
      </c>
      <c r="J1593" t="b">
        <f t="shared" si="123"/>
        <v>0</v>
      </c>
      <c r="K1593" t="b">
        <f t="shared" si="124"/>
        <v>0</v>
      </c>
      <c r="L1593" t="b">
        <f t="shared" si="125"/>
        <v>0</v>
      </c>
    </row>
    <row r="1594" spans="1:12" hidden="1" x14ac:dyDescent="0.2">
      <c r="A1594">
        <v>227500</v>
      </c>
      <c r="B1594">
        <v>52500</v>
      </c>
      <c r="C1594">
        <v>-1.31</v>
      </c>
      <c r="D1594">
        <v>-0.25</v>
      </c>
      <c r="E1594">
        <v>1.55</v>
      </c>
      <c r="F1594">
        <v>2.93</v>
      </c>
      <c r="G1594">
        <v>1.9</v>
      </c>
      <c r="H1594" t="b">
        <f t="shared" si="121"/>
        <v>0</v>
      </c>
      <c r="I1594" t="b">
        <f t="shared" si="122"/>
        <v>0</v>
      </c>
      <c r="J1594" t="b">
        <f t="shared" si="123"/>
        <v>0</v>
      </c>
      <c r="K1594" t="b">
        <f t="shared" si="124"/>
        <v>0</v>
      </c>
      <c r="L1594" t="b">
        <f t="shared" si="125"/>
        <v>0</v>
      </c>
    </row>
    <row r="1595" spans="1:12" hidden="1" x14ac:dyDescent="0.2">
      <c r="A1595">
        <v>232500</v>
      </c>
      <c r="B1595">
        <v>52500</v>
      </c>
      <c r="C1595">
        <v>-1.36</v>
      </c>
      <c r="D1595">
        <v>-0.1</v>
      </c>
      <c r="E1595">
        <v>1.44</v>
      </c>
      <c r="F1595">
        <v>2.99</v>
      </c>
      <c r="G1595">
        <v>1.79</v>
      </c>
      <c r="H1595" t="b">
        <f t="shared" si="121"/>
        <v>0</v>
      </c>
      <c r="I1595" t="b">
        <f t="shared" si="122"/>
        <v>0</v>
      </c>
      <c r="J1595" t="b">
        <f t="shared" si="123"/>
        <v>0</v>
      </c>
      <c r="K1595" t="b">
        <f t="shared" si="124"/>
        <v>0</v>
      </c>
      <c r="L1595" t="b">
        <f t="shared" si="125"/>
        <v>0</v>
      </c>
    </row>
    <row r="1596" spans="1:12" hidden="1" x14ac:dyDescent="0.2">
      <c r="A1596">
        <v>237500</v>
      </c>
      <c r="B1596">
        <v>52500</v>
      </c>
      <c r="C1596">
        <v>-1.58</v>
      </c>
      <c r="D1596">
        <v>-0.01</v>
      </c>
      <c r="E1596">
        <v>1.24</v>
      </c>
      <c r="F1596">
        <v>2.88</v>
      </c>
      <c r="G1596">
        <v>1.55</v>
      </c>
      <c r="H1596" t="b">
        <f t="shared" si="121"/>
        <v>0</v>
      </c>
      <c r="I1596" t="b">
        <f t="shared" si="122"/>
        <v>0</v>
      </c>
      <c r="J1596" t="b">
        <f t="shared" si="123"/>
        <v>0</v>
      </c>
      <c r="K1596" t="b">
        <f t="shared" si="124"/>
        <v>0</v>
      </c>
      <c r="L1596" t="b">
        <f t="shared" si="125"/>
        <v>0</v>
      </c>
    </row>
    <row r="1597" spans="1:12" hidden="1" x14ac:dyDescent="0.2">
      <c r="A1597">
        <v>242500</v>
      </c>
      <c r="B1597">
        <v>52500</v>
      </c>
      <c r="C1597">
        <v>-2.0299999999999998</v>
      </c>
      <c r="D1597">
        <v>0.05</v>
      </c>
      <c r="E1597">
        <v>0.82</v>
      </c>
      <c r="F1597">
        <v>2.2400000000000002</v>
      </c>
      <c r="G1597">
        <v>0.95</v>
      </c>
      <c r="H1597" t="b">
        <f t="shared" si="121"/>
        <v>0</v>
      </c>
      <c r="I1597" t="b">
        <f t="shared" si="122"/>
        <v>0</v>
      </c>
      <c r="J1597" t="b">
        <f t="shared" si="123"/>
        <v>0</v>
      </c>
      <c r="K1597" t="b">
        <f t="shared" si="124"/>
        <v>0</v>
      </c>
      <c r="L1597" t="b">
        <f t="shared" si="125"/>
        <v>0</v>
      </c>
    </row>
    <row r="1598" spans="1:12" hidden="1" x14ac:dyDescent="0.2">
      <c r="A1598">
        <v>247500</v>
      </c>
      <c r="B1598">
        <v>52500</v>
      </c>
      <c r="C1598">
        <v>-2.4</v>
      </c>
      <c r="D1598">
        <v>0.2</v>
      </c>
      <c r="E1598">
        <v>0.57999999999999996</v>
      </c>
      <c r="F1598">
        <v>1.33</v>
      </c>
      <c r="G1598">
        <v>0.17</v>
      </c>
      <c r="H1598" t="b">
        <f t="shared" si="121"/>
        <v>0</v>
      </c>
      <c r="I1598" t="b">
        <f t="shared" si="122"/>
        <v>0</v>
      </c>
      <c r="J1598" t="b">
        <f t="shared" si="123"/>
        <v>0</v>
      </c>
      <c r="K1598" t="b">
        <f t="shared" si="124"/>
        <v>0</v>
      </c>
      <c r="L1598" t="b">
        <f t="shared" si="125"/>
        <v>0</v>
      </c>
    </row>
    <row r="1599" spans="1:12" hidden="1" x14ac:dyDescent="0.2">
      <c r="A1599" t="s">
        <v>102</v>
      </c>
      <c r="B1599" t="s">
        <v>103</v>
      </c>
      <c r="C1599" s="1">
        <v>31472</v>
      </c>
      <c r="D1599" s="1">
        <v>36951</v>
      </c>
      <c r="E1599" s="1">
        <v>35855</v>
      </c>
      <c r="F1599" s="1">
        <v>23071</v>
      </c>
      <c r="G1599" s="1">
        <v>40238</v>
      </c>
      <c r="H1599" t="b">
        <f t="shared" si="121"/>
        <v>0</v>
      </c>
      <c r="I1599" t="b">
        <f t="shared" si="122"/>
        <v>0</v>
      </c>
      <c r="J1599" t="b">
        <f t="shared" si="123"/>
        <v>0</v>
      </c>
      <c r="K1599" t="b">
        <f t="shared" si="124"/>
        <v>0</v>
      </c>
      <c r="L1599" t="b">
        <f t="shared" si="125"/>
        <v>0</v>
      </c>
    </row>
    <row r="1600" spans="1:12" hidden="1" x14ac:dyDescent="0.2">
      <c r="A1600">
        <v>247500</v>
      </c>
      <c r="B1600">
        <v>147500</v>
      </c>
      <c r="C1600">
        <v>-2.06</v>
      </c>
      <c r="D1600">
        <v>0.95</v>
      </c>
      <c r="E1600">
        <v>4.0599999999999996</v>
      </c>
      <c r="F1600">
        <v>2.77</v>
      </c>
      <c r="G1600">
        <v>2.82</v>
      </c>
      <c r="H1600" t="b">
        <f t="shared" si="121"/>
        <v>0</v>
      </c>
      <c r="I1600" t="b">
        <f t="shared" si="122"/>
        <v>0</v>
      </c>
      <c r="J1600" t="b">
        <f t="shared" si="123"/>
        <v>0</v>
      </c>
      <c r="K1600" t="b">
        <f t="shared" si="124"/>
        <v>0</v>
      </c>
      <c r="L1600" t="b">
        <f t="shared" si="125"/>
        <v>0</v>
      </c>
    </row>
    <row r="1601" spans="1:12" hidden="1" x14ac:dyDescent="0.2">
      <c r="A1601">
        <v>247500</v>
      </c>
      <c r="B1601">
        <v>142500</v>
      </c>
      <c r="C1601">
        <v>-3.81</v>
      </c>
      <c r="D1601">
        <v>-0.15</v>
      </c>
      <c r="E1601">
        <v>2.62</v>
      </c>
      <c r="F1601">
        <v>1.23</v>
      </c>
      <c r="G1601">
        <v>1.1200000000000001</v>
      </c>
      <c r="H1601" t="b">
        <f t="shared" si="121"/>
        <v>0</v>
      </c>
      <c r="I1601" t="b">
        <f t="shared" si="122"/>
        <v>0</v>
      </c>
      <c r="J1601" t="b">
        <f t="shared" si="123"/>
        <v>0</v>
      </c>
      <c r="K1601" t="b">
        <f t="shared" si="124"/>
        <v>0</v>
      </c>
      <c r="L1601" t="b">
        <f t="shared" si="125"/>
        <v>0</v>
      </c>
    </row>
    <row r="1602" spans="1:12" hidden="1" x14ac:dyDescent="0.2">
      <c r="A1602">
        <v>242500</v>
      </c>
      <c r="B1602">
        <v>137500</v>
      </c>
      <c r="C1602">
        <v>-1.69</v>
      </c>
      <c r="D1602">
        <v>0.37</v>
      </c>
      <c r="E1602">
        <v>3.86</v>
      </c>
      <c r="F1602">
        <v>1.81</v>
      </c>
      <c r="G1602">
        <v>2.11</v>
      </c>
      <c r="H1602" t="b">
        <f t="shared" si="121"/>
        <v>0</v>
      </c>
      <c r="I1602" t="b">
        <f t="shared" si="122"/>
        <v>0</v>
      </c>
      <c r="J1602" t="b">
        <f t="shared" si="123"/>
        <v>0</v>
      </c>
      <c r="K1602" t="b">
        <f t="shared" si="124"/>
        <v>0</v>
      </c>
      <c r="L1602" t="b">
        <f t="shared" si="125"/>
        <v>0</v>
      </c>
    </row>
    <row r="1603" spans="1:12" hidden="1" x14ac:dyDescent="0.2">
      <c r="A1603">
        <v>247500</v>
      </c>
      <c r="B1603">
        <v>137500</v>
      </c>
      <c r="C1603">
        <v>-2.72</v>
      </c>
      <c r="D1603">
        <v>0.13</v>
      </c>
      <c r="E1603">
        <v>3.22</v>
      </c>
      <c r="F1603">
        <v>0.26</v>
      </c>
      <c r="G1603">
        <v>0.85</v>
      </c>
      <c r="H1603" t="b">
        <f t="shared" ref="H1603:H1666" si="126">C1603&lt;-11.7</f>
        <v>0</v>
      </c>
      <c r="I1603" t="b">
        <f t="shared" ref="I1603:I1666" si="127">D1603&lt;-11.7</f>
        <v>0</v>
      </c>
      <c r="J1603" t="b">
        <f t="shared" ref="J1603:J1666" si="128">E1603&lt;-11.7</f>
        <v>0</v>
      </c>
      <c r="K1603" t="b">
        <f t="shared" ref="K1603:K1666" si="129">F1603&lt;-11.7</f>
        <v>0</v>
      </c>
      <c r="L1603" t="b">
        <f t="shared" ref="L1603:L1666" si="130">G1603&lt;-11.7</f>
        <v>0</v>
      </c>
    </row>
    <row r="1604" spans="1:12" hidden="1" x14ac:dyDescent="0.2">
      <c r="A1604">
        <v>247500</v>
      </c>
      <c r="B1604">
        <v>132500</v>
      </c>
      <c r="C1604">
        <v>-2.14</v>
      </c>
      <c r="D1604">
        <v>0.04</v>
      </c>
      <c r="E1604">
        <v>2.89</v>
      </c>
      <c r="F1604">
        <v>-0.13</v>
      </c>
      <c r="G1604">
        <v>0.75</v>
      </c>
      <c r="H1604" t="b">
        <f t="shared" si="126"/>
        <v>0</v>
      </c>
      <c r="I1604" t="b">
        <f t="shared" si="127"/>
        <v>0</v>
      </c>
      <c r="J1604" t="b">
        <f t="shared" si="128"/>
        <v>0</v>
      </c>
      <c r="K1604" t="b">
        <f t="shared" si="129"/>
        <v>0</v>
      </c>
      <c r="L1604" t="b">
        <f t="shared" si="130"/>
        <v>0</v>
      </c>
    </row>
    <row r="1605" spans="1:12" hidden="1" x14ac:dyDescent="0.2">
      <c r="A1605">
        <v>227500</v>
      </c>
      <c r="B1605">
        <v>127500</v>
      </c>
      <c r="C1605">
        <v>-2.17</v>
      </c>
      <c r="D1605">
        <v>0.62</v>
      </c>
      <c r="E1605">
        <v>4.05</v>
      </c>
      <c r="F1605">
        <v>0.36</v>
      </c>
      <c r="G1605">
        <v>2.27</v>
      </c>
      <c r="H1605" t="b">
        <f t="shared" si="126"/>
        <v>0</v>
      </c>
      <c r="I1605" t="b">
        <f t="shared" si="127"/>
        <v>0</v>
      </c>
      <c r="J1605" t="b">
        <f t="shared" si="128"/>
        <v>0</v>
      </c>
      <c r="K1605" t="b">
        <f t="shared" si="129"/>
        <v>0</v>
      </c>
      <c r="L1605" t="b">
        <f t="shared" si="130"/>
        <v>0</v>
      </c>
    </row>
    <row r="1606" spans="1:12" hidden="1" x14ac:dyDescent="0.2">
      <c r="A1606">
        <v>242500</v>
      </c>
      <c r="B1606">
        <v>127500</v>
      </c>
      <c r="C1606">
        <v>-2.0299999999999998</v>
      </c>
      <c r="D1606">
        <v>-0.59</v>
      </c>
      <c r="E1606">
        <v>2.64</v>
      </c>
      <c r="F1606">
        <v>0.46</v>
      </c>
      <c r="G1606">
        <v>1.28</v>
      </c>
      <c r="H1606" t="b">
        <f t="shared" si="126"/>
        <v>0</v>
      </c>
      <c r="I1606" t="b">
        <f t="shared" si="127"/>
        <v>0</v>
      </c>
      <c r="J1606" t="b">
        <f t="shared" si="128"/>
        <v>0</v>
      </c>
      <c r="K1606" t="b">
        <f t="shared" si="129"/>
        <v>0</v>
      </c>
      <c r="L1606" t="b">
        <f t="shared" si="130"/>
        <v>0</v>
      </c>
    </row>
    <row r="1607" spans="1:12" hidden="1" x14ac:dyDescent="0.2">
      <c r="A1607">
        <v>247500</v>
      </c>
      <c r="B1607">
        <v>127500</v>
      </c>
      <c r="C1607">
        <v>-2.13</v>
      </c>
      <c r="D1607">
        <v>-0.69</v>
      </c>
      <c r="E1607">
        <v>2.4300000000000002</v>
      </c>
      <c r="F1607">
        <v>-0.57999999999999996</v>
      </c>
      <c r="G1607">
        <v>0.54</v>
      </c>
      <c r="H1607" t="b">
        <f t="shared" si="126"/>
        <v>0</v>
      </c>
      <c r="I1607" t="b">
        <f t="shared" si="127"/>
        <v>0</v>
      </c>
      <c r="J1607" t="b">
        <f t="shared" si="128"/>
        <v>0</v>
      </c>
      <c r="K1607" t="b">
        <f t="shared" si="129"/>
        <v>0</v>
      </c>
      <c r="L1607" t="b">
        <f t="shared" si="130"/>
        <v>0</v>
      </c>
    </row>
    <row r="1608" spans="1:12" hidden="1" x14ac:dyDescent="0.2">
      <c r="A1608">
        <v>222500</v>
      </c>
      <c r="B1608">
        <v>122500</v>
      </c>
      <c r="C1608">
        <v>-2.4900000000000002</v>
      </c>
      <c r="D1608">
        <v>0.21</v>
      </c>
      <c r="E1608">
        <v>3.59</v>
      </c>
      <c r="F1608">
        <v>-0.03</v>
      </c>
      <c r="G1608">
        <v>1.97</v>
      </c>
      <c r="H1608" t="b">
        <f t="shared" si="126"/>
        <v>0</v>
      </c>
      <c r="I1608" t="b">
        <f t="shared" si="127"/>
        <v>0</v>
      </c>
      <c r="J1608" t="b">
        <f t="shared" si="128"/>
        <v>0</v>
      </c>
      <c r="K1608" t="b">
        <f t="shared" si="129"/>
        <v>0</v>
      </c>
      <c r="L1608" t="b">
        <f t="shared" si="130"/>
        <v>0</v>
      </c>
    </row>
    <row r="1609" spans="1:12" hidden="1" x14ac:dyDescent="0.2">
      <c r="A1609">
        <v>227500</v>
      </c>
      <c r="B1609">
        <v>122500</v>
      </c>
      <c r="C1609">
        <v>-3.66</v>
      </c>
      <c r="D1609">
        <v>-0.61</v>
      </c>
      <c r="E1609">
        <v>2.56</v>
      </c>
      <c r="F1609">
        <v>-0.64</v>
      </c>
      <c r="G1609">
        <v>1.1000000000000001</v>
      </c>
      <c r="H1609" t="b">
        <f t="shared" si="126"/>
        <v>0</v>
      </c>
      <c r="I1609" t="b">
        <f t="shared" si="127"/>
        <v>0</v>
      </c>
      <c r="J1609" t="b">
        <f t="shared" si="128"/>
        <v>0</v>
      </c>
      <c r="K1609" t="b">
        <f t="shared" si="129"/>
        <v>0</v>
      </c>
      <c r="L1609" t="b">
        <f t="shared" si="130"/>
        <v>0</v>
      </c>
    </row>
    <row r="1610" spans="1:12" hidden="1" x14ac:dyDescent="0.2">
      <c r="A1610">
        <v>232500</v>
      </c>
      <c r="B1610">
        <v>122500</v>
      </c>
      <c r="C1610">
        <v>-3.93</v>
      </c>
      <c r="D1610">
        <v>-1.08</v>
      </c>
      <c r="E1610">
        <v>2.0099999999999998</v>
      </c>
      <c r="F1610">
        <v>-0.87</v>
      </c>
      <c r="G1610">
        <v>0.55000000000000004</v>
      </c>
      <c r="H1610" t="b">
        <f t="shared" si="126"/>
        <v>0</v>
      </c>
      <c r="I1610" t="b">
        <f t="shared" si="127"/>
        <v>0</v>
      </c>
      <c r="J1610" t="b">
        <f t="shared" si="128"/>
        <v>0</v>
      </c>
      <c r="K1610" t="b">
        <f t="shared" si="129"/>
        <v>0</v>
      </c>
      <c r="L1610" t="b">
        <f t="shared" si="130"/>
        <v>0</v>
      </c>
    </row>
    <row r="1611" spans="1:12" hidden="1" x14ac:dyDescent="0.2">
      <c r="A1611">
        <v>237500</v>
      </c>
      <c r="B1611">
        <v>122500</v>
      </c>
      <c r="C1611">
        <v>-3.53</v>
      </c>
      <c r="D1611">
        <v>-1.27</v>
      </c>
      <c r="E1611">
        <v>1.84</v>
      </c>
      <c r="F1611">
        <v>-0.6</v>
      </c>
      <c r="G1611">
        <v>0.49</v>
      </c>
      <c r="H1611" t="b">
        <f t="shared" si="126"/>
        <v>0</v>
      </c>
      <c r="I1611" t="b">
        <f t="shared" si="127"/>
        <v>0</v>
      </c>
      <c r="J1611" t="b">
        <f t="shared" si="128"/>
        <v>0</v>
      </c>
      <c r="K1611" t="b">
        <f t="shared" si="129"/>
        <v>0</v>
      </c>
      <c r="L1611" t="b">
        <f t="shared" si="130"/>
        <v>0</v>
      </c>
    </row>
    <row r="1612" spans="1:12" hidden="1" x14ac:dyDescent="0.2">
      <c r="A1612">
        <v>242500</v>
      </c>
      <c r="B1612">
        <v>122500</v>
      </c>
      <c r="C1612">
        <v>-2.64</v>
      </c>
      <c r="D1612">
        <v>-1.17</v>
      </c>
      <c r="E1612">
        <v>2.1</v>
      </c>
      <c r="F1612">
        <v>-0.79</v>
      </c>
      <c r="G1612">
        <v>0.54</v>
      </c>
      <c r="H1612" t="b">
        <f t="shared" si="126"/>
        <v>0</v>
      </c>
      <c r="I1612" t="b">
        <f t="shared" si="127"/>
        <v>0</v>
      </c>
      <c r="J1612" t="b">
        <f t="shared" si="128"/>
        <v>0</v>
      </c>
      <c r="K1612" t="b">
        <f t="shared" si="129"/>
        <v>0</v>
      </c>
      <c r="L1612" t="b">
        <f t="shared" si="130"/>
        <v>0</v>
      </c>
    </row>
    <row r="1613" spans="1:12" hidden="1" x14ac:dyDescent="0.2">
      <c r="A1613">
        <v>247500</v>
      </c>
      <c r="B1613">
        <v>122500</v>
      </c>
      <c r="C1613">
        <v>-2.65</v>
      </c>
      <c r="D1613">
        <v>-1.48</v>
      </c>
      <c r="E1613">
        <v>1.73</v>
      </c>
      <c r="F1613">
        <v>-1.37</v>
      </c>
      <c r="G1613">
        <v>0.05</v>
      </c>
      <c r="H1613" t="b">
        <f t="shared" si="126"/>
        <v>0</v>
      </c>
      <c r="I1613" t="b">
        <f t="shared" si="127"/>
        <v>0</v>
      </c>
      <c r="J1613" t="b">
        <f t="shared" si="128"/>
        <v>0</v>
      </c>
      <c r="K1613" t="b">
        <f t="shared" si="129"/>
        <v>0</v>
      </c>
      <c r="L1613" t="b">
        <f t="shared" si="130"/>
        <v>0</v>
      </c>
    </row>
    <row r="1614" spans="1:12" hidden="1" x14ac:dyDescent="0.2">
      <c r="A1614">
        <v>222500</v>
      </c>
      <c r="B1614">
        <v>117500</v>
      </c>
      <c r="C1614">
        <v>-2.92</v>
      </c>
      <c r="D1614">
        <v>-0.36</v>
      </c>
      <c r="E1614">
        <v>3.25</v>
      </c>
      <c r="F1614">
        <v>-0.19</v>
      </c>
      <c r="G1614">
        <v>1.42</v>
      </c>
      <c r="H1614" t="b">
        <f t="shared" si="126"/>
        <v>0</v>
      </c>
      <c r="I1614" t="b">
        <f t="shared" si="127"/>
        <v>0</v>
      </c>
      <c r="J1614" t="b">
        <f t="shared" si="128"/>
        <v>0</v>
      </c>
      <c r="K1614" t="b">
        <f t="shared" si="129"/>
        <v>0</v>
      </c>
      <c r="L1614" t="b">
        <f t="shared" si="130"/>
        <v>0</v>
      </c>
    </row>
    <row r="1615" spans="1:12" hidden="1" x14ac:dyDescent="0.2">
      <c r="A1615">
        <v>227500</v>
      </c>
      <c r="B1615">
        <v>117500</v>
      </c>
      <c r="C1615">
        <v>-4.17</v>
      </c>
      <c r="D1615">
        <v>-1.1299999999999999</v>
      </c>
      <c r="E1615">
        <v>2.19</v>
      </c>
      <c r="F1615">
        <v>-1.66</v>
      </c>
      <c r="G1615">
        <v>0.14000000000000001</v>
      </c>
      <c r="H1615" t="b">
        <f t="shared" si="126"/>
        <v>0</v>
      </c>
      <c r="I1615" t="b">
        <f t="shared" si="127"/>
        <v>0</v>
      </c>
      <c r="J1615" t="b">
        <f t="shared" si="128"/>
        <v>0</v>
      </c>
      <c r="K1615" t="b">
        <f t="shared" si="129"/>
        <v>0</v>
      </c>
      <c r="L1615" t="b">
        <f t="shared" si="130"/>
        <v>0</v>
      </c>
    </row>
    <row r="1616" spans="1:12" hidden="1" x14ac:dyDescent="0.2">
      <c r="A1616">
        <v>232500</v>
      </c>
      <c r="B1616">
        <v>117500</v>
      </c>
      <c r="C1616">
        <v>-4.01</v>
      </c>
      <c r="D1616">
        <v>-1.28</v>
      </c>
      <c r="E1616">
        <v>2</v>
      </c>
      <c r="F1616">
        <v>-1.95</v>
      </c>
      <c r="G1616">
        <v>-0.08</v>
      </c>
      <c r="H1616" t="b">
        <f t="shared" si="126"/>
        <v>0</v>
      </c>
      <c r="I1616" t="b">
        <f t="shared" si="127"/>
        <v>0</v>
      </c>
      <c r="J1616" t="b">
        <f t="shared" si="128"/>
        <v>0</v>
      </c>
      <c r="K1616" t="b">
        <f t="shared" si="129"/>
        <v>0</v>
      </c>
      <c r="L1616" t="b">
        <f t="shared" si="130"/>
        <v>0</v>
      </c>
    </row>
    <row r="1617" spans="1:12" hidden="1" x14ac:dyDescent="0.2">
      <c r="A1617">
        <v>237500</v>
      </c>
      <c r="B1617">
        <v>117500</v>
      </c>
      <c r="C1617">
        <v>-3.89</v>
      </c>
      <c r="D1617">
        <v>-1.64</v>
      </c>
      <c r="E1617">
        <v>1.55</v>
      </c>
      <c r="F1617">
        <v>-1.66</v>
      </c>
      <c r="G1617">
        <v>-0.13</v>
      </c>
      <c r="H1617" t="b">
        <f t="shared" si="126"/>
        <v>0</v>
      </c>
      <c r="I1617" t="b">
        <f t="shared" si="127"/>
        <v>0</v>
      </c>
      <c r="J1617" t="b">
        <f t="shared" si="128"/>
        <v>0</v>
      </c>
      <c r="K1617" t="b">
        <f t="shared" si="129"/>
        <v>0</v>
      </c>
      <c r="L1617" t="b">
        <f t="shared" si="130"/>
        <v>0</v>
      </c>
    </row>
    <row r="1618" spans="1:12" hidden="1" x14ac:dyDescent="0.2">
      <c r="A1618">
        <v>242500</v>
      </c>
      <c r="B1618">
        <v>117500</v>
      </c>
      <c r="C1618">
        <v>-3.53</v>
      </c>
      <c r="D1618">
        <v>-1.86</v>
      </c>
      <c r="E1618">
        <v>1.34</v>
      </c>
      <c r="F1618">
        <v>-1.74</v>
      </c>
      <c r="G1618">
        <v>-0.16</v>
      </c>
      <c r="H1618" t="b">
        <f t="shared" si="126"/>
        <v>0</v>
      </c>
      <c r="I1618" t="b">
        <f t="shared" si="127"/>
        <v>0</v>
      </c>
      <c r="J1618" t="b">
        <f t="shared" si="128"/>
        <v>0</v>
      </c>
      <c r="K1618" t="b">
        <f t="shared" si="129"/>
        <v>0</v>
      </c>
      <c r="L1618" t="b">
        <f t="shared" si="130"/>
        <v>0</v>
      </c>
    </row>
    <row r="1619" spans="1:12" hidden="1" x14ac:dyDescent="0.2">
      <c r="A1619">
        <v>247500</v>
      </c>
      <c r="B1619">
        <v>117500</v>
      </c>
      <c r="C1619">
        <v>-3.21</v>
      </c>
      <c r="D1619">
        <v>-2.1800000000000002</v>
      </c>
      <c r="E1619">
        <v>1.04</v>
      </c>
      <c r="F1619">
        <v>-1.76</v>
      </c>
      <c r="G1619">
        <v>-0.2</v>
      </c>
      <c r="H1619" t="b">
        <f t="shared" si="126"/>
        <v>0</v>
      </c>
      <c r="I1619" t="b">
        <f t="shared" si="127"/>
        <v>0</v>
      </c>
      <c r="J1619" t="b">
        <f t="shared" si="128"/>
        <v>0</v>
      </c>
      <c r="K1619" t="b">
        <f t="shared" si="129"/>
        <v>0</v>
      </c>
      <c r="L1619" t="b">
        <f t="shared" si="130"/>
        <v>0</v>
      </c>
    </row>
    <row r="1620" spans="1:12" hidden="1" x14ac:dyDescent="0.2">
      <c r="A1620">
        <v>222500</v>
      </c>
      <c r="B1620">
        <v>112500</v>
      </c>
      <c r="C1620">
        <v>-3.27</v>
      </c>
      <c r="D1620">
        <v>-0.77</v>
      </c>
      <c r="E1620">
        <v>3.36</v>
      </c>
      <c r="F1620">
        <v>-0.11</v>
      </c>
      <c r="G1620">
        <v>1.18</v>
      </c>
      <c r="H1620" t="b">
        <f t="shared" si="126"/>
        <v>0</v>
      </c>
      <c r="I1620" t="b">
        <f t="shared" si="127"/>
        <v>0</v>
      </c>
      <c r="J1620" t="b">
        <f t="shared" si="128"/>
        <v>0</v>
      </c>
      <c r="K1620" t="b">
        <f t="shared" si="129"/>
        <v>0</v>
      </c>
      <c r="L1620" t="b">
        <f t="shared" si="130"/>
        <v>0</v>
      </c>
    </row>
    <row r="1621" spans="1:12" hidden="1" x14ac:dyDescent="0.2">
      <c r="A1621">
        <v>227500</v>
      </c>
      <c r="B1621">
        <v>112500</v>
      </c>
      <c r="C1621">
        <v>-4.08</v>
      </c>
      <c r="D1621">
        <v>-1.35</v>
      </c>
      <c r="E1621">
        <v>2.31</v>
      </c>
      <c r="F1621">
        <v>-1.75</v>
      </c>
      <c r="G1621">
        <v>-0.01</v>
      </c>
      <c r="H1621" t="b">
        <f t="shared" si="126"/>
        <v>0</v>
      </c>
      <c r="I1621" t="b">
        <f t="shared" si="127"/>
        <v>0</v>
      </c>
      <c r="J1621" t="b">
        <f t="shared" si="128"/>
        <v>0</v>
      </c>
      <c r="K1621" t="b">
        <f t="shared" si="129"/>
        <v>0</v>
      </c>
      <c r="L1621" t="b">
        <f t="shared" si="130"/>
        <v>0</v>
      </c>
    </row>
    <row r="1622" spans="1:12" hidden="1" x14ac:dyDescent="0.2">
      <c r="A1622">
        <v>232500</v>
      </c>
      <c r="B1622">
        <v>112500</v>
      </c>
      <c r="C1622">
        <v>-4.21</v>
      </c>
      <c r="D1622">
        <v>-1.71</v>
      </c>
      <c r="E1622">
        <v>1.6</v>
      </c>
      <c r="F1622">
        <v>-2.1800000000000002</v>
      </c>
      <c r="G1622">
        <v>-0.35</v>
      </c>
      <c r="H1622" t="b">
        <f t="shared" si="126"/>
        <v>0</v>
      </c>
      <c r="I1622" t="b">
        <f t="shared" si="127"/>
        <v>0</v>
      </c>
      <c r="J1622" t="b">
        <f t="shared" si="128"/>
        <v>0</v>
      </c>
      <c r="K1622" t="b">
        <f t="shared" si="129"/>
        <v>0</v>
      </c>
      <c r="L1622" t="b">
        <f t="shared" si="130"/>
        <v>0</v>
      </c>
    </row>
    <row r="1623" spans="1:12" hidden="1" x14ac:dyDescent="0.2">
      <c r="A1623">
        <v>237500</v>
      </c>
      <c r="B1623">
        <v>112500</v>
      </c>
      <c r="C1623">
        <v>-4.18</v>
      </c>
      <c r="D1623">
        <v>-2.09</v>
      </c>
      <c r="E1623">
        <v>1.08</v>
      </c>
      <c r="F1623">
        <v>-1.93</v>
      </c>
      <c r="G1623">
        <v>-0.35</v>
      </c>
      <c r="H1623" t="b">
        <f t="shared" si="126"/>
        <v>0</v>
      </c>
      <c r="I1623" t="b">
        <f t="shared" si="127"/>
        <v>0</v>
      </c>
      <c r="J1623" t="b">
        <f t="shared" si="128"/>
        <v>0</v>
      </c>
      <c r="K1623" t="b">
        <f t="shared" si="129"/>
        <v>0</v>
      </c>
      <c r="L1623" t="b">
        <f t="shared" si="130"/>
        <v>0</v>
      </c>
    </row>
    <row r="1624" spans="1:12" hidden="1" x14ac:dyDescent="0.2">
      <c r="A1624">
        <v>242500</v>
      </c>
      <c r="B1624">
        <v>112500</v>
      </c>
      <c r="C1624">
        <v>-3.75</v>
      </c>
      <c r="D1624">
        <v>-2.23</v>
      </c>
      <c r="E1624">
        <v>0.96</v>
      </c>
      <c r="F1624">
        <v>-1.76</v>
      </c>
      <c r="G1624">
        <v>-0.19</v>
      </c>
      <c r="H1624" t="b">
        <f t="shared" si="126"/>
        <v>0</v>
      </c>
      <c r="I1624" t="b">
        <f t="shared" si="127"/>
        <v>0</v>
      </c>
      <c r="J1624" t="b">
        <f t="shared" si="128"/>
        <v>0</v>
      </c>
      <c r="K1624" t="b">
        <f t="shared" si="129"/>
        <v>0</v>
      </c>
      <c r="L1624" t="b">
        <f t="shared" si="130"/>
        <v>0</v>
      </c>
    </row>
    <row r="1625" spans="1:12" hidden="1" x14ac:dyDescent="0.2">
      <c r="A1625">
        <v>247500</v>
      </c>
      <c r="B1625">
        <v>112500</v>
      </c>
      <c r="C1625">
        <v>-3.58</v>
      </c>
      <c r="D1625">
        <v>-2.59</v>
      </c>
      <c r="E1625">
        <v>0.57999999999999996</v>
      </c>
      <c r="F1625">
        <v>-1.6</v>
      </c>
      <c r="G1625">
        <v>-0.12</v>
      </c>
      <c r="H1625" t="b">
        <f t="shared" si="126"/>
        <v>0</v>
      </c>
      <c r="I1625" t="b">
        <f t="shared" si="127"/>
        <v>0</v>
      </c>
      <c r="J1625" t="b">
        <f t="shared" si="128"/>
        <v>0</v>
      </c>
      <c r="K1625" t="b">
        <f t="shared" si="129"/>
        <v>0</v>
      </c>
      <c r="L1625" t="b">
        <f t="shared" si="130"/>
        <v>0</v>
      </c>
    </row>
    <row r="1626" spans="1:12" hidden="1" x14ac:dyDescent="0.2">
      <c r="A1626">
        <v>222500</v>
      </c>
      <c r="B1626">
        <v>107500</v>
      </c>
      <c r="C1626">
        <v>-3</v>
      </c>
      <c r="D1626">
        <v>-0.67</v>
      </c>
      <c r="E1626">
        <v>4.42</v>
      </c>
      <c r="F1626">
        <v>-0.47</v>
      </c>
      <c r="G1626">
        <v>1.23</v>
      </c>
      <c r="H1626" t="b">
        <f t="shared" si="126"/>
        <v>0</v>
      </c>
      <c r="I1626" t="b">
        <f t="shared" si="127"/>
        <v>0</v>
      </c>
      <c r="J1626" t="b">
        <f t="shared" si="128"/>
        <v>0</v>
      </c>
      <c r="K1626" t="b">
        <f t="shared" si="129"/>
        <v>0</v>
      </c>
      <c r="L1626" t="b">
        <f t="shared" si="130"/>
        <v>0</v>
      </c>
    </row>
    <row r="1627" spans="1:12" hidden="1" x14ac:dyDescent="0.2">
      <c r="A1627">
        <v>227500</v>
      </c>
      <c r="B1627">
        <v>107500</v>
      </c>
      <c r="C1627">
        <v>-3.93</v>
      </c>
      <c r="D1627">
        <v>-1.56</v>
      </c>
      <c r="E1627">
        <v>2.39</v>
      </c>
      <c r="F1627">
        <v>-1.83</v>
      </c>
      <c r="G1627">
        <v>0.06</v>
      </c>
      <c r="H1627" t="b">
        <f t="shared" si="126"/>
        <v>0</v>
      </c>
      <c r="I1627" t="b">
        <f t="shared" si="127"/>
        <v>0</v>
      </c>
      <c r="J1627" t="b">
        <f t="shared" si="128"/>
        <v>0</v>
      </c>
      <c r="K1627" t="b">
        <f t="shared" si="129"/>
        <v>0</v>
      </c>
      <c r="L1627" t="b">
        <f t="shared" si="130"/>
        <v>0</v>
      </c>
    </row>
    <row r="1628" spans="1:12" hidden="1" x14ac:dyDescent="0.2">
      <c r="A1628">
        <v>232500</v>
      </c>
      <c r="B1628">
        <v>107500</v>
      </c>
      <c r="C1628">
        <v>-4.1100000000000003</v>
      </c>
      <c r="D1628">
        <v>-2.0299999999999998</v>
      </c>
      <c r="E1628">
        <v>1.25</v>
      </c>
      <c r="F1628">
        <v>-2.08</v>
      </c>
      <c r="G1628">
        <v>-0.3</v>
      </c>
      <c r="H1628" t="b">
        <f t="shared" si="126"/>
        <v>0</v>
      </c>
      <c r="I1628" t="b">
        <f t="shared" si="127"/>
        <v>0</v>
      </c>
      <c r="J1628" t="b">
        <f t="shared" si="128"/>
        <v>0</v>
      </c>
      <c r="K1628" t="b">
        <f t="shared" si="129"/>
        <v>0</v>
      </c>
      <c r="L1628" t="b">
        <f t="shared" si="130"/>
        <v>0</v>
      </c>
    </row>
    <row r="1629" spans="1:12" hidden="1" x14ac:dyDescent="0.2">
      <c r="A1629">
        <v>237500</v>
      </c>
      <c r="B1629">
        <v>107500</v>
      </c>
      <c r="C1629">
        <v>-3.9</v>
      </c>
      <c r="D1629">
        <v>-2.25</v>
      </c>
      <c r="E1629">
        <v>0.93</v>
      </c>
      <c r="F1629">
        <v>-1.81</v>
      </c>
      <c r="G1629">
        <v>-0.16</v>
      </c>
      <c r="H1629" t="b">
        <f t="shared" si="126"/>
        <v>0</v>
      </c>
      <c r="I1629" t="b">
        <f t="shared" si="127"/>
        <v>0</v>
      </c>
      <c r="J1629" t="b">
        <f t="shared" si="128"/>
        <v>0</v>
      </c>
      <c r="K1629" t="b">
        <f t="shared" si="129"/>
        <v>0</v>
      </c>
      <c r="L1629" t="b">
        <f t="shared" si="130"/>
        <v>0</v>
      </c>
    </row>
    <row r="1630" spans="1:12" hidden="1" x14ac:dyDescent="0.2">
      <c r="A1630">
        <v>242500</v>
      </c>
      <c r="B1630">
        <v>107500</v>
      </c>
      <c r="C1630">
        <v>-3.52</v>
      </c>
      <c r="D1630">
        <v>-2.3199999999999998</v>
      </c>
      <c r="E1630">
        <v>0.94</v>
      </c>
      <c r="F1630">
        <v>-1.59</v>
      </c>
      <c r="G1630">
        <v>0.09</v>
      </c>
      <c r="H1630" t="b">
        <f t="shared" si="126"/>
        <v>0</v>
      </c>
      <c r="I1630" t="b">
        <f t="shared" si="127"/>
        <v>0</v>
      </c>
      <c r="J1630" t="b">
        <f t="shared" si="128"/>
        <v>0</v>
      </c>
      <c r="K1630" t="b">
        <f t="shared" si="129"/>
        <v>0</v>
      </c>
      <c r="L1630" t="b">
        <f t="shared" si="130"/>
        <v>0</v>
      </c>
    </row>
    <row r="1631" spans="1:12" hidden="1" x14ac:dyDescent="0.2">
      <c r="A1631">
        <v>247500</v>
      </c>
      <c r="B1631">
        <v>107500</v>
      </c>
      <c r="C1631">
        <v>-3.38</v>
      </c>
      <c r="D1631">
        <v>-2.58</v>
      </c>
      <c r="E1631">
        <v>0.74</v>
      </c>
      <c r="F1631">
        <v>-1.43</v>
      </c>
      <c r="G1631">
        <v>0.24</v>
      </c>
      <c r="H1631" t="b">
        <f t="shared" si="126"/>
        <v>0</v>
      </c>
      <c r="I1631" t="b">
        <f t="shared" si="127"/>
        <v>0</v>
      </c>
      <c r="J1631" t="b">
        <f t="shared" si="128"/>
        <v>0</v>
      </c>
      <c r="K1631" t="b">
        <f t="shared" si="129"/>
        <v>0</v>
      </c>
      <c r="L1631" t="b">
        <f t="shared" si="130"/>
        <v>0</v>
      </c>
    </row>
    <row r="1632" spans="1:12" hidden="1" x14ac:dyDescent="0.2">
      <c r="A1632">
        <v>222500</v>
      </c>
      <c r="B1632">
        <v>102500</v>
      </c>
      <c r="C1632">
        <v>-2.95</v>
      </c>
      <c r="D1632">
        <v>-0.94</v>
      </c>
      <c r="E1632">
        <v>3.74</v>
      </c>
      <c r="F1632">
        <v>-0.78</v>
      </c>
      <c r="G1632">
        <v>1.2</v>
      </c>
      <c r="H1632" t="b">
        <f t="shared" si="126"/>
        <v>0</v>
      </c>
      <c r="I1632" t="b">
        <f t="shared" si="127"/>
        <v>0</v>
      </c>
      <c r="J1632" t="b">
        <f t="shared" si="128"/>
        <v>0</v>
      </c>
      <c r="K1632" t="b">
        <f t="shared" si="129"/>
        <v>0</v>
      </c>
      <c r="L1632" t="b">
        <f t="shared" si="130"/>
        <v>0</v>
      </c>
    </row>
    <row r="1633" spans="1:12" hidden="1" x14ac:dyDescent="0.2">
      <c r="A1633">
        <v>227500</v>
      </c>
      <c r="B1633">
        <v>102500</v>
      </c>
      <c r="C1633">
        <v>-3.84</v>
      </c>
      <c r="D1633">
        <v>-1.94</v>
      </c>
      <c r="E1633">
        <v>1.52</v>
      </c>
      <c r="F1633">
        <v>-1.87</v>
      </c>
      <c r="G1633">
        <v>0.06</v>
      </c>
      <c r="H1633" t="b">
        <f t="shared" si="126"/>
        <v>0</v>
      </c>
      <c r="I1633" t="b">
        <f t="shared" si="127"/>
        <v>0</v>
      </c>
      <c r="J1633" t="b">
        <f t="shared" si="128"/>
        <v>0</v>
      </c>
      <c r="K1633" t="b">
        <f t="shared" si="129"/>
        <v>0</v>
      </c>
      <c r="L1633" t="b">
        <f t="shared" si="130"/>
        <v>0</v>
      </c>
    </row>
    <row r="1634" spans="1:12" hidden="1" x14ac:dyDescent="0.2">
      <c r="A1634">
        <v>232500</v>
      </c>
      <c r="B1634">
        <v>102500</v>
      </c>
      <c r="C1634">
        <v>-4.1500000000000004</v>
      </c>
      <c r="D1634">
        <v>-2.54</v>
      </c>
      <c r="E1634">
        <v>0.28000000000000003</v>
      </c>
      <c r="F1634">
        <v>-2.02</v>
      </c>
      <c r="G1634">
        <v>-0.28000000000000003</v>
      </c>
      <c r="H1634" t="b">
        <f t="shared" si="126"/>
        <v>0</v>
      </c>
      <c r="I1634" t="b">
        <f t="shared" si="127"/>
        <v>0</v>
      </c>
      <c r="J1634" t="b">
        <f t="shared" si="128"/>
        <v>0</v>
      </c>
      <c r="K1634" t="b">
        <f t="shared" si="129"/>
        <v>0</v>
      </c>
      <c r="L1634" t="b">
        <f t="shared" si="130"/>
        <v>0</v>
      </c>
    </row>
    <row r="1635" spans="1:12" hidden="1" x14ac:dyDescent="0.2">
      <c r="A1635">
        <v>237500</v>
      </c>
      <c r="B1635">
        <v>102500</v>
      </c>
      <c r="C1635">
        <v>-4.1100000000000003</v>
      </c>
      <c r="D1635">
        <v>-2.7</v>
      </c>
      <c r="E1635">
        <v>0.22</v>
      </c>
      <c r="F1635">
        <v>-1.62</v>
      </c>
      <c r="G1635">
        <v>-0.1</v>
      </c>
      <c r="H1635" t="b">
        <f t="shared" si="126"/>
        <v>0</v>
      </c>
      <c r="I1635" t="b">
        <f t="shared" si="127"/>
        <v>0</v>
      </c>
      <c r="J1635" t="b">
        <f t="shared" si="128"/>
        <v>0</v>
      </c>
      <c r="K1635" t="b">
        <f t="shared" si="129"/>
        <v>0</v>
      </c>
      <c r="L1635" t="b">
        <f t="shared" si="130"/>
        <v>0</v>
      </c>
    </row>
    <row r="1636" spans="1:12" hidden="1" x14ac:dyDescent="0.2">
      <c r="A1636">
        <v>242500</v>
      </c>
      <c r="B1636">
        <v>102500</v>
      </c>
      <c r="C1636">
        <v>-4.1100000000000003</v>
      </c>
      <c r="D1636">
        <v>-2.85</v>
      </c>
      <c r="E1636">
        <v>0.15</v>
      </c>
      <c r="F1636">
        <v>-1.36</v>
      </c>
      <c r="G1636">
        <v>0.06</v>
      </c>
      <c r="H1636" t="b">
        <f t="shared" si="126"/>
        <v>0</v>
      </c>
      <c r="I1636" t="b">
        <f t="shared" si="127"/>
        <v>0</v>
      </c>
      <c r="J1636" t="b">
        <f t="shared" si="128"/>
        <v>0</v>
      </c>
      <c r="K1636" t="b">
        <f t="shared" si="129"/>
        <v>0</v>
      </c>
      <c r="L1636" t="b">
        <f t="shared" si="130"/>
        <v>0</v>
      </c>
    </row>
    <row r="1637" spans="1:12" hidden="1" x14ac:dyDescent="0.2">
      <c r="A1637">
        <v>247500</v>
      </c>
      <c r="B1637">
        <v>102500</v>
      </c>
      <c r="C1637">
        <v>-3.71</v>
      </c>
      <c r="D1637">
        <v>-2.84</v>
      </c>
      <c r="E1637">
        <v>0.39</v>
      </c>
      <c r="F1637">
        <v>-1.18</v>
      </c>
      <c r="G1637">
        <v>0.43</v>
      </c>
      <c r="H1637" t="b">
        <f t="shared" si="126"/>
        <v>0</v>
      </c>
      <c r="I1637" t="b">
        <f t="shared" si="127"/>
        <v>0</v>
      </c>
      <c r="J1637" t="b">
        <f t="shared" si="128"/>
        <v>0</v>
      </c>
      <c r="K1637" t="b">
        <f t="shared" si="129"/>
        <v>0</v>
      </c>
      <c r="L1637" t="b">
        <f t="shared" si="130"/>
        <v>0</v>
      </c>
    </row>
    <row r="1638" spans="1:12" hidden="1" x14ac:dyDescent="0.2">
      <c r="A1638" t="s">
        <v>102</v>
      </c>
      <c r="B1638" t="s">
        <v>103</v>
      </c>
      <c r="C1638" s="1">
        <v>31472</v>
      </c>
      <c r="D1638" s="1">
        <v>36951</v>
      </c>
      <c r="E1638" s="1">
        <v>35855</v>
      </c>
      <c r="F1638" s="1">
        <v>23071</v>
      </c>
      <c r="G1638" s="1">
        <v>40238</v>
      </c>
      <c r="H1638" t="b">
        <f t="shared" si="126"/>
        <v>0</v>
      </c>
      <c r="I1638" t="b">
        <f t="shared" si="127"/>
        <v>0</v>
      </c>
      <c r="J1638" t="b">
        <f t="shared" si="128"/>
        <v>0</v>
      </c>
      <c r="K1638" t="b">
        <f t="shared" si="129"/>
        <v>0</v>
      </c>
      <c r="L1638" t="b">
        <f t="shared" si="130"/>
        <v>0</v>
      </c>
    </row>
    <row r="1639" spans="1:12" hidden="1" x14ac:dyDescent="0.2">
      <c r="A1639">
        <v>202500</v>
      </c>
      <c r="B1639">
        <v>197500</v>
      </c>
      <c r="C1639">
        <v>-2.33</v>
      </c>
      <c r="D1639">
        <v>-1.4</v>
      </c>
      <c r="E1639">
        <v>3.84</v>
      </c>
      <c r="F1639">
        <v>1.04</v>
      </c>
      <c r="G1639">
        <v>-0.13</v>
      </c>
      <c r="H1639" t="b">
        <f t="shared" si="126"/>
        <v>0</v>
      </c>
      <c r="I1639" t="b">
        <f t="shared" si="127"/>
        <v>0</v>
      </c>
      <c r="J1639" t="b">
        <f t="shared" si="128"/>
        <v>0</v>
      </c>
      <c r="K1639" t="b">
        <f t="shared" si="129"/>
        <v>0</v>
      </c>
      <c r="L1639" t="b">
        <f t="shared" si="130"/>
        <v>0</v>
      </c>
    </row>
    <row r="1640" spans="1:12" hidden="1" x14ac:dyDescent="0.2">
      <c r="A1640">
        <v>207500</v>
      </c>
      <c r="B1640">
        <v>197500</v>
      </c>
      <c r="C1640">
        <v>-2.66</v>
      </c>
      <c r="D1640">
        <v>-1.18</v>
      </c>
      <c r="E1640">
        <v>3.53</v>
      </c>
      <c r="F1640">
        <v>1.74</v>
      </c>
      <c r="G1640">
        <v>-1.7</v>
      </c>
      <c r="H1640" t="b">
        <f t="shared" si="126"/>
        <v>0</v>
      </c>
      <c r="I1640" t="b">
        <f t="shared" si="127"/>
        <v>0</v>
      </c>
      <c r="J1640" t="b">
        <f t="shared" si="128"/>
        <v>0</v>
      </c>
      <c r="K1640" t="b">
        <f t="shared" si="129"/>
        <v>0</v>
      </c>
      <c r="L1640" t="b">
        <f t="shared" si="130"/>
        <v>0</v>
      </c>
    </row>
    <row r="1641" spans="1:12" hidden="1" x14ac:dyDescent="0.2">
      <c r="A1641">
        <v>212500</v>
      </c>
      <c r="B1641">
        <v>197500</v>
      </c>
      <c r="C1641">
        <v>-1.76</v>
      </c>
      <c r="D1641">
        <v>-0.49</v>
      </c>
      <c r="E1641">
        <v>4</v>
      </c>
      <c r="F1641">
        <v>2.52</v>
      </c>
      <c r="G1641">
        <v>-1.88</v>
      </c>
      <c r="H1641" t="b">
        <f t="shared" si="126"/>
        <v>0</v>
      </c>
      <c r="I1641" t="b">
        <f t="shared" si="127"/>
        <v>0</v>
      </c>
      <c r="J1641" t="b">
        <f t="shared" si="128"/>
        <v>0</v>
      </c>
      <c r="K1641" t="b">
        <f t="shared" si="129"/>
        <v>0</v>
      </c>
      <c r="L1641" t="b">
        <f t="shared" si="130"/>
        <v>0</v>
      </c>
    </row>
    <row r="1642" spans="1:12" hidden="1" x14ac:dyDescent="0.2">
      <c r="A1642">
        <v>242500</v>
      </c>
      <c r="B1642">
        <v>192500</v>
      </c>
      <c r="C1642">
        <v>-1.83</v>
      </c>
      <c r="D1642">
        <v>-1.94</v>
      </c>
      <c r="E1642">
        <v>3.81</v>
      </c>
      <c r="F1642">
        <v>1.54</v>
      </c>
      <c r="G1642">
        <v>-0.99</v>
      </c>
      <c r="H1642" t="b">
        <f t="shared" si="126"/>
        <v>0</v>
      </c>
      <c r="I1642" t="b">
        <f t="shared" si="127"/>
        <v>0</v>
      </c>
      <c r="J1642" t="b">
        <f t="shared" si="128"/>
        <v>0</v>
      </c>
      <c r="K1642" t="b">
        <f t="shared" si="129"/>
        <v>0</v>
      </c>
      <c r="L1642" t="b">
        <f t="shared" si="130"/>
        <v>0</v>
      </c>
    </row>
    <row r="1643" spans="1:12" hidden="1" x14ac:dyDescent="0.2">
      <c r="A1643">
        <v>247500</v>
      </c>
      <c r="B1643">
        <v>192500</v>
      </c>
      <c r="C1643">
        <v>-2.15</v>
      </c>
      <c r="D1643">
        <v>-2.4500000000000002</v>
      </c>
      <c r="E1643">
        <v>3.49</v>
      </c>
      <c r="F1643">
        <v>0.34</v>
      </c>
      <c r="G1643">
        <v>-1.0900000000000001</v>
      </c>
      <c r="H1643" t="b">
        <f t="shared" si="126"/>
        <v>0</v>
      </c>
      <c r="I1643" t="b">
        <f t="shared" si="127"/>
        <v>0</v>
      </c>
      <c r="J1643" t="b">
        <f t="shared" si="128"/>
        <v>0</v>
      </c>
      <c r="K1643" t="b">
        <f t="shared" si="129"/>
        <v>0</v>
      </c>
      <c r="L1643" t="b">
        <f t="shared" si="130"/>
        <v>0</v>
      </c>
    </row>
    <row r="1644" spans="1:12" hidden="1" x14ac:dyDescent="0.2">
      <c r="A1644">
        <v>242500</v>
      </c>
      <c r="B1644">
        <v>187500</v>
      </c>
      <c r="C1644">
        <v>-1.57</v>
      </c>
      <c r="D1644">
        <v>-1.4</v>
      </c>
      <c r="E1644">
        <v>3.97</v>
      </c>
      <c r="F1644">
        <v>2.08</v>
      </c>
      <c r="G1644">
        <v>0.04</v>
      </c>
      <c r="H1644" t="b">
        <f t="shared" si="126"/>
        <v>0</v>
      </c>
      <c r="I1644" t="b">
        <f t="shared" si="127"/>
        <v>0</v>
      </c>
      <c r="J1644" t="b">
        <f t="shared" si="128"/>
        <v>0</v>
      </c>
      <c r="K1644" t="b">
        <f t="shared" si="129"/>
        <v>0</v>
      </c>
      <c r="L1644" t="b">
        <f t="shared" si="130"/>
        <v>0</v>
      </c>
    </row>
    <row r="1645" spans="1:12" hidden="1" x14ac:dyDescent="0.2">
      <c r="A1645">
        <v>247500</v>
      </c>
      <c r="B1645">
        <v>187500</v>
      </c>
      <c r="C1645">
        <v>-1.87</v>
      </c>
      <c r="D1645">
        <v>-2.16</v>
      </c>
      <c r="E1645">
        <v>3.6</v>
      </c>
      <c r="F1645">
        <v>1.28</v>
      </c>
      <c r="G1645">
        <v>0</v>
      </c>
      <c r="H1645" t="b">
        <f t="shared" si="126"/>
        <v>0</v>
      </c>
      <c r="I1645" t="b">
        <f t="shared" si="127"/>
        <v>0</v>
      </c>
      <c r="J1645" t="b">
        <f t="shared" si="128"/>
        <v>0</v>
      </c>
      <c r="K1645" t="b">
        <f t="shared" si="129"/>
        <v>0</v>
      </c>
      <c r="L1645" t="b">
        <f t="shared" si="130"/>
        <v>0</v>
      </c>
    </row>
    <row r="1646" spans="1:12" hidden="1" x14ac:dyDescent="0.2">
      <c r="A1646" t="s">
        <v>102</v>
      </c>
      <c r="B1646" t="s">
        <v>103</v>
      </c>
      <c r="C1646" s="1">
        <v>31472</v>
      </c>
      <c r="D1646" s="1">
        <v>36951</v>
      </c>
      <c r="E1646" s="1">
        <v>35855</v>
      </c>
      <c r="F1646" s="1">
        <v>23071</v>
      </c>
      <c r="G1646" s="1">
        <v>40238</v>
      </c>
      <c r="H1646" t="b">
        <f t="shared" si="126"/>
        <v>0</v>
      </c>
      <c r="I1646" t="b">
        <f t="shared" si="127"/>
        <v>0</v>
      </c>
      <c r="J1646" t="b">
        <f t="shared" si="128"/>
        <v>0</v>
      </c>
      <c r="K1646" t="b">
        <f t="shared" si="129"/>
        <v>0</v>
      </c>
      <c r="L1646" t="b">
        <f t="shared" si="130"/>
        <v>0</v>
      </c>
    </row>
    <row r="1647" spans="1:12" hidden="1" x14ac:dyDescent="0.2">
      <c r="A1647">
        <v>212500</v>
      </c>
      <c r="B1647">
        <v>247500</v>
      </c>
      <c r="C1647">
        <v>-2.09</v>
      </c>
      <c r="D1647">
        <v>-2.5</v>
      </c>
      <c r="E1647">
        <v>2.96</v>
      </c>
      <c r="F1647">
        <v>1.29</v>
      </c>
      <c r="G1647">
        <v>0.22</v>
      </c>
      <c r="H1647" t="b">
        <f t="shared" si="126"/>
        <v>0</v>
      </c>
      <c r="I1647" t="b">
        <f t="shared" si="127"/>
        <v>0</v>
      </c>
      <c r="J1647" t="b">
        <f t="shared" si="128"/>
        <v>0</v>
      </c>
      <c r="K1647" t="b">
        <f t="shared" si="129"/>
        <v>0</v>
      </c>
      <c r="L1647" t="b">
        <f t="shared" si="130"/>
        <v>0</v>
      </c>
    </row>
    <row r="1648" spans="1:12" hidden="1" x14ac:dyDescent="0.2">
      <c r="A1648">
        <v>217500</v>
      </c>
      <c r="B1648">
        <v>247500</v>
      </c>
      <c r="C1648">
        <v>-1.94</v>
      </c>
      <c r="D1648">
        <v>-2.1</v>
      </c>
      <c r="E1648">
        <v>3.04</v>
      </c>
      <c r="F1648">
        <v>0.08</v>
      </c>
      <c r="G1648">
        <v>0.09</v>
      </c>
      <c r="H1648" t="b">
        <f t="shared" si="126"/>
        <v>0</v>
      </c>
      <c r="I1648" t="b">
        <f t="shared" si="127"/>
        <v>0</v>
      </c>
      <c r="J1648" t="b">
        <f t="shared" si="128"/>
        <v>0</v>
      </c>
      <c r="K1648" t="b">
        <f t="shared" si="129"/>
        <v>0</v>
      </c>
      <c r="L1648" t="b">
        <f t="shared" si="130"/>
        <v>0</v>
      </c>
    </row>
    <row r="1649" spans="1:12" hidden="1" x14ac:dyDescent="0.2">
      <c r="A1649">
        <v>222500</v>
      </c>
      <c r="B1649">
        <v>247500</v>
      </c>
      <c r="C1649">
        <v>-2.7</v>
      </c>
      <c r="D1649">
        <v>-2.08</v>
      </c>
      <c r="E1649">
        <v>2.2000000000000002</v>
      </c>
      <c r="F1649">
        <v>-0.86</v>
      </c>
      <c r="G1649">
        <v>-0.4</v>
      </c>
      <c r="H1649" t="b">
        <f t="shared" si="126"/>
        <v>0</v>
      </c>
      <c r="I1649" t="b">
        <f t="shared" si="127"/>
        <v>0</v>
      </c>
      <c r="J1649" t="b">
        <f t="shared" si="128"/>
        <v>0</v>
      </c>
      <c r="K1649" t="b">
        <f t="shared" si="129"/>
        <v>0</v>
      </c>
      <c r="L1649" t="b">
        <f t="shared" si="130"/>
        <v>0</v>
      </c>
    </row>
    <row r="1650" spans="1:12" hidden="1" x14ac:dyDescent="0.2">
      <c r="A1650">
        <v>227500</v>
      </c>
      <c r="B1650">
        <v>247500</v>
      </c>
      <c r="C1650">
        <v>-2.89</v>
      </c>
      <c r="D1650">
        <v>-2.5299999999999998</v>
      </c>
      <c r="E1650">
        <v>2.06</v>
      </c>
      <c r="F1650">
        <v>-1.42</v>
      </c>
      <c r="G1650">
        <v>-0.84</v>
      </c>
      <c r="H1650" t="b">
        <f t="shared" si="126"/>
        <v>0</v>
      </c>
      <c r="I1650" t="b">
        <f t="shared" si="127"/>
        <v>0</v>
      </c>
      <c r="J1650" t="b">
        <f t="shared" si="128"/>
        <v>0</v>
      </c>
      <c r="K1650" t="b">
        <f t="shared" si="129"/>
        <v>0</v>
      </c>
      <c r="L1650" t="b">
        <f t="shared" si="130"/>
        <v>0</v>
      </c>
    </row>
    <row r="1651" spans="1:12" hidden="1" x14ac:dyDescent="0.2">
      <c r="A1651">
        <v>232500</v>
      </c>
      <c r="B1651">
        <v>247500</v>
      </c>
      <c r="C1651">
        <v>-3.17</v>
      </c>
      <c r="D1651">
        <v>-3.41</v>
      </c>
      <c r="E1651">
        <v>1.96</v>
      </c>
      <c r="F1651">
        <v>-1.81</v>
      </c>
      <c r="G1651">
        <v>-1.65</v>
      </c>
      <c r="H1651" t="b">
        <f t="shared" si="126"/>
        <v>0</v>
      </c>
      <c r="I1651" t="b">
        <f t="shared" si="127"/>
        <v>0</v>
      </c>
      <c r="J1651" t="b">
        <f t="shared" si="128"/>
        <v>0</v>
      </c>
      <c r="K1651" t="b">
        <f t="shared" si="129"/>
        <v>0</v>
      </c>
      <c r="L1651" t="b">
        <f t="shared" si="130"/>
        <v>0</v>
      </c>
    </row>
    <row r="1652" spans="1:12" hidden="1" x14ac:dyDescent="0.2">
      <c r="A1652">
        <v>237500</v>
      </c>
      <c r="B1652">
        <v>247500</v>
      </c>
      <c r="C1652">
        <v>-4.38</v>
      </c>
      <c r="D1652">
        <v>-4.62</v>
      </c>
      <c r="E1652">
        <v>0.98</v>
      </c>
      <c r="F1652">
        <v>-2.31</v>
      </c>
      <c r="G1652">
        <v>-2.99</v>
      </c>
      <c r="H1652" t="b">
        <f t="shared" si="126"/>
        <v>0</v>
      </c>
      <c r="I1652" t="b">
        <f t="shared" si="127"/>
        <v>0</v>
      </c>
      <c r="J1652" t="b">
        <f t="shared" si="128"/>
        <v>0</v>
      </c>
      <c r="K1652" t="b">
        <f t="shared" si="129"/>
        <v>0</v>
      </c>
      <c r="L1652" t="b">
        <f t="shared" si="130"/>
        <v>0</v>
      </c>
    </row>
    <row r="1653" spans="1:12" hidden="1" x14ac:dyDescent="0.2">
      <c r="A1653">
        <v>242500</v>
      </c>
      <c r="B1653">
        <v>247500</v>
      </c>
      <c r="C1653">
        <v>-4.2699999999999996</v>
      </c>
      <c r="D1653">
        <v>-4.9400000000000004</v>
      </c>
      <c r="E1653">
        <v>0.95</v>
      </c>
      <c r="F1653">
        <v>-2.44</v>
      </c>
      <c r="G1653">
        <v>-3.36</v>
      </c>
      <c r="H1653" t="b">
        <f t="shared" si="126"/>
        <v>0</v>
      </c>
      <c r="I1653" t="b">
        <f t="shared" si="127"/>
        <v>0</v>
      </c>
      <c r="J1653" t="b">
        <f t="shared" si="128"/>
        <v>0</v>
      </c>
      <c r="K1653" t="b">
        <f t="shared" si="129"/>
        <v>0</v>
      </c>
      <c r="L1653" t="b">
        <f t="shared" si="130"/>
        <v>0</v>
      </c>
    </row>
    <row r="1654" spans="1:12" hidden="1" x14ac:dyDescent="0.2">
      <c r="A1654">
        <v>247500</v>
      </c>
      <c r="B1654">
        <v>247500</v>
      </c>
      <c r="C1654">
        <v>-4.3</v>
      </c>
      <c r="D1654">
        <v>-5.0599999999999996</v>
      </c>
      <c r="E1654">
        <v>0.69</v>
      </c>
      <c r="F1654">
        <v>-2.14</v>
      </c>
      <c r="G1654">
        <v>-3.43</v>
      </c>
      <c r="H1654" t="b">
        <f t="shared" si="126"/>
        <v>0</v>
      </c>
      <c r="I1654" t="b">
        <f t="shared" si="127"/>
        <v>0</v>
      </c>
      <c r="J1654" t="b">
        <f t="shared" si="128"/>
        <v>0</v>
      </c>
      <c r="K1654" t="b">
        <f t="shared" si="129"/>
        <v>0</v>
      </c>
      <c r="L1654" t="b">
        <f t="shared" si="130"/>
        <v>0</v>
      </c>
    </row>
    <row r="1655" spans="1:12" hidden="1" x14ac:dyDescent="0.2">
      <c r="A1655">
        <v>207500</v>
      </c>
      <c r="B1655">
        <v>242500</v>
      </c>
      <c r="C1655">
        <v>-2.5499999999999998</v>
      </c>
      <c r="D1655">
        <v>-3.12</v>
      </c>
      <c r="E1655">
        <v>2.78</v>
      </c>
      <c r="F1655">
        <v>1.24</v>
      </c>
      <c r="G1655">
        <v>-0.44</v>
      </c>
      <c r="H1655" t="b">
        <f t="shared" si="126"/>
        <v>0</v>
      </c>
      <c r="I1655" t="b">
        <f t="shared" si="127"/>
        <v>0</v>
      </c>
      <c r="J1655" t="b">
        <f t="shared" si="128"/>
        <v>0</v>
      </c>
      <c r="K1655" t="b">
        <f t="shared" si="129"/>
        <v>0</v>
      </c>
      <c r="L1655" t="b">
        <f t="shared" si="130"/>
        <v>0</v>
      </c>
    </row>
    <row r="1656" spans="1:12" hidden="1" x14ac:dyDescent="0.2">
      <c r="A1656">
        <v>212500</v>
      </c>
      <c r="B1656">
        <v>242500</v>
      </c>
      <c r="C1656">
        <v>-2.87</v>
      </c>
      <c r="D1656">
        <v>-3.48</v>
      </c>
      <c r="E1656">
        <v>2.57</v>
      </c>
      <c r="F1656">
        <v>0.13</v>
      </c>
      <c r="G1656">
        <v>-0.94</v>
      </c>
      <c r="H1656" t="b">
        <f t="shared" si="126"/>
        <v>0</v>
      </c>
      <c r="I1656" t="b">
        <f t="shared" si="127"/>
        <v>0</v>
      </c>
      <c r="J1656" t="b">
        <f t="shared" si="128"/>
        <v>0</v>
      </c>
      <c r="K1656" t="b">
        <f t="shared" si="129"/>
        <v>0</v>
      </c>
      <c r="L1656" t="b">
        <f t="shared" si="130"/>
        <v>0</v>
      </c>
    </row>
    <row r="1657" spans="1:12" hidden="1" x14ac:dyDescent="0.2">
      <c r="A1657">
        <v>217500</v>
      </c>
      <c r="B1657">
        <v>242500</v>
      </c>
      <c r="C1657">
        <v>-2.52</v>
      </c>
      <c r="D1657">
        <v>-3.25</v>
      </c>
      <c r="E1657">
        <v>2.96</v>
      </c>
      <c r="F1657">
        <v>-1.1200000000000001</v>
      </c>
      <c r="G1657">
        <v>-1.1499999999999999</v>
      </c>
      <c r="H1657" t="b">
        <f t="shared" si="126"/>
        <v>0</v>
      </c>
      <c r="I1657" t="b">
        <f t="shared" si="127"/>
        <v>0</v>
      </c>
      <c r="J1657" t="b">
        <f t="shared" si="128"/>
        <v>0</v>
      </c>
      <c r="K1657" t="b">
        <f t="shared" si="129"/>
        <v>0</v>
      </c>
      <c r="L1657" t="b">
        <f t="shared" si="130"/>
        <v>0</v>
      </c>
    </row>
    <row r="1658" spans="1:12" hidden="1" x14ac:dyDescent="0.2">
      <c r="A1658">
        <v>222500</v>
      </c>
      <c r="B1658">
        <v>242500</v>
      </c>
      <c r="C1658">
        <v>-2.85</v>
      </c>
      <c r="D1658">
        <v>-3.14</v>
      </c>
      <c r="E1658">
        <v>2.59</v>
      </c>
      <c r="F1658">
        <v>-1.97</v>
      </c>
      <c r="G1658">
        <v>-1.56</v>
      </c>
      <c r="H1658" t="b">
        <f t="shared" si="126"/>
        <v>0</v>
      </c>
      <c r="I1658" t="b">
        <f t="shared" si="127"/>
        <v>0</v>
      </c>
      <c r="J1658" t="b">
        <f t="shared" si="128"/>
        <v>0</v>
      </c>
      <c r="K1658" t="b">
        <f t="shared" si="129"/>
        <v>0</v>
      </c>
      <c r="L1658" t="b">
        <f t="shared" si="130"/>
        <v>0</v>
      </c>
    </row>
    <row r="1659" spans="1:12" hidden="1" x14ac:dyDescent="0.2">
      <c r="A1659">
        <v>227500</v>
      </c>
      <c r="B1659">
        <v>242500</v>
      </c>
      <c r="C1659">
        <v>-3.03</v>
      </c>
      <c r="D1659">
        <v>-3.37</v>
      </c>
      <c r="E1659">
        <v>2.2599999999999998</v>
      </c>
      <c r="F1659">
        <v>-2.12</v>
      </c>
      <c r="G1659">
        <v>-1.85</v>
      </c>
      <c r="H1659" t="b">
        <f t="shared" si="126"/>
        <v>0</v>
      </c>
      <c r="I1659" t="b">
        <f t="shared" si="127"/>
        <v>0</v>
      </c>
      <c r="J1659" t="b">
        <f t="shared" si="128"/>
        <v>0</v>
      </c>
      <c r="K1659" t="b">
        <f t="shared" si="129"/>
        <v>0</v>
      </c>
      <c r="L1659" t="b">
        <f t="shared" si="130"/>
        <v>0</v>
      </c>
    </row>
    <row r="1660" spans="1:12" hidden="1" x14ac:dyDescent="0.2">
      <c r="A1660">
        <v>232500</v>
      </c>
      <c r="B1660">
        <v>242500</v>
      </c>
      <c r="C1660">
        <v>-3.54</v>
      </c>
      <c r="D1660">
        <v>-4.0599999999999996</v>
      </c>
      <c r="E1660">
        <v>1.68</v>
      </c>
      <c r="F1660">
        <v>-2.12</v>
      </c>
      <c r="G1660">
        <v>-2.42</v>
      </c>
      <c r="H1660" t="b">
        <f t="shared" si="126"/>
        <v>0</v>
      </c>
      <c r="I1660" t="b">
        <f t="shared" si="127"/>
        <v>0</v>
      </c>
      <c r="J1660" t="b">
        <f t="shared" si="128"/>
        <v>0</v>
      </c>
      <c r="K1660" t="b">
        <f t="shared" si="129"/>
        <v>0</v>
      </c>
      <c r="L1660" t="b">
        <f t="shared" si="130"/>
        <v>0</v>
      </c>
    </row>
    <row r="1661" spans="1:12" hidden="1" x14ac:dyDescent="0.2">
      <c r="A1661">
        <v>237500</v>
      </c>
      <c r="B1661">
        <v>242500</v>
      </c>
      <c r="C1661">
        <v>-3.38</v>
      </c>
      <c r="D1661">
        <v>-4.3600000000000003</v>
      </c>
      <c r="E1661">
        <v>1.63</v>
      </c>
      <c r="F1661">
        <v>-2.1</v>
      </c>
      <c r="G1661">
        <v>-2.62</v>
      </c>
      <c r="H1661" t="b">
        <f t="shared" si="126"/>
        <v>0</v>
      </c>
      <c r="I1661" t="b">
        <f t="shared" si="127"/>
        <v>0</v>
      </c>
      <c r="J1661" t="b">
        <f t="shared" si="128"/>
        <v>0</v>
      </c>
      <c r="K1661" t="b">
        <f t="shared" si="129"/>
        <v>0</v>
      </c>
      <c r="L1661" t="b">
        <f t="shared" si="130"/>
        <v>0</v>
      </c>
    </row>
    <row r="1662" spans="1:12" hidden="1" x14ac:dyDescent="0.2">
      <c r="A1662">
        <v>242500</v>
      </c>
      <c r="B1662">
        <v>242500</v>
      </c>
      <c r="C1662">
        <v>-3.71</v>
      </c>
      <c r="D1662">
        <v>-4.76</v>
      </c>
      <c r="E1662">
        <v>1.1499999999999999</v>
      </c>
      <c r="F1662">
        <v>-2.12</v>
      </c>
      <c r="G1662">
        <v>-2.98</v>
      </c>
      <c r="H1662" t="b">
        <f t="shared" si="126"/>
        <v>0</v>
      </c>
      <c r="I1662" t="b">
        <f t="shared" si="127"/>
        <v>0</v>
      </c>
      <c r="J1662" t="b">
        <f t="shared" si="128"/>
        <v>0</v>
      </c>
      <c r="K1662" t="b">
        <f t="shared" si="129"/>
        <v>0</v>
      </c>
      <c r="L1662" t="b">
        <f t="shared" si="130"/>
        <v>0</v>
      </c>
    </row>
    <row r="1663" spans="1:12" hidden="1" x14ac:dyDescent="0.2">
      <c r="A1663">
        <v>247500</v>
      </c>
      <c r="B1663">
        <v>242500</v>
      </c>
      <c r="C1663">
        <v>-3.23</v>
      </c>
      <c r="D1663">
        <v>-4.6399999999999997</v>
      </c>
      <c r="E1663">
        <v>1.33</v>
      </c>
      <c r="F1663">
        <v>-1.82</v>
      </c>
      <c r="G1663">
        <v>-2.72</v>
      </c>
      <c r="H1663" t="b">
        <f t="shared" si="126"/>
        <v>0</v>
      </c>
      <c r="I1663" t="b">
        <f t="shared" si="127"/>
        <v>0</v>
      </c>
      <c r="J1663" t="b">
        <f t="shared" si="128"/>
        <v>0</v>
      </c>
      <c r="K1663" t="b">
        <f t="shared" si="129"/>
        <v>0</v>
      </c>
      <c r="L1663" t="b">
        <f t="shared" si="130"/>
        <v>0</v>
      </c>
    </row>
    <row r="1664" spans="1:12" hidden="1" x14ac:dyDescent="0.2">
      <c r="A1664">
        <v>202500</v>
      </c>
      <c r="B1664">
        <v>237500</v>
      </c>
      <c r="C1664">
        <v>-3.39</v>
      </c>
      <c r="D1664">
        <v>-3.44</v>
      </c>
      <c r="E1664">
        <v>2.3199999999999998</v>
      </c>
      <c r="F1664">
        <v>0.57999999999999996</v>
      </c>
      <c r="G1664">
        <v>-1.31</v>
      </c>
      <c r="H1664" t="b">
        <f t="shared" si="126"/>
        <v>0</v>
      </c>
      <c r="I1664" t="b">
        <f t="shared" si="127"/>
        <v>0</v>
      </c>
      <c r="J1664" t="b">
        <f t="shared" si="128"/>
        <v>0</v>
      </c>
      <c r="K1664" t="b">
        <f t="shared" si="129"/>
        <v>0</v>
      </c>
      <c r="L1664" t="b">
        <f t="shared" si="130"/>
        <v>0</v>
      </c>
    </row>
    <row r="1665" spans="1:12" hidden="1" x14ac:dyDescent="0.2">
      <c r="A1665">
        <v>207500</v>
      </c>
      <c r="B1665">
        <v>237500</v>
      </c>
      <c r="C1665">
        <v>-2.8</v>
      </c>
      <c r="D1665">
        <v>-3.56</v>
      </c>
      <c r="E1665">
        <v>2.77</v>
      </c>
      <c r="F1665">
        <v>-0.14000000000000001</v>
      </c>
      <c r="G1665">
        <v>-1.4</v>
      </c>
      <c r="H1665" t="b">
        <f t="shared" si="126"/>
        <v>0</v>
      </c>
      <c r="I1665" t="b">
        <f t="shared" si="127"/>
        <v>0</v>
      </c>
      <c r="J1665" t="b">
        <f t="shared" si="128"/>
        <v>0</v>
      </c>
      <c r="K1665" t="b">
        <f t="shared" si="129"/>
        <v>0</v>
      </c>
      <c r="L1665" t="b">
        <f t="shared" si="130"/>
        <v>0</v>
      </c>
    </row>
    <row r="1666" spans="1:12" hidden="1" x14ac:dyDescent="0.2">
      <c r="A1666">
        <v>212500</v>
      </c>
      <c r="B1666">
        <v>237500</v>
      </c>
      <c r="C1666">
        <v>-3.13</v>
      </c>
      <c r="D1666">
        <v>-4.26</v>
      </c>
      <c r="E1666">
        <v>2.58</v>
      </c>
      <c r="F1666">
        <v>-0.96</v>
      </c>
      <c r="G1666">
        <v>-1.89</v>
      </c>
      <c r="H1666" t="b">
        <f t="shared" si="126"/>
        <v>0</v>
      </c>
      <c r="I1666" t="b">
        <f t="shared" si="127"/>
        <v>0</v>
      </c>
      <c r="J1666" t="b">
        <f t="shared" si="128"/>
        <v>0</v>
      </c>
      <c r="K1666" t="b">
        <f t="shared" si="129"/>
        <v>0</v>
      </c>
      <c r="L1666" t="b">
        <f t="shared" si="130"/>
        <v>0</v>
      </c>
    </row>
    <row r="1667" spans="1:12" hidden="1" x14ac:dyDescent="0.2">
      <c r="A1667">
        <v>217500</v>
      </c>
      <c r="B1667">
        <v>237500</v>
      </c>
      <c r="C1667">
        <v>-3.6</v>
      </c>
      <c r="D1667">
        <v>-4.8099999999999996</v>
      </c>
      <c r="E1667">
        <v>2.16</v>
      </c>
      <c r="F1667">
        <v>-1.48</v>
      </c>
      <c r="G1667">
        <v>-2.2999999999999998</v>
      </c>
      <c r="H1667" t="b">
        <f t="shared" ref="H1667:H1730" si="131">C1667&lt;-11.7</f>
        <v>0</v>
      </c>
      <c r="I1667" t="b">
        <f t="shared" ref="I1667:I1730" si="132">D1667&lt;-11.7</f>
        <v>0</v>
      </c>
      <c r="J1667" t="b">
        <f t="shared" ref="J1667:J1730" si="133">E1667&lt;-11.7</f>
        <v>0</v>
      </c>
      <c r="K1667" t="b">
        <f t="shared" ref="K1667:K1730" si="134">F1667&lt;-11.7</f>
        <v>0</v>
      </c>
      <c r="L1667" t="b">
        <f t="shared" ref="L1667:L1730" si="135">G1667&lt;-11.7</f>
        <v>0</v>
      </c>
    </row>
    <row r="1668" spans="1:12" hidden="1" x14ac:dyDescent="0.2">
      <c r="A1668">
        <v>222500</v>
      </c>
      <c r="B1668">
        <v>237500</v>
      </c>
      <c r="C1668">
        <v>-3.31</v>
      </c>
      <c r="D1668">
        <v>-4.24</v>
      </c>
      <c r="E1668">
        <v>2.1</v>
      </c>
      <c r="F1668">
        <v>-1.75</v>
      </c>
      <c r="G1668">
        <v>-2.3199999999999998</v>
      </c>
      <c r="H1668" t="b">
        <f t="shared" si="131"/>
        <v>0</v>
      </c>
      <c r="I1668" t="b">
        <f t="shared" si="132"/>
        <v>0</v>
      </c>
      <c r="J1668" t="b">
        <f t="shared" si="133"/>
        <v>0</v>
      </c>
      <c r="K1668" t="b">
        <f t="shared" si="134"/>
        <v>0</v>
      </c>
      <c r="L1668" t="b">
        <f t="shared" si="135"/>
        <v>0</v>
      </c>
    </row>
    <row r="1669" spans="1:12" hidden="1" x14ac:dyDescent="0.2">
      <c r="A1669">
        <v>227500</v>
      </c>
      <c r="B1669">
        <v>237500</v>
      </c>
      <c r="C1669">
        <v>-3.26</v>
      </c>
      <c r="D1669">
        <v>-4.07</v>
      </c>
      <c r="E1669">
        <v>1.97</v>
      </c>
      <c r="F1669">
        <v>-1.97</v>
      </c>
      <c r="G1669">
        <v>-2.56</v>
      </c>
      <c r="H1669" t="b">
        <f t="shared" si="131"/>
        <v>0</v>
      </c>
      <c r="I1669" t="b">
        <f t="shared" si="132"/>
        <v>0</v>
      </c>
      <c r="J1669" t="b">
        <f t="shared" si="133"/>
        <v>0</v>
      </c>
      <c r="K1669" t="b">
        <f t="shared" si="134"/>
        <v>0</v>
      </c>
      <c r="L1669" t="b">
        <f t="shared" si="135"/>
        <v>0</v>
      </c>
    </row>
    <row r="1670" spans="1:12" hidden="1" x14ac:dyDescent="0.2">
      <c r="A1670">
        <v>232500</v>
      </c>
      <c r="B1670">
        <v>237500</v>
      </c>
      <c r="C1670">
        <v>-4.05</v>
      </c>
      <c r="D1670">
        <v>-4.8</v>
      </c>
      <c r="E1670">
        <v>1.06</v>
      </c>
      <c r="F1670">
        <v>-1.98</v>
      </c>
      <c r="G1670">
        <v>-3.11</v>
      </c>
      <c r="H1670" t="b">
        <f t="shared" si="131"/>
        <v>0</v>
      </c>
      <c r="I1670" t="b">
        <f t="shared" si="132"/>
        <v>0</v>
      </c>
      <c r="J1670" t="b">
        <f t="shared" si="133"/>
        <v>0</v>
      </c>
      <c r="K1670" t="b">
        <f t="shared" si="134"/>
        <v>0</v>
      </c>
      <c r="L1670" t="b">
        <f t="shared" si="135"/>
        <v>0</v>
      </c>
    </row>
    <row r="1671" spans="1:12" hidden="1" x14ac:dyDescent="0.2">
      <c r="A1671">
        <v>237500</v>
      </c>
      <c r="B1671">
        <v>237500</v>
      </c>
      <c r="C1671">
        <v>-3.67</v>
      </c>
      <c r="D1671">
        <v>-4.96</v>
      </c>
      <c r="E1671">
        <v>1.1299999999999999</v>
      </c>
      <c r="F1671">
        <v>-2.0299999999999998</v>
      </c>
      <c r="G1671">
        <v>-3.07</v>
      </c>
      <c r="H1671" t="b">
        <f t="shared" si="131"/>
        <v>0</v>
      </c>
      <c r="I1671" t="b">
        <f t="shared" si="132"/>
        <v>0</v>
      </c>
      <c r="J1671" t="b">
        <f t="shared" si="133"/>
        <v>0</v>
      </c>
      <c r="K1671" t="b">
        <f t="shared" si="134"/>
        <v>0</v>
      </c>
      <c r="L1671" t="b">
        <f t="shared" si="135"/>
        <v>0</v>
      </c>
    </row>
    <row r="1672" spans="1:12" hidden="1" x14ac:dyDescent="0.2">
      <c r="A1672">
        <v>242500</v>
      </c>
      <c r="B1672">
        <v>237500</v>
      </c>
      <c r="C1672">
        <v>-3.77</v>
      </c>
      <c r="D1672">
        <v>-5.0599999999999996</v>
      </c>
      <c r="E1672">
        <v>0.89</v>
      </c>
      <c r="F1672">
        <v>-2.04</v>
      </c>
      <c r="G1672">
        <v>-3.19</v>
      </c>
      <c r="H1672" t="b">
        <f t="shared" si="131"/>
        <v>0</v>
      </c>
      <c r="I1672" t="b">
        <f t="shared" si="132"/>
        <v>0</v>
      </c>
      <c r="J1672" t="b">
        <f t="shared" si="133"/>
        <v>0</v>
      </c>
      <c r="K1672" t="b">
        <f t="shared" si="134"/>
        <v>0</v>
      </c>
      <c r="L1672" t="b">
        <f t="shared" si="135"/>
        <v>0</v>
      </c>
    </row>
    <row r="1673" spans="1:12" hidden="1" x14ac:dyDescent="0.2">
      <c r="A1673">
        <v>247500</v>
      </c>
      <c r="B1673">
        <v>237500</v>
      </c>
      <c r="C1673">
        <v>-3.34</v>
      </c>
      <c r="D1673">
        <v>-4.87</v>
      </c>
      <c r="E1673">
        <v>1.06</v>
      </c>
      <c r="F1673">
        <v>-1.69</v>
      </c>
      <c r="G1673">
        <v>-2.76</v>
      </c>
      <c r="H1673" t="b">
        <f t="shared" si="131"/>
        <v>0</v>
      </c>
      <c r="I1673" t="b">
        <f t="shared" si="132"/>
        <v>0</v>
      </c>
      <c r="J1673" t="b">
        <f t="shared" si="133"/>
        <v>0</v>
      </c>
      <c r="K1673" t="b">
        <f t="shared" si="134"/>
        <v>0</v>
      </c>
      <c r="L1673" t="b">
        <f t="shared" si="135"/>
        <v>0</v>
      </c>
    </row>
    <row r="1674" spans="1:12" hidden="1" x14ac:dyDescent="0.2">
      <c r="A1674">
        <v>202500</v>
      </c>
      <c r="B1674">
        <v>232500</v>
      </c>
      <c r="C1674">
        <v>-4.58</v>
      </c>
      <c r="D1674">
        <v>-4.1399999999999997</v>
      </c>
      <c r="E1674">
        <v>1.43</v>
      </c>
      <c r="F1674">
        <v>-0.69</v>
      </c>
      <c r="G1674">
        <v>-2.5299999999999998</v>
      </c>
      <c r="H1674" t="b">
        <f t="shared" si="131"/>
        <v>0</v>
      </c>
      <c r="I1674" t="b">
        <f t="shared" si="132"/>
        <v>0</v>
      </c>
      <c r="J1674" t="b">
        <f t="shared" si="133"/>
        <v>0</v>
      </c>
      <c r="K1674" t="b">
        <f t="shared" si="134"/>
        <v>0</v>
      </c>
      <c r="L1674" t="b">
        <f t="shared" si="135"/>
        <v>0</v>
      </c>
    </row>
    <row r="1675" spans="1:12" hidden="1" x14ac:dyDescent="0.2">
      <c r="A1675">
        <v>207500</v>
      </c>
      <c r="B1675">
        <v>232500</v>
      </c>
      <c r="C1675">
        <v>-5.7</v>
      </c>
      <c r="D1675">
        <v>-5.31</v>
      </c>
      <c r="E1675">
        <v>0.25</v>
      </c>
      <c r="F1675">
        <v>-1.05</v>
      </c>
      <c r="G1675">
        <v>-3.38</v>
      </c>
      <c r="H1675" t="b">
        <f t="shared" si="131"/>
        <v>0</v>
      </c>
      <c r="I1675" t="b">
        <f t="shared" si="132"/>
        <v>0</v>
      </c>
      <c r="J1675" t="b">
        <f t="shared" si="133"/>
        <v>0</v>
      </c>
      <c r="K1675" t="b">
        <f t="shared" si="134"/>
        <v>0</v>
      </c>
      <c r="L1675" t="b">
        <f t="shared" si="135"/>
        <v>0</v>
      </c>
    </row>
    <row r="1676" spans="1:12" hidden="1" x14ac:dyDescent="0.2">
      <c r="A1676">
        <v>212500</v>
      </c>
      <c r="B1676">
        <v>232500</v>
      </c>
      <c r="C1676">
        <v>-5.2</v>
      </c>
      <c r="D1676">
        <v>-5.61</v>
      </c>
      <c r="E1676">
        <v>0.63</v>
      </c>
      <c r="F1676">
        <v>-1.29</v>
      </c>
      <c r="G1676">
        <v>-3.34</v>
      </c>
      <c r="H1676" t="b">
        <f t="shared" si="131"/>
        <v>0</v>
      </c>
      <c r="I1676" t="b">
        <f t="shared" si="132"/>
        <v>0</v>
      </c>
      <c r="J1676" t="b">
        <f t="shared" si="133"/>
        <v>0</v>
      </c>
      <c r="K1676" t="b">
        <f t="shared" si="134"/>
        <v>0</v>
      </c>
      <c r="L1676" t="b">
        <f t="shared" si="135"/>
        <v>0</v>
      </c>
    </row>
    <row r="1677" spans="1:12" hidden="1" x14ac:dyDescent="0.2">
      <c r="A1677">
        <v>217500</v>
      </c>
      <c r="B1677">
        <v>232500</v>
      </c>
      <c r="C1677">
        <v>-4.96</v>
      </c>
      <c r="D1677">
        <v>-5.69</v>
      </c>
      <c r="E1677">
        <v>0.79</v>
      </c>
      <c r="F1677">
        <v>-1.4</v>
      </c>
      <c r="G1677">
        <v>-3.38</v>
      </c>
      <c r="H1677" t="b">
        <f t="shared" si="131"/>
        <v>0</v>
      </c>
      <c r="I1677" t="b">
        <f t="shared" si="132"/>
        <v>0</v>
      </c>
      <c r="J1677" t="b">
        <f t="shared" si="133"/>
        <v>0</v>
      </c>
      <c r="K1677" t="b">
        <f t="shared" si="134"/>
        <v>0</v>
      </c>
      <c r="L1677" t="b">
        <f t="shared" si="135"/>
        <v>0</v>
      </c>
    </row>
    <row r="1678" spans="1:12" hidden="1" x14ac:dyDescent="0.2">
      <c r="A1678">
        <v>222500</v>
      </c>
      <c r="B1678">
        <v>232500</v>
      </c>
      <c r="C1678">
        <v>-3.91</v>
      </c>
      <c r="D1678">
        <v>-4.7300000000000004</v>
      </c>
      <c r="E1678">
        <v>1.47</v>
      </c>
      <c r="F1678">
        <v>-1.66</v>
      </c>
      <c r="G1678">
        <v>-3.14</v>
      </c>
      <c r="H1678" t="b">
        <f t="shared" si="131"/>
        <v>0</v>
      </c>
      <c r="I1678" t="b">
        <f t="shared" si="132"/>
        <v>0</v>
      </c>
      <c r="J1678" t="b">
        <f t="shared" si="133"/>
        <v>0</v>
      </c>
      <c r="K1678" t="b">
        <f t="shared" si="134"/>
        <v>0</v>
      </c>
      <c r="L1678" t="b">
        <f t="shared" si="135"/>
        <v>0</v>
      </c>
    </row>
    <row r="1679" spans="1:12" hidden="1" x14ac:dyDescent="0.2">
      <c r="A1679">
        <v>227500</v>
      </c>
      <c r="B1679">
        <v>232500</v>
      </c>
      <c r="C1679">
        <v>-4.34</v>
      </c>
      <c r="D1679">
        <v>-4.88</v>
      </c>
      <c r="E1679">
        <v>0.86</v>
      </c>
      <c r="F1679">
        <v>-1.85</v>
      </c>
      <c r="G1679">
        <v>-3.61</v>
      </c>
      <c r="H1679" t="b">
        <f t="shared" si="131"/>
        <v>0</v>
      </c>
      <c r="I1679" t="b">
        <f t="shared" si="132"/>
        <v>0</v>
      </c>
      <c r="J1679" t="b">
        <f t="shared" si="133"/>
        <v>0</v>
      </c>
      <c r="K1679" t="b">
        <f t="shared" si="134"/>
        <v>0</v>
      </c>
      <c r="L1679" t="b">
        <f t="shared" si="135"/>
        <v>0</v>
      </c>
    </row>
    <row r="1680" spans="1:12" hidden="1" x14ac:dyDescent="0.2">
      <c r="A1680">
        <v>232500</v>
      </c>
      <c r="B1680">
        <v>232500</v>
      </c>
      <c r="C1680">
        <v>-4.8600000000000003</v>
      </c>
      <c r="D1680">
        <v>-5.38</v>
      </c>
      <c r="E1680">
        <v>0.17</v>
      </c>
      <c r="F1680">
        <v>-1.9</v>
      </c>
      <c r="G1680">
        <v>-3.93</v>
      </c>
      <c r="H1680" t="b">
        <f t="shared" si="131"/>
        <v>0</v>
      </c>
      <c r="I1680" t="b">
        <f t="shared" si="132"/>
        <v>0</v>
      </c>
      <c r="J1680" t="b">
        <f t="shared" si="133"/>
        <v>0</v>
      </c>
      <c r="K1680" t="b">
        <f t="shared" si="134"/>
        <v>0</v>
      </c>
      <c r="L1680" t="b">
        <f t="shared" si="135"/>
        <v>0</v>
      </c>
    </row>
    <row r="1681" spans="1:12" hidden="1" x14ac:dyDescent="0.2">
      <c r="A1681">
        <v>237500</v>
      </c>
      <c r="B1681">
        <v>232500</v>
      </c>
      <c r="C1681">
        <v>-4.3600000000000003</v>
      </c>
      <c r="D1681">
        <v>-5.38</v>
      </c>
      <c r="E1681">
        <v>0.42</v>
      </c>
      <c r="F1681">
        <v>-1.96</v>
      </c>
      <c r="G1681">
        <v>-3.69</v>
      </c>
      <c r="H1681" t="b">
        <f t="shared" si="131"/>
        <v>0</v>
      </c>
      <c r="I1681" t="b">
        <f t="shared" si="132"/>
        <v>0</v>
      </c>
      <c r="J1681" t="b">
        <f t="shared" si="133"/>
        <v>0</v>
      </c>
      <c r="K1681" t="b">
        <f t="shared" si="134"/>
        <v>0</v>
      </c>
      <c r="L1681" t="b">
        <f t="shared" si="135"/>
        <v>0</v>
      </c>
    </row>
    <row r="1682" spans="1:12" hidden="1" x14ac:dyDescent="0.2">
      <c r="A1682">
        <v>242500</v>
      </c>
      <c r="B1682">
        <v>232500</v>
      </c>
      <c r="C1682">
        <v>-4.0999999999999996</v>
      </c>
      <c r="D1682">
        <v>-5.31</v>
      </c>
      <c r="E1682">
        <v>0.52</v>
      </c>
      <c r="F1682">
        <v>-2.02</v>
      </c>
      <c r="G1682">
        <v>-3.53</v>
      </c>
      <c r="H1682" t="b">
        <f t="shared" si="131"/>
        <v>0</v>
      </c>
      <c r="I1682" t="b">
        <f t="shared" si="132"/>
        <v>0</v>
      </c>
      <c r="J1682" t="b">
        <f t="shared" si="133"/>
        <v>0</v>
      </c>
      <c r="K1682" t="b">
        <f t="shared" si="134"/>
        <v>0</v>
      </c>
      <c r="L1682" t="b">
        <f t="shared" si="135"/>
        <v>0</v>
      </c>
    </row>
    <row r="1683" spans="1:12" hidden="1" x14ac:dyDescent="0.2">
      <c r="A1683">
        <v>247500</v>
      </c>
      <c r="B1683">
        <v>232500</v>
      </c>
      <c r="C1683">
        <v>-4.57</v>
      </c>
      <c r="D1683">
        <v>-5.61</v>
      </c>
      <c r="E1683">
        <v>-0.02</v>
      </c>
      <c r="F1683">
        <v>-1.75</v>
      </c>
      <c r="G1683">
        <v>-3.53</v>
      </c>
      <c r="H1683" t="b">
        <f t="shared" si="131"/>
        <v>0</v>
      </c>
      <c r="I1683" t="b">
        <f t="shared" si="132"/>
        <v>0</v>
      </c>
      <c r="J1683" t="b">
        <f t="shared" si="133"/>
        <v>0</v>
      </c>
      <c r="K1683" t="b">
        <f t="shared" si="134"/>
        <v>0</v>
      </c>
      <c r="L1683" t="b">
        <f t="shared" si="135"/>
        <v>0</v>
      </c>
    </row>
    <row r="1684" spans="1:12" hidden="1" x14ac:dyDescent="0.2">
      <c r="A1684">
        <v>202500</v>
      </c>
      <c r="B1684">
        <v>227500</v>
      </c>
      <c r="C1684">
        <v>-4.6100000000000003</v>
      </c>
      <c r="D1684">
        <v>-4.03</v>
      </c>
      <c r="E1684">
        <v>1.5</v>
      </c>
      <c r="F1684">
        <v>-1.22</v>
      </c>
      <c r="G1684">
        <v>-2.82</v>
      </c>
      <c r="H1684" t="b">
        <f t="shared" si="131"/>
        <v>0</v>
      </c>
      <c r="I1684" t="b">
        <f t="shared" si="132"/>
        <v>0</v>
      </c>
      <c r="J1684" t="b">
        <f t="shared" si="133"/>
        <v>0</v>
      </c>
      <c r="K1684" t="b">
        <f t="shared" si="134"/>
        <v>0</v>
      </c>
      <c r="L1684" t="b">
        <f t="shared" si="135"/>
        <v>0</v>
      </c>
    </row>
    <row r="1685" spans="1:12" hidden="1" x14ac:dyDescent="0.2">
      <c r="A1685">
        <v>207500</v>
      </c>
      <c r="B1685">
        <v>227500</v>
      </c>
      <c r="C1685">
        <v>-4.58</v>
      </c>
      <c r="D1685">
        <v>-4.53</v>
      </c>
      <c r="E1685">
        <v>1.26</v>
      </c>
      <c r="F1685">
        <v>-1.33</v>
      </c>
      <c r="G1685">
        <v>-3.11</v>
      </c>
      <c r="H1685" t="b">
        <f t="shared" si="131"/>
        <v>0</v>
      </c>
      <c r="I1685" t="b">
        <f t="shared" si="132"/>
        <v>0</v>
      </c>
      <c r="J1685" t="b">
        <f t="shared" si="133"/>
        <v>0</v>
      </c>
      <c r="K1685" t="b">
        <f t="shared" si="134"/>
        <v>0</v>
      </c>
      <c r="L1685" t="b">
        <f t="shared" si="135"/>
        <v>0</v>
      </c>
    </row>
    <row r="1686" spans="1:12" hidden="1" x14ac:dyDescent="0.2">
      <c r="A1686">
        <v>212500</v>
      </c>
      <c r="B1686">
        <v>227500</v>
      </c>
      <c r="C1686">
        <v>-4.1399999999999997</v>
      </c>
      <c r="D1686">
        <v>-4.6900000000000004</v>
      </c>
      <c r="E1686">
        <v>1.44</v>
      </c>
      <c r="F1686">
        <v>-1.41</v>
      </c>
      <c r="G1686">
        <v>-3.18</v>
      </c>
      <c r="H1686" t="b">
        <f t="shared" si="131"/>
        <v>0</v>
      </c>
      <c r="I1686" t="b">
        <f t="shared" si="132"/>
        <v>0</v>
      </c>
      <c r="J1686" t="b">
        <f t="shared" si="133"/>
        <v>0</v>
      </c>
      <c r="K1686" t="b">
        <f t="shared" si="134"/>
        <v>0</v>
      </c>
      <c r="L1686" t="b">
        <f t="shared" si="135"/>
        <v>0</v>
      </c>
    </row>
    <row r="1687" spans="1:12" hidden="1" x14ac:dyDescent="0.2">
      <c r="A1687">
        <v>217500</v>
      </c>
      <c r="B1687">
        <v>227500</v>
      </c>
      <c r="C1687">
        <v>-3.7</v>
      </c>
      <c r="D1687">
        <v>-4.5199999999999996</v>
      </c>
      <c r="E1687">
        <v>1.69</v>
      </c>
      <c r="F1687">
        <v>-1.59</v>
      </c>
      <c r="G1687">
        <v>-3.27</v>
      </c>
      <c r="H1687" t="b">
        <f t="shared" si="131"/>
        <v>0</v>
      </c>
      <c r="I1687" t="b">
        <f t="shared" si="132"/>
        <v>0</v>
      </c>
      <c r="J1687" t="b">
        <f t="shared" si="133"/>
        <v>0</v>
      </c>
      <c r="K1687" t="b">
        <f t="shared" si="134"/>
        <v>0</v>
      </c>
      <c r="L1687" t="b">
        <f t="shared" si="135"/>
        <v>0</v>
      </c>
    </row>
    <row r="1688" spans="1:12" hidden="1" x14ac:dyDescent="0.2">
      <c r="A1688">
        <v>222500</v>
      </c>
      <c r="B1688">
        <v>227500</v>
      </c>
      <c r="C1688">
        <v>-4.5199999999999996</v>
      </c>
      <c r="D1688">
        <v>-4.8499999999999996</v>
      </c>
      <c r="E1688">
        <v>0.75</v>
      </c>
      <c r="F1688">
        <v>-1.86</v>
      </c>
      <c r="G1688">
        <v>-4.0199999999999996</v>
      </c>
      <c r="H1688" t="b">
        <f t="shared" si="131"/>
        <v>0</v>
      </c>
      <c r="I1688" t="b">
        <f t="shared" si="132"/>
        <v>0</v>
      </c>
      <c r="J1688" t="b">
        <f t="shared" si="133"/>
        <v>0</v>
      </c>
      <c r="K1688" t="b">
        <f t="shared" si="134"/>
        <v>0</v>
      </c>
      <c r="L1688" t="b">
        <f t="shared" si="135"/>
        <v>0</v>
      </c>
    </row>
    <row r="1689" spans="1:12" hidden="1" x14ac:dyDescent="0.2">
      <c r="A1689">
        <v>227500</v>
      </c>
      <c r="B1689">
        <v>227500</v>
      </c>
      <c r="C1689">
        <v>-4.0199999999999996</v>
      </c>
      <c r="D1689">
        <v>-4.59</v>
      </c>
      <c r="E1689">
        <v>0.93</v>
      </c>
      <c r="F1689">
        <v>-2.09</v>
      </c>
      <c r="G1689">
        <v>-4.1100000000000003</v>
      </c>
      <c r="H1689" t="b">
        <f t="shared" si="131"/>
        <v>0</v>
      </c>
      <c r="I1689" t="b">
        <f t="shared" si="132"/>
        <v>0</v>
      </c>
      <c r="J1689" t="b">
        <f t="shared" si="133"/>
        <v>0</v>
      </c>
      <c r="K1689" t="b">
        <f t="shared" si="134"/>
        <v>0</v>
      </c>
      <c r="L1689" t="b">
        <f t="shared" si="135"/>
        <v>0</v>
      </c>
    </row>
    <row r="1690" spans="1:12" hidden="1" x14ac:dyDescent="0.2">
      <c r="A1690">
        <v>232500</v>
      </c>
      <c r="B1690">
        <v>227500</v>
      </c>
      <c r="C1690">
        <v>-4.5599999999999996</v>
      </c>
      <c r="D1690">
        <v>-5.13</v>
      </c>
      <c r="E1690">
        <v>0.25</v>
      </c>
      <c r="F1690">
        <v>-2.0499999999999998</v>
      </c>
      <c r="G1690">
        <v>-4.3600000000000003</v>
      </c>
      <c r="H1690" t="b">
        <f t="shared" si="131"/>
        <v>0</v>
      </c>
      <c r="I1690" t="b">
        <f t="shared" si="132"/>
        <v>0</v>
      </c>
      <c r="J1690" t="b">
        <f t="shared" si="133"/>
        <v>0</v>
      </c>
      <c r="K1690" t="b">
        <f t="shared" si="134"/>
        <v>0</v>
      </c>
      <c r="L1690" t="b">
        <f t="shared" si="135"/>
        <v>0</v>
      </c>
    </row>
    <row r="1691" spans="1:12" hidden="1" x14ac:dyDescent="0.2">
      <c r="A1691">
        <v>237500</v>
      </c>
      <c r="B1691">
        <v>227500</v>
      </c>
      <c r="C1691">
        <v>-3.34</v>
      </c>
      <c r="D1691">
        <v>-4.67</v>
      </c>
      <c r="E1691">
        <v>1.27</v>
      </c>
      <c r="F1691">
        <v>-2.09</v>
      </c>
      <c r="G1691">
        <v>-3.69</v>
      </c>
      <c r="H1691" t="b">
        <f t="shared" si="131"/>
        <v>0</v>
      </c>
      <c r="I1691" t="b">
        <f t="shared" si="132"/>
        <v>0</v>
      </c>
      <c r="J1691" t="b">
        <f t="shared" si="133"/>
        <v>0</v>
      </c>
      <c r="K1691" t="b">
        <f t="shared" si="134"/>
        <v>0</v>
      </c>
      <c r="L1691" t="b">
        <f t="shared" si="135"/>
        <v>0</v>
      </c>
    </row>
    <row r="1692" spans="1:12" hidden="1" x14ac:dyDescent="0.2">
      <c r="A1692">
        <v>242500</v>
      </c>
      <c r="B1692">
        <v>227500</v>
      </c>
      <c r="C1692">
        <v>-3.7</v>
      </c>
      <c r="D1692">
        <v>-4.96</v>
      </c>
      <c r="E1692">
        <v>0.94</v>
      </c>
      <c r="F1692">
        <v>-2.13</v>
      </c>
      <c r="G1692">
        <v>-3.67</v>
      </c>
      <c r="H1692" t="b">
        <f t="shared" si="131"/>
        <v>0</v>
      </c>
      <c r="I1692" t="b">
        <f t="shared" si="132"/>
        <v>0</v>
      </c>
      <c r="J1692" t="b">
        <f t="shared" si="133"/>
        <v>0</v>
      </c>
      <c r="K1692" t="b">
        <f t="shared" si="134"/>
        <v>0</v>
      </c>
      <c r="L1692" t="b">
        <f t="shared" si="135"/>
        <v>0</v>
      </c>
    </row>
    <row r="1693" spans="1:12" hidden="1" x14ac:dyDescent="0.2">
      <c r="A1693">
        <v>247500</v>
      </c>
      <c r="B1693">
        <v>227500</v>
      </c>
      <c r="C1693">
        <v>-4.46</v>
      </c>
      <c r="D1693">
        <v>-5.38</v>
      </c>
      <c r="E1693">
        <v>0.28000000000000003</v>
      </c>
      <c r="F1693">
        <v>-1.98</v>
      </c>
      <c r="G1693">
        <v>-3.75</v>
      </c>
      <c r="H1693" t="b">
        <f t="shared" si="131"/>
        <v>0</v>
      </c>
      <c r="I1693" t="b">
        <f t="shared" si="132"/>
        <v>0</v>
      </c>
      <c r="J1693" t="b">
        <f t="shared" si="133"/>
        <v>0</v>
      </c>
      <c r="K1693" t="b">
        <f t="shared" si="134"/>
        <v>0</v>
      </c>
      <c r="L1693" t="b">
        <f t="shared" si="135"/>
        <v>0</v>
      </c>
    </row>
    <row r="1694" spans="1:12" hidden="1" x14ac:dyDescent="0.2">
      <c r="A1694">
        <v>202500</v>
      </c>
      <c r="B1694">
        <v>222500</v>
      </c>
      <c r="C1694">
        <v>-4.1500000000000004</v>
      </c>
      <c r="D1694">
        <v>-3.53</v>
      </c>
      <c r="E1694">
        <v>2.0099999999999998</v>
      </c>
      <c r="F1694">
        <v>-1.1000000000000001</v>
      </c>
      <c r="G1694">
        <v>-2.52</v>
      </c>
      <c r="H1694" t="b">
        <f t="shared" si="131"/>
        <v>0</v>
      </c>
      <c r="I1694" t="b">
        <f t="shared" si="132"/>
        <v>0</v>
      </c>
      <c r="J1694" t="b">
        <f t="shared" si="133"/>
        <v>0</v>
      </c>
      <c r="K1694" t="b">
        <f t="shared" si="134"/>
        <v>0</v>
      </c>
      <c r="L1694" t="b">
        <f t="shared" si="135"/>
        <v>0</v>
      </c>
    </row>
    <row r="1695" spans="1:12" hidden="1" x14ac:dyDescent="0.2">
      <c r="A1695">
        <v>207500</v>
      </c>
      <c r="B1695">
        <v>222500</v>
      </c>
      <c r="C1695">
        <v>-4.01</v>
      </c>
      <c r="D1695">
        <v>-3.92</v>
      </c>
      <c r="E1695">
        <v>1.89</v>
      </c>
      <c r="F1695">
        <v>-1.37</v>
      </c>
      <c r="G1695">
        <v>-2.92</v>
      </c>
      <c r="H1695" t="b">
        <f t="shared" si="131"/>
        <v>0</v>
      </c>
      <c r="I1695" t="b">
        <f t="shared" si="132"/>
        <v>0</v>
      </c>
      <c r="J1695" t="b">
        <f t="shared" si="133"/>
        <v>0</v>
      </c>
      <c r="K1695" t="b">
        <f t="shared" si="134"/>
        <v>0</v>
      </c>
      <c r="L1695" t="b">
        <f t="shared" si="135"/>
        <v>0</v>
      </c>
    </row>
    <row r="1696" spans="1:12" hidden="1" x14ac:dyDescent="0.2">
      <c r="A1696">
        <v>212500</v>
      </c>
      <c r="B1696">
        <v>222500</v>
      </c>
      <c r="C1696">
        <v>-4.1100000000000003</v>
      </c>
      <c r="D1696">
        <v>-4.29</v>
      </c>
      <c r="E1696">
        <v>1.52</v>
      </c>
      <c r="F1696">
        <v>-1.54</v>
      </c>
      <c r="G1696">
        <v>-3.38</v>
      </c>
      <c r="H1696" t="b">
        <f t="shared" si="131"/>
        <v>0</v>
      </c>
      <c r="I1696" t="b">
        <f t="shared" si="132"/>
        <v>0</v>
      </c>
      <c r="J1696" t="b">
        <f t="shared" si="133"/>
        <v>0</v>
      </c>
      <c r="K1696" t="b">
        <f t="shared" si="134"/>
        <v>0</v>
      </c>
      <c r="L1696" t="b">
        <f t="shared" si="135"/>
        <v>0</v>
      </c>
    </row>
    <row r="1697" spans="1:12" hidden="1" x14ac:dyDescent="0.2">
      <c r="A1697">
        <v>217500</v>
      </c>
      <c r="B1697">
        <v>222500</v>
      </c>
      <c r="C1697">
        <v>-3.83</v>
      </c>
      <c r="D1697">
        <v>-4.1900000000000004</v>
      </c>
      <c r="E1697">
        <v>1.54</v>
      </c>
      <c r="F1697">
        <v>-1.75</v>
      </c>
      <c r="G1697">
        <v>-3.7</v>
      </c>
      <c r="H1697" t="b">
        <f t="shared" si="131"/>
        <v>0</v>
      </c>
      <c r="I1697" t="b">
        <f t="shared" si="132"/>
        <v>0</v>
      </c>
      <c r="J1697" t="b">
        <f t="shared" si="133"/>
        <v>0</v>
      </c>
      <c r="K1697" t="b">
        <f t="shared" si="134"/>
        <v>0</v>
      </c>
      <c r="L1697" t="b">
        <f t="shared" si="135"/>
        <v>0</v>
      </c>
    </row>
    <row r="1698" spans="1:12" hidden="1" x14ac:dyDescent="0.2">
      <c r="A1698">
        <v>222500</v>
      </c>
      <c r="B1698">
        <v>222500</v>
      </c>
      <c r="C1698">
        <v>-4</v>
      </c>
      <c r="D1698">
        <v>-4.1399999999999997</v>
      </c>
      <c r="E1698">
        <v>1.03</v>
      </c>
      <c r="F1698">
        <v>-2.1</v>
      </c>
      <c r="G1698">
        <v>-4.3099999999999996</v>
      </c>
      <c r="H1698" t="b">
        <f t="shared" si="131"/>
        <v>0</v>
      </c>
      <c r="I1698" t="b">
        <f t="shared" si="132"/>
        <v>0</v>
      </c>
      <c r="J1698" t="b">
        <f t="shared" si="133"/>
        <v>0</v>
      </c>
      <c r="K1698" t="b">
        <f t="shared" si="134"/>
        <v>0</v>
      </c>
      <c r="L1698" t="b">
        <f t="shared" si="135"/>
        <v>0</v>
      </c>
    </row>
    <row r="1699" spans="1:12" hidden="1" x14ac:dyDescent="0.2">
      <c r="A1699">
        <v>227500</v>
      </c>
      <c r="B1699">
        <v>222500</v>
      </c>
      <c r="C1699">
        <v>-4.38</v>
      </c>
      <c r="D1699">
        <v>-4.2699999999999996</v>
      </c>
      <c r="E1699">
        <v>0.15</v>
      </c>
      <c r="F1699">
        <v>-2.2799999999999998</v>
      </c>
      <c r="G1699">
        <v>-4.8600000000000003</v>
      </c>
      <c r="H1699" t="b">
        <f t="shared" si="131"/>
        <v>0</v>
      </c>
      <c r="I1699" t="b">
        <f t="shared" si="132"/>
        <v>0</v>
      </c>
      <c r="J1699" t="b">
        <f t="shared" si="133"/>
        <v>0</v>
      </c>
      <c r="K1699" t="b">
        <f t="shared" si="134"/>
        <v>0</v>
      </c>
      <c r="L1699" t="b">
        <f t="shared" si="135"/>
        <v>0</v>
      </c>
    </row>
    <row r="1700" spans="1:12" hidden="1" x14ac:dyDescent="0.2">
      <c r="A1700">
        <v>232500</v>
      </c>
      <c r="B1700">
        <v>222500</v>
      </c>
      <c r="C1700">
        <v>-3.55</v>
      </c>
      <c r="D1700">
        <v>-4.09</v>
      </c>
      <c r="E1700">
        <v>0.9</v>
      </c>
      <c r="F1700">
        <v>-2.2400000000000002</v>
      </c>
      <c r="G1700">
        <v>-4.43</v>
      </c>
      <c r="H1700" t="b">
        <f t="shared" si="131"/>
        <v>0</v>
      </c>
      <c r="I1700" t="b">
        <f t="shared" si="132"/>
        <v>0</v>
      </c>
      <c r="J1700" t="b">
        <f t="shared" si="133"/>
        <v>0</v>
      </c>
      <c r="K1700" t="b">
        <f t="shared" si="134"/>
        <v>0</v>
      </c>
      <c r="L1700" t="b">
        <f t="shared" si="135"/>
        <v>0</v>
      </c>
    </row>
    <row r="1701" spans="1:12" hidden="1" x14ac:dyDescent="0.2">
      <c r="A1701">
        <v>237500</v>
      </c>
      <c r="B1701">
        <v>222500</v>
      </c>
      <c r="C1701">
        <v>-3.66</v>
      </c>
      <c r="D1701">
        <v>-4.59</v>
      </c>
      <c r="E1701">
        <v>0.96</v>
      </c>
      <c r="F1701">
        <v>-2.0699999999999998</v>
      </c>
      <c r="G1701">
        <v>-4.2699999999999996</v>
      </c>
      <c r="H1701" t="b">
        <f t="shared" si="131"/>
        <v>0</v>
      </c>
      <c r="I1701" t="b">
        <f t="shared" si="132"/>
        <v>0</v>
      </c>
      <c r="J1701" t="b">
        <f t="shared" si="133"/>
        <v>0</v>
      </c>
      <c r="K1701" t="b">
        <f t="shared" si="134"/>
        <v>0</v>
      </c>
      <c r="L1701" t="b">
        <f t="shared" si="135"/>
        <v>0</v>
      </c>
    </row>
    <row r="1702" spans="1:12" hidden="1" x14ac:dyDescent="0.2">
      <c r="A1702">
        <v>242500</v>
      </c>
      <c r="B1702">
        <v>222500</v>
      </c>
      <c r="C1702">
        <v>-3.15</v>
      </c>
      <c r="D1702">
        <v>-4.3899999999999997</v>
      </c>
      <c r="E1702">
        <v>1.61</v>
      </c>
      <c r="F1702">
        <v>-2.2200000000000002</v>
      </c>
      <c r="G1702">
        <v>-3.8</v>
      </c>
      <c r="H1702" t="b">
        <f t="shared" si="131"/>
        <v>0</v>
      </c>
      <c r="I1702" t="b">
        <f t="shared" si="132"/>
        <v>0</v>
      </c>
      <c r="J1702" t="b">
        <f t="shared" si="133"/>
        <v>0</v>
      </c>
      <c r="K1702" t="b">
        <f t="shared" si="134"/>
        <v>0</v>
      </c>
      <c r="L1702" t="b">
        <f t="shared" si="135"/>
        <v>0</v>
      </c>
    </row>
    <row r="1703" spans="1:12" hidden="1" x14ac:dyDescent="0.2">
      <c r="A1703">
        <v>247500</v>
      </c>
      <c r="B1703">
        <v>222500</v>
      </c>
      <c r="C1703">
        <v>-2.9</v>
      </c>
      <c r="D1703">
        <v>-4.1900000000000004</v>
      </c>
      <c r="E1703">
        <v>1.93</v>
      </c>
      <c r="F1703">
        <v>-2.17</v>
      </c>
      <c r="G1703">
        <v>-3.25</v>
      </c>
      <c r="H1703" t="b">
        <f t="shared" si="131"/>
        <v>0</v>
      </c>
      <c r="I1703" t="b">
        <f t="shared" si="132"/>
        <v>0</v>
      </c>
      <c r="J1703" t="b">
        <f t="shared" si="133"/>
        <v>0</v>
      </c>
      <c r="K1703" t="b">
        <f t="shared" si="134"/>
        <v>0</v>
      </c>
      <c r="L1703" t="b">
        <f t="shared" si="135"/>
        <v>0</v>
      </c>
    </row>
    <row r="1704" spans="1:12" hidden="1" x14ac:dyDescent="0.2">
      <c r="A1704">
        <v>202500</v>
      </c>
      <c r="B1704">
        <v>217500</v>
      </c>
      <c r="C1704">
        <v>-4.03</v>
      </c>
      <c r="D1704">
        <v>-3.34</v>
      </c>
      <c r="E1704">
        <v>2.2400000000000002</v>
      </c>
      <c r="F1704">
        <v>-0.8</v>
      </c>
      <c r="G1704">
        <v>-2.2999999999999998</v>
      </c>
      <c r="H1704" t="b">
        <f t="shared" si="131"/>
        <v>0</v>
      </c>
      <c r="I1704" t="b">
        <f t="shared" si="132"/>
        <v>0</v>
      </c>
      <c r="J1704" t="b">
        <f t="shared" si="133"/>
        <v>0</v>
      </c>
      <c r="K1704" t="b">
        <f t="shared" si="134"/>
        <v>0</v>
      </c>
      <c r="L1704" t="b">
        <f t="shared" si="135"/>
        <v>0</v>
      </c>
    </row>
    <row r="1705" spans="1:12" hidden="1" x14ac:dyDescent="0.2">
      <c r="A1705">
        <v>207500</v>
      </c>
      <c r="B1705">
        <v>217500</v>
      </c>
      <c r="C1705">
        <v>-3.65</v>
      </c>
      <c r="D1705">
        <v>-3.47</v>
      </c>
      <c r="E1705">
        <v>2.34</v>
      </c>
      <c r="F1705">
        <v>-1.25</v>
      </c>
      <c r="G1705">
        <v>-2.76</v>
      </c>
      <c r="H1705" t="b">
        <f t="shared" si="131"/>
        <v>0</v>
      </c>
      <c r="I1705" t="b">
        <f t="shared" si="132"/>
        <v>0</v>
      </c>
      <c r="J1705" t="b">
        <f t="shared" si="133"/>
        <v>0</v>
      </c>
      <c r="K1705" t="b">
        <f t="shared" si="134"/>
        <v>0</v>
      </c>
      <c r="L1705" t="b">
        <f t="shared" si="135"/>
        <v>0</v>
      </c>
    </row>
    <row r="1706" spans="1:12" hidden="1" x14ac:dyDescent="0.2">
      <c r="A1706">
        <v>212500</v>
      </c>
      <c r="B1706">
        <v>217500</v>
      </c>
      <c r="C1706">
        <v>-3.76</v>
      </c>
      <c r="D1706">
        <v>-3.73</v>
      </c>
      <c r="E1706">
        <v>2.0099999999999998</v>
      </c>
      <c r="F1706">
        <v>-1.56</v>
      </c>
      <c r="G1706">
        <v>-3.35</v>
      </c>
      <c r="H1706" t="b">
        <f t="shared" si="131"/>
        <v>0</v>
      </c>
      <c r="I1706" t="b">
        <f t="shared" si="132"/>
        <v>0</v>
      </c>
      <c r="J1706" t="b">
        <f t="shared" si="133"/>
        <v>0</v>
      </c>
      <c r="K1706" t="b">
        <f t="shared" si="134"/>
        <v>0</v>
      </c>
      <c r="L1706" t="b">
        <f t="shared" si="135"/>
        <v>0</v>
      </c>
    </row>
    <row r="1707" spans="1:12" hidden="1" x14ac:dyDescent="0.2">
      <c r="A1707">
        <v>217500</v>
      </c>
      <c r="B1707">
        <v>217500</v>
      </c>
      <c r="C1707">
        <v>-3.64</v>
      </c>
      <c r="D1707">
        <v>-3.7</v>
      </c>
      <c r="E1707">
        <v>1.87</v>
      </c>
      <c r="F1707">
        <v>-1.82</v>
      </c>
      <c r="G1707">
        <v>-3.82</v>
      </c>
      <c r="H1707" t="b">
        <f t="shared" si="131"/>
        <v>0</v>
      </c>
      <c r="I1707" t="b">
        <f t="shared" si="132"/>
        <v>0</v>
      </c>
      <c r="J1707" t="b">
        <f t="shared" si="133"/>
        <v>0</v>
      </c>
      <c r="K1707" t="b">
        <f t="shared" si="134"/>
        <v>0</v>
      </c>
      <c r="L1707" t="b">
        <f t="shared" si="135"/>
        <v>0</v>
      </c>
    </row>
    <row r="1708" spans="1:12" hidden="1" x14ac:dyDescent="0.2">
      <c r="A1708">
        <v>222500</v>
      </c>
      <c r="B1708">
        <v>217500</v>
      </c>
      <c r="C1708">
        <v>-3.8</v>
      </c>
      <c r="D1708">
        <v>-3.59</v>
      </c>
      <c r="E1708">
        <v>1.24</v>
      </c>
      <c r="F1708">
        <v>-2.16</v>
      </c>
      <c r="G1708">
        <v>-4.4400000000000004</v>
      </c>
      <c r="H1708" t="b">
        <f t="shared" si="131"/>
        <v>0</v>
      </c>
      <c r="I1708" t="b">
        <f t="shared" si="132"/>
        <v>0</v>
      </c>
      <c r="J1708" t="b">
        <f t="shared" si="133"/>
        <v>0</v>
      </c>
      <c r="K1708" t="b">
        <f t="shared" si="134"/>
        <v>0</v>
      </c>
      <c r="L1708" t="b">
        <f t="shared" si="135"/>
        <v>0</v>
      </c>
    </row>
    <row r="1709" spans="1:12" hidden="1" x14ac:dyDescent="0.2">
      <c r="A1709">
        <v>227500</v>
      </c>
      <c r="B1709">
        <v>217500</v>
      </c>
      <c r="C1709">
        <v>-3.35</v>
      </c>
      <c r="D1709">
        <v>-3.06</v>
      </c>
      <c r="E1709">
        <v>0.52</v>
      </c>
      <c r="F1709">
        <v>-2.2799999999999998</v>
      </c>
      <c r="G1709">
        <v>-4.5599999999999996</v>
      </c>
      <c r="H1709" t="b">
        <f t="shared" si="131"/>
        <v>0</v>
      </c>
      <c r="I1709" t="b">
        <f t="shared" si="132"/>
        <v>0</v>
      </c>
      <c r="J1709" t="b">
        <f t="shared" si="133"/>
        <v>0</v>
      </c>
      <c r="K1709" t="b">
        <f t="shared" si="134"/>
        <v>0</v>
      </c>
      <c r="L1709" t="b">
        <f t="shared" si="135"/>
        <v>0</v>
      </c>
    </row>
    <row r="1710" spans="1:12" hidden="1" x14ac:dyDescent="0.2">
      <c r="A1710">
        <v>232500</v>
      </c>
      <c r="B1710">
        <v>217500</v>
      </c>
      <c r="C1710">
        <v>-2.99</v>
      </c>
      <c r="D1710">
        <v>-3.36</v>
      </c>
      <c r="E1710">
        <v>1.24</v>
      </c>
      <c r="F1710">
        <v>-2.02</v>
      </c>
      <c r="G1710">
        <v>-4.29</v>
      </c>
      <c r="H1710" t="b">
        <f t="shared" si="131"/>
        <v>0</v>
      </c>
      <c r="I1710" t="b">
        <f t="shared" si="132"/>
        <v>0</v>
      </c>
      <c r="J1710" t="b">
        <f t="shared" si="133"/>
        <v>0</v>
      </c>
      <c r="K1710" t="b">
        <f t="shared" si="134"/>
        <v>0</v>
      </c>
      <c r="L1710" t="b">
        <f t="shared" si="135"/>
        <v>0</v>
      </c>
    </row>
    <row r="1711" spans="1:12" hidden="1" x14ac:dyDescent="0.2">
      <c r="A1711">
        <v>237500</v>
      </c>
      <c r="B1711">
        <v>217500</v>
      </c>
      <c r="C1711">
        <v>-2.94</v>
      </c>
      <c r="D1711">
        <v>-4.1399999999999997</v>
      </c>
      <c r="E1711">
        <v>1.57</v>
      </c>
      <c r="F1711">
        <v>-1.7</v>
      </c>
      <c r="G1711">
        <v>-4.1100000000000003</v>
      </c>
      <c r="H1711" t="b">
        <f t="shared" si="131"/>
        <v>0</v>
      </c>
      <c r="I1711" t="b">
        <f t="shared" si="132"/>
        <v>0</v>
      </c>
      <c r="J1711" t="b">
        <f t="shared" si="133"/>
        <v>0</v>
      </c>
      <c r="K1711" t="b">
        <f t="shared" si="134"/>
        <v>0</v>
      </c>
      <c r="L1711" t="b">
        <f t="shared" si="135"/>
        <v>0</v>
      </c>
    </row>
    <row r="1712" spans="1:12" hidden="1" x14ac:dyDescent="0.2">
      <c r="A1712">
        <v>242500</v>
      </c>
      <c r="B1712">
        <v>217500</v>
      </c>
      <c r="C1712">
        <v>-2.92</v>
      </c>
      <c r="D1712">
        <v>-4.2</v>
      </c>
      <c r="E1712">
        <v>1.93</v>
      </c>
      <c r="F1712">
        <v>-2.15</v>
      </c>
      <c r="G1712">
        <v>-4.0199999999999996</v>
      </c>
      <c r="H1712" t="b">
        <f t="shared" si="131"/>
        <v>0</v>
      </c>
      <c r="I1712" t="b">
        <f t="shared" si="132"/>
        <v>0</v>
      </c>
      <c r="J1712" t="b">
        <f t="shared" si="133"/>
        <v>0</v>
      </c>
      <c r="K1712" t="b">
        <f t="shared" si="134"/>
        <v>0</v>
      </c>
      <c r="L1712" t="b">
        <f t="shared" si="135"/>
        <v>0</v>
      </c>
    </row>
    <row r="1713" spans="1:12" hidden="1" x14ac:dyDescent="0.2">
      <c r="A1713">
        <v>247500</v>
      </c>
      <c r="B1713">
        <v>217500</v>
      </c>
      <c r="C1713">
        <v>-3.39</v>
      </c>
      <c r="D1713">
        <v>-4.42</v>
      </c>
      <c r="E1713">
        <v>1.55</v>
      </c>
      <c r="F1713">
        <v>-2.0499999999999998</v>
      </c>
      <c r="G1713">
        <v>-3.61</v>
      </c>
      <c r="H1713" t="b">
        <f t="shared" si="131"/>
        <v>0</v>
      </c>
      <c r="I1713" t="b">
        <f t="shared" si="132"/>
        <v>0</v>
      </c>
      <c r="J1713" t="b">
        <f t="shared" si="133"/>
        <v>0</v>
      </c>
      <c r="K1713" t="b">
        <f t="shared" si="134"/>
        <v>0</v>
      </c>
      <c r="L1713" t="b">
        <f t="shared" si="135"/>
        <v>0</v>
      </c>
    </row>
    <row r="1714" spans="1:12" hidden="1" x14ac:dyDescent="0.2">
      <c r="A1714">
        <v>202500</v>
      </c>
      <c r="B1714">
        <v>212500</v>
      </c>
      <c r="C1714">
        <v>-3.72</v>
      </c>
      <c r="D1714">
        <v>-3.01</v>
      </c>
      <c r="E1714">
        <v>2.67</v>
      </c>
      <c r="F1714">
        <v>-0.75</v>
      </c>
      <c r="G1714">
        <v>-2.02</v>
      </c>
      <c r="H1714" t="b">
        <f t="shared" si="131"/>
        <v>0</v>
      </c>
      <c r="I1714" t="b">
        <f t="shared" si="132"/>
        <v>0</v>
      </c>
      <c r="J1714" t="b">
        <f t="shared" si="133"/>
        <v>0</v>
      </c>
      <c r="K1714" t="b">
        <f t="shared" si="134"/>
        <v>0</v>
      </c>
      <c r="L1714" t="b">
        <f t="shared" si="135"/>
        <v>0</v>
      </c>
    </row>
    <row r="1715" spans="1:12" hidden="1" x14ac:dyDescent="0.2">
      <c r="A1715">
        <v>207500</v>
      </c>
      <c r="B1715">
        <v>212500</v>
      </c>
      <c r="C1715">
        <v>-4.1399999999999997</v>
      </c>
      <c r="D1715">
        <v>-3.38</v>
      </c>
      <c r="E1715">
        <v>2.1</v>
      </c>
      <c r="F1715">
        <v>-1.05</v>
      </c>
      <c r="G1715">
        <v>-2.99</v>
      </c>
      <c r="H1715" t="b">
        <f t="shared" si="131"/>
        <v>0</v>
      </c>
      <c r="I1715" t="b">
        <f t="shared" si="132"/>
        <v>0</v>
      </c>
      <c r="J1715" t="b">
        <f t="shared" si="133"/>
        <v>0</v>
      </c>
      <c r="K1715" t="b">
        <f t="shared" si="134"/>
        <v>0</v>
      </c>
      <c r="L1715" t="b">
        <f t="shared" si="135"/>
        <v>0</v>
      </c>
    </row>
    <row r="1716" spans="1:12" hidden="1" x14ac:dyDescent="0.2">
      <c r="A1716">
        <v>212500</v>
      </c>
      <c r="B1716">
        <v>212500</v>
      </c>
      <c r="C1716">
        <v>-4.2300000000000004</v>
      </c>
      <c r="D1716">
        <v>-3.6</v>
      </c>
      <c r="E1716">
        <v>1.74</v>
      </c>
      <c r="F1716">
        <v>-1.1100000000000001</v>
      </c>
      <c r="G1716">
        <v>-3.55</v>
      </c>
      <c r="H1716" t="b">
        <f t="shared" si="131"/>
        <v>0</v>
      </c>
      <c r="I1716" t="b">
        <f t="shared" si="132"/>
        <v>0</v>
      </c>
      <c r="J1716" t="b">
        <f t="shared" si="133"/>
        <v>0</v>
      </c>
      <c r="K1716" t="b">
        <f t="shared" si="134"/>
        <v>0</v>
      </c>
      <c r="L1716" t="b">
        <f t="shared" si="135"/>
        <v>0</v>
      </c>
    </row>
    <row r="1717" spans="1:12" hidden="1" x14ac:dyDescent="0.2">
      <c r="A1717">
        <v>217500</v>
      </c>
      <c r="B1717">
        <v>212500</v>
      </c>
      <c r="C1717">
        <v>-4.33</v>
      </c>
      <c r="D1717">
        <v>-3.79</v>
      </c>
      <c r="E1717">
        <v>1.39</v>
      </c>
      <c r="F1717">
        <v>-0.9</v>
      </c>
      <c r="G1717">
        <v>-3.8</v>
      </c>
      <c r="H1717" t="b">
        <f t="shared" si="131"/>
        <v>0</v>
      </c>
      <c r="I1717" t="b">
        <f t="shared" si="132"/>
        <v>0</v>
      </c>
      <c r="J1717" t="b">
        <f t="shared" si="133"/>
        <v>0</v>
      </c>
      <c r="K1717" t="b">
        <f t="shared" si="134"/>
        <v>0</v>
      </c>
      <c r="L1717" t="b">
        <f t="shared" si="135"/>
        <v>0</v>
      </c>
    </row>
    <row r="1718" spans="1:12" hidden="1" x14ac:dyDescent="0.2">
      <c r="A1718">
        <v>222500</v>
      </c>
      <c r="B1718">
        <v>212500</v>
      </c>
      <c r="C1718">
        <v>-3.7</v>
      </c>
      <c r="D1718">
        <v>-3.42</v>
      </c>
      <c r="E1718">
        <v>1.78</v>
      </c>
      <c r="F1718">
        <v>-0.93</v>
      </c>
      <c r="G1718">
        <v>-3.8</v>
      </c>
      <c r="H1718" t="b">
        <f t="shared" si="131"/>
        <v>0</v>
      </c>
      <c r="I1718" t="b">
        <f t="shared" si="132"/>
        <v>0</v>
      </c>
      <c r="J1718" t="b">
        <f t="shared" si="133"/>
        <v>0</v>
      </c>
      <c r="K1718" t="b">
        <f t="shared" si="134"/>
        <v>0</v>
      </c>
      <c r="L1718" t="b">
        <f t="shared" si="135"/>
        <v>0</v>
      </c>
    </row>
    <row r="1719" spans="1:12" hidden="1" x14ac:dyDescent="0.2">
      <c r="A1719">
        <v>227500</v>
      </c>
      <c r="B1719">
        <v>212500</v>
      </c>
      <c r="C1719">
        <v>-3.17</v>
      </c>
      <c r="D1719">
        <v>-3.18</v>
      </c>
      <c r="E1719">
        <v>2</v>
      </c>
      <c r="F1719">
        <v>-0.92</v>
      </c>
      <c r="G1719">
        <v>-3.78</v>
      </c>
      <c r="H1719" t="b">
        <f t="shared" si="131"/>
        <v>0</v>
      </c>
      <c r="I1719" t="b">
        <f t="shared" si="132"/>
        <v>0</v>
      </c>
      <c r="J1719" t="b">
        <f t="shared" si="133"/>
        <v>0</v>
      </c>
      <c r="K1719" t="b">
        <f t="shared" si="134"/>
        <v>0</v>
      </c>
      <c r="L1719" t="b">
        <f t="shared" si="135"/>
        <v>0</v>
      </c>
    </row>
    <row r="1720" spans="1:12" hidden="1" x14ac:dyDescent="0.2">
      <c r="A1720">
        <v>232500</v>
      </c>
      <c r="B1720">
        <v>212500</v>
      </c>
      <c r="C1720">
        <v>-2.75</v>
      </c>
      <c r="D1720">
        <v>-3.55</v>
      </c>
      <c r="E1720">
        <v>2.19</v>
      </c>
      <c r="F1720">
        <v>-0.97</v>
      </c>
      <c r="G1720">
        <v>-3.88</v>
      </c>
      <c r="H1720" t="b">
        <f t="shared" si="131"/>
        <v>0</v>
      </c>
      <c r="I1720" t="b">
        <f t="shared" si="132"/>
        <v>0</v>
      </c>
      <c r="J1720" t="b">
        <f t="shared" si="133"/>
        <v>0</v>
      </c>
      <c r="K1720" t="b">
        <f t="shared" si="134"/>
        <v>0</v>
      </c>
      <c r="L1720" t="b">
        <f t="shared" si="135"/>
        <v>0</v>
      </c>
    </row>
    <row r="1721" spans="1:12" hidden="1" x14ac:dyDescent="0.2">
      <c r="A1721">
        <v>237500</v>
      </c>
      <c r="B1721">
        <v>212500</v>
      </c>
      <c r="C1721">
        <v>-2.13</v>
      </c>
      <c r="D1721">
        <v>-3.91</v>
      </c>
      <c r="E1721">
        <v>2.71</v>
      </c>
      <c r="F1721">
        <v>-0.95</v>
      </c>
      <c r="G1721">
        <v>-3.8</v>
      </c>
      <c r="H1721" t="b">
        <f t="shared" si="131"/>
        <v>0</v>
      </c>
      <c r="I1721" t="b">
        <f t="shared" si="132"/>
        <v>0</v>
      </c>
      <c r="J1721" t="b">
        <f t="shared" si="133"/>
        <v>0</v>
      </c>
      <c r="K1721" t="b">
        <f t="shared" si="134"/>
        <v>0</v>
      </c>
      <c r="L1721" t="b">
        <f t="shared" si="135"/>
        <v>0</v>
      </c>
    </row>
    <row r="1722" spans="1:12" hidden="1" x14ac:dyDescent="0.2">
      <c r="A1722">
        <v>242500</v>
      </c>
      <c r="B1722">
        <v>212500</v>
      </c>
      <c r="C1722">
        <v>-2.4</v>
      </c>
      <c r="D1722">
        <v>-4.03</v>
      </c>
      <c r="E1722">
        <v>2.44</v>
      </c>
      <c r="F1722">
        <v>-1.35</v>
      </c>
      <c r="G1722">
        <v>-3.71</v>
      </c>
      <c r="H1722" t="b">
        <f t="shared" si="131"/>
        <v>0</v>
      </c>
      <c r="I1722" t="b">
        <f t="shared" si="132"/>
        <v>0</v>
      </c>
      <c r="J1722" t="b">
        <f t="shared" si="133"/>
        <v>0</v>
      </c>
      <c r="K1722" t="b">
        <f t="shared" si="134"/>
        <v>0</v>
      </c>
      <c r="L1722" t="b">
        <f t="shared" si="135"/>
        <v>0</v>
      </c>
    </row>
    <row r="1723" spans="1:12" hidden="1" x14ac:dyDescent="0.2">
      <c r="A1723">
        <v>247500</v>
      </c>
      <c r="B1723">
        <v>212500</v>
      </c>
      <c r="C1723">
        <v>-3.83</v>
      </c>
      <c r="D1723">
        <v>-4.5</v>
      </c>
      <c r="E1723">
        <v>1.35</v>
      </c>
      <c r="F1723">
        <v>-1.86</v>
      </c>
      <c r="G1723">
        <v>-3.91</v>
      </c>
      <c r="H1723" t="b">
        <f t="shared" si="131"/>
        <v>0</v>
      </c>
      <c r="I1723" t="b">
        <f t="shared" si="132"/>
        <v>0</v>
      </c>
      <c r="J1723" t="b">
        <f t="shared" si="133"/>
        <v>0</v>
      </c>
      <c r="K1723" t="b">
        <f t="shared" si="134"/>
        <v>0</v>
      </c>
      <c r="L1723" t="b">
        <f t="shared" si="135"/>
        <v>0</v>
      </c>
    </row>
    <row r="1724" spans="1:12" hidden="1" x14ac:dyDescent="0.2">
      <c r="A1724">
        <v>202500</v>
      </c>
      <c r="B1724">
        <v>207500</v>
      </c>
      <c r="C1724">
        <v>-3.55</v>
      </c>
      <c r="D1724">
        <v>-2.54</v>
      </c>
      <c r="E1724">
        <v>3.02</v>
      </c>
      <c r="F1724">
        <v>-0.78</v>
      </c>
      <c r="G1724">
        <v>-1.82</v>
      </c>
      <c r="H1724" t="b">
        <f t="shared" si="131"/>
        <v>0</v>
      </c>
      <c r="I1724" t="b">
        <f t="shared" si="132"/>
        <v>0</v>
      </c>
      <c r="J1724" t="b">
        <f t="shared" si="133"/>
        <v>0</v>
      </c>
      <c r="K1724" t="b">
        <f t="shared" si="134"/>
        <v>0</v>
      </c>
      <c r="L1724" t="b">
        <f t="shared" si="135"/>
        <v>0</v>
      </c>
    </row>
    <row r="1725" spans="1:12" hidden="1" x14ac:dyDescent="0.2">
      <c r="A1725">
        <v>207500</v>
      </c>
      <c r="B1725">
        <v>207500</v>
      </c>
      <c r="C1725">
        <v>-3.38</v>
      </c>
      <c r="D1725">
        <v>-2.37</v>
      </c>
      <c r="E1725">
        <v>3.03</v>
      </c>
      <c r="F1725">
        <v>-0.82</v>
      </c>
      <c r="G1725">
        <v>-2.83</v>
      </c>
      <c r="H1725" t="b">
        <f t="shared" si="131"/>
        <v>0</v>
      </c>
      <c r="I1725" t="b">
        <f t="shared" si="132"/>
        <v>0</v>
      </c>
      <c r="J1725" t="b">
        <f t="shared" si="133"/>
        <v>0</v>
      </c>
      <c r="K1725" t="b">
        <f t="shared" si="134"/>
        <v>0</v>
      </c>
      <c r="L1725" t="b">
        <f t="shared" si="135"/>
        <v>0</v>
      </c>
    </row>
    <row r="1726" spans="1:12" hidden="1" x14ac:dyDescent="0.2">
      <c r="A1726">
        <v>212500</v>
      </c>
      <c r="B1726">
        <v>207500</v>
      </c>
      <c r="C1726">
        <v>-3.32</v>
      </c>
      <c r="D1726">
        <v>-2.4500000000000002</v>
      </c>
      <c r="E1726">
        <v>2.73</v>
      </c>
      <c r="F1726">
        <v>-0.25</v>
      </c>
      <c r="G1726">
        <v>-3.23</v>
      </c>
      <c r="H1726" t="b">
        <f t="shared" si="131"/>
        <v>0</v>
      </c>
      <c r="I1726" t="b">
        <f t="shared" si="132"/>
        <v>0</v>
      </c>
      <c r="J1726" t="b">
        <f t="shared" si="133"/>
        <v>0</v>
      </c>
      <c r="K1726" t="b">
        <f t="shared" si="134"/>
        <v>0</v>
      </c>
      <c r="L1726" t="b">
        <f t="shared" si="135"/>
        <v>0</v>
      </c>
    </row>
    <row r="1727" spans="1:12" hidden="1" x14ac:dyDescent="0.2">
      <c r="A1727">
        <v>217500</v>
      </c>
      <c r="B1727">
        <v>207500</v>
      </c>
      <c r="C1727">
        <v>-2.66</v>
      </c>
      <c r="D1727">
        <v>-2.4</v>
      </c>
      <c r="E1727">
        <v>2.96</v>
      </c>
      <c r="F1727">
        <v>0.4</v>
      </c>
      <c r="G1727">
        <v>-2.69</v>
      </c>
      <c r="H1727" t="b">
        <f t="shared" si="131"/>
        <v>0</v>
      </c>
      <c r="I1727" t="b">
        <f t="shared" si="132"/>
        <v>0</v>
      </c>
      <c r="J1727" t="b">
        <f t="shared" si="133"/>
        <v>0</v>
      </c>
      <c r="K1727" t="b">
        <f t="shared" si="134"/>
        <v>0</v>
      </c>
      <c r="L1727" t="b">
        <f t="shared" si="135"/>
        <v>0</v>
      </c>
    </row>
    <row r="1728" spans="1:12" hidden="1" x14ac:dyDescent="0.2">
      <c r="A1728">
        <v>222500</v>
      </c>
      <c r="B1728">
        <v>207500</v>
      </c>
      <c r="C1728">
        <v>-2.41</v>
      </c>
      <c r="D1728">
        <v>-2.65</v>
      </c>
      <c r="E1728">
        <v>2.99</v>
      </c>
      <c r="F1728">
        <v>0.87</v>
      </c>
      <c r="G1728">
        <v>-2.38</v>
      </c>
      <c r="H1728" t="b">
        <f t="shared" si="131"/>
        <v>0</v>
      </c>
      <c r="I1728" t="b">
        <f t="shared" si="132"/>
        <v>0</v>
      </c>
      <c r="J1728" t="b">
        <f t="shared" si="133"/>
        <v>0</v>
      </c>
      <c r="K1728" t="b">
        <f t="shared" si="134"/>
        <v>0</v>
      </c>
      <c r="L1728" t="b">
        <f t="shared" si="135"/>
        <v>0</v>
      </c>
    </row>
    <row r="1729" spans="1:12" hidden="1" x14ac:dyDescent="0.2">
      <c r="A1729">
        <v>227500</v>
      </c>
      <c r="B1729">
        <v>207500</v>
      </c>
      <c r="C1729">
        <v>-1.98</v>
      </c>
      <c r="D1729">
        <v>-2.93</v>
      </c>
      <c r="E1729">
        <v>3.23</v>
      </c>
      <c r="F1729">
        <v>1.06</v>
      </c>
      <c r="G1729">
        <v>-2.48</v>
      </c>
      <c r="H1729" t="b">
        <f t="shared" si="131"/>
        <v>0</v>
      </c>
      <c r="I1729" t="b">
        <f t="shared" si="132"/>
        <v>0</v>
      </c>
      <c r="J1729" t="b">
        <f t="shared" si="133"/>
        <v>0</v>
      </c>
      <c r="K1729" t="b">
        <f t="shared" si="134"/>
        <v>0</v>
      </c>
      <c r="L1729" t="b">
        <f t="shared" si="135"/>
        <v>0</v>
      </c>
    </row>
    <row r="1730" spans="1:12" hidden="1" x14ac:dyDescent="0.2">
      <c r="A1730">
        <v>232500</v>
      </c>
      <c r="B1730">
        <v>207500</v>
      </c>
      <c r="C1730">
        <v>-1.91</v>
      </c>
      <c r="D1730">
        <v>-3.73</v>
      </c>
      <c r="E1730">
        <v>3.63</v>
      </c>
      <c r="F1730">
        <v>0.63</v>
      </c>
      <c r="G1730">
        <v>-3.39</v>
      </c>
      <c r="H1730" t="b">
        <f t="shared" si="131"/>
        <v>0</v>
      </c>
      <c r="I1730" t="b">
        <f t="shared" si="132"/>
        <v>0</v>
      </c>
      <c r="J1730" t="b">
        <f t="shared" si="133"/>
        <v>0</v>
      </c>
      <c r="K1730" t="b">
        <f t="shared" si="134"/>
        <v>0</v>
      </c>
      <c r="L1730" t="b">
        <f t="shared" si="135"/>
        <v>0</v>
      </c>
    </row>
    <row r="1731" spans="1:12" hidden="1" x14ac:dyDescent="0.2">
      <c r="A1731">
        <v>237500</v>
      </c>
      <c r="B1731">
        <v>207500</v>
      </c>
      <c r="C1731">
        <v>-2.08</v>
      </c>
      <c r="D1731">
        <v>-4.3499999999999996</v>
      </c>
      <c r="E1731">
        <v>4.03</v>
      </c>
      <c r="F1731">
        <v>0</v>
      </c>
      <c r="G1731">
        <v>-4.18</v>
      </c>
      <c r="H1731" t="b">
        <f t="shared" ref="H1731:H1794" si="136">C1731&lt;-11.7</f>
        <v>0</v>
      </c>
      <c r="I1731" t="b">
        <f t="shared" ref="I1731:I1794" si="137">D1731&lt;-11.7</f>
        <v>0</v>
      </c>
      <c r="J1731" t="b">
        <f t="shared" ref="J1731:J1794" si="138">E1731&lt;-11.7</f>
        <v>0</v>
      </c>
      <c r="K1731" t="b">
        <f t="shared" ref="K1731:K1794" si="139">F1731&lt;-11.7</f>
        <v>0</v>
      </c>
      <c r="L1731" t="b">
        <f t="shared" ref="L1731:L1794" si="140">G1731&lt;-11.7</f>
        <v>0</v>
      </c>
    </row>
    <row r="1732" spans="1:12" hidden="1" x14ac:dyDescent="0.2">
      <c r="A1732">
        <v>242500</v>
      </c>
      <c r="B1732">
        <v>207500</v>
      </c>
      <c r="C1732">
        <v>-2.34</v>
      </c>
      <c r="D1732">
        <v>-3.88</v>
      </c>
      <c r="E1732">
        <v>3.29</v>
      </c>
      <c r="F1732">
        <v>-0.71</v>
      </c>
      <c r="G1732">
        <v>-3.9</v>
      </c>
      <c r="H1732" t="b">
        <f t="shared" si="136"/>
        <v>0</v>
      </c>
      <c r="I1732" t="b">
        <f t="shared" si="137"/>
        <v>0</v>
      </c>
      <c r="J1732" t="b">
        <f t="shared" si="138"/>
        <v>0</v>
      </c>
      <c r="K1732" t="b">
        <f t="shared" si="139"/>
        <v>0</v>
      </c>
      <c r="L1732" t="b">
        <f t="shared" si="140"/>
        <v>0</v>
      </c>
    </row>
    <row r="1733" spans="1:12" hidden="1" x14ac:dyDescent="0.2">
      <c r="A1733">
        <v>247500</v>
      </c>
      <c r="B1733">
        <v>207500</v>
      </c>
      <c r="C1733">
        <v>-2.75</v>
      </c>
      <c r="D1733">
        <v>-3.53</v>
      </c>
      <c r="E1733">
        <v>2.74</v>
      </c>
      <c r="F1733">
        <v>-1.57</v>
      </c>
      <c r="G1733">
        <v>-3.43</v>
      </c>
      <c r="H1733" t="b">
        <f t="shared" si="136"/>
        <v>0</v>
      </c>
      <c r="I1733" t="b">
        <f t="shared" si="137"/>
        <v>0</v>
      </c>
      <c r="J1733" t="b">
        <f t="shared" si="138"/>
        <v>0</v>
      </c>
      <c r="K1733" t="b">
        <f t="shared" si="139"/>
        <v>0</v>
      </c>
      <c r="L1733" t="b">
        <f t="shared" si="140"/>
        <v>0</v>
      </c>
    </row>
    <row r="1734" spans="1:12" hidden="1" x14ac:dyDescent="0.2">
      <c r="A1734">
        <v>202500</v>
      </c>
      <c r="B1734">
        <v>202500</v>
      </c>
      <c r="C1734">
        <v>-3.19</v>
      </c>
      <c r="D1734">
        <v>-2.0499999999999998</v>
      </c>
      <c r="E1734">
        <v>3.27</v>
      </c>
      <c r="F1734">
        <v>-0.13</v>
      </c>
      <c r="G1734">
        <v>-1.25</v>
      </c>
      <c r="H1734" t="b">
        <f t="shared" si="136"/>
        <v>0</v>
      </c>
      <c r="I1734" t="b">
        <f t="shared" si="137"/>
        <v>0</v>
      </c>
      <c r="J1734" t="b">
        <f t="shared" si="138"/>
        <v>0</v>
      </c>
      <c r="K1734" t="b">
        <f t="shared" si="139"/>
        <v>0</v>
      </c>
      <c r="L1734" t="b">
        <f t="shared" si="140"/>
        <v>0</v>
      </c>
    </row>
    <row r="1735" spans="1:12" hidden="1" x14ac:dyDescent="0.2">
      <c r="A1735">
        <v>207500</v>
      </c>
      <c r="B1735">
        <v>202500</v>
      </c>
      <c r="C1735">
        <v>-3.04</v>
      </c>
      <c r="D1735">
        <v>-1.63</v>
      </c>
      <c r="E1735">
        <v>3.32</v>
      </c>
      <c r="F1735">
        <v>0.37</v>
      </c>
      <c r="G1735">
        <v>-2.6</v>
      </c>
      <c r="H1735" t="b">
        <f t="shared" si="136"/>
        <v>0</v>
      </c>
      <c r="I1735" t="b">
        <f t="shared" si="137"/>
        <v>0</v>
      </c>
      <c r="J1735" t="b">
        <f t="shared" si="138"/>
        <v>0</v>
      </c>
      <c r="K1735" t="b">
        <f t="shared" si="139"/>
        <v>0</v>
      </c>
      <c r="L1735" t="b">
        <f t="shared" si="140"/>
        <v>0</v>
      </c>
    </row>
    <row r="1736" spans="1:12" hidden="1" x14ac:dyDescent="0.2">
      <c r="A1736">
        <v>212500</v>
      </c>
      <c r="B1736">
        <v>202500</v>
      </c>
      <c r="C1736">
        <v>-2.75</v>
      </c>
      <c r="D1736">
        <v>-1.32</v>
      </c>
      <c r="E1736">
        <v>3.23</v>
      </c>
      <c r="F1736">
        <v>1.1200000000000001</v>
      </c>
      <c r="G1736">
        <v>-3.13</v>
      </c>
      <c r="H1736" t="b">
        <f t="shared" si="136"/>
        <v>0</v>
      </c>
      <c r="I1736" t="b">
        <f t="shared" si="137"/>
        <v>0</v>
      </c>
      <c r="J1736" t="b">
        <f t="shared" si="138"/>
        <v>0</v>
      </c>
      <c r="K1736" t="b">
        <f t="shared" si="139"/>
        <v>0</v>
      </c>
      <c r="L1736" t="b">
        <f t="shared" si="140"/>
        <v>0</v>
      </c>
    </row>
    <row r="1737" spans="1:12" hidden="1" x14ac:dyDescent="0.2">
      <c r="A1737">
        <v>237500</v>
      </c>
      <c r="B1737">
        <v>202500</v>
      </c>
      <c r="C1737">
        <v>-1.48</v>
      </c>
      <c r="D1737">
        <v>-3.77</v>
      </c>
      <c r="E1737">
        <v>4.9400000000000004</v>
      </c>
      <c r="F1737">
        <v>1.55</v>
      </c>
      <c r="G1737">
        <v>-3.22</v>
      </c>
      <c r="H1737" t="b">
        <f t="shared" si="136"/>
        <v>0</v>
      </c>
      <c r="I1737" t="b">
        <f t="shared" si="137"/>
        <v>0</v>
      </c>
      <c r="J1737" t="b">
        <f t="shared" si="138"/>
        <v>0</v>
      </c>
      <c r="K1737" t="b">
        <f t="shared" si="139"/>
        <v>0</v>
      </c>
      <c r="L1737" t="b">
        <f t="shared" si="140"/>
        <v>0</v>
      </c>
    </row>
    <row r="1738" spans="1:12" hidden="1" x14ac:dyDescent="0.2">
      <c r="A1738">
        <v>242500</v>
      </c>
      <c r="B1738">
        <v>202500</v>
      </c>
      <c r="C1738">
        <v>-2.14</v>
      </c>
      <c r="D1738">
        <v>-3.32</v>
      </c>
      <c r="E1738">
        <v>3.83</v>
      </c>
      <c r="F1738">
        <v>0.43</v>
      </c>
      <c r="G1738">
        <v>-3.24</v>
      </c>
      <c r="H1738" t="b">
        <f t="shared" si="136"/>
        <v>0</v>
      </c>
      <c r="I1738" t="b">
        <f t="shared" si="137"/>
        <v>0</v>
      </c>
      <c r="J1738" t="b">
        <f t="shared" si="138"/>
        <v>0</v>
      </c>
      <c r="K1738" t="b">
        <f t="shared" si="139"/>
        <v>0</v>
      </c>
      <c r="L1738" t="b">
        <f t="shared" si="140"/>
        <v>0</v>
      </c>
    </row>
    <row r="1739" spans="1:12" hidden="1" x14ac:dyDescent="0.2">
      <c r="A1739">
        <v>247500</v>
      </c>
      <c r="B1739">
        <v>202500</v>
      </c>
      <c r="C1739">
        <v>-3.09</v>
      </c>
      <c r="D1739">
        <v>-3.31</v>
      </c>
      <c r="E1739">
        <v>2.74</v>
      </c>
      <c r="F1739">
        <v>-0.61</v>
      </c>
      <c r="G1739">
        <v>-3.12</v>
      </c>
      <c r="H1739" t="b">
        <f t="shared" si="136"/>
        <v>0</v>
      </c>
      <c r="I1739" t="b">
        <f t="shared" si="137"/>
        <v>0</v>
      </c>
      <c r="J1739" t="b">
        <f t="shared" si="138"/>
        <v>0</v>
      </c>
      <c r="K1739" t="b">
        <f t="shared" si="139"/>
        <v>0</v>
      </c>
      <c r="L1739" t="b">
        <f t="shared" si="140"/>
        <v>0</v>
      </c>
    </row>
    <row r="1740" spans="1:12" hidden="1" x14ac:dyDescent="0.2">
      <c r="A1740" t="s">
        <v>102</v>
      </c>
      <c r="B1740" t="s">
        <v>103</v>
      </c>
      <c r="C1740" s="1">
        <v>31472</v>
      </c>
      <c r="D1740" s="1">
        <v>36951</v>
      </c>
      <c r="E1740" s="1">
        <v>35855</v>
      </c>
      <c r="F1740" s="1">
        <v>23071</v>
      </c>
      <c r="G1740" s="1">
        <v>40238</v>
      </c>
      <c r="H1740" t="b">
        <f t="shared" si="136"/>
        <v>0</v>
      </c>
      <c r="I1740" t="b">
        <f t="shared" si="137"/>
        <v>0</v>
      </c>
      <c r="J1740" t="b">
        <f t="shared" si="138"/>
        <v>0</v>
      </c>
      <c r="K1740" t="b">
        <f t="shared" si="139"/>
        <v>0</v>
      </c>
      <c r="L1740" t="b">
        <f t="shared" si="140"/>
        <v>0</v>
      </c>
    </row>
    <row r="1741" spans="1:12" hidden="1" x14ac:dyDescent="0.2">
      <c r="A1741">
        <v>247500</v>
      </c>
      <c r="B1741">
        <v>262500</v>
      </c>
      <c r="C1741">
        <v>-2.0699999999999998</v>
      </c>
      <c r="D1741">
        <v>-3.48</v>
      </c>
      <c r="E1741">
        <v>2.2400000000000002</v>
      </c>
      <c r="F1741">
        <v>1.21</v>
      </c>
      <c r="G1741">
        <v>-1.17</v>
      </c>
      <c r="H1741" t="b">
        <f t="shared" si="136"/>
        <v>0</v>
      </c>
      <c r="I1741" t="b">
        <f t="shared" si="137"/>
        <v>0</v>
      </c>
      <c r="J1741" t="b">
        <f t="shared" si="138"/>
        <v>0</v>
      </c>
      <c r="K1741" t="b">
        <f t="shared" si="139"/>
        <v>0</v>
      </c>
      <c r="L1741" t="b">
        <f t="shared" si="140"/>
        <v>0</v>
      </c>
    </row>
    <row r="1742" spans="1:12" hidden="1" x14ac:dyDescent="0.2">
      <c r="A1742">
        <v>237500</v>
      </c>
      <c r="B1742">
        <v>257500</v>
      </c>
      <c r="C1742">
        <v>-2.4</v>
      </c>
      <c r="D1742">
        <v>-3.17</v>
      </c>
      <c r="E1742">
        <v>2.34</v>
      </c>
      <c r="F1742">
        <v>0.57999999999999996</v>
      </c>
      <c r="G1742">
        <v>-0.74</v>
      </c>
      <c r="H1742" t="b">
        <f t="shared" si="136"/>
        <v>0</v>
      </c>
      <c r="I1742" t="b">
        <f t="shared" si="137"/>
        <v>0</v>
      </c>
      <c r="J1742" t="b">
        <f t="shared" si="138"/>
        <v>0</v>
      </c>
      <c r="K1742" t="b">
        <f t="shared" si="139"/>
        <v>0</v>
      </c>
      <c r="L1742" t="b">
        <f t="shared" si="140"/>
        <v>0</v>
      </c>
    </row>
    <row r="1743" spans="1:12" hidden="1" x14ac:dyDescent="0.2">
      <c r="A1743">
        <v>242500</v>
      </c>
      <c r="B1743">
        <v>257500</v>
      </c>
      <c r="C1743">
        <v>-2.64</v>
      </c>
      <c r="D1743">
        <v>-3.59</v>
      </c>
      <c r="E1743">
        <v>2.1800000000000002</v>
      </c>
      <c r="F1743">
        <v>-0.17</v>
      </c>
      <c r="G1743">
        <v>-1.64</v>
      </c>
      <c r="H1743" t="b">
        <f t="shared" si="136"/>
        <v>0</v>
      </c>
      <c r="I1743" t="b">
        <f t="shared" si="137"/>
        <v>0</v>
      </c>
      <c r="J1743" t="b">
        <f t="shared" si="138"/>
        <v>0</v>
      </c>
      <c r="K1743" t="b">
        <f t="shared" si="139"/>
        <v>0</v>
      </c>
      <c r="L1743" t="b">
        <f t="shared" si="140"/>
        <v>0</v>
      </c>
    </row>
    <row r="1744" spans="1:12" hidden="1" x14ac:dyDescent="0.2">
      <c r="A1744">
        <v>247500</v>
      </c>
      <c r="B1744">
        <v>257500</v>
      </c>
      <c r="C1744">
        <v>-2.72</v>
      </c>
      <c r="D1744">
        <v>-3.82</v>
      </c>
      <c r="E1744">
        <v>2.04</v>
      </c>
      <c r="F1744">
        <v>-0.66</v>
      </c>
      <c r="G1744">
        <v>-2.19</v>
      </c>
      <c r="H1744" t="b">
        <f t="shared" si="136"/>
        <v>0</v>
      </c>
      <c r="I1744" t="b">
        <f t="shared" si="137"/>
        <v>0</v>
      </c>
      <c r="J1744" t="b">
        <f t="shared" si="138"/>
        <v>0</v>
      </c>
      <c r="K1744" t="b">
        <f t="shared" si="139"/>
        <v>0</v>
      </c>
      <c r="L1744" t="b">
        <f t="shared" si="140"/>
        <v>0</v>
      </c>
    </row>
    <row r="1745" spans="1:12" hidden="1" x14ac:dyDescent="0.2">
      <c r="A1745">
        <v>217500</v>
      </c>
      <c r="B1745">
        <v>252500</v>
      </c>
      <c r="C1745">
        <v>-0.92</v>
      </c>
      <c r="D1745">
        <v>-1</v>
      </c>
      <c r="E1745">
        <v>3.62</v>
      </c>
      <c r="F1745">
        <v>1.61</v>
      </c>
      <c r="G1745">
        <v>1.46</v>
      </c>
      <c r="H1745" t="b">
        <f t="shared" si="136"/>
        <v>0</v>
      </c>
      <c r="I1745" t="b">
        <f t="shared" si="137"/>
        <v>0</v>
      </c>
      <c r="J1745" t="b">
        <f t="shared" si="138"/>
        <v>0</v>
      </c>
      <c r="K1745" t="b">
        <f t="shared" si="139"/>
        <v>0</v>
      </c>
      <c r="L1745" t="b">
        <f t="shared" si="140"/>
        <v>0</v>
      </c>
    </row>
    <row r="1746" spans="1:12" hidden="1" x14ac:dyDescent="0.2">
      <c r="A1746">
        <v>222500</v>
      </c>
      <c r="B1746">
        <v>252500</v>
      </c>
      <c r="C1746">
        <v>-1.1200000000000001</v>
      </c>
      <c r="D1746">
        <v>-0.48</v>
      </c>
      <c r="E1746">
        <v>3.16</v>
      </c>
      <c r="F1746">
        <v>0.7</v>
      </c>
      <c r="G1746">
        <v>1.32</v>
      </c>
      <c r="H1746" t="b">
        <f t="shared" si="136"/>
        <v>0</v>
      </c>
      <c r="I1746" t="b">
        <f t="shared" si="137"/>
        <v>0</v>
      </c>
      <c r="J1746" t="b">
        <f t="shared" si="138"/>
        <v>0</v>
      </c>
      <c r="K1746" t="b">
        <f t="shared" si="139"/>
        <v>0</v>
      </c>
      <c r="L1746" t="b">
        <f t="shared" si="140"/>
        <v>0</v>
      </c>
    </row>
    <row r="1747" spans="1:12" hidden="1" x14ac:dyDescent="0.2">
      <c r="A1747">
        <v>227500</v>
      </c>
      <c r="B1747">
        <v>252500</v>
      </c>
      <c r="C1747">
        <v>-1.39</v>
      </c>
      <c r="D1747">
        <v>-1.05</v>
      </c>
      <c r="E1747">
        <v>3.02</v>
      </c>
      <c r="F1747">
        <v>0</v>
      </c>
      <c r="G1747">
        <v>0.78</v>
      </c>
      <c r="H1747" t="b">
        <f t="shared" si="136"/>
        <v>0</v>
      </c>
      <c r="I1747" t="b">
        <f t="shared" si="137"/>
        <v>0</v>
      </c>
      <c r="J1747" t="b">
        <f t="shared" si="138"/>
        <v>0</v>
      </c>
      <c r="K1747" t="b">
        <f t="shared" si="139"/>
        <v>0</v>
      </c>
      <c r="L1747" t="b">
        <f t="shared" si="140"/>
        <v>0</v>
      </c>
    </row>
    <row r="1748" spans="1:12" hidden="1" x14ac:dyDescent="0.2">
      <c r="A1748">
        <v>232500</v>
      </c>
      <c r="B1748">
        <v>252500</v>
      </c>
      <c r="C1748">
        <v>-3.24</v>
      </c>
      <c r="D1748">
        <v>-3.18</v>
      </c>
      <c r="E1748">
        <v>1.66</v>
      </c>
      <c r="F1748">
        <v>-0.52</v>
      </c>
      <c r="G1748">
        <v>-0.9</v>
      </c>
      <c r="H1748" t="b">
        <f t="shared" si="136"/>
        <v>0</v>
      </c>
      <c r="I1748" t="b">
        <f t="shared" si="137"/>
        <v>0</v>
      </c>
      <c r="J1748" t="b">
        <f t="shared" si="138"/>
        <v>0</v>
      </c>
      <c r="K1748" t="b">
        <f t="shared" si="139"/>
        <v>0</v>
      </c>
      <c r="L1748" t="b">
        <f t="shared" si="140"/>
        <v>0</v>
      </c>
    </row>
    <row r="1749" spans="1:12" hidden="1" x14ac:dyDescent="0.2">
      <c r="A1749">
        <v>237500</v>
      </c>
      <c r="B1749">
        <v>252500</v>
      </c>
      <c r="C1749">
        <v>-4.04</v>
      </c>
      <c r="D1749">
        <v>-4.3</v>
      </c>
      <c r="E1749">
        <v>1.17</v>
      </c>
      <c r="F1749">
        <v>-1.28</v>
      </c>
      <c r="G1749">
        <v>-2.2599999999999998</v>
      </c>
      <c r="H1749" t="b">
        <f t="shared" si="136"/>
        <v>0</v>
      </c>
      <c r="I1749" t="b">
        <f t="shared" si="137"/>
        <v>0</v>
      </c>
      <c r="J1749" t="b">
        <f t="shared" si="138"/>
        <v>0</v>
      </c>
      <c r="K1749" t="b">
        <f t="shared" si="139"/>
        <v>0</v>
      </c>
      <c r="L1749" t="b">
        <f t="shared" si="140"/>
        <v>0</v>
      </c>
    </row>
    <row r="1750" spans="1:12" hidden="1" x14ac:dyDescent="0.2">
      <c r="A1750">
        <v>242500</v>
      </c>
      <c r="B1750">
        <v>252500</v>
      </c>
      <c r="C1750">
        <v>-4.5999999999999996</v>
      </c>
      <c r="D1750">
        <v>-4.99</v>
      </c>
      <c r="E1750">
        <v>0.66</v>
      </c>
      <c r="F1750">
        <v>-1.92</v>
      </c>
      <c r="G1750">
        <v>-3.27</v>
      </c>
      <c r="H1750" t="b">
        <f t="shared" si="136"/>
        <v>0</v>
      </c>
      <c r="I1750" t="b">
        <f t="shared" si="137"/>
        <v>0</v>
      </c>
      <c r="J1750" t="b">
        <f t="shared" si="138"/>
        <v>0</v>
      </c>
      <c r="K1750" t="b">
        <f t="shared" si="139"/>
        <v>0</v>
      </c>
      <c r="L1750" t="b">
        <f t="shared" si="140"/>
        <v>0</v>
      </c>
    </row>
    <row r="1751" spans="1:12" hidden="1" x14ac:dyDescent="0.2">
      <c r="A1751">
        <v>247500</v>
      </c>
      <c r="B1751">
        <v>252500</v>
      </c>
      <c r="C1751">
        <v>-4.66</v>
      </c>
      <c r="D1751">
        <v>-5.0599999999999996</v>
      </c>
      <c r="E1751">
        <v>0.51</v>
      </c>
      <c r="F1751">
        <v>-1.97</v>
      </c>
      <c r="G1751">
        <v>-3.62</v>
      </c>
      <c r="H1751" t="b">
        <f t="shared" si="136"/>
        <v>0</v>
      </c>
      <c r="I1751" t="b">
        <f t="shared" si="137"/>
        <v>0</v>
      </c>
      <c r="J1751" t="b">
        <f t="shared" si="138"/>
        <v>0</v>
      </c>
      <c r="K1751" t="b">
        <f t="shared" si="139"/>
        <v>0</v>
      </c>
      <c r="L1751" t="b">
        <f t="shared" si="140"/>
        <v>0</v>
      </c>
    </row>
    <row r="1752" spans="1:12" hidden="1" x14ac:dyDescent="0.2">
      <c r="A1752" t="s">
        <v>102</v>
      </c>
      <c r="B1752" t="s">
        <v>103</v>
      </c>
      <c r="C1752" s="1">
        <v>31472</v>
      </c>
      <c r="D1752" s="1">
        <v>36951</v>
      </c>
      <c r="E1752" s="1">
        <v>35855</v>
      </c>
      <c r="F1752" s="1">
        <v>23071</v>
      </c>
      <c r="G1752" s="1">
        <v>40238</v>
      </c>
      <c r="H1752" t="b">
        <f t="shared" si="136"/>
        <v>0</v>
      </c>
      <c r="I1752" t="b">
        <f t="shared" si="137"/>
        <v>0</v>
      </c>
      <c r="J1752" t="b">
        <f t="shared" si="138"/>
        <v>0</v>
      </c>
      <c r="K1752" t="b">
        <f t="shared" si="139"/>
        <v>0</v>
      </c>
      <c r="L1752" t="b">
        <f t="shared" si="140"/>
        <v>0</v>
      </c>
    </row>
    <row r="1753" spans="1:12" hidden="1" x14ac:dyDescent="0.2">
      <c r="A1753">
        <v>237500</v>
      </c>
      <c r="B1753">
        <v>347500</v>
      </c>
      <c r="C1753">
        <v>-0.45</v>
      </c>
      <c r="D1753">
        <v>-1.76</v>
      </c>
      <c r="E1753">
        <v>3.54</v>
      </c>
      <c r="F1753">
        <v>0.68</v>
      </c>
      <c r="G1753">
        <v>-0.01</v>
      </c>
      <c r="H1753" t="b">
        <f t="shared" si="136"/>
        <v>0</v>
      </c>
      <c r="I1753" t="b">
        <f t="shared" si="137"/>
        <v>0</v>
      </c>
      <c r="J1753" t="b">
        <f t="shared" si="138"/>
        <v>0</v>
      </c>
      <c r="K1753" t="b">
        <f t="shared" si="139"/>
        <v>0</v>
      </c>
      <c r="L1753" t="b">
        <f t="shared" si="140"/>
        <v>0</v>
      </c>
    </row>
    <row r="1754" spans="1:12" hidden="1" x14ac:dyDescent="0.2">
      <c r="A1754">
        <v>242500</v>
      </c>
      <c r="B1754">
        <v>347500</v>
      </c>
      <c r="C1754">
        <v>-4.05</v>
      </c>
      <c r="D1754">
        <v>-4.0599999999999996</v>
      </c>
      <c r="E1754">
        <v>0.17</v>
      </c>
      <c r="F1754">
        <v>-0.42</v>
      </c>
      <c r="G1754">
        <v>-2.38</v>
      </c>
      <c r="H1754" t="b">
        <f t="shared" si="136"/>
        <v>0</v>
      </c>
      <c r="I1754" t="b">
        <f t="shared" si="137"/>
        <v>0</v>
      </c>
      <c r="J1754" t="b">
        <f t="shared" si="138"/>
        <v>0</v>
      </c>
      <c r="K1754" t="b">
        <f t="shared" si="139"/>
        <v>0</v>
      </c>
      <c r="L1754" t="b">
        <f t="shared" si="140"/>
        <v>0</v>
      </c>
    </row>
    <row r="1755" spans="1:12" hidden="1" x14ac:dyDescent="0.2">
      <c r="A1755">
        <v>247500</v>
      </c>
      <c r="B1755">
        <v>347500</v>
      </c>
      <c r="C1755">
        <v>-2.02</v>
      </c>
      <c r="D1755">
        <v>-3.04</v>
      </c>
      <c r="E1755">
        <v>1.92</v>
      </c>
      <c r="F1755">
        <v>-1.49</v>
      </c>
      <c r="G1755">
        <v>-2.0499999999999998</v>
      </c>
      <c r="H1755" t="b">
        <f t="shared" si="136"/>
        <v>0</v>
      </c>
      <c r="I1755" t="b">
        <f t="shared" si="137"/>
        <v>0</v>
      </c>
      <c r="J1755" t="b">
        <f t="shared" si="138"/>
        <v>0</v>
      </c>
      <c r="K1755" t="b">
        <f t="shared" si="139"/>
        <v>0</v>
      </c>
      <c r="L1755" t="b">
        <f t="shared" si="140"/>
        <v>0</v>
      </c>
    </row>
    <row r="1756" spans="1:12" hidden="1" x14ac:dyDescent="0.2">
      <c r="A1756">
        <v>227500</v>
      </c>
      <c r="B1756">
        <v>342500</v>
      </c>
      <c r="C1756">
        <v>-1.1000000000000001</v>
      </c>
      <c r="D1756">
        <v>-1.1399999999999999</v>
      </c>
      <c r="E1756">
        <v>4.1399999999999997</v>
      </c>
      <c r="F1756">
        <v>1.19</v>
      </c>
      <c r="G1756">
        <v>0.56999999999999995</v>
      </c>
      <c r="H1756" t="b">
        <f t="shared" si="136"/>
        <v>0</v>
      </c>
      <c r="I1756" t="b">
        <f t="shared" si="137"/>
        <v>0</v>
      </c>
      <c r="J1756" t="b">
        <f t="shared" si="138"/>
        <v>0</v>
      </c>
      <c r="K1756" t="b">
        <f t="shared" si="139"/>
        <v>0</v>
      </c>
      <c r="L1756" t="b">
        <f t="shared" si="140"/>
        <v>0</v>
      </c>
    </row>
    <row r="1757" spans="1:12" hidden="1" x14ac:dyDescent="0.2">
      <c r="A1757">
        <v>232500</v>
      </c>
      <c r="B1757">
        <v>342500</v>
      </c>
      <c r="C1757">
        <v>-1.33</v>
      </c>
      <c r="D1757">
        <v>-1.49</v>
      </c>
      <c r="E1757">
        <v>3.76</v>
      </c>
      <c r="F1757">
        <v>0.17</v>
      </c>
      <c r="G1757">
        <v>-0.22</v>
      </c>
      <c r="H1757" t="b">
        <f t="shared" si="136"/>
        <v>0</v>
      </c>
      <c r="I1757" t="b">
        <f t="shared" si="137"/>
        <v>0</v>
      </c>
      <c r="J1757" t="b">
        <f t="shared" si="138"/>
        <v>0</v>
      </c>
      <c r="K1757" t="b">
        <f t="shared" si="139"/>
        <v>0</v>
      </c>
      <c r="L1757" t="b">
        <f t="shared" si="140"/>
        <v>0</v>
      </c>
    </row>
    <row r="1758" spans="1:12" hidden="1" x14ac:dyDescent="0.2">
      <c r="A1758">
        <v>237500</v>
      </c>
      <c r="B1758">
        <v>342500</v>
      </c>
      <c r="C1758">
        <v>-2.59</v>
      </c>
      <c r="D1758">
        <v>-2.62</v>
      </c>
      <c r="E1758">
        <v>2.23</v>
      </c>
      <c r="F1758">
        <v>-0.31</v>
      </c>
      <c r="G1758">
        <v>-1.32</v>
      </c>
      <c r="H1758" t="b">
        <f t="shared" si="136"/>
        <v>0</v>
      </c>
      <c r="I1758" t="b">
        <f t="shared" si="137"/>
        <v>0</v>
      </c>
      <c r="J1758" t="b">
        <f t="shared" si="138"/>
        <v>0</v>
      </c>
      <c r="K1758" t="b">
        <f t="shared" si="139"/>
        <v>0</v>
      </c>
      <c r="L1758" t="b">
        <f t="shared" si="140"/>
        <v>0</v>
      </c>
    </row>
    <row r="1759" spans="1:12" hidden="1" x14ac:dyDescent="0.2">
      <c r="A1759">
        <v>242500</v>
      </c>
      <c r="B1759">
        <v>342500</v>
      </c>
      <c r="C1759">
        <v>-2.2000000000000002</v>
      </c>
      <c r="D1759">
        <v>-2.8</v>
      </c>
      <c r="E1759">
        <v>2.21</v>
      </c>
      <c r="F1759">
        <v>-0.92</v>
      </c>
      <c r="G1759">
        <v>-1.63</v>
      </c>
      <c r="H1759" t="b">
        <f t="shared" si="136"/>
        <v>0</v>
      </c>
      <c r="I1759" t="b">
        <f t="shared" si="137"/>
        <v>0</v>
      </c>
      <c r="J1759" t="b">
        <f t="shared" si="138"/>
        <v>0</v>
      </c>
      <c r="K1759" t="b">
        <f t="shared" si="139"/>
        <v>0</v>
      </c>
      <c r="L1759" t="b">
        <f t="shared" si="140"/>
        <v>0</v>
      </c>
    </row>
    <row r="1760" spans="1:12" hidden="1" x14ac:dyDescent="0.2">
      <c r="A1760">
        <v>247500</v>
      </c>
      <c r="B1760">
        <v>342500</v>
      </c>
      <c r="C1760">
        <v>-1.5</v>
      </c>
      <c r="D1760">
        <v>-2.88</v>
      </c>
      <c r="E1760">
        <v>2.38</v>
      </c>
      <c r="F1760">
        <v>-1.29</v>
      </c>
      <c r="G1760">
        <v>-1.64</v>
      </c>
      <c r="H1760" t="b">
        <f t="shared" si="136"/>
        <v>0</v>
      </c>
      <c r="I1760" t="b">
        <f t="shared" si="137"/>
        <v>0</v>
      </c>
      <c r="J1760" t="b">
        <f t="shared" si="138"/>
        <v>0</v>
      </c>
      <c r="K1760" t="b">
        <f t="shared" si="139"/>
        <v>0</v>
      </c>
      <c r="L1760" t="b">
        <f t="shared" si="140"/>
        <v>0</v>
      </c>
    </row>
    <row r="1761" spans="1:12" hidden="1" x14ac:dyDescent="0.2">
      <c r="A1761">
        <v>222500</v>
      </c>
      <c r="B1761">
        <v>337500</v>
      </c>
      <c r="C1761">
        <v>-1.88</v>
      </c>
      <c r="D1761">
        <v>-1.1000000000000001</v>
      </c>
      <c r="E1761">
        <v>4.0999999999999996</v>
      </c>
      <c r="F1761">
        <v>0.81</v>
      </c>
      <c r="G1761">
        <v>0.57999999999999996</v>
      </c>
      <c r="H1761" t="b">
        <f t="shared" si="136"/>
        <v>0</v>
      </c>
      <c r="I1761" t="b">
        <f t="shared" si="137"/>
        <v>0</v>
      </c>
      <c r="J1761" t="b">
        <f t="shared" si="138"/>
        <v>0</v>
      </c>
      <c r="K1761" t="b">
        <f t="shared" si="139"/>
        <v>0</v>
      </c>
      <c r="L1761" t="b">
        <f t="shared" si="140"/>
        <v>0</v>
      </c>
    </row>
    <row r="1762" spans="1:12" hidden="1" x14ac:dyDescent="0.2">
      <c r="A1762">
        <v>227500</v>
      </c>
      <c r="B1762">
        <v>337500</v>
      </c>
      <c r="C1762">
        <v>-2.4300000000000002</v>
      </c>
      <c r="D1762">
        <v>-1.34</v>
      </c>
      <c r="E1762">
        <v>3.86</v>
      </c>
      <c r="F1762">
        <v>-0.28000000000000003</v>
      </c>
      <c r="G1762">
        <v>-0.3</v>
      </c>
      <c r="H1762" t="b">
        <f t="shared" si="136"/>
        <v>0</v>
      </c>
      <c r="I1762" t="b">
        <f t="shared" si="137"/>
        <v>0</v>
      </c>
      <c r="J1762" t="b">
        <f t="shared" si="138"/>
        <v>0</v>
      </c>
      <c r="K1762" t="b">
        <f t="shared" si="139"/>
        <v>0</v>
      </c>
      <c r="L1762" t="b">
        <f t="shared" si="140"/>
        <v>0</v>
      </c>
    </row>
    <row r="1763" spans="1:12" hidden="1" x14ac:dyDescent="0.2">
      <c r="A1763">
        <v>232500</v>
      </c>
      <c r="B1763">
        <v>337500</v>
      </c>
      <c r="C1763">
        <v>-2.23</v>
      </c>
      <c r="D1763">
        <v>-1.57</v>
      </c>
      <c r="E1763">
        <v>3.66</v>
      </c>
      <c r="F1763">
        <v>-0.64</v>
      </c>
      <c r="G1763">
        <v>-0.68</v>
      </c>
      <c r="H1763" t="b">
        <f t="shared" si="136"/>
        <v>0</v>
      </c>
      <c r="I1763" t="b">
        <f t="shared" si="137"/>
        <v>0</v>
      </c>
      <c r="J1763" t="b">
        <f t="shared" si="138"/>
        <v>0</v>
      </c>
      <c r="K1763" t="b">
        <f t="shared" si="139"/>
        <v>0</v>
      </c>
      <c r="L1763" t="b">
        <f t="shared" si="140"/>
        <v>0</v>
      </c>
    </row>
    <row r="1764" spans="1:12" hidden="1" x14ac:dyDescent="0.2">
      <c r="A1764">
        <v>237500</v>
      </c>
      <c r="B1764">
        <v>337500</v>
      </c>
      <c r="C1764">
        <v>-1.73</v>
      </c>
      <c r="D1764">
        <v>-1.89</v>
      </c>
      <c r="E1764">
        <v>3.43</v>
      </c>
      <c r="F1764">
        <v>-0.44</v>
      </c>
      <c r="G1764">
        <v>-0.77</v>
      </c>
      <c r="H1764" t="b">
        <f t="shared" si="136"/>
        <v>0</v>
      </c>
      <c r="I1764" t="b">
        <f t="shared" si="137"/>
        <v>0</v>
      </c>
      <c r="J1764" t="b">
        <f t="shared" si="138"/>
        <v>0</v>
      </c>
      <c r="K1764" t="b">
        <f t="shared" si="139"/>
        <v>0</v>
      </c>
      <c r="L1764" t="b">
        <f t="shared" si="140"/>
        <v>0</v>
      </c>
    </row>
    <row r="1765" spans="1:12" hidden="1" x14ac:dyDescent="0.2">
      <c r="A1765">
        <v>242500</v>
      </c>
      <c r="B1765">
        <v>337500</v>
      </c>
      <c r="C1765">
        <v>-1.05</v>
      </c>
      <c r="D1765">
        <v>-2.15</v>
      </c>
      <c r="E1765">
        <v>3.27</v>
      </c>
      <c r="F1765">
        <v>-0.13</v>
      </c>
      <c r="G1765">
        <v>-0.61</v>
      </c>
      <c r="H1765" t="b">
        <f t="shared" si="136"/>
        <v>0</v>
      </c>
      <c r="I1765" t="b">
        <f t="shared" si="137"/>
        <v>0</v>
      </c>
      <c r="J1765" t="b">
        <f t="shared" si="138"/>
        <v>0</v>
      </c>
      <c r="K1765" t="b">
        <f t="shared" si="139"/>
        <v>0</v>
      </c>
      <c r="L1765" t="b">
        <f t="shared" si="140"/>
        <v>0</v>
      </c>
    </row>
    <row r="1766" spans="1:12" hidden="1" x14ac:dyDescent="0.2">
      <c r="A1766">
        <v>247500</v>
      </c>
      <c r="B1766">
        <v>337500</v>
      </c>
      <c r="C1766">
        <v>-0.55000000000000004</v>
      </c>
      <c r="D1766">
        <v>-2.6</v>
      </c>
      <c r="E1766">
        <v>2.95</v>
      </c>
      <c r="F1766">
        <v>0.16</v>
      </c>
      <c r="G1766">
        <v>-0.44</v>
      </c>
      <c r="H1766" t="b">
        <f t="shared" si="136"/>
        <v>0</v>
      </c>
      <c r="I1766" t="b">
        <f t="shared" si="137"/>
        <v>0</v>
      </c>
      <c r="J1766" t="b">
        <f t="shared" si="138"/>
        <v>0</v>
      </c>
      <c r="K1766" t="b">
        <f t="shared" si="139"/>
        <v>0</v>
      </c>
      <c r="L1766" t="b">
        <f t="shared" si="140"/>
        <v>0</v>
      </c>
    </row>
    <row r="1767" spans="1:12" hidden="1" x14ac:dyDescent="0.2">
      <c r="A1767">
        <v>217500</v>
      </c>
      <c r="B1767">
        <v>332500</v>
      </c>
      <c r="C1767">
        <v>-1.47</v>
      </c>
      <c r="D1767">
        <v>-1.2</v>
      </c>
      <c r="E1767">
        <v>4.04</v>
      </c>
      <c r="F1767">
        <v>1.74</v>
      </c>
      <c r="G1767">
        <v>1.44</v>
      </c>
      <c r="H1767" t="b">
        <f t="shared" si="136"/>
        <v>0</v>
      </c>
      <c r="I1767" t="b">
        <f t="shared" si="137"/>
        <v>0</v>
      </c>
      <c r="J1767" t="b">
        <f t="shared" si="138"/>
        <v>0</v>
      </c>
      <c r="K1767" t="b">
        <f t="shared" si="139"/>
        <v>0</v>
      </c>
      <c r="L1767" t="b">
        <f t="shared" si="140"/>
        <v>0</v>
      </c>
    </row>
    <row r="1768" spans="1:12" hidden="1" x14ac:dyDescent="0.2">
      <c r="A1768">
        <v>222500</v>
      </c>
      <c r="B1768">
        <v>332500</v>
      </c>
      <c r="C1768">
        <v>-3.02</v>
      </c>
      <c r="D1768">
        <v>-1.61</v>
      </c>
      <c r="E1768">
        <v>3.42</v>
      </c>
      <c r="F1768">
        <v>0.14000000000000001</v>
      </c>
      <c r="G1768">
        <v>0.11</v>
      </c>
      <c r="H1768" t="b">
        <f t="shared" si="136"/>
        <v>0</v>
      </c>
      <c r="I1768" t="b">
        <f t="shared" si="137"/>
        <v>0</v>
      </c>
      <c r="J1768" t="b">
        <f t="shared" si="138"/>
        <v>0</v>
      </c>
      <c r="K1768" t="b">
        <f t="shared" si="139"/>
        <v>0</v>
      </c>
      <c r="L1768" t="b">
        <f t="shared" si="140"/>
        <v>0</v>
      </c>
    </row>
    <row r="1769" spans="1:12" hidden="1" x14ac:dyDescent="0.2">
      <c r="A1769">
        <v>227500</v>
      </c>
      <c r="B1769">
        <v>332500</v>
      </c>
      <c r="C1769">
        <v>-3.25</v>
      </c>
      <c r="D1769">
        <v>-1.52</v>
      </c>
      <c r="E1769">
        <v>3.62</v>
      </c>
      <c r="F1769">
        <v>-0.7</v>
      </c>
      <c r="G1769">
        <v>-0.47</v>
      </c>
      <c r="H1769" t="b">
        <f t="shared" si="136"/>
        <v>0</v>
      </c>
      <c r="I1769" t="b">
        <f t="shared" si="137"/>
        <v>0</v>
      </c>
      <c r="J1769" t="b">
        <f t="shared" si="138"/>
        <v>0</v>
      </c>
      <c r="K1769" t="b">
        <f t="shared" si="139"/>
        <v>0</v>
      </c>
      <c r="L1769" t="b">
        <f t="shared" si="140"/>
        <v>0</v>
      </c>
    </row>
    <row r="1770" spans="1:12" hidden="1" x14ac:dyDescent="0.2">
      <c r="A1770">
        <v>232500</v>
      </c>
      <c r="B1770">
        <v>332500</v>
      </c>
      <c r="C1770">
        <v>-2.62</v>
      </c>
      <c r="D1770">
        <v>-1.6</v>
      </c>
      <c r="E1770">
        <v>3.66</v>
      </c>
      <c r="F1770">
        <v>-0.52</v>
      </c>
      <c r="G1770">
        <v>-0.51</v>
      </c>
      <c r="H1770" t="b">
        <f t="shared" si="136"/>
        <v>0</v>
      </c>
      <c r="I1770" t="b">
        <f t="shared" si="137"/>
        <v>0</v>
      </c>
      <c r="J1770" t="b">
        <f t="shared" si="138"/>
        <v>0</v>
      </c>
      <c r="K1770" t="b">
        <f t="shared" si="139"/>
        <v>0</v>
      </c>
      <c r="L1770" t="b">
        <f t="shared" si="140"/>
        <v>0</v>
      </c>
    </row>
    <row r="1771" spans="1:12" hidden="1" x14ac:dyDescent="0.2">
      <c r="A1771">
        <v>217500</v>
      </c>
      <c r="B1771">
        <v>327500</v>
      </c>
      <c r="C1771">
        <v>-1.51</v>
      </c>
      <c r="D1771">
        <v>-1.41</v>
      </c>
      <c r="E1771">
        <v>3.7</v>
      </c>
      <c r="F1771">
        <v>2.25</v>
      </c>
      <c r="G1771">
        <v>1.81</v>
      </c>
      <c r="H1771" t="b">
        <f t="shared" si="136"/>
        <v>0</v>
      </c>
      <c r="I1771" t="b">
        <f t="shared" si="137"/>
        <v>0</v>
      </c>
      <c r="J1771" t="b">
        <f t="shared" si="138"/>
        <v>0</v>
      </c>
      <c r="K1771" t="b">
        <f t="shared" si="139"/>
        <v>0</v>
      </c>
      <c r="L1771" t="b">
        <f t="shared" si="140"/>
        <v>0</v>
      </c>
    </row>
    <row r="1772" spans="1:12" hidden="1" x14ac:dyDescent="0.2">
      <c r="A1772">
        <v>222500</v>
      </c>
      <c r="B1772">
        <v>327500</v>
      </c>
      <c r="C1772">
        <v>-3.26</v>
      </c>
      <c r="D1772">
        <v>-1.96</v>
      </c>
      <c r="E1772">
        <v>2.88</v>
      </c>
      <c r="F1772">
        <v>0.76</v>
      </c>
      <c r="G1772">
        <v>0.36</v>
      </c>
      <c r="H1772" t="b">
        <f t="shared" si="136"/>
        <v>0</v>
      </c>
      <c r="I1772" t="b">
        <f t="shared" si="137"/>
        <v>0</v>
      </c>
      <c r="J1772" t="b">
        <f t="shared" si="138"/>
        <v>0</v>
      </c>
      <c r="K1772" t="b">
        <f t="shared" si="139"/>
        <v>0</v>
      </c>
      <c r="L1772" t="b">
        <f t="shared" si="140"/>
        <v>0</v>
      </c>
    </row>
    <row r="1773" spans="1:12" hidden="1" x14ac:dyDescent="0.2">
      <c r="A1773">
        <v>227500</v>
      </c>
      <c r="B1773">
        <v>327500</v>
      </c>
      <c r="C1773">
        <v>-2.35</v>
      </c>
      <c r="D1773">
        <v>-1.22</v>
      </c>
      <c r="E1773">
        <v>4.0599999999999996</v>
      </c>
      <c r="F1773">
        <v>0.33</v>
      </c>
      <c r="G1773">
        <v>0.44</v>
      </c>
      <c r="H1773" t="b">
        <f t="shared" si="136"/>
        <v>0</v>
      </c>
      <c r="I1773" t="b">
        <f t="shared" si="137"/>
        <v>0</v>
      </c>
      <c r="J1773" t="b">
        <f t="shared" si="138"/>
        <v>0</v>
      </c>
      <c r="K1773" t="b">
        <f t="shared" si="139"/>
        <v>0</v>
      </c>
      <c r="L1773" t="b">
        <f t="shared" si="140"/>
        <v>0</v>
      </c>
    </row>
    <row r="1774" spans="1:12" hidden="1" x14ac:dyDescent="0.2">
      <c r="A1774">
        <v>232500</v>
      </c>
      <c r="B1774">
        <v>327500</v>
      </c>
      <c r="C1774">
        <v>-1.53</v>
      </c>
      <c r="D1774">
        <v>-1.21</v>
      </c>
      <c r="E1774">
        <v>4.21</v>
      </c>
      <c r="F1774">
        <v>1.1299999999999999</v>
      </c>
      <c r="G1774">
        <v>0.78</v>
      </c>
      <c r="H1774" t="b">
        <f t="shared" si="136"/>
        <v>0</v>
      </c>
      <c r="I1774" t="b">
        <f t="shared" si="137"/>
        <v>0</v>
      </c>
      <c r="J1774" t="b">
        <f t="shared" si="138"/>
        <v>0</v>
      </c>
      <c r="K1774" t="b">
        <f t="shared" si="139"/>
        <v>0</v>
      </c>
      <c r="L1774" t="b">
        <f t="shared" si="140"/>
        <v>0</v>
      </c>
    </row>
    <row r="1775" spans="1:12" hidden="1" x14ac:dyDescent="0.2">
      <c r="A1775" t="s">
        <v>102</v>
      </c>
      <c r="B1775" t="s">
        <v>103</v>
      </c>
      <c r="C1775" s="1">
        <v>31472</v>
      </c>
      <c r="D1775" s="1">
        <v>36951</v>
      </c>
      <c r="E1775" s="1">
        <v>35855</v>
      </c>
      <c r="F1775" s="1">
        <v>23071</v>
      </c>
      <c r="G1775" s="1">
        <v>40238</v>
      </c>
      <c r="H1775" t="b">
        <f t="shared" si="136"/>
        <v>0</v>
      </c>
      <c r="I1775" t="b">
        <f t="shared" si="137"/>
        <v>0</v>
      </c>
      <c r="J1775" t="b">
        <f t="shared" si="138"/>
        <v>0</v>
      </c>
      <c r="K1775" t="b">
        <f t="shared" si="139"/>
        <v>0</v>
      </c>
      <c r="L1775" t="b">
        <f t="shared" si="140"/>
        <v>0</v>
      </c>
    </row>
    <row r="1776" spans="1:12" hidden="1" x14ac:dyDescent="0.2">
      <c r="A1776">
        <v>232500</v>
      </c>
      <c r="B1776">
        <v>392500</v>
      </c>
      <c r="C1776">
        <v>-0.32</v>
      </c>
      <c r="D1776">
        <v>-1.28</v>
      </c>
      <c r="E1776">
        <v>3.25</v>
      </c>
      <c r="F1776">
        <v>-0.38</v>
      </c>
      <c r="G1776">
        <v>-0.14000000000000001</v>
      </c>
      <c r="H1776" t="b">
        <f t="shared" si="136"/>
        <v>0</v>
      </c>
      <c r="I1776" t="b">
        <f t="shared" si="137"/>
        <v>0</v>
      </c>
      <c r="J1776" t="b">
        <f t="shared" si="138"/>
        <v>0</v>
      </c>
      <c r="K1776" t="b">
        <f t="shared" si="139"/>
        <v>0</v>
      </c>
      <c r="L1776" t="b">
        <f t="shared" si="140"/>
        <v>0</v>
      </c>
    </row>
    <row r="1777" spans="1:12" hidden="1" x14ac:dyDescent="0.2">
      <c r="A1777">
        <v>237500</v>
      </c>
      <c r="B1777">
        <v>392500</v>
      </c>
      <c r="C1777">
        <v>-0.57999999999999996</v>
      </c>
      <c r="D1777">
        <v>-1.32</v>
      </c>
      <c r="E1777">
        <v>2.94</v>
      </c>
      <c r="F1777">
        <v>-1.02</v>
      </c>
      <c r="G1777">
        <v>-0.69</v>
      </c>
      <c r="H1777" t="b">
        <f t="shared" si="136"/>
        <v>0</v>
      </c>
      <c r="I1777" t="b">
        <f t="shared" si="137"/>
        <v>0</v>
      </c>
      <c r="J1777" t="b">
        <f t="shared" si="138"/>
        <v>0</v>
      </c>
      <c r="K1777" t="b">
        <f t="shared" si="139"/>
        <v>0</v>
      </c>
      <c r="L1777" t="b">
        <f t="shared" si="140"/>
        <v>0</v>
      </c>
    </row>
    <row r="1778" spans="1:12" hidden="1" x14ac:dyDescent="0.2">
      <c r="A1778">
        <v>242500</v>
      </c>
      <c r="B1778">
        <v>392500</v>
      </c>
      <c r="C1778">
        <v>-0.57999999999999996</v>
      </c>
      <c r="D1778">
        <v>-1.28</v>
      </c>
      <c r="E1778">
        <v>2.6</v>
      </c>
      <c r="F1778">
        <v>-0.66</v>
      </c>
      <c r="G1778">
        <v>-0.65</v>
      </c>
      <c r="H1778" t="b">
        <f t="shared" si="136"/>
        <v>0</v>
      </c>
      <c r="I1778" t="b">
        <f t="shared" si="137"/>
        <v>0</v>
      </c>
      <c r="J1778" t="b">
        <f t="shared" si="138"/>
        <v>0</v>
      </c>
      <c r="K1778" t="b">
        <f t="shared" si="139"/>
        <v>0</v>
      </c>
      <c r="L1778" t="b">
        <f t="shared" si="140"/>
        <v>0</v>
      </c>
    </row>
    <row r="1779" spans="1:12" hidden="1" x14ac:dyDescent="0.2">
      <c r="A1779">
        <v>247500</v>
      </c>
      <c r="B1779">
        <v>392500</v>
      </c>
      <c r="C1779">
        <v>-0.41</v>
      </c>
      <c r="D1779">
        <v>-1.22</v>
      </c>
      <c r="E1779">
        <v>2.54</v>
      </c>
      <c r="F1779">
        <v>0.35</v>
      </c>
      <c r="G1779">
        <v>-0.18</v>
      </c>
      <c r="H1779" t="b">
        <f t="shared" si="136"/>
        <v>0</v>
      </c>
      <c r="I1779" t="b">
        <f t="shared" si="137"/>
        <v>0</v>
      </c>
      <c r="J1779" t="b">
        <f t="shared" si="138"/>
        <v>0</v>
      </c>
      <c r="K1779" t="b">
        <f t="shared" si="139"/>
        <v>0</v>
      </c>
      <c r="L1779" t="b">
        <f t="shared" si="140"/>
        <v>0</v>
      </c>
    </row>
    <row r="1780" spans="1:12" hidden="1" x14ac:dyDescent="0.2">
      <c r="A1780">
        <v>232500</v>
      </c>
      <c r="B1780">
        <v>387500</v>
      </c>
      <c r="C1780">
        <v>-1.06</v>
      </c>
      <c r="D1780">
        <v>-1.77</v>
      </c>
      <c r="E1780">
        <v>2.98</v>
      </c>
      <c r="F1780">
        <v>-2.23</v>
      </c>
      <c r="G1780">
        <v>-1.04</v>
      </c>
      <c r="H1780" t="b">
        <f t="shared" si="136"/>
        <v>0</v>
      </c>
      <c r="I1780" t="b">
        <f t="shared" si="137"/>
        <v>0</v>
      </c>
      <c r="J1780" t="b">
        <f t="shared" si="138"/>
        <v>0</v>
      </c>
      <c r="K1780" t="b">
        <f t="shared" si="139"/>
        <v>0</v>
      </c>
      <c r="L1780" t="b">
        <f t="shared" si="140"/>
        <v>0</v>
      </c>
    </row>
    <row r="1781" spans="1:12" hidden="1" x14ac:dyDescent="0.2">
      <c r="A1781">
        <v>237500</v>
      </c>
      <c r="B1781">
        <v>387500</v>
      </c>
      <c r="C1781">
        <v>-1.57</v>
      </c>
      <c r="D1781">
        <v>-1.82</v>
      </c>
      <c r="E1781">
        <v>2.4900000000000002</v>
      </c>
      <c r="F1781">
        <v>-3.02</v>
      </c>
      <c r="G1781">
        <v>-1.96</v>
      </c>
      <c r="H1781" t="b">
        <f t="shared" si="136"/>
        <v>0</v>
      </c>
      <c r="I1781" t="b">
        <f t="shared" si="137"/>
        <v>0</v>
      </c>
      <c r="J1781" t="b">
        <f t="shared" si="138"/>
        <v>0</v>
      </c>
      <c r="K1781" t="b">
        <f t="shared" si="139"/>
        <v>0</v>
      </c>
      <c r="L1781" t="b">
        <f t="shared" si="140"/>
        <v>0</v>
      </c>
    </row>
    <row r="1782" spans="1:12" hidden="1" x14ac:dyDescent="0.2">
      <c r="A1782">
        <v>242500</v>
      </c>
      <c r="B1782">
        <v>387500</v>
      </c>
      <c r="C1782">
        <v>-1.35</v>
      </c>
      <c r="D1782">
        <v>-1.61</v>
      </c>
      <c r="E1782">
        <v>2.29</v>
      </c>
      <c r="F1782">
        <v>-2.54</v>
      </c>
      <c r="G1782">
        <v>-1.92</v>
      </c>
      <c r="H1782" t="b">
        <f t="shared" si="136"/>
        <v>0</v>
      </c>
      <c r="I1782" t="b">
        <f t="shared" si="137"/>
        <v>0</v>
      </c>
      <c r="J1782" t="b">
        <f t="shared" si="138"/>
        <v>0</v>
      </c>
      <c r="K1782" t="b">
        <f t="shared" si="139"/>
        <v>0</v>
      </c>
      <c r="L1782" t="b">
        <f t="shared" si="140"/>
        <v>0</v>
      </c>
    </row>
    <row r="1783" spans="1:12" hidden="1" x14ac:dyDescent="0.2">
      <c r="A1783">
        <v>247500</v>
      </c>
      <c r="B1783">
        <v>387500</v>
      </c>
      <c r="C1783">
        <v>-0.57999999999999996</v>
      </c>
      <c r="D1783">
        <v>-1.27</v>
      </c>
      <c r="E1783">
        <v>2.61</v>
      </c>
      <c r="F1783">
        <v>-0.93</v>
      </c>
      <c r="G1783">
        <v>-0.97</v>
      </c>
      <c r="H1783" t="b">
        <f t="shared" si="136"/>
        <v>0</v>
      </c>
      <c r="I1783" t="b">
        <f t="shared" si="137"/>
        <v>0</v>
      </c>
      <c r="J1783" t="b">
        <f t="shared" si="138"/>
        <v>0</v>
      </c>
      <c r="K1783" t="b">
        <f t="shared" si="139"/>
        <v>0</v>
      </c>
      <c r="L1783" t="b">
        <f t="shared" si="140"/>
        <v>0</v>
      </c>
    </row>
    <row r="1784" spans="1:12" hidden="1" x14ac:dyDescent="0.2">
      <c r="A1784">
        <v>222500</v>
      </c>
      <c r="B1784">
        <v>382500</v>
      </c>
      <c r="C1784">
        <v>-0.39</v>
      </c>
      <c r="D1784">
        <v>-1.56</v>
      </c>
      <c r="E1784">
        <v>3.47</v>
      </c>
      <c r="F1784">
        <v>0.01</v>
      </c>
      <c r="G1784">
        <v>0.53</v>
      </c>
      <c r="H1784" t="b">
        <f t="shared" si="136"/>
        <v>0</v>
      </c>
      <c r="I1784" t="b">
        <f t="shared" si="137"/>
        <v>0</v>
      </c>
      <c r="J1784" t="b">
        <f t="shared" si="138"/>
        <v>0</v>
      </c>
      <c r="K1784" t="b">
        <f t="shared" si="139"/>
        <v>0</v>
      </c>
      <c r="L1784" t="b">
        <f t="shared" si="140"/>
        <v>0</v>
      </c>
    </row>
    <row r="1785" spans="1:12" hidden="1" x14ac:dyDescent="0.2">
      <c r="A1785">
        <v>227500</v>
      </c>
      <c r="B1785">
        <v>382500</v>
      </c>
      <c r="C1785">
        <v>-0.45</v>
      </c>
      <c r="D1785">
        <v>-1.6</v>
      </c>
      <c r="E1785">
        <v>3.72</v>
      </c>
      <c r="F1785">
        <v>-2.13</v>
      </c>
      <c r="G1785">
        <v>-0.24</v>
      </c>
      <c r="H1785" t="b">
        <f t="shared" si="136"/>
        <v>0</v>
      </c>
      <c r="I1785" t="b">
        <f t="shared" si="137"/>
        <v>0</v>
      </c>
      <c r="J1785" t="b">
        <f t="shared" si="138"/>
        <v>0</v>
      </c>
      <c r="K1785" t="b">
        <f t="shared" si="139"/>
        <v>0</v>
      </c>
      <c r="L1785" t="b">
        <f t="shared" si="140"/>
        <v>0</v>
      </c>
    </row>
    <row r="1786" spans="1:12" hidden="1" x14ac:dyDescent="0.2">
      <c r="A1786">
        <v>232500</v>
      </c>
      <c r="B1786">
        <v>382500</v>
      </c>
      <c r="C1786">
        <v>-1.1100000000000001</v>
      </c>
      <c r="D1786">
        <v>-1.93</v>
      </c>
      <c r="E1786">
        <v>3.34</v>
      </c>
      <c r="F1786">
        <v>-3.93</v>
      </c>
      <c r="G1786">
        <v>-1.38</v>
      </c>
      <c r="H1786" t="b">
        <f t="shared" si="136"/>
        <v>0</v>
      </c>
      <c r="I1786" t="b">
        <f t="shared" si="137"/>
        <v>0</v>
      </c>
      <c r="J1786" t="b">
        <f t="shared" si="138"/>
        <v>0</v>
      </c>
      <c r="K1786" t="b">
        <f t="shared" si="139"/>
        <v>0</v>
      </c>
      <c r="L1786" t="b">
        <f t="shared" si="140"/>
        <v>0</v>
      </c>
    </row>
    <row r="1787" spans="1:12" hidden="1" x14ac:dyDescent="0.2">
      <c r="A1787">
        <v>237500</v>
      </c>
      <c r="B1787">
        <v>382500</v>
      </c>
      <c r="C1787">
        <v>-1.93</v>
      </c>
      <c r="D1787">
        <v>-2.2000000000000002</v>
      </c>
      <c r="E1787">
        <v>2.5299999999999998</v>
      </c>
      <c r="F1787">
        <v>-4.32</v>
      </c>
      <c r="G1787">
        <v>-2.5299999999999998</v>
      </c>
      <c r="H1787" t="b">
        <f t="shared" si="136"/>
        <v>0</v>
      </c>
      <c r="I1787" t="b">
        <f t="shared" si="137"/>
        <v>0</v>
      </c>
      <c r="J1787" t="b">
        <f t="shared" si="138"/>
        <v>0</v>
      </c>
      <c r="K1787" t="b">
        <f t="shared" si="139"/>
        <v>0</v>
      </c>
      <c r="L1787" t="b">
        <f t="shared" si="140"/>
        <v>0</v>
      </c>
    </row>
    <row r="1788" spans="1:12" hidden="1" x14ac:dyDescent="0.2">
      <c r="A1788">
        <v>242500</v>
      </c>
      <c r="B1788">
        <v>382500</v>
      </c>
      <c r="C1788">
        <v>-1.81</v>
      </c>
      <c r="D1788">
        <v>-1.9</v>
      </c>
      <c r="E1788">
        <v>2.36</v>
      </c>
      <c r="F1788">
        <v>-3.6</v>
      </c>
      <c r="G1788">
        <v>-2.72</v>
      </c>
      <c r="H1788" t="b">
        <f t="shared" si="136"/>
        <v>0</v>
      </c>
      <c r="I1788" t="b">
        <f t="shared" si="137"/>
        <v>0</v>
      </c>
      <c r="J1788" t="b">
        <f t="shared" si="138"/>
        <v>0</v>
      </c>
      <c r="K1788" t="b">
        <f t="shared" si="139"/>
        <v>0</v>
      </c>
      <c r="L1788" t="b">
        <f t="shared" si="140"/>
        <v>0</v>
      </c>
    </row>
    <row r="1789" spans="1:12" hidden="1" x14ac:dyDescent="0.2">
      <c r="A1789">
        <v>247500</v>
      </c>
      <c r="B1789">
        <v>382500</v>
      </c>
      <c r="C1789">
        <v>-1.33</v>
      </c>
      <c r="D1789">
        <v>-1.63</v>
      </c>
      <c r="E1789">
        <v>2.39</v>
      </c>
      <c r="F1789">
        <v>-1.88</v>
      </c>
      <c r="G1789">
        <v>-1.97</v>
      </c>
      <c r="H1789" t="b">
        <f t="shared" si="136"/>
        <v>0</v>
      </c>
      <c r="I1789" t="b">
        <f t="shared" si="137"/>
        <v>0</v>
      </c>
      <c r="J1789" t="b">
        <f t="shared" si="138"/>
        <v>0</v>
      </c>
      <c r="K1789" t="b">
        <f t="shared" si="139"/>
        <v>0</v>
      </c>
      <c r="L1789" t="b">
        <f t="shared" si="140"/>
        <v>0</v>
      </c>
    </row>
    <row r="1790" spans="1:12" hidden="1" x14ac:dyDescent="0.2">
      <c r="A1790">
        <v>227500</v>
      </c>
      <c r="B1790">
        <v>377500</v>
      </c>
      <c r="C1790">
        <v>-0.45</v>
      </c>
      <c r="D1790">
        <v>-1.85</v>
      </c>
      <c r="E1790">
        <v>3.72</v>
      </c>
      <c r="F1790">
        <v>-2.4700000000000002</v>
      </c>
      <c r="G1790">
        <v>-0.01</v>
      </c>
      <c r="H1790" t="b">
        <f t="shared" si="136"/>
        <v>0</v>
      </c>
      <c r="I1790" t="b">
        <f t="shared" si="137"/>
        <v>0</v>
      </c>
      <c r="J1790" t="b">
        <f t="shared" si="138"/>
        <v>0</v>
      </c>
      <c r="K1790" t="b">
        <f t="shared" si="139"/>
        <v>0</v>
      </c>
      <c r="L1790" t="b">
        <f t="shared" si="140"/>
        <v>0</v>
      </c>
    </row>
    <row r="1791" spans="1:12" hidden="1" x14ac:dyDescent="0.2">
      <c r="A1791">
        <v>232500</v>
      </c>
      <c r="B1791">
        <v>377500</v>
      </c>
      <c r="C1791">
        <v>-1.1299999999999999</v>
      </c>
      <c r="D1791">
        <v>-2.2400000000000002</v>
      </c>
      <c r="E1791">
        <v>3.37</v>
      </c>
      <c r="F1791">
        <v>-4.37</v>
      </c>
      <c r="G1791">
        <v>-1.08</v>
      </c>
      <c r="H1791" t="b">
        <f t="shared" si="136"/>
        <v>0</v>
      </c>
      <c r="I1791" t="b">
        <f t="shared" si="137"/>
        <v>0</v>
      </c>
      <c r="J1791" t="b">
        <f t="shared" si="138"/>
        <v>0</v>
      </c>
      <c r="K1791" t="b">
        <f t="shared" si="139"/>
        <v>0</v>
      </c>
      <c r="L1791" t="b">
        <f t="shared" si="140"/>
        <v>0</v>
      </c>
    </row>
    <row r="1792" spans="1:12" hidden="1" x14ac:dyDescent="0.2">
      <c r="A1792">
        <v>237500</v>
      </c>
      <c r="B1792">
        <v>377500</v>
      </c>
      <c r="C1792">
        <v>-1.61</v>
      </c>
      <c r="D1792">
        <v>-2.2599999999999998</v>
      </c>
      <c r="E1792">
        <v>2.93</v>
      </c>
      <c r="F1792">
        <v>-4.5199999999999996</v>
      </c>
      <c r="G1792">
        <v>-2.37</v>
      </c>
      <c r="H1792" t="b">
        <f t="shared" si="136"/>
        <v>0</v>
      </c>
      <c r="I1792" t="b">
        <f t="shared" si="137"/>
        <v>0</v>
      </c>
      <c r="J1792" t="b">
        <f t="shared" si="138"/>
        <v>0</v>
      </c>
      <c r="K1792" t="b">
        <f t="shared" si="139"/>
        <v>0</v>
      </c>
      <c r="L1792" t="b">
        <f t="shared" si="140"/>
        <v>0</v>
      </c>
    </row>
    <row r="1793" spans="1:12" hidden="1" x14ac:dyDescent="0.2">
      <c r="A1793">
        <v>242500</v>
      </c>
      <c r="B1793">
        <v>377500</v>
      </c>
      <c r="C1793">
        <v>-1.66</v>
      </c>
      <c r="D1793">
        <v>-1.99</v>
      </c>
      <c r="E1793">
        <v>2.66</v>
      </c>
      <c r="F1793">
        <v>-3.6</v>
      </c>
      <c r="G1793">
        <v>-2.88</v>
      </c>
      <c r="H1793" t="b">
        <f t="shared" si="136"/>
        <v>0</v>
      </c>
      <c r="I1793" t="b">
        <f t="shared" si="137"/>
        <v>0</v>
      </c>
      <c r="J1793" t="b">
        <f t="shared" si="138"/>
        <v>0</v>
      </c>
      <c r="K1793" t="b">
        <f t="shared" si="139"/>
        <v>0</v>
      </c>
      <c r="L1793" t="b">
        <f t="shared" si="140"/>
        <v>0</v>
      </c>
    </row>
    <row r="1794" spans="1:12" hidden="1" x14ac:dyDescent="0.2">
      <c r="A1794">
        <v>247500</v>
      </c>
      <c r="B1794">
        <v>377500</v>
      </c>
      <c r="C1794">
        <v>-1.34</v>
      </c>
      <c r="D1794">
        <v>-1.63</v>
      </c>
      <c r="E1794">
        <v>2.68</v>
      </c>
      <c r="F1794">
        <v>-2.21</v>
      </c>
      <c r="G1794">
        <v>-2.42</v>
      </c>
      <c r="H1794" t="b">
        <f t="shared" si="136"/>
        <v>0</v>
      </c>
      <c r="I1794" t="b">
        <f t="shared" si="137"/>
        <v>0</v>
      </c>
      <c r="J1794" t="b">
        <f t="shared" si="138"/>
        <v>0</v>
      </c>
      <c r="K1794" t="b">
        <f t="shared" si="139"/>
        <v>0</v>
      </c>
      <c r="L1794" t="b">
        <f t="shared" si="140"/>
        <v>0</v>
      </c>
    </row>
    <row r="1795" spans="1:12" hidden="1" x14ac:dyDescent="0.2">
      <c r="A1795">
        <v>232500</v>
      </c>
      <c r="B1795">
        <v>372500</v>
      </c>
      <c r="C1795">
        <v>-0.63</v>
      </c>
      <c r="D1795">
        <v>-2.2000000000000002</v>
      </c>
      <c r="E1795">
        <v>3.44</v>
      </c>
      <c r="F1795">
        <v>-3.04</v>
      </c>
      <c r="G1795">
        <v>-0.37</v>
      </c>
      <c r="H1795" t="b">
        <f t="shared" ref="H1795:H1858" si="141">C1795&lt;-11.7</f>
        <v>0</v>
      </c>
      <c r="I1795" t="b">
        <f t="shared" ref="I1795:I1858" si="142">D1795&lt;-11.7</f>
        <v>0</v>
      </c>
      <c r="J1795" t="b">
        <f t="shared" ref="J1795:J1858" si="143">E1795&lt;-11.7</f>
        <v>0</v>
      </c>
      <c r="K1795" t="b">
        <f t="shared" ref="K1795:K1858" si="144">F1795&lt;-11.7</f>
        <v>0</v>
      </c>
      <c r="L1795" t="b">
        <f t="shared" ref="L1795:L1858" si="145">G1795&lt;-11.7</f>
        <v>0</v>
      </c>
    </row>
    <row r="1796" spans="1:12" hidden="1" x14ac:dyDescent="0.2">
      <c r="A1796">
        <v>237500</v>
      </c>
      <c r="B1796">
        <v>372500</v>
      </c>
      <c r="C1796">
        <v>-1.21</v>
      </c>
      <c r="D1796">
        <v>-2.2599999999999998</v>
      </c>
      <c r="E1796">
        <v>3.01</v>
      </c>
      <c r="F1796">
        <v>-3.31</v>
      </c>
      <c r="G1796">
        <v>-1.65</v>
      </c>
      <c r="H1796" t="b">
        <f t="shared" si="141"/>
        <v>0</v>
      </c>
      <c r="I1796" t="b">
        <f t="shared" si="142"/>
        <v>0</v>
      </c>
      <c r="J1796" t="b">
        <f t="shared" si="143"/>
        <v>0</v>
      </c>
      <c r="K1796" t="b">
        <f t="shared" si="144"/>
        <v>0</v>
      </c>
      <c r="L1796" t="b">
        <f t="shared" si="145"/>
        <v>0</v>
      </c>
    </row>
    <row r="1797" spans="1:12" hidden="1" x14ac:dyDescent="0.2">
      <c r="A1797">
        <v>242500</v>
      </c>
      <c r="B1797">
        <v>372500</v>
      </c>
      <c r="C1797">
        <v>-1.54</v>
      </c>
      <c r="D1797">
        <v>-2.09</v>
      </c>
      <c r="E1797">
        <v>2.68</v>
      </c>
      <c r="F1797">
        <v>-2.91</v>
      </c>
      <c r="G1797">
        <v>-2.54</v>
      </c>
      <c r="H1797" t="b">
        <f t="shared" si="141"/>
        <v>0</v>
      </c>
      <c r="I1797" t="b">
        <f t="shared" si="142"/>
        <v>0</v>
      </c>
      <c r="J1797" t="b">
        <f t="shared" si="143"/>
        <v>0</v>
      </c>
      <c r="K1797" t="b">
        <f t="shared" si="144"/>
        <v>0</v>
      </c>
      <c r="L1797" t="b">
        <f t="shared" si="145"/>
        <v>0</v>
      </c>
    </row>
    <row r="1798" spans="1:12" hidden="1" x14ac:dyDescent="0.2">
      <c r="A1798">
        <v>247500</v>
      </c>
      <c r="B1798">
        <v>372500</v>
      </c>
      <c r="C1798">
        <v>-1.18</v>
      </c>
      <c r="D1798">
        <v>-1.63</v>
      </c>
      <c r="E1798">
        <v>2.84</v>
      </c>
      <c r="F1798">
        <v>-1.8</v>
      </c>
      <c r="G1798">
        <v>-2.2799999999999998</v>
      </c>
      <c r="H1798" t="b">
        <f t="shared" si="141"/>
        <v>0</v>
      </c>
      <c r="I1798" t="b">
        <f t="shared" si="142"/>
        <v>0</v>
      </c>
      <c r="J1798" t="b">
        <f t="shared" si="143"/>
        <v>0</v>
      </c>
      <c r="K1798" t="b">
        <f t="shared" si="144"/>
        <v>0</v>
      </c>
      <c r="L1798" t="b">
        <f t="shared" si="145"/>
        <v>0</v>
      </c>
    </row>
    <row r="1799" spans="1:12" hidden="1" x14ac:dyDescent="0.2">
      <c r="A1799">
        <v>237500</v>
      </c>
      <c r="B1799">
        <v>367500</v>
      </c>
      <c r="C1799">
        <v>-0.73</v>
      </c>
      <c r="D1799">
        <v>-2.25</v>
      </c>
      <c r="E1799">
        <v>2.91</v>
      </c>
      <c r="F1799">
        <v>-1.08</v>
      </c>
      <c r="G1799">
        <v>-0.68</v>
      </c>
      <c r="H1799" t="b">
        <f t="shared" si="141"/>
        <v>0</v>
      </c>
      <c r="I1799" t="b">
        <f t="shared" si="142"/>
        <v>0</v>
      </c>
      <c r="J1799" t="b">
        <f t="shared" si="143"/>
        <v>0</v>
      </c>
      <c r="K1799" t="b">
        <f t="shared" si="144"/>
        <v>0</v>
      </c>
      <c r="L1799" t="b">
        <f t="shared" si="145"/>
        <v>0</v>
      </c>
    </row>
    <row r="1800" spans="1:12" hidden="1" x14ac:dyDescent="0.2">
      <c r="A1800">
        <v>242500</v>
      </c>
      <c r="B1800">
        <v>367500</v>
      </c>
      <c r="C1800">
        <v>-0.7</v>
      </c>
      <c r="D1800">
        <v>-1.95</v>
      </c>
      <c r="E1800">
        <v>3</v>
      </c>
      <c r="F1800">
        <v>-1.33</v>
      </c>
      <c r="G1800">
        <v>-1.35</v>
      </c>
      <c r="H1800" t="b">
        <f t="shared" si="141"/>
        <v>0</v>
      </c>
      <c r="I1800" t="b">
        <f t="shared" si="142"/>
        <v>0</v>
      </c>
      <c r="J1800" t="b">
        <f t="shared" si="143"/>
        <v>0</v>
      </c>
      <c r="K1800" t="b">
        <f t="shared" si="144"/>
        <v>0</v>
      </c>
      <c r="L1800" t="b">
        <f t="shared" si="145"/>
        <v>0</v>
      </c>
    </row>
    <row r="1801" spans="1:12" hidden="1" x14ac:dyDescent="0.2">
      <c r="A1801">
        <v>247500</v>
      </c>
      <c r="B1801">
        <v>367500</v>
      </c>
      <c r="C1801">
        <v>-0.81</v>
      </c>
      <c r="D1801">
        <v>-1.72</v>
      </c>
      <c r="E1801">
        <v>2.92</v>
      </c>
      <c r="F1801">
        <v>-1.22</v>
      </c>
      <c r="G1801">
        <v>-1.74</v>
      </c>
      <c r="H1801" t="b">
        <f t="shared" si="141"/>
        <v>0</v>
      </c>
      <c r="I1801" t="b">
        <f t="shared" si="142"/>
        <v>0</v>
      </c>
      <c r="J1801" t="b">
        <f t="shared" si="143"/>
        <v>0</v>
      </c>
      <c r="K1801" t="b">
        <f t="shared" si="144"/>
        <v>0</v>
      </c>
      <c r="L1801" t="b">
        <f t="shared" si="145"/>
        <v>0</v>
      </c>
    </row>
    <row r="1802" spans="1:12" hidden="1" x14ac:dyDescent="0.2">
      <c r="A1802">
        <v>242500</v>
      </c>
      <c r="B1802">
        <v>362500</v>
      </c>
      <c r="C1802">
        <v>-0.23</v>
      </c>
      <c r="D1802">
        <v>-1.93</v>
      </c>
      <c r="E1802">
        <v>3.1</v>
      </c>
      <c r="F1802">
        <v>-0.04</v>
      </c>
      <c r="G1802">
        <v>-0.51</v>
      </c>
      <c r="H1802" t="b">
        <f t="shared" si="141"/>
        <v>0</v>
      </c>
      <c r="I1802" t="b">
        <f t="shared" si="142"/>
        <v>0</v>
      </c>
      <c r="J1802" t="b">
        <f t="shared" si="143"/>
        <v>0</v>
      </c>
      <c r="K1802" t="b">
        <f t="shared" si="144"/>
        <v>0</v>
      </c>
      <c r="L1802" t="b">
        <f t="shared" si="145"/>
        <v>0</v>
      </c>
    </row>
    <row r="1803" spans="1:12" hidden="1" x14ac:dyDescent="0.2">
      <c r="A1803">
        <v>247500</v>
      </c>
      <c r="B1803">
        <v>362500</v>
      </c>
      <c r="C1803">
        <v>-0.59</v>
      </c>
      <c r="D1803">
        <v>-1.83</v>
      </c>
      <c r="E1803">
        <v>2.93</v>
      </c>
      <c r="F1803">
        <v>-0.7</v>
      </c>
      <c r="G1803">
        <v>-1.23</v>
      </c>
      <c r="H1803" t="b">
        <f t="shared" si="141"/>
        <v>0</v>
      </c>
      <c r="I1803" t="b">
        <f t="shared" si="142"/>
        <v>0</v>
      </c>
      <c r="J1803" t="b">
        <f t="shared" si="143"/>
        <v>0</v>
      </c>
      <c r="K1803" t="b">
        <f t="shared" si="144"/>
        <v>0</v>
      </c>
      <c r="L1803" t="b">
        <f t="shared" si="145"/>
        <v>0</v>
      </c>
    </row>
    <row r="1804" spans="1:12" hidden="1" x14ac:dyDescent="0.2">
      <c r="A1804">
        <v>242500</v>
      </c>
      <c r="B1804">
        <v>357500</v>
      </c>
      <c r="C1804">
        <v>-0.04</v>
      </c>
      <c r="D1804">
        <v>-1.91</v>
      </c>
      <c r="E1804">
        <v>3.22</v>
      </c>
      <c r="F1804">
        <v>0.66</v>
      </c>
      <c r="G1804">
        <v>-0.09</v>
      </c>
      <c r="H1804" t="b">
        <f t="shared" si="141"/>
        <v>0</v>
      </c>
      <c r="I1804" t="b">
        <f t="shared" si="142"/>
        <v>0</v>
      </c>
      <c r="J1804" t="b">
        <f t="shared" si="143"/>
        <v>0</v>
      </c>
      <c r="K1804" t="b">
        <f t="shared" si="144"/>
        <v>0</v>
      </c>
      <c r="L1804" t="b">
        <f t="shared" si="145"/>
        <v>0</v>
      </c>
    </row>
    <row r="1805" spans="1:12" hidden="1" x14ac:dyDescent="0.2">
      <c r="A1805">
        <v>247500</v>
      </c>
      <c r="B1805">
        <v>357500</v>
      </c>
      <c r="C1805">
        <v>-0.87</v>
      </c>
      <c r="D1805">
        <v>-2.2000000000000002</v>
      </c>
      <c r="E1805">
        <v>2.6</v>
      </c>
      <c r="F1805">
        <v>-0.45</v>
      </c>
      <c r="G1805">
        <v>-1.1599999999999999</v>
      </c>
      <c r="H1805" t="b">
        <f t="shared" si="141"/>
        <v>0</v>
      </c>
      <c r="I1805" t="b">
        <f t="shared" si="142"/>
        <v>0</v>
      </c>
      <c r="J1805" t="b">
        <f t="shared" si="143"/>
        <v>0</v>
      </c>
      <c r="K1805" t="b">
        <f t="shared" si="144"/>
        <v>0</v>
      </c>
      <c r="L1805" t="b">
        <f t="shared" si="145"/>
        <v>0</v>
      </c>
    </row>
    <row r="1806" spans="1:12" hidden="1" x14ac:dyDescent="0.2">
      <c r="A1806">
        <v>242500</v>
      </c>
      <c r="B1806">
        <v>352500</v>
      </c>
      <c r="C1806">
        <v>-0.2</v>
      </c>
      <c r="D1806">
        <v>-1.97</v>
      </c>
      <c r="E1806">
        <v>3.25</v>
      </c>
      <c r="F1806">
        <v>0.38</v>
      </c>
      <c r="G1806">
        <v>-0.25</v>
      </c>
      <c r="H1806" t="b">
        <f t="shared" si="141"/>
        <v>0</v>
      </c>
      <c r="I1806" t="b">
        <f t="shared" si="142"/>
        <v>0</v>
      </c>
      <c r="J1806" t="b">
        <f t="shared" si="143"/>
        <v>0</v>
      </c>
      <c r="K1806" t="b">
        <f t="shared" si="144"/>
        <v>0</v>
      </c>
      <c r="L1806" t="b">
        <f t="shared" si="145"/>
        <v>0</v>
      </c>
    </row>
    <row r="1807" spans="1:12" hidden="1" x14ac:dyDescent="0.2">
      <c r="A1807">
        <v>247500</v>
      </c>
      <c r="B1807">
        <v>352500</v>
      </c>
      <c r="C1807">
        <v>-1.25</v>
      </c>
      <c r="D1807">
        <v>-2.58</v>
      </c>
      <c r="E1807">
        <v>2.35</v>
      </c>
      <c r="F1807">
        <v>-0.77</v>
      </c>
      <c r="G1807">
        <v>-1.43</v>
      </c>
      <c r="H1807" t="b">
        <f t="shared" si="141"/>
        <v>0</v>
      </c>
      <c r="I1807" t="b">
        <f t="shared" si="142"/>
        <v>0</v>
      </c>
      <c r="J1807" t="b">
        <f t="shared" si="143"/>
        <v>0</v>
      </c>
      <c r="K1807" t="b">
        <f t="shared" si="144"/>
        <v>0</v>
      </c>
      <c r="L1807" t="b">
        <f t="shared" si="145"/>
        <v>0</v>
      </c>
    </row>
    <row r="1808" spans="1:12" hidden="1" x14ac:dyDescent="0.2">
      <c r="A1808" t="s">
        <v>102</v>
      </c>
      <c r="B1808" t="s">
        <v>103</v>
      </c>
      <c r="C1808" s="1">
        <v>31472</v>
      </c>
      <c r="D1808" s="1">
        <v>36951</v>
      </c>
      <c r="E1808" s="1">
        <v>35855</v>
      </c>
      <c r="F1808" s="1">
        <v>23071</v>
      </c>
      <c r="G1808" s="1">
        <v>40238</v>
      </c>
      <c r="H1808" t="b">
        <f t="shared" si="141"/>
        <v>0</v>
      </c>
      <c r="I1808" t="b">
        <f t="shared" si="142"/>
        <v>0</v>
      </c>
      <c r="J1808" t="b">
        <f t="shared" si="143"/>
        <v>0</v>
      </c>
      <c r="K1808" t="b">
        <f t="shared" si="144"/>
        <v>0</v>
      </c>
      <c r="L1808" t="b">
        <f t="shared" si="145"/>
        <v>0</v>
      </c>
    </row>
    <row r="1809" spans="1:12" hidden="1" x14ac:dyDescent="0.2">
      <c r="A1809">
        <v>237500</v>
      </c>
      <c r="B1809">
        <v>497500</v>
      </c>
      <c r="C1809">
        <v>-0.99</v>
      </c>
      <c r="D1809">
        <v>-1.68</v>
      </c>
      <c r="E1809">
        <v>2.2200000000000002</v>
      </c>
      <c r="F1809">
        <v>-1.08</v>
      </c>
      <c r="G1809">
        <v>-0.52</v>
      </c>
      <c r="H1809" t="b">
        <f t="shared" si="141"/>
        <v>0</v>
      </c>
      <c r="I1809" t="b">
        <f t="shared" si="142"/>
        <v>0</v>
      </c>
      <c r="J1809" t="b">
        <f t="shared" si="143"/>
        <v>0</v>
      </c>
      <c r="K1809" t="b">
        <f t="shared" si="144"/>
        <v>0</v>
      </c>
      <c r="L1809" t="b">
        <f t="shared" si="145"/>
        <v>0</v>
      </c>
    </row>
    <row r="1810" spans="1:12" hidden="1" x14ac:dyDescent="0.2">
      <c r="A1810">
        <v>242500</v>
      </c>
      <c r="B1810">
        <v>497500</v>
      </c>
      <c r="C1810">
        <v>-1.07</v>
      </c>
      <c r="D1810">
        <v>-1.25</v>
      </c>
      <c r="E1810">
        <v>2.0099999999999998</v>
      </c>
      <c r="F1810">
        <v>-1.52</v>
      </c>
      <c r="G1810">
        <v>-0.63</v>
      </c>
      <c r="H1810" t="b">
        <f t="shared" si="141"/>
        <v>0</v>
      </c>
      <c r="I1810" t="b">
        <f t="shared" si="142"/>
        <v>0</v>
      </c>
      <c r="J1810" t="b">
        <f t="shared" si="143"/>
        <v>0</v>
      </c>
      <c r="K1810" t="b">
        <f t="shared" si="144"/>
        <v>0</v>
      </c>
      <c r="L1810" t="b">
        <f t="shared" si="145"/>
        <v>0</v>
      </c>
    </row>
    <row r="1811" spans="1:12" hidden="1" x14ac:dyDescent="0.2">
      <c r="A1811">
        <v>232500</v>
      </c>
      <c r="B1811">
        <v>492500</v>
      </c>
      <c r="C1811">
        <v>-0.99</v>
      </c>
      <c r="D1811">
        <v>-2.76</v>
      </c>
      <c r="E1811">
        <v>2.1800000000000002</v>
      </c>
      <c r="F1811">
        <v>-0.47</v>
      </c>
      <c r="G1811">
        <v>-0.37</v>
      </c>
      <c r="H1811" t="b">
        <f t="shared" si="141"/>
        <v>0</v>
      </c>
      <c r="I1811" t="b">
        <f t="shared" si="142"/>
        <v>0</v>
      </c>
      <c r="J1811" t="b">
        <f t="shared" si="143"/>
        <v>0</v>
      </c>
      <c r="K1811" t="b">
        <f t="shared" si="144"/>
        <v>0</v>
      </c>
      <c r="L1811" t="b">
        <f t="shared" si="145"/>
        <v>0</v>
      </c>
    </row>
    <row r="1812" spans="1:12" hidden="1" x14ac:dyDescent="0.2">
      <c r="A1812">
        <v>237500</v>
      </c>
      <c r="B1812">
        <v>492500</v>
      </c>
      <c r="C1812">
        <v>-2.81</v>
      </c>
      <c r="D1812">
        <v>-3.32</v>
      </c>
      <c r="E1812">
        <v>0.92</v>
      </c>
      <c r="F1812">
        <v>-1.88</v>
      </c>
      <c r="G1812">
        <v>-1.75</v>
      </c>
      <c r="H1812" t="b">
        <f t="shared" si="141"/>
        <v>0</v>
      </c>
      <c r="I1812" t="b">
        <f t="shared" si="142"/>
        <v>0</v>
      </c>
      <c r="J1812" t="b">
        <f t="shared" si="143"/>
        <v>0</v>
      </c>
      <c r="K1812" t="b">
        <f t="shared" si="144"/>
        <v>0</v>
      </c>
      <c r="L1812" t="b">
        <f t="shared" si="145"/>
        <v>0</v>
      </c>
    </row>
    <row r="1813" spans="1:12" hidden="1" x14ac:dyDescent="0.2">
      <c r="A1813">
        <v>242500</v>
      </c>
      <c r="B1813">
        <v>492500</v>
      </c>
      <c r="C1813">
        <v>-2.46</v>
      </c>
      <c r="D1813">
        <v>-2.83</v>
      </c>
      <c r="E1813">
        <v>1.21</v>
      </c>
      <c r="F1813">
        <v>-2.06</v>
      </c>
      <c r="G1813">
        <v>-1.54</v>
      </c>
      <c r="H1813" t="b">
        <f t="shared" si="141"/>
        <v>0</v>
      </c>
      <c r="I1813" t="b">
        <f t="shared" si="142"/>
        <v>0</v>
      </c>
      <c r="J1813" t="b">
        <f t="shared" si="143"/>
        <v>0</v>
      </c>
      <c r="K1813" t="b">
        <f t="shared" si="144"/>
        <v>0</v>
      </c>
      <c r="L1813" t="b">
        <f t="shared" si="145"/>
        <v>0</v>
      </c>
    </row>
    <row r="1814" spans="1:12" hidden="1" x14ac:dyDescent="0.2">
      <c r="A1814">
        <v>247500</v>
      </c>
      <c r="B1814">
        <v>492500</v>
      </c>
      <c r="C1814">
        <v>-0.98</v>
      </c>
      <c r="D1814">
        <v>-2.0699999999999998</v>
      </c>
      <c r="E1814">
        <v>2.14</v>
      </c>
      <c r="F1814">
        <v>-0.66</v>
      </c>
      <c r="G1814">
        <v>-0.12</v>
      </c>
      <c r="H1814" t="b">
        <f t="shared" si="141"/>
        <v>0</v>
      </c>
      <c r="I1814" t="b">
        <f t="shared" si="142"/>
        <v>0</v>
      </c>
      <c r="J1814" t="b">
        <f t="shared" si="143"/>
        <v>0</v>
      </c>
      <c r="K1814" t="b">
        <f t="shared" si="144"/>
        <v>0</v>
      </c>
      <c r="L1814" t="b">
        <f t="shared" si="145"/>
        <v>0</v>
      </c>
    </row>
    <row r="1815" spans="1:12" hidden="1" x14ac:dyDescent="0.2">
      <c r="A1815">
        <v>227500</v>
      </c>
      <c r="B1815">
        <v>487500</v>
      </c>
      <c r="C1815">
        <v>-0.54</v>
      </c>
      <c r="D1815">
        <v>-3.02</v>
      </c>
      <c r="E1815">
        <v>2.52</v>
      </c>
      <c r="F1815">
        <v>0.37</v>
      </c>
      <c r="G1815">
        <v>0.09</v>
      </c>
      <c r="H1815" t="b">
        <f t="shared" si="141"/>
        <v>0</v>
      </c>
      <c r="I1815" t="b">
        <f t="shared" si="142"/>
        <v>0</v>
      </c>
      <c r="J1815" t="b">
        <f t="shared" si="143"/>
        <v>0</v>
      </c>
      <c r="K1815" t="b">
        <f t="shared" si="144"/>
        <v>0</v>
      </c>
      <c r="L1815" t="b">
        <f t="shared" si="145"/>
        <v>0</v>
      </c>
    </row>
    <row r="1816" spans="1:12" hidden="1" x14ac:dyDescent="0.2">
      <c r="A1816">
        <v>232500</v>
      </c>
      <c r="B1816">
        <v>487500</v>
      </c>
      <c r="C1816">
        <v>-2.98</v>
      </c>
      <c r="D1816">
        <v>-4.29</v>
      </c>
      <c r="E1816">
        <v>0.64</v>
      </c>
      <c r="F1816">
        <v>-1.04</v>
      </c>
      <c r="G1816">
        <v>-1.51</v>
      </c>
      <c r="H1816" t="b">
        <f t="shared" si="141"/>
        <v>0</v>
      </c>
      <c r="I1816" t="b">
        <f t="shared" si="142"/>
        <v>0</v>
      </c>
      <c r="J1816" t="b">
        <f t="shared" si="143"/>
        <v>0</v>
      </c>
      <c r="K1816" t="b">
        <f t="shared" si="144"/>
        <v>0</v>
      </c>
      <c r="L1816" t="b">
        <f t="shared" si="145"/>
        <v>0</v>
      </c>
    </row>
    <row r="1817" spans="1:12" hidden="1" x14ac:dyDescent="0.2">
      <c r="A1817">
        <v>237500</v>
      </c>
      <c r="B1817">
        <v>487500</v>
      </c>
      <c r="C1817">
        <v>-3.83</v>
      </c>
      <c r="D1817">
        <v>-4.6500000000000004</v>
      </c>
      <c r="E1817">
        <v>0.13</v>
      </c>
      <c r="F1817">
        <v>-2.02</v>
      </c>
      <c r="G1817">
        <v>-2.2599999999999998</v>
      </c>
      <c r="H1817" t="b">
        <f t="shared" si="141"/>
        <v>0</v>
      </c>
      <c r="I1817" t="b">
        <f t="shared" si="142"/>
        <v>0</v>
      </c>
      <c r="J1817" t="b">
        <f t="shared" si="143"/>
        <v>0</v>
      </c>
      <c r="K1817" t="b">
        <f t="shared" si="144"/>
        <v>0</v>
      </c>
      <c r="L1817" t="b">
        <f t="shared" si="145"/>
        <v>0</v>
      </c>
    </row>
    <row r="1818" spans="1:12" hidden="1" x14ac:dyDescent="0.2">
      <c r="A1818">
        <v>242500</v>
      </c>
      <c r="B1818">
        <v>487500</v>
      </c>
      <c r="C1818">
        <v>-4.28</v>
      </c>
      <c r="D1818">
        <v>-4.87</v>
      </c>
      <c r="E1818">
        <v>-0.48</v>
      </c>
      <c r="F1818">
        <v>-1.21</v>
      </c>
      <c r="G1818">
        <v>-1.98</v>
      </c>
      <c r="H1818" t="b">
        <f t="shared" si="141"/>
        <v>0</v>
      </c>
      <c r="I1818" t="b">
        <f t="shared" si="142"/>
        <v>0</v>
      </c>
      <c r="J1818" t="b">
        <f t="shared" si="143"/>
        <v>0</v>
      </c>
      <c r="K1818" t="b">
        <f t="shared" si="144"/>
        <v>0</v>
      </c>
      <c r="L1818" t="b">
        <f t="shared" si="145"/>
        <v>0</v>
      </c>
    </row>
    <row r="1819" spans="1:12" hidden="1" x14ac:dyDescent="0.2">
      <c r="A1819">
        <v>247500</v>
      </c>
      <c r="B1819">
        <v>487500</v>
      </c>
      <c r="C1819">
        <v>-0.72</v>
      </c>
      <c r="D1819">
        <v>-2.74</v>
      </c>
      <c r="E1819">
        <v>2.4</v>
      </c>
      <c r="F1819">
        <v>0.05</v>
      </c>
      <c r="G1819">
        <v>0.35</v>
      </c>
      <c r="H1819" t="b">
        <f t="shared" si="141"/>
        <v>0</v>
      </c>
      <c r="I1819" t="b">
        <f t="shared" si="142"/>
        <v>0</v>
      </c>
      <c r="J1819" t="b">
        <f t="shared" si="143"/>
        <v>0</v>
      </c>
      <c r="K1819" t="b">
        <f t="shared" si="144"/>
        <v>0</v>
      </c>
      <c r="L1819" t="b">
        <f t="shared" si="145"/>
        <v>0</v>
      </c>
    </row>
    <row r="1820" spans="1:12" hidden="1" x14ac:dyDescent="0.2">
      <c r="A1820">
        <v>222500</v>
      </c>
      <c r="B1820">
        <v>482500</v>
      </c>
      <c r="C1820">
        <v>-0.41</v>
      </c>
      <c r="D1820">
        <v>-3.09</v>
      </c>
      <c r="E1820">
        <v>2.67</v>
      </c>
      <c r="F1820">
        <v>1.06</v>
      </c>
      <c r="G1820">
        <v>0.31</v>
      </c>
      <c r="H1820" t="b">
        <f t="shared" si="141"/>
        <v>0</v>
      </c>
      <c r="I1820" t="b">
        <f t="shared" si="142"/>
        <v>0</v>
      </c>
      <c r="J1820" t="b">
        <f t="shared" si="143"/>
        <v>0</v>
      </c>
      <c r="K1820" t="b">
        <f t="shared" si="144"/>
        <v>0</v>
      </c>
      <c r="L1820" t="b">
        <f t="shared" si="145"/>
        <v>0</v>
      </c>
    </row>
    <row r="1821" spans="1:12" hidden="1" x14ac:dyDescent="0.2">
      <c r="A1821">
        <v>227500</v>
      </c>
      <c r="B1821">
        <v>482500</v>
      </c>
      <c r="C1821">
        <v>-1.3</v>
      </c>
      <c r="D1821">
        <v>-3.54</v>
      </c>
      <c r="E1821">
        <v>2.2599999999999998</v>
      </c>
      <c r="F1821">
        <v>-0.48</v>
      </c>
      <c r="G1821">
        <v>-0.65</v>
      </c>
      <c r="H1821" t="b">
        <f t="shared" si="141"/>
        <v>0</v>
      </c>
      <c r="I1821" t="b">
        <f t="shared" si="142"/>
        <v>0</v>
      </c>
      <c r="J1821" t="b">
        <f t="shared" si="143"/>
        <v>0</v>
      </c>
      <c r="K1821" t="b">
        <f t="shared" si="144"/>
        <v>0</v>
      </c>
      <c r="L1821" t="b">
        <f t="shared" si="145"/>
        <v>0</v>
      </c>
    </row>
    <row r="1822" spans="1:12" hidden="1" x14ac:dyDescent="0.2">
      <c r="A1822">
        <v>232500</v>
      </c>
      <c r="B1822">
        <v>482500</v>
      </c>
      <c r="C1822">
        <v>-4.63</v>
      </c>
      <c r="D1822">
        <v>-5.55</v>
      </c>
      <c r="E1822">
        <v>-0.52</v>
      </c>
      <c r="F1822">
        <v>-1.6</v>
      </c>
      <c r="G1822">
        <v>-2.4900000000000002</v>
      </c>
      <c r="H1822" t="b">
        <f t="shared" si="141"/>
        <v>0</v>
      </c>
      <c r="I1822" t="b">
        <f t="shared" si="142"/>
        <v>0</v>
      </c>
      <c r="J1822" t="b">
        <f t="shared" si="143"/>
        <v>0</v>
      </c>
      <c r="K1822" t="b">
        <f t="shared" si="144"/>
        <v>0</v>
      </c>
      <c r="L1822" t="b">
        <f t="shared" si="145"/>
        <v>0</v>
      </c>
    </row>
    <row r="1823" spans="1:12" hidden="1" x14ac:dyDescent="0.2">
      <c r="A1823">
        <v>237500</v>
      </c>
      <c r="B1823">
        <v>482500</v>
      </c>
      <c r="C1823">
        <v>-2.98</v>
      </c>
      <c r="D1823">
        <v>-4.82</v>
      </c>
      <c r="E1823">
        <v>0.88</v>
      </c>
      <c r="F1823">
        <v>-1.45</v>
      </c>
      <c r="G1823">
        <v>-1.5</v>
      </c>
      <c r="H1823" t="b">
        <f t="shared" si="141"/>
        <v>0</v>
      </c>
      <c r="I1823" t="b">
        <f t="shared" si="142"/>
        <v>0</v>
      </c>
      <c r="J1823" t="b">
        <f t="shared" si="143"/>
        <v>0</v>
      </c>
      <c r="K1823" t="b">
        <f t="shared" si="144"/>
        <v>0</v>
      </c>
      <c r="L1823" t="b">
        <f t="shared" si="145"/>
        <v>0</v>
      </c>
    </row>
    <row r="1824" spans="1:12" hidden="1" x14ac:dyDescent="0.2">
      <c r="A1824">
        <v>242500</v>
      </c>
      <c r="B1824">
        <v>482500</v>
      </c>
      <c r="C1824">
        <v>-1.76</v>
      </c>
      <c r="D1824">
        <v>-4.17</v>
      </c>
      <c r="E1824">
        <v>1.61</v>
      </c>
      <c r="F1824">
        <v>-0.3</v>
      </c>
      <c r="G1824">
        <v>-0.28999999999999998</v>
      </c>
      <c r="H1824" t="b">
        <f t="shared" si="141"/>
        <v>0</v>
      </c>
      <c r="I1824" t="b">
        <f t="shared" si="142"/>
        <v>0</v>
      </c>
      <c r="J1824" t="b">
        <f t="shared" si="143"/>
        <v>0</v>
      </c>
      <c r="K1824" t="b">
        <f t="shared" si="144"/>
        <v>0</v>
      </c>
      <c r="L1824" t="b">
        <f t="shared" si="145"/>
        <v>0</v>
      </c>
    </row>
    <row r="1825" spans="1:12" hidden="1" x14ac:dyDescent="0.2">
      <c r="A1825">
        <v>222500</v>
      </c>
      <c r="B1825">
        <v>477500</v>
      </c>
      <c r="C1825">
        <v>-1.91</v>
      </c>
      <c r="D1825">
        <v>-3.92</v>
      </c>
      <c r="E1825">
        <v>1.86</v>
      </c>
      <c r="F1825">
        <v>0.18</v>
      </c>
      <c r="G1825">
        <v>-0.78</v>
      </c>
      <c r="H1825" t="b">
        <f t="shared" si="141"/>
        <v>0</v>
      </c>
      <c r="I1825" t="b">
        <f t="shared" si="142"/>
        <v>0</v>
      </c>
      <c r="J1825" t="b">
        <f t="shared" si="143"/>
        <v>0</v>
      </c>
      <c r="K1825" t="b">
        <f t="shared" si="144"/>
        <v>0</v>
      </c>
      <c r="L1825" t="b">
        <f t="shared" si="145"/>
        <v>0</v>
      </c>
    </row>
    <row r="1826" spans="1:12" hidden="1" x14ac:dyDescent="0.2">
      <c r="A1826">
        <v>227500</v>
      </c>
      <c r="B1826">
        <v>477500</v>
      </c>
      <c r="C1826">
        <v>-3.44</v>
      </c>
      <c r="D1826">
        <v>-4.7699999999999996</v>
      </c>
      <c r="E1826">
        <v>0.86</v>
      </c>
      <c r="F1826">
        <v>-1.28</v>
      </c>
      <c r="G1826">
        <v>-2.0299999999999998</v>
      </c>
      <c r="H1826" t="b">
        <f t="shared" si="141"/>
        <v>0</v>
      </c>
      <c r="I1826" t="b">
        <f t="shared" si="142"/>
        <v>0</v>
      </c>
      <c r="J1826" t="b">
        <f t="shared" si="143"/>
        <v>0</v>
      </c>
      <c r="K1826" t="b">
        <f t="shared" si="144"/>
        <v>0</v>
      </c>
      <c r="L1826" t="b">
        <f t="shared" si="145"/>
        <v>0</v>
      </c>
    </row>
    <row r="1827" spans="1:12" hidden="1" x14ac:dyDescent="0.2">
      <c r="A1827">
        <v>232500</v>
      </c>
      <c r="B1827">
        <v>477500</v>
      </c>
      <c r="C1827">
        <v>-1.98</v>
      </c>
      <c r="D1827">
        <v>-4.18</v>
      </c>
      <c r="E1827">
        <v>1.99</v>
      </c>
      <c r="F1827">
        <v>-1.56</v>
      </c>
      <c r="G1827">
        <v>-1.21</v>
      </c>
      <c r="H1827" t="b">
        <f t="shared" si="141"/>
        <v>0</v>
      </c>
      <c r="I1827" t="b">
        <f t="shared" si="142"/>
        <v>0</v>
      </c>
      <c r="J1827" t="b">
        <f t="shared" si="143"/>
        <v>0</v>
      </c>
      <c r="K1827" t="b">
        <f t="shared" si="144"/>
        <v>0</v>
      </c>
      <c r="L1827" t="b">
        <f t="shared" si="145"/>
        <v>0</v>
      </c>
    </row>
    <row r="1828" spans="1:12" hidden="1" x14ac:dyDescent="0.2">
      <c r="A1828">
        <v>237500</v>
      </c>
      <c r="B1828">
        <v>477500</v>
      </c>
      <c r="C1828">
        <v>-1.23</v>
      </c>
      <c r="D1828">
        <v>-4.24</v>
      </c>
      <c r="E1828">
        <v>2.16</v>
      </c>
      <c r="F1828">
        <v>-0.31</v>
      </c>
      <c r="G1828">
        <v>-0.14000000000000001</v>
      </c>
      <c r="H1828" t="b">
        <f t="shared" si="141"/>
        <v>0</v>
      </c>
      <c r="I1828" t="b">
        <f t="shared" si="142"/>
        <v>0</v>
      </c>
      <c r="J1828" t="b">
        <f t="shared" si="143"/>
        <v>0</v>
      </c>
      <c r="K1828" t="b">
        <f t="shared" si="144"/>
        <v>0</v>
      </c>
      <c r="L1828" t="b">
        <f t="shared" si="145"/>
        <v>0</v>
      </c>
    </row>
    <row r="1829" spans="1:12" hidden="1" x14ac:dyDescent="0.2">
      <c r="A1829">
        <v>242500</v>
      </c>
      <c r="B1829">
        <v>477500</v>
      </c>
      <c r="C1829">
        <v>-0.4</v>
      </c>
      <c r="D1829">
        <v>-3.81</v>
      </c>
      <c r="E1829">
        <v>2.5099999999999998</v>
      </c>
      <c r="F1829">
        <v>0.94</v>
      </c>
      <c r="G1829">
        <v>0.95</v>
      </c>
      <c r="H1829" t="b">
        <f t="shared" si="141"/>
        <v>0</v>
      </c>
      <c r="I1829" t="b">
        <f t="shared" si="142"/>
        <v>0</v>
      </c>
      <c r="J1829" t="b">
        <f t="shared" si="143"/>
        <v>0</v>
      </c>
      <c r="K1829" t="b">
        <f t="shared" si="144"/>
        <v>0</v>
      </c>
      <c r="L1829" t="b">
        <f t="shared" si="145"/>
        <v>0</v>
      </c>
    </row>
    <row r="1830" spans="1:12" hidden="1" x14ac:dyDescent="0.2">
      <c r="A1830">
        <v>222500</v>
      </c>
      <c r="B1830">
        <v>472500</v>
      </c>
      <c r="C1830">
        <v>-2.04</v>
      </c>
      <c r="D1830">
        <v>-3.99</v>
      </c>
      <c r="E1830">
        <v>2.1</v>
      </c>
      <c r="F1830">
        <v>0.34</v>
      </c>
      <c r="G1830">
        <v>-0.77</v>
      </c>
      <c r="H1830" t="b">
        <f t="shared" si="141"/>
        <v>0</v>
      </c>
      <c r="I1830" t="b">
        <f t="shared" si="142"/>
        <v>0</v>
      </c>
      <c r="J1830" t="b">
        <f t="shared" si="143"/>
        <v>0</v>
      </c>
      <c r="K1830" t="b">
        <f t="shared" si="144"/>
        <v>0</v>
      </c>
      <c r="L1830" t="b">
        <f t="shared" si="145"/>
        <v>0</v>
      </c>
    </row>
    <row r="1831" spans="1:12" hidden="1" x14ac:dyDescent="0.2">
      <c r="A1831">
        <v>227500</v>
      </c>
      <c r="B1831">
        <v>472500</v>
      </c>
      <c r="C1831">
        <v>-2.14</v>
      </c>
      <c r="D1831">
        <v>-4.0999999999999996</v>
      </c>
      <c r="E1831">
        <v>2.38</v>
      </c>
      <c r="F1831">
        <v>-0.74</v>
      </c>
      <c r="G1831">
        <v>-1.24</v>
      </c>
      <c r="H1831" t="b">
        <f t="shared" si="141"/>
        <v>0</v>
      </c>
      <c r="I1831" t="b">
        <f t="shared" si="142"/>
        <v>0</v>
      </c>
      <c r="J1831" t="b">
        <f t="shared" si="143"/>
        <v>0</v>
      </c>
      <c r="K1831" t="b">
        <f t="shared" si="144"/>
        <v>0</v>
      </c>
      <c r="L1831" t="b">
        <f t="shared" si="145"/>
        <v>0</v>
      </c>
    </row>
    <row r="1832" spans="1:12" hidden="1" x14ac:dyDescent="0.2">
      <c r="A1832">
        <v>232500</v>
      </c>
      <c r="B1832">
        <v>472500</v>
      </c>
      <c r="C1832">
        <v>-1.96</v>
      </c>
      <c r="D1832">
        <v>-4.13</v>
      </c>
      <c r="E1832">
        <v>2.13</v>
      </c>
      <c r="F1832">
        <v>-0.45</v>
      </c>
      <c r="G1832">
        <v>-0.8</v>
      </c>
      <c r="H1832" t="b">
        <f t="shared" si="141"/>
        <v>0</v>
      </c>
      <c r="I1832" t="b">
        <f t="shared" si="142"/>
        <v>0</v>
      </c>
      <c r="J1832" t="b">
        <f t="shared" si="143"/>
        <v>0</v>
      </c>
      <c r="K1832" t="b">
        <f t="shared" si="144"/>
        <v>0</v>
      </c>
      <c r="L1832" t="b">
        <f t="shared" si="145"/>
        <v>0</v>
      </c>
    </row>
    <row r="1833" spans="1:12" hidden="1" x14ac:dyDescent="0.2">
      <c r="A1833">
        <v>237500</v>
      </c>
      <c r="B1833">
        <v>472500</v>
      </c>
      <c r="C1833">
        <v>-0.42</v>
      </c>
      <c r="D1833">
        <v>-3.71</v>
      </c>
      <c r="E1833">
        <v>2.7</v>
      </c>
      <c r="F1833">
        <v>0.96</v>
      </c>
      <c r="G1833">
        <v>0.79</v>
      </c>
      <c r="H1833" t="b">
        <f t="shared" si="141"/>
        <v>0</v>
      </c>
      <c r="I1833" t="b">
        <f t="shared" si="142"/>
        <v>0</v>
      </c>
      <c r="J1833" t="b">
        <f t="shared" si="143"/>
        <v>0</v>
      </c>
      <c r="K1833" t="b">
        <f t="shared" si="144"/>
        <v>0</v>
      </c>
      <c r="L1833" t="b">
        <f t="shared" si="145"/>
        <v>0</v>
      </c>
    </row>
    <row r="1834" spans="1:12" hidden="1" x14ac:dyDescent="0.2">
      <c r="A1834">
        <v>217500</v>
      </c>
      <c r="B1834">
        <v>467500</v>
      </c>
      <c r="C1834">
        <v>-0.27</v>
      </c>
      <c r="D1834">
        <v>-2.87</v>
      </c>
      <c r="E1834">
        <v>3.16</v>
      </c>
      <c r="F1834">
        <v>2.2400000000000002</v>
      </c>
      <c r="G1834">
        <v>0.8</v>
      </c>
      <c r="H1834" t="b">
        <f t="shared" si="141"/>
        <v>0</v>
      </c>
      <c r="I1834" t="b">
        <f t="shared" si="142"/>
        <v>0</v>
      </c>
      <c r="J1834" t="b">
        <f t="shared" si="143"/>
        <v>0</v>
      </c>
      <c r="K1834" t="b">
        <f t="shared" si="144"/>
        <v>0</v>
      </c>
      <c r="L1834" t="b">
        <f t="shared" si="145"/>
        <v>0</v>
      </c>
    </row>
    <row r="1835" spans="1:12" hidden="1" x14ac:dyDescent="0.2">
      <c r="A1835">
        <v>222500</v>
      </c>
      <c r="B1835">
        <v>467500</v>
      </c>
      <c r="C1835">
        <v>-0.74</v>
      </c>
      <c r="D1835">
        <v>-3.31</v>
      </c>
      <c r="E1835">
        <v>3.24</v>
      </c>
      <c r="F1835">
        <v>1.19</v>
      </c>
      <c r="G1835">
        <v>0.24</v>
      </c>
      <c r="H1835" t="b">
        <f t="shared" si="141"/>
        <v>0</v>
      </c>
      <c r="I1835" t="b">
        <f t="shared" si="142"/>
        <v>0</v>
      </c>
      <c r="J1835" t="b">
        <f t="shared" si="143"/>
        <v>0</v>
      </c>
      <c r="K1835" t="b">
        <f t="shared" si="144"/>
        <v>0</v>
      </c>
      <c r="L1835" t="b">
        <f t="shared" si="145"/>
        <v>0</v>
      </c>
    </row>
    <row r="1836" spans="1:12" hidden="1" x14ac:dyDescent="0.2">
      <c r="A1836">
        <v>227500</v>
      </c>
      <c r="B1836">
        <v>467500</v>
      </c>
      <c r="C1836">
        <v>-1.07</v>
      </c>
      <c r="D1836">
        <v>-3.58</v>
      </c>
      <c r="E1836">
        <v>3.23</v>
      </c>
      <c r="F1836">
        <v>0.56000000000000005</v>
      </c>
      <c r="G1836">
        <v>-0.13</v>
      </c>
      <c r="H1836" t="b">
        <f t="shared" si="141"/>
        <v>0</v>
      </c>
      <c r="I1836" t="b">
        <f t="shared" si="142"/>
        <v>0</v>
      </c>
      <c r="J1836" t="b">
        <f t="shared" si="143"/>
        <v>0</v>
      </c>
      <c r="K1836" t="b">
        <f t="shared" si="144"/>
        <v>0</v>
      </c>
      <c r="L1836" t="b">
        <f t="shared" si="145"/>
        <v>0</v>
      </c>
    </row>
    <row r="1837" spans="1:12" hidden="1" x14ac:dyDescent="0.2">
      <c r="A1837" t="s">
        <v>102</v>
      </c>
      <c r="B1837" t="s">
        <v>103</v>
      </c>
      <c r="C1837" s="1">
        <v>31472</v>
      </c>
      <c r="D1837" s="1">
        <v>36951</v>
      </c>
      <c r="E1837" s="1">
        <v>35855</v>
      </c>
      <c r="F1837" s="1">
        <v>23071</v>
      </c>
      <c r="G1837" s="1">
        <v>40238</v>
      </c>
      <c r="H1837" t="b">
        <f t="shared" si="141"/>
        <v>0</v>
      </c>
      <c r="I1837" t="b">
        <f t="shared" si="142"/>
        <v>0</v>
      </c>
      <c r="J1837" t="b">
        <f t="shared" si="143"/>
        <v>0</v>
      </c>
      <c r="K1837" t="b">
        <f t="shared" si="144"/>
        <v>0</v>
      </c>
      <c r="L1837" t="b">
        <f t="shared" si="145"/>
        <v>0</v>
      </c>
    </row>
    <row r="1838" spans="1:12" hidden="1" x14ac:dyDescent="0.2">
      <c r="A1838">
        <v>207500</v>
      </c>
      <c r="B1838">
        <v>547500</v>
      </c>
      <c r="C1838">
        <v>-1.59</v>
      </c>
      <c r="D1838">
        <v>-4.57</v>
      </c>
      <c r="E1838">
        <v>0.94</v>
      </c>
      <c r="F1838">
        <v>1.8</v>
      </c>
      <c r="G1838">
        <v>-1.06</v>
      </c>
      <c r="H1838" t="b">
        <f t="shared" si="141"/>
        <v>0</v>
      </c>
      <c r="I1838" t="b">
        <f t="shared" si="142"/>
        <v>0</v>
      </c>
      <c r="J1838" t="b">
        <f t="shared" si="143"/>
        <v>0</v>
      </c>
      <c r="K1838" t="b">
        <f t="shared" si="144"/>
        <v>0</v>
      </c>
      <c r="L1838" t="b">
        <f t="shared" si="145"/>
        <v>0</v>
      </c>
    </row>
    <row r="1839" spans="1:12" hidden="1" x14ac:dyDescent="0.2">
      <c r="A1839">
        <v>227500</v>
      </c>
      <c r="B1839">
        <v>547500</v>
      </c>
      <c r="C1839">
        <v>-1.49</v>
      </c>
      <c r="D1839">
        <v>-5.0199999999999996</v>
      </c>
      <c r="E1839">
        <v>0.86</v>
      </c>
      <c r="F1839">
        <v>0.35</v>
      </c>
      <c r="G1839">
        <v>-1.05</v>
      </c>
      <c r="H1839" t="b">
        <f t="shared" si="141"/>
        <v>0</v>
      </c>
      <c r="I1839" t="b">
        <f t="shared" si="142"/>
        <v>0</v>
      </c>
      <c r="J1839" t="b">
        <f t="shared" si="143"/>
        <v>0</v>
      </c>
      <c r="K1839" t="b">
        <f t="shared" si="144"/>
        <v>0</v>
      </c>
      <c r="L1839" t="b">
        <f t="shared" si="145"/>
        <v>0</v>
      </c>
    </row>
    <row r="1840" spans="1:12" hidden="1" x14ac:dyDescent="0.2">
      <c r="A1840">
        <v>232500</v>
      </c>
      <c r="B1840">
        <v>547500</v>
      </c>
      <c r="C1840">
        <v>-2.4700000000000002</v>
      </c>
      <c r="D1840">
        <v>-5.41</v>
      </c>
      <c r="E1840">
        <v>0.37</v>
      </c>
      <c r="F1840">
        <v>-1.04</v>
      </c>
      <c r="G1840">
        <v>-1.86</v>
      </c>
      <c r="H1840" t="b">
        <f t="shared" si="141"/>
        <v>0</v>
      </c>
      <c r="I1840" t="b">
        <f t="shared" si="142"/>
        <v>0</v>
      </c>
      <c r="J1840" t="b">
        <f t="shared" si="143"/>
        <v>0</v>
      </c>
      <c r="K1840" t="b">
        <f t="shared" si="144"/>
        <v>0</v>
      </c>
      <c r="L1840" t="b">
        <f t="shared" si="145"/>
        <v>0</v>
      </c>
    </row>
    <row r="1841" spans="1:12" hidden="1" x14ac:dyDescent="0.2">
      <c r="A1841">
        <v>237500</v>
      </c>
      <c r="B1841">
        <v>547500</v>
      </c>
      <c r="C1841">
        <v>-2.8</v>
      </c>
      <c r="D1841">
        <v>-5.42</v>
      </c>
      <c r="E1841">
        <v>0.5</v>
      </c>
      <c r="F1841">
        <v>-2.29</v>
      </c>
      <c r="G1841">
        <v>-2.33</v>
      </c>
      <c r="H1841" t="b">
        <f t="shared" si="141"/>
        <v>0</v>
      </c>
      <c r="I1841" t="b">
        <f t="shared" si="142"/>
        <v>0</v>
      </c>
      <c r="J1841" t="b">
        <f t="shared" si="143"/>
        <v>0</v>
      </c>
      <c r="K1841" t="b">
        <f t="shared" si="144"/>
        <v>0</v>
      </c>
      <c r="L1841" t="b">
        <f t="shared" si="145"/>
        <v>0</v>
      </c>
    </row>
    <row r="1842" spans="1:12" hidden="1" x14ac:dyDescent="0.2">
      <c r="A1842">
        <v>242500</v>
      </c>
      <c r="B1842">
        <v>547500</v>
      </c>
      <c r="C1842">
        <v>-2.62</v>
      </c>
      <c r="D1842">
        <v>-5.31</v>
      </c>
      <c r="E1842">
        <v>0.67</v>
      </c>
      <c r="F1842">
        <v>-2.2200000000000002</v>
      </c>
      <c r="G1842">
        <v>-1.92</v>
      </c>
      <c r="H1842" t="b">
        <f t="shared" si="141"/>
        <v>0</v>
      </c>
      <c r="I1842" t="b">
        <f t="shared" si="142"/>
        <v>0</v>
      </c>
      <c r="J1842" t="b">
        <f t="shared" si="143"/>
        <v>0</v>
      </c>
      <c r="K1842" t="b">
        <f t="shared" si="144"/>
        <v>0</v>
      </c>
      <c r="L1842" t="b">
        <f t="shared" si="145"/>
        <v>0</v>
      </c>
    </row>
    <row r="1843" spans="1:12" hidden="1" x14ac:dyDescent="0.2">
      <c r="A1843">
        <v>247500</v>
      </c>
      <c r="B1843">
        <v>547500</v>
      </c>
      <c r="C1843">
        <v>-2.0299999999999998</v>
      </c>
      <c r="D1843">
        <v>-5.47</v>
      </c>
      <c r="E1843">
        <v>0.78</v>
      </c>
      <c r="F1843">
        <v>-1.29</v>
      </c>
      <c r="G1843">
        <v>-0.83</v>
      </c>
      <c r="H1843" t="b">
        <f t="shared" si="141"/>
        <v>0</v>
      </c>
      <c r="I1843" t="b">
        <f t="shared" si="142"/>
        <v>0</v>
      </c>
      <c r="J1843" t="b">
        <f t="shared" si="143"/>
        <v>0</v>
      </c>
      <c r="K1843" t="b">
        <f t="shared" si="144"/>
        <v>0</v>
      </c>
      <c r="L1843" t="b">
        <f t="shared" si="145"/>
        <v>0</v>
      </c>
    </row>
    <row r="1844" spans="1:12" hidden="1" x14ac:dyDescent="0.2">
      <c r="A1844">
        <v>207500</v>
      </c>
      <c r="B1844">
        <v>542500</v>
      </c>
      <c r="C1844">
        <v>-1.06</v>
      </c>
      <c r="D1844">
        <v>-4.58</v>
      </c>
      <c r="E1844">
        <v>1.52</v>
      </c>
      <c r="F1844">
        <v>1.65</v>
      </c>
      <c r="G1844">
        <v>-0.42</v>
      </c>
      <c r="H1844" t="b">
        <f t="shared" si="141"/>
        <v>0</v>
      </c>
      <c r="I1844" t="b">
        <f t="shared" si="142"/>
        <v>0</v>
      </c>
      <c r="J1844" t="b">
        <f t="shared" si="143"/>
        <v>0</v>
      </c>
      <c r="K1844" t="b">
        <f t="shared" si="144"/>
        <v>0</v>
      </c>
      <c r="L1844" t="b">
        <f t="shared" si="145"/>
        <v>0</v>
      </c>
    </row>
    <row r="1845" spans="1:12" hidden="1" x14ac:dyDescent="0.2">
      <c r="A1845">
        <v>212500</v>
      </c>
      <c r="B1845">
        <v>542500</v>
      </c>
      <c r="C1845">
        <v>-1.1000000000000001</v>
      </c>
      <c r="D1845">
        <v>-4.7699999999999996</v>
      </c>
      <c r="E1845">
        <v>1.37</v>
      </c>
      <c r="F1845">
        <v>1.51</v>
      </c>
      <c r="G1845">
        <v>-0.53</v>
      </c>
      <c r="H1845" t="b">
        <f t="shared" si="141"/>
        <v>0</v>
      </c>
      <c r="I1845" t="b">
        <f t="shared" si="142"/>
        <v>0</v>
      </c>
      <c r="J1845" t="b">
        <f t="shared" si="143"/>
        <v>0</v>
      </c>
      <c r="K1845" t="b">
        <f t="shared" si="144"/>
        <v>0</v>
      </c>
      <c r="L1845" t="b">
        <f t="shared" si="145"/>
        <v>0</v>
      </c>
    </row>
    <row r="1846" spans="1:12" hidden="1" x14ac:dyDescent="0.2">
      <c r="A1846">
        <v>232500</v>
      </c>
      <c r="B1846">
        <v>542500</v>
      </c>
      <c r="C1846">
        <v>-1.63</v>
      </c>
      <c r="D1846">
        <v>-4.49</v>
      </c>
      <c r="E1846">
        <v>1.1499999999999999</v>
      </c>
      <c r="F1846">
        <v>-0.09</v>
      </c>
      <c r="G1846">
        <v>-0.79</v>
      </c>
      <c r="H1846" t="b">
        <f t="shared" si="141"/>
        <v>0</v>
      </c>
      <c r="I1846" t="b">
        <f t="shared" si="142"/>
        <v>0</v>
      </c>
      <c r="J1846" t="b">
        <f t="shared" si="143"/>
        <v>0</v>
      </c>
      <c r="K1846" t="b">
        <f t="shared" si="144"/>
        <v>0</v>
      </c>
      <c r="L1846" t="b">
        <f t="shared" si="145"/>
        <v>0</v>
      </c>
    </row>
    <row r="1847" spans="1:12" hidden="1" x14ac:dyDescent="0.2">
      <c r="A1847">
        <v>237500</v>
      </c>
      <c r="B1847">
        <v>542500</v>
      </c>
      <c r="C1847">
        <v>-2.89</v>
      </c>
      <c r="D1847">
        <v>-5</v>
      </c>
      <c r="E1847">
        <v>0.51</v>
      </c>
      <c r="F1847">
        <v>-1.52</v>
      </c>
      <c r="G1847">
        <v>-1.77</v>
      </c>
      <c r="H1847" t="b">
        <f t="shared" si="141"/>
        <v>0</v>
      </c>
      <c r="I1847" t="b">
        <f t="shared" si="142"/>
        <v>0</v>
      </c>
      <c r="J1847" t="b">
        <f t="shared" si="143"/>
        <v>0</v>
      </c>
      <c r="K1847" t="b">
        <f t="shared" si="144"/>
        <v>0</v>
      </c>
      <c r="L1847" t="b">
        <f t="shared" si="145"/>
        <v>0</v>
      </c>
    </row>
    <row r="1848" spans="1:12" hidden="1" x14ac:dyDescent="0.2">
      <c r="A1848">
        <v>242500</v>
      </c>
      <c r="B1848">
        <v>542500</v>
      </c>
      <c r="C1848">
        <v>-3.03</v>
      </c>
      <c r="D1848">
        <v>-4.99</v>
      </c>
      <c r="E1848">
        <v>0.61</v>
      </c>
      <c r="F1848">
        <v>-1.94</v>
      </c>
      <c r="G1848">
        <v>-1.68</v>
      </c>
      <c r="H1848" t="b">
        <f t="shared" si="141"/>
        <v>0</v>
      </c>
      <c r="I1848" t="b">
        <f t="shared" si="142"/>
        <v>0</v>
      </c>
      <c r="J1848" t="b">
        <f t="shared" si="143"/>
        <v>0</v>
      </c>
      <c r="K1848" t="b">
        <f t="shared" si="144"/>
        <v>0</v>
      </c>
      <c r="L1848" t="b">
        <f t="shared" si="145"/>
        <v>0</v>
      </c>
    </row>
    <row r="1849" spans="1:12" hidden="1" x14ac:dyDescent="0.2">
      <c r="A1849">
        <v>247500</v>
      </c>
      <c r="B1849">
        <v>542500</v>
      </c>
      <c r="C1849">
        <v>-2.37</v>
      </c>
      <c r="D1849">
        <v>-4.99</v>
      </c>
      <c r="E1849">
        <v>0.86</v>
      </c>
      <c r="F1849">
        <v>-1.18</v>
      </c>
      <c r="G1849">
        <v>-0.75</v>
      </c>
      <c r="H1849" t="b">
        <f t="shared" si="141"/>
        <v>0</v>
      </c>
      <c r="I1849" t="b">
        <f t="shared" si="142"/>
        <v>0</v>
      </c>
      <c r="J1849" t="b">
        <f t="shared" si="143"/>
        <v>0</v>
      </c>
      <c r="K1849" t="b">
        <f t="shared" si="144"/>
        <v>0</v>
      </c>
      <c r="L1849" t="b">
        <f t="shared" si="145"/>
        <v>0</v>
      </c>
    </row>
    <row r="1850" spans="1:12" hidden="1" x14ac:dyDescent="0.2">
      <c r="A1850">
        <v>212500</v>
      </c>
      <c r="B1850">
        <v>537500</v>
      </c>
      <c r="C1850">
        <v>-1.68</v>
      </c>
      <c r="D1850">
        <v>-4.38</v>
      </c>
      <c r="E1850">
        <v>1.2</v>
      </c>
      <c r="F1850">
        <v>0.78</v>
      </c>
      <c r="G1850">
        <v>-0.53</v>
      </c>
      <c r="H1850" t="b">
        <f t="shared" si="141"/>
        <v>0</v>
      </c>
      <c r="I1850" t="b">
        <f t="shared" si="142"/>
        <v>0</v>
      </c>
      <c r="J1850" t="b">
        <f t="shared" si="143"/>
        <v>0</v>
      </c>
      <c r="K1850" t="b">
        <f t="shared" si="144"/>
        <v>0</v>
      </c>
      <c r="L1850" t="b">
        <f t="shared" si="145"/>
        <v>0</v>
      </c>
    </row>
    <row r="1851" spans="1:12" hidden="1" x14ac:dyDescent="0.2">
      <c r="A1851">
        <v>237500</v>
      </c>
      <c r="B1851">
        <v>537500</v>
      </c>
      <c r="C1851">
        <v>-1.88</v>
      </c>
      <c r="D1851">
        <v>-3.97</v>
      </c>
      <c r="E1851">
        <v>1.36</v>
      </c>
      <c r="F1851">
        <v>-0.37</v>
      </c>
      <c r="G1851">
        <v>-0.59</v>
      </c>
      <c r="H1851" t="b">
        <f t="shared" si="141"/>
        <v>0</v>
      </c>
      <c r="I1851" t="b">
        <f t="shared" si="142"/>
        <v>0</v>
      </c>
      <c r="J1851" t="b">
        <f t="shared" si="143"/>
        <v>0</v>
      </c>
      <c r="K1851" t="b">
        <f t="shared" si="144"/>
        <v>0</v>
      </c>
      <c r="L1851" t="b">
        <f t="shared" si="145"/>
        <v>0</v>
      </c>
    </row>
    <row r="1852" spans="1:12" hidden="1" x14ac:dyDescent="0.2">
      <c r="A1852">
        <v>242500</v>
      </c>
      <c r="B1852">
        <v>537500</v>
      </c>
      <c r="C1852">
        <v>-2.69</v>
      </c>
      <c r="D1852">
        <v>-4.3099999999999996</v>
      </c>
      <c r="E1852">
        <v>0.91</v>
      </c>
      <c r="F1852">
        <v>-0.83</v>
      </c>
      <c r="G1852">
        <v>-0.83</v>
      </c>
      <c r="H1852" t="b">
        <f t="shared" si="141"/>
        <v>0</v>
      </c>
      <c r="I1852" t="b">
        <f t="shared" si="142"/>
        <v>0</v>
      </c>
      <c r="J1852" t="b">
        <f t="shared" si="143"/>
        <v>0</v>
      </c>
      <c r="K1852" t="b">
        <f t="shared" si="144"/>
        <v>0</v>
      </c>
      <c r="L1852" t="b">
        <f t="shared" si="145"/>
        <v>0</v>
      </c>
    </row>
    <row r="1853" spans="1:12" hidden="1" x14ac:dyDescent="0.2">
      <c r="A1853">
        <v>247500</v>
      </c>
      <c r="B1853">
        <v>537500</v>
      </c>
      <c r="C1853">
        <v>-2.1</v>
      </c>
      <c r="D1853">
        <v>-4.28</v>
      </c>
      <c r="E1853">
        <v>1.24</v>
      </c>
      <c r="F1853">
        <v>-0.49</v>
      </c>
      <c r="G1853">
        <v>-0.14000000000000001</v>
      </c>
      <c r="H1853" t="b">
        <f t="shared" si="141"/>
        <v>0</v>
      </c>
      <c r="I1853" t="b">
        <f t="shared" si="142"/>
        <v>0</v>
      </c>
      <c r="J1853" t="b">
        <f t="shared" si="143"/>
        <v>0</v>
      </c>
      <c r="K1853" t="b">
        <f t="shared" si="144"/>
        <v>0</v>
      </c>
      <c r="L1853" t="b">
        <f t="shared" si="145"/>
        <v>0</v>
      </c>
    </row>
    <row r="1854" spans="1:12" hidden="1" x14ac:dyDescent="0.2">
      <c r="A1854">
        <v>212500</v>
      </c>
      <c r="B1854">
        <v>532500</v>
      </c>
      <c r="C1854">
        <v>-2.08</v>
      </c>
      <c r="D1854">
        <v>-3.78</v>
      </c>
      <c r="E1854">
        <v>1.17</v>
      </c>
      <c r="F1854">
        <v>0.5</v>
      </c>
      <c r="G1854">
        <v>-0.42</v>
      </c>
      <c r="H1854" t="b">
        <f t="shared" si="141"/>
        <v>0</v>
      </c>
      <c r="I1854" t="b">
        <f t="shared" si="142"/>
        <v>0</v>
      </c>
      <c r="J1854" t="b">
        <f t="shared" si="143"/>
        <v>0</v>
      </c>
      <c r="K1854" t="b">
        <f t="shared" si="144"/>
        <v>0</v>
      </c>
      <c r="L1854" t="b">
        <f t="shared" si="145"/>
        <v>0</v>
      </c>
    </row>
    <row r="1855" spans="1:12" hidden="1" x14ac:dyDescent="0.2">
      <c r="A1855">
        <v>237500</v>
      </c>
      <c r="B1855">
        <v>502500</v>
      </c>
      <c r="C1855">
        <v>-0.56000000000000005</v>
      </c>
      <c r="D1855">
        <v>-1.2</v>
      </c>
      <c r="E1855">
        <v>2.17</v>
      </c>
      <c r="F1855">
        <v>-0.13</v>
      </c>
      <c r="G1855">
        <v>0.14000000000000001</v>
      </c>
      <c r="H1855" t="b">
        <f t="shared" si="141"/>
        <v>0</v>
      </c>
      <c r="I1855" t="b">
        <f t="shared" si="142"/>
        <v>0</v>
      </c>
      <c r="J1855" t="b">
        <f t="shared" si="143"/>
        <v>0</v>
      </c>
      <c r="K1855" t="b">
        <f t="shared" si="144"/>
        <v>0</v>
      </c>
      <c r="L1855" t="b">
        <f t="shared" si="145"/>
        <v>0</v>
      </c>
    </row>
    <row r="1856" spans="1:12" hidden="1" x14ac:dyDescent="0.2">
      <c r="A1856">
        <v>242500</v>
      </c>
      <c r="B1856">
        <v>502500</v>
      </c>
      <c r="C1856">
        <v>-0.55000000000000004</v>
      </c>
      <c r="D1856">
        <v>-0.56999999999999995</v>
      </c>
      <c r="E1856">
        <v>1.81</v>
      </c>
      <c r="F1856">
        <v>-0.39</v>
      </c>
      <c r="G1856">
        <v>0.19</v>
      </c>
      <c r="H1856" t="b">
        <f t="shared" si="141"/>
        <v>0</v>
      </c>
      <c r="I1856" t="b">
        <f t="shared" si="142"/>
        <v>0</v>
      </c>
      <c r="J1856" t="b">
        <f t="shared" si="143"/>
        <v>0</v>
      </c>
      <c r="K1856" t="b">
        <f t="shared" si="144"/>
        <v>0</v>
      </c>
      <c r="L1856" t="b">
        <f t="shared" si="145"/>
        <v>0</v>
      </c>
    </row>
    <row r="1857" spans="1:12" hidden="1" x14ac:dyDescent="0.2">
      <c r="A1857">
        <v>247500</v>
      </c>
      <c r="B1857">
        <v>502500</v>
      </c>
      <c r="C1857">
        <v>-0.23</v>
      </c>
      <c r="D1857">
        <v>-0.28999999999999998</v>
      </c>
      <c r="E1857">
        <v>1.8</v>
      </c>
      <c r="F1857">
        <v>0.03</v>
      </c>
      <c r="G1857">
        <v>0.57999999999999996</v>
      </c>
      <c r="H1857" t="b">
        <f t="shared" si="141"/>
        <v>0</v>
      </c>
      <c r="I1857" t="b">
        <f t="shared" si="142"/>
        <v>0</v>
      </c>
      <c r="J1857" t="b">
        <f t="shared" si="143"/>
        <v>0</v>
      </c>
      <c r="K1857" t="b">
        <f t="shared" si="144"/>
        <v>0</v>
      </c>
      <c r="L1857" t="b">
        <f t="shared" si="145"/>
        <v>0</v>
      </c>
    </row>
    <row r="1858" spans="1:12" hidden="1" x14ac:dyDescent="0.2">
      <c r="A1858" t="s">
        <v>102</v>
      </c>
      <c r="B1858" t="s">
        <v>103</v>
      </c>
      <c r="C1858" s="1">
        <v>31472</v>
      </c>
      <c r="D1858" s="1">
        <v>36951</v>
      </c>
      <c r="E1858" s="1">
        <v>35855</v>
      </c>
      <c r="F1858" s="1">
        <v>23071</v>
      </c>
      <c r="G1858" s="1">
        <v>40238</v>
      </c>
      <c r="H1858" t="b">
        <f t="shared" si="141"/>
        <v>0</v>
      </c>
      <c r="I1858" t="b">
        <f t="shared" si="142"/>
        <v>0</v>
      </c>
      <c r="J1858" t="b">
        <f t="shared" si="143"/>
        <v>0</v>
      </c>
      <c r="K1858" t="b">
        <f t="shared" si="144"/>
        <v>0</v>
      </c>
      <c r="L1858" t="b">
        <f t="shared" si="145"/>
        <v>0</v>
      </c>
    </row>
    <row r="1859" spans="1:12" hidden="1" x14ac:dyDescent="0.2">
      <c r="A1859">
        <v>217500</v>
      </c>
      <c r="B1859">
        <v>597500</v>
      </c>
      <c r="C1859">
        <v>-3.74</v>
      </c>
      <c r="D1859">
        <v>-5.0999999999999996</v>
      </c>
      <c r="E1859">
        <v>0.2</v>
      </c>
      <c r="F1859">
        <v>0.47</v>
      </c>
      <c r="G1859">
        <v>-1.1599999999999999</v>
      </c>
      <c r="H1859" t="b">
        <f t="shared" ref="H1859:H1922" si="146">C1859&lt;-11.7</f>
        <v>0</v>
      </c>
      <c r="I1859" t="b">
        <f t="shared" ref="I1859:I1922" si="147">D1859&lt;-11.7</f>
        <v>0</v>
      </c>
      <c r="J1859" t="b">
        <f t="shared" ref="J1859:J1922" si="148">E1859&lt;-11.7</f>
        <v>0</v>
      </c>
      <c r="K1859" t="b">
        <f t="shared" ref="K1859:K1922" si="149">F1859&lt;-11.7</f>
        <v>0</v>
      </c>
      <c r="L1859" t="b">
        <f t="shared" ref="L1859:L1922" si="150">G1859&lt;-11.7</f>
        <v>0</v>
      </c>
    </row>
    <row r="1860" spans="1:12" hidden="1" x14ac:dyDescent="0.2">
      <c r="A1860">
        <v>222500</v>
      </c>
      <c r="B1860">
        <v>597500</v>
      </c>
      <c r="C1860">
        <v>-5.33</v>
      </c>
      <c r="D1860">
        <v>-6.45</v>
      </c>
      <c r="E1860">
        <v>-1.4</v>
      </c>
      <c r="F1860">
        <v>-1.24</v>
      </c>
      <c r="G1860">
        <v>-2.95</v>
      </c>
      <c r="H1860" t="b">
        <f t="shared" si="146"/>
        <v>0</v>
      </c>
      <c r="I1860" t="b">
        <f t="shared" si="147"/>
        <v>0</v>
      </c>
      <c r="J1860" t="b">
        <f t="shared" si="148"/>
        <v>0</v>
      </c>
      <c r="K1860" t="b">
        <f t="shared" si="149"/>
        <v>0</v>
      </c>
      <c r="L1860" t="b">
        <f t="shared" si="150"/>
        <v>0</v>
      </c>
    </row>
    <row r="1861" spans="1:12" hidden="1" x14ac:dyDescent="0.2">
      <c r="A1861">
        <v>227500</v>
      </c>
      <c r="B1861">
        <v>597500</v>
      </c>
      <c r="C1861">
        <v>-5.36</v>
      </c>
      <c r="D1861">
        <v>-7.27</v>
      </c>
      <c r="E1861">
        <v>-1.9</v>
      </c>
      <c r="F1861">
        <v>-2.67</v>
      </c>
      <c r="G1861">
        <v>-4.1500000000000004</v>
      </c>
      <c r="H1861" t="b">
        <f t="shared" si="146"/>
        <v>0</v>
      </c>
      <c r="I1861" t="b">
        <f t="shared" si="147"/>
        <v>0</v>
      </c>
      <c r="J1861" t="b">
        <f t="shared" si="148"/>
        <v>0</v>
      </c>
      <c r="K1861" t="b">
        <f t="shared" si="149"/>
        <v>0</v>
      </c>
      <c r="L1861" t="b">
        <f t="shared" si="150"/>
        <v>0</v>
      </c>
    </row>
    <row r="1862" spans="1:12" hidden="1" x14ac:dyDescent="0.2">
      <c r="A1862">
        <v>232500</v>
      </c>
      <c r="B1862">
        <v>597500</v>
      </c>
      <c r="C1862">
        <v>-4.82</v>
      </c>
      <c r="D1862">
        <v>-7.84</v>
      </c>
      <c r="E1862">
        <v>-1.91</v>
      </c>
      <c r="F1862">
        <v>-3.18</v>
      </c>
      <c r="G1862">
        <v>-4.21</v>
      </c>
      <c r="H1862" t="b">
        <f t="shared" si="146"/>
        <v>0</v>
      </c>
      <c r="I1862" t="b">
        <f t="shared" si="147"/>
        <v>0</v>
      </c>
      <c r="J1862" t="b">
        <f t="shared" si="148"/>
        <v>0</v>
      </c>
      <c r="K1862" t="b">
        <f t="shared" si="149"/>
        <v>0</v>
      </c>
      <c r="L1862" t="b">
        <f t="shared" si="150"/>
        <v>0</v>
      </c>
    </row>
    <row r="1863" spans="1:12" hidden="1" x14ac:dyDescent="0.2">
      <c r="A1863">
        <v>237500</v>
      </c>
      <c r="B1863">
        <v>597500</v>
      </c>
      <c r="C1863">
        <v>-4.8899999999999997</v>
      </c>
      <c r="D1863">
        <v>-8.67</v>
      </c>
      <c r="E1863">
        <v>-2.38</v>
      </c>
      <c r="F1863">
        <v>-3.54</v>
      </c>
      <c r="G1863">
        <v>-4.32</v>
      </c>
      <c r="H1863" t="b">
        <f t="shared" si="146"/>
        <v>0</v>
      </c>
      <c r="I1863" t="b">
        <f t="shared" si="147"/>
        <v>0</v>
      </c>
      <c r="J1863" t="b">
        <f t="shared" si="148"/>
        <v>0</v>
      </c>
      <c r="K1863" t="b">
        <f t="shared" si="149"/>
        <v>0</v>
      </c>
      <c r="L1863" t="b">
        <f t="shared" si="150"/>
        <v>0</v>
      </c>
    </row>
    <row r="1864" spans="1:12" hidden="1" x14ac:dyDescent="0.2">
      <c r="A1864">
        <v>242500</v>
      </c>
      <c r="B1864">
        <v>597500</v>
      </c>
      <c r="C1864">
        <v>-4.74</v>
      </c>
      <c r="D1864">
        <v>-9.2100000000000009</v>
      </c>
      <c r="E1864">
        <v>-2.59</v>
      </c>
      <c r="F1864">
        <v>-4.18</v>
      </c>
      <c r="G1864">
        <v>-4.25</v>
      </c>
      <c r="H1864" t="b">
        <f t="shared" si="146"/>
        <v>0</v>
      </c>
      <c r="I1864" t="b">
        <f t="shared" si="147"/>
        <v>0</v>
      </c>
      <c r="J1864" t="b">
        <f t="shared" si="148"/>
        <v>0</v>
      </c>
      <c r="K1864" t="b">
        <f t="shared" si="149"/>
        <v>0</v>
      </c>
      <c r="L1864" t="b">
        <f t="shared" si="150"/>
        <v>0</v>
      </c>
    </row>
    <row r="1865" spans="1:12" hidden="1" x14ac:dyDescent="0.2">
      <c r="A1865">
        <v>247500</v>
      </c>
      <c r="B1865">
        <v>597500</v>
      </c>
      <c r="C1865">
        <v>-4.34</v>
      </c>
      <c r="D1865">
        <v>-9.4600000000000009</v>
      </c>
      <c r="E1865">
        <v>-2.4500000000000002</v>
      </c>
      <c r="F1865">
        <v>-5.18</v>
      </c>
      <c r="G1865">
        <v>-4.1100000000000003</v>
      </c>
      <c r="H1865" t="b">
        <f t="shared" si="146"/>
        <v>0</v>
      </c>
      <c r="I1865" t="b">
        <f t="shared" si="147"/>
        <v>0</v>
      </c>
      <c r="J1865" t="b">
        <f t="shared" si="148"/>
        <v>0</v>
      </c>
      <c r="K1865" t="b">
        <f t="shared" si="149"/>
        <v>0</v>
      </c>
      <c r="L1865" t="b">
        <f t="shared" si="150"/>
        <v>0</v>
      </c>
    </row>
    <row r="1866" spans="1:12" hidden="1" x14ac:dyDescent="0.2">
      <c r="A1866">
        <v>217500</v>
      </c>
      <c r="B1866">
        <v>592500</v>
      </c>
      <c r="C1866">
        <v>-4.2699999999999996</v>
      </c>
      <c r="D1866">
        <v>-5.93</v>
      </c>
      <c r="E1866">
        <v>-0.68</v>
      </c>
      <c r="F1866">
        <v>-0.24</v>
      </c>
      <c r="G1866">
        <v>-2.21</v>
      </c>
      <c r="H1866" t="b">
        <f t="shared" si="146"/>
        <v>0</v>
      </c>
      <c r="I1866" t="b">
        <f t="shared" si="147"/>
        <v>0</v>
      </c>
      <c r="J1866" t="b">
        <f t="shared" si="148"/>
        <v>0</v>
      </c>
      <c r="K1866" t="b">
        <f t="shared" si="149"/>
        <v>0</v>
      </c>
      <c r="L1866" t="b">
        <f t="shared" si="150"/>
        <v>0</v>
      </c>
    </row>
    <row r="1867" spans="1:12" hidden="1" x14ac:dyDescent="0.2">
      <c r="A1867">
        <v>222500</v>
      </c>
      <c r="B1867">
        <v>592500</v>
      </c>
      <c r="C1867">
        <v>-4.95</v>
      </c>
      <c r="D1867">
        <v>-6.81</v>
      </c>
      <c r="E1867">
        <v>-1.38</v>
      </c>
      <c r="F1867">
        <v>-1.74</v>
      </c>
      <c r="G1867">
        <v>-3.32</v>
      </c>
      <c r="H1867" t="b">
        <f t="shared" si="146"/>
        <v>0</v>
      </c>
      <c r="I1867" t="b">
        <f t="shared" si="147"/>
        <v>0</v>
      </c>
      <c r="J1867" t="b">
        <f t="shared" si="148"/>
        <v>0</v>
      </c>
      <c r="K1867" t="b">
        <f t="shared" si="149"/>
        <v>0</v>
      </c>
      <c r="L1867" t="b">
        <f t="shared" si="150"/>
        <v>0</v>
      </c>
    </row>
    <row r="1868" spans="1:12" hidden="1" x14ac:dyDescent="0.2">
      <c r="A1868">
        <v>227500</v>
      </c>
      <c r="B1868">
        <v>592500</v>
      </c>
      <c r="C1868">
        <v>-4.75</v>
      </c>
      <c r="D1868">
        <v>-7.56</v>
      </c>
      <c r="E1868">
        <v>-1.62</v>
      </c>
      <c r="F1868">
        <v>-2.63</v>
      </c>
      <c r="G1868">
        <v>-4</v>
      </c>
      <c r="H1868" t="b">
        <f t="shared" si="146"/>
        <v>0</v>
      </c>
      <c r="I1868" t="b">
        <f t="shared" si="147"/>
        <v>0</v>
      </c>
      <c r="J1868" t="b">
        <f t="shared" si="148"/>
        <v>0</v>
      </c>
      <c r="K1868" t="b">
        <f t="shared" si="149"/>
        <v>0</v>
      </c>
      <c r="L1868" t="b">
        <f t="shared" si="150"/>
        <v>0</v>
      </c>
    </row>
    <row r="1869" spans="1:12" hidden="1" x14ac:dyDescent="0.2">
      <c r="A1869">
        <v>232500</v>
      </c>
      <c r="B1869">
        <v>592500</v>
      </c>
      <c r="C1869">
        <v>-6.06</v>
      </c>
      <c r="D1869">
        <v>-9.16</v>
      </c>
      <c r="E1869">
        <v>-3.28</v>
      </c>
      <c r="F1869">
        <v>-2.85</v>
      </c>
      <c r="G1869">
        <v>-4.88</v>
      </c>
      <c r="H1869" t="b">
        <f t="shared" si="146"/>
        <v>0</v>
      </c>
      <c r="I1869" t="b">
        <f t="shared" si="147"/>
        <v>0</v>
      </c>
      <c r="J1869" t="b">
        <f t="shared" si="148"/>
        <v>0</v>
      </c>
      <c r="K1869" t="b">
        <f t="shared" si="149"/>
        <v>0</v>
      </c>
      <c r="L1869" t="b">
        <f t="shared" si="150"/>
        <v>0</v>
      </c>
    </row>
    <row r="1870" spans="1:12" hidden="1" x14ac:dyDescent="0.2">
      <c r="A1870">
        <v>237500</v>
      </c>
      <c r="B1870">
        <v>592500</v>
      </c>
      <c r="C1870">
        <v>-5.49</v>
      </c>
      <c r="D1870">
        <v>-9.4600000000000009</v>
      </c>
      <c r="E1870">
        <v>-3.08</v>
      </c>
      <c r="F1870">
        <v>-3.3</v>
      </c>
      <c r="G1870">
        <v>-4.6900000000000004</v>
      </c>
      <c r="H1870" t="b">
        <f t="shared" si="146"/>
        <v>0</v>
      </c>
      <c r="I1870" t="b">
        <f t="shared" si="147"/>
        <v>0</v>
      </c>
      <c r="J1870" t="b">
        <f t="shared" si="148"/>
        <v>0</v>
      </c>
      <c r="K1870" t="b">
        <f t="shared" si="149"/>
        <v>0</v>
      </c>
      <c r="L1870" t="b">
        <f t="shared" si="150"/>
        <v>0</v>
      </c>
    </row>
    <row r="1871" spans="1:12" hidden="1" x14ac:dyDescent="0.2">
      <c r="A1871">
        <v>242500</v>
      </c>
      <c r="B1871">
        <v>592500</v>
      </c>
      <c r="C1871">
        <v>-4.51</v>
      </c>
      <c r="D1871">
        <v>-9.34</v>
      </c>
      <c r="E1871">
        <v>-2.44</v>
      </c>
      <c r="F1871">
        <v>-4.21</v>
      </c>
      <c r="G1871">
        <v>-4.16</v>
      </c>
      <c r="H1871" t="b">
        <f t="shared" si="146"/>
        <v>0</v>
      </c>
      <c r="I1871" t="b">
        <f t="shared" si="147"/>
        <v>0</v>
      </c>
      <c r="J1871" t="b">
        <f t="shared" si="148"/>
        <v>0</v>
      </c>
      <c r="K1871" t="b">
        <f t="shared" si="149"/>
        <v>0</v>
      </c>
      <c r="L1871" t="b">
        <f t="shared" si="150"/>
        <v>0</v>
      </c>
    </row>
    <row r="1872" spans="1:12" hidden="1" x14ac:dyDescent="0.2">
      <c r="A1872">
        <v>247500</v>
      </c>
      <c r="B1872">
        <v>592500</v>
      </c>
      <c r="C1872">
        <v>-4.32</v>
      </c>
      <c r="D1872">
        <v>-9.48</v>
      </c>
      <c r="E1872">
        <v>-2.2999999999999998</v>
      </c>
      <c r="F1872">
        <v>-5.65</v>
      </c>
      <c r="G1872">
        <v>-4.0999999999999996</v>
      </c>
      <c r="H1872" t="b">
        <f t="shared" si="146"/>
        <v>0</v>
      </c>
      <c r="I1872" t="b">
        <f t="shared" si="147"/>
        <v>0</v>
      </c>
      <c r="J1872" t="b">
        <f t="shared" si="148"/>
        <v>0</v>
      </c>
      <c r="K1872" t="b">
        <f t="shared" si="149"/>
        <v>0</v>
      </c>
      <c r="L1872" t="b">
        <f t="shared" si="150"/>
        <v>0</v>
      </c>
    </row>
    <row r="1873" spans="1:12" hidden="1" x14ac:dyDescent="0.2">
      <c r="A1873">
        <v>212500</v>
      </c>
      <c r="B1873">
        <v>587500</v>
      </c>
      <c r="C1873">
        <v>-3.2</v>
      </c>
      <c r="D1873">
        <v>-5.57</v>
      </c>
      <c r="E1873">
        <v>-0.18</v>
      </c>
      <c r="F1873">
        <v>0.28000000000000003</v>
      </c>
      <c r="G1873">
        <v>-1.92</v>
      </c>
      <c r="H1873" t="b">
        <f t="shared" si="146"/>
        <v>0</v>
      </c>
      <c r="I1873" t="b">
        <f t="shared" si="147"/>
        <v>0</v>
      </c>
      <c r="J1873" t="b">
        <f t="shared" si="148"/>
        <v>0</v>
      </c>
      <c r="K1873" t="b">
        <f t="shared" si="149"/>
        <v>0</v>
      </c>
      <c r="L1873" t="b">
        <f t="shared" si="150"/>
        <v>0</v>
      </c>
    </row>
    <row r="1874" spans="1:12" hidden="1" x14ac:dyDescent="0.2">
      <c r="A1874">
        <v>217500</v>
      </c>
      <c r="B1874">
        <v>587500</v>
      </c>
      <c r="C1874">
        <v>-3.73</v>
      </c>
      <c r="D1874">
        <v>-6.27</v>
      </c>
      <c r="E1874">
        <v>-0.48</v>
      </c>
      <c r="F1874">
        <v>-1.22</v>
      </c>
      <c r="G1874">
        <v>-2.86</v>
      </c>
      <c r="H1874" t="b">
        <f t="shared" si="146"/>
        <v>0</v>
      </c>
      <c r="I1874" t="b">
        <f t="shared" si="147"/>
        <v>0</v>
      </c>
      <c r="J1874" t="b">
        <f t="shared" si="148"/>
        <v>0</v>
      </c>
      <c r="K1874" t="b">
        <f t="shared" si="149"/>
        <v>0</v>
      </c>
      <c r="L1874" t="b">
        <f t="shared" si="150"/>
        <v>0</v>
      </c>
    </row>
    <row r="1875" spans="1:12" hidden="1" x14ac:dyDescent="0.2">
      <c r="A1875">
        <v>222500</v>
      </c>
      <c r="B1875">
        <v>587500</v>
      </c>
      <c r="C1875">
        <v>-4.1500000000000004</v>
      </c>
      <c r="D1875">
        <v>-7.11</v>
      </c>
      <c r="E1875">
        <v>-0.95</v>
      </c>
      <c r="F1875">
        <v>-2.23</v>
      </c>
      <c r="G1875">
        <v>-3.62</v>
      </c>
      <c r="H1875" t="b">
        <f t="shared" si="146"/>
        <v>0</v>
      </c>
      <c r="I1875" t="b">
        <f t="shared" si="147"/>
        <v>0</v>
      </c>
      <c r="J1875" t="b">
        <f t="shared" si="148"/>
        <v>0</v>
      </c>
      <c r="K1875" t="b">
        <f t="shared" si="149"/>
        <v>0</v>
      </c>
      <c r="L1875" t="b">
        <f t="shared" si="150"/>
        <v>0</v>
      </c>
    </row>
    <row r="1876" spans="1:12" hidden="1" x14ac:dyDescent="0.2">
      <c r="A1876">
        <v>227500</v>
      </c>
      <c r="B1876">
        <v>587500</v>
      </c>
      <c r="C1876">
        <v>-5.18</v>
      </c>
      <c r="D1876">
        <v>-8.6199999999999992</v>
      </c>
      <c r="E1876">
        <v>-2.37</v>
      </c>
      <c r="F1876">
        <v>-2.16</v>
      </c>
      <c r="G1876">
        <v>-4.43</v>
      </c>
      <c r="H1876" t="b">
        <f t="shared" si="146"/>
        <v>0</v>
      </c>
      <c r="I1876" t="b">
        <f t="shared" si="147"/>
        <v>0</v>
      </c>
      <c r="J1876" t="b">
        <f t="shared" si="148"/>
        <v>0</v>
      </c>
      <c r="K1876" t="b">
        <f t="shared" si="149"/>
        <v>0</v>
      </c>
      <c r="L1876" t="b">
        <f t="shared" si="150"/>
        <v>0</v>
      </c>
    </row>
    <row r="1877" spans="1:12" hidden="1" x14ac:dyDescent="0.2">
      <c r="A1877">
        <v>232500</v>
      </c>
      <c r="B1877">
        <v>587500</v>
      </c>
      <c r="C1877">
        <v>-4.45</v>
      </c>
      <c r="D1877">
        <v>-8.94</v>
      </c>
      <c r="E1877">
        <v>-2.16</v>
      </c>
      <c r="F1877">
        <v>-2.14</v>
      </c>
      <c r="G1877">
        <v>-4.37</v>
      </c>
      <c r="H1877" t="b">
        <f t="shared" si="146"/>
        <v>0</v>
      </c>
      <c r="I1877" t="b">
        <f t="shared" si="147"/>
        <v>0</v>
      </c>
      <c r="J1877" t="b">
        <f t="shared" si="148"/>
        <v>0</v>
      </c>
      <c r="K1877" t="b">
        <f t="shared" si="149"/>
        <v>0</v>
      </c>
      <c r="L1877" t="b">
        <f t="shared" si="150"/>
        <v>0</v>
      </c>
    </row>
    <row r="1878" spans="1:12" hidden="1" x14ac:dyDescent="0.2">
      <c r="A1878">
        <v>237500</v>
      </c>
      <c r="B1878">
        <v>587500</v>
      </c>
      <c r="C1878">
        <v>-4.4400000000000004</v>
      </c>
      <c r="D1878">
        <v>-9.34</v>
      </c>
      <c r="E1878">
        <v>-2.36</v>
      </c>
      <c r="F1878">
        <v>-2.4300000000000002</v>
      </c>
      <c r="G1878">
        <v>-4.4000000000000004</v>
      </c>
      <c r="H1878" t="b">
        <f t="shared" si="146"/>
        <v>0</v>
      </c>
      <c r="I1878" t="b">
        <f t="shared" si="147"/>
        <v>0</v>
      </c>
      <c r="J1878" t="b">
        <f t="shared" si="148"/>
        <v>0</v>
      </c>
      <c r="K1878" t="b">
        <f t="shared" si="149"/>
        <v>0</v>
      </c>
      <c r="L1878" t="b">
        <f t="shared" si="150"/>
        <v>0</v>
      </c>
    </row>
    <row r="1879" spans="1:12" hidden="1" x14ac:dyDescent="0.2">
      <c r="A1879">
        <v>242500</v>
      </c>
      <c r="B1879">
        <v>587500</v>
      </c>
      <c r="C1879">
        <v>-6.96</v>
      </c>
      <c r="D1879">
        <v>-10.98</v>
      </c>
      <c r="E1879">
        <v>-4.68</v>
      </c>
      <c r="F1879">
        <v>-3.6</v>
      </c>
      <c r="G1879">
        <v>-5.35</v>
      </c>
      <c r="H1879" t="b">
        <f t="shared" si="146"/>
        <v>0</v>
      </c>
      <c r="I1879" t="b">
        <f t="shared" si="147"/>
        <v>0</v>
      </c>
      <c r="J1879" t="b">
        <f t="shared" si="148"/>
        <v>0</v>
      </c>
      <c r="K1879" t="b">
        <f t="shared" si="149"/>
        <v>0</v>
      </c>
      <c r="L1879" t="b">
        <f t="shared" si="150"/>
        <v>0</v>
      </c>
    </row>
    <row r="1880" spans="1:12" hidden="1" x14ac:dyDescent="0.2">
      <c r="A1880">
        <v>247500</v>
      </c>
      <c r="B1880">
        <v>587500</v>
      </c>
      <c r="C1880">
        <v>-5.24</v>
      </c>
      <c r="D1880">
        <v>-10.06</v>
      </c>
      <c r="E1880">
        <v>-2.97</v>
      </c>
      <c r="F1880">
        <v>-5.72</v>
      </c>
      <c r="G1880">
        <v>-4.5199999999999996</v>
      </c>
      <c r="H1880" t="b">
        <f t="shared" si="146"/>
        <v>0</v>
      </c>
      <c r="I1880" t="b">
        <f t="shared" si="147"/>
        <v>0</v>
      </c>
      <c r="J1880" t="b">
        <f t="shared" si="148"/>
        <v>0</v>
      </c>
      <c r="K1880" t="b">
        <f t="shared" si="149"/>
        <v>0</v>
      </c>
      <c r="L1880" t="b">
        <f t="shared" si="150"/>
        <v>0</v>
      </c>
    </row>
    <row r="1881" spans="1:12" hidden="1" x14ac:dyDescent="0.2">
      <c r="A1881">
        <v>207500</v>
      </c>
      <c r="B1881">
        <v>582500</v>
      </c>
      <c r="C1881">
        <v>-2.0099999999999998</v>
      </c>
      <c r="D1881">
        <v>-4.7</v>
      </c>
      <c r="E1881">
        <v>0.82</v>
      </c>
      <c r="F1881">
        <v>0.94</v>
      </c>
      <c r="G1881">
        <v>-1.19</v>
      </c>
      <c r="H1881" t="b">
        <f t="shared" si="146"/>
        <v>0</v>
      </c>
      <c r="I1881" t="b">
        <f t="shared" si="147"/>
        <v>0</v>
      </c>
      <c r="J1881" t="b">
        <f t="shared" si="148"/>
        <v>0</v>
      </c>
      <c r="K1881" t="b">
        <f t="shared" si="149"/>
        <v>0</v>
      </c>
      <c r="L1881" t="b">
        <f t="shared" si="150"/>
        <v>0</v>
      </c>
    </row>
    <row r="1882" spans="1:12" hidden="1" x14ac:dyDescent="0.2">
      <c r="A1882">
        <v>212500</v>
      </c>
      <c r="B1882">
        <v>582500</v>
      </c>
      <c r="C1882">
        <v>-3.5</v>
      </c>
      <c r="D1882">
        <v>-5.93</v>
      </c>
      <c r="E1882">
        <v>-0.27</v>
      </c>
      <c r="F1882">
        <v>-0.73</v>
      </c>
      <c r="G1882">
        <v>-2.66</v>
      </c>
      <c r="H1882" t="b">
        <f t="shared" si="146"/>
        <v>0</v>
      </c>
      <c r="I1882" t="b">
        <f t="shared" si="147"/>
        <v>0</v>
      </c>
      <c r="J1882" t="b">
        <f t="shared" si="148"/>
        <v>0</v>
      </c>
      <c r="K1882" t="b">
        <f t="shared" si="149"/>
        <v>0</v>
      </c>
      <c r="L1882" t="b">
        <f t="shared" si="150"/>
        <v>0</v>
      </c>
    </row>
    <row r="1883" spans="1:12" hidden="1" x14ac:dyDescent="0.2">
      <c r="A1883">
        <v>217500</v>
      </c>
      <c r="B1883">
        <v>582500</v>
      </c>
      <c r="C1883">
        <v>-4.66</v>
      </c>
      <c r="D1883">
        <v>-7.2</v>
      </c>
      <c r="E1883">
        <v>-1.25</v>
      </c>
      <c r="F1883">
        <v>-2.0099999999999998</v>
      </c>
      <c r="G1883">
        <v>-3.87</v>
      </c>
      <c r="H1883" t="b">
        <f t="shared" si="146"/>
        <v>0</v>
      </c>
      <c r="I1883" t="b">
        <f t="shared" si="147"/>
        <v>0</v>
      </c>
      <c r="J1883" t="b">
        <f t="shared" si="148"/>
        <v>0</v>
      </c>
      <c r="K1883" t="b">
        <f t="shared" si="149"/>
        <v>0</v>
      </c>
      <c r="L1883" t="b">
        <f t="shared" si="150"/>
        <v>0</v>
      </c>
    </row>
    <row r="1884" spans="1:12" hidden="1" x14ac:dyDescent="0.2">
      <c r="A1884">
        <v>222500</v>
      </c>
      <c r="B1884">
        <v>582500</v>
      </c>
      <c r="C1884">
        <v>-3.78</v>
      </c>
      <c r="D1884">
        <v>-7.68</v>
      </c>
      <c r="E1884">
        <v>-0.76</v>
      </c>
      <c r="F1884">
        <v>-2.19</v>
      </c>
      <c r="G1884">
        <v>-3.74</v>
      </c>
      <c r="H1884" t="b">
        <f t="shared" si="146"/>
        <v>0</v>
      </c>
      <c r="I1884" t="b">
        <f t="shared" si="147"/>
        <v>0</v>
      </c>
      <c r="J1884" t="b">
        <f t="shared" si="148"/>
        <v>0</v>
      </c>
      <c r="K1884" t="b">
        <f t="shared" si="149"/>
        <v>0</v>
      </c>
      <c r="L1884" t="b">
        <f t="shared" si="150"/>
        <v>0</v>
      </c>
    </row>
    <row r="1885" spans="1:12" hidden="1" x14ac:dyDescent="0.2">
      <c r="A1885">
        <v>227500</v>
      </c>
      <c r="B1885">
        <v>582500</v>
      </c>
      <c r="C1885">
        <v>-3.77</v>
      </c>
      <c r="D1885">
        <v>-8.77</v>
      </c>
      <c r="E1885">
        <v>-1.29</v>
      </c>
      <c r="F1885">
        <v>-1.64</v>
      </c>
      <c r="G1885">
        <v>-3.97</v>
      </c>
      <c r="H1885" t="b">
        <f t="shared" si="146"/>
        <v>0</v>
      </c>
      <c r="I1885" t="b">
        <f t="shared" si="147"/>
        <v>0</v>
      </c>
      <c r="J1885" t="b">
        <f t="shared" si="148"/>
        <v>0</v>
      </c>
      <c r="K1885" t="b">
        <f t="shared" si="149"/>
        <v>0</v>
      </c>
      <c r="L1885" t="b">
        <f t="shared" si="150"/>
        <v>0</v>
      </c>
    </row>
    <row r="1886" spans="1:12" hidden="1" x14ac:dyDescent="0.2">
      <c r="A1886">
        <v>232500</v>
      </c>
      <c r="B1886">
        <v>582500</v>
      </c>
      <c r="C1886">
        <v>-3.67</v>
      </c>
      <c r="D1886">
        <v>-9.42</v>
      </c>
      <c r="E1886">
        <v>-1.9</v>
      </c>
      <c r="F1886">
        <v>-0.65</v>
      </c>
      <c r="G1886">
        <v>-4.25</v>
      </c>
      <c r="H1886" t="b">
        <f t="shared" si="146"/>
        <v>0</v>
      </c>
      <c r="I1886" t="b">
        <f t="shared" si="147"/>
        <v>0</v>
      </c>
      <c r="J1886" t="b">
        <f t="shared" si="148"/>
        <v>0</v>
      </c>
      <c r="K1886" t="b">
        <f t="shared" si="149"/>
        <v>0</v>
      </c>
      <c r="L1886" t="b">
        <f t="shared" si="150"/>
        <v>0</v>
      </c>
    </row>
    <row r="1887" spans="1:12" hidden="1" x14ac:dyDescent="0.2">
      <c r="A1887">
        <v>237500</v>
      </c>
      <c r="B1887">
        <v>582500</v>
      </c>
      <c r="C1887">
        <v>-3.28</v>
      </c>
      <c r="D1887">
        <v>-9.27</v>
      </c>
      <c r="E1887">
        <v>-1.74</v>
      </c>
      <c r="F1887">
        <v>-0.52</v>
      </c>
      <c r="G1887">
        <v>-4.1100000000000003</v>
      </c>
      <c r="H1887" t="b">
        <f t="shared" si="146"/>
        <v>0</v>
      </c>
      <c r="I1887" t="b">
        <f t="shared" si="147"/>
        <v>0</v>
      </c>
      <c r="J1887" t="b">
        <f t="shared" si="148"/>
        <v>0</v>
      </c>
      <c r="K1887" t="b">
        <f t="shared" si="149"/>
        <v>0</v>
      </c>
      <c r="L1887" t="b">
        <f t="shared" si="150"/>
        <v>0</v>
      </c>
    </row>
    <row r="1888" spans="1:12" hidden="1" x14ac:dyDescent="0.2">
      <c r="A1888">
        <v>242500</v>
      </c>
      <c r="B1888">
        <v>582500</v>
      </c>
      <c r="C1888">
        <v>-4.66</v>
      </c>
      <c r="D1888">
        <v>-9.83</v>
      </c>
      <c r="E1888">
        <v>-2.66</v>
      </c>
      <c r="F1888">
        <v>-2.61</v>
      </c>
      <c r="G1888">
        <v>-4.37</v>
      </c>
      <c r="H1888" t="b">
        <f t="shared" si="146"/>
        <v>0</v>
      </c>
      <c r="I1888" t="b">
        <f t="shared" si="147"/>
        <v>0</v>
      </c>
      <c r="J1888" t="b">
        <f t="shared" si="148"/>
        <v>0</v>
      </c>
      <c r="K1888" t="b">
        <f t="shared" si="149"/>
        <v>0</v>
      </c>
      <c r="L1888" t="b">
        <f t="shared" si="150"/>
        <v>0</v>
      </c>
    </row>
    <row r="1889" spans="1:12" hidden="1" x14ac:dyDescent="0.2">
      <c r="A1889">
        <v>247500</v>
      </c>
      <c r="B1889">
        <v>582500</v>
      </c>
      <c r="C1889">
        <v>-4.24</v>
      </c>
      <c r="D1889">
        <v>-9.6199999999999992</v>
      </c>
      <c r="E1889">
        <v>-2.04</v>
      </c>
      <c r="F1889">
        <v>-5.19</v>
      </c>
      <c r="G1889">
        <v>-3.98</v>
      </c>
      <c r="H1889" t="b">
        <f t="shared" si="146"/>
        <v>0</v>
      </c>
      <c r="I1889" t="b">
        <f t="shared" si="147"/>
        <v>0</v>
      </c>
      <c r="J1889" t="b">
        <f t="shared" si="148"/>
        <v>0</v>
      </c>
      <c r="K1889" t="b">
        <f t="shared" si="149"/>
        <v>0</v>
      </c>
      <c r="L1889" t="b">
        <f t="shared" si="150"/>
        <v>0</v>
      </c>
    </row>
    <row r="1890" spans="1:12" hidden="1" x14ac:dyDescent="0.2">
      <c r="A1890">
        <v>207500</v>
      </c>
      <c r="B1890">
        <v>577500</v>
      </c>
      <c r="C1890">
        <v>-3.71</v>
      </c>
      <c r="D1890">
        <v>-5.56</v>
      </c>
      <c r="E1890">
        <v>-0.36</v>
      </c>
      <c r="F1890">
        <v>0.19</v>
      </c>
      <c r="G1890">
        <v>-2.2799999999999998</v>
      </c>
      <c r="H1890" t="b">
        <f t="shared" si="146"/>
        <v>0</v>
      </c>
      <c r="I1890" t="b">
        <f t="shared" si="147"/>
        <v>0</v>
      </c>
      <c r="J1890" t="b">
        <f t="shared" si="148"/>
        <v>0</v>
      </c>
      <c r="K1890" t="b">
        <f t="shared" si="149"/>
        <v>0</v>
      </c>
      <c r="L1890" t="b">
        <f t="shared" si="150"/>
        <v>0</v>
      </c>
    </row>
    <row r="1891" spans="1:12" hidden="1" x14ac:dyDescent="0.2">
      <c r="A1891">
        <v>212500</v>
      </c>
      <c r="B1891">
        <v>577500</v>
      </c>
      <c r="C1891">
        <v>-6.04</v>
      </c>
      <c r="D1891">
        <v>-7.26</v>
      </c>
      <c r="E1891">
        <v>-2.08</v>
      </c>
      <c r="F1891">
        <v>-1.42</v>
      </c>
      <c r="G1891">
        <v>-4.08</v>
      </c>
      <c r="H1891" t="b">
        <f t="shared" si="146"/>
        <v>0</v>
      </c>
      <c r="I1891" t="b">
        <f t="shared" si="147"/>
        <v>0</v>
      </c>
      <c r="J1891" t="b">
        <f t="shared" si="148"/>
        <v>0</v>
      </c>
      <c r="K1891" t="b">
        <f t="shared" si="149"/>
        <v>0</v>
      </c>
      <c r="L1891" t="b">
        <f t="shared" si="150"/>
        <v>0</v>
      </c>
    </row>
    <row r="1892" spans="1:12" hidden="1" x14ac:dyDescent="0.2">
      <c r="A1892">
        <v>217500</v>
      </c>
      <c r="B1892">
        <v>577500</v>
      </c>
      <c r="C1892">
        <v>-5.19</v>
      </c>
      <c r="D1892">
        <v>-7.55</v>
      </c>
      <c r="E1892">
        <v>-1.45</v>
      </c>
      <c r="F1892">
        <v>-2.33</v>
      </c>
      <c r="G1892">
        <v>-4.2300000000000004</v>
      </c>
      <c r="H1892" t="b">
        <f t="shared" si="146"/>
        <v>0</v>
      </c>
      <c r="I1892" t="b">
        <f t="shared" si="147"/>
        <v>0</v>
      </c>
      <c r="J1892" t="b">
        <f t="shared" si="148"/>
        <v>0</v>
      </c>
      <c r="K1892" t="b">
        <f t="shared" si="149"/>
        <v>0</v>
      </c>
      <c r="L1892" t="b">
        <f t="shared" si="150"/>
        <v>0</v>
      </c>
    </row>
    <row r="1893" spans="1:12" hidden="1" x14ac:dyDescent="0.2">
      <c r="A1893">
        <v>222500</v>
      </c>
      <c r="B1893">
        <v>577500</v>
      </c>
      <c r="C1893">
        <v>-4.4000000000000004</v>
      </c>
      <c r="D1893">
        <v>-8.44</v>
      </c>
      <c r="E1893">
        <v>-1.29</v>
      </c>
      <c r="F1893">
        <v>-2.21</v>
      </c>
      <c r="G1893">
        <v>-4.08</v>
      </c>
      <c r="H1893" t="b">
        <f t="shared" si="146"/>
        <v>0</v>
      </c>
      <c r="I1893" t="b">
        <f t="shared" si="147"/>
        <v>0</v>
      </c>
      <c r="J1893" t="b">
        <f t="shared" si="148"/>
        <v>0</v>
      </c>
      <c r="K1893" t="b">
        <f t="shared" si="149"/>
        <v>0</v>
      </c>
      <c r="L1893" t="b">
        <f t="shared" si="150"/>
        <v>0</v>
      </c>
    </row>
    <row r="1894" spans="1:12" hidden="1" x14ac:dyDescent="0.2">
      <c r="A1894">
        <v>227500</v>
      </c>
      <c r="B1894">
        <v>577500</v>
      </c>
      <c r="C1894">
        <v>-3.49</v>
      </c>
      <c r="D1894">
        <v>-9.32</v>
      </c>
      <c r="E1894">
        <v>-1.07</v>
      </c>
      <c r="F1894">
        <v>-1.55</v>
      </c>
      <c r="G1894">
        <v>-3.96</v>
      </c>
      <c r="H1894" t="b">
        <f t="shared" si="146"/>
        <v>0</v>
      </c>
      <c r="I1894" t="b">
        <f t="shared" si="147"/>
        <v>0</v>
      </c>
      <c r="J1894" t="b">
        <f t="shared" si="148"/>
        <v>0</v>
      </c>
      <c r="K1894" t="b">
        <f t="shared" si="149"/>
        <v>0</v>
      </c>
      <c r="L1894" t="b">
        <f t="shared" si="150"/>
        <v>0</v>
      </c>
    </row>
    <row r="1895" spans="1:12" hidden="1" x14ac:dyDescent="0.2">
      <c r="A1895">
        <v>232500</v>
      </c>
      <c r="B1895">
        <v>577500</v>
      </c>
      <c r="C1895">
        <v>-2.74</v>
      </c>
      <c r="D1895">
        <v>-9.41</v>
      </c>
      <c r="E1895">
        <v>-1.19</v>
      </c>
      <c r="F1895">
        <v>-0.17</v>
      </c>
      <c r="G1895">
        <v>-3.92</v>
      </c>
      <c r="H1895" t="b">
        <f t="shared" si="146"/>
        <v>0</v>
      </c>
      <c r="I1895" t="b">
        <f t="shared" si="147"/>
        <v>0</v>
      </c>
      <c r="J1895" t="b">
        <f t="shared" si="148"/>
        <v>0</v>
      </c>
      <c r="K1895" t="b">
        <f t="shared" si="149"/>
        <v>0</v>
      </c>
      <c r="L1895" t="b">
        <f t="shared" si="150"/>
        <v>0</v>
      </c>
    </row>
    <row r="1896" spans="1:12" hidden="1" x14ac:dyDescent="0.2">
      <c r="A1896">
        <v>237500</v>
      </c>
      <c r="B1896">
        <v>577500</v>
      </c>
      <c r="C1896">
        <v>-2.1800000000000002</v>
      </c>
      <c r="D1896">
        <v>-8.98</v>
      </c>
      <c r="E1896">
        <v>-1.02</v>
      </c>
      <c r="F1896">
        <v>0.22</v>
      </c>
      <c r="G1896">
        <v>-3.68</v>
      </c>
      <c r="H1896" t="b">
        <f t="shared" si="146"/>
        <v>0</v>
      </c>
      <c r="I1896" t="b">
        <f t="shared" si="147"/>
        <v>0</v>
      </c>
      <c r="J1896" t="b">
        <f t="shared" si="148"/>
        <v>0</v>
      </c>
      <c r="K1896" t="b">
        <f t="shared" si="149"/>
        <v>0</v>
      </c>
      <c r="L1896" t="b">
        <f t="shared" si="150"/>
        <v>0</v>
      </c>
    </row>
    <row r="1897" spans="1:12" hidden="1" x14ac:dyDescent="0.2">
      <c r="A1897">
        <v>242500</v>
      </c>
      <c r="B1897">
        <v>577500</v>
      </c>
      <c r="C1897">
        <v>-6.1</v>
      </c>
      <c r="D1897">
        <v>-10.77</v>
      </c>
      <c r="E1897">
        <v>-3.99</v>
      </c>
      <c r="F1897">
        <v>-2</v>
      </c>
      <c r="G1897">
        <v>-5</v>
      </c>
      <c r="H1897" t="b">
        <f t="shared" si="146"/>
        <v>0</v>
      </c>
      <c r="I1897" t="b">
        <f t="shared" si="147"/>
        <v>0</v>
      </c>
      <c r="J1897" t="b">
        <f t="shared" si="148"/>
        <v>0</v>
      </c>
      <c r="K1897" t="b">
        <f t="shared" si="149"/>
        <v>0</v>
      </c>
      <c r="L1897" t="b">
        <f t="shared" si="150"/>
        <v>0</v>
      </c>
    </row>
    <row r="1898" spans="1:12" hidden="1" x14ac:dyDescent="0.2">
      <c r="A1898">
        <v>247500</v>
      </c>
      <c r="B1898">
        <v>577500</v>
      </c>
      <c r="C1898">
        <v>-4.97</v>
      </c>
      <c r="D1898">
        <v>-10.01</v>
      </c>
      <c r="E1898">
        <v>-2.67</v>
      </c>
      <c r="F1898">
        <v>-4.37</v>
      </c>
      <c r="G1898">
        <v>-4.21</v>
      </c>
      <c r="H1898" t="b">
        <f t="shared" si="146"/>
        <v>0</v>
      </c>
      <c r="I1898" t="b">
        <f t="shared" si="147"/>
        <v>0</v>
      </c>
      <c r="J1898" t="b">
        <f t="shared" si="148"/>
        <v>0</v>
      </c>
      <c r="K1898" t="b">
        <f t="shared" si="149"/>
        <v>0</v>
      </c>
      <c r="L1898" t="b">
        <f t="shared" si="150"/>
        <v>0</v>
      </c>
    </row>
    <row r="1899" spans="1:12" hidden="1" x14ac:dyDescent="0.2">
      <c r="A1899">
        <v>202500</v>
      </c>
      <c r="B1899">
        <v>572500</v>
      </c>
      <c r="C1899">
        <v>-2.5</v>
      </c>
      <c r="D1899">
        <v>-4.3899999999999997</v>
      </c>
      <c r="E1899">
        <v>0.6</v>
      </c>
      <c r="F1899">
        <v>1.0900000000000001</v>
      </c>
      <c r="G1899">
        <v>-1.33</v>
      </c>
      <c r="H1899" t="b">
        <f t="shared" si="146"/>
        <v>0</v>
      </c>
      <c r="I1899" t="b">
        <f t="shared" si="147"/>
        <v>0</v>
      </c>
      <c r="J1899" t="b">
        <f t="shared" si="148"/>
        <v>0</v>
      </c>
      <c r="K1899" t="b">
        <f t="shared" si="149"/>
        <v>0</v>
      </c>
      <c r="L1899" t="b">
        <f t="shared" si="150"/>
        <v>0</v>
      </c>
    </row>
    <row r="1900" spans="1:12" hidden="1" x14ac:dyDescent="0.2">
      <c r="A1900">
        <v>207500</v>
      </c>
      <c r="B1900">
        <v>572500</v>
      </c>
      <c r="C1900">
        <v>-4.8899999999999997</v>
      </c>
      <c r="D1900">
        <v>-5.87</v>
      </c>
      <c r="E1900">
        <v>-0.86</v>
      </c>
      <c r="F1900">
        <v>-0.39</v>
      </c>
      <c r="G1900">
        <v>-2.99</v>
      </c>
      <c r="H1900" t="b">
        <f t="shared" si="146"/>
        <v>0</v>
      </c>
      <c r="I1900" t="b">
        <f t="shared" si="147"/>
        <v>0</v>
      </c>
      <c r="J1900" t="b">
        <f t="shared" si="148"/>
        <v>0</v>
      </c>
      <c r="K1900" t="b">
        <f t="shared" si="149"/>
        <v>0</v>
      </c>
      <c r="L1900" t="b">
        <f t="shared" si="150"/>
        <v>0</v>
      </c>
    </row>
    <row r="1901" spans="1:12" hidden="1" x14ac:dyDescent="0.2">
      <c r="A1901">
        <v>212500</v>
      </c>
      <c r="B1901">
        <v>572500</v>
      </c>
      <c r="C1901">
        <v>-5.91</v>
      </c>
      <c r="D1901">
        <v>-6.62</v>
      </c>
      <c r="E1901">
        <v>-1.1599999999999999</v>
      </c>
      <c r="F1901">
        <v>-1.75</v>
      </c>
      <c r="G1901">
        <v>-3.87</v>
      </c>
      <c r="H1901" t="b">
        <f t="shared" si="146"/>
        <v>0</v>
      </c>
      <c r="I1901" t="b">
        <f t="shared" si="147"/>
        <v>0</v>
      </c>
      <c r="J1901" t="b">
        <f t="shared" si="148"/>
        <v>0</v>
      </c>
      <c r="K1901" t="b">
        <f t="shared" si="149"/>
        <v>0</v>
      </c>
      <c r="L1901" t="b">
        <f t="shared" si="150"/>
        <v>0</v>
      </c>
    </row>
    <row r="1902" spans="1:12" hidden="1" x14ac:dyDescent="0.2">
      <c r="A1902">
        <v>217500</v>
      </c>
      <c r="B1902">
        <v>572500</v>
      </c>
      <c r="C1902">
        <v>-5.53</v>
      </c>
      <c r="D1902">
        <v>-7.38</v>
      </c>
      <c r="E1902">
        <v>-1.3</v>
      </c>
      <c r="F1902">
        <v>-2.5</v>
      </c>
      <c r="G1902">
        <v>-4.3099999999999996</v>
      </c>
      <c r="H1902" t="b">
        <f t="shared" si="146"/>
        <v>0</v>
      </c>
      <c r="I1902" t="b">
        <f t="shared" si="147"/>
        <v>0</v>
      </c>
      <c r="J1902" t="b">
        <f t="shared" si="148"/>
        <v>0</v>
      </c>
      <c r="K1902" t="b">
        <f t="shared" si="149"/>
        <v>0</v>
      </c>
      <c r="L1902" t="b">
        <f t="shared" si="150"/>
        <v>0</v>
      </c>
    </row>
    <row r="1903" spans="1:12" hidden="1" x14ac:dyDescent="0.2">
      <c r="A1903">
        <v>222500</v>
      </c>
      <c r="B1903">
        <v>572500</v>
      </c>
      <c r="C1903">
        <v>-4.8899999999999997</v>
      </c>
      <c r="D1903">
        <v>-8.3800000000000008</v>
      </c>
      <c r="E1903">
        <v>-1.59</v>
      </c>
      <c r="F1903">
        <v>-2.31</v>
      </c>
      <c r="G1903">
        <v>-4.2699999999999996</v>
      </c>
      <c r="H1903" t="b">
        <f t="shared" si="146"/>
        <v>0</v>
      </c>
      <c r="I1903" t="b">
        <f t="shared" si="147"/>
        <v>0</v>
      </c>
      <c r="J1903" t="b">
        <f t="shared" si="148"/>
        <v>0</v>
      </c>
      <c r="K1903" t="b">
        <f t="shared" si="149"/>
        <v>0</v>
      </c>
      <c r="L1903" t="b">
        <f t="shared" si="150"/>
        <v>0</v>
      </c>
    </row>
    <row r="1904" spans="1:12" hidden="1" x14ac:dyDescent="0.2">
      <c r="A1904">
        <v>227500</v>
      </c>
      <c r="B1904">
        <v>572500</v>
      </c>
      <c r="C1904">
        <v>-3.59</v>
      </c>
      <c r="D1904">
        <v>-8.8000000000000007</v>
      </c>
      <c r="E1904">
        <v>-1.02</v>
      </c>
      <c r="F1904">
        <v>-1.84</v>
      </c>
      <c r="G1904">
        <v>-3.83</v>
      </c>
      <c r="H1904" t="b">
        <f t="shared" si="146"/>
        <v>0</v>
      </c>
      <c r="I1904" t="b">
        <f t="shared" si="147"/>
        <v>0</v>
      </c>
      <c r="J1904" t="b">
        <f t="shared" si="148"/>
        <v>0</v>
      </c>
      <c r="K1904" t="b">
        <f t="shared" si="149"/>
        <v>0</v>
      </c>
      <c r="L1904" t="b">
        <f t="shared" si="150"/>
        <v>0</v>
      </c>
    </row>
    <row r="1905" spans="1:12" hidden="1" x14ac:dyDescent="0.2">
      <c r="A1905">
        <v>232500</v>
      </c>
      <c r="B1905">
        <v>572500</v>
      </c>
      <c r="C1905">
        <v>-3.25</v>
      </c>
      <c r="D1905">
        <v>-9</v>
      </c>
      <c r="E1905">
        <v>-1.1599999999999999</v>
      </c>
      <c r="F1905">
        <v>-1.28</v>
      </c>
      <c r="G1905">
        <v>-3.82</v>
      </c>
      <c r="H1905" t="b">
        <f t="shared" si="146"/>
        <v>0</v>
      </c>
      <c r="I1905" t="b">
        <f t="shared" si="147"/>
        <v>0</v>
      </c>
      <c r="J1905" t="b">
        <f t="shared" si="148"/>
        <v>0</v>
      </c>
      <c r="K1905" t="b">
        <f t="shared" si="149"/>
        <v>0</v>
      </c>
      <c r="L1905" t="b">
        <f t="shared" si="150"/>
        <v>0</v>
      </c>
    </row>
    <row r="1906" spans="1:12" hidden="1" x14ac:dyDescent="0.2">
      <c r="A1906">
        <v>237500</v>
      </c>
      <c r="B1906">
        <v>572500</v>
      </c>
      <c r="C1906">
        <v>-2.62</v>
      </c>
      <c r="D1906">
        <v>-8.57</v>
      </c>
      <c r="E1906">
        <v>-0.75</v>
      </c>
      <c r="F1906">
        <v>-1.29</v>
      </c>
      <c r="G1906">
        <v>-3.41</v>
      </c>
      <c r="H1906" t="b">
        <f t="shared" si="146"/>
        <v>0</v>
      </c>
      <c r="I1906" t="b">
        <f t="shared" si="147"/>
        <v>0</v>
      </c>
      <c r="J1906" t="b">
        <f t="shared" si="148"/>
        <v>0</v>
      </c>
      <c r="K1906" t="b">
        <f t="shared" si="149"/>
        <v>0</v>
      </c>
      <c r="L1906" t="b">
        <f t="shared" si="150"/>
        <v>0</v>
      </c>
    </row>
    <row r="1907" spans="1:12" hidden="1" x14ac:dyDescent="0.2">
      <c r="A1907">
        <v>242500</v>
      </c>
      <c r="B1907">
        <v>572500</v>
      </c>
      <c r="C1907">
        <v>-4.6900000000000004</v>
      </c>
      <c r="D1907">
        <v>-9.6</v>
      </c>
      <c r="E1907">
        <v>-2.52</v>
      </c>
      <c r="F1907">
        <v>-2.16</v>
      </c>
      <c r="G1907">
        <v>-4.07</v>
      </c>
      <c r="H1907" t="b">
        <f t="shared" si="146"/>
        <v>0</v>
      </c>
      <c r="I1907" t="b">
        <f t="shared" si="147"/>
        <v>0</v>
      </c>
      <c r="J1907" t="b">
        <f t="shared" si="148"/>
        <v>0</v>
      </c>
      <c r="K1907" t="b">
        <f t="shared" si="149"/>
        <v>0</v>
      </c>
      <c r="L1907" t="b">
        <f t="shared" si="150"/>
        <v>0</v>
      </c>
    </row>
    <row r="1908" spans="1:12" hidden="1" x14ac:dyDescent="0.2">
      <c r="A1908">
        <v>247500</v>
      </c>
      <c r="B1908">
        <v>572500</v>
      </c>
      <c r="C1908">
        <v>-4.26</v>
      </c>
      <c r="D1908">
        <v>-9.3800000000000008</v>
      </c>
      <c r="E1908">
        <v>-1.98</v>
      </c>
      <c r="F1908">
        <v>-3.34</v>
      </c>
      <c r="G1908">
        <v>-3.7</v>
      </c>
      <c r="H1908" t="b">
        <f t="shared" si="146"/>
        <v>0</v>
      </c>
      <c r="I1908" t="b">
        <f t="shared" si="147"/>
        <v>0</v>
      </c>
      <c r="J1908" t="b">
        <f t="shared" si="148"/>
        <v>0</v>
      </c>
      <c r="K1908" t="b">
        <f t="shared" si="149"/>
        <v>0</v>
      </c>
      <c r="L1908" t="b">
        <f t="shared" si="150"/>
        <v>0</v>
      </c>
    </row>
    <row r="1909" spans="1:12" hidden="1" x14ac:dyDescent="0.2">
      <c r="A1909">
        <v>202500</v>
      </c>
      <c r="B1909">
        <v>567500</v>
      </c>
      <c r="C1909">
        <v>-2.98</v>
      </c>
      <c r="D1909">
        <v>-4.5199999999999996</v>
      </c>
      <c r="E1909">
        <v>0.38</v>
      </c>
      <c r="F1909">
        <v>0.42</v>
      </c>
      <c r="G1909">
        <v>-1.92</v>
      </c>
      <c r="H1909" t="b">
        <f t="shared" si="146"/>
        <v>0</v>
      </c>
      <c r="I1909" t="b">
        <f t="shared" si="147"/>
        <v>0</v>
      </c>
      <c r="J1909" t="b">
        <f t="shared" si="148"/>
        <v>0</v>
      </c>
      <c r="K1909" t="b">
        <f t="shared" si="149"/>
        <v>0</v>
      </c>
      <c r="L1909" t="b">
        <f t="shared" si="150"/>
        <v>0</v>
      </c>
    </row>
    <row r="1910" spans="1:12" hidden="1" x14ac:dyDescent="0.2">
      <c r="A1910">
        <v>207500</v>
      </c>
      <c r="B1910">
        <v>567500</v>
      </c>
      <c r="C1910">
        <v>-4.01</v>
      </c>
      <c r="D1910">
        <v>-5.1100000000000003</v>
      </c>
      <c r="E1910">
        <v>0.21</v>
      </c>
      <c r="F1910">
        <v>-1.1399999999999999</v>
      </c>
      <c r="G1910">
        <v>-3.04</v>
      </c>
      <c r="H1910" t="b">
        <f t="shared" si="146"/>
        <v>0</v>
      </c>
      <c r="I1910" t="b">
        <f t="shared" si="147"/>
        <v>0</v>
      </c>
      <c r="J1910" t="b">
        <f t="shared" si="148"/>
        <v>0</v>
      </c>
      <c r="K1910" t="b">
        <f t="shared" si="149"/>
        <v>0</v>
      </c>
      <c r="L1910" t="b">
        <f t="shared" si="150"/>
        <v>0</v>
      </c>
    </row>
    <row r="1911" spans="1:12" hidden="1" x14ac:dyDescent="0.2">
      <c r="A1911">
        <v>212500</v>
      </c>
      <c r="B1911">
        <v>567500</v>
      </c>
      <c r="C1911">
        <v>-6.03</v>
      </c>
      <c r="D1911">
        <v>-6.51</v>
      </c>
      <c r="E1911">
        <v>-1.17</v>
      </c>
      <c r="F1911">
        <v>-1.71</v>
      </c>
      <c r="G1911">
        <v>-4</v>
      </c>
      <c r="H1911" t="b">
        <f t="shared" si="146"/>
        <v>0</v>
      </c>
      <c r="I1911" t="b">
        <f t="shared" si="147"/>
        <v>0</v>
      </c>
      <c r="J1911" t="b">
        <f t="shared" si="148"/>
        <v>0</v>
      </c>
      <c r="K1911" t="b">
        <f t="shared" si="149"/>
        <v>0</v>
      </c>
      <c r="L1911" t="b">
        <f t="shared" si="150"/>
        <v>0</v>
      </c>
    </row>
    <row r="1912" spans="1:12" hidden="1" x14ac:dyDescent="0.2">
      <c r="A1912">
        <v>217500</v>
      </c>
      <c r="B1912">
        <v>567500</v>
      </c>
      <c r="C1912">
        <v>-5.37</v>
      </c>
      <c r="D1912">
        <v>-7.02</v>
      </c>
      <c r="E1912">
        <v>-1.1200000000000001</v>
      </c>
      <c r="F1912">
        <v>-2.4900000000000002</v>
      </c>
      <c r="G1912">
        <v>-4.32</v>
      </c>
      <c r="H1912" t="b">
        <f t="shared" si="146"/>
        <v>0</v>
      </c>
      <c r="I1912" t="b">
        <f t="shared" si="147"/>
        <v>0</v>
      </c>
      <c r="J1912" t="b">
        <f t="shared" si="148"/>
        <v>0</v>
      </c>
      <c r="K1912" t="b">
        <f t="shared" si="149"/>
        <v>0</v>
      </c>
      <c r="L1912" t="b">
        <f t="shared" si="150"/>
        <v>0</v>
      </c>
    </row>
    <row r="1913" spans="1:12" hidden="1" x14ac:dyDescent="0.2">
      <c r="A1913">
        <v>222500</v>
      </c>
      <c r="B1913">
        <v>567500</v>
      </c>
      <c r="C1913">
        <v>-4.92</v>
      </c>
      <c r="D1913">
        <v>-7.84</v>
      </c>
      <c r="E1913">
        <v>-1.55</v>
      </c>
      <c r="F1913">
        <v>-2.4</v>
      </c>
      <c r="G1913">
        <v>-4.32</v>
      </c>
      <c r="H1913" t="b">
        <f t="shared" si="146"/>
        <v>0</v>
      </c>
      <c r="I1913" t="b">
        <f t="shared" si="147"/>
        <v>0</v>
      </c>
      <c r="J1913" t="b">
        <f t="shared" si="148"/>
        <v>0</v>
      </c>
      <c r="K1913" t="b">
        <f t="shared" si="149"/>
        <v>0</v>
      </c>
      <c r="L1913" t="b">
        <f t="shared" si="150"/>
        <v>0</v>
      </c>
    </row>
    <row r="1914" spans="1:12" hidden="1" x14ac:dyDescent="0.2">
      <c r="A1914">
        <v>227500</v>
      </c>
      <c r="B1914">
        <v>567500</v>
      </c>
      <c r="C1914">
        <v>-3.61</v>
      </c>
      <c r="D1914">
        <v>-7.93</v>
      </c>
      <c r="E1914">
        <v>-0.92</v>
      </c>
      <c r="F1914">
        <v>-2.16</v>
      </c>
      <c r="G1914">
        <v>-3.77</v>
      </c>
      <c r="H1914" t="b">
        <f t="shared" si="146"/>
        <v>0</v>
      </c>
      <c r="I1914" t="b">
        <f t="shared" si="147"/>
        <v>0</v>
      </c>
      <c r="J1914" t="b">
        <f t="shared" si="148"/>
        <v>0</v>
      </c>
      <c r="K1914" t="b">
        <f t="shared" si="149"/>
        <v>0</v>
      </c>
      <c r="L1914" t="b">
        <f t="shared" si="150"/>
        <v>0</v>
      </c>
    </row>
    <row r="1915" spans="1:12" hidden="1" x14ac:dyDescent="0.2">
      <c r="A1915">
        <v>232500</v>
      </c>
      <c r="B1915">
        <v>567500</v>
      </c>
      <c r="C1915">
        <v>-2.95</v>
      </c>
      <c r="D1915">
        <v>-7.88</v>
      </c>
      <c r="E1915">
        <v>-0.51</v>
      </c>
      <c r="F1915">
        <v>-1.94</v>
      </c>
      <c r="G1915">
        <v>-3.41</v>
      </c>
      <c r="H1915" t="b">
        <f t="shared" si="146"/>
        <v>0</v>
      </c>
      <c r="I1915" t="b">
        <f t="shared" si="147"/>
        <v>0</v>
      </c>
      <c r="J1915" t="b">
        <f t="shared" si="148"/>
        <v>0</v>
      </c>
      <c r="K1915" t="b">
        <f t="shared" si="149"/>
        <v>0</v>
      </c>
      <c r="L1915" t="b">
        <f t="shared" si="150"/>
        <v>0</v>
      </c>
    </row>
    <row r="1916" spans="1:12" hidden="1" x14ac:dyDescent="0.2">
      <c r="A1916">
        <v>237500</v>
      </c>
      <c r="B1916">
        <v>567500</v>
      </c>
      <c r="C1916">
        <v>-2.77</v>
      </c>
      <c r="D1916">
        <v>-7.89</v>
      </c>
      <c r="E1916">
        <v>-0.38</v>
      </c>
      <c r="F1916">
        <v>-1.72</v>
      </c>
      <c r="G1916">
        <v>-3.13</v>
      </c>
      <c r="H1916" t="b">
        <f t="shared" si="146"/>
        <v>0</v>
      </c>
      <c r="I1916" t="b">
        <f t="shared" si="147"/>
        <v>0</v>
      </c>
      <c r="J1916" t="b">
        <f t="shared" si="148"/>
        <v>0</v>
      </c>
      <c r="K1916" t="b">
        <f t="shared" si="149"/>
        <v>0</v>
      </c>
      <c r="L1916" t="b">
        <f t="shared" si="150"/>
        <v>0</v>
      </c>
    </row>
    <row r="1917" spans="1:12" hidden="1" x14ac:dyDescent="0.2">
      <c r="A1917">
        <v>242500</v>
      </c>
      <c r="B1917">
        <v>567500</v>
      </c>
      <c r="C1917">
        <v>-3.12</v>
      </c>
      <c r="D1917">
        <v>-8.14</v>
      </c>
      <c r="E1917">
        <v>-0.71</v>
      </c>
      <c r="F1917">
        <v>-1.33</v>
      </c>
      <c r="G1917">
        <v>-3.1</v>
      </c>
      <c r="H1917" t="b">
        <f t="shared" si="146"/>
        <v>0</v>
      </c>
      <c r="I1917" t="b">
        <f t="shared" si="147"/>
        <v>0</v>
      </c>
      <c r="J1917" t="b">
        <f t="shared" si="148"/>
        <v>0</v>
      </c>
      <c r="K1917" t="b">
        <f t="shared" si="149"/>
        <v>0</v>
      </c>
      <c r="L1917" t="b">
        <f t="shared" si="150"/>
        <v>0</v>
      </c>
    </row>
    <row r="1918" spans="1:12" hidden="1" x14ac:dyDescent="0.2">
      <c r="A1918">
        <v>247500</v>
      </c>
      <c r="B1918">
        <v>567500</v>
      </c>
      <c r="C1918">
        <v>-3.38</v>
      </c>
      <c r="D1918">
        <v>-8.51</v>
      </c>
      <c r="E1918">
        <v>-1.08</v>
      </c>
      <c r="F1918">
        <v>-1.64</v>
      </c>
      <c r="G1918">
        <v>-3.12</v>
      </c>
      <c r="H1918" t="b">
        <f t="shared" si="146"/>
        <v>0</v>
      </c>
      <c r="I1918" t="b">
        <f t="shared" si="147"/>
        <v>0</v>
      </c>
      <c r="J1918" t="b">
        <f t="shared" si="148"/>
        <v>0</v>
      </c>
      <c r="K1918" t="b">
        <f t="shared" si="149"/>
        <v>0</v>
      </c>
      <c r="L1918" t="b">
        <f t="shared" si="150"/>
        <v>0</v>
      </c>
    </row>
    <row r="1919" spans="1:12" hidden="1" x14ac:dyDescent="0.2">
      <c r="A1919">
        <v>202500</v>
      </c>
      <c r="B1919">
        <v>562500</v>
      </c>
      <c r="C1919">
        <v>-3.03</v>
      </c>
      <c r="D1919">
        <v>-4.3899999999999997</v>
      </c>
      <c r="E1919">
        <v>0.35</v>
      </c>
      <c r="F1919">
        <v>0.13</v>
      </c>
      <c r="G1919">
        <v>-2.1</v>
      </c>
      <c r="H1919" t="b">
        <f t="shared" si="146"/>
        <v>0</v>
      </c>
      <c r="I1919" t="b">
        <f t="shared" si="147"/>
        <v>0</v>
      </c>
      <c r="J1919" t="b">
        <f t="shared" si="148"/>
        <v>0</v>
      </c>
      <c r="K1919" t="b">
        <f t="shared" si="149"/>
        <v>0</v>
      </c>
      <c r="L1919" t="b">
        <f t="shared" si="150"/>
        <v>0</v>
      </c>
    </row>
    <row r="1920" spans="1:12" hidden="1" x14ac:dyDescent="0.2">
      <c r="A1920">
        <v>207500</v>
      </c>
      <c r="B1920">
        <v>562500</v>
      </c>
      <c r="C1920">
        <v>-3.21</v>
      </c>
      <c r="D1920">
        <v>-4.91</v>
      </c>
      <c r="E1920">
        <v>0.51</v>
      </c>
      <c r="F1920">
        <v>-1.03</v>
      </c>
      <c r="G1920">
        <v>-3.2</v>
      </c>
      <c r="H1920" t="b">
        <f t="shared" si="146"/>
        <v>0</v>
      </c>
      <c r="I1920" t="b">
        <f t="shared" si="147"/>
        <v>0</v>
      </c>
      <c r="J1920" t="b">
        <f t="shared" si="148"/>
        <v>0</v>
      </c>
      <c r="K1920" t="b">
        <f t="shared" si="149"/>
        <v>0</v>
      </c>
      <c r="L1920" t="b">
        <f t="shared" si="150"/>
        <v>0</v>
      </c>
    </row>
    <row r="1921" spans="1:12" hidden="1" x14ac:dyDescent="0.2">
      <c r="A1921">
        <v>212500</v>
      </c>
      <c r="B1921">
        <v>562500</v>
      </c>
      <c r="C1921">
        <v>-4.58</v>
      </c>
      <c r="D1921">
        <v>-6.23</v>
      </c>
      <c r="E1921">
        <v>-0.79</v>
      </c>
      <c r="F1921">
        <v>-1.1399999999999999</v>
      </c>
      <c r="G1921">
        <v>-4</v>
      </c>
      <c r="H1921" t="b">
        <f t="shared" si="146"/>
        <v>0</v>
      </c>
      <c r="I1921" t="b">
        <f t="shared" si="147"/>
        <v>0</v>
      </c>
      <c r="J1921" t="b">
        <f t="shared" si="148"/>
        <v>0</v>
      </c>
      <c r="K1921" t="b">
        <f t="shared" si="149"/>
        <v>0</v>
      </c>
      <c r="L1921" t="b">
        <f t="shared" si="150"/>
        <v>0</v>
      </c>
    </row>
    <row r="1922" spans="1:12" hidden="1" x14ac:dyDescent="0.2">
      <c r="A1922">
        <v>217500</v>
      </c>
      <c r="B1922">
        <v>562500</v>
      </c>
      <c r="C1922">
        <v>-3.88</v>
      </c>
      <c r="D1922">
        <v>-6.36</v>
      </c>
      <c r="E1922">
        <v>-0.45</v>
      </c>
      <c r="F1922">
        <v>-1.79</v>
      </c>
      <c r="G1922">
        <v>-3.88</v>
      </c>
      <c r="H1922" t="b">
        <f t="shared" si="146"/>
        <v>0</v>
      </c>
      <c r="I1922" t="b">
        <f t="shared" si="147"/>
        <v>0</v>
      </c>
      <c r="J1922" t="b">
        <f t="shared" si="148"/>
        <v>0</v>
      </c>
      <c r="K1922" t="b">
        <f t="shared" si="149"/>
        <v>0</v>
      </c>
      <c r="L1922" t="b">
        <f t="shared" si="150"/>
        <v>0</v>
      </c>
    </row>
    <row r="1923" spans="1:12" hidden="1" x14ac:dyDescent="0.2">
      <c r="A1923">
        <v>222500</v>
      </c>
      <c r="B1923">
        <v>562500</v>
      </c>
      <c r="C1923">
        <v>-3.93</v>
      </c>
      <c r="D1923">
        <v>-6.99</v>
      </c>
      <c r="E1923">
        <v>-0.84</v>
      </c>
      <c r="F1923">
        <v>-2.16</v>
      </c>
      <c r="G1923">
        <v>-3.9</v>
      </c>
      <c r="H1923" t="b">
        <f t="shared" ref="H1923:H1986" si="151">C1923&lt;-11.7</f>
        <v>0</v>
      </c>
      <c r="I1923" t="b">
        <f t="shared" ref="I1923:I1986" si="152">D1923&lt;-11.7</f>
        <v>0</v>
      </c>
      <c r="J1923" t="b">
        <f t="shared" ref="J1923:J1986" si="153">E1923&lt;-11.7</f>
        <v>0</v>
      </c>
      <c r="K1923" t="b">
        <f t="shared" ref="K1923:K1986" si="154">F1923&lt;-11.7</f>
        <v>0</v>
      </c>
      <c r="L1923" t="b">
        <f t="shared" ref="L1923:L1986" si="155">G1923&lt;-11.7</f>
        <v>0</v>
      </c>
    </row>
    <row r="1924" spans="1:12" hidden="1" x14ac:dyDescent="0.2">
      <c r="A1924">
        <v>227500</v>
      </c>
      <c r="B1924">
        <v>562500</v>
      </c>
      <c r="C1924">
        <v>-3.34</v>
      </c>
      <c r="D1924">
        <v>-7.15</v>
      </c>
      <c r="E1924">
        <v>-0.55000000000000004</v>
      </c>
      <c r="F1924">
        <v>-2.3199999999999998</v>
      </c>
      <c r="G1924">
        <v>-3.61</v>
      </c>
      <c r="H1924" t="b">
        <f t="shared" si="151"/>
        <v>0</v>
      </c>
      <c r="I1924" t="b">
        <f t="shared" si="152"/>
        <v>0</v>
      </c>
      <c r="J1924" t="b">
        <f t="shared" si="153"/>
        <v>0</v>
      </c>
      <c r="K1924" t="b">
        <f t="shared" si="154"/>
        <v>0</v>
      </c>
      <c r="L1924" t="b">
        <f t="shared" si="155"/>
        <v>0</v>
      </c>
    </row>
    <row r="1925" spans="1:12" hidden="1" x14ac:dyDescent="0.2">
      <c r="A1925">
        <v>232500</v>
      </c>
      <c r="B1925">
        <v>562500</v>
      </c>
      <c r="C1925">
        <v>-2.86</v>
      </c>
      <c r="D1925">
        <v>-7.05</v>
      </c>
      <c r="E1925">
        <v>-0.16</v>
      </c>
      <c r="F1925">
        <v>-2.2200000000000002</v>
      </c>
      <c r="G1925">
        <v>-3.23</v>
      </c>
      <c r="H1925" t="b">
        <f t="shared" si="151"/>
        <v>0</v>
      </c>
      <c r="I1925" t="b">
        <f t="shared" si="152"/>
        <v>0</v>
      </c>
      <c r="J1925" t="b">
        <f t="shared" si="153"/>
        <v>0</v>
      </c>
      <c r="K1925" t="b">
        <f t="shared" si="154"/>
        <v>0</v>
      </c>
      <c r="L1925" t="b">
        <f t="shared" si="155"/>
        <v>0</v>
      </c>
    </row>
    <row r="1926" spans="1:12" hidden="1" x14ac:dyDescent="0.2">
      <c r="A1926">
        <v>237500</v>
      </c>
      <c r="B1926">
        <v>562500</v>
      </c>
      <c r="C1926">
        <v>-2.8</v>
      </c>
      <c r="D1926">
        <v>-7.18</v>
      </c>
      <c r="E1926">
        <v>-0.12</v>
      </c>
      <c r="F1926">
        <v>-1.69</v>
      </c>
      <c r="G1926">
        <v>-2.97</v>
      </c>
      <c r="H1926" t="b">
        <f t="shared" si="151"/>
        <v>0</v>
      </c>
      <c r="I1926" t="b">
        <f t="shared" si="152"/>
        <v>0</v>
      </c>
      <c r="J1926" t="b">
        <f t="shared" si="153"/>
        <v>0</v>
      </c>
      <c r="K1926" t="b">
        <f t="shared" si="154"/>
        <v>0</v>
      </c>
      <c r="L1926" t="b">
        <f t="shared" si="155"/>
        <v>0</v>
      </c>
    </row>
    <row r="1927" spans="1:12" hidden="1" x14ac:dyDescent="0.2">
      <c r="A1927">
        <v>242500</v>
      </c>
      <c r="B1927">
        <v>562500</v>
      </c>
      <c r="C1927">
        <v>-2.41</v>
      </c>
      <c r="D1927">
        <v>-7.18</v>
      </c>
      <c r="E1927">
        <v>0.1</v>
      </c>
      <c r="F1927">
        <v>-0.8</v>
      </c>
      <c r="G1927">
        <v>-2.57</v>
      </c>
      <c r="H1927" t="b">
        <f t="shared" si="151"/>
        <v>0</v>
      </c>
      <c r="I1927" t="b">
        <f t="shared" si="152"/>
        <v>0</v>
      </c>
      <c r="J1927" t="b">
        <f t="shared" si="153"/>
        <v>0</v>
      </c>
      <c r="K1927" t="b">
        <f t="shared" si="154"/>
        <v>0</v>
      </c>
      <c r="L1927" t="b">
        <f t="shared" si="155"/>
        <v>0</v>
      </c>
    </row>
    <row r="1928" spans="1:12" hidden="1" x14ac:dyDescent="0.2">
      <c r="A1928">
        <v>247500</v>
      </c>
      <c r="B1928">
        <v>562500</v>
      </c>
      <c r="C1928">
        <v>-3.56</v>
      </c>
      <c r="D1928">
        <v>-8.2100000000000009</v>
      </c>
      <c r="E1928">
        <v>-1.1299999999999999</v>
      </c>
      <c r="F1928">
        <v>-0.88</v>
      </c>
      <c r="G1928">
        <v>-2.92</v>
      </c>
      <c r="H1928" t="b">
        <f t="shared" si="151"/>
        <v>0</v>
      </c>
      <c r="I1928" t="b">
        <f t="shared" si="152"/>
        <v>0</v>
      </c>
      <c r="J1928" t="b">
        <f t="shared" si="153"/>
        <v>0</v>
      </c>
      <c r="K1928" t="b">
        <f t="shared" si="154"/>
        <v>0</v>
      </c>
      <c r="L1928" t="b">
        <f t="shared" si="155"/>
        <v>0</v>
      </c>
    </row>
    <row r="1929" spans="1:12" hidden="1" x14ac:dyDescent="0.2">
      <c r="A1929">
        <v>202500</v>
      </c>
      <c r="B1929">
        <v>557500</v>
      </c>
      <c r="C1929">
        <v>-3.07</v>
      </c>
      <c r="D1929">
        <v>-4.16</v>
      </c>
      <c r="E1929">
        <v>0.04</v>
      </c>
      <c r="F1929">
        <v>0.74</v>
      </c>
      <c r="G1929">
        <v>-1.57</v>
      </c>
      <c r="H1929" t="b">
        <f t="shared" si="151"/>
        <v>0</v>
      </c>
      <c r="I1929" t="b">
        <f t="shared" si="152"/>
        <v>0</v>
      </c>
      <c r="J1929" t="b">
        <f t="shared" si="153"/>
        <v>0</v>
      </c>
      <c r="K1929" t="b">
        <f t="shared" si="154"/>
        <v>0</v>
      </c>
      <c r="L1929" t="b">
        <f t="shared" si="155"/>
        <v>0</v>
      </c>
    </row>
    <row r="1930" spans="1:12" hidden="1" x14ac:dyDescent="0.2">
      <c r="A1930">
        <v>207500</v>
      </c>
      <c r="B1930">
        <v>557500</v>
      </c>
      <c r="C1930">
        <v>-2.6</v>
      </c>
      <c r="D1930">
        <v>-4.9400000000000004</v>
      </c>
      <c r="E1930">
        <v>0.47</v>
      </c>
      <c r="F1930">
        <v>0.22</v>
      </c>
      <c r="G1930">
        <v>-3.06</v>
      </c>
      <c r="H1930" t="b">
        <f t="shared" si="151"/>
        <v>0</v>
      </c>
      <c r="I1930" t="b">
        <f t="shared" si="152"/>
        <v>0</v>
      </c>
      <c r="J1930" t="b">
        <f t="shared" si="153"/>
        <v>0</v>
      </c>
      <c r="K1930" t="b">
        <f t="shared" si="154"/>
        <v>0</v>
      </c>
      <c r="L1930" t="b">
        <f t="shared" si="155"/>
        <v>0</v>
      </c>
    </row>
    <row r="1931" spans="1:12" hidden="1" x14ac:dyDescent="0.2">
      <c r="A1931">
        <v>212500</v>
      </c>
      <c r="B1931">
        <v>557500</v>
      </c>
      <c r="C1931">
        <v>-2.65</v>
      </c>
      <c r="D1931">
        <v>-5.73</v>
      </c>
      <c r="E1931">
        <v>0.16</v>
      </c>
      <c r="F1931">
        <v>0.37</v>
      </c>
      <c r="G1931">
        <v>-3.49</v>
      </c>
      <c r="H1931" t="b">
        <f t="shared" si="151"/>
        <v>0</v>
      </c>
      <c r="I1931" t="b">
        <f t="shared" si="152"/>
        <v>0</v>
      </c>
      <c r="J1931" t="b">
        <f t="shared" si="153"/>
        <v>0</v>
      </c>
      <c r="K1931" t="b">
        <f t="shared" si="154"/>
        <v>0</v>
      </c>
      <c r="L1931" t="b">
        <f t="shared" si="155"/>
        <v>0</v>
      </c>
    </row>
    <row r="1932" spans="1:12" hidden="1" x14ac:dyDescent="0.2">
      <c r="A1932">
        <v>217500</v>
      </c>
      <c r="B1932">
        <v>557500</v>
      </c>
      <c r="C1932">
        <v>-2.83</v>
      </c>
      <c r="D1932">
        <v>-6.02</v>
      </c>
      <c r="E1932">
        <v>-0.16</v>
      </c>
      <c r="F1932">
        <v>-0.27</v>
      </c>
      <c r="G1932">
        <v>-3.25</v>
      </c>
      <c r="H1932" t="b">
        <f t="shared" si="151"/>
        <v>0</v>
      </c>
      <c r="I1932" t="b">
        <f t="shared" si="152"/>
        <v>0</v>
      </c>
      <c r="J1932" t="b">
        <f t="shared" si="153"/>
        <v>0</v>
      </c>
      <c r="K1932" t="b">
        <f t="shared" si="154"/>
        <v>0</v>
      </c>
      <c r="L1932" t="b">
        <f t="shared" si="155"/>
        <v>0</v>
      </c>
    </row>
    <row r="1933" spans="1:12" hidden="1" x14ac:dyDescent="0.2">
      <c r="A1933">
        <v>222500</v>
      </c>
      <c r="B1933">
        <v>557500</v>
      </c>
      <c r="C1933">
        <v>-3.03</v>
      </c>
      <c r="D1933">
        <v>-6.42</v>
      </c>
      <c r="E1933">
        <v>-0.45</v>
      </c>
      <c r="F1933">
        <v>-1.03</v>
      </c>
      <c r="G1933">
        <v>-3.11</v>
      </c>
      <c r="H1933" t="b">
        <f t="shared" si="151"/>
        <v>0</v>
      </c>
      <c r="I1933" t="b">
        <f t="shared" si="152"/>
        <v>0</v>
      </c>
      <c r="J1933" t="b">
        <f t="shared" si="153"/>
        <v>0</v>
      </c>
      <c r="K1933" t="b">
        <f t="shared" si="154"/>
        <v>0</v>
      </c>
      <c r="L1933" t="b">
        <f t="shared" si="155"/>
        <v>0</v>
      </c>
    </row>
    <row r="1934" spans="1:12" hidden="1" x14ac:dyDescent="0.2">
      <c r="A1934">
        <v>227500</v>
      </c>
      <c r="B1934">
        <v>557500</v>
      </c>
      <c r="C1934">
        <v>-3.09</v>
      </c>
      <c r="D1934">
        <v>-6.6</v>
      </c>
      <c r="E1934">
        <v>-0.39</v>
      </c>
      <c r="F1934">
        <v>-1.86</v>
      </c>
      <c r="G1934">
        <v>-3.22</v>
      </c>
      <c r="H1934" t="b">
        <f t="shared" si="151"/>
        <v>0</v>
      </c>
      <c r="I1934" t="b">
        <f t="shared" si="152"/>
        <v>0</v>
      </c>
      <c r="J1934" t="b">
        <f t="shared" si="153"/>
        <v>0</v>
      </c>
      <c r="K1934" t="b">
        <f t="shared" si="154"/>
        <v>0</v>
      </c>
      <c r="L1934" t="b">
        <f t="shared" si="155"/>
        <v>0</v>
      </c>
    </row>
    <row r="1935" spans="1:12" hidden="1" x14ac:dyDescent="0.2">
      <c r="A1935">
        <v>232500</v>
      </c>
      <c r="B1935">
        <v>557500</v>
      </c>
      <c r="C1935">
        <v>-3.04</v>
      </c>
      <c r="D1935">
        <v>-6.59</v>
      </c>
      <c r="E1935">
        <v>-0.12</v>
      </c>
      <c r="F1935">
        <v>-2.44</v>
      </c>
      <c r="G1935">
        <v>-3.24</v>
      </c>
      <c r="H1935" t="b">
        <f t="shared" si="151"/>
        <v>0</v>
      </c>
      <c r="I1935" t="b">
        <f t="shared" si="152"/>
        <v>0</v>
      </c>
      <c r="J1935" t="b">
        <f t="shared" si="153"/>
        <v>0</v>
      </c>
      <c r="K1935" t="b">
        <f t="shared" si="154"/>
        <v>0</v>
      </c>
      <c r="L1935" t="b">
        <f t="shared" si="155"/>
        <v>0</v>
      </c>
    </row>
    <row r="1936" spans="1:12" hidden="1" x14ac:dyDescent="0.2">
      <c r="A1936">
        <v>237500</v>
      </c>
      <c r="B1936">
        <v>557500</v>
      </c>
      <c r="C1936">
        <v>-2.5099999999999998</v>
      </c>
      <c r="D1936">
        <v>-6.39</v>
      </c>
      <c r="E1936">
        <v>0.31</v>
      </c>
      <c r="F1936">
        <v>-1.93</v>
      </c>
      <c r="G1936">
        <v>-2.67</v>
      </c>
      <c r="H1936" t="b">
        <f t="shared" si="151"/>
        <v>0</v>
      </c>
      <c r="I1936" t="b">
        <f t="shared" si="152"/>
        <v>0</v>
      </c>
      <c r="J1936" t="b">
        <f t="shared" si="153"/>
        <v>0</v>
      </c>
      <c r="K1936" t="b">
        <f t="shared" si="154"/>
        <v>0</v>
      </c>
      <c r="L1936" t="b">
        <f t="shared" si="155"/>
        <v>0</v>
      </c>
    </row>
    <row r="1937" spans="1:12" hidden="1" x14ac:dyDescent="0.2">
      <c r="A1937">
        <v>242500</v>
      </c>
      <c r="B1937">
        <v>557500</v>
      </c>
      <c r="C1937">
        <v>-2.2400000000000002</v>
      </c>
      <c r="D1937">
        <v>-6.51</v>
      </c>
      <c r="E1937">
        <v>0.4</v>
      </c>
      <c r="F1937">
        <v>-1.39</v>
      </c>
      <c r="G1937">
        <v>-2.17</v>
      </c>
      <c r="H1937" t="b">
        <f t="shared" si="151"/>
        <v>0</v>
      </c>
      <c r="I1937" t="b">
        <f t="shared" si="152"/>
        <v>0</v>
      </c>
      <c r="J1937" t="b">
        <f t="shared" si="153"/>
        <v>0</v>
      </c>
      <c r="K1937" t="b">
        <f t="shared" si="154"/>
        <v>0</v>
      </c>
      <c r="L1937" t="b">
        <f t="shared" si="155"/>
        <v>0</v>
      </c>
    </row>
    <row r="1938" spans="1:12" hidden="1" x14ac:dyDescent="0.2">
      <c r="A1938">
        <v>247500</v>
      </c>
      <c r="B1938">
        <v>557500</v>
      </c>
      <c r="C1938">
        <v>-2.2599999999999998</v>
      </c>
      <c r="D1938">
        <v>-6.87</v>
      </c>
      <c r="E1938">
        <v>0.18</v>
      </c>
      <c r="F1938">
        <v>-1.45</v>
      </c>
      <c r="G1938">
        <v>-1.89</v>
      </c>
      <c r="H1938" t="b">
        <f t="shared" si="151"/>
        <v>0</v>
      </c>
      <c r="I1938" t="b">
        <f t="shared" si="152"/>
        <v>0</v>
      </c>
      <c r="J1938" t="b">
        <f t="shared" si="153"/>
        <v>0</v>
      </c>
      <c r="K1938" t="b">
        <f t="shared" si="154"/>
        <v>0</v>
      </c>
      <c r="L1938" t="b">
        <f t="shared" si="155"/>
        <v>0</v>
      </c>
    </row>
    <row r="1939" spans="1:12" hidden="1" x14ac:dyDescent="0.2">
      <c r="A1939">
        <v>202500</v>
      </c>
      <c r="B1939">
        <v>552500</v>
      </c>
      <c r="C1939">
        <v>-2.0099999999999998</v>
      </c>
      <c r="D1939">
        <v>-3.38</v>
      </c>
      <c r="E1939">
        <v>0.8</v>
      </c>
      <c r="F1939">
        <v>1.34</v>
      </c>
      <c r="G1939">
        <v>-0.59</v>
      </c>
      <c r="H1939" t="b">
        <f t="shared" si="151"/>
        <v>0</v>
      </c>
      <c r="I1939" t="b">
        <f t="shared" si="152"/>
        <v>0</v>
      </c>
      <c r="J1939" t="b">
        <f t="shared" si="153"/>
        <v>0</v>
      </c>
      <c r="K1939" t="b">
        <f t="shared" si="154"/>
        <v>0</v>
      </c>
      <c r="L1939" t="b">
        <f t="shared" si="155"/>
        <v>0</v>
      </c>
    </row>
    <row r="1940" spans="1:12" hidden="1" x14ac:dyDescent="0.2">
      <c r="A1940">
        <v>207500</v>
      </c>
      <c r="B1940">
        <v>552500</v>
      </c>
      <c r="C1940">
        <v>-2.44</v>
      </c>
      <c r="D1940">
        <v>-4.83</v>
      </c>
      <c r="E1940">
        <v>0.31</v>
      </c>
      <c r="F1940">
        <v>1.24</v>
      </c>
      <c r="G1940">
        <v>-2.35</v>
      </c>
      <c r="H1940" t="b">
        <f t="shared" si="151"/>
        <v>0</v>
      </c>
      <c r="I1940" t="b">
        <f t="shared" si="152"/>
        <v>0</v>
      </c>
      <c r="J1940" t="b">
        <f t="shared" si="153"/>
        <v>0</v>
      </c>
      <c r="K1940" t="b">
        <f t="shared" si="154"/>
        <v>0</v>
      </c>
      <c r="L1940" t="b">
        <f t="shared" si="155"/>
        <v>0</v>
      </c>
    </row>
    <row r="1941" spans="1:12" hidden="1" x14ac:dyDescent="0.2">
      <c r="A1941">
        <v>212500</v>
      </c>
      <c r="B1941">
        <v>552500</v>
      </c>
      <c r="C1941">
        <v>-1.85</v>
      </c>
      <c r="D1941">
        <v>-5.23</v>
      </c>
      <c r="E1941">
        <v>0.57999999999999996</v>
      </c>
      <c r="F1941">
        <v>1.25</v>
      </c>
      <c r="G1941">
        <v>-2.65</v>
      </c>
      <c r="H1941" t="b">
        <f t="shared" si="151"/>
        <v>0</v>
      </c>
      <c r="I1941" t="b">
        <f t="shared" si="152"/>
        <v>0</v>
      </c>
      <c r="J1941" t="b">
        <f t="shared" si="153"/>
        <v>0</v>
      </c>
      <c r="K1941" t="b">
        <f t="shared" si="154"/>
        <v>0</v>
      </c>
      <c r="L1941" t="b">
        <f t="shared" si="155"/>
        <v>0</v>
      </c>
    </row>
    <row r="1942" spans="1:12" hidden="1" x14ac:dyDescent="0.2">
      <c r="A1942">
        <v>222500</v>
      </c>
      <c r="B1942">
        <v>552500</v>
      </c>
      <c r="C1942">
        <v>-2.0499999999999998</v>
      </c>
      <c r="D1942">
        <v>-5.76</v>
      </c>
      <c r="E1942">
        <v>0.14000000000000001</v>
      </c>
      <c r="F1942">
        <v>0.43</v>
      </c>
      <c r="G1942">
        <v>-1.9</v>
      </c>
      <c r="H1942" t="b">
        <f t="shared" si="151"/>
        <v>0</v>
      </c>
      <c r="I1942" t="b">
        <f t="shared" si="152"/>
        <v>0</v>
      </c>
      <c r="J1942" t="b">
        <f t="shared" si="153"/>
        <v>0</v>
      </c>
      <c r="K1942" t="b">
        <f t="shared" si="154"/>
        <v>0</v>
      </c>
      <c r="L1942" t="b">
        <f t="shared" si="155"/>
        <v>0</v>
      </c>
    </row>
    <row r="1943" spans="1:12" hidden="1" x14ac:dyDescent="0.2">
      <c r="A1943">
        <v>227500</v>
      </c>
      <c r="B1943">
        <v>552500</v>
      </c>
      <c r="C1943">
        <v>-2.5299999999999998</v>
      </c>
      <c r="D1943">
        <v>-5.96</v>
      </c>
      <c r="E1943">
        <v>-0.01</v>
      </c>
      <c r="F1943">
        <v>-0.73</v>
      </c>
      <c r="G1943">
        <v>-2.2999999999999998</v>
      </c>
      <c r="H1943" t="b">
        <f t="shared" si="151"/>
        <v>0</v>
      </c>
      <c r="I1943" t="b">
        <f t="shared" si="152"/>
        <v>0</v>
      </c>
      <c r="J1943" t="b">
        <f t="shared" si="153"/>
        <v>0</v>
      </c>
      <c r="K1943" t="b">
        <f t="shared" si="154"/>
        <v>0</v>
      </c>
      <c r="L1943" t="b">
        <f t="shared" si="155"/>
        <v>0</v>
      </c>
    </row>
    <row r="1944" spans="1:12" hidden="1" x14ac:dyDescent="0.2">
      <c r="A1944">
        <v>232500</v>
      </c>
      <c r="B1944">
        <v>552500</v>
      </c>
      <c r="C1944">
        <v>-2.75</v>
      </c>
      <c r="D1944">
        <v>-6</v>
      </c>
      <c r="E1944">
        <v>0.13</v>
      </c>
      <c r="F1944">
        <v>-1.92</v>
      </c>
      <c r="G1944">
        <v>-2.63</v>
      </c>
      <c r="H1944" t="b">
        <f t="shared" si="151"/>
        <v>0</v>
      </c>
      <c r="I1944" t="b">
        <f t="shared" si="152"/>
        <v>0</v>
      </c>
      <c r="J1944" t="b">
        <f t="shared" si="153"/>
        <v>0</v>
      </c>
      <c r="K1944" t="b">
        <f t="shared" si="154"/>
        <v>0</v>
      </c>
      <c r="L1944" t="b">
        <f t="shared" si="155"/>
        <v>0</v>
      </c>
    </row>
    <row r="1945" spans="1:12" hidden="1" x14ac:dyDescent="0.2">
      <c r="A1945">
        <v>237500</v>
      </c>
      <c r="B1945">
        <v>552500</v>
      </c>
      <c r="C1945">
        <v>-2.75</v>
      </c>
      <c r="D1945">
        <v>-5.92</v>
      </c>
      <c r="E1945">
        <v>0.35</v>
      </c>
      <c r="F1945">
        <v>-2.35</v>
      </c>
      <c r="G1945">
        <v>-2.64</v>
      </c>
      <c r="H1945" t="b">
        <f t="shared" si="151"/>
        <v>0</v>
      </c>
      <c r="I1945" t="b">
        <f t="shared" si="152"/>
        <v>0</v>
      </c>
      <c r="J1945" t="b">
        <f t="shared" si="153"/>
        <v>0</v>
      </c>
      <c r="K1945" t="b">
        <f t="shared" si="154"/>
        <v>0</v>
      </c>
      <c r="L1945" t="b">
        <f t="shared" si="155"/>
        <v>0</v>
      </c>
    </row>
    <row r="1946" spans="1:12" hidden="1" x14ac:dyDescent="0.2">
      <c r="A1946">
        <v>242500</v>
      </c>
      <c r="B1946">
        <v>552500</v>
      </c>
      <c r="C1946">
        <v>-2.23</v>
      </c>
      <c r="D1946">
        <v>-5.77</v>
      </c>
      <c r="E1946">
        <v>0.69</v>
      </c>
      <c r="F1946">
        <v>-1.93</v>
      </c>
      <c r="G1946">
        <v>-1.93</v>
      </c>
      <c r="H1946" t="b">
        <f t="shared" si="151"/>
        <v>0</v>
      </c>
      <c r="I1946" t="b">
        <f t="shared" si="152"/>
        <v>0</v>
      </c>
      <c r="J1946" t="b">
        <f t="shared" si="153"/>
        <v>0</v>
      </c>
      <c r="K1946" t="b">
        <f t="shared" si="154"/>
        <v>0</v>
      </c>
      <c r="L1946" t="b">
        <f t="shared" si="155"/>
        <v>0</v>
      </c>
    </row>
    <row r="1947" spans="1:12" hidden="1" x14ac:dyDescent="0.2">
      <c r="A1947" t="s">
        <v>102</v>
      </c>
      <c r="B1947" t="s">
        <v>103</v>
      </c>
      <c r="C1947" s="1">
        <v>31472</v>
      </c>
      <c r="D1947" s="1">
        <v>36951</v>
      </c>
      <c r="E1947" s="1">
        <v>35855</v>
      </c>
      <c r="F1947" s="1">
        <v>23071</v>
      </c>
      <c r="G1947" s="1">
        <v>40238</v>
      </c>
      <c r="H1947" t="b">
        <f t="shared" si="151"/>
        <v>0</v>
      </c>
      <c r="I1947" t="b">
        <f t="shared" si="152"/>
        <v>0</v>
      </c>
      <c r="J1947" t="b">
        <f t="shared" si="153"/>
        <v>0</v>
      </c>
      <c r="K1947" t="b">
        <f t="shared" si="154"/>
        <v>0</v>
      </c>
      <c r="L1947" t="b">
        <f t="shared" si="155"/>
        <v>0</v>
      </c>
    </row>
    <row r="1948" spans="1:12" hidden="1" x14ac:dyDescent="0.2">
      <c r="A1948">
        <v>217500</v>
      </c>
      <c r="B1948">
        <v>647500</v>
      </c>
      <c r="C1948">
        <v>-1.36</v>
      </c>
      <c r="D1948">
        <v>-4.41</v>
      </c>
      <c r="E1948">
        <v>0.44</v>
      </c>
      <c r="F1948">
        <v>2.09</v>
      </c>
      <c r="G1948">
        <v>-1.49</v>
      </c>
      <c r="H1948" t="b">
        <f t="shared" si="151"/>
        <v>0</v>
      </c>
      <c r="I1948" t="b">
        <f t="shared" si="152"/>
        <v>0</v>
      </c>
      <c r="J1948" t="b">
        <f t="shared" si="153"/>
        <v>0</v>
      </c>
      <c r="K1948" t="b">
        <f t="shared" si="154"/>
        <v>0</v>
      </c>
      <c r="L1948" t="b">
        <f t="shared" si="155"/>
        <v>0</v>
      </c>
    </row>
    <row r="1949" spans="1:12" hidden="1" x14ac:dyDescent="0.2">
      <c r="A1949">
        <v>222500</v>
      </c>
      <c r="B1949">
        <v>647500</v>
      </c>
      <c r="C1949">
        <v>-2.68</v>
      </c>
      <c r="D1949">
        <v>-6.22</v>
      </c>
      <c r="E1949">
        <v>-0.47</v>
      </c>
      <c r="F1949">
        <v>0.25</v>
      </c>
      <c r="G1949">
        <v>-2.75</v>
      </c>
      <c r="H1949" t="b">
        <f t="shared" si="151"/>
        <v>0</v>
      </c>
      <c r="I1949" t="b">
        <f t="shared" si="152"/>
        <v>0</v>
      </c>
      <c r="J1949" t="b">
        <f t="shared" si="153"/>
        <v>0</v>
      </c>
      <c r="K1949" t="b">
        <f t="shared" si="154"/>
        <v>0</v>
      </c>
      <c r="L1949" t="b">
        <f t="shared" si="155"/>
        <v>0</v>
      </c>
    </row>
    <row r="1950" spans="1:12" hidden="1" x14ac:dyDescent="0.2">
      <c r="A1950">
        <v>227500</v>
      </c>
      <c r="B1950">
        <v>647500</v>
      </c>
      <c r="C1950">
        <v>-2.78</v>
      </c>
      <c r="D1950">
        <v>-8.85</v>
      </c>
      <c r="E1950">
        <v>-0.17</v>
      </c>
      <c r="F1950">
        <v>-1.84</v>
      </c>
      <c r="G1950">
        <v>-3.58</v>
      </c>
      <c r="H1950" t="b">
        <f t="shared" si="151"/>
        <v>0</v>
      </c>
      <c r="I1950" t="b">
        <f t="shared" si="152"/>
        <v>0</v>
      </c>
      <c r="J1950" t="b">
        <f t="shared" si="153"/>
        <v>0</v>
      </c>
      <c r="K1950" t="b">
        <f t="shared" si="154"/>
        <v>0</v>
      </c>
      <c r="L1950" t="b">
        <f t="shared" si="155"/>
        <v>0</v>
      </c>
    </row>
    <row r="1951" spans="1:12" hidden="1" x14ac:dyDescent="0.2">
      <c r="A1951">
        <v>232500</v>
      </c>
      <c r="B1951">
        <v>647500</v>
      </c>
      <c r="C1951">
        <v>-3.01</v>
      </c>
      <c r="D1951">
        <v>-8.93</v>
      </c>
      <c r="E1951">
        <v>-0.39</v>
      </c>
      <c r="F1951">
        <v>-3.01</v>
      </c>
      <c r="G1951">
        <v>-4.01</v>
      </c>
      <c r="H1951" t="b">
        <f t="shared" si="151"/>
        <v>0</v>
      </c>
      <c r="I1951" t="b">
        <f t="shared" si="152"/>
        <v>0</v>
      </c>
      <c r="J1951" t="b">
        <f t="shared" si="153"/>
        <v>0</v>
      </c>
      <c r="K1951" t="b">
        <f t="shared" si="154"/>
        <v>0</v>
      </c>
      <c r="L1951" t="b">
        <f t="shared" si="155"/>
        <v>0</v>
      </c>
    </row>
    <row r="1952" spans="1:12" hidden="1" x14ac:dyDescent="0.2">
      <c r="A1952">
        <v>237500</v>
      </c>
      <c r="B1952">
        <v>647500</v>
      </c>
      <c r="C1952">
        <v>-3.09</v>
      </c>
      <c r="D1952">
        <v>-8.4600000000000009</v>
      </c>
      <c r="E1952">
        <v>-0.95</v>
      </c>
      <c r="F1952">
        <v>-3.38</v>
      </c>
      <c r="G1952">
        <v>-4.1900000000000004</v>
      </c>
      <c r="H1952" t="b">
        <f t="shared" si="151"/>
        <v>0</v>
      </c>
      <c r="I1952" t="b">
        <f t="shared" si="152"/>
        <v>0</v>
      </c>
      <c r="J1952" t="b">
        <f t="shared" si="153"/>
        <v>0</v>
      </c>
      <c r="K1952" t="b">
        <f t="shared" si="154"/>
        <v>0</v>
      </c>
      <c r="L1952" t="b">
        <f t="shared" si="155"/>
        <v>0</v>
      </c>
    </row>
    <row r="1953" spans="1:12" hidden="1" x14ac:dyDescent="0.2">
      <c r="A1953">
        <v>242500</v>
      </c>
      <c r="B1953">
        <v>647500</v>
      </c>
      <c r="C1953">
        <v>-3.46</v>
      </c>
      <c r="D1953">
        <v>-8.9700000000000006</v>
      </c>
      <c r="E1953">
        <v>-1.68</v>
      </c>
      <c r="F1953">
        <v>-3.81</v>
      </c>
      <c r="G1953">
        <v>-4.4800000000000004</v>
      </c>
      <c r="H1953" t="b">
        <f t="shared" si="151"/>
        <v>0</v>
      </c>
      <c r="I1953" t="b">
        <f t="shared" si="152"/>
        <v>0</v>
      </c>
      <c r="J1953" t="b">
        <f t="shared" si="153"/>
        <v>0</v>
      </c>
      <c r="K1953" t="b">
        <f t="shared" si="154"/>
        <v>0</v>
      </c>
      <c r="L1953" t="b">
        <f t="shared" si="155"/>
        <v>0</v>
      </c>
    </row>
    <row r="1954" spans="1:12" hidden="1" x14ac:dyDescent="0.2">
      <c r="A1954">
        <v>247500</v>
      </c>
      <c r="B1954">
        <v>647500</v>
      </c>
      <c r="C1954">
        <v>-4.2300000000000004</v>
      </c>
      <c r="D1954">
        <v>-9.85</v>
      </c>
      <c r="E1954">
        <v>-2.48</v>
      </c>
      <c r="F1954">
        <v>-4.49</v>
      </c>
      <c r="G1954">
        <v>-4.8600000000000003</v>
      </c>
      <c r="H1954" t="b">
        <f t="shared" si="151"/>
        <v>0</v>
      </c>
      <c r="I1954" t="b">
        <f t="shared" si="152"/>
        <v>0</v>
      </c>
      <c r="J1954" t="b">
        <f t="shared" si="153"/>
        <v>0</v>
      </c>
      <c r="K1954" t="b">
        <f t="shared" si="154"/>
        <v>0</v>
      </c>
      <c r="L1954" t="b">
        <f t="shared" si="155"/>
        <v>0</v>
      </c>
    </row>
    <row r="1955" spans="1:12" hidden="1" x14ac:dyDescent="0.2">
      <c r="A1955">
        <v>202500</v>
      </c>
      <c r="B1955">
        <v>642500</v>
      </c>
      <c r="C1955">
        <v>-1.1100000000000001</v>
      </c>
      <c r="D1955">
        <v>-4.55</v>
      </c>
      <c r="E1955">
        <v>0.08</v>
      </c>
      <c r="F1955">
        <v>0.68</v>
      </c>
      <c r="G1955">
        <v>-1.68</v>
      </c>
      <c r="H1955" t="b">
        <f t="shared" si="151"/>
        <v>0</v>
      </c>
      <c r="I1955" t="b">
        <f t="shared" si="152"/>
        <v>0</v>
      </c>
      <c r="J1955" t="b">
        <f t="shared" si="153"/>
        <v>0</v>
      </c>
      <c r="K1955" t="b">
        <f t="shared" si="154"/>
        <v>0</v>
      </c>
      <c r="L1955" t="b">
        <f t="shared" si="155"/>
        <v>0</v>
      </c>
    </row>
    <row r="1956" spans="1:12" hidden="1" x14ac:dyDescent="0.2">
      <c r="A1956">
        <v>222500</v>
      </c>
      <c r="B1956">
        <v>642500</v>
      </c>
      <c r="C1956">
        <v>-1.28</v>
      </c>
      <c r="D1956">
        <v>-5.78</v>
      </c>
      <c r="E1956">
        <v>0.46</v>
      </c>
      <c r="F1956">
        <v>1.03</v>
      </c>
      <c r="G1956">
        <v>-1.57</v>
      </c>
      <c r="H1956" t="b">
        <f t="shared" si="151"/>
        <v>0</v>
      </c>
      <c r="I1956" t="b">
        <f t="shared" si="152"/>
        <v>0</v>
      </c>
      <c r="J1956" t="b">
        <f t="shared" si="153"/>
        <v>0</v>
      </c>
      <c r="K1956" t="b">
        <f t="shared" si="154"/>
        <v>0</v>
      </c>
      <c r="L1956" t="b">
        <f t="shared" si="155"/>
        <v>0</v>
      </c>
    </row>
    <row r="1957" spans="1:12" hidden="1" x14ac:dyDescent="0.2">
      <c r="A1957">
        <v>227500</v>
      </c>
      <c r="B1957">
        <v>642500</v>
      </c>
      <c r="C1957">
        <v>-1.89</v>
      </c>
      <c r="D1957">
        <v>-6.95</v>
      </c>
      <c r="E1957">
        <v>0.17</v>
      </c>
      <c r="F1957">
        <v>-0.42</v>
      </c>
      <c r="G1957">
        <v>-2.5099999999999998</v>
      </c>
      <c r="H1957" t="b">
        <f t="shared" si="151"/>
        <v>0</v>
      </c>
      <c r="I1957" t="b">
        <f t="shared" si="152"/>
        <v>0</v>
      </c>
      <c r="J1957" t="b">
        <f t="shared" si="153"/>
        <v>0</v>
      </c>
      <c r="K1957" t="b">
        <f t="shared" si="154"/>
        <v>0</v>
      </c>
      <c r="L1957" t="b">
        <f t="shared" si="155"/>
        <v>0</v>
      </c>
    </row>
    <row r="1958" spans="1:12" hidden="1" x14ac:dyDescent="0.2">
      <c r="A1958">
        <v>232500</v>
      </c>
      <c r="B1958">
        <v>642500</v>
      </c>
      <c r="C1958">
        <v>-2.15</v>
      </c>
      <c r="D1958">
        <v>-7.39</v>
      </c>
      <c r="E1958">
        <v>0.03</v>
      </c>
      <c r="F1958">
        <v>-1.52</v>
      </c>
      <c r="G1958">
        <v>-3.18</v>
      </c>
      <c r="H1958" t="b">
        <f t="shared" si="151"/>
        <v>0</v>
      </c>
      <c r="I1958" t="b">
        <f t="shared" si="152"/>
        <v>0</v>
      </c>
      <c r="J1958" t="b">
        <f t="shared" si="153"/>
        <v>0</v>
      </c>
      <c r="K1958" t="b">
        <f t="shared" si="154"/>
        <v>0</v>
      </c>
      <c r="L1958" t="b">
        <f t="shared" si="155"/>
        <v>0</v>
      </c>
    </row>
    <row r="1959" spans="1:12" hidden="1" x14ac:dyDescent="0.2">
      <c r="A1959">
        <v>237500</v>
      </c>
      <c r="B1959">
        <v>642500</v>
      </c>
      <c r="C1959">
        <v>-2.54</v>
      </c>
      <c r="D1959">
        <v>-7.8</v>
      </c>
      <c r="E1959">
        <v>-0.48</v>
      </c>
      <c r="F1959">
        <v>-1.65</v>
      </c>
      <c r="G1959">
        <v>-3.61</v>
      </c>
      <c r="H1959" t="b">
        <f t="shared" si="151"/>
        <v>0</v>
      </c>
      <c r="I1959" t="b">
        <f t="shared" si="152"/>
        <v>0</v>
      </c>
      <c r="J1959" t="b">
        <f t="shared" si="153"/>
        <v>0</v>
      </c>
      <c r="K1959" t="b">
        <f t="shared" si="154"/>
        <v>0</v>
      </c>
      <c r="L1959" t="b">
        <f t="shared" si="155"/>
        <v>0</v>
      </c>
    </row>
    <row r="1960" spans="1:12" hidden="1" x14ac:dyDescent="0.2">
      <c r="A1960">
        <v>242500</v>
      </c>
      <c r="B1960">
        <v>642500</v>
      </c>
      <c r="C1960">
        <v>-2.84</v>
      </c>
      <c r="D1960">
        <v>-8.41</v>
      </c>
      <c r="E1960">
        <v>-1.03</v>
      </c>
      <c r="F1960">
        <v>-1.41</v>
      </c>
      <c r="G1960">
        <v>-3.81</v>
      </c>
      <c r="H1960" t="b">
        <f t="shared" si="151"/>
        <v>0</v>
      </c>
      <c r="I1960" t="b">
        <f t="shared" si="152"/>
        <v>0</v>
      </c>
      <c r="J1960" t="b">
        <f t="shared" si="153"/>
        <v>0</v>
      </c>
      <c r="K1960" t="b">
        <f t="shared" si="154"/>
        <v>0</v>
      </c>
      <c r="L1960" t="b">
        <f t="shared" si="155"/>
        <v>0</v>
      </c>
    </row>
    <row r="1961" spans="1:12" hidden="1" x14ac:dyDescent="0.2">
      <c r="A1961">
        <v>247500</v>
      </c>
      <c r="B1961">
        <v>642500</v>
      </c>
      <c r="C1961">
        <v>-3.24</v>
      </c>
      <c r="D1961">
        <v>-9.19</v>
      </c>
      <c r="E1961">
        <v>-1.48</v>
      </c>
      <c r="F1961">
        <v>-2.8</v>
      </c>
      <c r="G1961">
        <v>-4.08</v>
      </c>
      <c r="H1961" t="b">
        <f t="shared" si="151"/>
        <v>0</v>
      </c>
      <c r="I1961" t="b">
        <f t="shared" si="152"/>
        <v>0</v>
      </c>
      <c r="J1961" t="b">
        <f t="shared" si="153"/>
        <v>0</v>
      </c>
      <c r="K1961" t="b">
        <f t="shared" si="154"/>
        <v>0</v>
      </c>
      <c r="L1961" t="b">
        <f t="shared" si="155"/>
        <v>0</v>
      </c>
    </row>
    <row r="1962" spans="1:12" hidden="1" x14ac:dyDescent="0.2">
      <c r="A1962">
        <v>202500</v>
      </c>
      <c r="B1962">
        <v>637500</v>
      </c>
      <c r="C1962">
        <v>-0.56000000000000005</v>
      </c>
      <c r="D1962">
        <v>-4.32</v>
      </c>
      <c r="E1962">
        <v>0.13</v>
      </c>
      <c r="F1962">
        <v>0.25</v>
      </c>
      <c r="G1962">
        <v>-1.64</v>
      </c>
      <c r="H1962" t="b">
        <f t="shared" si="151"/>
        <v>0</v>
      </c>
      <c r="I1962" t="b">
        <f t="shared" si="152"/>
        <v>0</v>
      </c>
      <c r="J1962" t="b">
        <f t="shared" si="153"/>
        <v>0</v>
      </c>
      <c r="K1962" t="b">
        <f t="shared" si="154"/>
        <v>0</v>
      </c>
      <c r="L1962" t="b">
        <f t="shared" si="155"/>
        <v>0</v>
      </c>
    </row>
    <row r="1963" spans="1:12" hidden="1" x14ac:dyDescent="0.2">
      <c r="A1963">
        <v>232500</v>
      </c>
      <c r="B1963">
        <v>637500</v>
      </c>
      <c r="C1963">
        <v>-1.96</v>
      </c>
      <c r="D1963">
        <v>-6.79</v>
      </c>
      <c r="E1963">
        <v>7.0000000000000007E-2</v>
      </c>
      <c r="F1963">
        <v>-0.26</v>
      </c>
      <c r="G1963">
        <v>-2.5299999999999998</v>
      </c>
      <c r="H1963" t="b">
        <f t="shared" si="151"/>
        <v>0</v>
      </c>
      <c r="I1963" t="b">
        <f t="shared" si="152"/>
        <v>0</v>
      </c>
      <c r="J1963" t="b">
        <f t="shared" si="153"/>
        <v>0</v>
      </c>
      <c r="K1963" t="b">
        <f t="shared" si="154"/>
        <v>0</v>
      </c>
      <c r="L1963" t="b">
        <f t="shared" si="155"/>
        <v>0</v>
      </c>
    </row>
    <row r="1964" spans="1:12" hidden="1" x14ac:dyDescent="0.2">
      <c r="A1964">
        <v>237500</v>
      </c>
      <c r="B1964">
        <v>637500</v>
      </c>
      <c r="C1964">
        <v>-2.37</v>
      </c>
      <c r="D1964">
        <v>-7.31</v>
      </c>
      <c r="E1964">
        <v>-0.28000000000000003</v>
      </c>
      <c r="F1964">
        <v>-0.22</v>
      </c>
      <c r="G1964">
        <v>-3.15</v>
      </c>
      <c r="H1964" t="b">
        <f t="shared" si="151"/>
        <v>0</v>
      </c>
      <c r="I1964" t="b">
        <f t="shared" si="152"/>
        <v>0</v>
      </c>
      <c r="J1964" t="b">
        <f t="shared" si="153"/>
        <v>0</v>
      </c>
      <c r="K1964" t="b">
        <f t="shared" si="154"/>
        <v>0</v>
      </c>
      <c r="L1964" t="b">
        <f t="shared" si="155"/>
        <v>0</v>
      </c>
    </row>
    <row r="1965" spans="1:12" hidden="1" x14ac:dyDescent="0.2">
      <c r="A1965">
        <v>242500</v>
      </c>
      <c r="B1965">
        <v>637500</v>
      </c>
      <c r="C1965">
        <v>-2.04</v>
      </c>
      <c r="D1965">
        <v>-7.69</v>
      </c>
      <c r="E1965">
        <v>-0.33</v>
      </c>
      <c r="F1965">
        <v>0.86</v>
      </c>
      <c r="G1965">
        <v>-3.06</v>
      </c>
      <c r="H1965" t="b">
        <f t="shared" si="151"/>
        <v>0</v>
      </c>
      <c r="I1965" t="b">
        <f t="shared" si="152"/>
        <v>0</v>
      </c>
      <c r="J1965" t="b">
        <f t="shared" si="153"/>
        <v>0</v>
      </c>
      <c r="K1965" t="b">
        <f t="shared" si="154"/>
        <v>0</v>
      </c>
      <c r="L1965" t="b">
        <f t="shared" si="155"/>
        <v>0</v>
      </c>
    </row>
    <row r="1966" spans="1:12" hidden="1" x14ac:dyDescent="0.2">
      <c r="A1966">
        <v>247500</v>
      </c>
      <c r="B1966">
        <v>637500</v>
      </c>
      <c r="C1966">
        <v>-2.5299999999999998</v>
      </c>
      <c r="D1966">
        <v>-8.6300000000000008</v>
      </c>
      <c r="E1966">
        <v>-0.77</v>
      </c>
      <c r="F1966">
        <v>-1.7</v>
      </c>
      <c r="G1966">
        <v>-3.57</v>
      </c>
      <c r="H1966" t="b">
        <f t="shared" si="151"/>
        <v>0</v>
      </c>
      <c r="I1966" t="b">
        <f t="shared" si="152"/>
        <v>0</v>
      </c>
      <c r="J1966" t="b">
        <f t="shared" si="153"/>
        <v>0</v>
      </c>
      <c r="K1966" t="b">
        <f t="shared" si="154"/>
        <v>0</v>
      </c>
      <c r="L1966" t="b">
        <f t="shared" si="155"/>
        <v>0</v>
      </c>
    </row>
    <row r="1967" spans="1:12" hidden="1" x14ac:dyDescent="0.2">
      <c r="A1967">
        <v>202500</v>
      </c>
      <c r="B1967">
        <v>632500</v>
      </c>
      <c r="C1967">
        <v>-1.69</v>
      </c>
      <c r="D1967">
        <v>-4.38</v>
      </c>
      <c r="E1967">
        <v>0.04</v>
      </c>
      <c r="F1967">
        <v>-0.09</v>
      </c>
      <c r="G1967">
        <v>-2.2599999999999998</v>
      </c>
      <c r="H1967" t="b">
        <f t="shared" si="151"/>
        <v>0</v>
      </c>
      <c r="I1967" t="b">
        <f t="shared" si="152"/>
        <v>0</v>
      </c>
      <c r="J1967" t="b">
        <f t="shared" si="153"/>
        <v>0</v>
      </c>
      <c r="K1967" t="b">
        <f t="shared" si="154"/>
        <v>0</v>
      </c>
      <c r="L1967" t="b">
        <f t="shared" si="155"/>
        <v>0</v>
      </c>
    </row>
    <row r="1968" spans="1:12" hidden="1" x14ac:dyDescent="0.2">
      <c r="A1968">
        <v>232500</v>
      </c>
      <c r="B1968">
        <v>632500</v>
      </c>
      <c r="C1968">
        <v>-2.2000000000000002</v>
      </c>
      <c r="D1968">
        <v>-6.55</v>
      </c>
      <c r="E1968">
        <v>0.08</v>
      </c>
      <c r="F1968">
        <v>0.28999999999999998</v>
      </c>
      <c r="G1968">
        <v>-2.11</v>
      </c>
      <c r="H1968" t="b">
        <f t="shared" si="151"/>
        <v>0</v>
      </c>
      <c r="I1968" t="b">
        <f t="shared" si="152"/>
        <v>0</v>
      </c>
      <c r="J1968" t="b">
        <f t="shared" si="153"/>
        <v>0</v>
      </c>
      <c r="K1968" t="b">
        <f t="shared" si="154"/>
        <v>0</v>
      </c>
      <c r="L1968" t="b">
        <f t="shared" si="155"/>
        <v>0</v>
      </c>
    </row>
    <row r="1969" spans="1:12" hidden="1" x14ac:dyDescent="0.2">
      <c r="A1969">
        <v>237500</v>
      </c>
      <c r="B1969">
        <v>632500</v>
      </c>
      <c r="C1969">
        <v>-3.17</v>
      </c>
      <c r="D1969">
        <v>-7.18</v>
      </c>
      <c r="E1969">
        <v>-0.53</v>
      </c>
      <c r="F1969">
        <v>-0.88</v>
      </c>
      <c r="G1969">
        <v>-3.17</v>
      </c>
      <c r="H1969" t="b">
        <f t="shared" si="151"/>
        <v>0</v>
      </c>
      <c r="I1969" t="b">
        <f t="shared" si="152"/>
        <v>0</v>
      </c>
      <c r="J1969" t="b">
        <f t="shared" si="153"/>
        <v>0</v>
      </c>
      <c r="K1969" t="b">
        <f t="shared" si="154"/>
        <v>0</v>
      </c>
      <c r="L1969" t="b">
        <f t="shared" si="155"/>
        <v>0</v>
      </c>
    </row>
    <row r="1970" spans="1:12" hidden="1" x14ac:dyDescent="0.2">
      <c r="A1970">
        <v>242500</v>
      </c>
      <c r="B1970">
        <v>632500</v>
      </c>
      <c r="C1970">
        <v>-3.66</v>
      </c>
      <c r="D1970">
        <v>-8.11</v>
      </c>
      <c r="E1970">
        <v>-1.3</v>
      </c>
      <c r="F1970">
        <v>-1.41</v>
      </c>
      <c r="G1970">
        <v>-3.88</v>
      </c>
      <c r="H1970" t="b">
        <f t="shared" si="151"/>
        <v>0</v>
      </c>
      <c r="I1970" t="b">
        <f t="shared" si="152"/>
        <v>0</v>
      </c>
      <c r="J1970" t="b">
        <f t="shared" si="153"/>
        <v>0</v>
      </c>
      <c r="K1970" t="b">
        <f t="shared" si="154"/>
        <v>0</v>
      </c>
      <c r="L1970" t="b">
        <f t="shared" si="155"/>
        <v>0</v>
      </c>
    </row>
    <row r="1971" spans="1:12" hidden="1" x14ac:dyDescent="0.2">
      <c r="A1971">
        <v>247500</v>
      </c>
      <c r="B1971">
        <v>632500</v>
      </c>
      <c r="C1971">
        <v>-3.14</v>
      </c>
      <c r="D1971">
        <v>-8.6999999999999993</v>
      </c>
      <c r="E1971">
        <v>-1.22</v>
      </c>
      <c r="F1971">
        <v>-2.41</v>
      </c>
      <c r="G1971">
        <v>-3.83</v>
      </c>
      <c r="H1971" t="b">
        <f t="shared" si="151"/>
        <v>0</v>
      </c>
      <c r="I1971" t="b">
        <f t="shared" si="152"/>
        <v>0</v>
      </c>
      <c r="J1971" t="b">
        <f t="shared" si="153"/>
        <v>0</v>
      </c>
      <c r="K1971" t="b">
        <f t="shared" si="154"/>
        <v>0</v>
      </c>
      <c r="L1971" t="b">
        <f t="shared" si="155"/>
        <v>0</v>
      </c>
    </row>
    <row r="1972" spans="1:12" hidden="1" x14ac:dyDescent="0.2">
      <c r="A1972">
        <v>202500</v>
      </c>
      <c r="B1972">
        <v>627500</v>
      </c>
      <c r="C1972">
        <v>-3.41</v>
      </c>
      <c r="D1972">
        <v>-5.01</v>
      </c>
      <c r="E1972">
        <v>-0.75</v>
      </c>
      <c r="F1972">
        <v>0.05</v>
      </c>
      <c r="G1972">
        <v>-3.04</v>
      </c>
      <c r="H1972" t="b">
        <f t="shared" si="151"/>
        <v>0</v>
      </c>
      <c r="I1972" t="b">
        <f t="shared" si="152"/>
        <v>0</v>
      </c>
      <c r="J1972" t="b">
        <f t="shared" si="153"/>
        <v>0</v>
      </c>
      <c r="K1972" t="b">
        <f t="shared" si="154"/>
        <v>0</v>
      </c>
      <c r="L1972" t="b">
        <f t="shared" si="155"/>
        <v>0</v>
      </c>
    </row>
    <row r="1973" spans="1:12" hidden="1" x14ac:dyDescent="0.2">
      <c r="A1973">
        <v>232500</v>
      </c>
      <c r="B1973">
        <v>627500</v>
      </c>
      <c r="C1973">
        <v>-2.54</v>
      </c>
      <c r="D1973">
        <v>-6.4</v>
      </c>
      <c r="E1973">
        <v>0.14000000000000001</v>
      </c>
      <c r="F1973">
        <v>0.45</v>
      </c>
      <c r="G1973">
        <v>-2.0499999999999998</v>
      </c>
      <c r="H1973" t="b">
        <f t="shared" si="151"/>
        <v>0</v>
      </c>
      <c r="I1973" t="b">
        <f t="shared" si="152"/>
        <v>0</v>
      </c>
      <c r="J1973" t="b">
        <f t="shared" si="153"/>
        <v>0</v>
      </c>
      <c r="K1973" t="b">
        <f t="shared" si="154"/>
        <v>0</v>
      </c>
      <c r="L1973" t="b">
        <f t="shared" si="155"/>
        <v>0</v>
      </c>
    </row>
    <row r="1974" spans="1:12" hidden="1" x14ac:dyDescent="0.2">
      <c r="A1974">
        <v>237500</v>
      </c>
      <c r="B1974">
        <v>627500</v>
      </c>
      <c r="C1974">
        <v>-3.73</v>
      </c>
      <c r="D1974">
        <v>-6.79</v>
      </c>
      <c r="E1974">
        <v>-0.18</v>
      </c>
      <c r="F1974">
        <v>-1.35</v>
      </c>
      <c r="G1974">
        <v>-3.15</v>
      </c>
      <c r="H1974" t="b">
        <f t="shared" si="151"/>
        <v>0</v>
      </c>
      <c r="I1974" t="b">
        <f t="shared" si="152"/>
        <v>0</v>
      </c>
      <c r="J1974" t="b">
        <f t="shared" si="153"/>
        <v>0</v>
      </c>
      <c r="K1974" t="b">
        <f t="shared" si="154"/>
        <v>0</v>
      </c>
      <c r="L1974" t="b">
        <f t="shared" si="155"/>
        <v>0</v>
      </c>
    </row>
    <row r="1975" spans="1:12" hidden="1" x14ac:dyDescent="0.2">
      <c r="A1975">
        <v>242500</v>
      </c>
      <c r="B1975">
        <v>627500</v>
      </c>
      <c r="C1975">
        <v>-4.05</v>
      </c>
      <c r="D1975">
        <v>-7.89</v>
      </c>
      <c r="E1975">
        <v>-1.27</v>
      </c>
      <c r="F1975">
        <v>-2.5499999999999998</v>
      </c>
      <c r="G1975">
        <v>-4.04</v>
      </c>
      <c r="H1975" t="b">
        <f t="shared" si="151"/>
        <v>0</v>
      </c>
      <c r="I1975" t="b">
        <f t="shared" si="152"/>
        <v>0</v>
      </c>
      <c r="J1975" t="b">
        <f t="shared" si="153"/>
        <v>0</v>
      </c>
      <c r="K1975" t="b">
        <f t="shared" si="154"/>
        <v>0</v>
      </c>
      <c r="L1975" t="b">
        <f t="shared" si="155"/>
        <v>0</v>
      </c>
    </row>
    <row r="1976" spans="1:12" hidden="1" x14ac:dyDescent="0.2">
      <c r="A1976">
        <v>247500</v>
      </c>
      <c r="B1976">
        <v>627500</v>
      </c>
      <c r="C1976">
        <v>-3.43</v>
      </c>
      <c r="D1976">
        <v>-8.57</v>
      </c>
      <c r="E1976">
        <v>-1.51</v>
      </c>
      <c r="F1976">
        <v>-3.07</v>
      </c>
      <c r="G1976">
        <v>-4.01</v>
      </c>
      <c r="H1976" t="b">
        <f t="shared" si="151"/>
        <v>0</v>
      </c>
      <c r="I1976" t="b">
        <f t="shared" si="152"/>
        <v>0</v>
      </c>
      <c r="J1976" t="b">
        <f t="shared" si="153"/>
        <v>0</v>
      </c>
      <c r="K1976" t="b">
        <f t="shared" si="154"/>
        <v>0</v>
      </c>
      <c r="L1976" t="b">
        <f t="shared" si="155"/>
        <v>0</v>
      </c>
    </row>
    <row r="1977" spans="1:12" hidden="1" x14ac:dyDescent="0.2">
      <c r="A1977">
        <v>202500</v>
      </c>
      <c r="B1977">
        <v>622500</v>
      </c>
      <c r="C1977">
        <v>-2.1800000000000002</v>
      </c>
      <c r="D1977">
        <v>-4.38</v>
      </c>
      <c r="E1977">
        <v>0.24</v>
      </c>
      <c r="F1977">
        <v>0.87</v>
      </c>
      <c r="G1977">
        <v>-2.13</v>
      </c>
      <c r="H1977" t="b">
        <f t="shared" si="151"/>
        <v>0</v>
      </c>
      <c r="I1977" t="b">
        <f t="shared" si="152"/>
        <v>0</v>
      </c>
      <c r="J1977" t="b">
        <f t="shared" si="153"/>
        <v>0</v>
      </c>
      <c r="K1977" t="b">
        <f t="shared" si="154"/>
        <v>0</v>
      </c>
      <c r="L1977" t="b">
        <f t="shared" si="155"/>
        <v>0</v>
      </c>
    </row>
    <row r="1978" spans="1:12" hidden="1" x14ac:dyDescent="0.2">
      <c r="A1978">
        <v>232500</v>
      </c>
      <c r="B1978">
        <v>622500</v>
      </c>
      <c r="C1978">
        <v>-2.4300000000000002</v>
      </c>
      <c r="D1978">
        <v>-6.37</v>
      </c>
      <c r="E1978">
        <v>0.09</v>
      </c>
      <c r="F1978">
        <v>0.13</v>
      </c>
      <c r="G1978">
        <v>-2.29</v>
      </c>
      <c r="H1978" t="b">
        <f t="shared" si="151"/>
        <v>0</v>
      </c>
      <c r="I1978" t="b">
        <f t="shared" si="152"/>
        <v>0</v>
      </c>
      <c r="J1978" t="b">
        <f t="shared" si="153"/>
        <v>0</v>
      </c>
      <c r="K1978" t="b">
        <f t="shared" si="154"/>
        <v>0</v>
      </c>
      <c r="L1978" t="b">
        <f t="shared" si="155"/>
        <v>0</v>
      </c>
    </row>
    <row r="1979" spans="1:12" hidden="1" x14ac:dyDescent="0.2">
      <c r="A1979">
        <v>237500</v>
      </c>
      <c r="B1979">
        <v>622500</v>
      </c>
      <c r="C1979">
        <v>-2.91</v>
      </c>
      <c r="D1979">
        <v>-7.1</v>
      </c>
      <c r="E1979">
        <v>-0.64</v>
      </c>
      <c r="F1979">
        <v>-0.62</v>
      </c>
      <c r="G1979">
        <v>-3.1</v>
      </c>
      <c r="H1979" t="b">
        <f t="shared" si="151"/>
        <v>0</v>
      </c>
      <c r="I1979" t="b">
        <f t="shared" si="152"/>
        <v>0</v>
      </c>
      <c r="J1979" t="b">
        <f t="shared" si="153"/>
        <v>0</v>
      </c>
      <c r="K1979" t="b">
        <f t="shared" si="154"/>
        <v>0</v>
      </c>
      <c r="L1979" t="b">
        <f t="shared" si="155"/>
        <v>0</v>
      </c>
    </row>
    <row r="1980" spans="1:12" hidden="1" x14ac:dyDescent="0.2">
      <c r="A1980">
        <v>242500</v>
      </c>
      <c r="B1980">
        <v>622500</v>
      </c>
      <c r="C1980">
        <v>-3.67</v>
      </c>
      <c r="D1980">
        <v>-7.74</v>
      </c>
      <c r="E1980">
        <v>-1.1499999999999999</v>
      </c>
      <c r="F1980">
        <v>-2.48</v>
      </c>
      <c r="G1980">
        <v>-3.87</v>
      </c>
      <c r="H1980" t="b">
        <f t="shared" si="151"/>
        <v>0</v>
      </c>
      <c r="I1980" t="b">
        <f t="shared" si="152"/>
        <v>0</v>
      </c>
      <c r="J1980" t="b">
        <f t="shared" si="153"/>
        <v>0</v>
      </c>
      <c r="K1980" t="b">
        <f t="shared" si="154"/>
        <v>0</v>
      </c>
      <c r="L1980" t="b">
        <f t="shared" si="155"/>
        <v>0</v>
      </c>
    </row>
    <row r="1981" spans="1:12" hidden="1" x14ac:dyDescent="0.2">
      <c r="A1981">
        <v>247500</v>
      </c>
      <c r="B1981">
        <v>622500</v>
      </c>
      <c r="C1981">
        <v>-3.33</v>
      </c>
      <c r="D1981">
        <v>-8.3800000000000008</v>
      </c>
      <c r="E1981">
        <v>-1.7</v>
      </c>
      <c r="F1981">
        <v>-3.28</v>
      </c>
      <c r="G1981">
        <v>-4</v>
      </c>
      <c r="H1981" t="b">
        <f t="shared" si="151"/>
        <v>0</v>
      </c>
      <c r="I1981" t="b">
        <f t="shared" si="152"/>
        <v>0</v>
      </c>
      <c r="J1981" t="b">
        <f t="shared" si="153"/>
        <v>0</v>
      </c>
      <c r="K1981" t="b">
        <f t="shared" si="154"/>
        <v>0</v>
      </c>
      <c r="L1981" t="b">
        <f t="shared" si="155"/>
        <v>0</v>
      </c>
    </row>
    <row r="1982" spans="1:12" hidden="1" x14ac:dyDescent="0.2">
      <c r="A1982">
        <v>227500</v>
      </c>
      <c r="B1982">
        <v>617500</v>
      </c>
      <c r="C1982">
        <v>-2.4</v>
      </c>
      <c r="D1982">
        <v>-5.59</v>
      </c>
      <c r="E1982">
        <v>-0.14000000000000001</v>
      </c>
      <c r="F1982">
        <v>0.56999999999999995</v>
      </c>
      <c r="G1982">
        <v>-1.91</v>
      </c>
      <c r="H1982" t="b">
        <f t="shared" si="151"/>
        <v>0</v>
      </c>
      <c r="I1982" t="b">
        <f t="shared" si="152"/>
        <v>0</v>
      </c>
      <c r="J1982" t="b">
        <f t="shared" si="153"/>
        <v>0</v>
      </c>
      <c r="K1982" t="b">
        <f t="shared" si="154"/>
        <v>0</v>
      </c>
      <c r="L1982" t="b">
        <f t="shared" si="155"/>
        <v>0</v>
      </c>
    </row>
    <row r="1983" spans="1:12" hidden="1" x14ac:dyDescent="0.2">
      <c r="A1983">
        <v>232500</v>
      </c>
      <c r="B1983">
        <v>617500</v>
      </c>
      <c r="C1983">
        <v>-2.81</v>
      </c>
      <c r="D1983">
        <v>-6.45</v>
      </c>
      <c r="E1983">
        <v>-0.31</v>
      </c>
      <c r="F1983">
        <v>-0.84</v>
      </c>
      <c r="G1983">
        <v>-2.84</v>
      </c>
      <c r="H1983" t="b">
        <f t="shared" si="151"/>
        <v>0</v>
      </c>
      <c r="I1983" t="b">
        <f t="shared" si="152"/>
        <v>0</v>
      </c>
      <c r="J1983" t="b">
        <f t="shared" si="153"/>
        <v>0</v>
      </c>
      <c r="K1983" t="b">
        <f t="shared" si="154"/>
        <v>0</v>
      </c>
      <c r="L1983" t="b">
        <f t="shared" si="155"/>
        <v>0</v>
      </c>
    </row>
    <row r="1984" spans="1:12" hidden="1" x14ac:dyDescent="0.2">
      <c r="A1984">
        <v>237500</v>
      </c>
      <c r="B1984">
        <v>617500</v>
      </c>
      <c r="C1984">
        <v>-3.61</v>
      </c>
      <c r="D1984">
        <v>-7.38</v>
      </c>
      <c r="E1984">
        <v>-1.02</v>
      </c>
      <c r="F1984">
        <v>-1.89</v>
      </c>
      <c r="G1984">
        <v>-3.69</v>
      </c>
      <c r="H1984" t="b">
        <f t="shared" si="151"/>
        <v>0</v>
      </c>
      <c r="I1984" t="b">
        <f t="shared" si="152"/>
        <v>0</v>
      </c>
      <c r="J1984" t="b">
        <f t="shared" si="153"/>
        <v>0</v>
      </c>
      <c r="K1984" t="b">
        <f t="shared" si="154"/>
        <v>0</v>
      </c>
      <c r="L1984" t="b">
        <f t="shared" si="155"/>
        <v>0</v>
      </c>
    </row>
    <row r="1985" spans="1:12" hidden="1" x14ac:dyDescent="0.2">
      <c r="A1985">
        <v>242500</v>
      </c>
      <c r="B1985">
        <v>617500</v>
      </c>
      <c r="C1985">
        <v>-3.71</v>
      </c>
      <c r="D1985">
        <v>-7.93</v>
      </c>
      <c r="E1985">
        <v>-1.39</v>
      </c>
      <c r="F1985">
        <v>-2.97</v>
      </c>
      <c r="G1985">
        <v>-4.04</v>
      </c>
      <c r="H1985" t="b">
        <f t="shared" si="151"/>
        <v>0</v>
      </c>
      <c r="I1985" t="b">
        <f t="shared" si="152"/>
        <v>0</v>
      </c>
      <c r="J1985" t="b">
        <f t="shared" si="153"/>
        <v>0</v>
      </c>
      <c r="K1985" t="b">
        <f t="shared" si="154"/>
        <v>0</v>
      </c>
      <c r="L1985" t="b">
        <f t="shared" si="155"/>
        <v>0</v>
      </c>
    </row>
    <row r="1986" spans="1:12" hidden="1" x14ac:dyDescent="0.2">
      <c r="A1986">
        <v>247500</v>
      </c>
      <c r="B1986">
        <v>617500</v>
      </c>
      <c r="C1986">
        <v>-3.49</v>
      </c>
      <c r="D1986">
        <v>-8.5500000000000007</v>
      </c>
      <c r="E1986">
        <v>-2.0499999999999998</v>
      </c>
      <c r="F1986">
        <v>-3.56</v>
      </c>
      <c r="G1986">
        <v>-4.12</v>
      </c>
      <c r="H1986" t="b">
        <f t="shared" si="151"/>
        <v>0</v>
      </c>
      <c r="I1986" t="b">
        <f t="shared" si="152"/>
        <v>0</v>
      </c>
      <c r="J1986" t="b">
        <f t="shared" si="153"/>
        <v>0</v>
      </c>
      <c r="K1986" t="b">
        <f t="shared" si="154"/>
        <v>0</v>
      </c>
      <c r="L1986" t="b">
        <f t="shared" si="155"/>
        <v>0</v>
      </c>
    </row>
    <row r="1987" spans="1:12" hidden="1" x14ac:dyDescent="0.2">
      <c r="A1987">
        <v>227500</v>
      </c>
      <c r="B1987">
        <v>612500</v>
      </c>
      <c r="C1987">
        <v>-3.87</v>
      </c>
      <c r="D1987">
        <v>-5.47</v>
      </c>
      <c r="E1987">
        <v>-1.1200000000000001</v>
      </c>
      <c r="F1987">
        <v>-0.79</v>
      </c>
      <c r="G1987">
        <v>-3.1</v>
      </c>
      <c r="H1987" t="b">
        <f t="shared" ref="H1987:H2050" si="156">C1987&lt;-11.7</f>
        <v>0</v>
      </c>
      <c r="I1987" t="b">
        <f t="shared" ref="I1987:I2050" si="157">D1987&lt;-11.7</f>
        <v>0</v>
      </c>
      <c r="J1987" t="b">
        <f t="shared" ref="J1987:J2050" si="158">E1987&lt;-11.7</f>
        <v>0</v>
      </c>
      <c r="K1987" t="b">
        <f t="shared" ref="K1987:K2050" si="159">F1987&lt;-11.7</f>
        <v>0</v>
      </c>
      <c r="L1987" t="b">
        <f t="shared" ref="L1987:L2050" si="160">G1987&lt;-11.7</f>
        <v>0</v>
      </c>
    </row>
    <row r="1988" spans="1:12" hidden="1" x14ac:dyDescent="0.2">
      <c r="A1988">
        <v>232500</v>
      </c>
      <c r="B1988">
        <v>612500</v>
      </c>
      <c r="C1988">
        <v>-2.97</v>
      </c>
      <c r="D1988">
        <v>-6.1</v>
      </c>
      <c r="E1988">
        <v>-0.25</v>
      </c>
      <c r="F1988">
        <v>-2.2599999999999998</v>
      </c>
      <c r="G1988">
        <v>-3.33</v>
      </c>
      <c r="H1988" t="b">
        <f t="shared" si="156"/>
        <v>0</v>
      </c>
      <c r="I1988" t="b">
        <f t="shared" si="157"/>
        <v>0</v>
      </c>
      <c r="J1988" t="b">
        <f t="shared" si="158"/>
        <v>0</v>
      </c>
      <c r="K1988" t="b">
        <f t="shared" si="159"/>
        <v>0</v>
      </c>
      <c r="L1988" t="b">
        <f t="shared" si="160"/>
        <v>0</v>
      </c>
    </row>
    <row r="1989" spans="1:12" hidden="1" x14ac:dyDescent="0.2">
      <c r="A1989">
        <v>237500</v>
      </c>
      <c r="B1989">
        <v>612500</v>
      </c>
      <c r="C1989">
        <v>-3.78</v>
      </c>
      <c r="D1989">
        <v>-7.38</v>
      </c>
      <c r="E1989">
        <v>-1.1200000000000001</v>
      </c>
      <c r="F1989">
        <v>-3.07</v>
      </c>
      <c r="G1989">
        <v>-4.05</v>
      </c>
      <c r="H1989" t="b">
        <f t="shared" si="156"/>
        <v>0</v>
      </c>
      <c r="I1989" t="b">
        <f t="shared" si="157"/>
        <v>0</v>
      </c>
      <c r="J1989" t="b">
        <f t="shared" si="158"/>
        <v>0</v>
      </c>
      <c r="K1989" t="b">
        <f t="shared" si="159"/>
        <v>0</v>
      </c>
      <c r="L1989" t="b">
        <f t="shared" si="160"/>
        <v>0</v>
      </c>
    </row>
    <row r="1990" spans="1:12" hidden="1" x14ac:dyDescent="0.2">
      <c r="A1990">
        <v>242500</v>
      </c>
      <c r="B1990">
        <v>612500</v>
      </c>
      <c r="C1990">
        <v>-4.41</v>
      </c>
      <c r="D1990">
        <v>-8.5</v>
      </c>
      <c r="E1990">
        <v>-2.15</v>
      </c>
      <c r="F1990">
        <v>-3.48</v>
      </c>
      <c r="G1990">
        <v>-4.4000000000000004</v>
      </c>
      <c r="H1990" t="b">
        <f t="shared" si="156"/>
        <v>0</v>
      </c>
      <c r="I1990" t="b">
        <f t="shared" si="157"/>
        <v>0</v>
      </c>
      <c r="J1990" t="b">
        <f t="shared" si="158"/>
        <v>0</v>
      </c>
      <c r="K1990" t="b">
        <f t="shared" si="159"/>
        <v>0</v>
      </c>
      <c r="L1990" t="b">
        <f t="shared" si="160"/>
        <v>0</v>
      </c>
    </row>
    <row r="1991" spans="1:12" hidden="1" x14ac:dyDescent="0.2">
      <c r="A1991">
        <v>247500</v>
      </c>
      <c r="B1991">
        <v>612500</v>
      </c>
      <c r="C1991">
        <v>-4.6900000000000004</v>
      </c>
      <c r="D1991">
        <v>-9.32</v>
      </c>
      <c r="E1991">
        <v>-2.99</v>
      </c>
      <c r="F1991">
        <v>-3.95</v>
      </c>
      <c r="G1991">
        <v>-4.5999999999999996</v>
      </c>
      <c r="H1991" t="b">
        <f t="shared" si="156"/>
        <v>0</v>
      </c>
      <c r="I1991" t="b">
        <f t="shared" si="157"/>
        <v>0</v>
      </c>
      <c r="J1991" t="b">
        <f t="shared" si="158"/>
        <v>0</v>
      </c>
      <c r="K1991" t="b">
        <f t="shared" si="159"/>
        <v>0</v>
      </c>
      <c r="L1991" t="b">
        <f t="shared" si="160"/>
        <v>0</v>
      </c>
    </row>
    <row r="1992" spans="1:12" hidden="1" x14ac:dyDescent="0.2">
      <c r="A1992">
        <v>222500</v>
      </c>
      <c r="B1992">
        <v>607500</v>
      </c>
      <c r="C1992">
        <v>-3.13</v>
      </c>
      <c r="D1992">
        <v>-3.85</v>
      </c>
      <c r="E1992">
        <v>0.01</v>
      </c>
      <c r="F1992">
        <v>-0.26</v>
      </c>
      <c r="G1992">
        <v>-2.14</v>
      </c>
      <c r="H1992" t="b">
        <f t="shared" si="156"/>
        <v>0</v>
      </c>
      <c r="I1992" t="b">
        <f t="shared" si="157"/>
        <v>0</v>
      </c>
      <c r="J1992" t="b">
        <f t="shared" si="158"/>
        <v>0</v>
      </c>
      <c r="K1992" t="b">
        <f t="shared" si="159"/>
        <v>0</v>
      </c>
      <c r="L1992" t="b">
        <f t="shared" si="160"/>
        <v>0</v>
      </c>
    </row>
    <row r="1993" spans="1:12" hidden="1" x14ac:dyDescent="0.2">
      <c r="A1993">
        <v>227500</v>
      </c>
      <c r="B1993">
        <v>607500</v>
      </c>
      <c r="C1993">
        <v>-3.89</v>
      </c>
      <c r="D1993">
        <v>-5.24</v>
      </c>
      <c r="E1993">
        <v>-0.75</v>
      </c>
      <c r="F1993">
        <v>-2.0099999999999998</v>
      </c>
      <c r="G1993">
        <v>-3.46</v>
      </c>
      <c r="H1993" t="b">
        <f t="shared" si="156"/>
        <v>0</v>
      </c>
      <c r="I1993" t="b">
        <f t="shared" si="157"/>
        <v>0</v>
      </c>
      <c r="J1993" t="b">
        <f t="shared" si="158"/>
        <v>0</v>
      </c>
      <c r="K1993" t="b">
        <f t="shared" si="159"/>
        <v>0</v>
      </c>
      <c r="L1993" t="b">
        <f t="shared" si="160"/>
        <v>0</v>
      </c>
    </row>
    <row r="1994" spans="1:12" hidden="1" x14ac:dyDescent="0.2">
      <c r="A1994">
        <v>232500</v>
      </c>
      <c r="B1994">
        <v>607500</v>
      </c>
      <c r="C1994">
        <v>-3.19</v>
      </c>
      <c r="D1994">
        <v>-6.09</v>
      </c>
      <c r="E1994">
        <v>-0.27</v>
      </c>
      <c r="F1994">
        <v>-3.2</v>
      </c>
      <c r="G1994">
        <v>-3.67</v>
      </c>
      <c r="H1994" t="b">
        <f t="shared" si="156"/>
        <v>0</v>
      </c>
      <c r="I1994" t="b">
        <f t="shared" si="157"/>
        <v>0</v>
      </c>
      <c r="J1994" t="b">
        <f t="shared" si="158"/>
        <v>0</v>
      </c>
      <c r="K1994" t="b">
        <f t="shared" si="159"/>
        <v>0</v>
      </c>
      <c r="L1994" t="b">
        <f t="shared" si="160"/>
        <v>0</v>
      </c>
    </row>
    <row r="1995" spans="1:12" hidden="1" x14ac:dyDescent="0.2">
      <c r="A1995">
        <v>237500</v>
      </c>
      <c r="B1995">
        <v>607500</v>
      </c>
      <c r="C1995">
        <v>-3.97</v>
      </c>
      <c r="D1995">
        <v>-7.57</v>
      </c>
      <c r="E1995">
        <v>-1.37</v>
      </c>
      <c r="F1995">
        <v>-3.44</v>
      </c>
      <c r="G1995">
        <v>-4.1100000000000003</v>
      </c>
      <c r="H1995" t="b">
        <f t="shared" si="156"/>
        <v>0</v>
      </c>
      <c r="I1995" t="b">
        <f t="shared" si="157"/>
        <v>0</v>
      </c>
      <c r="J1995" t="b">
        <f t="shared" si="158"/>
        <v>0</v>
      </c>
      <c r="K1995" t="b">
        <f t="shared" si="159"/>
        <v>0</v>
      </c>
      <c r="L1995" t="b">
        <f t="shared" si="160"/>
        <v>0</v>
      </c>
    </row>
    <row r="1996" spans="1:12" hidden="1" x14ac:dyDescent="0.2">
      <c r="A1996">
        <v>242500</v>
      </c>
      <c r="B1996">
        <v>607500</v>
      </c>
      <c r="C1996">
        <v>-4.66</v>
      </c>
      <c r="D1996">
        <v>-8.84</v>
      </c>
      <c r="E1996">
        <v>-2.46</v>
      </c>
      <c r="F1996">
        <v>-3.81</v>
      </c>
      <c r="G1996">
        <v>-4.41</v>
      </c>
      <c r="H1996" t="b">
        <f t="shared" si="156"/>
        <v>0</v>
      </c>
      <c r="I1996" t="b">
        <f t="shared" si="157"/>
        <v>0</v>
      </c>
      <c r="J1996" t="b">
        <f t="shared" si="158"/>
        <v>0</v>
      </c>
      <c r="K1996" t="b">
        <f t="shared" si="159"/>
        <v>0</v>
      </c>
      <c r="L1996" t="b">
        <f t="shared" si="160"/>
        <v>0</v>
      </c>
    </row>
    <row r="1997" spans="1:12" hidden="1" x14ac:dyDescent="0.2">
      <c r="A1997">
        <v>247500</v>
      </c>
      <c r="B1997">
        <v>607500</v>
      </c>
      <c r="C1997">
        <v>-4.05</v>
      </c>
      <c r="D1997">
        <v>-9.1300000000000008</v>
      </c>
      <c r="E1997">
        <v>-2.3199999999999998</v>
      </c>
      <c r="F1997">
        <v>-4.42</v>
      </c>
      <c r="G1997">
        <v>-4.18</v>
      </c>
      <c r="H1997" t="b">
        <f t="shared" si="156"/>
        <v>0</v>
      </c>
      <c r="I1997" t="b">
        <f t="shared" si="157"/>
        <v>0</v>
      </c>
      <c r="J1997" t="b">
        <f t="shared" si="158"/>
        <v>0</v>
      </c>
      <c r="K1997" t="b">
        <f t="shared" si="159"/>
        <v>0</v>
      </c>
      <c r="L1997" t="b">
        <f t="shared" si="160"/>
        <v>0</v>
      </c>
    </row>
    <row r="1998" spans="1:12" hidden="1" x14ac:dyDescent="0.2">
      <c r="A1998">
        <v>222500</v>
      </c>
      <c r="B1998">
        <v>602500</v>
      </c>
      <c r="C1998">
        <v>-3.81</v>
      </c>
      <c r="D1998">
        <v>-5.21</v>
      </c>
      <c r="E1998">
        <v>-0.2</v>
      </c>
      <c r="F1998">
        <v>-0.78</v>
      </c>
      <c r="G1998">
        <v>-2.25</v>
      </c>
      <c r="H1998" t="b">
        <f t="shared" si="156"/>
        <v>0</v>
      </c>
      <c r="I1998" t="b">
        <f t="shared" si="157"/>
        <v>0</v>
      </c>
      <c r="J1998" t="b">
        <f t="shared" si="158"/>
        <v>0</v>
      </c>
      <c r="K1998" t="b">
        <f t="shared" si="159"/>
        <v>0</v>
      </c>
      <c r="L1998" t="b">
        <f t="shared" si="160"/>
        <v>0</v>
      </c>
    </row>
    <row r="1999" spans="1:12" hidden="1" x14ac:dyDescent="0.2">
      <c r="A1999">
        <v>227500</v>
      </c>
      <c r="B1999">
        <v>602500</v>
      </c>
      <c r="C1999">
        <v>-3.31</v>
      </c>
      <c r="D1999">
        <v>-5.52</v>
      </c>
      <c r="E1999">
        <v>-0.02</v>
      </c>
      <c r="F1999">
        <v>-2.61</v>
      </c>
      <c r="G1999">
        <v>-3.23</v>
      </c>
      <c r="H1999" t="b">
        <f t="shared" si="156"/>
        <v>0</v>
      </c>
      <c r="I1999" t="b">
        <f t="shared" si="157"/>
        <v>0</v>
      </c>
      <c r="J1999" t="b">
        <f t="shared" si="158"/>
        <v>0</v>
      </c>
      <c r="K1999" t="b">
        <f t="shared" si="159"/>
        <v>0</v>
      </c>
      <c r="L1999" t="b">
        <f t="shared" si="160"/>
        <v>0</v>
      </c>
    </row>
    <row r="2000" spans="1:12" hidden="1" x14ac:dyDescent="0.2">
      <c r="A2000">
        <v>232500</v>
      </c>
      <c r="B2000">
        <v>602500</v>
      </c>
      <c r="C2000">
        <v>-4.6500000000000004</v>
      </c>
      <c r="D2000">
        <v>-7.28</v>
      </c>
      <c r="E2000">
        <v>-1.65</v>
      </c>
      <c r="F2000">
        <v>-3.24</v>
      </c>
      <c r="G2000">
        <v>-4.22</v>
      </c>
      <c r="H2000" t="b">
        <f t="shared" si="156"/>
        <v>0</v>
      </c>
      <c r="I2000" t="b">
        <f t="shared" si="157"/>
        <v>0</v>
      </c>
      <c r="J2000" t="b">
        <f t="shared" si="158"/>
        <v>0</v>
      </c>
      <c r="K2000" t="b">
        <f t="shared" si="159"/>
        <v>0</v>
      </c>
      <c r="L2000" t="b">
        <f t="shared" si="160"/>
        <v>0</v>
      </c>
    </row>
    <row r="2001" spans="1:12" hidden="1" x14ac:dyDescent="0.2">
      <c r="A2001">
        <v>237500</v>
      </c>
      <c r="B2001">
        <v>602500</v>
      </c>
      <c r="C2001">
        <v>-3.95</v>
      </c>
      <c r="D2001">
        <v>-7.78</v>
      </c>
      <c r="E2001">
        <v>-1.42</v>
      </c>
      <c r="F2001">
        <v>-3.59</v>
      </c>
      <c r="G2001">
        <v>-3.97</v>
      </c>
      <c r="H2001" t="b">
        <f t="shared" si="156"/>
        <v>0</v>
      </c>
      <c r="I2001" t="b">
        <f t="shared" si="157"/>
        <v>0</v>
      </c>
      <c r="J2001" t="b">
        <f t="shared" si="158"/>
        <v>0</v>
      </c>
      <c r="K2001" t="b">
        <f t="shared" si="159"/>
        <v>0</v>
      </c>
      <c r="L2001" t="b">
        <f t="shared" si="160"/>
        <v>0</v>
      </c>
    </row>
    <row r="2002" spans="1:12" hidden="1" x14ac:dyDescent="0.2">
      <c r="A2002">
        <v>242500</v>
      </c>
      <c r="B2002">
        <v>602500</v>
      </c>
      <c r="C2002">
        <v>-4.71</v>
      </c>
      <c r="D2002">
        <v>-9.02</v>
      </c>
      <c r="E2002">
        <v>-2.5299999999999998</v>
      </c>
      <c r="F2002">
        <v>-4.04</v>
      </c>
      <c r="G2002">
        <v>-4.3</v>
      </c>
      <c r="H2002" t="b">
        <f t="shared" si="156"/>
        <v>0</v>
      </c>
      <c r="I2002" t="b">
        <f t="shared" si="157"/>
        <v>0</v>
      </c>
      <c r="J2002" t="b">
        <f t="shared" si="158"/>
        <v>0</v>
      </c>
      <c r="K2002" t="b">
        <f t="shared" si="159"/>
        <v>0</v>
      </c>
      <c r="L2002" t="b">
        <f t="shared" si="160"/>
        <v>0</v>
      </c>
    </row>
    <row r="2003" spans="1:12" hidden="1" x14ac:dyDescent="0.2">
      <c r="A2003">
        <v>247500</v>
      </c>
      <c r="B2003">
        <v>602500</v>
      </c>
      <c r="C2003">
        <v>-4.0999999999999996</v>
      </c>
      <c r="D2003">
        <v>-9.2799999999999994</v>
      </c>
      <c r="E2003">
        <v>-2.2999999999999998</v>
      </c>
      <c r="F2003">
        <v>-4.82</v>
      </c>
      <c r="G2003">
        <v>-4.07</v>
      </c>
      <c r="H2003" t="b">
        <f t="shared" si="156"/>
        <v>0</v>
      </c>
      <c r="I2003" t="b">
        <f t="shared" si="157"/>
        <v>0</v>
      </c>
      <c r="J2003" t="b">
        <f t="shared" si="158"/>
        <v>0</v>
      </c>
      <c r="K2003" t="b">
        <f t="shared" si="159"/>
        <v>0</v>
      </c>
      <c r="L2003" t="b">
        <f t="shared" si="160"/>
        <v>0</v>
      </c>
    </row>
    <row r="2004" spans="1:12" hidden="1" x14ac:dyDescent="0.2">
      <c r="A2004" t="s">
        <v>102</v>
      </c>
      <c r="B2004" t="s">
        <v>103</v>
      </c>
      <c r="C2004" s="1">
        <v>31472</v>
      </c>
      <c r="D2004" s="1">
        <v>36951</v>
      </c>
      <c r="E2004" s="1">
        <v>35855</v>
      </c>
      <c r="F2004" s="1">
        <v>23071</v>
      </c>
      <c r="G2004" s="1">
        <v>40238</v>
      </c>
      <c r="H2004" t="b">
        <f t="shared" si="156"/>
        <v>0</v>
      </c>
      <c r="I2004" t="b">
        <f t="shared" si="157"/>
        <v>0</v>
      </c>
      <c r="J2004" t="b">
        <f t="shared" si="158"/>
        <v>0</v>
      </c>
      <c r="K2004" t="b">
        <f t="shared" si="159"/>
        <v>0</v>
      </c>
      <c r="L2004" t="b">
        <f t="shared" si="160"/>
        <v>0</v>
      </c>
    </row>
    <row r="2005" spans="1:12" hidden="1" x14ac:dyDescent="0.2">
      <c r="A2005">
        <v>202500</v>
      </c>
      <c r="B2005">
        <v>697500</v>
      </c>
      <c r="C2005">
        <v>-3.75</v>
      </c>
      <c r="D2005">
        <v>-7.41</v>
      </c>
      <c r="E2005">
        <v>-2.85</v>
      </c>
      <c r="F2005">
        <v>-2.11</v>
      </c>
      <c r="G2005">
        <v>-4.95</v>
      </c>
      <c r="H2005" t="b">
        <f t="shared" si="156"/>
        <v>0</v>
      </c>
      <c r="I2005" t="b">
        <f t="shared" si="157"/>
        <v>0</v>
      </c>
      <c r="J2005" t="b">
        <f t="shared" si="158"/>
        <v>0</v>
      </c>
      <c r="K2005" t="b">
        <f t="shared" si="159"/>
        <v>0</v>
      </c>
      <c r="L2005" t="b">
        <f t="shared" si="160"/>
        <v>0</v>
      </c>
    </row>
    <row r="2006" spans="1:12" hidden="1" x14ac:dyDescent="0.2">
      <c r="A2006">
        <v>207500</v>
      </c>
      <c r="B2006">
        <v>697500</v>
      </c>
      <c r="C2006">
        <v>-5.89</v>
      </c>
      <c r="D2006">
        <v>-8.83</v>
      </c>
      <c r="E2006">
        <v>-4.96</v>
      </c>
      <c r="F2006">
        <v>-2.06</v>
      </c>
      <c r="G2006">
        <v>-6.03</v>
      </c>
      <c r="H2006" t="b">
        <f t="shared" si="156"/>
        <v>0</v>
      </c>
      <c r="I2006" t="b">
        <f t="shared" si="157"/>
        <v>0</v>
      </c>
      <c r="J2006" t="b">
        <f t="shared" si="158"/>
        <v>0</v>
      </c>
      <c r="K2006" t="b">
        <f t="shared" si="159"/>
        <v>0</v>
      </c>
      <c r="L2006" t="b">
        <f t="shared" si="160"/>
        <v>0</v>
      </c>
    </row>
    <row r="2007" spans="1:12" hidden="1" x14ac:dyDescent="0.2">
      <c r="A2007">
        <v>212500</v>
      </c>
      <c r="B2007">
        <v>697500</v>
      </c>
      <c r="C2007">
        <v>-3.18</v>
      </c>
      <c r="D2007">
        <v>-7.48</v>
      </c>
      <c r="E2007">
        <v>-2.66</v>
      </c>
      <c r="F2007">
        <v>-2.35</v>
      </c>
      <c r="G2007">
        <v>-4.8899999999999997</v>
      </c>
      <c r="H2007" t="b">
        <f t="shared" si="156"/>
        <v>0</v>
      </c>
      <c r="I2007" t="b">
        <f t="shared" si="157"/>
        <v>0</v>
      </c>
      <c r="J2007" t="b">
        <f t="shared" si="158"/>
        <v>0</v>
      </c>
      <c r="K2007" t="b">
        <f t="shared" si="159"/>
        <v>0</v>
      </c>
      <c r="L2007" t="b">
        <f t="shared" si="160"/>
        <v>0</v>
      </c>
    </row>
    <row r="2008" spans="1:12" hidden="1" x14ac:dyDescent="0.2">
      <c r="A2008">
        <v>217500</v>
      </c>
      <c r="B2008">
        <v>697500</v>
      </c>
      <c r="C2008">
        <v>-5.57</v>
      </c>
      <c r="D2008">
        <v>-9</v>
      </c>
      <c r="E2008">
        <v>-4.8899999999999997</v>
      </c>
      <c r="F2008">
        <v>-3.44</v>
      </c>
      <c r="G2008">
        <v>-6.03</v>
      </c>
      <c r="H2008" t="b">
        <f t="shared" si="156"/>
        <v>0</v>
      </c>
      <c r="I2008" t="b">
        <f t="shared" si="157"/>
        <v>0</v>
      </c>
      <c r="J2008" t="b">
        <f t="shared" si="158"/>
        <v>0</v>
      </c>
      <c r="K2008" t="b">
        <f t="shared" si="159"/>
        <v>0</v>
      </c>
      <c r="L2008" t="b">
        <f t="shared" si="160"/>
        <v>0</v>
      </c>
    </row>
    <row r="2009" spans="1:12" hidden="1" x14ac:dyDescent="0.2">
      <c r="A2009">
        <v>222500</v>
      </c>
      <c r="B2009">
        <v>697500</v>
      </c>
      <c r="C2009">
        <v>-5.87</v>
      </c>
      <c r="D2009">
        <v>-9.17</v>
      </c>
      <c r="E2009">
        <v>-5.07</v>
      </c>
      <c r="F2009">
        <v>-4.0199999999999996</v>
      </c>
      <c r="G2009">
        <v>-6.03</v>
      </c>
      <c r="H2009" t="b">
        <f t="shared" si="156"/>
        <v>0</v>
      </c>
      <c r="I2009" t="b">
        <f t="shared" si="157"/>
        <v>0</v>
      </c>
      <c r="J2009" t="b">
        <f t="shared" si="158"/>
        <v>0</v>
      </c>
      <c r="K2009" t="b">
        <f t="shared" si="159"/>
        <v>0</v>
      </c>
      <c r="L2009" t="b">
        <f t="shared" si="160"/>
        <v>0</v>
      </c>
    </row>
    <row r="2010" spans="1:12" hidden="1" x14ac:dyDescent="0.2">
      <c r="A2010">
        <v>227500</v>
      </c>
      <c r="B2010">
        <v>697500</v>
      </c>
      <c r="C2010">
        <v>-5.85</v>
      </c>
      <c r="D2010">
        <v>-9.0299999999999994</v>
      </c>
      <c r="E2010">
        <v>-4.93</v>
      </c>
      <c r="F2010">
        <v>-4.16</v>
      </c>
      <c r="G2010">
        <v>-5.75</v>
      </c>
      <c r="H2010" t="b">
        <f t="shared" si="156"/>
        <v>0</v>
      </c>
      <c r="I2010" t="b">
        <f t="shared" si="157"/>
        <v>0</v>
      </c>
      <c r="J2010" t="b">
        <f t="shared" si="158"/>
        <v>0</v>
      </c>
      <c r="K2010" t="b">
        <f t="shared" si="159"/>
        <v>0</v>
      </c>
      <c r="L2010" t="b">
        <f t="shared" si="160"/>
        <v>0</v>
      </c>
    </row>
    <row r="2011" spans="1:12" hidden="1" x14ac:dyDescent="0.2">
      <c r="A2011">
        <v>232500</v>
      </c>
      <c r="B2011">
        <v>697500</v>
      </c>
      <c r="C2011">
        <v>-4.5</v>
      </c>
      <c r="D2011">
        <v>-8.26</v>
      </c>
      <c r="E2011">
        <v>-3.61</v>
      </c>
      <c r="F2011">
        <v>-4.6399999999999997</v>
      </c>
      <c r="G2011">
        <v>-4.97</v>
      </c>
      <c r="H2011" t="b">
        <f t="shared" si="156"/>
        <v>0</v>
      </c>
      <c r="I2011" t="b">
        <f t="shared" si="157"/>
        <v>0</v>
      </c>
      <c r="J2011" t="b">
        <f t="shared" si="158"/>
        <v>0</v>
      </c>
      <c r="K2011" t="b">
        <f t="shared" si="159"/>
        <v>0</v>
      </c>
      <c r="L2011" t="b">
        <f t="shared" si="160"/>
        <v>0</v>
      </c>
    </row>
    <row r="2012" spans="1:12" hidden="1" x14ac:dyDescent="0.2">
      <c r="A2012">
        <v>237500</v>
      </c>
      <c r="B2012">
        <v>697500</v>
      </c>
      <c r="C2012">
        <v>-3.88</v>
      </c>
      <c r="D2012">
        <v>-7.97</v>
      </c>
      <c r="E2012">
        <v>-2.85</v>
      </c>
      <c r="F2012">
        <v>-5.32</v>
      </c>
      <c r="G2012">
        <v>-4.63</v>
      </c>
      <c r="H2012" t="b">
        <f t="shared" si="156"/>
        <v>0</v>
      </c>
      <c r="I2012" t="b">
        <f t="shared" si="157"/>
        <v>0</v>
      </c>
      <c r="J2012" t="b">
        <f t="shared" si="158"/>
        <v>0</v>
      </c>
      <c r="K2012" t="b">
        <f t="shared" si="159"/>
        <v>0</v>
      </c>
      <c r="L2012" t="b">
        <f t="shared" si="160"/>
        <v>0</v>
      </c>
    </row>
    <row r="2013" spans="1:12" hidden="1" x14ac:dyDescent="0.2">
      <c r="A2013">
        <v>242500</v>
      </c>
      <c r="B2013">
        <v>697500</v>
      </c>
      <c r="C2013">
        <v>-7.47</v>
      </c>
      <c r="D2013">
        <v>-10.4</v>
      </c>
      <c r="E2013">
        <v>-6.25</v>
      </c>
      <c r="F2013">
        <v>-5.59</v>
      </c>
      <c r="G2013">
        <v>-6.12</v>
      </c>
      <c r="H2013" t="b">
        <f t="shared" si="156"/>
        <v>0</v>
      </c>
      <c r="I2013" t="b">
        <f t="shared" si="157"/>
        <v>0</v>
      </c>
      <c r="J2013" t="b">
        <f t="shared" si="158"/>
        <v>0</v>
      </c>
      <c r="K2013" t="b">
        <f t="shared" si="159"/>
        <v>0</v>
      </c>
      <c r="L2013" t="b">
        <f t="shared" si="160"/>
        <v>0</v>
      </c>
    </row>
    <row r="2014" spans="1:12" hidden="1" x14ac:dyDescent="0.2">
      <c r="A2014">
        <v>247500</v>
      </c>
      <c r="B2014">
        <v>697500</v>
      </c>
      <c r="C2014">
        <v>-4.7699999999999996</v>
      </c>
      <c r="D2014">
        <v>-9.5500000000000007</v>
      </c>
      <c r="E2014">
        <v>-4.5</v>
      </c>
      <c r="F2014">
        <v>-6.26</v>
      </c>
      <c r="G2014">
        <v>-5.03</v>
      </c>
      <c r="H2014" t="b">
        <f t="shared" si="156"/>
        <v>0</v>
      </c>
      <c r="I2014" t="b">
        <f t="shared" si="157"/>
        <v>0</v>
      </c>
      <c r="J2014" t="b">
        <f t="shared" si="158"/>
        <v>0</v>
      </c>
      <c r="K2014" t="b">
        <f t="shared" si="159"/>
        <v>0</v>
      </c>
      <c r="L2014" t="b">
        <f t="shared" si="160"/>
        <v>0</v>
      </c>
    </row>
    <row r="2015" spans="1:12" hidden="1" x14ac:dyDescent="0.2">
      <c r="A2015">
        <v>202500</v>
      </c>
      <c r="B2015">
        <v>692500</v>
      </c>
      <c r="C2015">
        <v>-4.9800000000000004</v>
      </c>
      <c r="D2015">
        <v>-7.96</v>
      </c>
      <c r="E2015">
        <v>-4.0999999999999996</v>
      </c>
      <c r="F2015">
        <v>-1.67</v>
      </c>
      <c r="G2015">
        <v>-5.31</v>
      </c>
      <c r="H2015" t="b">
        <f t="shared" si="156"/>
        <v>0</v>
      </c>
      <c r="I2015" t="b">
        <f t="shared" si="157"/>
        <v>0</v>
      </c>
      <c r="J2015" t="b">
        <f t="shared" si="158"/>
        <v>0</v>
      </c>
      <c r="K2015" t="b">
        <f t="shared" si="159"/>
        <v>0</v>
      </c>
      <c r="L2015" t="b">
        <f t="shared" si="160"/>
        <v>0</v>
      </c>
    </row>
    <row r="2016" spans="1:12" hidden="1" x14ac:dyDescent="0.2">
      <c r="A2016">
        <v>207500</v>
      </c>
      <c r="B2016">
        <v>692500</v>
      </c>
      <c r="C2016">
        <v>-4.92</v>
      </c>
      <c r="D2016">
        <v>-8.09</v>
      </c>
      <c r="E2016">
        <v>-4.1900000000000004</v>
      </c>
      <c r="F2016">
        <v>-2.81</v>
      </c>
      <c r="G2016">
        <v>-5.65</v>
      </c>
      <c r="H2016" t="b">
        <f t="shared" si="156"/>
        <v>0</v>
      </c>
      <c r="I2016" t="b">
        <f t="shared" si="157"/>
        <v>0</v>
      </c>
      <c r="J2016" t="b">
        <f t="shared" si="158"/>
        <v>0</v>
      </c>
      <c r="K2016" t="b">
        <f t="shared" si="159"/>
        <v>0</v>
      </c>
      <c r="L2016" t="b">
        <f t="shared" si="160"/>
        <v>0</v>
      </c>
    </row>
    <row r="2017" spans="1:12" hidden="1" x14ac:dyDescent="0.2">
      <c r="A2017">
        <v>212500</v>
      </c>
      <c r="B2017">
        <v>692500</v>
      </c>
      <c r="C2017">
        <v>-5.43</v>
      </c>
      <c r="D2017">
        <v>-8.59</v>
      </c>
      <c r="E2017">
        <v>-4.9400000000000004</v>
      </c>
      <c r="F2017">
        <v>-3.48</v>
      </c>
      <c r="G2017">
        <v>-6.08</v>
      </c>
      <c r="H2017" t="b">
        <f t="shared" si="156"/>
        <v>0</v>
      </c>
      <c r="I2017" t="b">
        <f t="shared" si="157"/>
        <v>0</v>
      </c>
      <c r="J2017" t="b">
        <f t="shared" si="158"/>
        <v>0</v>
      </c>
      <c r="K2017" t="b">
        <f t="shared" si="159"/>
        <v>0</v>
      </c>
      <c r="L2017" t="b">
        <f t="shared" si="160"/>
        <v>0</v>
      </c>
    </row>
    <row r="2018" spans="1:12" hidden="1" x14ac:dyDescent="0.2">
      <c r="A2018">
        <v>217500</v>
      </c>
      <c r="B2018">
        <v>692500</v>
      </c>
      <c r="C2018">
        <v>-5.54</v>
      </c>
      <c r="D2018">
        <v>-8.94</v>
      </c>
      <c r="E2018">
        <v>-5.28</v>
      </c>
      <c r="F2018">
        <v>-3.68</v>
      </c>
      <c r="G2018">
        <v>-6.01</v>
      </c>
      <c r="H2018" t="b">
        <f t="shared" si="156"/>
        <v>0</v>
      </c>
      <c r="I2018" t="b">
        <f t="shared" si="157"/>
        <v>0</v>
      </c>
      <c r="J2018" t="b">
        <f t="shared" si="158"/>
        <v>0</v>
      </c>
      <c r="K2018" t="b">
        <f t="shared" si="159"/>
        <v>0</v>
      </c>
      <c r="L2018" t="b">
        <f t="shared" si="160"/>
        <v>0</v>
      </c>
    </row>
    <row r="2019" spans="1:12" hidden="1" x14ac:dyDescent="0.2">
      <c r="A2019">
        <v>222500</v>
      </c>
      <c r="B2019">
        <v>692500</v>
      </c>
      <c r="C2019">
        <v>-2.2400000000000002</v>
      </c>
      <c r="D2019">
        <v>-7.15</v>
      </c>
      <c r="E2019">
        <v>-2.15</v>
      </c>
      <c r="F2019">
        <v>-3.96</v>
      </c>
      <c r="G2019">
        <v>-4.28</v>
      </c>
      <c r="H2019" t="b">
        <f t="shared" si="156"/>
        <v>0</v>
      </c>
      <c r="I2019" t="b">
        <f t="shared" si="157"/>
        <v>0</v>
      </c>
      <c r="J2019" t="b">
        <f t="shared" si="158"/>
        <v>0</v>
      </c>
      <c r="K2019" t="b">
        <f t="shared" si="159"/>
        <v>0</v>
      </c>
      <c r="L2019" t="b">
        <f t="shared" si="160"/>
        <v>0</v>
      </c>
    </row>
    <row r="2020" spans="1:12" hidden="1" x14ac:dyDescent="0.2">
      <c r="A2020">
        <v>227500</v>
      </c>
      <c r="B2020">
        <v>692500</v>
      </c>
      <c r="C2020">
        <v>-5.16</v>
      </c>
      <c r="D2020">
        <v>-8.81</v>
      </c>
      <c r="E2020">
        <v>-4.43</v>
      </c>
      <c r="F2020">
        <v>-3.95</v>
      </c>
      <c r="G2020">
        <v>-5.36</v>
      </c>
      <c r="H2020" t="b">
        <f t="shared" si="156"/>
        <v>0</v>
      </c>
      <c r="I2020" t="b">
        <f t="shared" si="157"/>
        <v>0</v>
      </c>
      <c r="J2020" t="b">
        <f t="shared" si="158"/>
        <v>0</v>
      </c>
      <c r="K2020" t="b">
        <f t="shared" si="159"/>
        <v>0</v>
      </c>
      <c r="L2020" t="b">
        <f t="shared" si="160"/>
        <v>0</v>
      </c>
    </row>
    <row r="2021" spans="1:12" hidden="1" x14ac:dyDescent="0.2">
      <c r="A2021">
        <v>232500</v>
      </c>
      <c r="B2021">
        <v>692500</v>
      </c>
      <c r="C2021">
        <v>-5.5</v>
      </c>
      <c r="D2021">
        <v>-8.9700000000000006</v>
      </c>
      <c r="E2021">
        <v>-4.49</v>
      </c>
      <c r="F2021">
        <v>-4.42</v>
      </c>
      <c r="G2021">
        <v>-5.35</v>
      </c>
      <c r="H2021" t="b">
        <f t="shared" si="156"/>
        <v>0</v>
      </c>
      <c r="I2021" t="b">
        <f t="shared" si="157"/>
        <v>0</v>
      </c>
      <c r="J2021" t="b">
        <f t="shared" si="158"/>
        <v>0</v>
      </c>
      <c r="K2021" t="b">
        <f t="shared" si="159"/>
        <v>0</v>
      </c>
      <c r="L2021" t="b">
        <f t="shared" si="160"/>
        <v>0</v>
      </c>
    </row>
    <row r="2022" spans="1:12" hidden="1" x14ac:dyDescent="0.2">
      <c r="A2022">
        <v>237500</v>
      </c>
      <c r="B2022">
        <v>692500</v>
      </c>
      <c r="C2022">
        <v>-3.62</v>
      </c>
      <c r="D2022">
        <v>-7.53</v>
      </c>
      <c r="E2022">
        <v>-2.17</v>
      </c>
      <c r="F2022">
        <v>-5.14</v>
      </c>
      <c r="G2022">
        <v>-4.3600000000000003</v>
      </c>
      <c r="H2022" t="b">
        <f t="shared" si="156"/>
        <v>0</v>
      </c>
      <c r="I2022" t="b">
        <f t="shared" si="157"/>
        <v>0</v>
      </c>
      <c r="J2022" t="b">
        <f t="shared" si="158"/>
        <v>0</v>
      </c>
      <c r="K2022" t="b">
        <f t="shared" si="159"/>
        <v>0</v>
      </c>
      <c r="L2022" t="b">
        <f t="shared" si="160"/>
        <v>0</v>
      </c>
    </row>
    <row r="2023" spans="1:12" hidden="1" x14ac:dyDescent="0.2">
      <c r="A2023">
        <v>242500</v>
      </c>
      <c r="B2023">
        <v>692500</v>
      </c>
      <c r="C2023">
        <v>-5.37</v>
      </c>
      <c r="D2023">
        <v>-8.52</v>
      </c>
      <c r="E2023">
        <v>-3.5</v>
      </c>
      <c r="F2023">
        <v>-5.58</v>
      </c>
      <c r="G2023">
        <v>-4.9800000000000004</v>
      </c>
      <c r="H2023" t="b">
        <f t="shared" si="156"/>
        <v>0</v>
      </c>
      <c r="I2023" t="b">
        <f t="shared" si="157"/>
        <v>0</v>
      </c>
      <c r="J2023" t="b">
        <f t="shared" si="158"/>
        <v>0</v>
      </c>
      <c r="K2023" t="b">
        <f t="shared" si="159"/>
        <v>0</v>
      </c>
      <c r="L2023" t="b">
        <f t="shared" si="160"/>
        <v>0</v>
      </c>
    </row>
    <row r="2024" spans="1:12" hidden="1" x14ac:dyDescent="0.2">
      <c r="A2024">
        <v>247500</v>
      </c>
      <c r="B2024">
        <v>692500</v>
      </c>
      <c r="C2024">
        <v>-5.19</v>
      </c>
      <c r="D2024">
        <v>-9.24</v>
      </c>
      <c r="E2024">
        <v>-4.21</v>
      </c>
      <c r="F2024">
        <v>-5.71</v>
      </c>
      <c r="G2024">
        <v>-4.91</v>
      </c>
      <c r="H2024" t="b">
        <f t="shared" si="156"/>
        <v>0</v>
      </c>
      <c r="I2024" t="b">
        <f t="shared" si="157"/>
        <v>0</v>
      </c>
      <c r="J2024" t="b">
        <f t="shared" si="158"/>
        <v>0</v>
      </c>
      <c r="K2024" t="b">
        <f t="shared" si="159"/>
        <v>0</v>
      </c>
      <c r="L2024" t="b">
        <f t="shared" si="160"/>
        <v>0</v>
      </c>
    </row>
    <row r="2025" spans="1:12" hidden="1" x14ac:dyDescent="0.2">
      <c r="A2025">
        <v>202500</v>
      </c>
      <c r="B2025">
        <v>687500</v>
      </c>
      <c r="C2025">
        <v>-3.69</v>
      </c>
      <c r="D2025">
        <v>-6.9</v>
      </c>
      <c r="E2025">
        <v>-2.73</v>
      </c>
      <c r="F2025">
        <v>-2.4500000000000002</v>
      </c>
      <c r="G2025">
        <v>-4.83</v>
      </c>
      <c r="H2025" t="b">
        <f t="shared" si="156"/>
        <v>0</v>
      </c>
      <c r="I2025" t="b">
        <f t="shared" si="157"/>
        <v>0</v>
      </c>
      <c r="J2025" t="b">
        <f t="shared" si="158"/>
        <v>0</v>
      </c>
      <c r="K2025" t="b">
        <f t="shared" si="159"/>
        <v>0</v>
      </c>
      <c r="L2025" t="b">
        <f t="shared" si="160"/>
        <v>0</v>
      </c>
    </row>
    <row r="2026" spans="1:12" hidden="1" x14ac:dyDescent="0.2">
      <c r="A2026">
        <v>207500</v>
      </c>
      <c r="B2026">
        <v>687500</v>
      </c>
      <c r="C2026">
        <v>-5.08</v>
      </c>
      <c r="D2026">
        <v>-7.9</v>
      </c>
      <c r="E2026">
        <v>-4.25</v>
      </c>
      <c r="F2026">
        <v>-4.08</v>
      </c>
      <c r="G2026">
        <v>-6</v>
      </c>
      <c r="H2026" t="b">
        <f t="shared" si="156"/>
        <v>0</v>
      </c>
      <c r="I2026" t="b">
        <f t="shared" si="157"/>
        <v>0</v>
      </c>
      <c r="J2026" t="b">
        <f t="shared" si="158"/>
        <v>0</v>
      </c>
      <c r="K2026" t="b">
        <f t="shared" si="159"/>
        <v>0</v>
      </c>
      <c r="L2026" t="b">
        <f t="shared" si="160"/>
        <v>0</v>
      </c>
    </row>
    <row r="2027" spans="1:12" hidden="1" x14ac:dyDescent="0.2">
      <c r="A2027">
        <v>212500</v>
      </c>
      <c r="B2027">
        <v>687500</v>
      </c>
      <c r="C2027">
        <v>-4.7300000000000004</v>
      </c>
      <c r="D2027">
        <v>-7.98</v>
      </c>
      <c r="E2027">
        <v>-4.7699999999999996</v>
      </c>
      <c r="F2027">
        <v>-4.63</v>
      </c>
      <c r="G2027">
        <v>-5.96</v>
      </c>
      <c r="H2027" t="b">
        <f t="shared" si="156"/>
        <v>0</v>
      </c>
      <c r="I2027" t="b">
        <f t="shared" si="157"/>
        <v>0</v>
      </c>
      <c r="J2027" t="b">
        <f t="shared" si="158"/>
        <v>0</v>
      </c>
      <c r="K2027" t="b">
        <f t="shared" si="159"/>
        <v>0</v>
      </c>
      <c r="L2027" t="b">
        <f t="shared" si="160"/>
        <v>0</v>
      </c>
    </row>
    <row r="2028" spans="1:12" hidden="1" x14ac:dyDescent="0.2">
      <c r="A2028">
        <v>217500</v>
      </c>
      <c r="B2028">
        <v>687500</v>
      </c>
      <c r="C2028">
        <v>-3.17</v>
      </c>
      <c r="D2028">
        <v>-7.35</v>
      </c>
      <c r="E2028">
        <v>-3.51</v>
      </c>
      <c r="F2028">
        <v>-3.8</v>
      </c>
      <c r="G2028">
        <v>-4.8099999999999996</v>
      </c>
      <c r="H2028" t="b">
        <f t="shared" si="156"/>
        <v>0</v>
      </c>
      <c r="I2028" t="b">
        <f t="shared" si="157"/>
        <v>0</v>
      </c>
      <c r="J2028" t="b">
        <f t="shared" si="158"/>
        <v>0</v>
      </c>
      <c r="K2028" t="b">
        <f t="shared" si="159"/>
        <v>0</v>
      </c>
      <c r="L2028" t="b">
        <f t="shared" si="160"/>
        <v>0</v>
      </c>
    </row>
    <row r="2029" spans="1:12" hidden="1" x14ac:dyDescent="0.2">
      <c r="A2029">
        <v>222500</v>
      </c>
      <c r="B2029">
        <v>687500</v>
      </c>
      <c r="C2029">
        <v>-2.57</v>
      </c>
      <c r="D2029">
        <v>-7.33</v>
      </c>
      <c r="E2029">
        <v>-2.8</v>
      </c>
      <c r="F2029">
        <v>-3.21</v>
      </c>
      <c r="G2029">
        <v>-4.12</v>
      </c>
      <c r="H2029" t="b">
        <f t="shared" si="156"/>
        <v>0</v>
      </c>
      <c r="I2029" t="b">
        <f t="shared" si="157"/>
        <v>0</v>
      </c>
      <c r="J2029" t="b">
        <f t="shared" si="158"/>
        <v>0</v>
      </c>
      <c r="K2029" t="b">
        <f t="shared" si="159"/>
        <v>0</v>
      </c>
      <c r="L2029" t="b">
        <f t="shared" si="160"/>
        <v>0</v>
      </c>
    </row>
    <row r="2030" spans="1:12" hidden="1" x14ac:dyDescent="0.2">
      <c r="A2030">
        <v>227500</v>
      </c>
      <c r="B2030">
        <v>687500</v>
      </c>
      <c r="C2030">
        <v>-4.92</v>
      </c>
      <c r="D2030">
        <v>-8.74</v>
      </c>
      <c r="E2030">
        <v>-4.41</v>
      </c>
      <c r="F2030">
        <v>-3.32</v>
      </c>
      <c r="G2030">
        <v>-4.95</v>
      </c>
      <c r="H2030" t="b">
        <f t="shared" si="156"/>
        <v>0</v>
      </c>
      <c r="I2030" t="b">
        <f t="shared" si="157"/>
        <v>0</v>
      </c>
      <c r="J2030" t="b">
        <f t="shared" si="158"/>
        <v>0</v>
      </c>
      <c r="K2030" t="b">
        <f t="shared" si="159"/>
        <v>0</v>
      </c>
      <c r="L2030" t="b">
        <f t="shared" si="160"/>
        <v>0</v>
      </c>
    </row>
    <row r="2031" spans="1:12" hidden="1" x14ac:dyDescent="0.2">
      <c r="A2031">
        <v>232500</v>
      </c>
      <c r="B2031">
        <v>687500</v>
      </c>
      <c r="C2031">
        <v>-5.14</v>
      </c>
      <c r="D2031">
        <v>-8.89</v>
      </c>
      <c r="E2031">
        <v>-4.3899999999999997</v>
      </c>
      <c r="F2031">
        <v>-4</v>
      </c>
      <c r="G2031">
        <v>-5.08</v>
      </c>
      <c r="H2031" t="b">
        <f t="shared" si="156"/>
        <v>0</v>
      </c>
      <c r="I2031" t="b">
        <f t="shared" si="157"/>
        <v>0</v>
      </c>
      <c r="J2031" t="b">
        <f t="shared" si="158"/>
        <v>0</v>
      </c>
      <c r="K2031" t="b">
        <f t="shared" si="159"/>
        <v>0</v>
      </c>
      <c r="L2031" t="b">
        <f t="shared" si="160"/>
        <v>0</v>
      </c>
    </row>
    <row r="2032" spans="1:12" hidden="1" x14ac:dyDescent="0.2">
      <c r="A2032">
        <v>237500</v>
      </c>
      <c r="B2032">
        <v>687500</v>
      </c>
      <c r="C2032">
        <v>-2.76</v>
      </c>
      <c r="D2032">
        <v>-6.71</v>
      </c>
      <c r="E2032">
        <v>-1.47</v>
      </c>
      <c r="F2032">
        <v>-4.4000000000000004</v>
      </c>
      <c r="G2032">
        <v>-3.8</v>
      </c>
      <c r="H2032" t="b">
        <f t="shared" si="156"/>
        <v>0</v>
      </c>
      <c r="I2032" t="b">
        <f t="shared" si="157"/>
        <v>0</v>
      </c>
      <c r="J2032" t="b">
        <f t="shared" si="158"/>
        <v>0</v>
      </c>
      <c r="K2032" t="b">
        <f t="shared" si="159"/>
        <v>0</v>
      </c>
      <c r="L2032" t="b">
        <f t="shared" si="160"/>
        <v>0</v>
      </c>
    </row>
    <row r="2033" spans="1:12" hidden="1" x14ac:dyDescent="0.2">
      <c r="A2033">
        <v>242500</v>
      </c>
      <c r="B2033">
        <v>687500</v>
      </c>
      <c r="C2033">
        <v>-3.09</v>
      </c>
      <c r="D2033">
        <v>-6.74</v>
      </c>
      <c r="E2033">
        <v>-1.53</v>
      </c>
      <c r="F2033">
        <v>-4.8600000000000003</v>
      </c>
      <c r="G2033">
        <v>-3.83</v>
      </c>
      <c r="H2033" t="b">
        <f t="shared" si="156"/>
        <v>0</v>
      </c>
      <c r="I2033" t="b">
        <f t="shared" si="157"/>
        <v>0</v>
      </c>
      <c r="J2033" t="b">
        <f t="shared" si="158"/>
        <v>0</v>
      </c>
      <c r="K2033" t="b">
        <f t="shared" si="159"/>
        <v>0</v>
      </c>
      <c r="L2033" t="b">
        <f t="shared" si="160"/>
        <v>0</v>
      </c>
    </row>
    <row r="2034" spans="1:12" hidden="1" x14ac:dyDescent="0.2">
      <c r="A2034">
        <v>247500</v>
      </c>
      <c r="B2034">
        <v>687500</v>
      </c>
      <c r="C2034">
        <v>-3.14</v>
      </c>
      <c r="D2034">
        <v>-7.81</v>
      </c>
      <c r="E2034">
        <v>-2.13</v>
      </c>
      <c r="F2034">
        <v>-5.46</v>
      </c>
      <c r="G2034">
        <v>-3.85</v>
      </c>
      <c r="H2034" t="b">
        <f t="shared" si="156"/>
        <v>0</v>
      </c>
      <c r="I2034" t="b">
        <f t="shared" si="157"/>
        <v>0</v>
      </c>
      <c r="J2034" t="b">
        <f t="shared" si="158"/>
        <v>0</v>
      </c>
      <c r="K2034" t="b">
        <f t="shared" si="159"/>
        <v>0</v>
      </c>
      <c r="L2034" t="b">
        <f t="shared" si="160"/>
        <v>0</v>
      </c>
    </row>
    <row r="2035" spans="1:12" hidden="1" x14ac:dyDescent="0.2">
      <c r="A2035">
        <v>202500</v>
      </c>
      <c r="B2035">
        <v>682500</v>
      </c>
      <c r="C2035">
        <v>-3.98</v>
      </c>
      <c r="D2035">
        <v>-6.66</v>
      </c>
      <c r="E2035">
        <v>-2.56</v>
      </c>
      <c r="F2035">
        <v>-3.18</v>
      </c>
      <c r="G2035">
        <v>-5.07</v>
      </c>
      <c r="H2035" t="b">
        <f t="shared" si="156"/>
        <v>0</v>
      </c>
      <c r="I2035" t="b">
        <f t="shared" si="157"/>
        <v>0</v>
      </c>
      <c r="J2035" t="b">
        <f t="shared" si="158"/>
        <v>0</v>
      </c>
      <c r="K2035" t="b">
        <f t="shared" si="159"/>
        <v>0</v>
      </c>
      <c r="L2035" t="b">
        <f t="shared" si="160"/>
        <v>0</v>
      </c>
    </row>
    <row r="2036" spans="1:12" hidden="1" x14ac:dyDescent="0.2">
      <c r="A2036">
        <v>207500</v>
      </c>
      <c r="B2036">
        <v>682500</v>
      </c>
      <c r="C2036">
        <v>-4.7300000000000004</v>
      </c>
      <c r="D2036">
        <v>-7.41</v>
      </c>
      <c r="E2036">
        <v>-3.67</v>
      </c>
      <c r="F2036">
        <v>-4.1100000000000003</v>
      </c>
      <c r="G2036">
        <v>-5.73</v>
      </c>
      <c r="H2036" t="b">
        <f t="shared" si="156"/>
        <v>0</v>
      </c>
      <c r="I2036" t="b">
        <f t="shared" si="157"/>
        <v>0</v>
      </c>
      <c r="J2036" t="b">
        <f t="shared" si="158"/>
        <v>0</v>
      </c>
      <c r="K2036" t="b">
        <f t="shared" si="159"/>
        <v>0</v>
      </c>
      <c r="L2036" t="b">
        <f t="shared" si="160"/>
        <v>0</v>
      </c>
    </row>
    <row r="2037" spans="1:12" hidden="1" x14ac:dyDescent="0.2">
      <c r="A2037">
        <v>212500</v>
      </c>
      <c r="B2037">
        <v>682500</v>
      </c>
      <c r="C2037">
        <v>-3.37</v>
      </c>
      <c r="D2037">
        <v>-6.98</v>
      </c>
      <c r="E2037">
        <v>-3.24</v>
      </c>
      <c r="F2037">
        <v>-4.4000000000000004</v>
      </c>
      <c r="G2037">
        <v>-5.08</v>
      </c>
      <c r="H2037" t="b">
        <f t="shared" si="156"/>
        <v>0</v>
      </c>
      <c r="I2037" t="b">
        <f t="shared" si="157"/>
        <v>0</v>
      </c>
      <c r="J2037" t="b">
        <f t="shared" si="158"/>
        <v>0</v>
      </c>
      <c r="K2037" t="b">
        <f t="shared" si="159"/>
        <v>0</v>
      </c>
      <c r="L2037" t="b">
        <f t="shared" si="160"/>
        <v>0</v>
      </c>
    </row>
    <row r="2038" spans="1:12" hidden="1" x14ac:dyDescent="0.2">
      <c r="A2038">
        <v>217500</v>
      </c>
      <c r="B2038">
        <v>682500</v>
      </c>
      <c r="C2038">
        <v>-3.55</v>
      </c>
      <c r="D2038">
        <v>-7.35</v>
      </c>
      <c r="E2038">
        <v>-3.56</v>
      </c>
      <c r="F2038">
        <v>-3.53</v>
      </c>
      <c r="G2038">
        <v>-4.71</v>
      </c>
      <c r="H2038" t="b">
        <f t="shared" si="156"/>
        <v>0</v>
      </c>
      <c r="I2038" t="b">
        <f t="shared" si="157"/>
        <v>0</v>
      </c>
      <c r="J2038" t="b">
        <f t="shared" si="158"/>
        <v>0</v>
      </c>
      <c r="K2038" t="b">
        <f t="shared" si="159"/>
        <v>0</v>
      </c>
      <c r="L2038" t="b">
        <f t="shared" si="160"/>
        <v>0</v>
      </c>
    </row>
    <row r="2039" spans="1:12" hidden="1" x14ac:dyDescent="0.2">
      <c r="A2039">
        <v>222500</v>
      </c>
      <c r="B2039">
        <v>682500</v>
      </c>
      <c r="C2039">
        <v>-1.6</v>
      </c>
      <c r="D2039">
        <v>-6.21</v>
      </c>
      <c r="E2039">
        <v>-1.76</v>
      </c>
      <c r="F2039">
        <v>-2.56</v>
      </c>
      <c r="G2039">
        <v>-3.19</v>
      </c>
      <c r="H2039" t="b">
        <f t="shared" si="156"/>
        <v>0</v>
      </c>
      <c r="I2039" t="b">
        <f t="shared" si="157"/>
        <v>0</v>
      </c>
      <c r="J2039" t="b">
        <f t="shared" si="158"/>
        <v>0</v>
      </c>
      <c r="K2039" t="b">
        <f t="shared" si="159"/>
        <v>0</v>
      </c>
      <c r="L2039" t="b">
        <f t="shared" si="160"/>
        <v>0</v>
      </c>
    </row>
    <row r="2040" spans="1:12" hidden="1" x14ac:dyDescent="0.2">
      <c r="A2040">
        <v>227500</v>
      </c>
      <c r="B2040">
        <v>682500</v>
      </c>
      <c r="C2040">
        <v>-2.19</v>
      </c>
      <c r="D2040">
        <v>-6.95</v>
      </c>
      <c r="E2040">
        <v>-2.06</v>
      </c>
      <c r="F2040">
        <v>-2.77</v>
      </c>
      <c r="G2040">
        <v>-3.37</v>
      </c>
      <c r="H2040" t="b">
        <f t="shared" si="156"/>
        <v>0</v>
      </c>
      <c r="I2040" t="b">
        <f t="shared" si="157"/>
        <v>0</v>
      </c>
      <c r="J2040" t="b">
        <f t="shared" si="158"/>
        <v>0</v>
      </c>
      <c r="K2040" t="b">
        <f t="shared" si="159"/>
        <v>0</v>
      </c>
      <c r="L2040" t="b">
        <f t="shared" si="160"/>
        <v>0</v>
      </c>
    </row>
    <row r="2041" spans="1:12" hidden="1" x14ac:dyDescent="0.2">
      <c r="A2041">
        <v>232500</v>
      </c>
      <c r="B2041">
        <v>682500</v>
      </c>
      <c r="C2041">
        <v>-3.26</v>
      </c>
      <c r="D2041">
        <v>-7.94</v>
      </c>
      <c r="E2041">
        <v>-2.91</v>
      </c>
      <c r="F2041">
        <v>-3.57</v>
      </c>
      <c r="G2041">
        <v>-4.03</v>
      </c>
      <c r="H2041" t="b">
        <f t="shared" si="156"/>
        <v>0</v>
      </c>
      <c r="I2041" t="b">
        <f t="shared" si="157"/>
        <v>0</v>
      </c>
      <c r="J2041" t="b">
        <f t="shared" si="158"/>
        <v>0</v>
      </c>
      <c r="K2041" t="b">
        <f t="shared" si="159"/>
        <v>0</v>
      </c>
      <c r="L2041" t="b">
        <f t="shared" si="160"/>
        <v>0</v>
      </c>
    </row>
    <row r="2042" spans="1:12" hidden="1" x14ac:dyDescent="0.2">
      <c r="A2042">
        <v>237500</v>
      </c>
      <c r="B2042">
        <v>682500</v>
      </c>
      <c r="C2042">
        <v>-2.84</v>
      </c>
      <c r="D2042">
        <v>-7.4</v>
      </c>
      <c r="E2042">
        <v>-2.06</v>
      </c>
      <c r="F2042">
        <v>-3.78</v>
      </c>
      <c r="G2042">
        <v>-3.65</v>
      </c>
      <c r="H2042" t="b">
        <f t="shared" si="156"/>
        <v>0</v>
      </c>
      <c r="I2042" t="b">
        <f t="shared" si="157"/>
        <v>0</v>
      </c>
      <c r="J2042" t="b">
        <f t="shared" si="158"/>
        <v>0</v>
      </c>
      <c r="K2042" t="b">
        <f t="shared" si="159"/>
        <v>0</v>
      </c>
      <c r="L2042" t="b">
        <f t="shared" si="160"/>
        <v>0</v>
      </c>
    </row>
    <row r="2043" spans="1:12" hidden="1" x14ac:dyDescent="0.2">
      <c r="A2043">
        <v>242500</v>
      </c>
      <c r="B2043">
        <v>682500</v>
      </c>
      <c r="C2043">
        <v>-3.1</v>
      </c>
      <c r="D2043">
        <v>-7.58</v>
      </c>
      <c r="E2043">
        <v>-2.1</v>
      </c>
      <c r="F2043">
        <v>-4.66</v>
      </c>
      <c r="G2043">
        <v>-3.83</v>
      </c>
      <c r="H2043" t="b">
        <f t="shared" si="156"/>
        <v>0</v>
      </c>
      <c r="I2043" t="b">
        <f t="shared" si="157"/>
        <v>0</v>
      </c>
      <c r="J2043" t="b">
        <f t="shared" si="158"/>
        <v>0</v>
      </c>
      <c r="K2043" t="b">
        <f t="shared" si="159"/>
        <v>0</v>
      </c>
      <c r="L2043" t="b">
        <f t="shared" si="160"/>
        <v>0</v>
      </c>
    </row>
    <row r="2044" spans="1:12" hidden="1" x14ac:dyDescent="0.2">
      <c r="A2044">
        <v>247500</v>
      </c>
      <c r="B2044">
        <v>682500</v>
      </c>
      <c r="C2044">
        <v>-3.82</v>
      </c>
      <c r="D2044">
        <v>-8.39</v>
      </c>
      <c r="E2044">
        <v>-2.78</v>
      </c>
      <c r="F2044">
        <v>-5.46</v>
      </c>
      <c r="G2044">
        <v>-4.07</v>
      </c>
      <c r="H2044" t="b">
        <f t="shared" si="156"/>
        <v>0</v>
      </c>
      <c r="I2044" t="b">
        <f t="shared" si="157"/>
        <v>0</v>
      </c>
      <c r="J2044" t="b">
        <f t="shared" si="158"/>
        <v>0</v>
      </c>
      <c r="K2044" t="b">
        <f t="shared" si="159"/>
        <v>0</v>
      </c>
      <c r="L2044" t="b">
        <f t="shared" si="160"/>
        <v>0</v>
      </c>
    </row>
    <row r="2045" spans="1:12" hidden="1" x14ac:dyDescent="0.2">
      <c r="A2045">
        <v>202500</v>
      </c>
      <c r="B2045">
        <v>677500</v>
      </c>
      <c r="C2045">
        <v>-3.73</v>
      </c>
      <c r="D2045">
        <v>-6.13</v>
      </c>
      <c r="E2045">
        <v>-2.0699999999999998</v>
      </c>
      <c r="F2045">
        <v>-2.81</v>
      </c>
      <c r="G2045">
        <v>-4.72</v>
      </c>
      <c r="H2045" t="b">
        <f t="shared" si="156"/>
        <v>0</v>
      </c>
      <c r="I2045" t="b">
        <f t="shared" si="157"/>
        <v>0</v>
      </c>
      <c r="J2045" t="b">
        <f t="shared" si="158"/>
        <v>0</v>
      </c>
      <c r="K2045" t="b">
        <f t="shared" si="159"/>
        <v>0</v>
      </c>
      <c r="L2045" t="b">
        <f t="shared" si="160"/>
        <v>0</v>
      </c>
    </row>
    <row r="2046" spans="1:12" hidden="1" x14ac:dyDescent="0.2">
      <c r="A2046">
        <v>207500</v>
      </c>
      <c r="B2046">
        <v>677500</v>
      </c>
      <c r="C2046">
        <v>-2.37</v>
      </c>
      <c r="D2046">
        <v>-5.51</v>
      </c>
      <c r="E2046">
        <v>-1.0900000000000001</v>
      </c>
      <c r="F2046">
        <v>-3.37</v>
      </c>
      <c r="G2046">
        <v>-4.25</v>
      </c>
      <c r="H2046" t="b">
        <f t="shared" si="156"/>
        <v>0</v>
      </c>
      <c r="I2046" t="b">
        <f t="shared" si="157"/>
        <v>0</v>
      </c>
      <c r="J2046" t="b">
        <f t="shared" si="158"/>
        <v>0</v>
      </c>
      <c r="K2046" t="b">
        <f t="shared" si="159"/>
        <v>0</v>
      </c>
      <c r="L2046" t="b">
        <f t="shared" si="160"/>
        <v>0</v>
      </c>
    </row>
    <row r="2047" spans="1:12" hidden="1" x14ac:dyDescent="0.2">
      <c r="A2047">
        <v>212500</v>
      </c>
      <c r="B2047">
        <v>677500</v>
      </c>
      <c r="C2047">
        <v>-5.15</v>
      </c>
      <c r="D2047">
        <v>-7.57</v>
      </c>
      <c r="E2047">
        <v>-4.13</v>
      </c>
      <c r="F2047">
        <v>-2.77</v>
      </c>
      <c r="G2047">
        <v>-5.14</v>
      </c>
      <c r="H2047" t="b">
        <f t="shared" si="156"/>
        <v>0</v>
      </c>
      <c r="I2047" t="b">
        <f t="shared" si="157"/>
        <v>0</v>
      </c>
      <c r="J2047" t="b">
        <f t="shared" si="158"/>
        <v>0</v>
      </c>
      <c r="K2047" t="b">
        <f t="shared" si="159"/>
        <v>0</v>
      </c>
      <c r="L2047" t="b">
        <f t="shared" si="160"/>
        <v>0</v>
      </c>
    </row>
    <row r="2048" spans="1:12" hidden="1" x14ac:dyDescent="0.2">
      <c r="A2048">
        <v>217500</v>
      </c>
      <c r="B2048">
        <v>677500</v>
      </c>
      <c r="C2048">
        <v>-1.65</v>
      </c>
      <c r="D2048">
        <v>-5.71</v>
      </c>
      <c r="E2048">
        <v>-1.18</v>
      </c>
      <c r="F2048">
        <v>-2.67</v>
      </c>
      <c r="G2048">
        <v>-3.34</v>
      </c>
      <c r="H2048" t="b">
        <f t="shared" si="156"/>
        <v>0</v>
      </c>
      <c r="I2048" t="b">
        <f t="shared" si="157"/>
        <v>0</v>
      </c>
      <c r="J2048" t="b">
        <f t="shared" si="158"/>
        <v>0</v>
      </c>
      <c r="K2048" t="b">
        <f t="shared" si="159"/>
        <v>0</v>
      </c>
      <c r="L2048" t="b">
        <f t="shared" si="160"/>
        <v>0</v>
      </c>
    </row>
    <row r="2049" spans="1:12" hidden="1" x14ac:dyDescent="0.2">
      <c r="A2049">
        <v>222500</v>
      </c>
      <c r="B2049">
        <v>677500</v>
      </c>
      <c r="C2049">
        <v>-1.1200000000000001</v>
      </c>
      <c r="D2049">
        <v>-5.07</v>
      </c>
      <c r="E2049">
        <v>-1.1100000000000001</v>
      </c>
      <c r="F2049">
        <v>-1.65</v>
      </c>
      <c r="G2049">
        <v>-2.46</v>
      </c>
      <c r="H2049" t="b">
        <f t="shared" si="156"/>
        <v>0</v>
      </c>
      <c r="I2049" t="b">
        <f t="shared" si="157"/>
        <v>0</v>
      </c>
      <c r="J2049" t="b">
        <f t="shared" si="158"/>
        <v>0</v>
      </c>
      <c r="K2049" t="b">
        <f t="shared" si="159"/>
        <v>0</v>
      </c>
      <c r="L2049" t="b">
        <f t="shared" si="160"/>
        <v>0</v>
      </c>
    </row>
    <row r="2050" spans="1:12" hidden="1" x14ac:dyDescent="0.2">
      <c r="A2050">
        <v>227500</v>
      </c>
      <c r="B2050">
        <v>677500</v>
      </c>
      <c r="C2050">
        <v>-1.38</v>
      </c>
      <c r="D2050">
        <v>-5.08</v>
      </c>
      <c r="E2050">
        <v>-1.37</v>
      </c>
      <c r="F2050">
        <v>-1.91</v>
      </c>
      <c r="G2050">
        <v>-2.52</v>
      </c>
      <c r="H2050" t="b">
        <f t="shared" si="156"/>
        <v>0</v>
      </c>
      <c r="I2050" t="b">
        <f t="shared" si="157"/>
        <v>0</v>
      </c>
      <c r="J2050" t="b">
        <f t="shared" si="158"/>
        <v>0</v>
      </c>
      <c r="K2050" t="b">
        <f t="shared" si="159"/>
        <v>0</v>
      </c>
      <c r="L2050" t="b">
        <f t="shared" si="160"/>
        <v>0</v>
      </c>
    </row>
    <row r="2051" spans="1:12" hidden="1" x14ac:dyDescent="0.2">
      <c r="A2051">
        <v>232500</v>
      </c>
      <c r="B2051">
        <v>677500</v>
      </c>
      <c r="C2051">
        <v>-2.06</v>
      </c>
      <c r="D2051">
        <v>-6.86</v>
      </c>
      <c r="E2051">
        <v>-1.62</v>
      </c>
      <c r="F2051">
        <v>-3.18</v>
      </c>
      <c r="G2051">
        <v>-3.15</v>
      </c>
      <c r="H2051" t="b">
        <f t="shared" ref="H2051:H2114" si="161">C2051&lt;-11.7</f>
        <v>0</v>
      </c>
      <c r="I2051" t="b">
        <f t="shared" ref="I2051:I2114" si="162">D2051&lt;-11.7</f>
        <v>0</v>
      </c>
      <c r="J2051" t="b">
        <f t="shared" ref="J2051:J2114" si="163">E2051&lt;-11.7</f>
        <v>0</v>
      </c>
      <c r="K2051" t="b">
        <f t="shared" ref="K2051:K2114" si="164">F2051&lt;-11.7</f>
        <v>0</v>
      </c>
      <c r="L2051" t="b">
        <f t="shared" ref="L2051:L2114" si="165">G2051&lt;-11.7</f>
        <v>0</v>
      </c>
    </row>
    <row r="2052" spans="1:12" hidden="1" x14ac:dyDescent="0.2">
      <c r="A2052">
        <v>237500</v>
      </c>
      <c r="B2052">
        <v>677500</v>
      </c>
      <c r="C2052">
        <v>-2.98</v>
      </c>
      <c r="D2052">
        <v>-7.88</v>
      </c>
      <c r="E2052">
        <v>-2.16</v>
      </c>
      <c r="F2052">
        <v>-3.86</v>
      </c>
      <c r="G2052">
        <v>-3.64</v>
      </c>
      <c r="H2052" t="b">
        <f t="shared" si="161"/>
        <v>0</v>
      </c>
      <c r="I2052" t="b">
        <f t="shared" si="162"/>
        <v>0</v>
      </c>
      <c r="J2052" t="b">
        <f t="shared" si="163"/>
        <v>0</v>
      </c>
      <c r="K2052" t="b">
        <f t="shared" si="164"/>
        <v>0</v>
      </c>
      <c r="L2052" t="b">
        <f t="shared" si="165"/>
        <v>0</v>
      </c>
    </row>
    <row r="2053" spans="1:12" hidden="1" x14ac:dyDescent="0.2">
      <c r="A2053">
        <v>242500</v>
      </c>
      <c r="B2053">
        <v>677500</v>
      </c>
      <c r="C2053">
        <v>-3.87</v>
      </c>
      <c r="D2053">
        <v>-8.66</v>
      </c>
      <c r="E2053">
        <v>-2.81</v>
      </c>
      <c r="F2053">
        <v>-4.76</v>
      </c>
      <c r="G2053">
        <v>-4.12</v>
      </c>
      <c r="H2053" t="b">
        <f t="shared" si="161"/>
        <v>0</v>
      </c>
      <c r="I2053" t="b">
        <f t="shared" si="162"/>
        <v>0</v>
      </c>
      <c r="J2053" t="b">
        <f t="shared" si="163"/>
        <v>0</v>
      </c>
      <c r="K2053" t="b">
        <f t="shared" si="164"/>
        <v>0</v>
      </c>
      <c r="L2053" t="b">
        <f t="shared" si="165"/>
        <v>0</v>
      </c>
    </row>
    <row r="2054" spans="1:12" hidden="1" x14ac:dyDescent="0.2">
      <c r="A2054">
        <v>247500</v>
      </c>
      <c r="B2054">
        <v>677500</v>
      </c>
      <c r="C2054">
        <v>-5.05</v>
      </c>
      <c r="D2054">
        <v>-9.35</v>
      </c>
      <c r="E2054">
        <v>-3.89</v>
      </c>
      <c r="F2054">
        <v>-5.3</v>
      </c>
      <c r="G2054">
        <v>-4.47</v>
      </c>
      <c r="H2054" t="b">
        <f t="shared" si="161"/>
        <v>0</v>
      </c>
      <c r="I2054" t="b">
        <f t="shared" si="162"/>
        <v>0</v>
      </c>
      <c r="J2054" t="b">
        <f t="shared" si="163"/>
        <v>0</v>
      </c>
      <c r="K2054" t="b">
        <f t="shared" si="164"/>
        <v>0</v>
      </c>
      <c r="L2054" t="b">
        <f t="shared" si="165"/>
        <v>0</v>
      </c>
    </row>
    <row r="2055" spans="1:12" hidden="1" x14ac:dyDescent="0.2">
      <c r="A2055">
        <v>202500</v>
      </c>
      <c r="B2055">
        <v>672500</v>
      </c>
      <c r="C2055">
        <v>-3.24</v>
      </c>
      <c r="D2055">
        <v>-5.32</v>
      </c>
      <c r="E2055">
        <v>-1.62</v>
      </c>
      <c r="F2055">
        <v>-1.66</v>
      </c>
      <c r="G2055">
        <v>-4.07</v>
      </c>
      <c r="H2055" t="b">
        <f t="shared" si="161"/>
        <v>0</v>
      </c>
      <c r="I2055" t="b">
        <f t="shared" si="162"/>
        <v>0</v>
      </c>
      <c r="J2055" t="b">
        <f t="shared" si="163"/>
        <v>0</v>
      </c>
      <c r="K2055" t="b">
        <f t="shared" si="164"/>
        <v>0</v>
      </c>
      <c r="L2055" t="b">
        <f t="shared" si="165"/>
        <v>0</v>
      </c>
    </row>
    <row r="2056" spans="1:12" hidden="1" x14ac:dyDescent="0.2">
      <c r="A2056">
        <v>207500</v>
      </c>
      <c r="B2056">
        <v>672500</v>
      </c>
      <c r="C2056">
        <v>-3.34</v>
      </c>
      <c r="D2056">
        <v>-5.31</v>
      </c>
      <c r="E2056">
        <v>-1.87</v>
      </c>
      <c r="F2056">
        <v>-1.49</v>
      </c>
      <c r="G2056">
        <v>-4.04</v>
      </c>
      <c r="H2056" t="b">
        <f t="shared" si="161"/>
        <v>0</v>
      </c>
      <c r="I2056" t="b">
        <f t="shared" si="162"/>
        <v>0</v>
      </c>
      <c r="J2056" t="b">
        <f t="shared" si="163"/>
        <v>0</v>
      </c>
      <c r="K2056" t="b">
        <f t="shared" si="164"/>
        <v>0</v>
      </c>
      <c r="L2056" t="b">
        <f t="shared" si="165"/>
        <v>0</v>
      </c>
    </row>
    <row r="2057" spans="1:12" hidden="1" x14ac:dyDescent="0.2">
      <c r="A2057">
        <v>212500</v>
      </c>
      <c r="B2057">
        <v>672500</v>
      </c>
      <c r="C2057">
        <v>-3.56</v>
      </c>
      <c r="D2057">
        <v>-5.98</v>
      </c>
      <c r="E2057">
        <v>-2.36</v>
      </c>
      <c r="F2057">
        <v>-1.2</v>
      </c>
      <c r="G2057">
        <v>-3.82</v>
      </c>
      <c r="H2057" t="b">
        <f t="shared" si="161"/>
        <v>0</v>
      </c>
      <c r="I2057" t="b">
        <f t="shared" si="162"/>
        <v>0</v>
      </c>
      <c r="J2057" t="b">
        <f t="shared" si="163"/>
        <v>0</v>
      </c>
      <c r="K2057" t="b">
        <f t="shared" si="164"/>
        <v>0</v>
      </c>
      <c r="L2057" t="b">
        <f t="shared" si="165"/>
        <v>0</v>
      </c>
    </row>
    <row r="2058" spans="1:12" hidden="1" x14ac:dyDescent="0.2">
      <c r="A2058">
        <v>217500</v>
      </c>
      <c r="B2058">
        <v>672500</v>
      </c>
      <c r="C2058">
        <v>-1.53</v>
      </c>
      <c r="D2058">
        <v>-5.38</v>
      </c>
      <c r="E2058">
        <v>-0.76</v>
      </c>
      <c r="F2058">
        <v>-1.21</v>
      </c>
      <c r="G2058">
        <v>-2.7</v>
      </c>
      <c r="H2058" t="b">
        <f t="shared" si="161"/>
        <v>0</v>
      </c>
      <c r="I2058" t="b">
        <f t="shared" si="162"/>
        <v>0</v>
      </c>
      <c r="J2058" t="b">
        <f t="shared" si="163"/>
        <v>0</v>
      </c>
      <c r="K2058" t="b">
        <f t="shared" si="164"/>
        <v>0</v>
      </c>
      <c r="L2058" t="b">
        <f t="shared" si="165"/>
        <v>0</v>
      </c>
    </row>
    <row r="2059" spans="1:12" hidden="1" x14ac:dyDescent="0.2">
      <c r="A2059">
        <v>222500</v>
      </c>
      <c r="B2059">
        <v>672500</v>
      </c>
      <c r="C2059">
        <v>-2.0099999999999998</v>
      </c>
      <c r="D2059">
        <v>-5.9</v>
      </c>
      <c r="E2059">
        <v>-1.38</v>
      </c>
      <c r="F2059">
        <v>-1.38</v>
      </c>
      <c r="G2059">
        <v>-2.81</v>
      </c>
      <c r="H2059" t="b">
        <f t="shared" si="161"/>
        <v>0</v>
      </c>
      <c r="I2059" t="b">
        <f t="shared" si="162"/>
        <v>0</v>
      </c>
      <c r="J2059" t="b">
        <f t="shared" si="163"/>
        <v>0</v>
      </c>
      <c r="K2059" t="b">
        <f t="shared" si="164"/>
        <v>0</v>
      </c>
      <c r="L2059" t="b">
        <f t="shared" si="165"/>
        <v>0</v>
      </c>
    </row>
    <row r="2060" spans="1:12" hidden="1" x14ac:dyDescent="0.2">
      <c r="A2060">
        <v>227500</v>
      </c>
      <c r="B2060">
        <v>672500</v>
      </c>
      <c r="C2060">
        <v>-3.1</v>
      </c>
      <c r="D2060">
        <v>-6.81</v>
      </c>
      <c r="E2060">
        <v>-2.41</v>
      </c>
      <c r="F2060">
        <v>-1.88</v>
      </c>
      <c r="G2060">
        <v>-3.34</v>
      </c>
      <c r="H2060" t="b">
        <f t="shared" si="161"/>
        <v>0</v>
      </c>
      <c r="I2060" t="b">
        <f t="shared" si="162"/>
        <v>0</v>
      </c>
      <c r="J2060" t="b">
        <f t="shared" si="163"/>
        <v>0</v>
      </c>
      <c r="K2060" t="b">
        <f t="shared" si="164"/>
        <v>0</v>
      </c>
      <c r="L2060" t="b">
        <f t="shared" si="165"/>
        <v>0</v>
      </c>
    </row>
    <row r="2061" spans="1:12" hidden="1" x14ac:dyDescent="0.2">
      <c r="A2061">
        <v>232500</v>
      </c>
      <c r="B2061">
        <v>672500</v>
      </c>
      <c r="C2061">
        <v>-3.45</v>
      </c>
      <c r="D2061">
        <v>-7.75</v>
      </c>
      <c r="E2061">
        <v>-2.48</v>
      </c>
      <c r="F2061">
        <v>-3.17</v>
      </c>
      <c r="G2061">
        <v>-3.74</v>
      </c>
      <c r="H2061" t="b">
        <f t="shared" si="161"/>
        <v>0</v>
      </c>
      <c r="I2061" t="b">
        <f t="shared" si="162"/>
        <v>0</v>
      </c>
      <c r="J2061" t="b">
        <f t="shared" si="163"/>
        <v>0</v>
      </c>
      <c r="K2061" t="b">
        <f t="shared" si="164"/>
        <v>0</v>
      </c>
      <c r="L2061" t="b">
        <f t="shared" si="165"/>
        <v>0</v>
      </c>
    </row>
    <row r="2062" spans="1:12" hidden="1" x14ac:dyDescent="0.2">
      <c r="A2062">
        <v>237500</v>
      </c>
      <c r="B2062">
        <v>672500</v>
      </c>
      <c r="C2062">
        <v>-3.56</v>
      </c>
      <c r="D2062">
        <v>-8.51</v>
      </c>
      <c r="E2062">
        <v>-2.35</v>
      </c>
      <c r="F2062">
        <v>-4.22</v>
      </c>
      <c r="G2062">
        <v>-3.91</v>
      </c>
      <c r="H2062" t="b">
        <f t="shared" si="161"/>
        <v>0</v>
      </c>
      <c r="I2062" t="b">
        <f t="shared" si="162"/>
        <v>0</v>
      </c>
      <c r="J2062" t="b">
        <f t="shared" si="163"/>
        <v>0</v>
      </c>
      <c r="K2062" t="b">
        <f t="shared" si="164"/>
        <v>0</v>
      </c>
      <c r="L2062" t="b">
        <f t="shared" si="165"/>
        <v>0</v>
      </c>
    </row>
    <row r="2063" spans="1:12" hidden="1" x14ac:dyDescent="0.2">
      <c r="A2063">
        <v>242500</v>
      </c>
      <c r="B2063">
        <v>672500</v>
      </c>
      <c r="C2063">
        <v>-2.77</v>
      </c>
      <c r="D2063">
        <v>-8.6</v>
      </c>
      <c r="E2063">
        <v>-1.68</v>
      </c>
      <c r="F2063">
        <v>-5.0199999999999996</v>
      </c>
      <c r="G2063">
        <v>-3.57</v>
      </c>
      <c r="H2063" t="b">
        <f t="shared" si="161"/>
        <v>0</v>
      </c>
      <c r="I2063" t="b">
        <f t="shared" si="162"/>
        <v>0</v>
      </c>
      <c r="J2063" t="b">
        <f t="shared" si="163"/>
        <v>0</v>
      </c>
      <c r="K2063" t="b">
        <f t="shared" si="164"/>
        <v>0</v>
      </c>
      <c r="L2063" t="b">
        <f t="shared" si="165"/>
        <v>0</v>
      </c>
    </row>
    <row r="2064" spans="1:12" hidden="1" x14ac:dyDescent="0.2">
      <c r="A2064">
        <v>247500</v>
      </c>
      <c r="B2064">
        <v>672500</v>
      </c>
      <c r="C2064">
        <v>-2.74</v>
      </c>
      <c r="D2064">
        <v>-8.3699999999999992</v>
      </c>
      <c r="E2064">
        <v>-1.81</v>
      </c>
      <c r="F2064">
        <v>-5.54</v>
      </c>
      <c r="G2064">
        <v>-3.77</v>
      </c>
      <c r="H2064" t="b">
        <f t="shared" si="161"/>
        <v>0</v>
      </c>
      <c r="I2064" t="b">
        <f t="shared" si="162"/>
        <v>0</v>
      </c>
      <c r="J2064" t="b">
        <f t="shared" si="163"/>
        <v>0</v>
      </c>
      <c r="K2064" t="b">
        <f t="shared" si="164"/>
        <v>0</v>
      </c>
      <c r="L2064" t="b">
        <f t="shared" si="165"/>
        <v>0</v>
      </c>
    </row>
    <row r="2065" spans="1:12" hidden="1" x14ac:dyDescent="0.2">
      <c r="A2065">
        <v>202500</v>
      </c>
      <c r="B2065">
        <v>667500</v>
      </c>
      <c r="C2065">
        <v>-2.4</v>
      </c>
      <c r="D2065">
        <v>-4.1900000000000004</v>
      </c>
      <c r="E2065">
        <v>-1.03</v>
      </c>
      <c r="F2065">
        <v>-0.23</v>
      </c>
      <c r="G2065">
        <v>-3.17</v>
      </c>
      <c r="H2065" t="b">
        <f t="shared" si="161"/>
        <v>0</v>
      </c>
      <c r="I2065" t="b">
        <f t="shared" si="162"/>
        <v>0</v>
      </c>
      <c r="J2065" t="b">
        <f t="shared" si="163"/>
        <v>0</v>
      </c>
      <c r="K2065" t="b">
        <f t="shared" si="164"/>
        <v>0</v>
      </c>
      <c r="L2065" t="b">
        <f t="shared" si="165"/>
        <v>0</v>
      </c>
    </row>
    <row r="2066" spans="1:12" hidden="1" x14ac:dyDescent="0.2">
      <c r="A2066">
        <v>207500</v>
      </c>
      <c r="B2066">
        <v>667500</v>
      </c>
      <c r="C2066">
        <v>-1.1299999999999999</v>
      </c>
      <c r="D2066">
        <v>-2.59</v>
      </c>
      <c r="E2066">
        <v>-0.12</v>
      </c>
      <c r="F2066">
        <v>-0.11</v>
      </c>
      <c r="G2066">
        <v>-2.78</v>
      </c>
      <c r="H2066" t="b">
        <f t="shared" si="161"/>
        <v>0</v>
      </c>
      <c r="I2066" t="b">
        <f t="shared" si="162"/>
        <v>0</v>
      </c>
      <c r="J2066" t="b">
        <f t="shared" si="163"/>
        <v>0</v>
      </c>
      <c r="K2066" t="b">
        <f t="shared" si="164"/>
        <v>0</v>
      </c>
      <c r="L2066" t="b">
        <f t="shared" si="165"/>
        <v>0</v>
      </c>
    </row>
    <row r="2067" spans="1:12" hidden="1" x14ac:dyDescent="0.2">
      <c r="A2067">
        <v>212500</v>
      </c>
      <c r="B2067">
        <v>667500</v>
      </c>
      <c r="C2067">
        <v>-1.38</v>
      </c>
      <c r="D2067">
        <v>-3.76</v>
      </c>
      <c r="E2067">
        <v>-0.3</v>
      </c>
      <c r="F2067">
        <v>-0.13</v>
      </c>
      <c r="G2067">
        <v>-2.57</v>
      </c>
      <c r="H2067" t="b">
        <f t="shared" si="161"/>
        <v>0</v>
      </c>
      <c r="I2067" t="b">
        <f t="shared" si="162"/>
        <v>0</v>
      </c>
      <c r="J2067" t="b">
        <f t="shared" si="163"/>
        <v>0</v>
      </c>
      <c r="K2067" t="b">
        <f t="shared" si="164"/>
        <v>0</v>
      </c>
      <c r="L2067" t="b">
        <f t="shared" si="165"/>
        <v>0</v>
      </c>
    </row>
    <row r="2068" spans="1:12" hidden="1" x14ac:dyDescent="0.2">
      <c r="A2068">
        <v>222500</v>
      </c>
      <c r="B2068">
        <v>667500</v>
      </c>
      <c r="C2068">
        <v>-3.29</v>
      </c>
      <c r="D2068">
        <v>-6.55</v>
      </c>
      <c r="E2068">
        <v>-1.9</v>
      </c>
      <c r="F2068">
        <v>-0.85</v>
      </c>
      <c r="G2068">
        <v>-3.34</v>
      </c>
      <c r="H2068" t="b">
        <f t="shared" si="161"/>
        <v>0</v>
      </c>
      <c r="I2068" t="b">
        <f t="shared" si="162"/>
        <v>0</v>
      </c>
      <c r="J2068" t="b">
        <f t="shared" si="163"/>
        <v>0</v>
      </c>
      <c r="K2068" t="b">
        <f t="shared" si="164"/>
        <v>0</v>
      </c>
      <c r="L2068" t="b">
        <f t="shared" si="165"/>
        <v>0</v>
      </c>
    </row>
    <row r="2069" spans="1:12" hidden="1" x14ac:dyDescent="0.2">
      <c r="A2069">
        <v>227500</v>
      </c>
      <c r="B2069">
        <v>667500</v>
      </c>
      <c r="C2069">
        <v>-4.93</v>
      </c>
      <c r="D2069">
        <v>-7.92</v>
      </c>
      <c r="E2069">
        <v>-3.2</v>
      </c>
      <c r="F2069">
        <v>-2.62</v>
      </c>
      <c r="G2069">
        <v>-4.6100000000000003</v>
      </c>
      <c r="H2069" t="b">
        <f t="shared" si="161"/>
        <v>0</v>
      </c>
      <c r="I2069" t="b">
        <f t="shared" si="162"/>
        <v>0</v>
      </c>
      <c r="J2069" t="b">
        <f t="shared" si="163"/>
        <v>0</v>
      </c>
      <c r="K2069" t="b">
        <f t="shared" si="164"/>
        <v>0</v>
      </c>
      <c r="L2069" t="b">
        <f t="shared" si="165"/>
        <v>0</v>
      </c>
    </row>
    <row r="2070" spans="1:12" hidden="1" x14ac:dyDescent="0.2">
      <c r="A2070">
        <v>232500</v>
      </c>
      <c r="B2070">
        <v>667500</v>
      </c>
      <c r="C2070">
        <v>-3.65</v>
      </c>
      <c r="D2070">
        <v>-7.84</v>
      </c>
      <c r="E2070">
        <v>-2.08</v>
      </c>
      <c r="F2070">
        <v>-3.8</v>
      </c>
      <c r="G2070">
        <v>-4.1500000000000004</v>
      </c>
      <c r="H2070" t="b">
        <f t="shared" si="161"/>
        <v>0</v>
      </c>
      <c r="I2070" t="b">
        <f t="shared" si="162"/>
        <v>0</v>
      </c>
      <c r="J2070" t="b">
        <f t="shared" si="163"/>
        <v>0</v>
      </c>
      <c r="K2070" t="b">
        <f t="shared" si="164"/>
        <v>0</v>
      </c>
      <c r="L2070" t="b">
        <f t="shared" si="165"/>
        <v>0</v>
      </c>
    </row>
    <row r="2071" spans="1:12" hidden="1" x14ac:dyDescent="0.2">
      <c r="A2071">
        <v>237500</v>
      </c>
      <c r="B2071">
        <v>667500</v>
      </c>
      <c r="C2071">
        <v>-3.13</v>
      </c>
      <c r="D2071">
        <v>-8.1</v>
      </c>
      <c r="E2071">
        <v>-1.62</v>
      </c>
      <c r="F2071">
        <v>-4.68</v>
      </c>
      <c r="G2071">
        <v>-3.95</v>
      </c>
      <c r="H2071" t="b">
        <f t="shared" si="161"/>
        <v>0</v>
      </c>
      <c r="I2071" t="b">
        <f t="shared" si="162"/>
        <v>0</v>
      </c>
      <c r="J2071" t="b">
        <f t="shared" si="163"/>
        <v>0</v>
      </c>
      <c r="K2071" t="b">
        <f t="shared" si="164"/>
        <v>0</v>
      </c>
      <c r="L2071" t="b">
        <f t="shared" si="165"/>
        <v>0</v>
      </c>
    </row>
    <row r="2072" spans="1:12" hidden="1" x14ac:dyDescent="0.2">
      <c r="A2072">
        <v>242500</v>
      </c>
      <c r="B2072">
        <v>667500</v>
      </c>
      <c r="C2072">
        <v>-2.52</v>
      </c>
      <c r="D2072">
        <v>-8.16</v>
      </c>
      <c r="E2072">
        <v>-1.32</v>
      </c>
      <c r="F2072">
        <v>-5.22</v>
      </c>
      <c r="G2072">
        <v>-3.72</v>
      </c>
      <c r="H2072" t="b">
        <f t="shared" si="161"/>
        <v>0</v>
      </c>
      <c r="I2072" t="b">
        <f t="shared" si="162"/>
        <v>0</v>
      </c>
      <c r="J2072" t="b">
        <f t="shared" si="163"/>
        <v>0</v>
      </c>
      <c r="K2072" t="b">
        <f t="shared" si="164"/>
        <v>0</v>
      </c>
      <c r="L2072" t="b">
        <f t="shared" si="165"/>
        <v>0</v>
      </c>
    </row>
    <row r="2073" spans="1:12" hidden="1" x14ac:dyDescent="0.2">
      <c r="A2073">
        <v>247500</v>
      </c>
      <c r="B2073">
        <v>667500</v>
      </c>
      <c r="C2073">
        <v>-2.52</v>
      </c>
      <c r="D2073">
        <v>-8.17</v>
      </c>
      <c r="E2073">
        <v>-1.91</v>
      </c>
      <c r="F2073">
        <v>-5.84</v>
      </c>
      <c r="G2073">
        <v>-4.16</v>
      </c>
      <c r="H2073" t="b">
        <f t="shared" si="161"/>
        <v>0</v>
      </c>
      <c r="I2073" t="b">
        <f t="shared" si="162"/>
        <v>0</v>
      </c>
      <c r="J2073" t="b">
        <f t="shared" si="163"/>
        <v>0</v>
      </c>
      <c r="K2073" t="b">
        <f t="shared" si="164"/>
        <v>0</v>
      </c>
      <c r="L2073" t="b">
        <f t="shared" si="165"/>
        <v>0</v>
      </c>
    </row>
    <row r="2074" spans="1:12" hidden="1" x14ac:dyDescent="0.2">
      <c r="A2074">
        <v>202500</v>
      </c>
      <c r="B2074">
        <v>662500</v>
      </c>
      <c r="C2074">
        <v>-1.1399999999999999</v>
      </c>
      <c r="D2074">
        <v>-3.47</v>
      </c>
      <c r="E2074">
        <v>0.05</v>
      </c>
      <c r="F2074">
        <v>0.96</v>
      </c>
      <c r="G2074">
        <v>-1.99</v>
      </c>
      <c r="H2074" t="b">
        <f t="shared" si="161"/>
        <v>0</v>
      </c>
      <c r="I2074" t="b">
        <f t="shared" si="162"/>
        <v>0</v>
      </c>
      <c r="J2074" t="b">
        <f t="shared" si="163"/>
        <v>0</v>
      </c>
      <c r="K2074" t="b">
        <f t="shared" si="164"/>
        <v>0</v>
      </c>
      <c r="L2074" t="b">
        <f t="shared" si="165"/>
        <v>0</v>
      </c>
    </row>
    <row r="2075" spans="1:12" hidden="1" x14ac:dyDescent="0.2">
      <c r="A2075">
        <v>207500</v>
      </c>
      <c r="B2075">
        <v>662500</v>
      </c>
      <c r="C2075">
        <v>-1.85</v>
      </c>
      <c r="D2075">
        <v>-2.57</v>
      </c>
      <c r="E2075">
        <v>-0.3</v>
      </c>
      <c r="F2075">
        <v>1.07</v>
      </c>
      <c r="G2075">
        <v>-2.23</v>
      </c>
      <c r="H2075" t="b">
        <f t="shared" si="161"/>
        <v>0</v>
      </c>
      <c r="I2075" t="b">
        <f t="shared" si="162"/>
        <v>0</v>
      </c>
      <c r="J2075" t="b">
        <f t="shared" si="163"/>
        <v>0</v>
      </c>
      <c r="K2075" t="b">
        <f t="shared" si="164"/>
        <v>0</v>
      </c>
      <c r="L2075" t="b">
        <f t="shared" si="165"/>
        <v>0</v>
      </c>
    </row>
    <row r="2076" spans="1:12" hidden="1" x14ac:dyDescent="0.2">
      <c r="A2076">
        <v>212500</v>
      </c>
      <c r="B2076">
        <v>662500</v>
      </c>
      <c r="C2076">
        <v>-1.1599999999999999</v>
      </c>
      <c r="D2076">
        <v>-3.49</v>
      </c>
      <c r="E2076">
        <v>0.02</v>
      </c>
      <c r="F2076">
        <v>0.81</v>
      </c>
      <c r="G2076">
        <v>-2.0099999999999998</v>
      </c>
      <c r="H2076" t="b">
        <f t="shared" si="161"/>
        <v>0</v>
      </c>
      <c r="I2076" t="b">
        <f t="shared" si="162"/>
        <v>0</v>
      </c>
      <c r="J2076" t="b">
        <f t="shared" si="163"/>
        <v>0</v>
      </c>
      <c r="K2076" t="b">
        <f t="shared" si="164"/>
        <v>0</v>
      </c>
      <c r="L2076" t="b">
        <f t="shared" si="165"/>
        <v>0</v>
      </c>
    </row>
    <row r="2077" spans="1:12" hidden="1" x14ac:dyDescent="0.2">
      <c r="A2077">
        <v>222500</v>
      </c>
      <c r="B2077">
        <v>662500</v>
      </c>
      <c r="C2077">
        <v>-3.77</v>
      </c>
      <c r="D2077">
        <v>-6.45</v>
      </c>
      <c r="E2077">
        <v>-1.81</v>
      </c>
      <c r="F2077">
        <v>0.52</v>
      </c>
      <c r="G2077">
        <v>-3.28</v>
      </c>
      <c r="H2077" t="b">
        <f t="shared" si="161"/>
        <v>0</v>
      </c>
      <c r="I2077" t="b">
        <f t="shared" si="162"/>
        <v>0</v>
      </c>
      <c r="J2077" t="b">
        <f t="shared" si="163"/>
        <v>0</v>
      </c>
      <c r="K2077" t="b">
        <f t="shared" si="164"/>
        <v>0</v>
      </c>
      <c r="L2077" t="b">
        <f t="shared" si="165"/>
        <v>0</v>
      </c>
    </row>
    <row r="2078" spans="1:12" hidden="1" x14ac:dyDescent="0.2">
      <c r="A2078">
        <v>227500</v>
      </c>
      <c r="B2078">
        <v>662500</v>
      </c>
      <c r="C2078">
        <v>-5.91</v>
      </c>
      <c r="D2078">
        <v>-8.4700000000000006</v>
      </c>
      <c r="E2078">
        <v>-3.59</v>
      </c>
      <c r="F2078">
        <v>-2.21</v>
      </c>
      <c r="G2078">
        <v>-5.08</v>
      </c>
      <c r="H2078" t="b">
        <f t="shared" si="161"/>
        <v>0</v>
      </c>
      <c r="I2078" t="b">
        <f t="shared" si="162"/>
        <v>0</v>
      </c>
      <c r="J2078" t="b">
        <f t="shared" si="163"/>
        <v>0</v>
      </c>
      <c r="K2078" t="b">
        <f t="shared" si="164"/>
        <v>0</v>
      </c>
      <c r="L2078" t="b">
        <f t="shared" si="165"/>
        <v>0</v>
      </c>
    </row>
    <row r="2079" spans="1:12" hidden="1" x14ac:dyDescent="0.2">
      <c r="A2079">
        <v>232500</v>
      </c>
      <c r="B2079">
        <v>662500</v>
      </c>
      <c r="C2079">
        <v>-4.28</v>
      </c>
      <c r="D2079">
        <v>-8.2100000000000009</v>
      </c>
      <c r="E2079">
        <v>-2.21</v>
      </c>
      <c r="F2079">
        <v>-4.04</v>
      </c>
      <c r="G2079">
        <v>-4.7</v>
      </c>
      <c r="H2079" t="b">
        <f t="shared" si="161"/>
        <v>0</v>
      </c>
      <c r="I2079" t="b">
        <f t="shared" si="162"/>
        <v>0</v>
      </c>
      <c r="J2079" t="b">
        <f t="shared" si="163"/>
        <v>0</v>
      </c>
      <c r="K2079" t="b">
        <f t="shared" si="164"/>
        <v>0</v>
      </c>
      <c r="L2079" t="b">
        <f t="shared" si="165"/>
        <v>0</v>
      </c>
    </row>
    <row r="2080" spans="1:12" hidden="1" x14ac:dyDescent="0.2">
      <c r="A2080">
        <v>237500</v>
      </c>
      <c r="B2080">
        <v>662500</v>
      </c>
      <c r="C2080">
        <v>-3.75</v>
      </c>
      <c r="D2080">
        <v>-8.33</v>
      </c>
      <c r="E2080">
        <v>-1.89</v>
      </c>
      <c r="F2080">
        <v>-4.97</v>
      </c>
      <c r="G2080">
        <v>-4.59</v>
      </c>
      <c r="H2080" t="b">
        <f t="shared" si="161"/>
        <v>0</v>
      </c>
      <c r="I2080" t="b">
        <f t="shared" si="162"/>
        <v>0</v>
      </c>
      <c r="J2080" t="b">
        <f t="shared" si="163"/>
        <v>0</v>
      </c>
      <c r="K2080" t="b">
        <f t="shared" si="164"/>
        <v>0</v>
      </c>
      <c r="L2080" t="b">
        <f t="shared" si="165"/>
        <v>0</v>
      </c>
    </row>
    <row r="2081" spans="1:12" hidden="1" x14ac:dyDescent="0.2">
      <c r="A2081">
        <v>242500</v>
      </c>
      <c r="B2081">
        <v>662500</v>
      </c>
      <c r="C2081">
        <v>-2.59</v>
      </c>
      <c r="D2081">
        <v>-7.95</v>
      </c>
      <c r="E2081">
        <v>-1.17</v>
      </c>
      <c r="F2081">
        <v>-5.35</v>
      </c>
      <c r="G2081">
        <v>-4.03</v>
      </c>
      <c r="H2081" t="b">
        <f t="shared" si="161"/>
        <v>0</v>
      </c>
      <c r="I2081" t="b">
        <f t="shared" si="162"/>
        <v>0</v>
      </c>
      <c r="J2081" t="b">
        <f t="shared" si="163"/>
        <v>0</v>
      </c>
      <c r="K2081" t="b">
        <f t="shared" si="164"/>
        <v>0</v>
      </c>
      <c r="L2081" t="b">
        <f t="shared" si="165"/>
        <v>0</v>
      </c>
    </row>
    <row r="2082" spans="1:12" hidden="1" x14ac:dyDescent="0.2">
      <c r="A2082">
        <v>247500</v>
      </c>
      <c r="B2082">
        <v>662500</v>
      </c>
      <c r="C2082">
        <v>-1.85</v>
      </c>
      <c r="D2082">
        <v>-7.4</v>
      </c>
      <c r="E2082">
        <v>-0.77</v>
      </c>
      <c r="F2082">
        <v>-4.4800000000000004</v>
      </c>
      <c r="G2082">
        <v>-3.34</v>
      </c>
      <c r="H2082" t="b">
        <f t="shared" si="161"/>
        <v>0</v>
      </c>
      <c r="I2082" t="b">
        <f t="shared" si="162"/>
        <v>0</v>
      </c>
      <c r="J2082" t="b">
        <f t="shared" si="163"/>
        <v>0</v>
      </c>
      <c r="K2082" t="b">
        <f t="shared" si="164"/>
        <v>0</v>
      </c>
      <c r="L2082" t="b">
        <f t="shared" si="165"/>
        <v>0</v>
      </c>
    </row>
    <row r="2083" spans="1:12" hidden="1" x14ac:dyDescent="0.2">
      <c r="A2083">
        <v>207500</v>
      </c>
      <c r="B2083">
        <v>657500</v>
      </c>
      <c r="C2083">
        <v>-1.1200000000000001</v>
      </c>
      <c r="D2083">
        <v>-3.87</v>
      </c>
      <c r="E2083">
        <v>0.06</v>
      </c>
      <c r="F2083">
        <v>2.06</v>
      </c>
      <c r="G2083">
        <v>-1.31</v>
      </c>
      <c r="H2083" t="b">
        <f t="shared" si="161"/>
        <v>0</v>
      </c>
      <c r="I2083" t="b">
        <f t="shared" si="162"/>
        <v>0</v>
      </c>
      <c r="J2083" t="b">
        <f t="shared" si="163"/>
        <v>0</v>
      </c>
      <c r="K2083" t="b">
        <f t="shared" si="164"/>
        <v>0</v>
      </c>
      <c r="L2083" t="b">
        <f t="shared" si="165"/>
        <v>0</v>
      </c>
    </row>
    <row r="2084" spans="1:12" hidden="1" x14ac:dyDescent="0.2">
      <c r="A2084">
        <v>212500</v>
      </c>
      <c r="B2084">
        <v>657500</v>
      </c>
      <c r="C2084">
        <v>-1.17</v>
      </c>
      <c r="D2084">
        <v>-3.82</v>
      </c>
      <c r="E2084">
        <v>0.31</v>
      </c>
      <c r="F2084">
        <v>2.21</v>
      </c>
      <c r="G2084">
        <v>-1.04</v>
      </c>
      <c r="H2084" t="b">
        <f t="shared" si="161"/>
        <v>0</v>
      </c>
      <c r="I2084" t="b">
        <f t="shared" si="162"/>
        <v>0</v>
      </c>
      <c r="J2084" t="b">
        <f t="shared" si="163"/>
        <v>0</v>
      </c>
      <c r="K2084" t="b">
        <f t="shared" si="164"/>
        <v>0</v>
      </c>
      <c r="L2084" t="b">
        <f t="shared" si="165"/>
        <v>0</v>
      </c>
    </row>
    <row r="2085" spans="1:12" hidden="1" x14ac:dyDescent="0.2">
      <c r="A2085">
        <v>217500</v>
      </c>
      <c r="B2085">
        <v>657500</v>
      </c>
      <c r="C2085">
        <v>-2.38</v>
      </c>
      <c r="D2085">
        <v>-4.04</v>
      </c>
      <c r="E2085">
        <v>-0.17</v>
      </c>
      <c r="F2085">
        <v>1.75</v>
      </c>
      <c r="G2085">
        <v>-1.53</v>
      </c>
      <c r="H2085" t="b">
        <f t="shared" si="161"/>
        <v>0</v>
      </c>
      <c r="I2085" t="b">
        <f t="shared" si="162"/>
        <v>0</v>
      </c>
      <c r="J2085" t="b">
        <f t="shared" si="163"/>
        <v>0</v>
      </c>
      <c r="K2085" t="b">
        <f t="shared" si="164"/>
        <v>0</v>
      </c>
      <c r="L2085" t="b">
        <f t="shared" si="165"/>
        <v>0</v>
      </c>
    </row>
    <row r="2086" spans="1:12" hidden="1" x14ac:dyDescent="0.2">
      <c r="A2086">
        <v>222500</v>
      </c>
      <c r="B2086">
        <v>657500</v>
      </c>
      <c r="C2086">
        <v>-3.8</v>
      </c>
      <c r="D2086">
        <v>-6.01</v>
      </c>
      <c r="E2086">
        <v>-1.36</v>
      </c>
      <c r="F2086">
        <v>0.42</v>
      </c>
      <c r="G2086">
        <v>-3.18</v>
      </c>
      <c r="H2086" t="b">
        <f t="shared" si="161"/>
        <v>0</v>
      </c>
      <c r="I2086" t="b">
        <f t="shared" si="162"/>
        <v>0</v>
      </c>
      <c r="J2086" t="b">
        <f t="shared" si="163"/>
        <v>0</v>
      </c>
      <c r="K2086" t="b">
        <f t="shared" si="164"/>
        <v>0</v>
      </c>
      <c r="L2086" t="b">
        <f t="shared" si="165"/>
        <v>0</v>
      </c>
    </row>
    <row r="2087" spans="1:12" hidden="1" x14ac:dyDescent="0.2">
      <c r="A2087">
        <v>227500</v>
      </c>
      <c r="B2087">
        <v>657500</v>
      </c>
      <c r="C2087">
        <v>-5.12</v>
      </c>
      <c r="D2087">
        <v>-8.4600000000000009</v>
      </c>
      <c r="E2087">
        <v>-2.5099999999999998</v>
      </c>
      <c r="F2087">
        <v>-2.11</v>
      </c>
      <c r="G2087">
        <v>-4.72</v>
      </c>
      <c r="H2087" t="b">
        <f t="shared" si="161"/>
        <v>0</v>
      </c>
      <c r="I2087" t="b">
        <f t="shared" si="162"/>
        <v>0</v>
      </c>
      <c r="J2087" t="b">
        <f t="shared" si="163"/>
        <v>0</v>
      </c>
      <c r="K2087" t="b">
        <f t="shared" si="164"/>
        <v>0</v>
      </c>
      <c r="L2087" t="b">
        <f t="shared" si="165"/>
        <v>0</v>
      </c>
    </row>
    <row r="2088" spans="1:12" hidden="1" x14ac:dyDescent="0.2">
      <c r="A2088">
        <v>232500</v>
      </c>
      <c r="B2088">
        <v>657500</v>
      </c>
      <c r="C2088">
        <v>-3.51</v>
      </c>
      <c r="D2088">
        <v>-8.25</v>
      </c>
      <c r="E2088">
        <v>-1.21</v>
      </c>
      <c r="F2088">
        <v>-3.84</v>
      </c>
      <c r="G2088">
        <v>-4.41</v>
      </c>
      <c r="H2088" t="b">
        <f t="shared" si="161"/>
        <v>0</v>
      </c>
      <c r="I2088" t="b">
        <f t="shared" si="162"/>
        <v>0</v>
      </c>
      <c r="J2088" t="b">
        <f t="shared" si="163"/>
        <v>0</v>
      </c>
      <c r="K2088" t="b">
        <f t="shared" si="164"/>
        <v>0</v>
      </c>
      <c r="L2088" t="b">
        <f t="shared" si="165"/>
        <v>0</v>
      </c>
    </row>
    <row r="2089" spans="1:12" hidden="1" x14ac:dyDescent="0.2">
      <c r="A2089">
        <v>237500</v>
      </c>
      <c r="B2089">
        <v>657500</v>
      </c>
      <c r="C2089">
        <v>-3.55</v>
      </c>
      <c r="D2089">
        <v>-8.49</v>
      </c>
      <c r="E2089">
        <v>-1.61</v>
      </c>
      <c r="F2089">
        <v>-4.88</v>
      </c>
      <c r="G2089">
        <v>-4.6500000000000004</v>
      </c>
      <c r="H2089" t="b">
        <f t="shared" si="161"/>
        <v>0</v>
      </c>
      <c r="I2089" t="b">
        <f t="shared" si="162"/>
        <v>0</v>
      </c>
      <c r="J2089" t="b">
        <f t="shared" si="163"/>
        <v>0</v>
      </c>
      <c r="K2089" t="b">
        <f t="shared" si="164"/>
        <v>0</v>
      </c>
      <c r="L2089" t="b">
        <f t="shared" si="165"/>
        <v>0</v>
      </c>
    </row>
    <row r="2090" spans="1:12" hidden="1" x14ac:dyDescent="0.2">
      <c r="A2090">
        <v>242500</v>
      </c>
      <c r="B2090">
        <v>657500</v>
      </c>
      <c r="C2090">
        <v>-3.72</v>
      </c>
      <c r="D2090">
        <v>-8.98</v>
      </c>
      <c r="E2090">
        <v>-2.27</v>
      </c>
      <c r="F2090">
        <v>-5.54</v>
      </c>
      <c r="G2090">
        <v>-4.8600000000000003</v>
      </c>
      <c r="H2090" t="b">
        <f t="shared" si="161"/>
        <v>0</v>
      </c>
      <c r="I2090" t="b">
        <f t="shared" si="162"/>
        <v>0</v>
      </c>
      <c r="J2090" t="b">
        <f t="shared" si="163"/>
        <v>0</v>
      </c>
      <c r="K2090" t="b">
        <f t="shared" si="164"/>
        <v>0</v>
      </c>
      <c r="L2090" t="b">
        <f t="shared" si="165"/>
        <v>0</v>
      </c>
    </row>
    <row r="2091" spans="1:12" hidden="1" x14ac:dyDescent="0.2">
      <c r="A2091">
        <v>247500</v>
      </c>
      <c r="B2091">
        <v>657500</v>
      </c>
      <c r="C2091">
        <v>-3.13</v>
      </c>
      <c r="D2091">
        <v>-9.0500000000000007</v>
      </c>
      <c r="E2091">
        <v>-1.86</v>
      </c>
      <c r="F2091">
        <v>-6.32</v>
      </c>
      <c r="G2091">
        <v>-4.5599999999999996</v>
      </c>
      <c r="H2091" t="b">
        <f t="shared" si="161"/>
        <v>0</v>
      </c>
      <c r="I2091" t="b">
        <f t="shared" si="162"/>
        <v>0</v>
      </c>
      <c r="J2091" t="b">
        <f t="shared" si="163"/>
        <v>0</v>
      </c>
      <c r="K2091" t="b">
        <f t="shared" si="164"/>
        <v>0</v>
      </c>
      <c r="L2091" t="b">
        <f t="shared" si="165"/>
        <v>0</v>
      </c>
    </row>
    <row r="2092" spans="1:12" hidden="1" x14ac:dyDescent="0.2">
      <c r="A2092">
        <v>212500</v>
      </c>
      <c r="B2092">
        <v>652500</v>
      </c>
      <c r="C2092">
        <v>-1.1399999999999999</v>
      </c>
      <c r="D2092">
        <v>-3.87</v>
      </c>
      <c r="E2092">
        <v>0.47</v>
      </c>
      <c r="F2092">
        <v>2.87</v>
      </c>
      <c r="G2092">
        <v>-0.74</v>
      </c>
      <c r="H2092" t="b">
        <f t="shared" si="161"/>
        <v>0</v>
      </c>
      <c r="I2092" t="b">
        <f t="shared" si="162"/>
        <v>0</v>
      </c>
      <c r="J2092" t="b">
        <f t="shared" si="163"/>
        <v>0</v>
      </c>
      <c r="K2092" t="b">
        <f t="shared" si="164"/>
        <v>0</v>
      </c>
      <c r="L2092" t="b">
        <f t="shared" si="165"/>
        <v>0</v>
      </c>
    </row>
    <row r="2093" spans="1:12" hidden="1" x14ac:dyDescent="0.2">
      <c r="A2093">
        <v>217500</v>
      </c>
      <c r="B2093">
        <v>652500</v>
      </c>
      <c r="C2093">
        <v>-1.88</v>
      </c>
      <c r="D2093">
        <v>-3.98</v>
      </c>
      <c r="E2093">
        <v>0.24</v>
      </c>
      <c r="F2093">
        <v>2.14</v>
      </c>
      <c r="G2093">
        <v>-1.93</v>
      </c>
      <c r="H2093" t="b">
        <f t="shared" si="161"/>
        <v>0</v>
      </c>
      <c r="I2093" t="b">
        <f t="shared" si="162"/>
        <v>0</v>
      </c>
      <c r="J2093" t="b">
        <f t="shared" si="163"/>
        <v>0</v>
      </c>
      <c r="K2093" t="b">
        <f t="shared" si="164"/>
        <v>0</v>
      </c>
      <c r="L2093" t="b">
        <f t="shared" si="165"/>
        <v>0</v>
      </c>
    </row>
    <row r="2094" spans="1:12" hidden="1" x14ac:dyDescent="0.2">
      <c r="A2094">
        <v>222500</v>
      </c>
      <c r="B2094">
        <v>652500</v>
      </c>
      <c r="C2094">
        <v>-3.94</v>
      </c>
      <c r="D2094">
        <v>-6.2</v>
      </c>
      <c r="E2094">
        <v>-1.38</v>
      </c>
      <c r="F2094">
        <v>0.04</v>
      </c>
      <c r="G2094">
        <v>-3.48</v>
      </c>
      <c r="H2094" t="b">
        <f t="shared" si="161"/>
        <v>0</v>
      </c>
      <c r="I2094" t="b">
        <f t="shared" si="162"/>
        <v>0</v>
      </c>
      <c r="J2094" t="b">
        <f t="shared" si="163"/>
        <v>0</v>
      </c>
      <c r="K2094" t="b">
        <f t="shared" si="164"/>
        <v>0</v>
      </c>
      <c r="L2094" t="b">
        <f t="shared" si="165"/>
        <v>0</v>
      </c>
    </row>
    <row r="2095" spans="1:12" hidden="1" x14ac:dyDescent="0.2">
      <c r="A2095">
        <v>227500</v>
      </c>
      <c r="B2095">
        <v>652500</v>
      </c>
      <c r="C2095">
        <v>-3.7</v>
      </c>
      <c r="D2095">
        <v>-9.73</v>
      </c>
      <c r="E2095">
        <v>-0.83</v>
      </c>
      <c r="F2095">
        <v>-2.4500000000000002</v>
      </c>
      <c r="G2095">
        <v>-4.3</v>
      </c>
      <c r="H2095" t="b">
        <f t="shared" si="161"/>
        <v>0</v>
      </c>
      <c r="I2095" t="b">
        <f t="shared" si="162"/>
        <v>0</v>
      </c>
      <c r="J2095" t="b">
        <f t="shared" si="163"/>
        <v>0</v>
      </c>
      <c r="K2095" t="b">
        <f t="shared" si="164"/>
        <v>0</v>
      </c>
      <c r="L2095" t="b">
        <f t="shared" si="165"/>
        <v>0</v>
      </c>
    </row>
    <row r="2096" spans="1:12" hidden="1" x14ac:dyDescent="0.2">
      <c r="A2096">
        <v>232500</v>
      </c>
      <c r="B2096">
        <v>652500</v>
      </c>
      <c r="C2096">
        <v>-3</v>
      </c>
      <c r="D2096">
        <v>-9.2100000000000009</v>
      </c>
      <c r="E2096">
        <v>-0.38</v>
      </c>
      <c r="F2096">
        <v>-3.59</v>
      </c>
      <c r="G2096">
        <v>-4.18</v>
      </c>
      <c r="H2096" t="b">
        <f t="shared" si="161"/>
        <v>0</v>
      </c>
      <c r="I2096" t="b">
        <f t="shared" si="162"/>
        <v>0</v>
      </c>
      <c r="J2096" t="b">
        <f t="shared" si="163"/>
        <v>0</v>
      </c>
      <c r="K2096" t="b">
        <f t="shared" si="164"/>
        <v>0</v>
      </c>
      <c r="L2096" t="b">
        <f t="shared" si="165"/>
        <v>0</v>
      </c>
    </row>
    <row r="2097" spans="1:12" hidden="1" x14ac:dyDescent="0.2">
      <c r="A2097">
        <v>237500</v>
      </c>
      <c r="B2097">
        <v>652500</v>
      </c>
      <c r="C2097">
        <v>-3.38</v>
      </c>
      <c r="D2097">
        <v>-8.7200000000000006</v>
      </c>
      <c r="E2097">
        <v>-1.33</v>
      </c>
      <c r="F2097">
        <v>-4.37</v>
      </c>
      <c r="G2097">
        <v>-4.5599999999999996</v>
      </c>
      <c r="H2097" t="b">
        <f t="shared" si="161"/>
        <v>0</v>
      </c>
      <c r="I2097" t="b">
        <f t="shared" si="162"/>
        <v>0</v>
      </c>
      <c r="J2097" t="b">
        <f t="shared" si="163"/>
        <v>0</v>
      </c>
      <c r="K2097" t="b">
        <f t="shared" si="164"/>
        <v>0</v>
      </c>
      <c r="L2097" t="b">
        <f t="shared" si="165"/>
        <v>0</v>
      </c>
    </row>
    <row r="2098" spans="1:12" hidden="1" x14ac:dyDescent="0.2">
      <c r="A2098">
        <v>242500</v>
      </c>
      <c r="B2098">
        <v>652500</v>
      </c>
      <c r="C2098">
        <v>-3.67</v>
      </c>
      <c r="D2098">
        <v>-9.25</v>
      </c>
      <c r="E2098">
        <v>-2.19</v>
      </c>
      <c r="F2098">
        <v>-5.16</v>
      </c>
      <c r="G2098">
        <v>-4.93</v>
      </c>
      <c r="H2098" t="b">
        <f t="shared" si="161"/>
        <v>0</v>
      </c>
      <c r="I2098" t="b">
        <f t="shared" si="162"/>
        <v>0</v>
      </c>
      <c r="J2098" t="b">
        <f t="shared" si="163"/>
        <v>0</v>
      </c>
      <c r="K2098" t="b">
        <f t="shared" si="164"/>
        <v>0</v>
      </c>
      <c r="L2098" t="b">
        <f t="shared" si="165"/>
        <v>0</v>
      </c>
    </row>
    <row r="2099" spans="1:12" hidden="1" x14ac:dyDescent="0.2">
      <c r="A2099">
        <v>247500</v>
      </c>
      <c r="B2099">
        <v>652500</v>
      </c>
      <c r="C2099">
        <v>-4.24</v>
      </c>
      <c r="D2099">
        <v>-9.8800000000000008</v>
      </c>
      <c r="E2099">
        <v>-2.7</v>
      </c>
      <c r="F2099">
        <v>-5.66</v>
      </c>
      <c r="G2099">
        <v>-5.1100000000000003</v>
      </c>
      <c r="H2099" t="b">
        <f t="shared" si="161"/>
        <v>0</v>
      </c>
      <c r="I2099" t="b">
        <f t="shared" si="162"/>
        <v>0</v>
      </c>
      <c r="J2099" t="b">
        <f t="shared" si="163"/>
        <v>0</v>
      </c>
      <c r="K2099" t="b">
        <f t="shared" si="164"/>
        <v>0</v>
      </c>
      <c r="L2099" t="b">
        <f t="shared" si="165"/>
        <v>0</v>
      </c>
    </row>
    <row r="2100" spans="1:12" hidden="1" x14ac:dyDescent="0.2">
      <c r="A2100" t="s">
        <v>102</v>
      </c>
      <c r="B2100" t="s">
        <v>103</v>
      </c>
      <c r="C2100" s="1">
        <v>31472</v>
      </c>
      <c r="D2100" s="1">
        <v>36951</v>
      </c>
      <c r="E2100" s="1">
        <v>35855</v>
      </c>
      <c r="F2100" s="1">
        <v>23071</v>
      </c>
      <c r="G2100" s="1">
        <v>40238</v>
      </c>
      <c r="H2100" t="b">
        <f t="shared" si="161"/>
        <v>0</v>
      </c>
      <c r="I2100" t="b">
        <f t="shared" si="162"/>
        <v>0</v>
      </c>
      <c r="J2100" t="b">
        <f t="shared" si="163"/>
        <v>0</v>
      </c>
      <c r="K2100" t="b">
        <f t="shared" si="164"/>
        <v>0</v>
      </c>
      <c r="L2100" t="b">
        <f t="shared" si="165"/>
        <v>0</v>
      </c>
    </row>
    <row r="2101" spans="1:12" hidden="1" x14ac:dyDescent="0.2">
      <c r="A2101">
        <v>202500</v>
      </c>
      <c r="B2101">
        <v>747500</v>
      </c>
      <c r="C2101">
        <v>-5.5</v>
      </c>
      <c r="D2101">
        <v>-8.09</v>
      </c>
      <c r="E2101">
        <v>-2.99</v>
      </c>
      <c r="F2101">
        <v>-2.57</v>
      </c>
      <c r="G2101">
        <v>-5.79</v>
      </c>
      <c r="H2101" t="b">
        <f t="shared" si="161"/>
        <v>0</v>
      </c>
      <c r="I2101" t="b">
        <f t="shared" si="162"/>
        <v>0</v>
      </c>
      <c r="J2101" t="b">
        <f t="shared" si="163"/>
        <v>0</v>
      </c>
      <c r="K2101" t="b">
        <f t="shared" si="164"/>
        <v>0</v>
      </c>
      <c r="L2101" t="b">
        <f t="shared" si="165"/>
        <v>0</v>
      </c>
    </row>
    <row r="2102" spans="1:12" hidden="1" x14ac:dyDescent="0.2">
      <c r="A2102">
        <v>207500</v>
      </c>
      <c r="B2102">
        <v>747500</v>
      </c>
      <c r="C2102">
        <v>-7.78</v>
      </c>
      <c r="D2102">
        <v>-9.6300000000000008</v>
      </c>
      <c r="E2102">
        <v>-5.12</v>
      </c>
      <c r="F2102">
        <v>-3.13</v>
      </c>
      <c r="G2102">
        <v>-7.09</v>
      </c>
      <c r="H2102" t="b">
        <f t="shared" si="161"/>
        <v>0</v>
      </c>
      <c r="I2102" t="b">
        <f t="shared" si="162"/>
        <v>0</v>
      </c>
      <c r="J2102" t="b">
        <f t="shared" si="163"/>
        <v>0</v>
      </c>
      <c r="K2102" t="b">
        <f t="shared" si="164"/>
        <v>0</v>
      </c>
      <c r="L2102" t="b">
        <f t="shared" si="165"/>
        <v>0</v>
      </c>
    </row>
    <row r="2103" spans="1:12" hidden="1" x14ac:dyDescent="0.2">
      <c r="A2103">
        <v>212500</v>
      </c>
      <c r="B2103">
        <v>747500</v>
      </c>
      <c r="C2103">
        <v>-7.1</v>
      </c>
      <c r="D2103">
        <v>-9.36</v>
      </c>
      <c r="E2103">
        <v>-4.5199999999999996</v>
      </c>
      <c r="F2103">
        <v>-3.72</v>
      </c>
      <c r="G2103">
        <v>-6.97</v>
      </c>
      <c r="H2103" t="b">
        <f t="shared" si="161"/>
        <v>0</v>
      </c>
      <c r="I2103" t="b">
        <f t="shared" si="162"/>
        <v>0</v>
      </c>
      <c r="J2103" t="b">
        <f t="shared" si="163"/>
        <v>0</v>
      </c>
      <c r="K2103" t="b">
        <f t="shared" si="164"/>
        <v>0</v>
      </c>
      <c r="L2103" t="b">
        <f t="shared" si="165"/>
        <v>0</v>
      </c>
    </row>
    <row r="2104" spans="1:12" hidden="1" x14ac:dyDescent="0.2">
      <c r="A2104">
        <v>217500</v>
      </c>
      <c r="B2104">
        <v>747500</v>
      </c>
      <c r="C2104">
        <v>-8.9600000000000009</v>
      </c>
      <c r="D2104">
        <v>-10.66</v>
      </c>
      <c r="E2104">
        <v>-6.21</v>
      </c>
      <c r="F2104">
        <v>-4.22</v>
      </c>
      <c r="G2104">
        <v>-8</v>
      </c>
      <c r="H2104" t="b">
        <f t="shared" si="161"/>
        <v>0</v>
      </c>
      <c r="I2104" t="b">
        <f t="shared" si="162"/>
        <v>0</v>
      </c>
      <c r="J2104" t="b">
        <f t="shared" si="163"/>
        <v>0</v>
      </c>
      <c r="K2104" t="b">
        <f t="shared" si="164"/>
        <v>0</v>
      </c>
      <c r="L2104" t="b">
        <f t="shared" si="165"/>
        <v>0</v>
      </c>
    </row>
    <row r="2105" spans="1:12" x14ac:dyDescent="0.2">
      <c r="A2105">
        <v>222500</v>
      </c>
      <c r="B2105">
        <v>747500</v>
      </c>
      <c r="C2105">
        <v>-11.44</v>
      </c>
      <c r="D2105">
        <v>-12.48</v>
      </c>
      <c r="E2105">
        <v>-8.56</v>
      </c>
      <c r="F2105">
        <v>-4.71</v>
      </c>
      <c r="G2105">
        <v>-9.2899999999999991</v>
      </c>
      <c r="H2105" t="b">
        <f t="shared" si="161"/>
        <v>0</v>
      </c>
      <c r="I2105" t="b">
        <f t="shared" si="162"/>
        <v>1</v>
      </c>
      <c r="J2105" t="b">
        <f t="shared" si="163"/>
        <v>0</v>
      </c>
      <c r="K2105" t="b">
        <f t="shared" si="164"/>
        <v>0</v>
      </c>
      <c r="L2105" t="b">
        <f t="shared" si="165"/>
        <v>0</v>
      </c>
    </row>
    <row r="2106" spans="1:12" hidden="1" x14ac:dyDescent="0.2">
      <c r="A2106">
        <v>227500</v>
      </c>
      <c r="B2106">
        <v>747500</v>
      </c>
      <c r="C2106">
        <v>-8.5299999999999994</v>
      </c>
      <c r="D2106">
        <v>-11.15</v>
      </c>
      <c r="E2106">
        <v>-6.02</v>
      </c>
      <c r="F2106">
        <v>-5.42</v>
      </c>
      <c r="G2106">
        <v>-8.08</v>
      </c>
      <c r="H2106" t="b">
        <f t="shared" si="161"/>
        <v>0</v>
      </c>
      <c r="I2106" t="b">
        <f t="shared" si="162"/>
        <v>0</v>
      </c>
      <c r="J2106" t="b">
        <f t="shared" si="163"/>
        <v>0</v>
      </c>
      <c r="K2106" t="b">
        <f t="shared" si="164"/>
        <v>0</v>
      </c>
      <c r="L2106" t="b">
        <f t="shared" si="165"/>
        <v>0</v>
      </c>
    </row>
    <row r="2107" spans="1:12" hidden="1" x14ac:dyDescent="0.2">
      <c r="A2107">
        <v>232500</v>
      </c>
      <c r="B2107">
        <v>747500</v>
      </c>
      <c r="C2107">
        <v>-8.98</v>
      </c>
      <c r="D2107">
        <v>-11.48</v>
      </c>
      <c r="E2107">
        <v>-6.53</v>
      </c>
      <c r="F2107">
        <v>-5.75</v>
      </c>
      <c r="G2107">
        <v>-8.23</v>
      </c>
      <c r="H2107" t="b">
        <f t="shared" si="161"/>
        <v>0</v>
      </c>
      <c r="I2107" t="b">
        <f t="shared" si="162"/>
        <v>0</v>
      </c>
      <c r="J2107" t="b">
        <f t="shared" si="163"/>
        <v>0</v>
      </c>
      <c r="K2107" t="b">
        <f t="shared" si="164"/>
        <v>0</v>
      </c>
      <c r="L2107" t="b">
        <f t="shared" si="165"/>
        <v>0</v>
      </c>
    </row>
    <row r="2108" spans="1:12" hidden="1" x14ac:dyDescent="0.2">
      <c r="A2108">
        <v>237500</v>
      </c>
      <c r="B2108">
        <v>747500</v>
      </c>
      <c r="C2108">
        <v>-8.08</v>
      </c>
      <c r="D2108">
        <v>-11.06</v>
      </c>
      <c r="E2108">
        <v>-5.93</v>
      </c>
      <c r="F2108">
        <v>-5.8</v>
      </c>
      <c r="G2108">
        <v>-7.63</v>
      </c>
      <c r="H2108" t="b">
        <f t="shared" si="161"/>
        <v>0</v>
      </c>
      <c r="I2108" t="b">
        <f t="shared" si="162"/>
        <v>0</v>
      </c>
      <c r="J2108" t="b">
        <f t="shared" si="163"/>
        <v>0</v>
      </c>
      <c r="K2108" t="b">
        <f t="shared" si="164"/>
        <v>0</v>
      </c>
      <c r="L2108" t="b">
        <f t="shared" si="165"/>
        <v>0</v>
      </c>
    </row>
    <row r="2109" spans="1:12" x14ac:dyDescent="0.2">
      <c r="A2109">
        <v>242500</v>
      </c>
      <c r="B2109">
        <v>747500</v>
      </c>
      <c r="C2109">
        <v>-9.59</v>
      </c>
      <c r="D2109">
        <v>-12.04</v>
      </c>
      <c r="E2109">
        <v>-7.37</v>
      </c>
      <c r="F2109">
        <v>-5.89</v>
      </c>
      <c r="G2109">
        <v>-7.98</v>
      </c>
      <c r="H2109" t="b">
        <f t="shared" si="161"/>
        <v>0</v>
      </c>
      <c r="I2109" t="b">
        <f t="shared" si="162"/>
        <v>1</v>
      </c>
      <c r="J2109" t="b">
        <f t="shared" si="163"/>
        <v>0</v>
      </c>
      <c r="K2109" t="b">
        <f t="shared" si="164"/>
        <v>0</v>
      </c>
      <c r="L2109" t="b">
        <f t="shared" si="165"/>
        <v>0</v>
      </c>
    </row>
    <row r="2110" spans="1:12" x14ac:dyDescent="0.2">
      <c r="A2110">
        <v>247500</v>
      </c>
      <c r="B2110">
        <v>747500</v>
      </c>
      <c r="C2110">
        <v>-10.78</v>
      </c>
      <c r="D2110">
        <v>-12.78</v>
      </c>
      <c r="E2110">
        <v>-8.31</v>
      </c>
      <c r="F2110">
        <v>-6.07</v>
      </c>
      <c r="G2110">
        <v>-8.3000000000000007</v>
      </c>
      <c r="H2110" t="b">
        <f t="shared" si="161"/>
        <v>0</v>
      </c>
      <c r="I2110" t="b">
        <f t="shared" si="162"/>
        <v>1</v>
      </c>
      <c r="J2110" t="b">
        <f t="shared" si="163"/>
        <v>0</v>
      </c>
      <c r="K2110" t="b">
        <f t="shared" si="164"/>
        <v>0</v>
      </c>
      <c r="L2110" t="b">
        <f t="shared" si="165"/>
        <v>0</v>
      </c>
    </row>
    <row r="2111" spans="1:12" hidden="1" x14ac:dyDescent="0.2">
      <c r="A2111">
        <v>202500</v>
      </c>
      <c r="B2111">
        <v>742500</v>
      </c>
      <c r="C2111">
        <v>-10.79</v>
      </c>
      <c r="D2111">
        <v>-11.33</v>
      </c>
      <c r="E2111">
        <v>-7.88</v>
      </c>
      <c r="F2111">
        <v>-2.61</v>
      </c>
      <c r="G2111">
        <v>-8.19</v>
      </c>
      <c r="H2111" t="b">
        <f t="shared" si="161"/>
        <v>0</v>
      </c>
      <c r="I2111" t="b">
        <f t="shared" si="162"/>
        <v>0</v>
      </c>
      <c r="J2111" t="b">
        <f t="shared" si="163"/>
        <v>0</v>
      </c>
      <c r="K2111" t="b">
        <f t="shared" si="164"/>
        <v>0</v>
      </c>
      <c r="L2111" t="b">
        <f t="shared" si="165"/>
        <v>0</v>
      </c>
    </row>
    <row r="2112" spans="1:12" hidden="1" x14ac:dyDescent="0.2">
      <c r="A2112">
        <v>207500</v>
      </c>
      <c r="B2112">
        <v>742500</v>
      </c>
      <c r="C2112">
        <v>-8.43</v>
      </c>
      <c r="D2112">
        <v>-10.050000000000001</v>
      </c>
      <c r="E2112">
        <v>-5.76</v>
      </c>
      <c r="F2112">
        <v>-3.32</v>
      </c>
      <c r="G2112">
        <v>-7.42</v>
      </c>
      <c r="H2112" t="b">
        <f t="shared" si="161"/>
        <v>0</v>
      </c>
      <c r="I2112" t="b">
        <f t="shared" si="162"/>
        <v>0</v>
      </c>
      <c r="J2112" t="b">
        <f t="shared" si="163"/>
        <v>0</v>
      </c>
      <c r="K2112" t="b">
        <f t="shared" si="164"/>
        <v>0</v>
      </c>
      <c r="L2112" t="b">
        <f t="shared" si="165"/>
        <v>0</v>
      </c>
    </row>
    <row r="2113" spans="1:12" x14ac:dyDescent="0.2">
      <c r="A2113">
        <v>212500</v>
      </c>
      <c r="B2113">
        <v>742500</v>
      </c>
      <c r="C2113">
        <v>-12.24</v>
      </c>
      <c r="D2113">
        <v>-12.48</v>
      </c>
      <c r="E2113">
        <v>-9.2899999999999991</v>
      </c>
      <c r="F2113">
        <v>-3.66</v>
      </c>
      <c r="G2113">
        <v>-9.32</v>
      </c>
      <c r="H2113" t="b">
        <f t="shared" si="161"/>
        <v>1</v>
      </c>
      <c r="I2113" t="b">
        <f t="shared" si="162"/>
        <v>1</v>
      </c>
      <c r="J2113" t="b">
        <f t="shared" si="163"/>
        <v>0</v>
      </c>
      <c r="K2113" t="b">
        <f t="shared" si="164"/>
        <v>0</v>
      </c>
      <c r="L2113" t="b">
        <f t="shared" si="165"/>
        <v>0</v>
      </c>
    </row>
    <row r="2114" spans="1:12" hidden="1" x14ac:dyDescent="0.2">
      <c r="A2114">
        <v>217500</v>
      </c>
      <c r="B2114">
        <v>742500</v>
      </c>
      <c r="C2114">
        <v>-8.82</v>
      </c>
      <c r="D2114">
        <v>-10.76</v>
      </c>
      <c r="E2114">
        <v>-6.27</v>
      </c>
      <c r="F2114">
        <v>-4.4000000000000004</v>
      </c>
      <c r="G2114">
        <v>-8</v>
      </c>
      <c r="H2114" t="b">
        <f t="shared" si="161"/>
        <v>0</v>
      </c>
      <c r="I2114" t="b">
        <f t="shared" si="162"/>
        <v>0</v>
      </c>
      <c r="J2114" t="b">
        <f t="shared" si="163"/>
        <v>0</v>
      </c>
      <c r="K2114" t="b">
        <f t="shared" si="164"/>
        <v>0</v>
      </c>
      <c r="L2114" t="b">
        <f t="shared" si="165"/>
        <v>0</v>
      </c>
    </row>
    <row r="2115" spans="1:12" hidden="1" x14ac:dyDescent="0.2">
      <c r="A2115">
        <v>222500</v>
      </c>
      <c r="B2115">
        <v>742500</v>
      </c>
      <c r="C2115">
        <v>-7.58</v>
      </c>
      <c r="D2115">
        <v>-10.55</v>
      </c>
      <c r="E2115">
        <v>-5.23</v>
      </c>
      <c r="F2115">
        <v>-5.35</v>
      </c>
      <c r="G2115">
        <v>-7.72</v>
      </c>
      <c r="H2115" t="b">
        <f t="shared" ref="H2115:H2178" si="166">C2115&lt;-11.7</f>
        <v>0</v>
      </c>
      <c r="I2115" t="b">
        <f t="shared" ref="I2115:I2178" si="167">D2115&lt;-11.7</f>
        <v>0</v>
      </c>
      <c r="J2115" t="b">
        <f t="shared" ref="J2115:J2178" si="168">E2115&lt;-11.7</f>
        <v>0</v>
      </c>
      <c r="K2115" t="b">
        <f t="shared" ref="K2115:K2178" si="169">F2115&lt;-11.7</f>
        <v>0</v>
      </c>
      <c r="L2115" t="b">
        <f t="shared" ref="L2115:L2178" si="170">G2115&lt;-11.7</f>
        <v>0</v>
      </c>
    </row>
    <row r="2116" spans="1:12" hidden="1" x14ac:dyDescent="0.2">
      <c r="A2116">
        <v>227500</v>
      </c>
      <c r="B2116">
        <v>742500</v>
      </c>
      <c r="C2116">
        <v>-6.94</v>
      </c>
      <c r="D2116">
        <v>-10.42</v>
      </c>
      <c r="E2116">
        <v>-4.62</v>
      </c>
      <c r="F2116">
        <v>-5.71</v>
      </c>
      <c r="G2116">
        <v>-7.61</v>
      </c>
      <c r="H2116" t="b">
        <f t="shared" si="166"/>
        <v>0</v>
      </c>
      <c r="I2116" t="b">
        <f t="shared" si="167"/>
        <v>0</v>
      </c>
      <c r="J2116" t="b">
        <f t="shared" si="168"/>
        <v>0</v>
      </c>
      <c r="K2116" t="b">
        <f t="shared" si="169"/>
        <v>0</v>
      </c>
      <c r="L2116" t="b">
        <f t="shared" si="170"/>
        <v>0</v>
      </c>
    </row>
    <row r="2117" spans="1:12" hidden="1" x14ac:dyDescent="0.2">
      <c r="A2117">
        <v>232500</v>
      </c>
      <c r="B2117">
        <v>742500</v>
      </c>
      <c r="C2117">
        <v>-8.66</v>
      </c>
      <c r="D2117">
        <v>-11.45</v>
      </c>
      <c r="E2117">
        <v>-6.36</v>
      </c>
      <c r="F2117">
        <v>-5.85</v>
      </c>
      <c r="G2117">
        <v>-8.26</v>
      </c>
      <c r="H2117" t="b">
        <f t="shared" si="166"/>
        <v>0</v>
      </c>
      <c r="I2117" t="b">
        <f t="shared" si="167"/>
        <v>0</v>
      </c>
      <c r="J2117" t="b">
        <f t="shared" si="168"/>
        <v>0</v>
      </c>
      <c r="K2117" t="b">
        <f t="shared" si="169"/>
        <v>0</v>
      </c>
      <c r="L2117" t="b">
        <f t="shared" si="170"/>
        <v>0</v>
      </c>
    </row>
    <row r="2118" spans="1:12" hidden="1" x14ac:dyDescent="0.2">
      <c r="A2118">
        <v>237500</v>
      </c>
      <c r="B2118">
        <v>742500</v>
      </c>
      <c r="C2118">
        <v>-8.92</v>
      </c>
      <c r="D2118">
        <v>-11.59</v>
      </c>
      <c r="E2118">
        <v>-6.8</v>
      </c>
      <c r="F2118">
        <v>-5.88</v>
      </c>
      <c r="G2118">
        <v>-8.16</v>
      </c>
      <c r="H2118" t="b">
        <f t="shared" si="166"/>
        <v>0</v>
      </c>
      <c r="I2118" t="b">
        <f t="shared" si="167"/>
        <v>0</v>
      </c>
      <c r="J2118" t="b">
        <f t="shared" si="168"/>
        <v>0</v>
      </c>
      <c r="K2118" t="b">
        <f t="shared" si="169"/>
        <v>0</v>
      </c>
      <c r="L2118" t="b">
        <f t="shared" si="170"/>
        <v>0</v>
      </c>
    </row>
    <row r="2119" spans="1:12" hidden="1" x14ac:dyDescent="0.2">
      <c r="A2119">
        <v>242500</v>
      </c>
      <c r="B2119">
        <v>742500</v>
      </c>
      <c r="C2119">
        <v>-8.27</v>
      </c>
      <c r="D2119">
        <v>-11.11</v>
      </c>
      <c r="E2119">
        <v>-6.16</v>
      </c>
      <c r="F2119">
        <v>-6.26</v>
      </c>
      <c r="G2119">
        <v>-7.54</v>
      </c>
      <c r="H2119" t="b">
        <f t="shared" si="166"/>
        <v>0</v>
      </c>
      <c r="I2119" t="b">
        <f t="shared" si="167"/>
        <v>0</v>
      </c>
      <c r="J2119" t="b">
        <f t="shared" si="168"/>
        <v>0</v>
      </c>
      <c r="K2119" t="b">
        <f t="shared" si="169"/>
        <v>0</v>
      </c>
      <c r="L2119" t="b">
        <f t="shared" si="170"/>
        <v>0</v>
      </c>
    </row>
    <row r="2120" spans="1:12" hidden="1" x14ac:dyDescent="0.2">
      <c r="A2120">
        <v>247500</v>
      </c>
      <c r="B2120">
        <v>742500</v>
      </c>
      <c r="C2120">
        <v>-9.2799999999999994</v>
      </c>
      <c r="D2120">
        <v>-11.68</v>
      </c>
      <c r="E2120">
        <v>-7.1</v>
      </c>
      <c r="F2120">
        <v>-6.56</v>
      </c>
      <c r="G2120">
        <v>-7.71</v>
      </c>
      <c r="H2120" t="b">
        <f t="shared" si="166"/>
        <v>0</v>
      </c>
      <c r="I2120" t="b">
        <f t="shared" si="167"/>
        <v>0</v>
      </c>
      <c r="J2120" t="b">
        <f t="shared" si="168"/>
        <v>0</v>
      </c>
      <c r="K2120" t="b">
        <f t="shared" si="169"/>
        <v>0</v>
      </c>
      <c r="L2120" t="b">
        <f t="shared" si="170"/>
        <v>0</v>
      </c>
    </row>
    <row r="2121" spans="1:12" hidden="1" x14ac:dyDescent="0.2">
      <c r="A2121">
        <v>202500</v>
      </c>
      <c r="B2121">
        <v>737500</v>
      </c>
      <c r="C2121">
        <v>-8.39</v>
      </c>
      <c r="D2121">
        <v>-9.99</v>
      </c>
      <c r="E2121">
        <v>-5.78</v>
      </c>
      <c r="F2121">
        <v>-2.93</v>
      </c>
      <c r="G2121">
        <v>-7.1</v>
      </c>
      <c r="H2121" t="b">
        <f t="shared" si="166"/>
        <v>0</v>
      </c>
      <c r="I2121" t="b">
        <f t="shared" si="167"/>
        <v>0</v>
      </c>
      <c r="J2121" t="b">
        <f t="shared" si="168"/>
        <v>0</v>
      </c>
      <c r="K2121" t="b">
        <f t="shared" si="169"/>
        <v>0</v>
      </c>
      <c r="L2121" t="b">
        <f t="shared" si="170"/>
        <v>0</v>
      </c>
    </row>
    <row r="2122" spans="1:12" hidden="1" x14ac:dyDescent="0.2">
      <c r="A2122">
        <v>207500</v>
      </c>
      <c r="B2122">
        <v>737500</v>
      </c>
      <c r="C2122">
        <v>-5.08</v>
      </c>
      <c r="D2122">
        <v>-8.24</v>
      </c>
      <c r="E2122">
        <v>-2.91</v>
      </c>
      <c r="F2122">
        <v>-3.69</v>
      </c>
      <c r="G2122">
        <v>-6.01</v>
      </c>
      <c r="H2122" t="b">
        <f t="shared" si="166"/>
        <v>0</v>
      </c>
      <c r="I2122" t="b">
        <f t="shared" si="167"/>
        <v>0</v>
      </c>
      <c r="J2122" t="b">
        <f t="shared" si="168"/>
        <v>0</v>
      </c>
      <c r="K2122" t="b">
        <f t="shared" si="169"/>
        <v>0</v>
      </c>
      <c r="L2122" t="b">
        <f t="shared" si="170"/>
        <v>0</v>
      </c>
    </row>
    <row r="2123" spans="1:12" hidden="1" x14ac:dyDescent="0.2">
      <c r="A2123">
        <v>212500</v>
      </c>
      <c r="B2123">
        <v>737500</v>
      </c>
      <c r="C2123">
        <v>-9.81</v>
      </c>
      <c r="D2123">
        <v>-11.28</v>
      </c>
      <c r="E2123">
        <v>-7.3</v>
      </c>
      <c r="F2123">
        <v>-3.99</v>
      </c>
      <c r="G2123">
        <v>-8.31</v>
      </c>
      <c r="H2123" t="b">
        <f t="shared" si="166"/>
        <v>0</v>
      </c>
      <c r="I2123" t="b">
        <f t="shared" si="167"/>
        <v>0</v>
      </c>
      <c r="J2123" t="b">
        <f t="shared" si="168"/>
        <v>0</v>
      </c>
      <c r="K2123" t="b">
        <f t="shared" si="169"/>
        <v>0</v>
      </c>
      <c r="L2123" t="b">
        <f t="shared" si="170"/>
        <v>0</v>
      </c>
    </row>
    <row r="2124" spans="1:12" hidden="1" x14ac:dyDescent="0.2">
      <c r="A2124">
        <v>217500</v>
      </c>
      <c r="B2124">
        <v>737500</v>
      </c>
      <c r="C2124">
        <v>-8.14</v>
      </c>
      <c r="D2124">
        <v>-10.63</v>
      </c>
      <c r="E2124">
        <v>-5.94</v>
      </c>
      <c r="F2124">
        <v>-4.59</v>
      </c>
      <c r="G2124">
        <v>-7.79</v>
      </c>
      <c r="H2124" t="b">
        <f t="shared" si="166"/>
        <v>0</v>
      </c>
      <c r="I2124" t="b">
        <f t="shared" si="167"/>
        <v>0</v>
      </c>
      <c r="J2124" t="b">
        <f t="shared" si="168"/>
        <v>0</v>
      </c>
      <c r="K2124" t="b">
        <f t="shared" si="169"/>
        <v>0</v>
      </c>
      <c r="L2124" t="b">
        <f t="shared" si="170"/>
        <v>0</v>
      </c>
    </row>
    <row r="2125" spans="1:12" hidden="1" x14ac:dyDescent="0.2">
      <c r="A2125">
        <v>222500</v>
      </c>
      <c r="B2125">
        <v>737500</v>
      </c>
      <c r="C2125">
        <v>-8.48</v>
      </c>
      <c r="D2125">
        <v>-11.13</v>
      </c>
      <c r="E2125">
        <v>-6.26</v>
      </c>
      <c r="F2125">
        <v>-5.35</v>
      </c>
      <c r="G2125">
        <v>-8.27</v>
      </c>
      <c r="H2125" t="b">
        <f t="shared" si="166"/>
        <v>0</v>
      </c>
      <c r="I2125" t="b">
        <f t="shared" si="167"/>
        <v>0</v>
      </c>
      <c r="J2125" t="b">
        <f t="shared" si="168"/>
        <v>0</v>
      </c>
      <c r="K2125" t="b">
        <f t="shared" si="169"/>
        <v>0</v>
      </c>
      <c r="L2125" t="b">
        <f t="shared" si="170"/>
        <v>0</v>
      </c>
    </row>
    <row r="2126" spans="1:12" hidden="1" x14ac:dyDescent="0.2">
      <c r="A2126">
        <v>227500</v>
      </c>
      <c r="B2126">
        <v>737500</v>
      </c>
      <c r="C2126">
        <v>-7.5</v>
      </c>
      <c r="D2126">
        <v>-10.75</v>
      </c>
      <c r="E2126">
        <v>-5.41</v>
      </c>
      <c r="F2126">
        <v>-5.72</v>
      </c>
      <c r="G2126">
        <v>-8.06</v>
      </c>
      <c r="H2126" t="b">
        <f t="shared" si="166"/>
        <v>0</v>
      </c>
      <c r="I2126" t="b">
        <f t="shared" si="167"/>
        <v>0</v>
      </c>
      <c r="J2126" t="b">
        <f t="shared" si="168"/>
        <v>0</v>
      </c>
      <c r="K2126" t="b">
        <f t="shared" si="169"/>
        <v>0</v>
      </c>
      <c r="L2126" t="b">
        <f t="shared" si="170"/>
        <v>0</v>
      </c>
    </row>
    <row r="2127" spans="1:12" x14ac:dyDescent="0.2">
      <c r="A2127">
        <v>232500</v>
      </c>
      <c r="B2127">
        <v>737500</v>
      </c>
      <c r="C2127">
        <v>-11.26</v>
      </c>
      <c r="D2127">
        <v>-13.03</v>
      </c>
      <c r="E2127">
        <v>-8.8800000000000008</v>
      </c>
      <c r="F2127">
        <v>-5.74</v>
      </c>
      <c r="G2127">
        <v>-9.83</v>
      </c>
      <c r="H2127" t="b">
        <f t="shared" si="166"/>
        <v>0</v>
      </c>
      <c r="I2127" t="b">
        <f t="shared" si="167"/>
        <v>1</v>
      </c>
      <c r="J2127" t="b">
        <f t="shared" si="168"/>
        <v>0</v>
      </c>
      <c r="K2127" t="b">
        <f t="shared" si="169"/>
        <v>0</v>
      </c>
      <c r="L2127" t="b">
        <f t="shared" si="170"/>
        <v>0</v>
      </c>
    </row>
    <row r="2128" spans="1:12" hidden="1" x14ac:dyDescent="0.2">
      <c r="A2128">
        <v>237500</v>
      </c>
      <c r="B2128">
        <v>737500</v>
      </c>
      <c r="C2128">
        <v>-8.14</v>
      </c>
      <c r="D2128">
        <v>-11.2</v>
      </c>
      <c r="E2128">
        <v>-6.1</v>
      </c>
      <c r="F2128">
        <v>-6.17</v>
      </c>
      <c r="G2128">
        <v>-8.35</v>
      </c>
      <c r="H2128" t="b">
        <f t="shared" si="166"/>
        <v>0</v>
      </c>
      <c r="I2128" t="b">
        <f t="shared" si="167"/>
        <v>0</v>
      </c>
      <c r="J2128" t="b">
        <f t="shared" si="168"/>
        <v>0</v>
      </c>
      <c r="K2128" t="b">
        <f t="shared" si="169"/>
        <v>0</v>
      </c>
      <c r="L2128" t="b">
        <f t="shared" si="170"/>
        <v>0</v>
      </c>
    </row>
    <row r="2129" spans="1:12" x14ac:dyDescent="0.2">
      <c r="A2129">
        <v>242500</v>
      </c>
      <c r="B2129">
        <v>737500</v>
      </c>
      <c r="C2129">
        <v>-11.26</v>
      </c>
      <c r="D2129">
        <v>-12.84</v>
      </c>
      <c r="E2129">
        <v>-8.9499999999999993</v>
      </c>
      <c r="F2129">
        <v>-6.37</v>
      </c>
      <c r="G2129">
        <v>-9.23</v>
      </c>
      <c r="H2129" t="b">
        <f t="shared" si="166"/>
        <v>0</v>
      </c>
      <c r="I2129" t="b">
        <f t="shared" si="167"/>
        <v>1</v>
      </c>
      <c r="J2129" t="b">
        <f t="shared" si="168"/>
        <v>0</v>
      </c>
      <c r="K2129" t="b">
        <f t="shared" si="169"/>
        <v>0</v>
      </c>
      <c r="L2129" t="b">
        <f t="shared" si="170"/>
        <v>0</v>
      </c>
    </row>
    <row r="2130" spans="1:12" hidden="1" x14ac:dyDescent="0.2">
      <c r="A2130">
        <v>247500</v>
      </c>
      <c r="B2130">
        <v>737500</v>
      </c>
      <c r="C2130">
        <v>-8.09</v>
      </c>
      <c r="D2130">
        <v>-10.71</v>
      </c>
      <c r="E2130">
        <v>-6.06</v>
      </c>
      <c r="F2130">
        <v>-6.92</v>
      </c>
      <c r="G2130">
        <v>-7.2</v>
      </c>
      <c r="H2130" t="b">
        <f t="shared" si="166"/>
        <v>0</v>
      </c>
      <c r="I2130" t="b">
        <f t="shared" si="167"/>
        <v>0</v>
      </c>
      <c r="J2130" t="b">
        <f t="shared" si="168"/>
        <v>0</v>
      </c>
      <c r="K2130" t="b">
        <f t="shared" si="169"/>
        <v>0</v>
      </c>
      <c r="L2130" t="b">
        <f t="shared" si="170"/>
        <v>0</v>
      </c>
    </row>
    <row r="2131" spans="1:12" hidden="1" x14ac:dyDescent="0.2">
      <c r="A2131">
        <v>202500</v>
      </c>
      <c r="B2131">
        <v>732500</v>
      </c>
      <c r="C2131">
        <v>-5.13</v>
      </c>
      <c r="D2131">
        <v>-8.1999999999999993</v>
      </c>
      <c r="E2131">
        <v>-3.02</v>
      </c>
      <c r="F2131">
        <v>-3.56</v>
      </c>
      <c r="G2131">
        <v>-5.94</v>
      </c>
      <c r="H2131" t="b">
        <f t="shared" si="166"/>
        <v>0</v>
      </c>
      <c r="I2131" t="b">
        <f t="shared" si="167"/>
        <v>0</v>
      </c>
      <c r="J2131" t="b">
        <f t="shared" si="168"/>
        <v>0</v>
      </c>
      <c r="K2131" t="b">
        <f t="shared" si="169"/>
        <v>0</v>
      </c>
      <c r="L2131" t="b">
        <f t="shared" si="170"/>
        <v>0</v>
      </c>
    </row>
    <row r="2132" spans="1:12" hidden="1" x14ac:dyDescent="0.2">
      <c r="A2132">
        <v>207500</v>
      </c>
      <c r="B2132">
        <v>732500</v>
      </c>
      <c r="C2132">
        <v>-6.8</v>
      </c>
      <c r="D2132">
        <v>-9.5299999999999994</v>
      </c>
      <c r="E2132">
        <v>-4.8099999999999996</v>
      </c>
      <c r="F2132">
        <v>-3.76</v>
      </c>
      <c r="G2132">
        <v>-6.91</v>
      </c>
      <c r="H2132" t="b">
        <f t="shared" si="166"/>
        <v>0</v>
      </c>
      <c r="I2132" t="b">
        <f t="shared" si="167"/>
        <v>0</v>
      </c>
      <c r="J2132" t="b">
        <f t="shared" si="168"/>
        <v>0</v>
      </c>
      <c r="K2132" t="b">
        <f t="shared" si="169"/>
        <v>0</v>
      </c>
      <c r="L2132" t="b">
        <f t="shared" si="170"/>
        <v>0</v>
      </c>
    </row>
    <row r="2133" spans="1:12" hidden="1" x14ac:dyDescent="0.2">
      <c r="A2133">
        <v>212500</v>
      </c>
      <c r="B2133">
        <v>732500</v>
      </c>
      <c r="C2133">
        <v>-9.76</v>
      </c>
      <c r="D2133">
        <v>-11.59</v>
      </c>
      <c r="E2133">
        <v>-7.56</v>
      </c>
      <c r="F2133">
        <v>-4.0999999999999996</v>
      </c>
      <c r="G2133">
        <v>-8.3800000000000008</v>
      </c>
      <c r="H2133" t="b">
        <f t="shared" si="166"/>
        <v>0</v>
      </c>
      <c r="I2133" t="b">
        <f t="shared" si="167"/>
        <v>0</v>
      </c>
      <c r="J2133" t="b">
        <f t="shared" si="168"/>
        <v>0</v>
      </c>
      <c r="K2133" t="b">
        <f t="shared" si="169"/>
        <v>0</v>
      </c>
      <c r="L2133" t="b">
        <f t="shared" si="170"/>
        <v>0</v>
      </c>
    </row>
    <row r="2134" spans="1:12" hidden="1" x14ac:dyDescent="0.2">
      <c r="A2134">
        <v>217500</v>
      </c>
      <c r="B2134">
        <v>732500</v>
      </c>
      <c r="C2134">
        <v>-5.77</v>
      </c>
      <c r="D2134">
        <v>-9.31</v>
      </c>
      <c r="E2134">
        <v>-3.81</v>
      </c>
      <c r="F2134">
        <v>-5</v>
      </c>
      <c r="G2134">
        <v>-6.92</v>
      </c>
      <c r="H2134" t="b">
        <f t="shared" si="166"/>
        <v>0</v>
      </c>
      <c r="I2134" t="b">
        <f t="shared" si="167"/>
        <v>0</v>
      </c>
      <c r="J2134" t="b">
        <f t="shared" si="168"/>
        <v>0</v>
      </c>
      <c r="K2134" t="b">
        <f t="shared" si="169"/>
        <v>0</v>
      </c>
      <c r="L2134" t="b">
        <f t="shared" si="170"/>
        <v>0</v>
      </c>
    </row>
    <row r="2135" spans="1:12" hidden="1" x14ac:dyDescent="0.2">
      <c r="A2135">
        <v>222500</v>
      </c>
      <c r="B2135">
        <v>732500</v>
      </c>
      <c r="C2135">
        <v>-7</v>
      </c>
      <c r="D2135">
        <v>-10.130000000000001</v>
      </c>
      <c r="E2135">
        <v>-4.9800000000000004</v>
      </c>
      <c r="F2135">
        <v>-5.34</v>
      </c>
      <c r="G2135">
        <v>-7.7</v>
      </c>
      <c r="H2135" t="b">
        <f t="shared" si="166"/>
        <v>0</v>
      </c>
      <c r="I2135" t="b">
        <f t="shared" si="167"/>
        <v>0</v>
      </c>
      <c r="J2135" t="b">
        <f t="shared" si="168"/>
        <v>0</v>
      </c>
      <c r="K2135" t="b">
        <f t="shared" si="169"/>
        <v>0</v>
      </c>
      <c r="L2135" t="b">
        <f t="shared" si="170"/>
        <v>0</v>
      </c>
    </row>
    <row r="2136" spans="1:12" x14ac:dyDescent="0.2">
      <c r="A2136">
        <v>227500</v>
      </c>
      <c r="B2136">
        <v>732500</v>
      </c>
      <c r="C2136">
        <v>-10.52</v>
      </c>
      <c r="D2136">
        <v>-12.44</v>
      </c>
      <c r="E2136">
        <v>-8.2200000000000006</v>
      </c>
      <c r="F2136">
        <v>-5.38</v>
      </c>
      <c r="G2136">
        <v>-9.68</v>
      </c>
      <c r="H2136" t="b">
        <f t="shared" si="166"/>
        <v>0</v>
      </c>
      <c r="I2136" t="b">
        <f t="shared" si="167"/>
        <v>1</v>
      </c>
      <c r="J2136" t="b">
        <f t="shared" si="168"/>
        <v>0</v>
      </c>
      <c r="K2136" t="b">
        <f t="shared" si="169"/>
        <v>0</v>
      </c>
      <c r="L2136" t="b">
        <f t="shared" si="170"/>
        <v>0</v>
      </c>
    </row>
    <row r="2137" spans="1:12" hidden="1" x14ac:dyDescent="0.2">
      <c r="A2137">
        <v>232500</v>
      </c>
      <c r="B2137">
        <v>732500</v>
      </c>
      <c r="C2137">
        <v>-8.57</v>
      </c>
      <c r="D2137">
        <v>-11.66</v>
      </c>
      <c r="E2137">
        <v>-6.37</v>
      </c>
      <c r="F2137">
        <v>-6.08</v>
      </c>
      <c r="G2137">
        <v>-9.3800000000000008</v>
      </c>
      <c r="H2137" t="b">
        <f t="shared" si="166"/>
        <v>0</v>
      </c>
      <c r="I2137" t="b">
        <f t="shared" si="167"/>
        <v>0</v>
      </c>
      <c r="J2137" t="b">
        <f t="shared" si="168"/>
        <v>0</v>
      </c>
      <c r="K2137" t="b">
        <f t="shared" si="169"/>
        <v>0</v>
      </c>
      <c r="L2137" t="b">
        <f t="shared" si="170"/>
        <v>0</v>
      </c>
    </row>
    <row r="2138" spans="1:12" x14ac:dyDescent="0.2">
      <c r="A2138">
        <v>237500</v>
      </c>
      <c r="B2138">
        <v>732500</v>
      </c>
      <c r="C2138">
        <v>-8.57</v>
      </c>
      <c r="D2138">
        <v>-11.77</v>
      </c>
      <c r="E2138">
        <v>-6.33</v>
      </c>
      <c r="F2138">
        <v>-6.46</v>
      </c>
      <c r="G2138">
        <v>-9.4700000000000006</v>
      </c>
      <c r="H2138" t="b">
        <f t="shared" si="166"/>
        <v>0</v>
      </c>
      <c r="I2138" t="b">
        <f t="shared" si="167"/>
        <v>1</v>
      </c>
      <c r="J2138" t="b">
        <f t="shared" si="168"/>
        <v>0</v>
      </c>
      <c r="K2138" t="b">
        <f t="shared" si="169"/>
        <v>0</v>
      </c>
      <c r="L2138" t="b">
        <f t="shared" si="170"/>
        <v>0</v>
      </c>
    </row>
    <row r="2139" spans="1:12" x14ac:dyDescent="0.2">
      <c r="A2139">
        <v>242500</v>
      </c>
      <c r="B2139">
        <v>732500</v>
      </c>
      <c r="C2139">
        <v>-10</v>
      </c>
      <c r="D2139">
        <v>-12.09</v>
      </c>
      <c r="E2139">
        <v>-7.74</v>
      </c>
      <c r="F2139">
        <v>-6.63</v>
      </c>
      <c r="G2139">
        <v>-9.1</v>
      </c>
      <c r="H2139" t="b">
        <f t="shared" si="166"/>
        <v>0</v>
      </c>
      <c r="I2139" t="b">
        <f t="shared" si="167"/>
        <v>1</v>
      </c>
      <c r="J2139" t="b">
        <f t="shared" si="168"/>
        <v>0</v>
      </c>
      <c r="K2139" t="b">
        <f t="shared" si="169"/>
        <v>0</v>
      </c>
      <c r="L2139" t="b">
        <f t="shared" si="170"/>
        <v>0</v>
      </c>
    </row>
    <row r="2140" spans="1:12" hidden="1" x14ac:dyDescent="0.2">
      <c r="A2140">
        <v>247500</v>
      </c>
      <c r="B2140">
        <v>732500</v>
      </c>
      <c r="C2140">
        <v>-10.16</v>
      </c>
      <c r="D2140">
        <v>-11.51</v>
      </c>
      <c r="E2140">
        <v>-7.83</v>
      </c>
      <c r="F2140">
        <v>-6.96</v>
      </c>
      <c r="G2140">
        <v>-7.92</v>
      </c>
      <c r="H2140" t="b">
        <f t="shared" si="166"/>
        <v>0</v>
      </c>
      <c r="I2140" t="b">
        <f t="shared" si="167"/>
        <v>0</v>
      </c>
      <c r="J2140" t="b">
        <f t="shared" si="168"/>
        <v>0</v>
      </c>
      <c r="K2140" t="b">
        <f t="shared" si="169"/>
        <v>0</v>
      </c>
      <c r="L2140" t="b">
        <f t="shared" si="170"/>
        <v>0</v>
      </c>
    </row>
    <row r="2141" spans="1:12" hidden="1" x14ac:dyDescent="0.2">
      <c r="A2141">
        <v>202500</v>
      </c>
      <c r="B2141">
        <v>727500</v>
      </c>
      <c r="C2141">
        <v>-5.24</v>
      </c>
      <c r="D2141">
        <v>-8.42</v>
      </c>
      <c r="E2141">
        <v>-3.51</v>
      </c>
      <c r="F2141">
        <v>-3.79</v>
      </c>
      <c r="G2141">
        <v>-6.38</v>
      </c>
      <c r="H2141" t="b">
        <f t="shared" si="166"/>
        <v>0</v>
      </c>
      <c r="I2141" t="b">
        <f t="shared" si="167"/>
        <v>0</v>
      </c>
      <c r="J2141" t="b">
        <f t="shared" si="168"/>
        <v>0</v>
      </c>
      <c r="K2141" t="b">
        <f t="shared" si="169"/>
        <v>0</v>
      </c>
      <c r="L2141" t="b">
        <f t="shared" si="170"/>
        <v>0</v>
      </c>
    </row>
    <row r="2142" spans="1:12" hidden="1" x14ac:dyDescent="0.2">
      <c r="A2142">
        <v>207500</v>
      </c>
      <c r="B2142">
        <v>727500</v>
      </c>
      <c r="C2142">
        <v>-6.39</v>
      </c>
      <c r="D2142">
        <v>-9.4499999999999993</v>
      </c>
      <c r="E2142">
        <v>-4.67</v>
      </c>
      <c r="F2142">
        <v>-3.92</v>
      </c>
      <c r="G2142">
        <v>-6.88</v>
      </c>
      <c r="H2142" t="b">
        <f t="shared" si="166"/>
        <v>0</v>
      </c>
      <c r="I2142" t="b">
        <f t="shared" si="167"/>
        <v>0</v>
      </c>
      <c r="J2142" t="b">
        <f t="shared" si="168"/>
        <v>0</v>
      </c>
      <c r="K2142" t="b">
        <f t="shared" si="169"/>
        <v>0</v>
      </c>
      <c r="L2142" t="b">
        <f t="shared" si="170"/>
        <v>0</v>
      </c>
    </row>
    <row r="2143" spans="1:12" hidden="1" x14ac:dyDescent="0.2">
      <c r="A2143">
        <v>212500</v>
      </c>
      <c r="B2143">
        <v>727500</v>
      </c>
      <c r="C2143">
        <v>-4.79</v>
      </c>
      <c r="D2143">
        <v>-8.94</v>
      </c>
      <c r="E2143">
        <v>-3.26</v>
      </c>
      <c r="F2143">
        <v>-4.57</v>
      </c>
      <c r="G2143">
        <v>-6.29</v>
      </c>
      <c r="H2143" t="b">
        <f t="shared" si="166"/>
        <v>0</v>
      </c>
      <c r="I2143" t="b">
        <f t="shared" si="167"/>
        <v>0</v>
      </c>
      <c r="J2143" t="b">
        <f t="shared" si="168"/>
        <v>0</v>
      </c>
      <c r="K2143" t="b">
        <f t="shared" si="169"/>
        <v>0</v>
      </c>
      <c r="L2143" t="b">
        <f t="shared" si="170"/>
        <v>0</v>
      </c>
    </row>
    <row r="2144" spans="1:12" hidden="1" x14ac:dyDescent="0.2">
      <c r="A2144">
        <v>217500</v>
      </c>
      <c r="B2144">
        <v>727500</v>
      </c>
      <c r="C2144">
        <v>-4.87</v>
      </c>
      <c r="D2144">
        <v>-9.0399999999999991</v>
      </c>
      <c r="E2144">
        <v>-3.3</v>
      </c>
      <c r="F2144">
        <v>-4.92</v>
      </c>
      <c r="G2144">
        <v>-6.5</v>
      </c>
      <c r="H2144" t="b">
        <f t="shared" si="166"/>
        <v>0</v>
      </c>
      <c r="I2144" t="b">
        <f t="shared" si="167"/>
        <v>0</v>
      </c>
      <c r="J2144" t="b">
        <f t="shared" si="168"/>
        <v>0</v>
      </c>
      <c r="K2144" t="b">
        <f t="shared" si="169"/>
        <v>0</v>
      </c>
      <c r="L2144" t="b">
        <f t="shared" si="170"/>
        <v>0</v>
      </c>
    </row>
    <row r="2145" spans="1:12" hidden="1" x14ac:dyDescent="0.2">
      <c r="A2145">
        <v>222500</v>
      </c>
      <c r="B2145">
        <v>727500</v>
      </c>
      <c r="C2145">
        <v>-6.28</v>
      </c>
      <c r="D2145">
        <v>-9.7200000000000006</v>
      </c>
      <c r="E2145">
        <v>-4.5199999999999996</v>
      </c>
      <c r="F2145">
        <v>-5.19</v>
      </c>
      <c r="G2145">
        <v>-7.34</v>
      </c>
      <c r="H2145" t="b">
        <f t="shared" si="166"/>
        <v>0</v>
      </c>
      <c r="I2145" t="b">
        <f t="shared" si="167"/>
        <v>0</v>
      </c>
      <c r="J2145" t="b">
        <f t="shared" si="168"/>
        <v>0</v>
      </c>
      <c r="K2145" t="b">
        <f t="shared" si="169"/>
        <v>0</v>
      </c>
      <c r="L2145" t="b">
        <f t="shared" si="170"/>
        <v>0</v>
      </c>
    </row>
    <row r="2146" spans="1:12" hidden="1" x14ac:dyDescent="0.2">
      <c r="A2146">
        <v>227500</v>
      </c>
      <c r="B2146">
        <v>727500</v>
      </c>
      <c r="C2146">
        <v>-7.89</v>
      </c>
      <c r="D2146">
        <v>-10.88</v>
      </c>
      <c r="E2146">
        <v>-5.95</v>
      </c>
      <c r="F2146">
        <v>-5.51</v>
      </c>
      <c r="G2146">
        <v>-8.59</v>
      </c>
      <c r="H2146" t="b">
        <f t="shared" si="166"/>
        <v>0</v>
      </c>
      <c r="I2146" t="b">
        <f t="shared" si="167"/>
        <v>0</v>
      </c>
      <c r="J2146" t="b">
        <f t="shared" si="168"/>
        <v>0</v>
      </c>
      <c r="K2146" t="b">
        <f t="shared" si="169"/>
        <v>0</v>
      </c>
      <c r="L2146" t="b">
        <f t="shared" si="170"/>
        <v>0</v>
      </c>
    </row>
    <row r="2147" spans="1:12" hidden="1" x14ac:dyDescent="0.2">
      <c r="A2147">
        <v>232500</v>
      </c>
      <c r="B2147">
        <v>727500</v>
      </c>
      <c r="C2147">
        <v>-7.54</v>
      </c>
      <c r="D2147">
        <v>-11.29</v>
      </c>
      <c r="E2147">
        <v>-5.41</v>
      </c>
      <c r="F2147">
        <v>-6.29</v>
      </c>
      <c r="G2147">
        <v>-9.33</v>
      </c>
      <c r="H2147" t="b">
        <f t="shared" si="166"/>
        <v>0</v>
      </c>
      <c r="I2147" t="b">
        <f t="shared" si="167"/>
        <v>0</v>
      </c>
      <c r="J2147" t="b">
        <f t="shared" si="168"/>
        <v>0</v>
      </c>
      <c r="K2147" t="b">
        <f t="shared" si="169"/>
        <v>0</v>
      </c>
      <c r="L2147" t="b">
        <f t="shared" si="170"/>
        <v>0</v>
      </c>
    </row>
    <row r="2148" spans="1:12" hidden="1" x14ac:dyDescent="0.2">
      <c r="A2148">
        <v>237500</v>
      </c>
      <c r="B2148">
        <v>727500</v>
      </c>
      <c r="C2148">
        <v>-6.66</v>
      </c>
      <c r="D2148">
        <v>-11.01</v>
      </c>
      <c r="E2148">
        <v>-4.5199999999999996</v>
      </c>
      <c r="F2148">
        <v>-6.83</v>
      </c>
      <c r="G2148">
        <v>-9.16</v>
      </c>
      <c r="H2148" t="b">
        <f t="shared" si="166"/>
        <v>0</v>
      </c>
      <c r="I2148" t="b">
        <f t="shared" si="167"/>
        <v>0</v>
      </c>
      <c r="J2148" t="b">
        <f t="shared" si="168"/>
        <v>0</v>
      </c>
      <c r="K2148" t="b">
        <f t="shared" si="169"/>
        <v>0</v>
      </c>
      <c r="L2148" t="b">
        <f t="shared" si="170"/>
        <v>0</v>
      </c>
    </row>
    <row r="2149" spans="1:12" hidden="1" x14ac:dyDescent="0.2">
      <c r="A2149">
        <v>242500</v>
      </c>
      <c r="B2149">
        <v>727500</v>
      </c>
      <c r="C2149">
        <v>-6.45</v>
      </c>
      <c r="D2149">
        <v>-10.01</v>
      </c>
      <c r="E2149">
        <v>-4.4800000000000004</v>
      </c>
      <c r="F2149">
        <v>-7.09</v>
      </c>
      <c r="G2149">
        <v>-7.68</v>
      </c>
      <c r="H2149" t="b">
        <f t="shared" si="166"/>
        <v>0</v>
      </c>
      <c r="I2149" t="b">
        <f t="shared" si="167"/>
        <v>0</v>
      </c>
      <c r="J2149" t="b">
        <f t="shared" si="168"/>
        <v>0</v>
      </c>
      <c r="K2149" t="b">
        <f t="shared" si="169"/>
        <v>0</v>
      </c>
      <c r="L2149" t="b">
        <f t="shared" si="170"/>
        <v>0</v>
      </c>
    </row>
    <row r="2150" spans="1:12" hidden="1" x14ac:dyDescent="0.2">
      <c r="A2150">
        <v>247500</v>
      </c>
      <c r="B2150">
        <v>727500</v>
      </c>
      <c r="C2150">
        <v>-6.96</v>
      </c>
      <c r="D2150">
        <v>-9.44</v>
      </c>
      <c r="E2150">
        <v>-4.92</v>
      </c>
      <c r="F2150">
        <v>-7.34</v>
      </c>
      <c r="G2150">
        <v>-6.14</v>
      </c>
      <c r="H2150" t="b">
        <f t="shared" si="166"/>
        <v>0</v>
      </c>
      <c r="I2150" t="b">
        <f t="shared" si="167"/>
        <v>0</v>
      </c>
      <c r="J2150" t="b">
        <f t="shared" si="168"/>
        <v>0</v>
      </c>
      <c r="K2150" t="b">
        <f t="shared" si="169"/>
        <v>0</v>
      </c>
      <c r="L2150" t="b">
        <f t="shared" si="170"/>
        <v>0</v>
      </c>
    </row>
    <row r="2151" spans="1:12" hidden="1" x14ac:dyDescent="0.2">
      <c r="A2151">
        <v>202500</v>
      </c>
      <c r="B2151">
        <v>722500</v>
      </c>
      <c r="C2151">
        <v>-4.74</v>
      </c>
      <c r="D2151">
        <v>-8.3699999999999992</v>
      </c>
      <c r="E2151">
        <v>-3.65</v>
      </c>
      <c r="F2151">
        <v>-4.17</v>
      </c>
      <c r="G2151">
        <v>-6.62</v>
      </c>
      <c r="H2151" t="b">
        <f t="shared" si="166"/>
        <v>0</v>
      </c>
      <c r="I2151" t="b">
        <f t="shared" si="167"/>
        <v>0</v>
      </c>
      <c r="J2151" t="b">
        <f t="shared" si="168"/>
        <v>0</v>
      </c>
      <c r="K2151" t="b">
        <f t="shared" si="169"/>
        <v>0</v>
      </c>
      <c r="L2151" t="b">
        <f t="shared" si="170"/>
        <v>0</v>
      </c>
    </row>
    <row r="2152" spans="1:12" hidden="1" x14ac:dyDescent="0.2">
      <c r="A2152">
        <v>207500</v>
      </c>
      <c r="B2152">
        <v>722500</v>
      </c>
      <c r="C2152">
        <v>-4.33</v>
      </c>
      <c r="D2152">
        <v>-8.4600000000000009</v>
      </c>
      <c r="E2152">
        <v>-3.16</v>
      </c>
      <c r="F2152">
        <v>-4.51</v>
      </c>
      <c r="G2152">
        <v>-6.33</v>
      </c>
      <c r="H2152" t="b">
        <f t="shared" si="166"/>
        <v>0</v>
      </c>
      <c r="I2152" t="b">
        <f t="shared" si="167"/>
        <v>0</v>
      </c>
      <c r="J2152" t="b">
        <f t="shared" si="168"/>
        <v>0</v>
      </c>
      <c r="K2152" t="b">
        <f t="shared" si="169"/>
        <v>0</v>
      </c>
      <c r="L2152" t="b">
        <f t="shared" si="170"/>
        <v>0</v>
      </c>
    </row>
    <row r="2153" spans="1:12" hidden="1" x14ac:dyDescent="0.2">
      <c r="A2153">
        <v>212500</v>
      </c>
      <c r="B2153">
        <v>722500</v>
      </c>
      <c r="C2153">
        <v>-5.49</v>
      </c>
      <c r="D2153">
        <v>-9.4</v>
      </c>
      <c r="E2153">
        <v>-4.21</v>
      </c>
      <c r="F2153">
        <v>-4.5</v>
      </c>
      <c r="G2153">
        <v>-6.65</v>
      </c>
      <c r="H2153" t="b">
        <f t="shared" si="166"/>
        <v>0</v>
      </c>
      <c r="I2153" t="b">
        <f t="shared" si="167"/>
        <v>0</v>
      </c>
      <c r="J2153" t="b">
        <f t="shared" si="168"/>
        <v>0</v>
      </c>
      <c r="K2153" t="b">
        <f t="shared" si="169"/>
        <v>0</v>
      </c>
      <c r="L2153" t="b">
        <f t="shared" si="170"/>
        <v>0</v>
      </c>
    </row>
    <row r="2154" spans="1:12" hidden="1" x14ac:dyDescent="0.2">
      <c r="A2154">
        <v>217500</v>
      </c>
      <c r="B2154">
        <v>722500</v>
      </c>
      <c r="C2154">
        <v>-7.57</v>
      </c>
      <c r="D2154">
        <v>-10.59</v>
      </c>
      <c r="E2154">
        <v>-6.02</v>
      </c>
      <c r="F2154">
        <v>-4.57</v>
      </c>
      <c r="G2154">
        <v>-7.59</v>
      </c>
      <c r="H2154" t="b">
        <f t="shared" si="166"/>
        <v>0</v>
      </c>
      <c r="I2154" t="b">
        <f t="shared" si="167"/>
        <v>0</v>
      </c>
      <c r="J2154" t="b">
        <f t="shared" si="168"/>
        <v>0</v>
      </c>
      <c r="K2154" t="b">
        <f t="shared" si="169"/>
        <v>0</v>
      </c>
      <c r="L2154" t="b">
        <f t="shared" si="170"/>
        <v>0</v>
      </c>
    </row>
    <row r="2155" spans="1:12" hidden="1" x14ac:dyDescent="0.2">
      <c r="A2155">
        <v>222500</v>
      </c>
      <c r="B2155">
        <v>722500</v>
      </c>
      <c r="C2155">
        <v>-7.68</v>
      </c>
      <c r="D2155">
        <v>-10.46</v>
      </c>
      <c r="E2155">
        <v>-6.02</v>
      </c>
      <c r="F2155">
        <v>-4.88</v>
      </c>
      <c r="G2155">
        <v>-7.81</v>
      </c>
      <c r="H2155" t="b">
        <f t="shared" si="166"/>
        <v>0</v>
      </c>
      <c r="I2155" t="b">
        <f t="shared" si="167"/>
        <v>0</v>
      </c>
      <c r="J2155" t="b">
        <f t="shared" si="168"/>
        <v>0</v>
      </c>
      <c r="K2155" t="b">
        <f t="shared" si="169"/>
        <v>0</v>
      </c>
      <c r="L2155" t="b">
        <f t="shared" si="170"/>
        <v>0</v>
      </c>
    </row>
    <row r="2156" spans="1:12" hidden="1" x14ac:dyDescent="0.2">
      <c r="A2156">
        <v>227500</v>
      </c>
      <c r="B2156">
        <v>722500</v>
      </c>
      <c r="C2156">
        <v>-7.27</v>
      </c>
      <c r="D2156">
        <v>-10.130000000000001</v>
      </c>
      <c r="E2156">
        <v>-5.47</v>
      </c>
      <c r="F2156">
        <v>-5.39</v>
      </c>
      <c r="G2156">
        <v>-7.99</v>
      </c>
      <c r="H2156" t="b">
        <f t="shared" si="166"/>
        <v>0</v>
      </c>
      <c r="I2156" t="b">
        <f t="shared" si="167"/>
        <v>0</v>
      </c>
      <c r="J2156" t="b">
        <f t="shared" si="168"/>
        <v>0</v>
      </c>
      <c r="K2156" t="b">
        <f t="shared" si="169"/>
        <v>0</v>
      </c>
      <c r="L2156" t="b">
        <f t="shared" si="170"/>
        <v>0</v>
      </c>
    </row>
    <row r="2157" spans="1:12" hidden="1" x14ac:dyDescent="0.2">
      <c r="A2157">
        <v>232500</v>
      </c>
      <c r="B2157">
        <v>722500</v>
      </c>
      <c r="C2157">
        <v>-6.86</v>
      </c>
      <c r="D2157">
        <v>-10.25</v>
      </c>
      <c r="E2157">
        <v>-5.04</v>
      </c>
      <c r="F2157">
        <v>-6.22</v>
      </c>
      <c r="G2157">
        <v>-8.39</v>
      </c>
      <c r="H2157" t="b">
        <f t="shared" si="166"/>
        <v>0</v>
      </c>
      <c r="I2157" t="b">
        <f t="shared" si="167"/>
        <v>0</v>
      </c>
      <c r="J2157" t="b">
        <f t="shared" si="168"/>
        <v>0</v>
      </c>
      <c r="K2157" t="b">
        <f t="shared" si="169"/>
        <v>0</v>
      </c>
      <c r="L2157" t="b">
        <f t="shared" si="170"/>
        <v>0</v>
      </c>
    </row>
    <row r="2158" spans="1:12" hidden="1" x14ac:dyDescent="0.2">
      <c r="A2158">
        <v>237500</v>
      </c>
      <c r="B2158">
        <v>722500</v>
      </c>
      <c r="C2158">
        <v>-7.45</v>
      </c>
      <c r="D2158">
        <v>-10.74</v>
      </c>
      <c r="E2158">
        <v>-5.51</v>
      </c>
      <c r="F2158">
        <v>-6.73</v>
      </c>
      <c r="G2158">
        <v>-8.66</v>
      </c>
      <c r="H2158" t="b">
        <f t="shared" si="166"/>
        <v>0</v>
      </c>
      <c r="I2158" t="b">
        <f t="shared" si="167"/>
        <v>0</v>
      </c>
      <c r="J2158" t="b">
        <f t="shared" si="168"/>
        <v>0</v>
      </c>
      <c r="K2158" t="b">
        <f t="shared" si="169"/>
        <v>0</v>
      </c>
      <c r="L2158" t="b">
        <f t="shared" si="170"/>
        <v>0</v>
      </c>
    </row>
    <row r="2159" spans="1:12" hidden="1" x14ac:dyDescent="0.2">
      <c r="A2159">
        <v>242500</v>
      </c>
      <c r="B2159">
        <v>722500</v>
      </c>
      <c r="C2159">
        <v>-8.98</v>
      </c>
      <c r="D2159">
        <v>-11.25</v>
      </c>
      <c r="E2159">
        <v>-6.92</v>
      </c>
      <c r="F2159">
        <v>-7.08</v>
      </c>
      <c r="G2159">
        <v>-8.2899999999999991</v>
      </c>
      <c r="H2159" t="b">
        <f t="shared" si="166"/>
        <v>0</v>
      </c>
      <c r="I2159" t="b">
        <f t="shared" si="167"/>
        <v>0</v>
      </c>
      <c r="J2159" t="b">
        <f t="shared" si="168"/>
        <v>0</v>
      </c>
      <c r="K2159" t="b">
        <f t="shared" si="169"/>
        <v>0</v>
      </c>
      <c r="L2159" t="b">
        <f t="shared" si="170"/>
        <v>0</v>
      </c>
    </row>
    <row r="2160" spans="1:12" hidden="1" x14ac:dyDescent="0.2">
      <c r="A2160">
        <v>247500</v>
      </c>
      <c r="B2160">
        <v>722500</v>
      </c>
      <c r="C2160">
        <v>-7.07</v>
      </c>
      <c r="D2160">
        <v>-9.41</v>
      </c>
      <c r="E2160">
        <v>-4.91</v>
      </c>
      <c r="F2160">
        <v>-7.67</v>
      </c>
      <c r="G2160">
        <v>-5.94</v>
      </c>
      <c r="H2160" t="b">
        <f t="shared" si="166"/>
        <v>0</v>
      </c>
      <c r="I2160" t="b">
        <f t="shared" si="167"/>
        <v>0</v>
      </c>
      <c r="J2160" t="b">
        <f t="shared" si="168"/>
        <v>0</v>
      </c>
      <c r="K2160" t="b">
        <f t="shared" si="169"/>
        <v>0</v>
      </c>
      <c r="L2160" t="b">
        <f t="shared" si="170"/>
        <v>0</v>
      </c>
    </row>
    <row r="2161" spans="1:12" hidden="1" x14ac:dyDescent="0.2">
      <c r="A2161">
        <v>202500</v>
      </c>
      <c r="B2161">
        <v>717500</v>
      </c>
      <c r="C2161">
        <v>-4.24</v>
      </c>
      <c r="D2161">
        <v>-8.8699999999999992</v>
      </c>
      <c r="E2161">
        <v>-4.55</v>
      </c>
      <c r="F2161">
        <v>-3.13</v>
      </c>
      <c r="G2161">
        <v>-6.05</v>
      </c>
      <c r="H2161" t="b">
        <f t="shared" si="166"/>
        <v>0</v>
      </c>
      <c r="I2161" t="b">
        <f t="shared" si="167"/>
        <v>0</v>
      </c>
      <c r="J2161" t="b">
        <f t="shared" si="168"/>
        <v>0</v>
      </c>
      <c r="K2161" t="b">
        <f t="shared" si="169"/>
        <v>0</v>
      </c>
      <c r="L2161" t="b">
        <f t="shared" si="170"/>
        <v>0</v>
      </c>
    </row>
    <row r="2162" spans="1:12" hidden="1" x14ac:dyDescent="0.2">
      <c r="A2162">
        <v>207500</v>
      </c>
      <c r="B2162">
        <v>717500</v>
      </c>
      <c r="C2162">
        <v>-6.85</v>
      </c>
      <c r="D2162">
        <v>-10.25</v>
      </c>
      <c r="E2162">
        <v>-6.1</v>
      </c>
      <c r="F2162">
        <v>-3.74</v>
      </c>
      <c r="G2162">
        <v>-7.23</v>
      </c>
      <c r="H2162" t="b">
        <f t="shared" si="166"/>
        <v>0</v>
      </c>
      <c r="I2162" t="b">
        <f t="shared" si="167"/>
        <v>0</v>
      </c>
      <c r="J2162" t="b">
        <f t="shared" si="168"/>
        <v>0</v>
      </c>
      <c r="K2162" t="b">
        <f t="shared" si="169"/>
        <v>0</v>
      </c>
      <c r="L2162" t="b">
        <f t="shared" si="170"/>
        <v>0</v>
      </c>
    </row>
    <row r="2163" spans="1:12" hidden="1" x14ac:dyDescent="0.2">
      <c r="A2163">
        <v>212500</v>
      </c>
      <c r="B2163">
        <v>717500</v>
      </c>
      <c r="C2163">
        <v>-6.88</v>
      </c>
      <c r="D2163">
        <v>-10.18</v>
      </c>
      <c r="E2163">
        <v>-5.78</v>
      </c>
      <c r="F2163">
        <v>-3.95</v>
      </c>
      <c r="G2163">
        <v>-7.05</v>
      </c>
      <c r="H2163" t="b">
        <f t="shared" si="166"/>
        <v>0</v>
      </c>
      <c r="I2163" t="b">
        <f t="shared" si="167"/>
        <v>0</v>
      </c>
      <c r="J2163" t="b">
        <f t="shared" si="168"/>
        <v>0</v>
      </c>
      <c r="K2163" t="b">
        <f t="shared" si="169"/>
        <v>0</v>
      </c>
      <c r="L2163" t="b">
        <f t="shared" si="170"/>
        <v>0</v>
      </c>
    </row>
    <row r="2164" spans="1:12" hidden="1" x14ac:dyDescent="0.2">
      <c r="A2164">
        <v>217500</v>
      </c>
      <c r="B2164">
        <v>717500</v>
      </c>
      <c r="C2164">
        <v>-8.17</v>
      </c>
      <c r="D2164">
        <v>-10.67</v>
      </c>
      <c r="E2164">
        <v>-6.67</v>
      </c>
      <c r="F2164">
        <v>-4.1900000000000004</v>
      </c>
      <c r="G2164">
        <v>-7.63</v>
      </c>
      <c r="H2164" t="b">
        <f t="shared" si="166"/>
        <v>0</v>
      </c>
      <c r="I2164" t="b">
        <f t="shared" si="167"/>
        <v>0</v>
      </c>
      <c r="J2164" t="b">
        <f t="shared" si="168"/>
        <v>0</v>
      </c>
      <c r="K2164" t="b">
        <f t="shared" si="169"/>
        <v>0</v>
      </c>
      <c r="L2164" t="b">
        <f t="shared" si="170"/>
        <v>0</v>
      </c>
    </row>
    <row r="2165" spans="1:12" hidden="1" x14ac:dyDescent="0.2">
      <c r="A2165">
        <v>222500</v>
      </c>
      <c r="B2165">
        <v>717500</v>
      </c>
      <c r="C2165">
        <v>-5.72</v>
      </c>
      <c r="D2165">
        <v>-8.9499999999999993</v>
      </c>
      <c r="E2165">
        <v>-4.3899999999999997</v>
      </c>
      <c r="F2165">
        <v>-4.68</v>
      </c>
      <c r="G2165">
        <v>-6.59</v>
      </c>
      <c r="H2165" t="b">
        <f t="shared" si="166"/>
        <v>0</v>
      </c>
      <c r="I2165" t="b">
        <f t="shared" si="167"/>
        <v>0</v>
      </c>
      <c r="J2165" t="b">
        <f t="shared" si="168"/>
        <v>0</v>
      </c>
      <c r="K2165" t="b">
        <f t="shared" si="169"/>
        <v>0</v>
      </c>
      <c r="L2165" t="b">
        <f t="shared" si="170"/>
        <v>0</v>
      </c>
    </row>
    <row r="2166" spans="1:12" hidden="1" x14ac:dyDescent="0.2">
      <c r="A2166">
        <v>227500</v>
      </c>
      <c r="B2166">
        <v>717500</v>
      </c>
      <c r="C2166">
        <v>-7.42</v>
      </c>
      <c r="D2166">
        <v>-9.69</v>
      </c>
      <c r="E2166">
        <v>-5.98</v>
      </c>
      <c r="F2166">
        <v>-5.05</v>
      </c>
      <c r="G2166">
        <v>-7.49</v>
      </c>
      <c r="H2166" t="b">
        <f t="shared" si="166"/>
        <v>0</v>
      </c>
      <c r="I2166" t="b">
        <f t="shared" si="167"/>
        <v>0</v>
      </c>
      <c r="J2166" t="b">
        <f t="shared" si="168"/>
        <v>0</v>
      </c>
      <c r="K2166" t="b">
        <f t="shared" si="169"/>
        <v>0</v>
      </c>
      <c r="L2166" t="b">
        <f t="shared" si="170"/>
        <v>0</v>
      </c>
    </row>
    <row r="2167" spans="1:12" hidden="1" x14ac:dyDescent="0.2">
      <c r="A2167">
        <v>232500</v>
      </c>
      <c r="B2167">
        <v>717500</v>
      </c>
      <c r="C2167">
        <v>-4.75</v>
      </c>
      <c r="D2167">
        <v>-8.11</v>
      </c>
      <c r="E2167">
        <v>-3.63</v>
      </c>
      <c r="F2167">
        <v>-5.68</v>
      </c>
      <c r="G2167">
        <v>-6.4</v>
      </c>
      <c r="H2167" t="b">
        <f t="shared" si="166"/>
        <v>0</v>
      </c>
      <c r="I2167" t="b">
        <f t="shared" si="167"/>
        <v>0</v>
      </c>
      <c r="J2167" t="b">
        <f t="shared" si="168"/>
        <v>0</v>
      </c>
      <c r="K2167" t="b">
        <f t="shared" si="169"/>
        <v>0</v>
      </c>
      <c r="L2167" t="b">
        <f t="shared" si="170"/>
        <v>0</v>
      </c>
    </row>
    <row r="2168" spans="1:12" hidden="1" x14ac:dyDescent="0.2">
      <c r="A2168">
        <v>237500</v>
      </c>
      <c r="B2168">
        <v>717500</v>
      </c>
      <c r="C2168">
        <v>-8.0500000000000007</v>
      </c>
      <c r="D2168">
        <v>-10.31</v>
      </c>
      <c r="E2168">
        <v>-6.54</v>
      </c>
      <c r="F2168">
        <v>-6.05</v>
      </c>
      <c r="G2168">
        <v>-7.72</v>
      </c>
      <c r="H2168" t="b">
        <f t="shared" si="166"/>
        <v>0</v>
      </c>
      <c r="I2168" t="b">
        <f t="shared" si="167"/>
        <v>0</v>
      </c>
      <c r="J2168" t="b">
        <f t="shared" si="168"/>
        <v>0</v>
      </c>
      <c r="K2168" t="b">
        <f t="shared" si="169"/>
        <v>0</v>
      </c>
      <c r="L2168" t="b">
        <f t="shared" si="170"/>
        <v>0</v>
      </c>
    </row>
    <row r="2169" spans="1:12" hidden="1" x14ac:dyDescent="0.2">
      <c r="A2169">
        <v>242500</v>
      </c>
      <c r="B2169">
        <v>717500</v>
      </c>
      <c r="C2169">
        <v>-5.43</v>
      </c>
      <c r="D2169">
        <v>-8.9499999999999993</v>
      </c>
      <c r="E2169">
        <v>-4.07</v>
      </c>
      <c r="F2169">
        <v>-7.07</v>
      </c>
      <c r="G2169">
        <v>-6.06</v>
      </c>
      <c r="H2169" t="b">
        <f t="shared" si="166"/>
        <v>0</v>
      </c>
      <c r="I2169" t="b">
        <f t="shared" si="167"/>
        <v>0</v>
      </c>
      <c r="J2169" t="b">
        <f t="shared" si="168"/>
        <v>0</v>
      </c>
      <c r="K2169" t="b">
        <f t="shared" si="169"/>
        <v>0</v>
      </c>
      <c r="L2169" t="b">
        <f t="shared" si="170"/>
        <v>0</v>
      </c>
    </row>
    <row r="2170" spans="1:12" hidden="1" x14ac:dyDescent="0.2">
      <c r="A2170">
        <v>247500</v>
      </c>
      <c r="B2170">
        <v>717500</v>
      </c>
      <c r="C2170">
        <v>-9.35</v>
      </c>
      <c r="D2170">
        <v>-11.05</v>
      </c>
      <c r="E2170">
        <v>-7.35</v>
      </c>
      <c r="F2170">
        <v>-7.94</v>
      </c>
      <c r="G2170">
        <v>-7.05</v>
      </c>
      <c r="H2170" t="b">
        <f t="shared" si="166"/>
        <v>0</v>
      </c>
      <c r="I2170" t="b">
        <f t="shared" si="167"/>
        <v>0</v>
      </c>
      <c r="J2170" t="b">
        <f t="shared" si="168"/>
        <v>0</v>
      </c>
      <c r="K2170" t="b">
        <f t="shared" si="169"/>
        <v>0</v>
      </c>
      <c r="L2170" t="b">
        <f t="shared" si="170"/>
        <v>0</v>
      </c>
    </row>
    <row r="2171" spans="1:12" hidden="1" x14ac:dyDescent="0.2">
      <c r="A2171">
        <v>202500</v>
      </c>
      <c r="B2171">
        <v>712500</v>
      </c>
      <c r="C2171">
        <v>-5.19</v>
      </c>
      <c r="D2171">
        <v>-9.25</v>
      </c>
      <c r="E2171">
        <v>-4.99</v>
      </c>
      <c r="F2171">
        <v>-2.93</v>
      </c>
      <c r="G2171">
        <v>-6.25</v>
      </c>
      <c r="H2171" t="b">
        <f t="shared" si="166"/>
        <v>0</v>
      </c>
      <c r="I2171" t="b">
        <f t="shared" si="167"/>
        <v>0</v>
      </c>
      <c r="J2171" t="b">
        <f t="shared" si="168"/>
        <v>0</v>
      </c>
      <c r="K2171" t="b">
        <f t="shared" si="169"/>
        <v>0</v>
      </c>
      <c r="L2171" t="b">
        <f t="shared" si="170"/>
        <v>0</v>
      </c>
    </row>
    <row r="2172" spans="1:12" hidden="1" x14ac:dyDescent="0.2">
      <c r="A2172">
        <v>207500</v>
      </c>
      <c r="B2172">
        <v>712500</v>
      </c>
      <c r="C2172">
        <v>-4.4400000000000004</v>
      </c>
      <c r="D2172">
        <v>-8.83</v>
      </c>
      <c r="E2172">
        <v>-4.0199999999999996</v>
      </c>
      <c r="F2172">
        <v>-3.19</v>
      </c>
      <c r="G2172">
        <v>-5.72</v>
      </c>
      <c r="H2172" t="b">
        <f t="shared" si="166"/>
        <v>0</v>
      </c>
      <c r="I2172" t="b">
        <f t="shared" si="167"/>
        <v>0</v>
      </c>
      <c r="J2172" t="b">
        <f t="shared" si="168"/>
        <v>0</v>
      </c>
      <c r="K2172" t="b">
        <f t="shared" si="169"/>
        <v>0</v>
      </c>
      <c r="L2172" t="b">
        <f t="shared" si="170"/>
        <v>0</v>
      </c>
    </row>
    <row r="2173" spans="1:12" hidden="1" x14ac:dyDescent="0.2">
      <c r="A2173">
        <v>212500</v>
      </c>
      <c r="B2173">
        <v>712500</v>
      </c>
      <c r="C2173">
        <v>-3.87</v>
      </c>
      <c r="D2173">
        <v>-8.2100000000000009</v>
      </c>
      <c r="E2173">
        <v>-3.06</v>
      </c>
      <c r="F2173">
        <v>-3.73</v>
      </c>
      <c r="G2173">
        <v>-5.49</v>
      </c>
      <c r="H2173" t="b">
        <f t="shared" si="166"/>
        <v>0</v>
      </c>
      <c r="I2173" t="b">
        <f t="shared" si="167"/>
        <v>0</v>
      </c>
      <c r="J2173" t="b">
        <f t="shared" si="168"/>
        <v>0</v>
      </c>
      <c r="K2173" t="b">
        <f t="shared" si="169"/>
        <v>0</v>
      </c>
      <c r="L2173" t="b">
        <f t="shared" si="170"/>
        <v>0</v>
      </c>
    </row>
    <row r="2174" spans="1:12" hidden="1" x14ac:dyDescent="0.2">
      <c r="A2174">
        <v>217500</v>
      </c>
      <c r="B2174">
        <v>712500</v>
      </c>
      <c r="C2174">
        <v>-6</v>
      </c>
      <c r="D2174">
        <v>-9.27</v>
      </c>
      <c r="E2174">
        <v>-4.8600000000000003</v>
      </c>
      <c r="F2174">
        <v>-4</v>
      </c>
      <c r="G2174">
        <v>-6.46</v>
      </c>
      <c r="H2174" t="b">
        <f t="shared" si="166"/>
        <v>0</v>
      </c>
      <c r="I2174" t="b">
        <f t="shared" si="167"/>
        <v>0</v>
      </c>
      <c r="J2174" t="b">
        <f t="shared" si="168"/>
        <v>0</v>
      </c>
      <c r="K2174" t="b">
        <f t="shared" si="169"/>
        <v>0</v>
      </c>
      <c r="L2174" t="b">
        <f t="shared" si="170"/>
        <v>0</v>
      </c>
    </row>
    <row r="2175" spans="1:12" hidden="1" x14ac:dyDescent="0.2">
      <c r="A2175">
        <v>222500</v>
      </c>
      <c r="B2175">
        <v>712500</v>
      </c>
      <c r="C2175">
        <v>-7.21</v>
      </c>
      <c r="D2175">
        <v>-9.59</v>
      </c>
      <c r="E2175">
        <v>-6.02</v>
      </c>
      <c r="F2175">
        <v>-4.26</v>
      </c>
      <c r="G2175">
        <v>-6.93</v>
      </c>
      <c r="H2175" t="b">
        <f t="shared" si="166"/>
        <v>0</v>
      </c>
      <c r="I2175" t="b">
        <f t="shared" si="167"/>
        <v>0</v>
      </c>
      <c r="J2175" t="b">
        <f t="shared" si="168"/>
        <v>0</v>
      </c>
      <c r="K2175" t="b">
        <f t="shared" si="169"/>
        <v>0</v>
      </c>
      <c r="L2175" t="b">
        <f t="shared" si="170"/>
        <v>0</v>
      </c>
    </row>
    <row r="2176" spans="1:12" hidden="1" x14ac:dyDescent="0.2">
      <c r="A2176">
        <v>227500</v>
      </c>
      <c r="B2176">
        <v>712500</v>
      </c>
      <c r="C2176">
        <v>-6.62</v>
      </c>
      <c r="D2176">
        <v>-8.32</v>
      </c>
      <c r="E2176">
        <v>-5.67</v>
      </c>
      <c r="F2176">
        <v>-4.3600000000000003</v>
      </c>
      <c r="G2176">
        <v>-6.47</v>
      </c>
      <c r="H2176" t="b">
        <f t="shared" si="166"/>
        <v>0</v>
      </c>
      <c r="I2176" t="b">
        <f t="shared" si="167"/>
        <v>0</v>
      </c>
      <c r="J2176" t="b">
        <f t="shared" si="168"/>
        <v>0</v>
      </c>
      <c r="K2176" t="b">
        <f t="shared" si="169"/>
        <v>0</v>
      </c>
      <c r="L2176" t="b">
        <f t="shared" si="170"/>
        <v>0</v>
      </c>
    </row>
    <row r="2177" spans="1:12" hidden="1" x14ac:dyDescent="0.2">
      <c r="A2177">
        <v>232500</v>
      </c>
      <c r="B2177">
        <v>712500</v>
      </c>
      <c r="C2177">
        <v>-3.52</v>
      </c>
      <c r="D2177">
        <v>-5.63</v>
      </c>
      <c r="E2177">
        <v>-2.92</v>
      </c>
      <c r="F2177">
        <v>-5.0199999999999996</v>
      </c>
      <c r="G2177">
        <v>-5.0199999999999996</v>
      </c>
      <c r="H2177" t="b">
        <f t="shared" si="166"/>
        <v>0</v>
      </c>
      <c r="I2177" t="b">
        <f t="shared" si="167"/>
        <v>0</v>
      </c>
      <c r="J2177" t="b">
        <f t="shared" si="168"/>
        <v>0</v>
      </c>
      <c r="K2177" t="b">
        <f t="shared" si="169"/>
        <v>0</v>
      </c>
      <c r="L2177" t="b">
        <f t="shared" si="170"/>
        <v>0</v>
      </c>
    </row>
    <row r="2178" spans="1:12" hidden="1" x14ac:dyDescent="0.2">
      <c r="A2178">
        <v>237500</v>
      </c>
      <c r="B2178">
        <v>712500</v>
      </c>
      <c r="C2178">
        <v>-7.15</v>
      </c>
      <c r="D2178">
        <v>-9.0399999999999991</v>
      </c>
      <c r="E2178">
        <v>-6.12</v>
      </c>
      <c r="F2178">
        <v>-5.55</v>
      </c>
      <c r="G2178">
        <v>-6.61</v>
      </c>
      <c r="H2178" t="b">
        <f t="shared" si="166"/>
        <v>0</v>
      </c>
      <c r="I2178" t="b">
        <f t="shared" si="167"/>
        <v>0</v>
      </c>
      <c r="J2178" t="b">
        <f t="shared" si="168"/>
        <v>0</v>
      </c>
      <c r="K2178" t="b">
        <f t="shared" si="169"/>
        <v>0</v>
      </c>
      <c r="L2178" t="b">
        <f t="shared" si="170"/>
        <v>0</v>
      </c>
    </row>
    <row r="2179" spans="1:12" hidden="1" x14ac:dyDescent="0.2">
      <c r="A2179">
        <v>242500</v>
      </c>
      <c r="B2179">
        <v>712500</v>
      </c>
      <c r="C2179">
        <v>-6.89</v>
      </c>
      <c r="D2179">
        <v>-9.84</v>
      </c>
      <c r="E2179">
        <v>-5.84</v>
      </c>
      <c r="F2179">
        <v>-6.66</v>
      </c>
      <c r="G2179">
        <v>-6.43</v>
      </c>
      <c r="H2179" t="b">
        <f t="shared" ref="H2179:H2242" si="171">C2179&lt;-11.7</f>
        <v>0</v>
      </c>
      <c r="I2179" t="b">
        <f t="shared" ref="I2179:I2242" si="172">D2179&lt;-11.7</f>
        <v>0</v>
      </c>
      <c r="J2179" t="b">
        <f t="shared" ref="J2179:J2242" si="173">E2179&lt;-11.7</f>
        <v>0</v>
      </c>
      <c r="K2179" t="b">
        <f t="shared" ref="K2179:K2242" si="174">F2179&lt;-11.7</f>
        <v>0</v>
      </c>
      <c r="L2179" t="b">
        <f t="shared" ref="L2179:L2242" si="175">G2179&lt;-11.7</f>
        <v>0</v>
      </c>
    </row>
    <row r="2180" spans="1:12" hidden="1" x14ac:dyDescent="0.2">
      <c r="A2180">
        <v>247500</v>
      </c>
      <c r="B2180">
        <v>712500</v>
      </c>
      <c r="C2180">
        <v>-7.35</v>
      </c>
      <c r="D2180">
        <v>-10.4</v>
      </c>
      <c r="E2180">
        <v>-6.3</v>
      </c>
      <c r="F2180">
        <v>-7.83</v>
      </c>
      <c r="G2180">
        <v>-6.43</v>
      </c>
      <c r="H2180" t="b">
        <f t="shared" si="171"/>
        <v>0</v>
      </c>
      <c r="I2180" t="b">
        <f t="shared" si="172"/>
        <v>0</v>
      </c>
      <c r="J2180" t="b">
        <f t="shared" si="173"/>
        <v>0</v>
      </c>
      <c r="K2180" t="b">
        <f t="shared" si="174"/>
        <v>0</v>
      </c>
      <c r="L2180" t="b">
        <f t="shared" si="175"/>
        <v>0</v>
      </c>
    </row>
    <row r="2181" spans="1:12" hidden="1" x14ac:dyDescent="0.2">
      <c r="A2181">
        <v>202500</v>
      </c>
      <c r="B2181">
        <v>707500</v>
      </c>
      <c r="C2181">
        <v>-4.9800000000000004</v>
      </c>
      <c r="D2181">
        <v>-8.74</v>
      </c>
      <c r="E2181">
        <v>-4.2699999999999996</v>
      </c>
      <c r="F2181">
        <v>-2.5499999999999998</v>
      </c>
      <c r="G2181">
        <v>-5.79</v>
      </c>
      <c r="H2181" t="b">
        <f t="shared" si="171"/>
        <v>0</v>
      </c>
      <c r="I2181" t="b">
        <f t="shared" si="172"/>
        <v>0</v>
      </c>
      <c r="J2181" t="b">
        <f t="shared" si="173"/>
        <v>0</v>
      </c>
      <c r="K2181" t="b">
        <f t="shared" si="174"/>
        <v>0</v>
      </c>
      <c r="L2181" t="b">
        <f t="shared" si="175"/>
        <v>0</v>
      </c>
    </row>
    <row r="2182" spans="1:12" hidden="1" x14ac:dyDescent="0.2">
      <c r="A2182">
        <v>207500</v>
      </c>
      <c r="B2182">
        <v>707500</v>
      </c>
      <c r="C2182">
        <v>-4.43</v>
      </c>
      <c r="D2182">
        <v>-8.49</v>
      </c>
      <c r="E2182">
        <v>-3.68</v>
      </c>
      <c r="F2182">
        <v>-2.91</v>
      </c>
      <c r="G2182">
        <v>-5.57</v>
      </c>
      <c r="H2182" t="b">
        <f t="shared" si="171"/>
        <v>0</v>
      </c>
      <c r="I2182" t="b">
        <f t="shared" si="172"/>
        <v>0</v>
      </c>
      <c r="J2182" t="b">
        <f t="shared" si="173"/>
        <v>0</v>
      </c>
      <c r="K2182" t="b">
        <f t="shared" si="174"/>
        <v>0</v>
      </c>
      <c r="L2182" t="b">
        <f t="shared" si="175"/>
        <v>0</v>
      </c>
    </row>
    <row r="2183" spans="1:12" hidden="1" x14ac:dyDescent="0.2">
      <c r="A2183">
        <v>212500</v>
      </c>
      <c r="B2183">
        <v>707500</v>
      </c>
      <c r="C2183">
        <v>-3.62</v>
      </c>
      <c r="D2183">
        <v>-7.95</v>
      </c>
      <c r="E2183">
        <v>-2.85</v>
      </c>
      <c r="F2183">
        <v>-3.39</v>
      </c>
      <c r="G2183">
        <v>-5.19</v>
      </c>
      <c r="H2183" t="b">
        <f t="shared" si="171"/>
        <v>0</v>
      </c>
      <c r="I2183" t="b">
        <f t="shared" si="172"/>
        <v>0</v>
      </c>
      <c r="J2183" t="b">
        <f t="shared" si="173"/>
        <v>0</v>
      </c>
      <c r="K2183" t="b">
        <f t="shared" si="174"/>
        <v>0</v>
      </c>
      <c r="L2183" t="b">
        <f t="shared" si="175"/>
        <v>0</v>
      </c>
    </row>
    <row r="2184" spans="1:12" hidden="1" x14ac:dyDescent="0.2">
      <c r="A2184">
        <v>217500</v>
      </c>
      <c r="B2184">
        <v>707500</v>
      </c>
      <c r="C2184">
        <v>-6.08</v>
      </c>
      <c r="D2184">
        <v>-9.25</v>
      </c>
      <c r="E2184">
        <v>-5.0999999999999996</v>
      </c>
      <c r="F2184">
        <v>-3.6</v>
      </c>
      <c r="G2184">
        <v>-6.26</v>
      </c>
      <c r="H2184" t="b">
        <f t="shared" si="171"/>
        <v>0</v>
      </c>
      <c r="I2184" t="b">
        <f t="shared" si="172"/>
        <v>0</v>
      </c>
      <c r="J2184" t="b">
        <f t="shared" si="173"/>
        <v>0</v>
      </c>
      <c r="K2184" t="b">
        <f t="shared" si="174"/>
        <v>0</v>
      </c>
      <c r="L2184" t="b">
        <f t="shared" si="175"/>
        <v>0</v>
      </c>
    </row>
    <row r="2185" spans="1:12" hidden="1" x14ac:dyDescent="0.2">
      <c r="A2185">
        <v>222500</v>
      </c>
      <c r="B2185">
        <v>707500</v>
      </c>
      <c r="C2185">
        <v>-6.35</v>
      </c>
      <c r="D2185">
        <v>-9.0399999999999991</v>
      </c>
      <c r="E2185">
        <v>-5.38</v>
      </c>
      <c r="F2185">
        <v>-4.0199999999999996</v>
      </c>
      <c r="G2185">
        <v>-6.3</v>
      </c>
      <c r="H2185" t="b">
        <f t="shared" si="171"/>
        <v>0</v>
      </c>
      <c r="I2185" t="b">
        <f t="shared" si="172"/>
        <v>0</v>
      </c>
      <c r="J2185" t="b">
        <f t="shared" si="173"/>
        <v>0</v>
      </c>
      <c r="K2185" t="b">
        <f t="shared" si="174"/>
        <v>0</v>
      </c>
      <c r="L2185" t="b">
        <f t="shared" si="175"/>
        <v>0</v>
      </c>
    </row>
    <row r="2186" spans="1:12" hidden="1" x14ac:dyDescent="0.2">
      <c r="A2186">
        <v>227500</v>
      </c>
      <c r="B2186">
        <v>707500</v>
      </c>
      <c r="C2186">
        <v>-7.53</v>
      </c>
      <c r="D2186">
        <v>-8.7100000000000009</v>
      </c>
      <c r="E2186">
        <v>-6.6</v>
      </c>
      <c r="F2186">
        <v>-4.0199999999999996</v>
      </c>
      <c r="G2186">
        <v>-6.55</v>
      </c>
      <c r="H2186" t="b">
        <f t="shared" si="171"/>
        <v>0</v>
      </c>
      <c r="I2186" t="b">
        <f t="shared" si="172"/>
        <v>0</v>
      </c>
      <c r="J2186" t="b">
        <f t="shared" si="173"/>
        <v>0</v>
      </c>
      <c r="K2186" t="b">
        <f t="shared" si="174"/>
        <v>0</v>
      </c>
      <c r="L2186" t="b">
        <f t="shared" si="175"/>
        <v>0</v>
      </c>
    </row>
    <row r="2187" spans="1:12" hidden="1" x14ac:dyDescent="0.2">
      <c r="A2187">
        <v>232500</v>
      </c>
      <c r="B2187">
        <v>707500</v>
      </c>
      <c r="C2187">
        <v>-3.67</v>
      </c>
      <c r="D2187">
        <v>-5.53</v>
      </c>
      <c r="E2187">
        <v>-3.14</v>
      </c>
      <c r="F2187">
        <v>-4.6399999999999997</v>
      </c>
      <c r="G2187">
        <v>-4.7</v>
      </c>
      <c r="H2187" t="b">
        <f t="shared" si="171"/>
        <v>0</v>
      </c>
      <c r="I2187" t="b">
        <f t="shared" si="172"/>
        <v>0</v>
      </c>
      <c r="J2187" t="b">
        <f t="shared" si="173"/>
        <v>0</v>
      </c>
      <c r="K2187" t="b">
        <f t="shared" si="174"/>
        <v>0</v>
      </c>
      <c r="L2187" t="b">
        <f t="shared" si="175"/>
        <v>0</v>
      </c>
    </row>
    <row r="2188" spans="1:12" hidden="1" x14ac:dyDescent="0.2">
      <c r="A2188">
        <v>237500</v>
      </c>
      <c r="B2188">
        <v>707500</v>
      </c>
      <c r="C2188">
        <v>-6.33</v>
      </c>
      <c r="D2188">
        <v>-8.58</v>
      </c>
      <c r="E2188">
        <v>-5.58</v>
      </c>
      <c r="F2188">
        <v>-5.24</v>
      </c>
      <c r="G2188">
        <v>-5.9</v>
      </c>
      <c r="H2188" t="b">
        <f t="shared" si="171"/>
        <v>0</v>
      </c>
      <c r="I2188" t="b">
        <f t="shared" si="172"/>
        <v>0</v>
      </c>
      <c r="J2188" t="b">
        <f t="shared" si="173"/>
        <v>0</v>
      </c>
      <c r="K2188" t="b">
        <f t="shared" si="174"/>
        <v>0</v>
      </c>
      <c r="L2188" t="b">
        <f t="shared" si="175"/>
        <v>0</v>
      </c>
    </row>
    <row r="2189" spans="1:12" hidden="1" x14ac:dyDescent="0.2">
      <c r="A2189">
        <v>242500</v>
      </c>
      <c r="B2189">
        <v>707500</v>
      </c>
      <c r="C2189">
        <v>-5.73</v>
      </c>
      <c r="D2189">
        <v>-9.31</v>
      </c>
      <c r="E2189">
        <v>-5.0999999999999996</v>
      </c>
      <c r="F2189">
        <v>-6.29</v>
      </c>
      <c r="G2189">
        <v>-5.69</v>
      </c>
      <c r="H2189" t="b">
        <f t="shared" si="171"/>
        <v>0</v>
      </c>
      <c r="I2189" t="b">
        <f t="shared" si="172"/>
        <v>0</v>
      </c>
      <c r="J2189" t="b">
        <f t="shared" si="173"/>
        <v>0</v>
      </c>
      <c r="K2189" t="b">
        <f t="shared" si="174"/>
        <v>0</v>
      </c>
      <c r="L2189" t="b">
        <f t="shared" si="175"/>
        <v>0</v>
      </c>
    </row>
    <row r="2190" spans="1:12" hidden="1" x14ac:dyDescent="0.2">
      <c r="A2190">
        <v>247500</v>
      </c>
      <c r="B2190">
        <v>707500</v>
      </c>
      <c r="C2190">
        <v>-5.93</v>
      </c>
      <c r="D2190">
        <v>-10.06</v>
      </c>
      <c r="E2190">
        <v>-5.67</v>
      </c>
      <c r="F2190">
        <v>-7.21</v>
      </c>
      <c r="G2190">
        <v>-5.86</v>
      </c>
      <c r="H2190" t="b">
        <f t="shared" si="171"/>
        <v>0</v>
      </c>
      <c r="I2190" t="b">
        <f t="shared" si="172"/>
        <v>0</v>
      </c>
      <c r="J2190" t="b">
        <f t="shared" si="173"/>
        <v>0</v>
      </c>
      <c r="K2190" t="b">
        <f t="shared" si="174"/>
        <v>0</v>
      </c>
      <c r="L2190" t="b">
        <f t="shared" si="175"/>
        <v>0</v>
      </c>
    </row>
    <row r="2191" spans="1:12" hidden="1" x14ac:dyDescent="0.2">
      <c r="A2191">
        <v>202500</v>
      </c>
      <c r="B2191">
        <v>702500</v>
      </c>
      <c r="C2191">
        <v>-3.5</v>
      </c>
      <c r="D2191">
        <v>-7.51</v>
      </c>
      <c r="E2191">
        <v>-2.64</v>
      </c>
      <c r="F2191">
        <v>-2.44</v>
      </c>
      <c r="G2191">
        <v>-4.97</v>
      </c>
      <c r="H2191" t="b">
        <f t="shared" si="171"/>
        <v>0</v>
      </c>
      <c r="I2191" t="b">
        <f t="shared" si="172"/>
        <v>0</v>
      </c>
      <c r="J2191" t="b">
        <f t="shared" si="173"/>
        <v>0</v>
      </c>
      <c r="K2191" t="b">
        <f t="shared" si="174"/>
        <v>0</v>
      </c>
      <c r="L2191" t="b">
        <f t="shared" si="175"/>
        <v>0</v>
      </c>
    </row>
    <row r="2192" spans="1:12" hidden="1" x14ac:dyDescent="0.2">
      <c r="A2192">
        <v>207500</v>
      </c>
      <c r="B2192">
        <v>702500</v>
      </c>
      <c r="C2192">
        <v>-3.06</v>
      </c>
      <c r="D2192">
        <v>-7.33</v>
      </c>
      <c r="E2192">
        <v>-2.2799999999999998</v>
      </c>
      <c r="F2192">
        <v>-2.61</v>
      </c>
      <c r="G2192">
        <v>-4.84</v>
      </c>
      <c r="H2192" t="b">
        <f t="shared" si="171"/>
        <v>0</v>
      </c>
      <c r="I2192" t="b">
        <f t="shared" si="172"/>
        <v>0</v>
      </c>
      <c r="J2192" t="b">
        <f t="shared" si="173"/>
        <v>0</v>
      </c>
      <c r="K2192" t="b">
        <f t="shared" si="174"/>
        <v>0</v>
      </c>
      <c r="L2192" t="b">
        <f t="shared" si="175"/>
        <v>0</v>
      </c>
    </row>
    <row r="2193" spans="1:12" hidden="1" x14ac:dyDescent="0.2">
      <c r="A2193">
        <v>212500</v>
      </c>
      <c r="B2193">
        <v>702500</v>
      </c>
      <c r="C2193">
        <v>-4.68</v>
      </c>
      <c r="D2193">
        <v>-8.44</v>
      </c>
      <c r="E2193">
        <v>-3.89</v>
      </c>
      <c r="F2193">
        <v>-2.63</v>
      </c>
      <c r="G2193">
        <v>-5.51</v>
      </c>
      <c r="H2193" t="b">
        <f t="shared" si="171"/>
        <v>0</v>
      </c>
      <c r="I2193" t="b">
        <f t="shared" si="172"/>
        <v>0</v>
      </c>
      <c r="J2193" t="b">
        <f t="shared" si="173"/>
        <v>0</v>
      </c>
      <c r="K2193" t="b">
        <f t="shared" si="174"/>
        <v>0</v>
      </c>
      <c r="L2193" t="b">
        <f t="shared" si="175"/>
        <v>0</v>
      </c>
    </row>
    <row r="2194" spans="1:12" hidden="1" x14ac:dyDescent="0.2">
      <c r="A2194">
        <v>217500</v>
      </c>
      <c r="B2194">
        <v>702500</v>
      </c>
      <c r="C2194">
        <v>-6.79</v>
      </c>
      <c r="D2194">
        <v>-9.76</v>
      </c>
      <c r="E2194">
        <v>-5.91</v>
      </c>
      <c r="F2194">
        <v>-3.04</v>
      </c>
      <c r="G2194">
        <v>-6.38</v>
      </c>
      <c r="H2194" t="b">
        <f t="shared" si="171"/>
        <v>0</v>
      </c>
      <c r="I2194" t="b">
        <f t="shared" si="172"/>
        <v>0</v>
      </c>
      <c r="J2194" t="b">
        <f t="shared" si="173"/>
        <v>0</v>
      </c>
      <c r="K2194" t="b">
        <f t="shared" si="174"/>
        <v>0</v>
      </c>
      <c r="L2194" t="b">
        <f t="shared" si="175"/>
        <v>0</v>
      </c>
    </row>
    <row r="2195" spans="1:12" hidden="1" x14ac:dyDescent="0.2">
      <c r="A2195">
        <v>222500</v>
      </c>
      <c r="B2195">
        <v>702500</v>
      </c>
      <c r="C2195">
        <v>-5.33</v>
      </c>
      <c r="D2195">
        <v>-8.61</v>
      </c>
      <c r="E2195">
        <v>-4.42</v>
      </c>
      <c r="F2195">
        <v>-4.04</v>
      </c>
      <c r="G2195">
        <v>-5.79</v>
      </c>
      <c r="H2195" t="b">
        <f t="shared" si="171"/>
        <v>0</v>
      </c>
      <c r="I2195" t="b">
        <f t="shared" si="172"/>
        <v>0</v>
      </c>
      <c r="J2195" t="b">
        <f t="shared" si="173"/>
        <v>0</v>
      </c>
      <c r="K2195" t="b">
        <f t="shared" si="174"/>
        <v>0</v>
      </c>
      <c r="L2195" t="b">
        <f t="shared" si="175"/>
        <v>0</v>
      </c>
    </row>
    <row r="2196" spans="1:12" hidden="1" x14ac:dyDescent="0.2">
      <c r="A2196">
        <v>227500</v>
      </c>
      <c r="B2196">
        <v>702500</v>
      </c>
      <c r="C2196">
        <v>-2.92</v>
      </c>
      <c r="D2196">
        <v>-6.87</v>
      </c>
      <c r="E2196">
        <v>-2.2799999999999998</v>
      </c>
      <c r="F2196">
        <v>-4.41</v>
      </c>
      <c r="G2196">
        <v>-4.49</v>
      </c>
      <c r="H2196" t="b">
        <f t="shared" si="171"/>
        <v>0</v>
      </c>
      <c r="I2196" t="b">
        <f t="shared" si="172"/>
        <v>0</v>
      </c>
      <c r="J2196" t="b">
        <f t="shared" si="173"/>
        <v>0</v>
      </c>
      <c r="K2196" t="b">
        <f t="shared" si="174"/>
        <v>0</v>
      </c>
      <c r="L2196" t="b">
        <f t="shared" si="175"/>
        <v>0</v>
      </c>
    </row>
    <row r="2197" spans="1:12" hidden="1" x14ac:dyDescent="0.2">
      <c r="A2197">
        <v>232500</v>
      </c>
      <c r="B2197">
        <v>702500</v>
      </c>
      <c r="C2197">
        <v>-4.01</v>
      </c>
      <c r="D2197">
        <v>-7.33</v>
      </c>
      <c r="E2197">
        <v>-3.3</v>
      </c>
      <c r="F2197">
        <v>-4.6100000000000003</v>
      </c>
      <c r="G2197">
        <v>-4.7699999999999996</v>
      </c>
      <c r="H2197" t="b">
        <f t="shared" si="171"/>
        <v>0</v>
      </c>
      <c r="I2197" t="b">
        <f t="shared" si="172"/>
        <v>0</v>
      </c>
      <c r="J2197" t="b">
        <f t="shared" si="173"/>
        <v>0</v>
      </c>
      <c r="K2197" t="b">
        <f t="shared" si="174"/>
        <v>0</v>
      </c>
      <c r="L2197" t="b">
        <f t="shared" si="175"/>
        <v>0</v>
      </c>
    </row>
    <row r="2198" spans="1:12" hidden="1" x14ac:dyDescent="0.2">
      <c r="A2198">
        <v>237500</v>
      </c>
      <c r="B2198">
        <v>702500</v>
      </c>
      <c r="C2198">
        <v>-8.91</v>
      </c>
      <c r="D2198">
        <v>-10.7</v>
      </c>
      <c r="E2198">
        <v>-7.76</v>
      </c>
      <c r="F2198">
        <v>-5.03</v>
      </c>
      <c r="G2198">
        <v>-6.97</v>
      </c>
      <c r="H2198" t="b">
        <f t="shared" si="171"/>
        <v>0</v>
      </c>
      <c r="I2198" t="b">
        <f t="shared" si="172"/>
        <v>0</v>
      </c>
      <c r="J2198" t="b">
        <f t="shared" si="173"/>
        <v>0</v>
      </c>
      <c r="K2198" t="b">
        <f t="shared" si="174"/>
        <v>0</v>
      </c>
      <c r="L2198" t="b">
        <f t="shared" si="175"/>
        <v>0</v>
      </c>
    </row>
    <row r="2199" spans="1:12" hidden="1" x14ac:dyDescent="0.2">
      <c r="A2199">
        <v>242500</v>
      </c>
      <c r="B2199">
        <v>702500</v>
      </c>
      <c r="C2199">
        <v>-4.5199999999999996</v>
      </c>
      <c r="D2199">
        <v>-8.77</v>
      </c>
      <c r="E2199">
        <v>-3.98</v>
      </c>
      <c r="F2199">
        <v>-5.99</v>
      </c>
      <c r="G2199">
        <v>-4.99</v>
      </c>
      <c r="H2199" t="b">
        <f t="shared" si="171"/>
        <v>0</v>
      </c>
      <c r="I2199" t="b">
        <f t="shared" si="172"/>
        <v>0</v>
      </c>
      <c r="J2199" t="b">
        <f t="shared" si="173"/>
        <v>0</v>
      </c>
      <c r="K2199" t="b">
        <f t="shared" si="174"/>
        <v>0</v>
      </c>
      <c r="L2199" t="b">
        <f t="shared" si="175"/>
        <v>0</v>
      </c>
    </row>
    <row r="2200" spans="1:12" hidden="1" x14ac:dyDescent="0.2">
      <c r="A2200">
        <v>247500</v>
      </c>
      <c r="B2200">
        <v>702500</v>
      </c>
      <c r="C2200">
        <v>-4.5</v>
      </c>
      <c r="D2200">
        <v>-9.58</v>
      </c>
      <c r="E2200">
        <v>-4.63</v>
      </c>
      <c r="F2200">
        <v>-6.69</v>
      </c>
      <c r="G2200">
        <v>-5.12</v>
      </c>
      <c r="H2200" t="b">
        <f t="shared" si="171"/>
        <v>0</v>
      </c>
      <c r="I2200" t="b">
        <f t="shared" si="172"/>
        <v>0</v>
      </c>
      <c r="J2200" t="b">
        <f t="shared" si="173"/>
        <v>0</v>
      </c>
      <c r="K2200" t="b">
        <f t="shared" si="174"/>
        <v>0</v>
      </c>
      <c r="L2200" t="b">
        <f t="shared" si="175"/>
        <v>0</v>
      </c>
    </row>
    <row r="2201" spans="1:12" hidden="1" x14ac:dyDescent="0.2">
      <c r="A2201" t="s">
        <v>102</v>
      </c>
      <c r="B2201" t="s">
        <v>103</v>
      </c>
      <c r="C2201" s="1">
        <v>31472</v>
      </c>
      <c r="D2201" s="1">
        <v>36951</v>
      </c>
      <c r="E2201" s="1">
        <v>35855</v>
      </c>
      <c r="F2201" s="1">
        <v>23071</v>
      </c>
      <c r="G2201" s="1">
        <v>40238</v>
      </c>
      <c r="H2201" t="b">
        <f t="shared" si="171"/>
        <v>0</v>
      </c>
      <c r="I2201" t="b">
        <f t="shared" si="172"/>
        <v>0</v>
      </c>
      <c r="J2201" t="b">
        <f t="shared" si="173"/>
        <v>0</v>
      </c>
      <c r="K2201" t="b">
        <f t="shared" si="174"/>
        <v>0</v>
      </c>
      <c r="L2201" t="b">
        <f t="shared" si="175"/>
        <v>0</v>
      </c>
    </row>
    <row r="2202" spans="1:12" hidden="1" x14ac:dyDescent="0.2">
      <c r="A2202">
        <v>202500</v>
      </c>
      <c r="B2202">
        <v>797500</v>
      </c>
      <c r="C2202">
        <v>-9.36</v>
      </c>
      <c r="D2202">
        <v>-10.210000000000001</v>
      </c>
      <c r="E2202">
        <v>-5.98</v>
      </c>
      <c r="F2202">
        <v>-2.2799999999999998</v>
      </c>
      <c r="G2202">
        <v>-6.99</v>
      </c>
      <c r="H2202" t="b">
        <f t="shared" si="171"/>
        <v>0</v>
      </c>
      <c r="I2202" t="b">
        <f t="shared" si="172"/>
        <v>0</v>
      </c>
      <c r="J2202" t="b">
        <f t="shared" si="173"/>
        <v>0</v>
      </c>
      <c r="K2202" t="b">
        <f t="shared" si="174"/>
        <v>0</v>
      </c>
      <c r="L2202" t="b">
        <f t="shared" si="175"/>
        <v>0</v>
      </c>
    </row>
    <row r="2203" spans="1:12" hidden="1" x14ac:dyDescent="0.2">
      <c r="A2203">
        <v>207500</v>
      </c>
      <c r="B2203">
        <v>797500</v>
      </c>
      <c r="C2203">
        <v>-9.82</v>
      </c>
      <c r="D2203">
        <v>-10.79</v>
      </c>
      <c r="E2203">
        <v>-6.66</v>
      </c>
      <c r="F2203">
        <v>-2.35</v>
      </c>
      <c r="G2203">
        <v>-7.32</v>
      </c>
      <c r="H2203" t="b">
        <f t="shared" si="171"/>
        <v>0</v>
      </c>
      <c r="I2203" t="b">
        <f t="shared" si="172"/>
        <v>0</v>
      </c>
      <c r="J2203" t="b">
        <f t="shared" si="173"/>
        <v>0</v>
      </c>
      <c r="K2203" t="b">
        <f t="shared" si="174"/>
        <v>0</v>
      </c>
      <c r="L2203" t="b">
        <f t="shared" si="175"/>
        <v>0</v>
      </c>
    </row>
    <row r="2204" spans="1:12" x14ac:dyDescent="0.2">
      <c r="A2204">
        <v>212500</v>
      </c>
      <c r="B2204">
        <v>797500</v>
      </c>
      <c r="C2204">
        <v>-11.29</v>
      </c>
      <c r="D2204">
        <v>-11.94</v>
      </c>
      <c r="E2204">
        <v>-8.1999999999999993</v>
      </c>
      <c r="F2204">
        <v>-2.33</v>
      </c>
      <c r="G2204">
        <v>-8.06</v>
      </c>
      <c r="H2204" t="b">
        <f t="shared" si="171"/>
        <v>0</v>
      </c>
      <c r="I2204" t="b">
        <f t="shared" si="172"/>
        <v>1</v>
      </c>
      <c r="J2204" t="b">
        <f t="shared" si="173"/>
        <v>0</v>
      </c>
      <c r="K2204" t="b">
        <f t="shared" si="174"/>
        <v>0</v>
      </c>
      <c r="L2204" t="b">
        <f t="shared" si="175"/>
        <v>0</v>
      </c>
    </row>
    <row r="2205" spans="1:12" x14ac:dyDescent="0.2">
      <c r="A2205">
        <v>217500</v>
      </c>
      <c r="B2205">
        <v>797500</v>
      </c>
      <c r="C2205">
        <v>-11.09</v>
      </c>
      <c r="D2205">
        <v>-12</v>
      </c>
      <c r="E2205">
        <v>-8.1300000000000008</v>
      </c>
      <c r="F2205">
        <v>-2.15</v>
      </c>
      <c r="G2205">
        <v>-8.0399999999999991</v>
      </c>
      <c r="H2205" t="b">
        <f t="shared" si="171"/>
        <v>0</v>
      </c>
      <c r="I2205" t="b">
        <f t="shared" si="172"/>
        <v>1</v>
      </c>
      <c r="J2205" t="b">
        <f t="shared" si="173"/>
        <v>0</v>
      </c>
      <c r="K2205" t="b">
        <f t="shared" si="174"/>
        <v>0</v>
      </c>
      <c r="L2205" t="b">
        <f t="shared" si="175"/>
        <v>0</v>
      </c>
    </row>
    <row r="2206" spans="1:12" x14ac:dyDescent="0.2">
      <c r="A2206">
        <v>222500</v>
      </c>
      <c r="B2206">
        <v>797500</v>
      </c>
      <c r="C2206">
        <v>-11.39</v>
      </c>
      <c r="D2206">
        <v>-12.39</v>
      </c>
      <c r="E2206">
        <v>-8.5299999999999994</v>
      </c>
      <c r="F2206">
        <v>-2.06</v>
      </c>
      <c r="G2206">
        <v>-8.42</v>
      </c>
      <c r="H2206" t="b">
        <f t="shared" si="171"/>
        <v>0</v>
      </c>
      <c r="I2206" t="b">
        <f t="shared" si="172"/>
        <v>1</v>
      </c>
      <c r="J2206" t="b">
        <f t="shared" si="173"/>
        <v>0</v>
      </c>
      <c r="K2206" t="b">
        <f t="shared" si="174"/>
        <v>0</v>
      </c>
      <c r="L2206" t="b">
        <f t="shared" si="175"/>
        <v>0</v>
      </c>
    </row>
    <row r="2207" spans="1:12" x14ac:dyDescent="0.2">
      <c r="A2207">
        <v>227500</v>
      </c>
      <c r="B2207">
        <v>797500</v>
      </c>
      <c r="C2207">
        <v>-10.7</v>
      </c>
      <c r="D2207">
        <v>-12.16</v>
      </c>
      <c r="E2207">
        <v>-7.94</v>
      </c>
      <c r="F2207">
        <v>-1.68</v>
      </c>
      <c r="G2207">
        <v>-8.25</v>
      </c>
      <c r="H2207" t="b">
        <f t="shared" si="171"/>
        <v>0</v>
      </c>
      <c r="I2207" t="b">
        <f t="shared" si="172"/>
        <v>1</v>
      </c>
      <c r="J2207" t="b">
        <f t="shared" si="173"/>
        <v>0</v>
      </c>
      <c r="K2207" t="b">
        <f t="shared" si="174"/>
        <v>0</v>
      </c>
      <c r="L2207" t="b">
        <f t="shared" si="175"/>
        <v>0</v>
      </c>
    </row>
    <row r="2208" spans="1:12" x14ac:dyDescent="0.2">
      <c r="A2208">
        <v>232500</v>
      </c>
      <c r="B2208">
        <v>797500</v>
      </c>
      <c r="C2208">
        <v>-12.51</v>
      </c>
      <c r="D2208">
        <v>-13.36</v>
      </c>
      <c r="E2208">
        <v>-9.56</v>
      </c>
      <c r="F2208">
        <v>-1.1000000000000001</v>
      </c>
      <c r="G2208">
        <v>-9.0500000000000007</v>
      </c>
      <c r="H2208" t="b">
        <f t="shared" si="171"/>
        <v>1</v>
      </c>
      <c r="I2208" t="b">
        <f t="shared" si="172"/>
        <v>1</v>
      </c>
      <c r="J2208" t="b">
        <f t="shared" si="173"/>
        <v>0</v>
      </c>
      <c r="K2208" t="b">
        <f t="shared" si="174"/>
        <v>0</v>
      </c>
      <c r="L2208" t="b">
        <f t="shared" si="175"/>
        <v>0</v>
      </c>
    </row>
    <row r="2209" spans="1:12" x14ac:dyDescent="0.2">
      <c r="A2209">
        <v>237500</v>
      </c>
      <c r="B2209">
        <v>797500</v>
      </c>
      <c r="C2209">
        <v>-13.08</v>
      </c>
      <c r="D2209">
        <v>-13.89</v>
      </c>
      <c r="E2209">
        <v>-9.9499999999999993</v>
      </c>
      <c r="F2209">
        <v>-0.82</v>
      </c>
      <c r="G2209">
        <v>-9.2799999999999994</v>
      </c>
      <c r="H2209" t="b">
        <f t="shared" si="171"/>
        <v>1</v>
      </c>
      <c r="I2209" t="b">
        <f t="shared" si="172"/>
        <v>1</v>
      </c>
      <c r="J2209" t="b">
        <f t="shared" si="173"/>
        <v>0</v>
      </c>
      <c r="K2209" t="b">
        <f t="shared" si="174"/>
        <v>0</v>
      </c>
      <c r="L2209" t="b">
        <f t="shared" si="175"/>
        <v>0</v>
      </c>
    </row>
    <row r="2210" spans="1:12" x14ac:dyDescent="0.2">
      <c r="A2210">
        <v>242500</v>
      </c>
      <c r="B2210">
        <v>797500</v>
      </c>
      <c r="C2210">
        <v>-14.6</v>
      </c>
      <c r="D2210">
        <v>-15.08</v>
      </c>
      <c r="E2210">
        <v>-11.09</v>
      </c>
      <c r="F2210">
        <v>-1.37</v>
      </c>
      <c r="G2210">
        <v>-10.050000000000001</v>
      </c>
      <c r="H2210" t="b">
        <f t="shared" si="171"/>
        <v>1</v>
      </c>
      <c r="I2210" t="b">
        <f t="shared" si="172"/>
        <v>1</v>
      </c>
      <c r="J2210" t="b">
        <f t="shared" si="173"/>
        <v>0</v>
      </c>
      <c r="K2210" t="b">
        <f t="shared" si="174"/>
        <v>0</v>
      </c>
      <c r="L2210" t="b">
        <f t="shared" si="175"/>
        <v>0</v>
      </c>
    </row>
    <row r="2211" spans="1:12" x14ac:dyDescent="0.2">
      <c r="A2211">
        <v>247500</v>
      </c>
      <c r="B2211">
        <v>797500</v>
      </c>
      <c r="C2211">
        <v>-12.95</v>
      </c>
      <c r="D2211">
        <v>-14.55</v>
      </c>
      <c r="E2211">
        <v>-9.25</v>
      </c>
      <c r="F2211">
        <v>-2.4900000000000002</v>
      </c>
      <c r="G2211">
        <v>-9.43</v>
      </c>
      <c r="H2211" t="b">
        <f t="shared" si="171"/>
        <v>1</v>
      </c>
      <c r="I2211" t="b">
        <f t="shared" si="172"/>
        <v>1</v>
      </c>
      <c r="J2211" t="b">
        <f t="shared" si="173"/>
        <v>0</v>
      </c>
      <c r="K2211" t="b">
        <f t="shared" si="174"/>
        <v>0</v>
      </c>
      <c r="L2211" t="b">
        <f t="shared" si="175"/>
        <v>0</v>
      </c>
    </row>
    <row r="2212" spans="1:12" hidden="1" x14ac:dyDescent="0.2">
      <c r="A2212">
        <v>202500</v>
      </c>
      <c r="B2212">
        <v>792500</v>
      </c>
      <c r="C2212">
        <v>-8.39</v>
      </c>
      <c r="D2212">
        <v>-9.76</v>
      </c>
      <c r="E2212">
        <v>-5.23</v>
      </c>
      <c r="F2212">
        <v>-2.74</v>
      </c>
      <c r="G2212">
        <v>-6.75</v>
      </c>
      <c r="H2212" t="b">
        <f t="shared" si="171"/>
        <v>0</v>
      </c>
      <c r="I2212" t="b">
        <f t="shared" si="172"/>
        <v>0</v>
      </c>
      <c r="J2212" t="b">
        <f t="shared" si="173"/>
        <v>0</v>
      </c>
      <c r="K2212" t="b">
        <f t="shared" si="174"/>
        <v>0</v>
      </c>
      <c r="L2212" t="b">
        <f t="shared" si="175"/>
        <v>0</v>
      </c>
    </row>
    <row r="2213" spans="1:12" hidden="1" x14ac:dyDescent="0.2">
      <c r="A2213">
        <v>207500</v>
      </c>
      <c r="B2213">
        <v>792500</v>
      </c>
      <c r="C2213">
        <v>-8.64</v>
      </c>
      <c r="D2213">
        <v>-10.25</v>
      </c>
      <c r="E2213">
        <v>-5.75</v>
      </c>
      <c r="F2213">
        <v>-2.95</v>
      </c>
      <c r="G2213">
        <v>-6.95</v>
      </c>
      <c r="H2213" t="b">
        <f t="shared" si="171"/>
        <v>0</v>
      </c>
      <c r="I2213" t="b">
        <f t="shared" si="172"/>
        <v>0</v>
      </c>
      <c r="J2213" t="b">
        <f t="shared" si="173"/>
        <v>0</v>
      </c>
      <c r="K2213" t="b">
        <f t="shared" si="174"/>
        <v>0</v>
      </c>
      <c r="L2213" t="b">
        <f t="shared" si="175"/>
        <v>0</v>
      </c>
    </row>
    <row r="2214" spans="1:12" hidden="1" x14ac:dyDescent="0.2">
      <c r="A2214">
        <v>212500</v>
      </c>
      <c r="B2214">
        <v>792500</v>
      </c>
      <c r="C2214">
        <v>-9.68</v>
      </c>
      <c r="D2214">
        <v>-11.14</v>
      </c>
      <c r="E2214">
        <v>-6.95</v>
      </c>
      <c r="F2214">
        <v>-3.03</v>
      </c>
      <c r="G2214">
        <v>-7.55</v>
      </c>
      <c r="H2214" t="b">
        <f t="shared" si="171"/>
        <v>0</v>
      </c>
      <c r="I2214" t="b">
        <f t="shared" si="172"/>
        <v>0</v>
      </c>
      <c r="J2214" t="b">
        <f t="shared" si="173"/>
        <v>0</v>
      </c>
      <c r="K2214" t="b">
        <f t="shared" si="174"/>
        <v>0</v>
      </c>
      <c r="L2214" t="b">
        <f t="shared" si="175"/>
        <v>0</v>
      </c>
    </row>
    <row r="2215" spans="1:12" x14ac:dyDescent="0.2">
      <c r="A2215">
        <v>217500</v>
      </c>
      <c r="B2215">
        <v>792500</v>
      </c>
      <c r="C2215">
        <v>-12.25</v>
      </c>
      <c r="D2215">
        <v>-12.86</v>
      </c>
      <c r="E2215">
        <v>-9.49</v>
      </c>
      <c r="F2215">
        <v>-2.88</v>
      </c>
      <c r="G2215">
        <v>-8.9</v>
      </c>
      <c r="H2215" t="b">
        <f t="shared" si="171"/>
        <v>1</v>
      </c>
      <c r="I2215" t="b">
        <f t="shared" si="172"/>
        <v>1</v>
      </c>
      <c r="J2215" t="b">
        <f t="shared" si="173"/>
        <v>0</v>
      </c>
      <c r="K2215" t="b">
        <f t="shared" si="174"/>
        <v>0</v>
      </c>
      <c r="L2215" t="b">
        <f t="shared" si="175"/>
        <v>0</v>
      </c>
    </row>
    <row r="2216" spans="1:12" x14ac:dyDescent="0.2">
      <c r="A2216">
        <v>222500</v>
      </c>
      <c r="B2216">
        <v>792500</v>
      </c>
      <c r="C2216">
        <v>-13.17</v>
      </c>
      <c r="D2216">
        <v>-13.63</v>
      </c>
      <c r="E2216">
        <v>-10.54</v>
      </c>
      <c r="F2216">
        <v>-2.65</v>
      </c>
      <c r="G2216">
        <v>-9.64</v>
      </c>
      <c r="H2216" t="b">
        <f t="shared" si="171"/>
        <v>1</v>
      </c>
      <c r="I2216" t="b">
        <f t="shared" si="172"/>
        <v>1</v>
      </c>
      <c r="J2216" t="b">
        <f t="shared" si="173"/>
        <v>0</v>
      </c>
      <c r="K2216" t="b">
        <f t="shared" si="174"/>
        <v>0</v>
      </c>
      <c r="L2216" t="b">
        <f t="shared" si="175"/>
        <v>0</v>
      </c>
    </row>
    <row r="2217" spans="1:12" x14ac:dyDescent="0.2">
      <c r="A2217">
        <v>227500</v>
      </c>
      <c r="B2217">
        <v>792500</v>
      </c>
      <c r="C2217">
        <v>-12.45</v>
      </c>
      <c r="D2217">
        <v>-13.34</v>
      </c>
      <c r="E2217">
        <v>-9.94</v>
      </c>
      <c r="F2217">
        <v>-2.39</v>
      </c>
      <c r="G2217">
        <v>-9.67</v>
      </c>
      <c r="H2217" t="b">
        <f t="shared" si="171"/>
        <v>1</v>
      </c>
      <c r="I2217" t="b">
        <f t="shared" si="172"/>
        <v>1</v>
      </c>
      <c r="J2217" t="b">
        <f t="shared" si="173"/>
        <v>0</v>
      </c>
      <c r="K2217" t="b">
        <f t="shared" si="174"/>
        <v>0</v>
      </c>
      <c r="L2217" t="b">
        <f t="shared" si="175"/>
        <v>0</v>
      </c>
    </row>
    <row r="2218" spans="1:12" x14ac:dyDescent="0.2">
      <c r="A2218">
        <v>232500</v>
      </c>
      <c r="B2218">
        <v>792500</v>
      </c>
      <c r="C2218">
        <v>-11.14</v>
      </c>
      <c r="D2218">
        <v>-12.83</v>
      </c>
      <c r="E2218">
        <v>-8.84</v>
      </c>
      <c r="F2218">
        <v>-2.3199999999999998</v>
      </c>
      <c r="G2218">
        <v>-9.41</v>
      </c>
      <c r="H2218" t="b">
        <f t="shared" si="171"/>
        <v>0</v>
      </c>
      <c r="I2218" t="b">
        <f t="shared" si="172"/>
        <v>1</v>
      </c>
      <c r="J2218" t="b">
        <f t="shared" si="173"/>
        <v>0</v>
      </c>
      <c r="K2218" t="b">
        <f t="shared" si="174"/>
        <v>0</v>
      </c>
      <c r="L2218" t="b">
        <f t="shared" si="175"/>
        <v>0</v>
      </c>
    </row>
    <row r="2219" spans="1:12" x14ac:dyDescent="0.2">
      <c r="A2219">
        <v>237500</v>
      </c>
      <c r="B2219">
        <v>792500</v>
      </c>
      <c r="C2219">
        <v>-11.1</v>
      </c>
      <c r="D2219">
        <v>-12.99</v>
      </c>
      <c r="E2219">
        <v>-8.6</v>
      </c>
      <c r="F2219">
        <v>-2.42</v>
      </c>
      <c r="G2219">
        <v>-9.41</v>
      </c>
      <c r="H2219" t="b">
        <f t="shared" si="171"/>
        <v>0</v>
      </c>
      <c r="I2219" t="b">
        <f t="shared" si="172"/>
        <v>1</v>
      </c>
      <c r="J2219" t="b">
        <f t="shared" si="173"/>
        <v>0</v>
      </c>
      <c r="K2219" t="b">
        <f t="shared" si="174"/>
        <v>0</v>
      </c>
      <c r="L2219" t="b">
        <f t="shared" si="175"/>
        <v>0</v>
      </c>
    </row>
    <row r="2220" spans="1:12" x14ac:dyDescent="0.2">
      <c r="A2220">
        <v>242500</v>
      </c>
      <c r="B2220">
        <v>792500</v>
      </c>
      <c r="C2220">
        <v>-11.9</v>
      </c>
      <c r="D2220">
        <v>-13.7</v>
      </c>
      <c r="E2220">
        <v>-8.9</v>
      </c>
      <c r="F2220">
        <v>-2.87</v>
      </c>
      <c r="G2220">
        <v>-9.64</v>
      </c>
      <c r="H2220" t="b">
        <f t="shared" si="171"/>
        <v>1</v>
      </c>
      <c r="I2220" t="b">
        <f t="shared" si="172"/>
        <v>1</v>
      </c>
      <c r="J2220" t="b">
        <f t="shared" si="173"/>
        <v>0</v>
      </c>
      <c r="K2220" t="b">
        <f t="shared" si="174"/>
        <v>0</v>
      </c>
      <c r="L2220" t="b">
        <f t="shared" si="175"/>
        <v>0</v>
      </c>
    </row>
    <row r="2221" spans="1:12" x14ac:dyDescent="0.2">
      <c r="A2221">
        <v>247500</v>
      </c>
      <c r="B2221">
        <v>792500</v>
      </c>
      <c r="C2221">
        <v>-13.82</v>
      </c>
      <c r="D2221">
        <v>-15.28</v>
      </c>
      <c r="E2221">
        <v>-10.119999999999999</v>
      </c>
      <c r="F2221">
        <v>-3.34</v>
      </c>
      <c r="G2221">
        <v>-10.39</v>
      </c>
      <c r="H2221" t="b">
        <f t="shared" si="171"/>
        <v>1</v>
      </c>
      <c r="I2221" t="b">
        <f t="shared" si="172"/>
        <v>1</v>
      </c>
      <c r="J2221" t="b">
        <f t="shared" si="173"/>
        <v>0</v>
      </c>
      <c r="K2221" t="b">
        <f t="shared" si="174"/>
        <v>0</v>
      </c>
      <c r="L2221" t="b">
        <f t="shared" si="175"/>
        <v>0</v>
      </c>
    </row>
    <row r="2222" spans="1:12" hidden="1" x14ac:dyDescent="0.2">
      <c r="A2222">
        <v>202500</v>
      </c>
      <c r="B2222">
        <v>787500</v>
      </c>
      <c r="C2222">
        <v>-10.67</v>
      </c>
      <c r="D2222">
        <v>-11.17</v>
      </c>
      <c r="E2222">
        <v>-7.42</v>
      </c>
      <c r="F2222">
        <v>-3.14</v>
      </c>
      <c r="G2222">
        <v>-7.96</v>
      </c>
      <c r="H2222" t="b">
        <f t="shared" si="171"/>
        <v>0</v>
      </c>
      <c r="I2222" t="b">
        <f t="shared" si="172"/>
        <v>0</v>
      </c>
      <c r="J2222" t="b">
        <f t="shared" si="173"/>
        <v>0</v>
      </c>
      <c r="K2222" t="b">
        <f t="shared" si="174"/>
        <v>0</v>
      </c>
      <c r="L2222" t="b">
        <f t="shared" si="175"/>
        <v>0</v>
      </c>
    </row>
    <row r="2223" spans="1:12" hidden="1" x14ac:dyDescent="0.2">
      <c r="A2223">
        <v>207500</v>
      </c>
      <c r="B2223">
        <v>787500</v>
      </c>
      <c r="C2223">
        <v>-8.74</v>
      </c>
      <c r="D2223">
        <v>-10.36</v>
      </c>
      <c r="E2223">
        <v>-5.95</v>
      </c>
      <c r="F2223">
        <v>-3.71</v>
      </c>
      <c r="G2223">
        <v>-7.19</v>
      </c>
      <c r="H2223" t="b">
        <f t="shared" si="171"/>
        <v>0</v>
      </c>
      <c r="I2223" t="b">
        <f t="shared" si="172"/>
        <v>0</v>
      </c>
      <c r="J2223" t="b">
        <f t="shared" si="173"/>
        <v>0</v>
      </c>
      <c r="K2223" t="b">
        <f t="shared" si="174"/>
        <v>0</v>
      </c>
      <c r="L2223" t="b">
        <f t="shared" si="175"/>
        <v>0</v>
      </c>
    </row>
    <row r="2224" spans="1:12" hidden="1" x14ac:dyDescent="0.2">
      <c r="A2224">
        <v>212500</v>
      </c>
      <c r="B2224">
        <v>787500</v>
      </c>
      <c r="C2224">
        <v>-9.23</v>
      </c>
      <c r="D2224">
        <v>-11.01</v>
      </c>
      <c r="E2224">
        <v>-6.68</v>
      </c>
      <c r="F2224">
        <v>-4.01</v>
      </c>
      <c r="G2224">
        <v>-7.55</v>
      </c>
      <c r="H2224" t="b">
        <f t="shared" si="171"/>
        <v>0</v>
      </c>
      <c r="I2224" t="b">
        <f t="shared" si="172"/>
        <v>0</v>
      </c>
      <c r="J2224" t="b">
        <f t="shared" si="173"/>
        <v>0</v>
      </c>
      <c r="K2224" t="b">
        <f t="shared" si="174"/>
        <v>0</v>
      </c>
      <c r="L2224" t="b">
        <f t="shared" si="175"/>
        <v>0</v>
      </c>
    </row>
    <row r="2225" spans="1:12" hidden="1" x14ac:dyDescent="0.2">
      <c r="A2225">
        <v>217500</v>
      </c>
      <c r="B2225">
        <v>787500</v>
      </c>
      <c r="C2225">
        <v>-8.4700000000000006</v>
      </c>
      <c r="D2225">
        <v>-10.76</v>
      </c>
      <c r="E2225">
        <v>-6.25</v>
      </c>
      <c r="F2225">
        <v>-3.9</v>
      </c>
      <c r="G2225">
        <v>-7.41</v>
      </c>
      <c r="H2225" t="b">
        <f t="shared" si="171"/>
        <v>0</v>
      </c>
      <c r="I2225" t="b">
        <f t="shared" si="172"/>
        <v>0</v>
      </c>
      <c r="J2225" t="b">
        <f t="shared" si="173"/>
        <v>0</v>
      </c>
      <c r="K2225" t="b">
        <f t="shared" si="174"/>
        <v>0</v>
      </c>
      <c r="L2225" t="b">
        <f t="shared" si="175"/>
        <v>0</v>
      </c>
    </row>
    <row r="2226" spans="1:12" hidden="1" x14ac:dyDescent="0.2">
      <c r="A2226">
        <v>222500</v>
      </c>
      <c r="B2226">
        <v>787500</v>
      </c>
      <c r="C2226">
        <v>-8.3800000000000008</v>
      </c>
      <c r="D2226">
        <v>-10.84</v>
      </c>
      <c r="E2226">
        <v>-6.5</v>
      </c>
      <c r="F2226">
        <v>-3.64</v>
      </c>
      <c r="G2226">
        <v>-7.84</v>
      </c>
      <c r="H2226" t="b">
        <f t="shared" si="171"/>
        <v>0</v>
      </c>
      <c r="I2226" t="b">
        <f t="shared" si="172"/>
        <v>0</v>
      </c>
      <c r="J2226" t="b">
        <f t="shared" si="173"/>
        <v>0</v>
      </c>
      <c r="K2226" t="b">
        <f t="shared" si="174"/>
        <v>0</v>
      </c>
      <c r="L2226" t="b">
        <f t="shared" si="175"/>
        <v>0</v>
      </c>
    </row>
    <row r="2227" spans="1:12" x14ac:dyDescent="0.2">
      <c r="A2227">
        <v>227500</v>
      </c>
      <c r="B2227">
        <v>787500</v>
      </c>
      <c r="C2227">
        <v>-12.25</v>
      </c>
      <c r="D2227">
        <v>-13.47</v>
      </c>
      <c r="E2227">
        <v>-10.47</v>
      </c>
      <c r="F2227">
        <v>-3</v>
      </c>
      <c r="G2227">
        <v>-10.29</v>
      </c>
      <c r="H2227" t="b">
        <f t="shared" si="171"/>
        <v>1</v>
      </c>
      <c r="I2227" t="b">
        <f t="shared" si="172"/>
        <v>1</v>
      </c>
      <c r="J2227" t="b">
        <f t="shared" si="173"/>
        <v>0</v>
      </c>
      <c r="K2227" t="b">
        <f t="shared" si="174"/>
        <v>0</v>
      </c>
      <c r="L2227" t="b">
        <f t="shared" si="175"/>
        <v>0</v>
      </c>
    </row>
    <row r="2228" spans="1:12" x14ac:dyDescent="0.2">
      <c r="A2228">
        <v>232500</v>
      </c>
      <c r="B2228">
        <v>787500</v>
      </c>
      <c r="C2228">
        <v>-12</v>
      </c>
      <c r="D2228">
        <v>-13.76</v>
      </c>
      <c r="E2228">
        <v>-10.6</v>
      </c>
      <c r="F2228">
        <v>-3</v>
      </c>
      <c r="G2228">
        <v>-10.9</v>
      </c>
      <c r="H2228" t="b">
        <f t="shared" si="171"/>
        <v>1</v>
      </c>
      <c r="I2228" t="b">
        <f t="shared" si="172"/>
        <v>1</v>
      </c>
      <c r="J2228" t="b">
        <f t="shared" si="173"/>
        <v>0</v>
      </c>
      <c r="K2228" t="b">
        <f t="shared" si="174"/>
        <v>0</v>
      </c>
      <c r="L2228" t="b">
        <f t="shared" si="175"/>
        <v>0</v>
      </c>
    </row>
    <row r="2229" spans="1:12" x14ac:dyDescent="0.2">
      <c r="A2229">
        <v>237500</v>
      </c>
      <c r="B2229">
        <v>787500</v>
      </c>
      <c r="C2229">
        <v>-12.93</v>
      </c>
      <c r="D2229">
        <v>-14.45</v>
      </c>
      <c r="E2229">
        <v>-11.22</v>
      </c>
      <c r="F2229">
        <v>-3.16</v>
      </c>
      <c r="G2229">
        <v>-11.48</v>
      </c>
      <c r="H2229" t="b">
        <f t="shared" si="171"/>
        <v>1</v>
      </c>
      <c r="I2229" t="b">
        <f t="shared" si="172"/>
        <v>1</v>
      </c>
      <c r="J2229" t="b">
        <f t="shared" si="173"/>
        <v>0</v>
      </c>
      <c r="K2229" t="b">
        <f t="shared" si="174"/>
        <v>0</v>
      </c>
      <c r="L2229" t="b">
        <f t="shared" si="175"/>
        <v>0</v>
      </c>
    </row>
    <row r="2230" spans="1:12" x14ac:dyDescent="0.2">
      <c r="A2230">
        <v>242500</v>
      </c>
      <c r="B2230">
        <v>787500</v>
      </c>
      <c r="C2230">
        <v>-16.489999999999998</v>
      </c>
      <c r="D2230">
        <v>-16.53</v>
      </c>
      <c r="E2230">
        <v>-13.68</v>
      </c>
      <c r="F2230">
        <v>-3.24</v>
      </c>
      <c r="G2230">
        <v>-12.49</v>
      </c>
      <c r="H2230" t="b">
        <f t="shared" si="171"/>
        <v>1</v>
      </c>
      <c r="I2230" t="b">
        <f t="shared" si="172"/>
        <v>1</v>
      </c>
      <c r="J2230" t="b">
        <f t="shared" si="173"/>
        <v>1</v>
      </c>
      <c r="K2230" t="b">
        <f t="shared" si="174"/>
        <v>0</v>
      </c>
      <c r="L2230" t="b">
        <f t="shared" si="175"/>
        <v>1</v>
      </c>
    </row>
    <row r="2231" spans="1:12" x14ac:dyDescent="0.2">
      <c r="A2231">
        <v>247500</v>
      </c>
      <c r="B2231">
        <v>787500</v>
      </c>
      <c r="C2231">
        <v>-10.94</v>
      </c>
      <c r="D2231">
        <v>-13.54</v>
      </c>
      <c r="E2231">
        <v>-7.73</v>
      </c>
      <c r="F2231">
        <v>-4.13</v>
      </c>
      <c r="G2231">
        <v>-9.6300000000000008</v>
      </c>
      <c r="H2231" t="b">
        <f t="shared" si="171"/>
        <v>0</v>
      </c>
      <c r="I2231" t="b">
        <f t="shared" si="172"/>
        <v>1</v>
      </c>
      <c r="J2231" t="b">
        <f t="shared" si="173"/>
        <v>0</v>
      </c>
      <c r="K2231" t="b">
        <f t="shared" si="174"/>
        <v>0</v>
      </c>
      <c r="L2231" t="b">
        <f t="shared" si="175"/>
        <v>0</v>
      </c>
    </row>
    <row r="2232" spans="1:12" hidden="1" x14ac:dyDescent="0.2">
      <c r="A2232">
        <v>202500</v>
      </c>
      <c r="B2232">
        <v>782500</v>
      </c>
      <c r="C2232">
        <v>-8.58</v>
      </c>
      <c r="D2232">
        <v>-10.09</v>
      </c>
      <c r="E2232">
        <v>-5.77</v>
      </c>
      <c r="F2232">
        <v>-3.51</v>
      </c>
      <c r="G2232">
        <v>-7.05</v>
      </c>
      <c r="H2232" t="b">
        <f t="shared" si="171"/>
        <v>0</v>
      </c>
      <c r="I2232" t="b">
        <f t="shared" si="172"/>
        <v>0</v>
      </c>
      <c r="J2232" t="b">
        <f t="shared" si="173"/>
        <v>0</v>
      </c>
      <c r="K2232" t="b">
        <f t="shared" si="174"/>
        <v>0</v>
      </c>
      <c r="L2232" t="b">
        <f t="shared" si="175"/>
        <v>0</v>
      </c>
    </row>
    <row r="2233" spans="1:12" x14ac:dyDescent="0.2">
      <c r="A2233">
        <v>207500</v>
      </c>
      <c r="B2233">
        <v>782500</v>
      </c>
      <c r="C2233">
        <v>-11.81</v>
      </c>
      <c r="D2233">
        <v>-12.29</v>
      </c>
      <c r="E2233">
        <v>-8.94</v>
      </c>
      <c r="F2233">
        <v>-4.03</v>
      </c>
      <c r="G2233">
        <v>-8.52</v>
      </c>
      <c r="H2233" t="b">
        <f t="shared" si="171"/>
        <v>1</v>
      </c>
      <c r="I2233" t="b">
        <f t="shared" si="172"/>
        <v>1</v>
      </c>
      <c r="J2233" t="b">
        <f t="shared" si="173"/>
        <v>0</v>
      </c>
      <c r="K2233" t="b">
        <f t="shared" si="174"/>
        <v>0</v>
      </c>
      <c r="L2233" t="b">
        <f t="shared" si="175"/>
        <v>0</v>
      </c>
    </row>
    <row r="2234" spans="1:12" hidden="1" x14ac:dyDescent="0.2">
      <c r="A2234">
        <v>212500</v>
      </c>
      <c r="B2234">
        <v>782500</v>
      </c>
      <c r="C2234">
        <v>-8.5299999999999994</v>
      </c>
      <c r="D2234">
        <v>-10.73</v>
      </c>
      <c r="E2234">
        <v>-6.11</v>
      </c>
      <c r="F2234">
        <v>-4.8499999999999996</v>
      </c>
      <c r="G2234">
        <v>-7.1</v>
      </c>
      <c r="H2234" t="b">
        <f t="shared" si="171"/>
        <v>0</v>
      </c>
      <c r="I2234" t="b">
        <f t="shared" si="172"/>
        <v>0</v>
      </c>
      <c r="J2234" t="b">
        <f t="shared" si="173"/>
        <v>0</v>
      </c>
      <c r="K2234" t="b">
        <f t="shared" si="174"/>
        <v>0</v>
      </c>
      <c r="L2234" t="b">
        <f t="shared" si="175"/>
        <v>0</v>
      </c>
    </row>
    <row r="2235" spans="1:12" hidden="1" x14ac:dyDescent="0.2">
      <c r="A2235">
        <v>217500</v>
      </c>
      <c r="B2235">
        <v>782500</v>
      </c>
      <c r="C2235">
        <v>-8.16</v>
      </c>
      <c r="D2235">
        <v>-10.72</v>
      </c>
      <c r="E2235">
        <v>-5.92</v>
      </c>
      <c r="F2235">
        <v>-4.76</v>
      </c>
      <c r="G2235">
        <v>-7.11</v>
      </c>
      <c r="H2235" t="b">
        <f t="shared" si="171"/>
        <v>0</v>
      </c>
      <c r="I2235" t="b">
        <f t="shared" si="172"/>
        <v>0</v>
      </c>
      <c r="J2235" t="b">
        <f t="shared" si="173"/>
        <v>0</v>
      </c>
      <c r="K2235" t="b">
        <f t="shared" si="174"/>
        <v>0</v>
      </c>
      <c r="L2235" t="b">
        <f t="shared" si="175"/>
        <v>0</v>
      </c>
    </row>
    <row r="2236" spans="1:12" hidden="1" x14ac:dyDescent="0.2">
      <c r="A2236">
        <v>222500</v>
      </c>
      <c r="B2236">
        <v>782500</v>
      </c>
      <c r="C2236">
        <v>-8.25</v>
      </c>
      <c r="D2236">
        <v>-10.59</v>
      </c>
      <c r="E2236">
        <v>-6.42</v>
      </c>
      <c r="F2236">
        <v>-4.22</v>
      </c>
      <c r="G2236">
        <v>-7.73</v>
      </c>
      <c r="H2236" t="b">
        <f t="shared" si="171"/>
        <v>0</v>
      </c>
      <c r="I2236" t="b">
        <f t="shared" si="172"/>
        <v>0</v>
      </c>
      <c r="J2236" t="b">
        <f t="shared" si="173"/>
        <v>0</v>
      </c>
      <c r="K2236" t="b">
        <f t="shared" si="174"/>
        <v>0</v>
      </c>
      <c r="L2236" t="b">
        <f t="shared" si="175"/>
        <v>0</v>
      </c>
    </row>
    <row r="2237" spans="1:12" hidden="1" x14ac:dyDescent="0.2">
      <c r="A2237">
        <v>227500</v>
      </c>
      <c r="B2237">
        <v>782500</v>
      </c>
      <c r="C2237">
        <v>-8.75</v>
      </c>
      <c r="D2237">
        <v>-11.52</v>
      </c>
      <c r="E2237">
        <v>-7.89</v>
      </c>
      <c r="F2237">
        <v>-3.7</v>
      </c>
      <c r="G2237">
        <v>-9.34</v>
      </c>
      <c r="H2237" t="b">
        <f t="shared" si="171"/>
        <v>0</v>
      </c>
      <c r="I2237" t="b">
        <f t="shared" si="172"/>
        <v>0</v>
      </c>
      <c r="J2237" t="b">
        <f t="shared" si="173"/>
        <v>0</v>
      </c>
      <c r="K2237" t="b">
        <f t="shared" si="174"/>
        <v>0</v>
      </c>
      <c r="L2237" t="b">
        <f t="shared" si="175"/>
        <v>0</v>
      </c>
    </row>
    <row r="2238" spans="1:12" x14ac:dyDescent="0.2">
      <c r="A2238">
        <v>232500</v>
      </c>
      <c r="B2238">
        <v>782500</v>
      </c>
      <c r="C2238">
        <v>-11.68</v>
      </c>
      <c r="D2238">
        <v>-14.39</v>
      </c>
      <c r="E2238">
        <v>-11.84</v>
      </c>
      <c r="F2238">
        <v>-3.55</v>
      </c>
      <c r="G2238">
        <v>-12.3</v>
      </c>
      <c r="H2238" t="b">
        <f t="shared" si="171"/>
        <v>0</v>
      </c>
      <c r="I2238" t="b">
        <f t="shared" si="172"/>
        <v>1</v>
      </c>
      <c r="J2238" t="b">
        <f t="shared" si="173"/>
        <v>1</v>
      </c>
      <c r="K2238" t="b">
        <f t="shared" si="174"/>
        <v>0</v>
      </c>
      <c r="L2238" t="b">
        <f t="shared" si="175"/>
        <v>1</v>
      </c>
    </row>
    <row r="2239" spans="1:12" x14ac:dyDescent="0.2">
      <c r="A2239">
        <v>237500</v>
      </c>
      <c r="B2239">
        <v>782500</v>
      </c>
      <c r="C2239">
        <v>-10.57</v>
      </c>
      <c r="D2239">
        <v>-13.87</v>
      </c>
      <c r="E2239">
        <v>-10.76</v>
      </c>
      <c r="F2239">
        <v>-3.7</v>
      </c>
      <c r="G2239">
        <v>-11.87</v>
      </c>
      <c r="H2239" t="b">
        <f t="shared" si="171"/>
        <v>0</v>
      </c>
      <c r="I2239" t="b">
        <f t="shared" si="172"/>
        <v>1</v>
      </c>
      <c r="J2239" t="b">
        <f t="shared" si="173"/>
        <v>0</v>
      </c>
      <c r="K2239" t="b">
        <f t="shared" si="174"/>
        <v>0</v>
      </c>
      <c r="L2239" t="b">
        <f t="shared" si="175"/>
        <v>1</v>
      </c>
    </row>
    <row r="2240" spans="1:12" x14ac:dyDescent="0.2">
      <c r="A2240">
        <v>242500</v>
      </c>
      <c r="B2240">
        <v>782500</v>
      </c>
      <c r="C2240">
        <v>-9.73</v>
      </c>
      <c r="D2240">
        <v>-12.87</v>
      </c>
      <c r="E2240">
        <v>-8.4700000000000006</v>
      </c>
      <c r="F2240">
        <v>-4.08</v>
      </c>
      <c r="G2240">
        <v>-10.32</v>
      </c>
      <c r="H2240" t="b">
        <f t="shared" si="171"/>
        <v>0</v>
      </c>
      <c r="I2240" t="b">
        <f t="shared" si="172"/>
        <v>1</v>
      </c>
      <c r="J2240" t="b">
        <f t="shared" si="173"/>
        <v>0</v>
      </c>
      <c r="K2240" t="b">
        <f t="shared" si="174"/>
        <v>0</v>
      </c>
      <c r="L2240" t="b">
        <f t="shared" si="175"/>
        <v>0</v>
      </c>
    </row>
    <row r="2241" spans="1:12" x14ac:dyDescent="0.2">
      <c r="A2241">
        <v>247500</v>
      </c>
      <c r="B2241">
        <v>782500</v>
      </c>
      <c r="C2241">
        <v>-10.88</v>
      </c>
      <c r="D2241">
        <v>-13.49</v>
      </c>
      <c r="E2241">
        <v>-8.18</v>
      </c>
      <c r="F2241">
        <v>-4.46</v>
      </c>
      <c r="G2241">
        <v>-9.89</v>
      </c>
      <c r="H2241" t="b">
        <f t="shared" si="171"/>
        <v>0</v>
      </c>
      <c r="I2241" t="b">
        <f t="shared" si="172"/>
        <v>1</v>
      </c>
      <c r="J2241" t="b">
        <f t="shared" si="173"/>
        <v>0</v>
      </c>
      <c r="K2241" t="b">
        <f t="shared" si="174"/>
        <v>0</v>
      </c>
      <c r="L2241" t="b">
        <f t="shared" si="175"/>
        <v>0</v>
      </c>
    </row>
    <row r="2242" spans="1:12" hidden="1" x14ac:dyDescent="0.2">
      <c r="A2242">
        <v>202500</v>
      </c>
      <c r="B2242">
        <v>777500</v>
      </c>
      <c r="C2242">
        <v>-6.94</v>
      </c>
      <c r="D2242">
        <v>-9.14</v>
      </c>
      <c r="E2242">
        <v>-4.3899999999999997</v>
      </c>
      <c r="F2242">
        <v>-3.37</v>
      </c>
      <c r="G2242">
        <v>-6.24</v>
      </c>
      <c r="H2242" t="b">
        <f t="shared" si="171"/>
        <v>0</v>
      </c>
      <c r="I2242" t="b">
        <f t="shared" si="172"/>
        <v>0</v>
      </c>
      <c r="J2242" t="b">
        <f t="shared" si="173"/>
        <v>0</v>
      </c>
      <c r="K2242" t="b">
        <f t="shared" si="174"/>
        <v>0</v>
      </c>
      <c r="L2242" t="b">
        <f t="shared" si="175"/>
        <v>0</v>
      </c>
    </row>
    <row r="2243" spans="1:12" hidden="1" x14ac:dyDescent="0.2">
      <c r="A2243">
        <v>207500</v>
      </c>
      <c r="B2243">
        <v>777500</v>
      </c>
      <c r="C2243">
        <v>-7.19</v>
      </c>
      <c r="D2243">
        <v>-9.49</v>
      </c>
      <c r="E2243">
        <v>-4.79</v>
      </c>
      <c r="F2243">
        <v>-4.54</v>
      </c>
      <c r="G2243">
        <v>-6.27</v>
      </c>
      <c r="H2243" t="b">
        <f t="shared" ref="H2243:H2306" si="176">C2243&lt;-11.7</f>
        <v>0</v>
      </c>
      <c r="I2243" t="b">
        <f t="shared" ref="I2243:I2306" si="177">D2243&lt;-11.7</f>
        <v>0</v>
      </c>
      <c r="J2243" t="b">
        <f t="shared" ref="J2243:J2306" si="178">E2243&lt;-11.7</f>
        <v>0</v>
      </c>
      <c r="K2243" t="b">
        <f t="shared" ref="K2243:K2306" si="179">F2243&lt;-11.7</f>
        <v>0</v>
      </c>
      <c r="L2243" t="b">
        <f t="shared" ref="L2243:L2306" si="180">G2243&lt;-11.7</f>
        <v>0</v>
      </c>
    </row>
    <row r="2244" spans="1:12" hidden="1" x14ac:dyDescent="0.2">
      <c r="A2244">
        <v>212500</v>
      </c>
      <c r="B2244">
        <v>777500</v>
      </c>
      <c r="C2244">
        <v>-7.34</v>
      </c>
      <c r="D2244">
        <v>-10.029999999999999</v>
      </c>
      <c r="E2244">
        <v>-5</v>
      </c>
      <c r="F2244">
        <v>-5.48</v>
      </c>
      <c r="G2244">
        <v>-6.26</v>
      </c>
      <c r="H2244" t="b">
        <f t="shared" si="176"/>
        <v>0</v>
      </c>
      <c r="I2244" t="b">
        <f t="shared" si="177"/>
        <v>0</v>
      </c>
      <c r="J2244" t="b">
        <f t="shared" si="178"/>
        <v>0</v>
      </c>
      <c r="K2244" t="b">
        <f t="shared" si="179"/>
        <v>0</v>
      </c>
      <c r="L2244" t="b">
        <f t="shared" si="180"/>
        <v>0</v>
      </c>
    </row>
    <row r="2245" spans="1:12" x14ac:dyDescent="0.2">
      <c r="A2245">
        <v>217500</v>
      </c>
      <c r="B2245">
        <v>777500</v>
      </c>
      <c r="C2245">
        <v>-8.08</v>
      </c>
      <c r="D2245">
        <v>-11.95</v>
      </c>
      <c r="E2245">
        <v>-5.83</v>
      </c>
      <c r="F2245">
        <v>-5.16</v>
      </c>
      <c r="G2245">
        <v>-6.5</v>
      </c>
      <c r="H2245" t="b">
        <f t="shared" si="176"/>
        <v>0</v>
      </c>
      <c r="I2245" t="b">
        <f t="shared" si="177"/>
        <v>1</v>
      </c>
      <c r="J2245" t="b">
        <f t="shared" si="178"/>
        <v>0</v>
      </c>
      <c r="K2245" t="b">
        <f t="shared" si="179"/>
        <v>0</v>
      </c>
      <c r="L2245" t="b">
        <f t="shared" si="180"/>
        <v>0</v>
      </c>
    </row>
    <row r="2246" spans="1:12" hidden="1" x14ac:dyDescent="0.2">
      <c r="A2246">
        <v>222500</v>
      </c>
      <c r="B2246">
        <v>777500</v>
      </c>
      <c r="C2246">
        <v>-8.39</v>
      </c>
      <c r="D2246">
        <v>-10.07</v>
      </c>
      <c r="E2246">
        <v>-6.47</v>
      </c>
      <c r="F2246">
        <v>-4.5999999999999996</v>
      </c>
      <c r="G2246">
        <v>-7.19</v>
      </c>
      <c r="H2246" t="b">
        <f t="shared" si="176"/>
        <v>0</v>
      </c>
      <c r="I2246" t="b">
        <f t="shared" si="177"/>
        <v>0</v>
      </c>
      <c r="J2246" t="b">
        <f t="shared" si="178"/>
        <v>0</v>
      </c>
      <c r="K2246" t="b">
        <f t="shared" si="179"/>
        <v>0</v>
      </c>
      <c r="L2246" t="b">
        <f t="shared" si="180"/>
        <v>0</v>
      </c>
    </row>
    <row r="2247" spans="1:12" x14ac:dyDescent="0.2">
      <c r="A2247">
        <v>227500</v>
      </c>
      <c r="B2247">
        <v>777500</v>
      </c>
      <c r="C2247">
        <v>-10.9</v>
      </c>
      <c r="D2247">
        <v>-12.65</v>
      </c>
      <c r="E2247">
        <v>-9.9700000000000006</v>
      </c>
      <c r="F2247">
        <v>-4.1500000000000004</v>
      </c>
      <c r="G2247">
        <v>-10.48</v>
      </c>
      <c r="H2247" t="b">
        <f t="shared" si="176"/>
        <v>0</v>
      </c>
      <c r="I2247" t="b">
        <f t="shared" si="177"/>
        <v>1</v>
      </c>
      <c r="J2247" t="b">
        <f t="shared" si="178"/>
        <v>0</v>
      </c>
      <c r="K2247" t="b">
        <f t="shared" si="179"/>
        <v>0</v>
      </c>
      <c r="L2247" t="b">
        <f t="shared" si="180"/>
        <v>0</v>
      </c>
    </row>
    <row r="2248" spans="1:12" x14ac:dyDescent="0.2">
      <c r="A2248">
        <v>232500</v>
      </c>
      <c r="B2248">
        <v>777500</v>
      </c>
      <c r="C2248">
        <v>-9.67</v>
      </c>
      <c r="D2248">
        <v>-13.86</v>
      </c>
      <c r="E2248">
        <v>-10.88</v>
      </c>
      <c r="F2248">
        <v>-4.18</v>
      </c>
      <c r="G2248">
        <v>-12.28</v>
      </c>
      <c r="H2248" t="b">
        <f t="shared" si="176"/>
        <v>0</v>
      </c>
      <c r="I2248" t="b">
        <f t="shared" si="177"/>
        <v>1</v>
      </c>
      <c r="J2248" t="b">
        <f t="shared" si="178"/>
        <v>0</v>
      </c>
      <c r="K2248" t="b">
        <f t="shared" si="179"/>
        <v>0</v>
      </c>
      <c r="L2248" t="b">
        <f t="shared" si="180"/>
        <v>1</v>
      </c>
    </row>
    <row r="2249" spans="1:12" x14ac:dyDescent="0.2">
      <c r="A2249">
        <v>237500</v>
      </c>
      <c r="B2249">
        <v>777500</v>
      </c>
      <c r="C2249">
        <v>-10.43</v>
      </c>
      <c r="D2249">
        <v>-14.4</v>
      </c>
      <c r="E2249">
        <v>-11.51</v>
      </c>
      <c r="F2249">
        <v>-4.29</v>
      </c>
      <c r="G2249">
        <v>-12.64</v>
      </c>
      <c r="H2249" t="b">
        <f t="shared" si="176"/>
        <v>0</v>
      </c>
      <c r="I2249" t="b">
        <f t="shared" si="177"/>
        <v>1</v>
      </c>
      <c r="J2249" t="b">
        <f t="shared" si="178"/>
        <v>0</v>
      </c>
      <c r="K2249" t="b">
        <f t="shared" si="179"/>
        <v>0</v>
      </c>
      <c r="L2249" t="b">
        <f t="shared" si="180"/>
        <v>1</v>
      </c>
    </row>
    <row r="2250" spans="1:12" x14ac:dyDescent="0.2">
      <c r="A2250">
        <v>242500</v>
      </c>
      <c r="B2250">
        <v>777500</v>
      </c>
      <c r="C2250">
        <v>-10.38</v>
      </c>
      <c r="D2250">
        <v>-13.36</v>
      </c>
      <c r="E2250">
        <v>-9.49</v>
      </c>
      <c r="F2250">
        <v>-4.5199999999999996</v>
      </c>
      <c r="G2250">
        <v>-11.05</v>
      </c>
      <c r="H2250" t="b">
        <f t="shared" si="176"/>
        <v>0</v>
      </c>
      <c r="I2250" t="b">
        <f t="shared" si="177"/>
        <v>1</v>
      </c>
      <c r="J2250" t="b">
        <f t="shared" si="178"/>
        <v>0</v>
      </c>
      <c r="K2250" t="b">
        <f t="shared" si="179"/>
        <v>0</v>
      </c>
      <c r="L2250" t="b">
        <f t="shared" si="180"/>
        <v>0</v>
      </c>
    </row>
    <row r="2251" spans="1:12" x14ac:dyDescent="0.2">
      <c r="A2251">
        <v>247500</v>
      </c>
      <c r="B2251">
        <v>777500</v>
      </c>
      <c r="C2251">
        <v>-13.08</v>
      </c>
      <c r="D2251">
        <v>-14.73</v>
      </c>
      <c r="E2251">
        <v>-10.58</v>
      </c>
      <c r="F2251">
        <v>-4.71</v>
      </c>
      <c r="G2251">
        <v>-11.02</v>
      </c>
      <c r="H2251" t="b">
        <f t="shared" si="176"/>
        <v>1</v>
      </c>
      <c r="I2251" t="b">
        <f t="shared" si="177"/>
        <v>1</v>
      </c>
      <c r="J2251" t="b">
        <f t="shared" si="178"/>
        <v>0</v>
      </c>
      <c r="K2251" t="b">
        <f t="shared" si="179"/>
        <v>0</v>
      </c>
      <c r="L2251" t="b">
        <f t="shared" si="180"/>
        <v>0</v>
      </c>
    </row>
    <row r="2252" spans="1:12" hidden="1" x14ac:dyDescent="0.2">
      <c r="A2252">
        <v>202500</v>
      </c>
      <c r="B2252">
        <v>772500</v>
      </c>
      <c r="C2252">
        <v>-10.56</v>
      </c>
      <c r="D2252">
        <v>-11.23</v>
      </c>
      <c r="E2252">
        <v>-7.72</v>
      </c>
      <c r="F2252">
        <v>-2.31</v>
      </c>
      <c r="G2252">
        <v>-7.94</v>
      </c>
      <c r="H2252" t="b">
        <f t="shared" si="176"/>
        <v>0</v>
      </c>
      <c r="I2252" t="b">
        <f t="shared" si="177"/>
        <v>0</v>
      </c>
      <c r="J2252" t="b">
        <f t="shared" si="178"/>
        <v>0</v>
      </c>
      <c r="K2252" t="b">
        <f t="shared" si="179"/>
        <v>0</v>
      </c>
      <c r="L2252" t="b">
        <f t="shared" si="180"/>
        <v>0</v>
      </c>
    </row>
    <row r="2253" spans="1:12" hidden="1" x14ac:dyDescent="0.2">
      <c r="A2253">
        <v>207500</v>
      </c>
      <c r="B2253">
        <v>772500</v>
      </c>
      <c r="C2253">
        <v>-7.03</v>
      </c>
      <c r="D2253">
        <v>-9.26</v>
      </c>
      <c r="E2253">
        <v>-4.68</v>
      </c>
      <c r="F2253">
        <v>-4.01</v>
      </c>
      <c r="G2253">
        <v>-6.26</v>
      </c>
      <c r="H2253" t="b">
        <f t="shared" si="176"/>
        <v>0</v>
      </c>
      <c r="I2253" t="b">
        <f t="shared" si="177"/>
        <v>0</v>
      </c>
      <c r="J2253" t="b">
        <f t="shared" si="178"/>
        <v>0</v>
      </c>
      <c r="K2253" t="b">
        <f t="shared" si="179"/>
        <v>0</v>
      </c>
      <c r="L2253" t="b">
        <f t="shared" si="180"/>
        <v>0</v>
      </c>
    </row>
    <row r="2254" spans="1:12" hidden="1" x14ac:dyDescent="0.2">
      <c r="A2254">
        <v>212500</v>
      </c>
      <c r="B2254">
        <v>772500</v>
      </c>
      <c r="C2254">
        <v>-7.42</v>
      </c>
      <c r="D2254">
        <v>-9.2799999999999994</v>
      </c>
      <c r="E2254">
        <v>-5.09</v>
      </c>
      <c r="F2254">
        <v>-5.33</v>
      </c>
      <c r="G2254">
        <v>-6.34</v>
      </c>
      <c r="H2254" t="b">
        <f t="shared" si="176"/>
        <v>0</v>
      </c>
      <c r="I2254" t="b">
        <f t="shared" si="177"/>
        <v>0</v>
      </c>
      <c r="J2254" t="b">
        <f t="shared" si="178"/>
        <v>0</v>
      </c>
      <c r="K2254" t="b">
        <f t="shared" si="179"/>
        <v>0</v>
      </c>
      <c r="L2254" t="b">
        <f t="shared" si="180"/>
        <v>0</v>
      </c>
    </row>
    <row r="2255" spans="1:12" x14ac:dyDescent="0.2">
      <c r="A2255">
        <v>217500</v>
      </c>
      <c r="B2255">
        <v>772500</v>
      </c>
      <c r="C2255">
        <v>-14.66</v>
      </c>
      <c r="D2255">
        <v>-11.85</v>
      </c>
      <c r="E2255">
        <v>-11.89</v>
      </c>
      <c r="F2255">
        <v>-4.68</v>
      </c>
      <c r="G2255">
        <v>-9.3699999999999992</v>
      </c>
      <c r="H2255" t="b">
        <f t="shared" si="176"/>
        <v>1</v>
      </c>
      <c r="I2255" t="b">
        <f t="shared" si="177"/>
        <v>1</v>
      </c>
      <c r="J2255" t="b">
        <f t="shared" si="178"/>
        <v>1</v>
      </c>
      <c r="K2255" t="b">
        <f t="shared" si="179"/>
        <v>0</v>
      </c>
      <c r="L2255" t="b">
        <f t="shared" si="180"/>
        <v>0</v>
      </c>
    </row>
    <row r="2256" spans="1:12" x14ac:dyDescent="0.2">
      <c r="A2256">
        <v>222500</v>
      </c>
      <c r="B2256">
        <v>772500</v>
      </c>
      <c r="C2256">
        <v>-11.96</v>
      </c>
      <c r="D2256">
        <v>-11.19</v>
      </c>
      <c r="E2256">
        <v>-9.6199999999999992</v>
      </c>
      <c r="F2256">
        <v>-4.58</v>
      </c>
      <c r="G2256">
        <v>-8.6300000000000008</v>
      </c>
      <c r="H2256" t="b">
        <f t="shared" si="176"/>
        <v>1</v>
      </c>
      <c r="I2256" t="b">
        <f t="shared" si="177"/>
        <v>0</v>
      </c>
      <c r="J2256" t="b">
        <f t="shared" si="178"/>
        <v>0</v>
      </c>
      <c r="K2256" t="b">
        <f t="shared" si="179"/>
        <v>0</v>
      </c>
      <c r="L2256" t="b">
        <f t="shared" si="180"/>
        <v>0</v>
      </c>
    </row>
    <row r="2257" spans="1:12" x14ac:dyDescent="0.2">
      <c r="A2257">
        <v>227500</v>
      </c>
      <c r="B2257">
        <v>772500</v>
      </c>
      <c r="C2257">
        <v>-12.42</v>
      </c>
      <c r="D2257">
        <v>-13.04</v>
      </c>
      <c r="E2257">
        <v>-10.75</v>
      </c>
      <c r="F2257">
        <v>-4.45</v>
      </c>
      <c r="G2257">
        <v>-10.6</v>
      </c>
      <c r="H2257" t="b">
        <f t="shared" si="176"/>
        <v>1</v>
      </c>
      <c r="I2257" t="b">
        <f t="shared" si="177"/>
        <v>1</v>
      </c>
      <c r="J2257" t="b">
        <f t="shared" si="178"/>
        <v>0</v>
      </c>
      <c r="K2257" t="b">
        <f t="shared" si="179"/>
        <v>0</v>
      </c>
      <c r="L2257" t="b">
        <f t="shared" si="180"/>
        <v>0</v>
      </c>
    </row>
    <row r="2258" spans="1:12" x14ac:dyDescent="0.2">
      <c r="A2258">
        <v>232500</v>
      </c>
      <c r="B2258">
        <v>772500</v>
      </c>
      <c r="C2258">
        <v>-11.46</v>
      </c>
      <c r="D2258">
        <v>-13.73</v>
      </c>
      <c r="E2258">
        <v>-11.02</v>
      </c>
      <c r="F2258">
        <v>-4.53</v>
      </c>
      <c r="G2258">
        <v>-11.87</v>
      </c>
      <c r="H2258" t="b">
        <f t="shared" si="176"/>
        <v>0</v>
      </c>
      <c r="I2258" t="b">
        <f t="shared" si="177"/>
        <v>1</v>
      </c>
      <c r="J2258" t="b">
        <f t="shared" si="178"/>
        <v>0</v>
      </c>
      <c r="K2258" t="b">
        <f t="shared" si="179"/>
        <v>0</v>
      </c>
      <c r="L2258" t="b">
        <f t="shared" si="180"/>
        <v>1</v>
      </c>
    </row>
    <row r="2259" spans="1:12" x14ac:dyDescent="0.2">
      <c r="A2259">
        <v>237500</v>
      </c>
      <c r="B2259">
        <v>772500</v>
      </c>
      <c r="C2259">
        <v>-13.11</v>
      </c>
      <c r="D2259">
        <v>-15.04</v>
      </c>
      <c r="E2259">
        <v>-12.6</v>
      </c>
      <c r="F2259">
        <v>-4.55</v>
      </c>
      <c r="G2259">
        <v>-12.8</v>
      </c>
      <c r="H2259" t="b">
        <f t="shared" si="176"/>
        <v>1</v>
      </c>
      <c r="I2259" t="b">
        <f t="shared" si="177"/>
        <v>1</v>
      </c>
      <c r="J2259" t="b">
        <f t="shared" si="178"/>
        <v>1</v>
      </c>
      <c r="K2259" t="b">
        <f t="shared" si="179"/>
        <v>0</v>
      </c>
      <c r="L2259" t="b">
        <f t="shared" si="180"/>
        <v>1</v>
      </c>
    </row>
    <row r="2260" spans="1:12" x14ac:dyDescent="0.2">
      <c r="A2260">
        <v>242500</v>
      </c>
      <c r="B2260">
        <v>772500</v>
      </c>
      <c r="C2260">
        <v>-12.47</v>
      </c>
      <c r="D2260">
        <v>-14.3</v>
      </c>
      <c r="E2260">
        <v>-10.92</v>
      </c>
      <c r="F2260">
        <v>-4.8</v>
      </c>
      <c r="G2260">
        <v>-11.51</v>
      </c>
      <c r="H2260" t="b">
        <f t="shared" si="176"/>
        <v>1</v>
      </c>
      <c r="I2260" t="b">
        <f t="shared" si="177"/>
        <v>1</v>
      </c>
      <c r="J2260" t="b">
        <f t="shared" si="178"/>
        <v>0</v>
      </c>
      <c r="K2260" t="b">
        <f t="shared" si="179"/>
        <v>0</v>
      </c>
      <c r="L2260" t="b">
        <f t="shared" si="180"/>
        <v>0</v>
      </c>
    </row>
    <row r="2261" spans="1:12" x14ac:dyDescent="0.2">
      <c r="A2261">
        <v>247500</v>
      </c>
      <c r="B2261">
        <v>772500</v>
      </c>
      <c r="C2261">
        <v>-13.03</v>
      </c>
      <c r="D2261">
        <v>-14.54</v>
      </c>
      <c r="E2261">
        <v>-10.51</v>
      </c>
      <c r="F2261">
        <v>-5.25</v>
      </c>
      <c r="G2261">
        <v>-10.91</v>
      </c>
      <c r="H2261" t="b">
        <f t="shared" si="176"/>
        <v>1</v>
      </c>
      <c r="I2261" t="b">
        <f t="shared" si="177"/>
        <v>1</v>
      </c>
      <c r="J2261" t="b">
        <f t="shared" si="178"/>
        <v>0</v>
      </c>
      <c r="K2261" t="b">
        <f t="shared" si="179"/>
        <v>0</v>
      </c>
      <c r="L2261" t="b">
        <f t="shared" si="180"/>
        <v>0</v>
      </c>
    </row>
    <row r="2262" spans="1:12" hidden="1" x14ac:dyDescent="0.2">
      <c r="A2262">
        <v>202500</v>
      </c>
      <c r="B2262">
        <v>767500</v>
      </c>
      <c r="C2262">
        <v>-6.7</v>
      </c>
      <c r="D2262">
        <v>-8.99</v>
      </c>
      <c r="E2262">
        <v>-4.34</v>
      </c>
      <c r="F2262">
        <v>-0.71</v>
      </c>
      <c r="G2262">
        <v>-6.2</v>
      </c>
      <c r="H2262" t="b">
        <f t="shared" si="176"/>
        <v>0</v>
      </c>
      <c r="I2262" t="b">
        <f t="shared" si="177"/>
        <v>0</v>
      </c>
      <c r="J2262" t="b">
        <f t="shared" si="178"/>
        <v>0</v>
      </c>
      <c r="K2262" t="b">
        <f t="shared" si="179"/>
        <v>0</v>
      </c>
      <c r="L2262" t="b">
        <f t="shared" si="180"/>
        <v>0</v>
      </c>
    </row>
    <row r="2263" spans="1:12" hidden="1" x14ac:dyDescent="0.2">
      <c r="A2263">
        <v>207500</v>
      </c>
      <c r="B2263">
        <v>767500</v>
      </c>
      <c r="C2263">
        <v>-9.0500000000000007</v>
      </c>
      <c r="D2263">
        <v>-10.42</v>
      </c>
      <c r="E2263">
        <v>-6.63</v>
      </c>
      <c r="F2263">
        <v>-1.72</v>
      </c>
      <c r="G2263">
        <v>-7.21</v>
      </c>
      <c r="H2263" t="b">
        <f t="shared" si="176"/>
        <v>0</v>
      </c>
      <c r="I2263" t="b">
        <f t="shared" si="177"/>
        <v>0</v>
      </c>
      <c r="J2263" t="b">
        <f t="shared" si="178"/>
        <v>0</v>
      </c>
      <c r="K2263" t="b">
        <f t="shared" si="179"/>
        <v>0</v>
      </c>
      <c r="L2263" t="b">
        <f t="shared" si="180"/>
        <v>0</v>
      </c>
    </row>
    <row r="2264" spans="1:12" hidden="1" x14ac:dyDescent="0.2">
      <c r="A2264">
        <v>212500</v>
      </c>
      <c r="B2264">
        <v>767500</v>
      </c>
      <c r="C2264">
        <v>-11.56</v>
      </c>
      <c r="D2264">
        <v>-11.68</v>
      </c>
      <c r="E2264">
        <v>-8.9600000000000009</v>
      </c>
      <c r="F2264">
        <v>-3.29</v>
      </c>
      <c r="G2264">
        <v>-8.3000000000000007</v>
      </c>
      <c r="H2264" t="b">
        <f t="shared" si="176"/>
        <v>0</v>
      </c>
      <c r="I2264" t="b">
        <f t="shared" si="177"/>
        <v>0</v>
      </c>
      <c r="J2264" t="b">
        <f t="shared" si="178"/>
        <v>0</v>
      </c>
      <c r="K2264" t="b">
        <f t="shared" si="179"/>
        <v>0</v>
      </c>
      <c r="L2264" t="b">
        <f t="shared" si="180"/>
        <v>0</v>
      </c>
    </row>
    <row r="2265" spans="1:12" hidden="1" x14ac:dyDescent="0.2">
      <c r="A2265">
        <v>217500</v>
      </c>
      <c r="B2265">
        <v>767500</v>
      </c>
      <c r="C2265">
        <v>-11.57</v>
      </c>
      <c r="D2265">
        <v>-11.32</v>
      </c>
      <c r="E2265">
        <v>-9.0399999999999991</v>
      </c>
      <c r="F2265">
        <v>-4.21</v>
      </c>
      <c r="G2265">
        <v>-8.52</v>
      </c>
      <c r="H2265" t="b">
        <f t="shared" si="176"/>
        <v>0</v>
      </c>
      <c r="I2265" t="b">
        <f t="shared" si="177"/>
        <v>0</v>
      </c>
      <c r="J2265" t="b">
        <f t="shared" si="178"/>
        <v>0</v>
      </c>
      <c r="K2265" t="b">
        <f t="shared" si="179"/>
        <v>0</v>
      </c>
      <c r="L2265" t="b">
        <f t="shared" si="180"/>
        <v>0</v>
      </c>
    </row>
    <row r="2266" spans="1:12" x14ac:dyDescent="0.2">
      <c r="A2266">
        <v>222500</v>
      </c>
      <c r="B2266">
        <v>767500</v>
      </c>
      <c r="C2266">
        <v>-12.1</v>
      </c>
      <c r="D2266">
        <v>-11.97</v>
      </c>
      <c r="E2266">
        <v>-9.67</v>
      </c>
      <c r="F2266">
        <v>-4.54</v>
      </c>
      <c r="G2266">
        <v>-9.1999999999999993</v>
      </c>
      <c r="H2266" t="b">
        <f t="shared" si="176"/>
        <v>1</v>
      </c>
      <c r="I2266" t="b">
        <f t="shared" si="177"/>
        <v>1</v>
      </c>
      <c r="J2266" t="b">
        <f t="shared" si="178"/>
        <v>0</v>
      </c>
      <c r="K2266" t="b">
        <f t="shared" si="179"/>
        <v>0</v>
      </c>
      <c r="L2266" t="b">
        <f t="shared" si="180"/>
        <v>0</v>
      </c>
    </row>
    <row r="2267" spans="1:12" x14ac:dyDescent="0.2">
      <c r="A2267">
        <v>227500</v>
      </c>
      <c r="B2267">
        <v>767500</v>
      </c>
      <c r="C2267">
        <v>-10.47</v>
      </c>
      <c r="D2267">
        <v>-11.81</v>
      </c>
      <c r="E2267">
        <v>-8.5</v>
      </c>
      <c r="F2267">
        <v>-4.76</v>
      </c>
      <c r="G2267">
        <v>-9.3699999999999992</v>
      </c>
      <c r="H2267" t="b">
        <f t="shared" si="176"/>
        <v>0</v>
      </c>
      <c r="I2267" t="b">
        <f t="shared" si="177"/>
        <v>1</v>
      </c>
      <c r="J2267" t="b">
        <f t="shared" si="178"/>
        <v>0</v>
      </c>
      <c r="K2267" t="b">
        <f t="shared" si="179"/>
        <v>0</v>
      </c>
      <c r="L2267" t="b">
        <f t="shared" si="180"/>
        <v>0</v>
      </c>
    </row>
    <row r="2268" spans="1:12" x14ac:dyDescent="0.2">
      <c r="A2268">
        <v>232500</v>
      </c>
      <c r="B2268">
        <v>767500</v>
      </c>
      <c r="C2268">
        <v>-10.02</v>
      </c>
      <c r="D2268">
        <v>-12.26</v>
      </c>
      <c r="E2268">
        <v>-8.58</v>
      </c>
      <c r="F2268">
        <v>-4.87</v>
      </c>
      <c r="G2268">
        <v>-9.91</v>
      </c>
      <c r="H2268" t="b">
        <f t="shared" si="176"/>
        <v>0</v>
      </c>
      <c r="I2268" t="b">
        <f t="shared" si="177"/>
        <v>1</v>
      </c>
      <c r="J2268" t="b">
        <f t="shared" si="178"/>
        <v>0</v>
      </c>
      <c r="K2268" t="b">
        <f t="shared" si="179"/>
        <v>0</v>
      </c>
      <c r="L2268" t="b">
        <f t="shared" si="180"/>
        <v>0</v>
      </c>
    </row>
    <row r="2269" spans="1:12" x14ac:dyDescent="0.2">
      <c r="A2269">
        <v>237500</v>
      </c>
      <c r="B2269">
        <v>767500</v>
      </c>
      <c r="C2269">
        <v>-9.8000000000000007</v>
      </c>
      <c r="D2269">
        <v>-12.46</v>
      </c>
      <c r="E2269">
        <v>-8.42</v>
      </c>
      <c r="F2269">
        <v>-5.05</v>
      </c>
      <c r="G2269">
        <v>-9.9600000000000009</v>
      </c>
      <c r="H2269" t="b">
        <f t="shared" si="176"/>
        <v>0</v>
      </c>
      <c r="I2269" t="b">
        <f t="shared" si="177"/>
        <v>1</v>
      </c>
      <c r="J2269" t="b">
        <f t="shared" si="178"/>
        <v>0</v>
      </c>
      <c r="K2269" t="b">
        <f t="shared" si="179"/>
        <v>0</v>
      </c>
      <c r="L2269" t="b">
        <f t="shared" si="180"/>
        <v>0</v>
      </c>
    </row>
    <row r="2270" spans="1:12" x14ac:dyDescent="0.2">
      <c r="A2270">
        <v>242500</v>
      </c>
      <c r="B2270">
        <v>767500</v>
      </c>
      <c r="C2270">
        <v>-11.56</v>
      </c>
      <c r="D2270">
        <v>-13.55</v>
      </c>
      <c r="E2270">
        <v>-9.5500000000000007</v>
      </c>
      <c r="F2270">
        <v>-5.26</v>
      </c>
      <c r="G2270">
        <v>-10.33</v>
      </c>
      <c r="H2270" t="b">
        <f t="shared" si="176"/>
        <v>0</v>
      </c>
      <c r="I2270" t="b">
        <f t="shared" si="177"/>
        <v>1</v>
      </c>
      <c r="J2270" t="b">
        <f t="shared" si="178"/>
        <v>0</v>
      </c>
      <c r="K2270" t="b">
        <f t="shared" si="179"/>
        <v>0</v>
      </c>
      <c r="L2270" t="b">
        <f t="shared" si="180"/>
        <v>0</v>
      </c>
    </row>
    <row r="2271" spans="1:12" x14ac:dyDescent="0.2">
      <c r="A2271">
        <v>247500</v>
      </c>
      <c r="B2271">
        <v>767500</v>
      </c>
      <c r="C2271">
        <v>-11.27</v>
      </c>
      <c r="D2271">
        <v>-13.45</v>
      </c>
      <c r="E2271">
        <v>-8.8000000000000007</v>
      </c>
      <c r="F2271">
        <v>-5.73</v>
      </c>
      <c r="G2271">
        <v>-9.81</v>
      </c>
      <c r="H2271" t="b">
        <f t="shared" si="176"/>
        <v>0</v>
      </c>
      <c r="I2271" t="b">
        <f t="shared" si="177"/>
        <v>1</v>
      </c>
      <c r="J2271" t="b">
        <f t="shared" si="178"/>
        <v>0</v>
      </c>
      <c r="K2271" t="b">
        <f t="shared" si="179"/>
        <v>0</v>
      </c>
      <c r="L2271" t="b">
        <f t="shared" si="180"/>
        <v>0</v>
      </c>
    </row>
    <row r="2272" spans="1:12" hidden="1" x14ac:dyDescent="0.2">
      <c r="A2272">
        <v>202500</v>
      </c>
      <c r="B2272">
        <v>762500</v>
      </c>
      <c r="C2272">
        <v>-6.28</v>
      </c>
      <c r="D2272">
        <v>-8.59</v>
      </c>
      <c r="E2272">
        <v>-3.88</v>
      </c>
      <c r="F2272">
        <v>0.08</v>
      </c>
      <c r="G2272">
        <v>-5.83</v>
      </c>
      <c r="H2272" t="b">
        <f t="shared" si="176"/>
        <v>0</v>
      </c>
      <c r="I2272" t="b">
        <f t="shared" si="177"/>
        <v>0</v>
      </c>
      <c r="J2272" t="b">
        <f t="shared" si="178"/>
        <v>0</v>
      </c>
      <c r="K2272" t="b">
        <f t="shared" si="179"/>
        <v>0</v>
      </c>
      <c r="L2272" t="b">
        <f t="shared" si="180"/>
        <v>0</v>
      </c>
    </row>
    <row r="2273" spans="1:12" hidden="1" x14ac:dyDescent="0.2">
      <c r="A2273">
        <v>207500</v>
      </c>
      <c r="B2273">
        <v>762500</v>
      </c>
      <c r="C2273">
        <v>-8.2200000000000006</v>
      </c>
      <c r="D2273">
        <v>-9.8800000000000008</v>
      </c>
      <c r="E2273">
        <v>-5.79</v>
      </c>
      <c r="F2273">
        <v>-0.73</v>
      </c>
      <c r="G2273">
        <v>-6.79</v>
      </c>
      <c r="H2273" t="b">
        <f t="shared" si="176"/>
        <v>0</v>
      </c>
      <c r="I2273" t="b">
        <f t="shared" si="177"/>
        <v>0</v>
      </c>
      <c r="J2273" t="b">
        <f t="shared" si="178"/>
        <v>0</v>
      </c>
      <c r="K2273" t="b">
        <f t="shared" si="179"/>
        <v>0</v>
      </c>
      <c r="L2273" t="b">
        <f t="shared" si="180"/>
        <v>0</v>
      </c>
    </row>
    <row r="2274" spans="1:12" hidden="1" x14ac:dyDescent="0.2">
      <c r="A2274">
        <v>212500</v>
      </c>
      <c r="B2274">
        <v>762500</v>
      </c>
      <c r="C2274">
        <v>-10.56</v>
      </c>
      <c r="D2274">
        <v>-11.22</v>
      </c>
      <c r="E2274">
        <v>-7.91</v>
      </c>
      <c r="F2274">
        <v>-2.54</v>
      </c>
      <c r="G2274">
        <v>-8.15</v>
      </c>
      <c r="H2274" t="b">
        <f t="shared" si="176"/>
        <v>0</v>
      </c>
      <c r="I2274" t="b">
        <f t="shared" si="177"/>
        <v>0</v>
      </c>
      <c r="J2274" t="b">
        <f t="shared" si="178"/>
        <v>0</v>
      </c>
      <c r="K2274" t="b">
        <f t="shared" si="179"/>
        <v>0</v>
      </c>
      <c r="L2274" t="b">
        <f t="shared" si="180"/>
        <v>0</v>
      </c>
    </row>
    <row r="2275" spans="1:12" hidden="1" x14ac:dyDescent="0.2">
      <c r="A2275">
        <v>217500</v>
      </c>
      <c r="B2275">
        <v>762500</v>
      </c>
      <c r="C2275">
        <v>-7.06</v>
      </c>
      <c r="D2275">
        <v>-9.23</v>
      </c>
      <c r="E2275">
        <v>-4.8</v>
      </c>
      <c r="F2275">
        <v>-4.0599999999999996</v>
      </c>
      <c r="G2275">
        <v>-6.91</v>
      </c>
      <c r="H2275" t="b">
        <f t="shared" si="176"/>
        <v>0</v>
      </c>
      <c r="I2275" t="b">
        <f t="shared" si="177"/>
        <v>0</v>
      </c>
      <c r="J2275" t="b">
        <f t="shared" si="178"/>
        <v>0</v>
      </c>
      <c r="K2275" t="b">
        <f t="shared" si="179"/>
        <v>0</v>
      </c>
      <c r="L2275" t="b">
        <f t="shared" si="180"/>
        <v>0</v>
      </c>
    </row>
    <row r="2276" spans="1:12" hidden="1" x14ac:dyDescent="0.2">
      <c r="A2276">
        <v>222500</v>
      </c>
      <c r="B2276">
        <v>762500</v>
      </c>
      <c r="C2276">
        <v>-10.66</v>
      </c>
      <c r="D2276">
        <v>-11.59</v>
      </c>
      <c r="E2276">
        <v>-8.17</v>
      </c>
      <c r="F2276">
        <v>-4.5199999999999996</v>
      </c>
      <c r="G2276">
        <v>-8.85</v>
      </c>
      <c r="H2276" t="b">
        <f t="shared" si="176"/>
        <v>0</v>
      </c>
      <c r="I2276" t="b">
        <f t="shared" si="177"/>
        <v>0</v>
      </c>
      <c r="J2276" t="b">
        <f t="shared" si="178"/>
        <v>0</v>
      </c>
      <c r="K2276" t="b">
        <f t="shared" si="179"/>
        <v>0</v>
      </c>
      <c r="L2276" t="b">
        <f t="shared" si="180"/>
        <v>0</v>
      </c>
    </row>
    <row r="2277" spans="1:12" hidden="1" x14ac:dyDescent="0.2">
      <c r="A2277">
        <v>227500</v>
      </c>
      <c r="B2277">
        <v>762500</v>
      </c>
      <c r="C2277">
        <v>-9.49</v>
      </c>
      <c r="D2277">
        <v>-11.33</v>
      </c>
      <c r="E2277">
        <v>-7.32</v>
      </c>
      <c r="F2277">
        <v>-4.91</v>
      </c>
      <c r="G2277">
        <v>-8.77</v>
      </c>
      <c r="H2277" t="b">
        <f t="shared" si="176"/>
        <v>0</v>
      </c>
      <c r="I2277" t="b">
        <f t="shared" si="177"/>
        <v>0</v>
      </c>
      <c r="J2277" t="b">
        <f t="shared" si="178"/>
        <v>0</v>
      </c>
      <c r="K2277" t="b">
        <f t="shared" si="179"/>
        <v>0</v>
      </c>
      <c r="L2277" t="b">
        <f t="shared" si="180"/>
        <v>0</v>
      </c>
    </row>
    <row r="2278" spans="1:12" x14ac:dyDescent="0.2">
      <c r="A2278">
        <v>232500</v>
      </c>
      <c r="B2278">
        <v>762500</v>
      </c>
      <c r="C2278">
        <v>-10.49</v>
      </c>
      <c r="D2278">
        <v>-12.39</v>
      </c>
      <c r="E2278">
        <v>-8.41</v>
      </c>
      <c r="F2278">
        <v>-5.0999999999999996</v>
      </c>
      <c r="G2278">
        <v>-9.4499999999999993</v>
      </c>
      <c r="H2278" t="b">
        <f t="shared" si="176"/>
        <v>0</v>
      </c>
      <c r="I2278" t="b">
        <f t="shared" si="177"/>
        <v>1</v>
      </c>
      <c r="J2278" t="b">
        <f t="shared" si="178"/>
        <v>0</v>
      </c>
      <c r="K2278" t="b">
        <f t="shared" si="179"/>
        <v>0</v>
      </c>
      <c r="L2278" t="b">
        <f t="shared" si="180"/>
        <v>0</v>
      </c>
    </row>
    <row r="2279" spans="1:12" x14ac:dyDescent="0.2">
      <c r="A2279">
        <v>237500</v>
      </c>
      <c r="B2279">
        <v>762500</v>
      </c>
      <c r="C2279">
        <v>-9.36</v>
      </c>
      <c r="D2279">
        <v>-11.99</v>
      </c>
      <c r="E2279">
        <v>-7.39</v>
      </c>
      <c r="F2279">
        <v>-5.37</v>
      </c>
      <c r="G2279">
        <v>-8.9600000000000009</v>
      </c>
      <c r="H2279" t="b">
        <f t="shared" si="176"/>
        <v>0</v>
      </c>
      <c r="I2279" t="b">
        <f t="shared" si="177"/>
        <v>1</v>
      </c>
      <c r="J2279" t="b">
        <f t="shared" si="178"/>
        <v>0</v>
      </c>
      <c r="K2279" t="b">
        <f t="shared" si="179"/>
        <v>0</v>
      </c>
      <c r="L2279" t="b">
        <f t="shared" si="180"/>
        <v>0</v>
      </c>
    </row>
    <row r="2280" spans="1:12" x14ac:dyDescent="0.2">
      <c r="A2280">
        <v>242500</v>
      </c>
      <c r="B2280">
        <v>762500</v>
      </c>
      <c r="C2280">
        <v>-10.76</v>
      </c>
      <c r="D2280">
        <v>-12.99</v>
      </c>
      <c r="E2280">
        <v>-8.48</v>
      </c>
      <c r="F2280">
        <v>-5.58</v>
      </c>
      <c r="G2280">
        <v>-9.4</v>
      </c>
      <c r="H2280" t="b">
        <f t="shared" si="176"/>
        <v>0</v>
      </c>
      <c r="I2280" t="b">
        <f t="shared" si="177"/>
        <v>1</v>
      </c>
      <c r="J2280" t="b">
        <f t="shared" si="178"/>
        <v>0</v>
      </c>
      <c r="K2280" t="b">
        <f t="shared" si="179"/>
        <v>0</v>
      </c>
      <c r="L2280" t="b">
        <f t="shared" si="180"/>
        <v>0</v>
      </c>
    </row>
    <row r="2281" spans="1:12" x14ac:dyDescent="0.2">
      <c r="A2281">
        <v>247500</v>
      </c>
      <c r="B2281">
        <v>762500</v>
      </c>
      <c r="C2281">
        <v>-9.4</v>
      </c>
      <c r="D2281">
        <v>-12.38</v>
      </c>
      <c r="E2281">
        <v>-6.95</v>
      </c>
      <c r="F2281">
        <v>-5.9</v>
      </c>
      <c r="G2281">
        <v>-8.48</v>
      </c>
      <c r="H2281" t="b">
        <f t="shared" si="176"/>
        <v>0</v>
      </c>
      <c r="I2281" t="b">
        <f t="shared" si="177"/>
        <v>1</v>
      </c>
      <c r="J2281" t="b">
        <f t="shared" si="178"/>
        <v>0</v>
      </c>
      <c r="K2281" t="b">
        <f t="shared" si="179"/>
        <v>0</v>
      </c>
      <c r="L2281" t="b">
        <f t="shared" si="180"/>
        <v>0</v>
      </c>
    </row>
    <row r="2282" spans="1:12" hidden="1" x14ac:dyDescent="0.2">
      <c r="A2282">
        <v>202500</v>
      </c>
      <c r="B2282">
        <v>757500</v>
      </c>
      <c r="C2282">
        <v>-9.91</v>
      </c>
      <c r="D2282">
        <v>-10.68</v>
      </c>
      <c r="E2282">
        <v>-7.1</v>
      </c>
      <c r="F2282">
        <v>-0.11</v>
      </c>
      <c r="G2282">
        <v>-7.36</v>
      </c>
      <c r="H2282" t="b">
        <f t="shared" si="176"/>
        <v>0</v>
      </c>
      <c r="I2282" t="b">
        <f t="shared" si="177"/>
        <v>0</v>
      </c>
      <c r="J2282" t="b">
        <f t="shared" si="178"/>
        <v>0</v>
      </c>
      <c r="K2282" t="b">
        <f t="shared" si="179"/>
        <v>0</v>
      </c>
      <c r="L2282" t="b">
        <f t="shared" si="180"/>
        <v>0</v>
      </c>
    </row>
    <row r="2283" spans="1:12" hidden="1" x14ac:dyDescent="0.2">
      <c r="A2283">
        <v>207500</v>
      </c>
      <c r="B2283">
        <v>757500</v>
      </c>
      <c r="C2283">
        <v>-7.44</v>
      </c>
      <c r="D2283">
        <v>-9.39</v>
      </c>
      <c r="E2283">
        <v>-4.91</v>
      </c>
      <c r="F2283">
        <v>-1.38</v>
      </c>
      <c r="G2283">
        <v>-6.58</v>
      </c>
      <c r="H2283" t="b">
        <f t="shared" si="176"/>
        <v>0</v>
      </c>
      <c r="I2283" t="b">
        <f t="shared" si="177"/>
        <v>0</v>
      </c>
      <c r="J2283" t="b">
        <f t="shared" si="178"/>
        <v>0</v>
      </c>
      <c r="K2283" t="b">
        <f t="shared" si="179"/>
        <v>0</v>
      </c>
      <c r="L2283" t="b">
        <f t="shared" si="180"/>
        <v>0</v>
      </c>
    </row>
    <row r="2284" spans="1:12" hidden="1" x14ac:dyDescent="0.2">
      <c r="A2284">
        <v>212500</v>
      </c>
      <c r="B2284">
        <v>757500</v>
      </c>
      <c r="C2284">
        <v>-7.3</v>
      </c>
      <c r="D2284">
        <v>-9.3800000000000008</v>
      </c>
      <c r="E2284">
        <v>-4.74</v>
      </c>
      <c r="F2284">
        <v>-2.98</v>
      </c>
      <c r="G2284">
        <v>-6.92</v>
      </c>
      <c r="H2284" t="b">
        <f t="shared" si="176"/>
        <v>0</v>
      </c>
      <c r="I2284" t="b">
        <f t="shared" si="177"/>
        <v>0</v>
      </c>
      <c r="J2284" t="b">
        <f t="shared" si="178"/>
        <v>0</v>
      </c>
      <c r="K2284" t="b">
        <f t="shared" si="179"/>
        <v>0</v>
      </c>
      <c r="L2284" t="b">
        <f t="shared" si="180"/>
        <v>0</v>
      </c>
    </row>
    <row r="2285" spans="1:12" hidden="1" x14ac:dyDescent="0.2">
      <c r="A2285">
        <v>217500</v>
      </c>
      <c r="B2285">
        <v>757500</v>
      </c>
      <c r="C2285">
        <v>-10.61</v>
      </c>
      <c r="D2285">
        <v>-11.48</v>
      </c>
      <c r="E2285">
        <v>-7.86</v>
      </c>
      <c r="F2285">
        <v>-3.74</v>
      </c>
      <c r="G2285">
        <v>-8.6199999999999992</v>
      </c>
      <c r="H2285" t="b">
        <f t="shared" si="176"/>
        <v>0</v>
      </c>
      <c r="I2285" t="b">
        <f t="shared" si="177"/>
        <v>0</v>
      </c>
      <c r="J2285" t="b">
        <f t="shared" si="178"/>
        <v>0</v>
      </c>
      <c r="K2285" t="b">
        <f t="shared" si="179"/>
        <v>0</v>
      </c>
      <c r="L2285" t="b">
        <f t="shared" si="180"/>
        <v>0</v>
      </c>
    </row>
    <row r="2286" spans="1:12" hidden="1" x14ac:dyDescent="0.2">
      <c r="A2286">
        <v>222500</v>
      </c>
      <c r="B2286">
        <v>757500</v>
      </c>
      <c r="C2286">
        <v>-9.5399999999999991</v>
      </c>
      <c r="D2286">
        <v>-11.06</v>
      </c>
      <c r="E2286">
        <v>-6.96</v>
      </c>
      <c r="F2286">
        <v>-4.43</v>
      </c>
      <c r="G2286">
        <v>-8.32</v>
      </c>
      <c r="H2286" t="b">
        <f t="shared" si="176"/>
        <v>0</v>
      </c>
      <c r="I2286" t="b">
        <f t="shared" si="177"/>
        <v>0</v>
      </c>
      <c r="J2286" t="b">
        <f t="shared" si="178"/>
        <v>0</v>
      </c>
      <c r="K2286" t="b">
        <f t="shared" si="179"/>
        <v>0</v>
      </c>
      <c r="L2286" t="b">
        <f t="shared" si="180"/>
        <v>0</v>
      </c>
    </row>
    <row r="2287" spans="1:12" x14ac:dyDescent="0.2">
      <c r="A2287">
        <v>227500</v>
      </c>
      <c r="B2287">
        <v>757500</v>
      </c>
      <c r="C2287">
        <v>-10.73</v>
      </c>
      <c r="D2287">
        <v>-12.1</v>
      </c>
      <c r="E2287">
        <v>-8.18</v>
      </c>
      <c r="F2287">
        <v>-4.78</v>
      </c>
      <c r="G2287">
        <v>-9.11</v>
      </c>
      <c r="H2287" t="b">
        <f t="shared" si="176"/>
        <v>0</v>
      </c>
      <c r="I2287" t="b">
        <f t="shared" si="177"/>
        <v>1</v>
      </c>
      <c r="J2287" t="b">
        <f t="shared" si="178"/>
        <v>0</v>
      </c>
      <c r="K2287" t="b">
        <f t="shared" si="179"/>
        <v>0</v>
      </c>
      <c r="L2287" t="b">
        <f t="shared" si="180"/>
        <v>0</v>
      </c>
    </row>
    <row r="2288" spans="1:12" x14ac:dyDescent="0.2">
      <c r="A2288">
        <v>232500</v>
      </c>
      <c r="B2288">
        <v>757500</v>
      </c>
      <c r="C2288">
        <v>-9.43</v>
      </c>
      <c r="D2288">
        <v>-11.71</v>
      </c>
      <c r="E2288">
        <v>-7.2</v>
      </c>
      <c r="F2288">
        <v>-5.25</v>
      </c>
      <c r="G2288">
        <v>-8.66</v>
      </c>
      <c r="H2288" t="b">
        <f t="shared" si="176"/>
        <v>0</v>
      </c>
      <c r="I2288" t="b">
        <f t="shared" si="177"/>
        <v>1</v>
      </c>
      <c r="J2288" t="b">
        <f t="shared" si="178"/>
        <v>0</v>
      </c>
      <c r="K2288" t="b">
        <f t="shared" si="179"/>
        <v>0</v>
      </c>
      <c r="L2288" t="b">
        <f t="shared" si="180"/>
        <v>0</v>
      </c>
    </row>
    <row r="2289" spans="1:12" x14ac:dyDescent="0.2">
      <c r="A2289">
        <v>237500</v>
      </c>
      <c r="B2289">
        <v>757500</v>
      </c>
      <c r="C2289">
        <v>-10.66</v>
      </c>
      <c r="D2289">
        <v>-12.61</v>
      </c>
      <c r="E2289">
        <v>-8.2799999999999994</v>
      </c>
      <c r="F2289">
        <v>-5.31</v>
      </c>
      <c r="G2289">
        <v>-9.07</v>
      </c>
      <c r="H2289" t="b">
        <f t="shared" si="176"/>
        <v>0</v>
      </c>
      <c r="I2289" t="b">
        <f t="shared" si="177"/>
        <v>1</v>
      </c>
      <c r="J2289" t="b">
        <f t="shared" si="178"/>
        <v>0</v>
      </c>
      <c r="K2289" t="b">
        <f t="shared" si="179"/>
        <v>0</v>
      </c>
      <c r="L2289" t="b">
        <f t="shared" si="180"/>
        <v>0</v>
      </c>
    </row>
    <row r="2290" spans="1:12" hidden="1" x14ac:dyDescent="0.2">
      <c r="A2290">
        <v>242500</v>
      </c>
      <c r="B2290">
        <v>757500</v>
      </c>
      <c r="C2290">
        <v>-8.5</v>
      </c>
      <c r="D2290">
        <v>-11.53</v>
      </c>
      <c r="E2290">
        <v>-6.19</v>
      </c>
      <c r="F2290">
        <v>-5.78</v>
      </c>
      <c r="G2290">
        <v>-7.92</v>
      </c>
      <c r="H2290" t="b">
        <f t="shared" si="176"/>
        <v>0</v>
      </c>
      <c r="I2290" t="b">
        <f t="shared" si="177"/>
        <v>0</v>
      </c>
      <c r="J2290" t="b">
        <f t="shared" si="178"/>
        <v>0</v>
      </c>
      <c r="K2290" t="b">
        <f t="shared" si="179"/>
        <v>0</v>
      </c>
      <c r="L2290" t="b">
        <f t="shared" si="180"/>
        <v>0</v>
      </c>
    </row>
    <row r="2291" spans="1:12" hidden="1" x14ac:dyDescent="0.2">
      <c r="A2291">
        <v>247500</v>
      </c>
      <c r="B2291">
        <v>757500</v>
      </c>
      <c r="C2291">
        <v>-8.1199999999999992</v>
      </c>
      <c r="D2291">
        <v>-11.64</v>
      </c>
      <c r="E2291">
        <v>-5.67</v>
      </c>
      <c r="F2291">
        <v>-5.93</v>
      </c>
      <c r="G2291">
        <v>-7.43</v>
      </c>
      <c r="H2291" t="b">
        <f t="shared" si="176"/>
        <v>0</v>
      </c>
      <c r="I2291" t="b">
        <f t="shared" si="177"/>
        <v>0</v>
      </c>
      <c r="J2291" t="b">
        <f t="shared" si="178"/>
        <v>0</v>
      </c>
      <c r="K2291" t="b">
        <f t="shared" si="179"/>
        <v>0</v>
      </c>
      <c r="L2291" t="b">
        <f t="shared" si="180"/>
        <v>0</v>
      </c>
    </row>
    <row r="2292" spans="1:12" hidden="1" x14ac:dyDescent="0.2">
      <c r="A2292">
        <v>202500</v>
      </c>
      <c r="B2292">
        <v>752500</v>
      </c>
      <c r="C2292">
        <v>-9.82</v>
      </c>
      <c r="D2292">
        <v>-10.64</v>
      </c>
      <c r="E2292">
        <v>-7.02</v>
      </c>
      <c r="F2292">
        <v>-0.92</v>
      </c>
      <c r="G2292">
        <v>-7.29</v>
      </c>
      <c r="H2292" t="b">
        <f t="shared" si="176"/>
        <v>0</v>
      </c>
      <c r="I2292" t="b">
        <f t="shared" si="177"/>
        <v>0</v>
      </c>
      <c r="J2292" t="b">
        <f t="shared" si="178"/>
        <v>0</v>
      </c>
      <c r="K2292" t="b">
        <f t="shared" si="179"/>
        <v>0</v>
      </c>
      <c r="L2292" t="b">
        <f t="shared" si="180"/>
        <v>0</v>
      </c>
    </row>
    <row r="2293" spans="1:12" hidden="1" x14ac:dyDescent="0.2">
      <c r="A2293">
        <v>207500</v>
      </c>
      <c r="B2293">
        <v>752500</v>
      </c>
      <c r="C2293">
        <v>-9.02</v>
      </c>
      <c r="D2293">
        <v>-10.25</v>
      </c>
      <c r="E2293">
        <v>-6.2</v>
      </c>
      <c r="F2293">
        <v>-2.31</v>
      </c>
      <c r="G2293">
        <v>-7.5</v>
      </c>
      <c r="H2293" t="b">
        <f t="shared" si="176"/>
        <v>0</v>
      </c>
      <c r="I2293" t="b">
        <f t="shared" si="177"/>
        <v>0</v>
      </c>
      <c r="J2293" t="b">
        <f t="shared" si="178"/>
        <v>0</v>
      </c>
      <c r="K2293" t="b">
        <f t="shared" si="179"/>
        <v>0</v>
      </c>
      <c r="L2293" t="b">
        <f t="shared" si="180"/>
        <v>0</v>
      </c>
    </row>
    <row r="2294" spans="1:12" hidden="1" x14ac:dyDescent="0.2">
      <c r="A2294">
        <v>212500</v>
      </c>
      <c r="B2294">
        <v>752500</v>
      </c>
      <c r="C2294">
        <v>-11.09</v>
      </c>
      <c r="D2294">
        <v>-11.59</v>
      </c>
      <c r="E2294">
        <v>-8.06</v>
      </c>
      <c r="F2294">
        <v>-3.05</v>
      </c>
      <c r="G2294">
        <v>-8.67</v>
      </c>
      <c r="H2294" t="b">
        <f t="shared" si="176"/>
        <v>0</v>
      </c>
      <c r="I2294" t="b">
        <f t="shared" si="177"/>
        <v>0</v>
      </c>
      <c r="J2294" t="b">
        <f t="shared" si="178"/>
        <v>0</v>
      </c>
      <c r="K2294" t="b">
        <f t="shared" si="179"/>
        <v>0</v>
      </c>
      <c r="L2294" t="b">
        <f t="shared" si="180"/>
        <v>0</v>
      </c>
    </row>
    <row r="2295" spans="1:12" hidden="1" x14ac:dyDescent="0.2">
      <c r="A2295">
        <v>217500</v>
      </c>
      <c r="B2295">
        <v>752500</v>
      </c>
      <c r="C2295">
        <v>-8.4700000000000006</v>
      </c>
      <c r="D2295">
        <v>-10.199999999999999</v>
      </c>
      <c r="E2295">
        <v>-5.7</v>
      </c>
      <c r="F2295">
        <v>-4.01</v>
      </c>
      <c r="G2295">
        <v>-7.67</v>
      </c>
      <c r="H2295" t="b">
        <f t="shared" si="176"/>
        <v>0</v>
      </c>
      <c r="I2295" t="b">
        <f t="shared" si="177"/>
        <v>0</v>
      </c>
      <c r="J2295" t="b">
        <f t="shared" si="178"/>
        <v>0</v>
      </c>
      <c r="K2295" t="b">
        <f t="shared" si="179"/>
        <v>0</v>
      </c>
      <c r="L2295" t="b">
        <f t="shared" si="180"/>
        <v>0</v>
      </c>
    </row>
    <row r="2296" spans="1:12" hidden="1" x14ac:dyDescent="0.2">
      <c r="A2296">
        <v>222500</v>
      </c>
      <c r="B2296">
        <v>752500</v>
      </c>
      <c r="C2296">
        <v>-7.57</v>
      </c>
      <c r="D2296">
        <v>-10.01</v>
      </c>
      <c r="E2296">
        <v>-5.0199999999999996</v>
      </c>
      <c r="F2296">
        <v>-4.71</v>
      </c>
      <c r="G2296">
        <v>-7.52</v>
      </c>
      <c r="H2296" t="b">
        <f t="shared" si="176"/>
        <v>0</v>
      </c>
      <c r="I2296" t="b">
        <f t="shared" si="177"/>
        <v>0</v>
      </c>
      <c r="J2296" t="b">
        <f t="shared" si="178"/>
        <v>0</v>
      </c>
      <c r="K2296" t="b">
        <f t="shared" si="179"/>
        <v>0</v>
      </c>
      <c r="L2296" t="b">
        <f t="shared" si="180"/>
        <v>0</v>
      </c>
    </row>
    <row r="2297" spans="1:12" hidden="1" x14ac:dyDescent="0.2">
      <c r="A2297">
        <v>227500</v>
      </c>
      <c r="B2297">
        <v>752500</v>
      </c>
      <c r="C2297">
        <v>-8.7899999999999991</v>
      </c>
      <c r="D2297">
        <v>-11.11</v>
      </c>
      <c r="E2297">
        <v>-6.31</v>
      </c>
      <c r="F2297">
        <v>-5.12</v>
      </c>
      <c r="G2297">
        <v>-8.17</v>
      </c>
      <c r="H2297" t="b">
        <f t="shared" si="176"/>
        <v>0</v>
      </c>
      <c r="I2297" t="b">
        <f t="shared" si="177"/>
        <v>0</v>
      </c>
      <c r="J2297" t="b">
        <f t="shared" si="178"/>
        <v>0</v>
      </c>
      <c r="K2297" t="b">
        <f t="shared" si="179"/>
        <v>0</v>
      </c>
      <c r="L2297" t="b">
        <f t="shared" si="180"/>
        <v>0</v>
      </c>
    </row>
    <row r="2298" spans="1:12" hidden="1" x14ac:dyDescent="0.2">
      <c r="A2298">
        <v>232500</v>
      </c>
      <c r="B2298">
        <v>752500</v>
      </c>
      <c r="C2298">
        <v>-8.2200000000000006</v>
      </c>
      <c r="D2298">
        <v>-10.98</v>
      </c>
      <c r="E2298">
        <v>-5.93</v>
      </c>
      <c r="F2298">
        <v>-5.51</v>
      </c>
      <c r="G2298">
        <v>-7.92</v>
      </c>
      <c r="H2298" t="b">
        <f t="shared" si="176"/>
        <v>0</v>
      </c>
      <c r="I2298" t="b">
        <f t="shared" si="177"/>
        <v>0</v>
      </c>
      <c r="J2298" t="b">
        <f t="shared" si="178"/>
        <v>0</v>
      </c>
      <c r="K2298" t="b">
        <f t="shared" si="179"/>
        <v>0</v>
      </c>
      <c r="L2298" t="b">
        <f t="shared" si="180"/>
        <v>0</v>
      </c>
    </row>
    <row r="2299" spans="1:12" hidden="1" x14ac:dyDescent="0.2">
      <c r="A2299">
        <v>237500</v>
      </c>
      <c r="B2299">
        <v>752500</v>
      </c>
      <c r="C2299">
        <v>-8.0500000000000007</v>
      </c>
      <c r="D2299">
        <v>-11.01</v>
      </c>
      <c r="E2299">
        <v>-5.86</v>
      </c>
      <c r="F2299">
        <v>-5.65</v>
      </c>
      <c r="G2299">
        <v>-7.63</v>
      </c>
      <c r="H2299" t="b">
        <f t="shared" si="176"/>
        <v>0</v>
      </c>
      <c r="I2299" t="b">
        <f t="shared" si="177"/>
        <v>0</v>
      </c>
      <c r="J2299" t="b">
        <f t="shared" si="178"/>
        <v>0</v>
      </c>
      <c r="K2299" t="b">
        <f t="shared" si="179"/>
        <v>0</v>
      </c>
      <c r="L2299" t="b">
        <f t="shared" si="180"/>
        <v>0</v>
      </c>
    </row>
    <row r="2300" spans="1:12" hidden="1" x14ac:dyDescent="0.2">
      <c r="A2300">
        <v>242500</v>
      </c>
      <c r="B2300">
        <v>752500</v>
      </c>
      <c r="C2300">
        <v>-8.2799999999999994</v>
      </c>
      <c r="D2300">
        <v>-11.36</v>
      </c>
      <c r="E2300">
        <v>-6.03</v>
      </c>
      <c r="F2300">
        <v>-5.87</v>
      </c>
      <c r="G2300">
        <v>-7.57</v>
      </c>
      <c r="H2300" t="b">
        <f t="shared" si="176"/>
        <v>0</v>
      </c>
      <c r="I2300" t="b">
        <f t="shared" si="177"/>
        <v>0</v>
      </c>
      <c r="J2300" t="b">
        <f t="shared" si="178"/>
        <v>0</v>
      </c>
      <c r="K2300" t="b">
        <f t="shared" si="179"/>
        <v>0</v>
      </c>
      <c r="L2300" t="b">
        <f t="shared" si="180"/>
        <v>0</v>
      </c>
    </row>
    <row r="2301" spans="1:12" x14ac:dyDescent="0.2">
      <c r="A2301">
        <v>247500</v>
      </c>
      <c r="B2301">
        <v>752500</v>
      </c>
      <c r="C2301">
        <v>-8.68</v>
      </c>
      <c r="D2301">
        <v>-11.84</v>
      </c>
      <c r="E2301">
        <v>-6.3</v>
      </c>
      <c r="F2301">
        <v>-5.96</v>
      </c>
      <c r="G2301">
        <v>-7.46</v>
      </c>
      <c r="H2301" t="b">
        <f t="shared" si="176"/>
        <v>0</v>
      </c>
      <c r="I2301" t="b">
        <f t="shared" si="177"/>
        <v>1</v>
      </c>
      <c r="J2301" t="b">
        <f t="shared" si="178"/>
        <v>0</v>
      </c>
      <c r="K2301" t="b">
        <f t="shared" si="179"/>
        <v>0</v>
      </c>
      <c r="L2301" t="b">
        <f t="shared" si="180"/>
        <v>0</v>
      </c>
    </row>
    <row r="2302" spans="1:12" hidden="1" x14ac:dyDescent="0.2">
      <c r="A2302" t="s">
        <v>102</v>
      </c>
      <c r="B2302" t="s">
        <v>103</v>
      </c>
      <c r="C2302" s="1">
        <v>31472</v>
      </c>
      <c r="D2302" s="1">
        <v>36951</v>
      </c>
      <c r="E2302" s="1">
        <v>35855</v>
      </c>
      <c r="F2302" s="1">
        <v>23071</v>
      </c>
      <c r="G2302" s="1">
        <v>40238</v>
      </c>
      <c r="H2302" t="b">
        <f t="shared" si="176"/>
        <v>0</v>
      </c>
      <c r="I2302" t="b">
        <f t="shared" si="177"/>
        <v>0</v>
      </c>
      <c r="J2302" t="b">
        <f t="shared" si="178"/>
        <v>0</v>
      </c>
      <c r="K2302" t="b">
        <f t="shared" si="179"/>
        <v>0</v>
      </c>
      <c r="L2302" t="b">
        <f t="shared" si="180"/>
        <v>0</v>
      </c>
    </row>
    <row r="2303" spans="1:12" hidden="1" x14ac:dyDescent="0.2">
      <c r="A2303">
        <v>202500</v>
      </c>
      <c r="B2303">
        <v>847500</v>
      </c>
      <c r="C2303">
        <v>-9.6199999999999992</v>
      </c>
      <c r="D2303">
        <v>-9.77</v>
      </c>
      <c r="E2303">
        <v>-7.03</v>
      </c>
      <c r="F2303">
        <v>1.95</v>
      </c>
      <c r="G2303">
        <v>-5.71</v>
      </c>
      <c r="H2303" t="b">
        <f t="shared" si="176"/>
        <v>0</v>
      </c>
      <c r="I2303" t="b">
        <f t="shared" si="177"/>
        <v>0</v>
      </c>
      <c r="J2303" t="b">
        <f t="shared" si="178"/>
        <v>0</v>
      </c>
      <c r="K2303" t="b">
        <f t="shared" si="179"/>
        <v>0</v>
      </c>
      <c r="L2303" t="b">
        <f t="shared" si="180"/>
        <v>0</v>
      </c>
    </row>
    <row r="2304" spans="1:12" hidden="1" x14ac:dyDescent="0.2">
      <c r="A2304">
        <v>207500</v>
      </c>
      <c r="B2304">
        <v>847500</v>
      </c>
      <c r="C2304">
        <v>-10.45</v>
      </c>
      <c r="D2304">
        <v>-10.48</v>
      </c>
      <c r="E2304">
        <v>-7.86</v>
      </c>
      <c r="F2304">
        <v>1.8</v>
      </c>
      <c r="G2304">
        <v>-6.08</v>
      </c>
      <c r="H2304" t="b">
        <f t="shared" si="176"/>
        <v>0</v>
      </c>
      <c r="I2304" t="b">
        <f t="shared" si="177"/>
        <v>0</v>
      </c>
      <c r="J2304" t="b">
        <f t="shared" si="178"/>
        <v>0</v>
      </c>
      <c r="K2304" t="b">
        <f t="shared" si="179"/>
        <v>0</v>
      </c>
      <c r="L2304" t="b">
        <f t="shared" si="180"/>
        <v>0</v>
      </c>
    </row>
    <row r="2305" spans="1:12" x14ac:dyDescent="0.2">
      <c r="A2305">
        <v>212500</v>
      </c>
      <c r="B2305">
        <v>847500</v>
      </c>
      <c r="C2305">
        <v>-11.76</v>
      </c>
      <c r="D2305">
        <v>-11.49</v>
      </c>
      <c r="E2305">
        <v>-9.17</v>
      </c>
      <c r="F2305">
        <v>1.24</v>
      </c>
      <c r="G2305">
        <v>-6.75</v>
      </c>
      <c r="H2305" t="b">
        <f t="shared" si="176"/>
        <v>1</v>
      </c>
      <c r="I2305" t="b">
        <f t="shared" si="177"/>
        <v>0</v>
      </c>
      <c r="J2305" t="b">
        <f t="shared" si="178"/>
        <v>0</v>
      </c>
      <c r="K2305" t="b">
        <f t="shared" si="179"/>
        <v>0</v>
      </c>
      <c r="L2305" t="b">
        <f t="shared" si="180"/>
        <v>0</v>
      </c>
    </row>
    <row r="2306" spans="1:12" x14ac:dyDescent="0.2">
      <c r="A2306">
        <v>217500</v>
      </c>
      <c r="B2306">
        <v>847500</v>
      </c>
      <c r="C2306">
        <v>-12.5</v>
      </c>
      <c r="D2306">
        <v>-12.08</v>
      </c>
      <c r="E2306">
        <v>-9.8000000000000007</v>
      </c>
      <c r="F2306">
        <v>0.52</v>
      </c>
      <c r="G2306">
        <v>-7.27</v>
      </c>
      <c r="H2306" t="b">
        <f t="shared" si="176"/>
        <v>1</v>
      </c>
      <c r="I2306" t="b">
        <f t="shared" si="177"/>
        <v>1</v>
      </c>
      <c r="J2306" t="b">
        <f t="shared" si="178"/>
        <v>0</v>
      </c>
      <c r="K2306" t="b">
        <f t="shared" si="179"/>
        <v>0</v>
      </c>
      <c r="L2306" t="b">
        <f t="shared" si="180"/>
        <v>0</v>
      </c>
    </row>
    <row r="2307" spans="1:12" x14ac:dyDescent="0.2">
      <c r="A2307">
        <v>222500</v>
      </c>
      <c r="B2307">
        <v>847500</v>
      </c>
      <c r="C2307">
        <v>-12.82</v>
      </c>
      <c r="D2307">
        <v>-12.39</v>
      </c>
      <c r="E2307">
        <v>-9.93</v>
      </c>
      <c r="F2307">
        <v>-0.36</v>
      </c>
      <c r="G2307">
        <v>-7.58</v>
      </c>
      <c r="H2307" t="b">
        <f t="shared" ref="H2307:H2370" si="181">C2307&lt;-11.7</f>
        <v>1</v>
      </c>
      <c r="I2307" t="b">
        <f t="shared" ref="I2307:I2370" si="182">D2307&lt;-11.7</f>
        <v>1</v>
      </c>
      <c r="J2307" t="b">
        <f t="shared" ref="J2307:J2370" si="183">E2307&lt;-11.7</f>
        <v>0</v>
      </c>
      <c r="K2307" t="b">
        <f t="shared" ref="K2307:K2370" si="184">F2307&lt;-11.7</f>
        <v>0</v>
      </c>
      <c r="L2307" t="b">
        <f t="shared" ref="L2307:L2370" si="185">G2307&lt;-11.7</f>
        <v>0</v>
      </c>
    </row>
    <row r="2308" spans="1:12" x14ac:dyDescent="0.2">
      <c r="A2308">
        <v>227500</v>
      </c>
      <c r="B2308">
        <v>847500</v>
      </c>
      <c r="C2308">
        <v>-11.64</v>
      </c>
      <c r="D2308">
        <v>-11.76</v>
      </c>
      <c r="E2308">
        <v>-8.82</v>
      </c>
      <c r="F2308">
        <v>-0.9</v>
      </c>
      <c r="G2308">
        <v>-7.07</v>
      </c>
      <c r="H2308" t="b">
        <f t="shared" si="181"/>
        <v>0</v>
      </c>
      <c r="I2308" t="b">
        <f t="shared" si="182"/>
        <v>1</v>
      </c>
      <c r="J2308" t="b">
        <f t="shared" si="183"/>
        <v>0</v>
      </c>
      <c r="K2308" t="b">
        <f t="shared" si="184"/>
        <v>0</v>
      </c>
      <c r="L2308" t="b">
        <f t="shared" si="185"/>
        <v>0</v>
      </c>
    </row>
    <row r="2309" spans="1:12" x14ac:dyDescent="0.2">
      <c r="A2309">
        <v>232500</v>
      </c>
      <c r="B2309">
        <v>847500</v>
      </c>
      <c r="C2309">
        <v>-11.86</v>
      </c>
      <c r="D2309">
        <v>-11.85</v>
      </c>
      <c r="E2309">
        <v>-8.8699999999999992</v>
      </c>
      <c r="F2309">
        <v>-1.21</v>
      </c>
      <c r="G2309">
        <v>-7.07</v>
      </c>
      <c r="H2309" t="b">
        <f t="shared" si="181"/>
        <v>1</v>
      </c>
      <c r="I2309" t="b">
        <f t="shared" si="182"/>
        <v>1</v>
      </c>
      <c r="J2309" t="b">
        <f t="shared" si="183"/>
        <v>0</v>
      </c>
      <c r="K2309" t="b">
        <f t="shared" si="184"/>
        <v>0</v>
      </c>
      <c r="L2309" t="b">
        <f t="shared" si="185"/>
        <v>0</v>
      </c>
    </row>
    <row r="2310" spans="1:12" x14ac:dyDescent="0.2">
      <c r="A2310">
        <v>237500</v>
      </c>
      <c r="B2310">
        <v>847500</v>
      </c>
      <c r="C2310">
        <v>-12.92</v>
      </c>
      <c r="D2310">
        <v>-12.38</v>
      </c>
      <c r="E2310">
        <v>-9.66</v>
      </c>
      <c r="F2310">
        <v>-1.29</v>
      </c>
      <c r="G2310">
        <v>-7.44</v>
      </c>
      <c r="H2310" t="b">
        <f t="shared" si="181"/>
        <v>1</v>
      </c>
      <c r="I2310" t="b">
        <f t="shared" si="182"/>
        <v>1</v>
      </c>
      <c r="J2310" t="b">
        <f t="shared" si="183"/>
        <v>0</v>
      </c>
      <c r="K2310" t="b">
        <f t="shared" si="184"/>
        <v>0</v>
      </c>
      <c r="L2310" t="b">
        <f t="shared" si="185"/>
        <v>0</v>
      </c>
    </row>
    <row r="2311" spans="1:12" x14ac:dyDescent="0.2">
      <c r="A2311">
        <v>242500</v>
      </c>
      <c r="B2311">
        <v>847500</v>
      </c>
      <c r="C2311">
        <v>-12.09</v>
      </c>
      <c r="D2311">
        <v>-11.63</v>
      </c>
      <c r="E2311">
        <v>-8.6</v>
      </c>
      <c r="F2311">
        <v>-1.44</v>
      </c>
      <c r="G2311">
        <v>-6.79</v>
      </c>
      <c r="H2311" t="b">
        <f t="shared" si="181"/>
        <v>1</v>
      </c>
      <c r="I2311" t="b">
        <f t="shared" si="182"/>
        <v>0</v>
      </c>
      <c r="J2311" t="b">
        <f t="shared" si="183"/>
        <v>0</v>
      </c>
      <c r="K2311" t="b">
        <f t="shared" si="184"/>
        <v>0</v>
      </c>
      <c r="L2311" t="b">
        <f t="shared" si="185"/>
        <v>0</v>
      </c>
    </row>
    <row r="2312" spans="1:12" hidden="1" x14ac:dyDescent="0.2">
      <c r="A2312">
        <v>247500</v>
      </c>
      <c r="B2312">
        <v>847500</v>
      </c>
      <c r="C2312">
        <v>-11.44</v>
      </c>
      <c r="D2312">
        <v>-11.06</v>
      </c>
      <c r="E2312">
        <v>-7.82</v>
      </c>
      <c r="F2312">
        <v>-1.37</v>
      </c>
      <c r="G2312">
        <v>-6.05</v>
      </c>
      <c r="H2312" t="b">
        <f t="shared" si="181"/>
        <v>0</v>
      </c>
      <c r="I2312" t="b">
        <f t="shared" si="182"/>
        <v>0</v>
      </c>
      <c r="J2312" t="b">
        <f t="shared" si="183"/>
        <v>0</v>
      </c>
      <c r="K2312" t="b">
        <f t="shared" si="184"/>
        <v>0</v>
      </c>
      <c r="L2312" t="b">
        <f t="shared" si="185"/>
        <v>0</v>
      </c>
    </row>
    <row r="2313" spans="1:12" hidden="1" x14ac:dyDescent="0.2">
      <c r="A2313">
        <v>202500</v>
      </c>
      <c r="B2313">
        <v>842500</v>
      </c>
      <c r="C2313">
        <v>-9.7100000000000009</v>
      </c>
      <c r="D2313">
        <v>-9.93</v>
      </c>
      <c r="E2313">
        <v>-7.07</v>
      </c>
      <c r="F2313">
        <v>1.65</v>
      </c>
      <c r="G2313">
        <v>-5.79</v>
      </c>
      <c r="H2313" t="b">
        <f t="shared" si="181"/>
        <v>0</v>
      </c>
      <c r="I2313" t="b">
        <f t="shared" si="182"/>
        <v>0</v>
      </c>
      <c r="J2313" t="b">
        <f t="shared" si="183"/>
        <v>0</v>
      </c>
      <c r="K2313" t="b">
        <f t="shared" si="184"/>
        <v>0</v>
      </c>
      <c r="L2313" t="b">
        <f t="shared" si="185"/>
        <v>0</v>
      </c>
    </row>
    <row r="2314" spans="1:12" hidden="1" x14ac:dyDescent="0.2">
      <c r="A2314">
        <v>207500</v>
      </c>
      <c r="B2314">
        <v>842500</v>
      </c>
      <c r="C2314">
        <v>-10.050000000000001</v>
      </c>
      <c r="D2314">
        <v>-10.33</v>
      </c>
      <c r="E2314">
        <v>-7.41</v>
      </c>
      <c r="F2314">
        <v>1.4</v>
      </c>
      <c r="G2314">
        <v>-5.99</v>
      </c>
      <c r="H2314" t="b">
        <f t="shared" si="181"/>
        <v>0</v>
      </c>
      <c r="I2314" t="b">
        <f t="shared" si="182"/>
        <v>0</v>
      </c>
      <c r="J2314" t="b">
        <f t="shared" si="183"/>
        <v>0</v>
      </c>
      <c r="K2314" t="b">
        <f t="shared" si="184"/>
        <v>0</v>
      </c>
      <c r="L2314" t="b">
        <f t="shared" si="185"/>
        <v>0</v>
      </c>
    </row>
    <row r="2315" spans="1:12" x14ac:dyDescent="0.2">
      <c r="A2315">
        <v>212500</v>
      </c>
      <c r="B2315">
        <v>842500</v>
      </c>
      <c r="C2315">
        <v>-12.15</v>
      </c>
      <c r="D2315">
        <v>-11.7</v>
      </c>
      <c r="E2315">
        <v>-9.25</v>
      </c>
      <c r="F2315">
        <v>0.76</v>
      </c>
      <c r="G2315">
        <v>-7.04</v>
      </c>
      <c r="H2315" t="b">
        <f t="shared" si="181"/>
        <v>1</v>
      </c>
      <c r="I2315" t="b">
        <f t="shared" si="182"/>
        <v>0</v>
      </c>
      <c r="J2315" t="b">
        <f t="shared" si="183"/>
        <v>0</v>
      </c>
      <c r="K2315" t="b">
        <f t="shared" si="184"/>
        <v>0</v>
      </c>
      <c r="L2315" t="b">
        <f t="shared" si="185"/>
        <v>0</v>
      </c>
    </row>
    <row r="2316" spans="1:12" hidden="1" x14ac:dyDescent="0.2">
      <c r="A2316">
        <v>217500</v>
      </c>
      <c r="B2316">
        <v>842500</v>
      </c>
      <c r="C2316">
        <v>-11.49</v>
      </c>
      <c r="D2316">
        <v>-11.45</v>
      </c>
      <c r="E2316">
        <v>-8.6199999999999992</v>
      </c>
      <c r="F2316">
        <v>-0.01</v>
      </c>
      <c r="G2316">
        <v>-6.87</v>
      </c>
      <c r="H2316" t="b">
        <f t="shared" si="181"/>
        <v>0</v>
      </c>
      <c r="I2316" t="b">
        <f t="shared" si="182"/>
        <v>0</v>
      </c>
      <c r="J2316" t="b">
        <f t="shared" si="183"/>
        <v>0</v>
      </c>
      <c r="K2316" t="b">
        <f t="shared" si="184"/>
        <v>0</v>
      </c>
      <c r="L2316" t="b">
        <f t="shared" si="185"/>
        <v>0</v>
      </c>
    </row>
    <row r="2317" spans="1:12" x14ac:dyDescent="0.2">
      <c r="A2317">
        <v>222500</v>
      </c>
      <c r="B2317">
        <v>842500</v>
      </c>
      <c r="C2317">
        <v>-14.22</v>
      </c>
      <c r="D2317">
        <v>-13.26</v>
      </c>
      <c r="E2317">
        <v>-11.1</v>
      </c>
      <c r="F2317">
        <v>-0.61</v>
      </c>
      <c r="G2317">
        <v>-8.16</v>
      </c>
      <c r="H2317" t="b">
        <f t="shared" si="181"/>
        <v>1</v>
      </c>
      <c r="I2317" t="b">
        <f t="shared" si="182"/>
        <v>1</v>
      </c>
      <c r="J2317" t="b">
        <f t="shared" si="183"/>
        <v>0</v>
      </c>
      <c r="K2317" t="b">
        <f t="shared" si="184"/>
        <v>0</v>
      </c>
      <c r="L2317" t="b">
        <f t="shared" si="185"/>
        <v>0</v>
      </c>
    </row>
    <row r="2318" spans="1:12" x14ac:dyDescent="0.2">
      <c r="A2318">
        <v>227500</v>
      </c>
      <c r="B2318">
        <v>842500</v>
      </c>
      <c r="C2318">
        <v>-14.1</v>
      </c>
      <c r="D2318">
        <v>-13.24</v>
      </c>
      <c r="E2318">
        <v>-10.9</v>
      </c>
      <c r="F2318">
        <v>-1.18</v>
      </c>
      <c r="G2318">
        <v>-8.15</v>
      </c>
      <c r="H2318" t="b">
        <f t="shared" si="181"/>
        <v>1</v>
      </c>
      <c r="I2318" t="b">
        <f t="shared" si="182"/>
        <v>1</v>
      </c>
      <c r="J2318" t="b">
        <f t="shared" si="183"/>
        <v>0</v>
      </c>
      <c r="K2318" t="b">
        <f t="shared" si="184"/>
        <v>0</v>
      </c>
      <c r="L2318" t="b">
        <f t="shared" si="185"/>
        <v>0</v>
      </c>
    </row>
    <row r="2319" spans="1:12" x14ac:dyDescent="0.2">
      <c r="A2319">
        <v>232500</v>
      </c>
      <c r="B2319">
        <v>842500</v>
      </c>
      <c r="C2319">
        <v>-13.59</v>
      </c>
      <c r="D2319">
        <v>-12.9</v>
      </c>
      <c r="E2319">
        <v>-10.24</v>
      </c>
      <c r="F2319">
        <v>-1.59</v>
      </c>
      <c r="G2319">
        <v>-7.89</v>
      </c>
      <c r="H2319" t="b">
        <f t="shared" si="181"/>
        <v>1</v>
      </c>
      <c r="I2319" t="b">
        <f t="shared" si="182"/>
        <v>1</v>
      </c>
      <c r="J2319" t="b">
        <f t="shared" si="183"/>
        <v>0</v>
      </c>
      <c r="K2319" t="b">
        <f t="shared" si="184"/>
        <v>0</v>
      </c>
      <c r="L2319" t="b">
        <f t="shared" si="185"/>
        <v>0</v>
      </c>
    </row>
    <row r="2320" spans="1:12" x14ac:dyDescent="0.2">
      <c r="A2320">
        <v>237500</v>
      </c>
      <c r="B2320">
        <v>842500</v>
      </c>
      <c r="C2320">
        <v>-12.08</v>
      </c>
      <c r="D2320">
        <v>-11.91</v>
      </c>
      <c r="E2320">
        <v>-8.66</v>
      </c>
      <c r="F2320">
        <v>-1.78</v>
      </c>
      <c r="G2320">
        <v>-7.15</v>
      </c>
      <c r="H2320" t="b">
        <f t="shared" si="181"/>
        <v>1</v>
      </c>
      <c r="I2320" t="b">
        <f t="shared" si="182"/>
        <v>1</v>
      </c>
      <c r="J2320" t="b">
        <f t="shared" si="183"/>
        <v>0</v>
      </c>
      <c r="K2320" t="b">
        <f t="shared" si="184"/>
        <v>0</v>
      </c>
      <c r="L2320" t="b">
        <f t="shared" si="185"/>
        <v>0</v>
      </c>
    </row>
    <row r="2321" spans="1:12" hidden="1" x14ac:dyDescent="0.2">
      <c r="A2321">
        <v>242500</v>
      </c>
      <c r="B2321">
        <v>842500</v>
      </c>
      <c r="C2321">
        <v>-10.93</v>
      </c>
      <c r="D2321">
        <v>-10.88</v>
      </c>
      <c r="E2321">
        <v>-7.17</v>
      </c>
      <c r="F2321">
        <v>-1.86</v>
      </c>
      <c r="G2321">
        <v>-6.38</v>
      </c>
      <c r="H2321" t="b">
        <f t="shared" si="181"/>
        <v>0</v>
      </c>
      <c r="I2321" t="b">
        <f t="shared" si="182"/>
        <v>0</v>
      </c>
      <c r="J2321" t="b">
        <f t="shared" si="183"/>
        <v>0</v>
      </c>
      <c r="K2321" t="b">
        <f t="shared" si="184"/>
        <v>0</v>
      </c>
      <c r="L2321" t="b">
        <f t="shared" si="185"/>
        <v>0</v>
      </c>
    </row>
    <row r="2322" spans="1:12" hidden="1" x14ac:dyDescent="0.2">
      <c r="A2322">
        <v>247500</v>
      </c>
      <c r="B2322">
        <v>842500</v>
      </c>
      <c r="C2322">
        <v>-9.8699999999999992</v>
      </c>
      <c r="D2322">
        <v>-9.5399999999999991</v>
      </c>
      <c r="E2322">
        <v>-5.41</v>
      </c>
      <c r="F2322">
        <v>-1.85</v>
      </c>
      <c r="G2322">
        <v>-5.47</v>
      </c>
      <c r="H2322" t="b">
        <f t="shared" si="181"/>
        <v>0</v>
      </c>
      <c r="I2322" t="b">
        <f t="shared" si="182"/>
        <v>0</v>
      </c>
      <c r="J2322" t="b">
        <f t="shared" si="183"/>
        <v>0</v>
      </c>
      <c r="K2322" t="b">
        <f t="shared" si="184"/>
        <v>0</v>
      </c>
      <c r="L2322" t="b">
        <f t="shared" si="185"/>
        <v>0</v>
      </c>
    </row>
    <row r="2323" spans="1:12" x14ac:dyDescent="0.2">
      <c r="A2323">
        <v>202500</v>
      </c>
      <c r="B2323">
        <v>837500</v>
      </c>
      <c r="C2323">
        <v>-11.84</v>
      </c>
      <c r="D2323">
        <v>-11.14</v>
      </c>
      <c r="E2323">
        <v>-8.7899999999999991</v>
      </c>
      <c r="F2323">
        <v>1.1299999999999999</v>
      </c>
      <c r="G2323">
        <v>-6.84</v>
      </c>
      <c r="H2323" t="b">
        <f t="shared" si="181"/>
        <v>1</v>
      </c>
      <c r="I2323" t="b">
        <f t="shared" si="182"/>
        <v>0</v>
      </c>
      <c r="J2323" t="b">
        <f t="shared" si="183"/>
        <v>0</v>
      </c>
      <c r="K2323" t="b">
        <f t="shared" si="184"/>
        <v>0</v>
      </c>
      <c r="L2323" t="b">
        <f t="shared" si="185"/>
        <v>0</v>
      </c>
    </row>
    <row r="2324" spans="1:12" hidden="1" x14ac:dyDescent="0.2">
      <c r="A2324">
        <v>207500</v>
      </c>
      <c r="B2324">
        <v>837500</v>
      </c>
      <c r="C2324">
        <v>-9.98</v>
      </c>
      <c r="D2324">
        <v>-10.29</v>
      </c>
      <c r="E2324">
        <v>-7.16</v>
      </c>
      <c r="F2324">
        <v>0.72</v>
      </c>
      <c r="G2324">
        <v>-6.13</v>
      </c>
      <c r="H2324" t="b">
        <f t="shared" si="181"/>
        <v>0</v>
      </c>
      <c r="I2324" t="b">
        <f t="shared" si="182"/>
        <v>0</v>
      </c>
      <c r="J2324" t="b">
        <f t="shared" si="183"/>
        <v>0</v>
      </c>
      <c r="K2324" t="b">
        <f t="shared" si="184"/>
        <v>0</v>
      </c>
      <c r="L2324" t="b">
        <f t="shared" si="185"/>
        <v>0</v>
      </c>
    </row>
    <row r="2325" spans="1:12" hidden="1" x14ac:dyDescent="0.2">
      <c r="A2325">
        <v>212500</v>
      </c>
      <c r="B2325">
        <v>837500</v>
      </c>
      <c r="C2325">
        <v>-11.07</v>
      </c>
      <c r="D2325">
        <v>-11.1</v>
      </c>
      <c r="E2325">
        <v>-8.11</v>
      </c>
      <c r="F2325">
        <v>0.15</v>
      </c>
      <c r="G2325">
        <v>-6.67</v>
      </c>
      <c r="H2325" t="b">
        <f t="shared" si="181"/>
        <v>0</v>
      </c>
      <c r="I2325" t="b">
        <f t="shared" si="182"/>
        <v>0</v>
      </c>
      <c r="J2325" t="b">
        <f t="shared" si="183"/>
        <v>0</v>
      </c>
      <c r="K2325" t="b">
        <f t="shared" si="184"/>
        <v>0</v>
      </c>
      <c r="L2325" t="b">
        <f t="shared" si="185"/>
        <v>0</v>
      </c>
    </row>
    <row r="2326" spans="1:12" hidden="1" x14ac:dyDescent="0.2">
      <c r="A2326">
        <v>217500</v>
      </c>
      <c r="B2326">
        <v>837500</v>
      </c>
      <c r="C2326">
        <v>-11.05</v>
      </c>
      <c r="D2326">
        <v>-11.24</v>
      </c>
      <c r="E2326">
        <v>-8.09</v>
      </c>
      <c r="F2326">
        <v>-0.57999999999999996</v>
      </c>
      <c r="G2326">
        <v>-6.76</v>
      </c>
      <c r="H2326" t="b">
        <f t="shared" si="181"/>
        <v>0</v>
      </c>
      <c r="I2326" t="b">
        <f t="shared" si="182"/>
        <v>0</v>
      </c>
      <c r="J2326" t="b">
        <f t="shared" si="183"/>
        <v>0</v>
      </c>
      <c r="K2326" t="b">
        <f t="shared" si="184"/>
        <v>0</v>
      </c>
      <c r="L2326" t="b">
        <f t="shared" si="185"/>
        <v>0</v>
      </c>
    </row>
    <row r="2327" spans="1:12" hidden="1" x14ac:dyDescent="0.2">
      <c r="A2327">
        <v>222500</v>
      </c>
      <c r="B2327">
        <v>837500</v>
      </c>
      <c r="C2327">
        <v>-10.79</v>
      </c>
      <c r="D2327">
        <v>-11.26</v>
      </c>
      <c r="E2327">
        <v>-7.8</v>
      </c>
      <c r="F2327">
        <v>-1.47</v>
      </c>
      <c r="G2327">
        <v>-6.71</v>
      </c>
      <c r="H2327" t="b">
        <f t="shared" si="181"/>
        <v>0</v>
      </c>
      <c r="I2327" t="b">
        <f t="shared" si="182"/>
        <v>0</v>
      </c>
      <c r="J2327" t="b">
        <f t="shared" si="183"/>
        <v>0</v>
      </c>
      <c r="K2327" t="b">
        <f t="shared" si="184"/>
        <v>0</v>
      </c>
      <c r="L2327" t="b">
        <f t="shared" si="185"/>
        <v>0</v>
      </c>
    </row>
    <row r="2328" spans="1:12" hidden="1" x14ac:dyDescent="0.2">
      <c r="A2328">
        <v>227500</v>
      </c>
      <c r="B2328">
        <v>837500</v>
      </c>
      <c r="C2328">
        <v>-10.77</v>
      </c>
      <c r="D2328">
        <v>-11.32</v>
      </c>
      <c r="E2328">
        <v>-7.65</v>
      </c>
      <c r="F2328">
        <v>-2.15</v>
      </c>
      <c r="G2328">
        <v>-6.74</v>
      </c>
      <c r="H2328" t="b">
        <f t="shared" si="181"/>
        <v>0</v>
      </c>
      <c r="I2328" t="b">
        <f t="shared" si="182"/>
        <v>0</v>
      </c>
      <c r="J2328" t="b">
        <f t="shared" si="183"/>
        <v>0</v>
      </c>
      <c r="K2328" t="b">
        <f t="shared" si="184"/>
        <v>0</v>
      </c>
      <c r="L2328" t="b">
        <f t="shared" si="185"/>
        <v>0</v>
      </c>
    </row>
    <row r="2329" spans="1:12" x14ac:dyDescent="0.2">
      <c r="A2329">
        <v>232500</v>
      </c>
      <c r="B2329">
        <v>837500</v>
      </c>
      <c r="C2329">
        <v>-12.03</v>
      </c>
      <c r="D2329">
        <v>-12.11</v>
      </c>
      <c r="E2329">
        <v>-8.7200000000000006</v>
      </c>
      <c r="F2329">
        <v>-2.4</v>
      </c>
      <c r="G2329">
        <v>-7.3</v>
      </c>
      <c r="H2329" t="b">
        <f t="shared" si="181"/>
        <v>1</v>
      </c>
      <c r="I2329" t="b">
        <f t="shared" si="182"/>
        <v>1</v>
      </c>
      <c r="J2329" t="b">
        <f t="shared" si="183"/>
        <v>0</v>
      </c>
      <c r="K2329" t="b">
        <f t="shared" si="184"/>
        <v>0</v>
      </c>
      <c r="L2329" t="b">
        <f t="shared" si="185"/>
        <v>0</v>
      </c>
    </row>
    <row r="2330" spans="1:12" x14ac:dyDescent="0.2">
      <c r="A2330">
        <v>237500</v>
      </c>
      <c r="B2330">
        <v>837500</v>
      </c>
      <c r="C2330">
        <v>-11.96</v>
      </c>
      <c r="D2330">
        <v>-11.99</v>
      </c>
      <c r="E2330">
        <v>-8.49</v>
      </c>
      <c r="F2330">
        <v>-2.23</v>
      </c>
      <c r="G2330">
        <v>-7.17</v>
      </c>
      <c r="H2330" t="b">
        <f t="shared" si="181"/>
        <v>1</v>
      </c>
      <c r="I2330" t="b">
        <f t="shared" si="182"/>
        <v>1</v>
      </c>
      <c r="J2330" t="b">
        <f t="shared" si="183"/>
        <v>0</v>
      </c>
      <c r="K2330" t="b">
        <f t="shared" si="184"/>
        <v>0</v>
      </c>
      <c r="L2330" t="b">
        <f t="shared" si="185"/>
        <v>0</v>
      </c>
    </row>
    <row r="2331" spans="1:12" x14ac:dyDescent="0.2">
      <c r="A2331">
        <v>242500</v>
      </c>
      <c r="B2331">
        <v>837500</v>
      </c>
      <c r="C2331">
        <v>-11.72</v>
      </c>
      <c r="D2331">
        <v>-11.64</v>
      </c>
      <c r="E2331">
        <v>-8.01</v>
      </c>
      <c r="F2331">
        <v>-2.15</v>
      </c>
      <c r="G2331">
        <v>-6.99</v>
      </c>
      <c r="H2331" t="b">
        <f t="shared" si="181"/>
        <v>1</v>
      </c>
      <c r="I2331" t="b">
        <f t="shared" si="182"/>
        <v>0</v>
      </c>
      <c r="J2331" t="b">
        <f t="shared" si="183"/>
        <v>0</v>
      </c>
      <c r="K2331" t="b">
        <f t="shared" si="184"/>
        <v>0</v>
      </c>
      <c r="L2331" t="b">
        <f t="shared" si="185"/>
        <v>0</v>
      </c>
    </row>
    <row r="2332" spans="1:12" hidden="1" x14ac:dyDescent="0.2">
      <c r="A2332">
        <v>247500</v>
      </c>
      <c r="B2332">
        <v>837500</v>
      </c>
      <c r="C2332">
        <v>-11.29</v>
      </c>
      <c r="D2332">
        <v>-10.72</v>
      </c>
      <c r="E2332">
        <v>-6.94</v>
      </c>
      <c r="F2332">
        <v>-1.95</v>
      </c>
      <c r="G2332">
        <v>-6.64</v>
      </c>
      <c r="H2332" t="b">
        <f t="shared" si="181"/>
        <v>0</v>
      </c>
      <c r="I2332" t="b">
        <f t="shared" si="182"/>
        <v>0</v>
      </c>
      <c r="J2332" t="b">
        <f t="shared" si="183"/>
        <v>0</v>
      </c>
      <c r="K2332" t="b">
        <f t="shared" si="184"/>
        <v>0</v>
      </c>
      <c r="L2332" t="b">
        <f t="shared" si="185"/>
        <v>0</v>
      </c>
    </row>
    <row r="2333" spans="1:12" x14ac:dyDescent="0.2">
      <c r="A2333">
        <v>202500</v>
      </c>
      <c r="B2333">
        <v>832500</v>
      </c>
      <c r="C2333">
        <v>-13.05</v>
      </c>
      <c r="D2333">
        <v>-11.8</v>
      </c>
      <c r="E2333">
        <v>-9.59</v>
      </c>
      <c r="F2333">
        <v>0.55000000000000004</v>
      </c>
      <c r="G2333">
        <v>-7.59</v>
      </c>
      <c r="H2333" t="b">
        <f t="shared" si="181"/>
        <v>1</v>
      </c>
      <c r="I2333" t="b">
        <f t="shared" si="182"/>
        <v>1</v>
      </c>
      <c r="J2333" t="b">
        <f t="shared" si="183"/>
        <v>0</v>
      </c>
      <c r="K2333" t="b">
        <f t="shared" si="184"/>
        <v>0</v>
      </c>
      <c r="L2333" t="b">
        <f t="shared" si="185"/>
        <v>0</v>
      </c>
    </row>
    <row r="2334" spans="1:12" hidden="1" x14ac:dyDescent="0.2">
      <c r="A2334">
        <v>207500</v>
      </c>
      <c r="B2334">
        <v>832500</v>
      </c>
      <c r="C2334">
        <v>-11.39</v>
      </c>
      <c r="D2334">
        <v>-11.14</v>
      </c>
      <c r="E2334">
        <v>-8.23</v>
      </c>
      <c r="F2334">
        <v>0.16</v>
      </c>
      <c r="G2334">
        <v>-7</v>
      </c>
      <c r="H2334" t="b">
        <f t="shared" si="181"/>
        <v>0</v>
      </c>
      <c r="I2334" t="b">
        <f t="shared" si="182"/>
        <v>0</v>
      </c>
      <c r="J2334" t="b">
        <f t="shared" si="183"/>
        <v>0</v>
      </c>
      <c r="K2334" t="b">
        <f t="shared" si="184"/>
        <v>0</v>
      </c>
      <c r="L2334" t="b">
        <f t="shared" si="185"/>
        <v>0</v>
      </c>
    </row>
    <row r="2335" spans="1:12" x14ac:dyDescent="0.2">
      <c r="A2335">
        <v>212500</v>
      </c>
      <c r="B2335">
        <v>832500</v>
      </c>
      <c r="C2335">
        <v>-13.82</v>
      </c>
      <c r="D2335">
        <v>-12.74</v>
      </c>
      <c r="E2335">
        <v>-10.46</v>
      </c>
      <c r="F2335">
        <v>-0.28000000000000003</v>
      </c>
      <c r="G2335">
        <v>-8.07</v>
      </c>
      <c r="H2335" t="b">
        <f t="shared" si="181"/>
        <v>1</v>
      </c>
      <c r="I2335" t="b">
        <f t="shared" si="182"/>
        <v>1</v>
      </c>
      <c r="J2335" t="b">
        <f t="shared" si="183"/>
        <v>0</v>
      </c>
      <c r="K2335" t="b">
        <f t="shared" si="184"/>
        <v>0</v>
      </c>
      <c r="L2335" t="b">
        <f t="shared" si="185"/>
        <v>0</v>
      </c>
    </row>
    <row r="2336" spans="1:12" x14ac:dyDescent="0.2">
      <c r="A2336">
        <v>217500</v>
      </c>
      <c r="B2336">
        <v>832500</v>
      </c>
      <c r="C2336">
        <v>-12.22</v>
      </c>
      <c r="D2336">
        <v>-11.97</v>
      </c>
      <c r="E2336">
        <v>-9.02</v>
      </c>
      <c r="F2336">
        <v>-1.1200000000000001</v>
      </c>
      <c r="G2336">
        <v>-7.41</v>
      </c>
      <c r="H2336" t="b">
        <f t="shared" si="181"/>
        <v>1</v>
      </c>
      <c r="I2336" t="b">
        <f t="shared" si="182"/>
        <v>1</v>
      </c>
      <c r="J2336" t="b">
        <f t="shared" si="183"/>
        <v>0</v>
      </c>
      <c r="K2336" t="b">
        <f t="shared" si="184"/>
        <v>0</v>
      </c>
      <c r="L2336" t="b">
        <f t="shared" si="185"/>
        <v>0</v>
      </c>
    </row>
    <row r="2337" spans="1:12" x14ac:dyDescent="0.2">
      <c r="A2337">
        <v>222500</v>
      </c>
      <c r="B2337">
        <v>832500</v>
      </c>
      <c r="C2337">
        <v>-11.94</v>
      </c>
      <c r="D2337">
        <v>-11.97</v>
      </c>
      <c r="E2337">
        <v>-8.68</v>
      </c>
      <c r="F2337">
        <v>-2.25</v>
      </c>
      <c r="G2337">
        <v>-7.36</v>
      </c>
      <c r="H2337" t="b">
        <f t="shared" si="181"/>
        <v>1</v>
      </c>
      <c r="I2337" t="b">
        <f t="shared" si="182"/>
        <v>1</v>
      </c>
      <c r="J2337" t="b">
        <f t="shared" si="183"/>
        <v>0</v>
      </c>
      <c r="K2337" t="b">
        <f t="shared" si="184"/>
        <v>0</v>
      </c>
      <c r="L2337" t="b">
        <f t="shared" si="185"/>
        <v>0</v>
      </c>
    </row>
    <row r="2338" spans="1:12" x14ac:dyDescent="0.2">
      <c r="A2338">
        <v>227500</v>
      </c>
      <c r="B2338">
        <v>832500</v>
      </c>
      <c r="C2338">
        <v>-11.84</v>
      </c>
      <c r="D2338">
        <v>-12</v>
      </c>
      <c r="E2338">
        <v>-8.49</v>
      </c>
      <c r="F2338">
        <v>-3.12</v>
      </c>
      <c r="G2338">
        <v>-7.36</v>
      </c>
      <c r="H2338" t="b">
        <f t="shared" si="181"/>
        <v>1</v>
      </c>
      <c r="I2338" t="b">
        <f t="shared" si="182"/>
        <v>1</v>
      </c>
      <c r="J2338" t="b">
        <f t="shared" si="183"/>
        <v>0</v>
      </c>
      <c r="K2338" t="b">
        <f t="shared" si="184"/>
        <v>0</v>
      </c>
      <c r="L2338" t="b">
        <f t="shared" si="185"/>
        <v>0</v>
      </c>
    </row>
    <row r="2339" spans="1:12" hidden="1" x14ac:dyDescent="0.2">
      <c r="A2339">
        <v>232500</v>
      </c>
      <c r="B2339">
        <v>832500</v>
      </c>
      <c r="C2339">
        <v>-10.72</v>
      </c>
      <c r="D2339">
        <v>-11.41</v>
      </c>
      <c r="E2339">
        <v>-7.44</v>
      </c>
      <c r="F2339">
        <v>-3.32</v>
      </c>
      <c r="G2339">
        <v>-6.79</v>
      </c>
      <c r="H2339" t="b">
        <f t="shared" si="181"/>
        <v>0</v>
      </c>
      <c r="I2339" t="b">
        <f t="shared" si="182"/>
        <v>0</v>
      </c>
      <c r="J2339" t="b">
        <f t="shared" si="183"/>
        <v>0</v>
      </c>
      <c r="K2339" t="b">
        <f t="shared" si="184"/>
        <v>0</v>
      </c>
      <c r="L2339" t="b">
        <f t="shared" si="185"/>
        <v>0</v>
      </c>
    </row>
    <row r="2340" spans="1:12" hidden="1" x14ac:dyDescent="0.2">
      <c r="A2340">
        <v>237500</v>
      </c>
      <c r="B2340">
        <v>832500</v>
      </c>
      <c r="C2340">
        <v>-10.83</v>
      </c>
      <c r="D2340">
        <v>-11.56</v>
      </c>
      <c r="E2340">
        <v>-7.56</v>
      </c>
      <c r="F2340">
        <v>-2.81</v>
      </c>
      <c r="G2340">
        <v>-6.78</v>
      </c>
      <c r="H2340" t="b">
        <f t="shared" si="181"/>
        <v>0</v>
      </c>
      <c r="I2340" t="b">
        <f t="shared" si="182"/>
        <v>0</v>
      </c>
      <c r="J2340" t="b">
        <f t="shared" si="183"/>
        <v>0</v>
      </c>
      <c r="K2340" t="b">
        <f t="shared" si="184"/>
        <v>0</v>
      </c>
      <c r="L2340" t="b">
        <f t="shared" si="185"/>
        <v>0</v>
      </c>
    </row>
    <row r="2341" spans="1:12" x14ac:dyDescent="0.2">
      <c r="A2341">
        <v>242500</v>
      </c>
      <c r="B2341">
        <v>832500</v>
      </c>
      <c r="C2341">
        <v>-11.39</v>
      </c>
      <c r="D2341">
        <v>-12.08</v>
      </c>
      <c r="E2341">
        <v>-8.16</v>
      </c>
      <c r="F2341">
        <v>-2.36</v>
      </c>
      <c r="G2341">
        <v>-7.09</v>
      </c>
      <c r="H2341" t="b">
        <f t="shared" si="181"/>
        <v>0</v>
      </c>
      <c r="I2341" t="b">
        <f t="shared" si="182"/>
        <v>1</v>
      </c>
      <c r="J2341" t="b">
        <f t="shared" si="183"/>
        <v>0</v>
      </c>
      <c r="K2341" t="b">
        <f t="shared" si="184"/>
        <v>0</v>
      </c>
      <c r="L2341" t="b">
        <f t="shared" si="185"/>
        <v>0</v>
      </c>
    </row>
    <row r="2342" spans="1:12" x14ac:dyDescent="0.2">
      <c r="A2342">
        <v>247500</v>
      </c>
      <c r="B2342">
        <v>832500</v>
      </c>
      <c r="C2342">
        <v>-11.08</v>
      </c>
      <c r="D2342">
        <v>-12.5</v>
      </c>
      <c r="E2342">
        <v>-8.4</v>
      </c>
      <c r="F2342">
        <v>-2.13</v>
      </c>
      <c r="G2342">
        <v>-7.14</v>
      </c>
      <c r="H2342" t="b">
        <f t="shared" si="181"/>
        <v>0</v>
      </c>
      <c r="I2342" t="b">
        <f t="shared" si="182"/>
        <v>1</v>
      </c>
      <c r="J2342" t="b">
        <f t="shared" si="183"/>
        <v>0</v>
      </c>
      <c r="K2342" t="b">
        <f t="shared" si="184"/>
        <v>0</v>
      </c>
      <c r="L2342" t="b">
        <f t="shared" si="185"/>
        <v>0</v>
      </c>
    </row>
    <row r="2343" spans="1:12" hidden="1" x14ac:dyDescent="0.2">
      <c r="A2343">
        <v>202500</v>
      </c>
      <c r="B2343">
        <v>827500</v>
      </c>
      <c r="C2343">
        <v>-9.5500000000000007</v>
      </c>
      <c r="D2343">
        <v>-9.75</v>
      </c>
      <c r="E2343">
        <v>-6.18</v>
      </c>
      <c r="F2343">
        <v>-0.11</v>
      </c>
      <c r="G2343">
        <v>-6.27</v>
      </c>
      <c r="H2343" t="b">
        <f t="shared" si="181"/>
        <v>0</v>
      </c>
      <c r="I2343" t="b">
        <f t="shared" si="182"/>
        <v>0</v>
      </c>
      <c r="J2343" t="b">
        <f t="shared" si="183"/>
        <v>0</v>
      </c>
      <c r="K2343" t="b">
        <f t="shared" si="184"/>
        <v>0</v>
      </c>
      <c r="L2343" t="b">
        <f t="shared" si="185"/>
        <v>0</v>
      </c>
    </row>
    <row r="2344" spans="1:12" hidden="1" x14ac:dyDescent="0.2">
      <c r="A2344">
        <v>207500</v>
      </c>
      <c r="B2344">
        <v>827500</v>
      </c>
      <c r="C2344">
        <v>-11.52</v>
      </c>
      <c r="D2344">
        <v>-11.18</v>
      </c>
      <c r="E2344">
        <v>-8.09</v>
      </c>
      <c r="F2344">
        <v>-0.31</v>
      </c>
      <c r="G2344">
        <v>-7.29</v>
      </c>
      <c r="H2344" t="b">
        <f t="shared" si="181"/>
        <v>0</v>
      </c>
      <c r="I2344" t="b">
        <f t="shared" si="182"/>
        <v>0</v>
      </c>
      <c r="J2344" t="b">
        <f t="shared" si="183"/>
        <v>0</v>
      </c>
      <c r="K2344" t="b">
        <f t="shared" si="184"/>
        <v>0</v>
      </c>
      <c r="L2344" t="b">
        <f t="shared" si="185"/>
        <v>0</v>
      </c>
    </row>
    <row r="2345" spans="1:12" x14ac:dyDescent="0.2">
      <c r="A2345">
        <v>212500</v>
      </c>
      <c r="B2345">
        <v>827500</v>
      </c>
      <c r="C2345">
        <v>-13.35</v>
      </c>
      <c r="D2345">
        <v>-12.44</v>
      </c>
      <c r="E2345">
        <v>-9.81</v>
      </c>
      <c r="F2345">
        <v>-0.74</v>
      </c>
      <c r="G2345">
        <v>-8.1</v>
      </c>
      <c r="H2345" t="b">
        <f t="shared" si="181"/>
        <v>1</v>
      </c>
      <c r="I2345" t="b">
        <f t="shared" si="182"/>
        <v>1</v>
      </c>
      <c r="J2345" t="b">
        <f t="shared" si="183"/>
        <v>0</v>
      </c>
      <c r="K2345" t="b">
        <f t="shared" si="184"/>
        <v>0</v>
      </c>
      <c r="L2345" t="b">
        <f t="shared" si="185"/>
        <v>0</v>
      </c>
    </row>
    <row r="2346" spans="1:12" x14ac:dyDescent="0.2">
      <c r="A2346">
        <v>217500</v>
      </c>
      <c r="B2346">
        <v>827500</v>
      </c>
      <c r="C2346">
        <v>-14.7</v>
      </c>
      <c r="D2346">
        <v>-13.4</v>
      </c>
      <c r="E2346">
        <v>-11.08</v>
      </c>
      <c r="F2346">
        <v>-1.44</v>
      </c>
      <c r="G2346">
        <v>-8.69</v>
      </c>
      <c r="H2346" t="b">
        <f t="shared" si="181"/>
        <v>1</v>
      </c>
      <c r="I2346" t="b">
        <f t="shared" si="182"/>
        <v>1</v>
      </c>
      <c r="J2346" t="b">
        <f t="shared" si="183"/>
        <v>0</v>
      </c>
      <c r="K2346" t="b">
        <f t="shared" si="184"/>
        <v>0</v>
      </c>
      <c r="L2346" t="b">
        <f t="shared" si="185"/>
        <v>0</v>
      </c>
    </row>
    <row r="2347" spans="1:12" x14ac:dyDescent="0.2">
      <c r="A2347">
        <v>222500</v>
      </c>
      <c r="B2347">
        <v>827500</v>
      </c>
      <c r="C2347">
        <v>-13.69</v>
      </c>
      <c r="D2347">
        <v>-13.01</v>
      </c>
      <c r="E2347">
        <v>-10.119999999999999</v>
      </c>
      <c r="F2347">
        <v>-2.72</v>
      </c>
      <c r="G2347">
        <v>-8.23</v>
      </c>
      <c r="H2347" t="b">
        <f t="shared" si="181"/>
        <v>1</v>
      </c>
      <c r="I2347" t="b">
        <f t="shared" si="182"/>
        <v>1</v>
      </c>
      <c r="J2347" t="b">
        <f t="shared" si="183"/>
        <v>0</v>
      </c>
      <c r="K2347" t="b">
        <f t="shared" si="184"/>
        <v>0</v>
      </c>
      <c r="L2347" t="b">
        <f t="shared" si="185"/>
        <v>0</v>
      </c>
    </row>
    <row r="2348" spans="1:12" hidden="1" x14ac:dyDescent="0.2">
      <c r="A2348">
        <v>227500</v>
      </c>
      <c r="B2348">
        <v>827500</v>
      </c>
      <c r="C2348">
        <v>-11.09</v>
      </c>
      <c r="D2348">
        <v>-11.67</v>
      </c>
      <c r="E2348">
        <v>-7.81</v>
      </c>
      <c r="F2348">
        <v>-3.84</v>
      </c>
      <c r="G2348">
        <v>-7.07</v>
      </c>
      <c r="H2348" t="b">
        <f t="shared" si="181"/>
        <v>0</v>
      </c>
      <c r="I2348" t="b">
        <f t="shared" si="182"/>
        <v>0</v>
      </c>
      <c r="J2348" t="b">
        <f t="shared" si="183"/>
        <v>0</v>
      </c>
      <c r="K2348" t="b">
        <f t="shared" si="184"/>
        <v>0</v>
      </c>
      <c r="L2348" t="b">
        <f t="shared" si="185"/>
        <v>0</v>
      </c>
    </row>
    <row r="2349" spans="1:12" x14ac:dyDescent="0.2">
      <c r="A2349">
        <v>232500</v>
      </c>
      <c r="B2349">
        <v>827500</v>
      </c>
      <c r="C2349">
        <v>-11.33</v>
      </c>
      <c r="D2349">
        <v>-11.97</v>
      </c>
      <c r="E2349">
        <v>-8.06</v>
      </c>
      <c r="F2349">
        <v>-3.88</v>
      </c>
      <c r="G2349">
        <v>-7.07</v>
      </c>
      <c r="H2349" t="b">
        <f t="shared" si="181"/>
        <v>0</v>
      </c>
      <c r="I2349" t="b">
        <f t="shared" si="182"/>
        <v>1</v>
      </c>
      <c r="J2349" t="b">
        <f t="shared" si="183"/>
        <v>0</v>
      </c>
      <c r="K2349" t="b">
        <f t="shared" si="184"/>
        <v>0</v>
      </c>
      <c r="L2349" t="b">
        <f t="shared" si="185"/>
        <v>0</v>
      </c>
    </row>
    <row r="2350" spans="1:12" x14ac:dyDescent="0.2">
      <c r="A2350">
        <v>237500</v>
      </c>
      <c r="B2350">
        <v>827500</v>
      </c>
      <c r="C2350">
        <v>-11.77</v>
      </c>
      <c r="D2350">
        <v>-12.37</v>
      </c>
      <c r="E2350">
        <v>-8.52</v>
      </c>
      <c r="F2350">
        <v>-2.96</v>
      </c>
      <c r="G2350">
        <v>-7.26</v>
      </c>
      <c r="H2350" t="b">
        <f t="shared" si="181"/>
        <v>1</v>
      </c>
      <c r="I2350" t="b">
        <f t="shared" si="182"/>
        <v>1</v>
      </c>
      <c r="J2350" t="b">
        <f t="shared" si="183"/>
        <v>0</v>
      </c>
      <c r="K2350" t="b">
        <f t="shared" si="184"/>
        <v>0</v>
      </c>
      <c r="L2350" t="b">
        <f t="shared" si="185"/>
        <v>0</v>
      </c>
    </row>
    <row r="2351" spans="1:12" x14ac:dyDescent="0.2">
      <c r="A2351">
        <v>242500</v>
      </c>
      <c r="B2351">
        <v>827500</v>
      </c>
      <c r="C2351">
        <v>-12.73</v>
      </c>
      <c r="D2351">
        <v>-13.29</v>
      </c>
      <c r="E2351">
        <v>-9.65</v>
      </c>
      <c r="F2351">
        <v>-2.29</v>
      </c>
      <c r="G2351">
        <v>-7.76</v>
      </c>
      <c r="H2351" t="b">
        <f t="shared" si="181"/>
        <v>1</v>
      </c>
      <c r="I2351" t="b">
        <f t="shared" si="182"/>
        <v>1</v>
      </c>
      <c r="J2351" t="b">
        <f t="shared" si="183"/>
        <v>0</v>
      </c>
      <c r="K2351" t="b">
        <f t="shared" si="184"/>
        <v>0</v>
      </c>
      <c r="L2351" t="b">
        <f t="shared" si="185"/>
        <v>0</v>
      </c>
    </row>
    <row r="2352" spans="1:12" x14ac:dyDescent="0.2">
      <c r="A2352">
        <v>247500</v>
      </c>
      <c r="B2352">
        <v>827500</v>
      </c>
      <c r="C2352">
        <v>-11.25</v>
      </c>
      <c r="D2352">
        <v>-13.14</v>
      </c>
      <c r="E2352">
        <v>-8.8699999999999992</v>
      </c>
      <c r="F2352">
        <v>-2.23</v>
      </c>
      <c r="G2352">
        <v>-7.33</v>
      </c>
      <c r="H2352" t="b">
        <f t="shared" si="181"/>
        <v>0</v>
      </c>
      <c r="I2352" t="b">
        <f t="shared" si="182"/>
        <v>1</v>
      </c>
      <c r="J2352" t="b">
        <f t="shared" si="183"/>
        <v>0</v>
      </c>
      <c r="K2352" t="b">
        <f t="shared" si="184"/>
        <v>0</v>
      </c>
      <c r="L2352" t="b">
        <f t="shared" si="185"/>
        <v>0</v>
      </c>
    </row>
    <row r="2353" spans="1:12" hidden="1" x14ac:dyDescent="0.2">
      <c r="A2353">
        <v>202500</v>
      </c>
      <c r="B2353">
        <v>822500</v>
      </c>
      <c r="C2353">
        <v>-10.61</v>
      </c>
      <c r="D2353">
        <v>-10.4</v>
      </c>
      <c r="E2353">
        <v>-6.89</v>
      </c>
      <c r="F2353">
        <v>-0.39</v>
      </c>
      <c r="G2353">
        <v>-6.99</v>
      </c>
      <c r="H2353" t="b">
        <f t="shared" si="181"/>
        <v>0</v>
      </c>
      <c r="I2353" t="b">
        <f t="shared" si="182"/>
        <v>0</v>
      </c>
      <c r="J2353" t="b">
        <f t="shared" si="183"/>
        <v>0</v>
      </c>
      <c r="K2353" t="b">
        <f t="shared" si="184"/>
        <v>0</v>
      </c>
      <c r="L2353" t="b">
        <f t="shared" si="185"/>
        <v>0</v>
      </c>
    </row>
    <row r="2354" spans="1:12" x14ac:dyDescent="0.2">
      <c r="A2354">
        <v>207500</v>
      </c>
      <c r="B2354">
        <v>822500</v>
      </c>
      <c r="C2354">
        <v>-13.95</v>
      </c>
      <c r="D2354">
        <v>-12.66</v>
      </c>
      <c r="E2354">
        <v>-10.16</v>
      </c>
      <c r="F2354">
        <v>-0.51</v>
      </c>
      <c r="G2354">
        <v>-8.64</v>
      </c>
      <c r="H2354" t="b">
        <f t="shared" si="181"/>
        <v>1</v>
      </c>
      <c r="I2354" t="b">
        <f t="shared" si="182"/>
        <v>1</v>
      </c>
      <c r="J2354" t="b">
        <f t="shared" si="183"/>
        <v>0</v>
      </c>
      <c r="K2354" t="b">
        <f t="shared" si="184"/>
        <v>0</v>
      </c>
      <c r="L2354" t="b">
        <f t="shared" si="185"/>
        <v>0</v>
      </c>
    </row>
    <row r="2355" spans="1:12" x14ac:dyDescent="0.2">
      <c r="A2355">
        <v>212500</v>
      </c>
      <c r="B2355">
        <v>822500</v>
      </c>
      <c r="C2355">
        <v>-13.94</v>
      </c>
      <c r="D2355">
        <v>-12.85</v>
      </c>
      <c r="E2355">
        <v>-10.18</v>
      </c>
      <c r="F2355">
        <v>-1.05</v>
      </c>
      <c r="G2355">
        <v>-8.68</v>
      </c>
      <c r="H2355" t="b">
        <f t="shared" si="181"/>
        <v>1</v>
      </c>
      <c r="I2355" t="b">
        <f t="shared" si="182"/>
        <v>1</v>
      </c>
      <c r="J2355" t="b">
        <f t="shared" si="183"/>
        <v>0</v>
      </c>
      <c r="K2355" t="b">
        <f t="shared" si="184"/>
        <v>0</v>
      </c>
      <c r="L2355" t="b">
        <f t="shared" si="185"/>
        <v>0</v>
      </c>
    </row>
    <row r="2356" spans="1:12" hidden="1" x14ac:dyDescent="0.2">
      <c r="A2356">
        <v>217500</v>
      </c>
      <c r="B2356">
        <v>822500</v>
      </c>
      <c r="C2356">
        <v>-10.39</v>
      </c>
      <c r="D2356">
        <v>-11.02</v>
      </c>
      <c r="E2356">
        <v>-7.1</v>
      </c>
      <c r="F2356">
        <v>-2.0099999999999998</v>
      </c>
      <c r="G2356">
        <v>-7.09</v>
      </c>
      <c r="H2356" t="b">
        <f t="shared" si="181"/>
        <v>0</v>
      </c>
      <c r="I2356" t="b">
        <f t="shared" si="182"/>
        <v>0</v>
      </c>
      <c r="J2356" t="b">
        <f t="shared" si="183"/>
        <v>0</v>
      </c>
      <c r="K2356" t="b">
        <f t="shared" si="184"/>
        <v>0</v>
      </c>
      <c r="L2356" t="b">
        <f t="shared" si="185"/>
        <v>0</v>
      </c>
    </row>
    <row r="2357" spans="1:12" x14ac:dyDescent="0.2">
      <c r="A2357">
        <v>222500</v>
      </c>
      <c r="B2357">
        <v>822500</v>
      </c>
      <c r="C2357">
        <v>-11.97</v>
      </c>
      <c r="D2357">
        <v>-12.21</v>
      </c>
      <c r="E2357">
        <v>-8.5399999999999991</v>
      </c>
      <c r="F2357">
        <v>-2.83</v>
      </c>
      <c r="G2357">
        <v>-7.72</v>
      </c>
      <c r="H2357" t="b">
        <f t="shared" si="181"/>
        <v>1</v>
      </c>
      <c r="I2357" t="b">
        <f t="shared" si="182"/>
        <v>1</v>
      </c>
      <c r="J2357" t="b">
        <f t="shared" si="183"/>
        <v>0</v>
      </c>
      <c r="K2357" t="b">
        <f t="shared" si="184"/>
        <v>0</v>
      </c>
      <c r="L2357" t="b">
        <f t="shared" si="185"/>
        <v>0</v>
      </c>
    </row>
    <row r="2358" spans="1:12" x14ac:dyDescent="0.2">
      <c r="A2358">
        <v>227500</v>
      </c>
      <c r="B2358">
        <v>822500</v>
      </c>
      <c r="C2358">
        <v>-11.2</v>
      </c>
      <c r="D2358">
        <v>-11.87</v>
      </c>
      <c r="E2358">
        <v>-7.89</v>
      </c>
      <c r="F2358">
        <v>-3.65</v>
      </c>
      <c r="G2358">
        <v>-7.23</v>
      </c>
      <c r="H2358" t="b">
        <f t="shared" si="181"/>
        <v>0</v>
      </c>
      <c r="I2358" t="b">
        <f t="shared" si="182"/>
        <v>1</v>
      </c>
      <c r="J2358" t="b">
        <f t="shared" si="183"/>
        <v>0</v>
      </c>
      <c r="K2358" t="b">
        <f t="shared" si="184"/>
        <v>0</v>
      </c>
      <c r="L2358" t="b">
        <f t="shared" si="185"/>
        <v>0</v>
      </c>
    </row>
    <row r="2359" spans="1:12" x14ac:dyDescent="0.2">
      <c r="A2359">
        <v>232500</v>
      </c>
      <c r="B2359">
        <v>822500</v>
      </c>
      <c r="C2359">
        <v>-12.42</v>
      </c>
      <c r="D2359">
        <v>-12.76</v>
      </c>
      <c r="E2359">
        <v>-9.0299999999999994</v>
      </c>
      <c r="F2359">
        <v>-3.45</v>
      </c>
      <c r="G2359">
        <v>-7.62</v>
      </c>
      <c r="H2359" t="b">
        <f t="shared" si="181"/>
        <v>1</v>
      </c>
      <c r="I2359" t="b">
        <f t="shared" si="182"/>
        <v>1</v>
      </c>
      <c r="J2359" t="b">
        <f t="shared" si="183"/>
        <v>0</v>
      </c>
      <c r="K2359" t="b">
        <f t="shared" si="184"/>
        <v>0</v>
      </c>
      <c r="L2359" t="b">
        <f t="shared" si="185"/>
        <v>0</v>
      </c>
    </row>
    <row r="2360" spans="1:12" x14ac:dyDescent="0.2">
      <c r="A2360">
        <v>237500</v>
      </c>
      <c r="B2360">
        <v>822500</v>
      </c>
      <c r="C2360">
        <v>-13.25</v>
      </c>
      <c r="D2360">
        <v>-13.39</v>
      </c>
      <c r="E2360">
        <v>-9.84</v>
      </c>
      <c r="F2360">
        <v>-2.34</v>
      </c>
      <c r="G2360">
        <v>-7.93</v>
      </c>
      <c r="H2360" t="b">
        <f t="shared" si="181"/>
        <v>1</v>
      </c>
      <c r="I2360" t="b">
        <f t="shared" si="182"/>
        <v>1</v>
      </c>
      <c r="J2360" t="b">
        <f t="shared" si="183"/>
        <v>0</v>
      </c>
      <c r="K2360" t="b">
        <f t="shared" si="184"/>
        <v>0</v>
      </c>
      <c r="L2360" t="b">
        <f t="shared" si="185"/>
        <v>0</v>
      </c>
    </row>
    <row r="2361" spans="1:12" x14ac:dyDescent="0.2">
      <c r="A2361">
        <v>242500</v>
      </c>
      <c r="B2361">
        <v>822500</v>
      </c>
      <c r="C2361">
        <v>-12.9</v>
      </c>
      <c r="D2361">
        <v>-13.37</v>
      </c>
      <c r="E2361">
        <v>-9.61</v>
      </c>
      <c r="F2361">
        <v>-1.85</v>
      </c>
      <c r="G2361">
        <v>-7.8</v>
      </c>
      <c r="H2361" t="b">
        <f t="shared" si="181"/>
        <v>1</v>
      </c>
      <c r="I2361" t="b">
        <f t="shared" si="182"/>
        <v>1</v>
      </c>
      <c r="J2361" t="b">
        <f t="shared" si="183"/>
        <v>0</v>
      </c>
      <c r="K2361" t="b">
        <f t="shared" si="184"/>
        <v>0</v>
      </c>
      <c r="L2361" t="b">
        <f t="shared" si="185"/>
        <v>0</v>
      </c>
    </row>
    <row r="2362" spans="1:12" x14ac:dyDescent="0.2">
      <c r="A2362">
        <v>247500</v>
      </c>
      <c r="B2362">
        <v>822500</v>
      </c>
      <c r="C2362">
        <v>-11.59</v>
      </c>
      <c r="D2362">
        <v>-12.84</v>
      </c>
      <c r="E2362">
        <v>-8.6</v>
      </c>
      <c r="F2362">
        <v>-1.94</v>
      </c>
      <c r="G2362">
        <v>-7.27</v>
      </c>
      <c r="H2362" t="b">
        <f t="shared" si="181"/>
        <v>0</v>
      </c>
      <c r="I2362" t="b">
        <f t="shared" si="182"/>
        <v>1</v>
      </c>
      <c r="J2362" t="b">
        <f t="shared" si="183"/>
        <v>0</v>
      </c>
      <c r="K2362" t="b">
        <f t="shared" si="184"/>
        <v>0</v>
      </c>
      <c r="L2362" t="b">
        <f t="shared" si="185"/>
        <v>0</v>
      </c>
    </row>
    <row r="2363" spans="1:12" hidden="1" x14ac:dyDescent="0.2">
      <c r="A2363">
        <v>202500</v>
      </c>
      <c r="B2363">
        <v>817500</v>
      </c>
      <c r="C2363">
        <v>-10.62</v>
      </c>
      <c r="D2363">
        <v>-10.53</v>
      </c>
      <c r="E2363">
        <v>-6.85</v>
      </c>
      <c r="F2363">
        <v>-0.69</v>
      </c>
      <c r="G2363">
        <v>-7.18</v>
      </c>
      <c r="H2363" t="b">
        <f t="shared" si="181"/>
        <v>0</v>
      </c>
      <c r="I2363" t="b">
        <f t="shared" si="182"/>
        <v>0</v>
      </c>
      <c r="J2363" t="b">
        <f t="shared" si="183"/>
        <v>0</v>
      </c>
      <c r="K2363" t="b">
        <f t="shared" si="184"/>
        <v>0</v>
      </c>
      <c r="L2363" t="b">
        <f t="shared" si="185"/>
        <v>0</v>
      </c>
    </row>
    <row r="2364" spans="1:12" hidden="1" x14ac:dyDescent="0.2">
      <c r="A2364">
        <v>207500</v>
      </c>
      <c r="B2364">
        <v>817500</v>
      </c>
      <c r="C2364">
        <v>-11.64</v>
      </c>
      <c r="D2364">
        <v>-11.45</v>
      </c>
      <c r="E2364">
        <v>-7.99</v>
      </c>
      <c r="F2364">
        <v>-0.85</v>
      </c>
      <c r="G2364">
        <v>-7.9</v>
      </c>
      <c r="H2364" t="b">
        <f t="shared" si="181"/>
        <v>0</v>
      </c>
      <c r="I2364" t="b">
        <f t="shared" si="182"/>
        <v>0</v>
      </c>
      <c r="J2364" t="b">
        <f t="shared" si="183"/>
        <v>0</v>
      </c>
      <c r="K2364" t="b">
        <f t="shared" si="184"/>
        <v>0</v>
      </c>
      <c r="L2364" t="b">
        <f t="shared" si="185"/>
        <v>0</v>
      </c>
    </row>
    <row r="2365" spans="1:12" hidden="1" x14ac:dyDescent="0.2">
      <c r="A2365">
        <v>212500</v>
      </c>
      <c r="B2365">
        <v>817500</v>
      </c>
      <c r="C2365">
        <v>-11.21</v>
      </c>
      <c r="D2365">
        <v>-11.41</v>
      </c>
      <c r="E2365">
        <v>-7.74</v>
      </c>
      <c r="F2365">
        <v>-1.41</v>
      </c>
      <c r="G2365">
        <v>-7.72</v>
      </c>
      <c r="H2365" t="b">
        <f t="shared" si="181"/>
        <v>0</v>
      </c>
      <c r="I2365" t="b">
        <f t="shared" si="182"/>
        <v>0</v>
      </c>
      <c r="J2365" t="b">
        <f t="shared" si="183"/>
        <v>0</v>
      </c>
      <c r="K2365" t="b">
        <f t="shared" si="184"/>
        <v>0</v>
      </c>
      <c r="L2365" t="b">
        <f t="shared" si="185"/>
        <v>0</v>
      </c>
    </row>
    <row r="2366" spans="1:12" x14ac:dyDescent="0.2">
      <c r="A2366">
        <v>217500</v>
      </c>
      <c r="B2366">
        <v>817500</v>
      </c>
      <c r="C2366">
        <v>-13.36</v>
      </c>
      <c r="D2366">
        <v>-12.85</v>
      </c>
      <c r="E2366">
        <v>-9.76</v>
      </c>
      <c r="F2366">
        <v>-1.66</v>
      </c>
      <c r="G2366">
        <v>-8.56</v>
      </c>
      <c r="H2366" t="b">
        <f t="shared" si="181"/>
        <v>1</v>
      </c>
      <c r="I2366" t="b">
        <f t="shared" si="182"/>
        <v>1</v>
      </c>
      <c r="J2366" t="b">
        <f t="shared" si="183"/>
        <v>0</v>
      </c>
      <c r="K2366" t="b">
        <f t="shared" si="184"/>
        <v>0</v>
      </c>
      <c r="L2366" t="b">
        <f t="shared" si="185"/>
        <v>0</v>
      </c>
    </row>
    <row r="2367" spans="1:12" x14ac:dyDescent="0.2">
      <c r="A2367">
        <v>222500</v>
      </c>
      <c r="B2367">
        <v>817500</v>
      </c>
      <c r="C2367">
        <v>-12.59</v>
      </c>
      <c r="D2367">
        <v>-12.53</v>
      </c>
      <c r="E2367">
        <v>-9.02</v>
      </c>
      <c r="F2367">
        <v>-2.11</v>
      </c>
      <c r="G2367">
        <v>-8.0399999999999991</v>
      </c>
      <c r="H2367" t="b">
        <f t="shared" si="181"/>
        <v>1</v>
      </c>
      <c r="I2367" t="b">
        <f t="shared" si="182"/>
        <v>1</v>
      </c>
      <c r="J2367" t="b">
        <f t="shared" si="183"/>
        <v>0</v>
      </c>
      <c r="K2367" t="b">
        <f t="shared" si="184"/>
        <v>0</v>
      </c>
      <c r="L2367" t="b">
        <f t="shared" si="185"/>
        <v>0</v>
      </c>
    </row>
    <row r="2368" spans="1:12" x14ac:dyDescent="0.2">
      <c r="A2368">
        <v>227500</v>
      </c>
      <c r="B2368">
        <v>817500</v>
      </c>
      <c r="C2368">
        <v>-12.26</v>
      </c>
      <c r="D2368">
        <v>-12.49</v>
      </c>
      <c r="E2368">
        <v>-8.76</v>
      </c>
      <c r="F2368">
        <v>-2.19</v>
      </c>
      <c r="G2368">
        <v>-7.76</v>
      </c>
      <c r="H2368" t="b">
        <f t="shared" si="181"/>
        <v>1</v>
      </c>
      <c r="I2368" t="b">
        <f t="shared" si="182"/>
        <v>1</v>
      </c>
      <c r="J2368" t="b">
        <f t="shared" si="183"/>
        <v>0</v>
      </c>
      <c r="K2368" t="b">
        <f t="shared" si="184"/>
        <v>0</v>
      </c>
      <c r="L2368" t="b">
        <f t="shared" si="185"/>
        <v>0</v>
      </c>
    </row>
    <row r="2369" spans="1:12" x14ac:dyDescent="0.2">
      <c r="A2369">
        <v>232500</v>
      </c>
      <c r="B2369">
        <v>817500</v>
      </c>
      <c r="C2369">
        <v>-12.17</v>
      </c>
      <c r="D2369">
        <v>-12.65</v>
      </c>
      <c r="E2369">
        <v>-8.69</v>
      </c>
      <c r="F2369">
        <v>-1.62</v>
      </c>
      <c r="G2369">
        <v>-7.52</v>
      </c>
      <c r="H2369" t="b">
        <f t="shared" si="181"/>
        <v>1</v>
      </c>
      <c r="I2369" t="b">
        <f t="shared" si="182"/>
        <v>1</v>
      </c>
      <c r="J2369" t="b">
        <f t="shared" si="183"/>
        <v>0</v>
      </c>
      <c r="K2369" t="b">
        <f t="shared" si="184"/>
        <v>0</v>
      </c>
      <c r="L2369" t="b">
        <f t="shared" si="185"/>
        <v>0</v>
      </c>
    </row>
    <row r="2370" spans="1:12" x14ac:dyDescent="0.2">
      <c r="A2370">
        <v>237500</v>
      </c>
      <c r="B2370">
        <v>817500</v>
      </c>
      <c r="C2370">
        <v>-10.9</v>
      </c>
      <c r="D2370">
        <v>-12.08</v>
      </c>
      <c r="E2370">
        <v>-7.6</v>
      </c>
      <c r="F2370">
        <v>-0.73</v>
      </c>
      <c r="G2370">
        <v>-6.81</v>
      </c>
      <c r="H2370" t="b">
        <f t="shared" si="181"/>
        <v>0</v>
      </c>
      <c r="I2370" t="b">
        <f t="shared" si="182"/>
        <v>1</v>
      </c>
      <c r="J2370" t="b">
        <f t="shared" si="183"/>
        <v>0</v>
      </c>
      <c r="K2370" t="b">
        <f t="shared" si="184"/>
        <v>0</v>
      </c>
      <c r="L2370" t="b">
        <f t="shared" si="185"/>
        <v>0</v>
      </c>
    </row>
    <row r="2371" spans="1:12" x14ac:dyDescent="0.2">
      <c r="A2371">
        <v>242500</v>
      </c>
      <c r="B2371">
        <v>817500</v>
      </c>
      <c r="C2371">
        <v>-10.93</v>
      </c>
      <c r="D2371">
        <v>-12.22</v>
      </c>
      <c r="E2371">
        <v>-7.71</v>
      </c>
      <c r="F2371">
        <v>-0.66</v>
      </c>
      <c r="G2371">
        <v>-6.76</v>
      </c>
      <c r="H2371" t="b">
        <f t="shared" ref="H2371:H2434" si="186">C2371&lt;-11.7</f>
        <v>0</v>
      </c>
      <c r="I2371" t="b">
        <f t="shared" ref="I2371:I2434" si="187">D2371&lt;-11.7</f>
        <v>1</v>
      </c>
      <c r="J2371" t="b">
        <f t="shared" ref="J2371:J2434" si="188">E2371&lt;-11.7</f>
        <v>0</v>
      </c>
      <c r="K2371" t="b">
        <f t="shared" ref="K2371:K2434" si="189">F2371&lt;-11.7</f>
        <v>0</v>
      </c>
      <c r="L2371" t="b">
        <f t="shared" ref="L2371:L2434" si="190">G2371&lt;-11.7</f>
        <v>0</v>
      </c>
    </row>
    <row r="2372" spans="1:12" x14ac:dyDescent="0.2">
      <c r="A2372">
        <v>247500</v>
      </c>
      <c r="B2372">
        <v>817500</v>
      </c>
      <c r="C2372">
        <v>-10.82</v>
      </c>
      <c r="D2372">
        <v>-12.29</v>
      </c>
      <c r="E2372">
        <v>-7.68</v>
      </c>
      <c r="F2372">
        <v>-1.18</v>
      </c>
      <c r="G2372">
        <v>-6.73</v>
      </c>
      <c r="H2372" t="b">
        <f t="shared" si="186"/>
        <v>0</v>
      </c>
      <c r="I2372" t="b">
        <f t="shared" si="187"/>
        <v>1</v>
      </c>
      <c r="J2372" t="b">
        <f t="shared" si="188"/>
        <v>0</v>
      </c>
      <c r="K2372" t="b">
        <f t="shared" si="189"/>
        <v>0</v>
      </c>
      <c r="L2372" t="b">
        <f t="shared" si="190"/>
        <v>0</v>
      </c>
    </row>
    <row r="2373" spans="1:12" hidden="1" x14ac:dyDescent="0.2">
      <c r="A2373">
        <v>202500</v>
      </c>
      <c r="B2373">
        <v>812500</v>
      </c>
      <c r="C2373">
        <v>-9.7799999999999994</v>
      </c>
      <c r="D2373">
        <v>-10.15</v>
      </c>
      <c r="E2373">
        <v>-6.02</v>
      </c>
      <c r="F2373">
        <v>-1.23</v>
      </c>
      <c r="G2373">
        <v>-7.13</v>
      </c>
      <c r="H2373" t="b">
        <f t="shared" si="186"/>
        <v>0</v>
      </c>
      <c r="I2373" t="b">
        <f t="shared" si="187"/>
        <v>0</v>
      </c>
      <c r="J2373" t="b">
        <f t="shared" si="188"/>
        <v>0</v>
      </c>
      <c r="K2373" t="b">
        <f t="shared" si="189"/>
        <v>0</v>
      </c>
      <c r="L2373" t="b">
        <f t="shared" si="190"/>
        <v>0</v>
      </c>
    </row>
    <row r="2374" spans="1:12" hidden="1" x14ac:dyDescent="0.2">
      <c r="A2374">
        <v>207500</v>
      </c>
      <c r="B2374">
        <v>812500</v>
      </c>
      <c r="C2374">
        <v>-10.37</v>
      </c>
      <c r="D2374">
        <v>-10.77</v>
      </c>
      <c r="E2374">
        <v>-6.74</v>
      </c>
      <c r="F2374">
        <v>-1.44</v>
      </c>
      <c r="G2374">
        <v>-7.69</v>
      </c>
      <c r="H2374" t="b">
        <f t="shared" si="186"/>
        <v>0</v>
      </c>
      <c r="I2374" t="b">
        <f t="shared" si="187"/>
        <v>0</v>
      </c>
      <c r="J2374" t="b">
        <f t="shared" si="188"/>
        <v>0</v>
      </c>
      <c r="K2374" t="b">
        <f t="shared" si="189"/>
        <v>0</v>
      </c>
      <c r="L2374" t="b">
        <f t="shared" si="190"/>
        <v>0</v>
      </c>
    </row>
    <row r="2375" spans="1:12" x14ac:dyDescent="0.2">
      <c r="A2375">
        <v>212500</v>
      </c>
      <c r="B2375">
        <v>812500</v>
      </c>
      <c r="C2375">
        <v>-13.42</v>
      </c>
      <c r="D2375">
        <v>-12.83</v>
      </c>
      <c r="E2375">
        <v>-9.7200000000000006</v>
      </c>
      <c r="F2375">
        <v>-1.44</v>
      </c>
      <c r="G2375">
        <v>-8.8699999999999992</v>
      </c>
      <c r="H2375" t="b">
        <f t="shared" si="186"/>
        <v>1</v>
      </c>
      <c r="I2375" t="b">
        <f t="shared" si="187"/>
        <v>1</v>
      </c>
      <c r="J2375" t="b">
        <f t="shared" si="188"/>
        <v>0</v>
      </c>
      <c r="K2375" t="b">
        <f t="shared" si="189"/>
        <v>0</v>
      </c>
      <c r="L2375" t="b">
        <f t="shared" si="190"/>
        <v>0</v>
      </c>
    </row>
    <row r="2376" spans="1:12" x14ac:dyDescent="0.2">
      <c r="A2376">
        <v>217500</v>
      </c>
      <c r="B2376">
        <v>812500</v>
      </c>
      <c r="C2376">
        <v>-13.55</v>
      </c>
      <c r="D2376">
        <v>-13.1</v>
      </c>
      <c r="E2376">
        <v>-9.9</v>
      </c>
      <c r="F2376">
        <v>-1.51</v>
      </c>
      <c r="G2376">
        <v>-8.76</v>
      </c>
      <c r="H2376" t="b">
        <f t="shared" si="186"/>
        <v>1</v>
      </c>
      <c r="I2376" t="b">
        <f t="shared" si="187"/>
        <v>1</v>
      </c>
      <c r="J2376" t="b">
        <f t="shared" si="188"/>
        <v>0</v>
      </c>
      <c r="K2376" t="b">
        <f t="shared" si="189"/>
        <v>0</v>
      </c>
      <c r="L2376" t="b">
        <f t="shared" si="190"/>
        <v>0</v>
      </c>
    </row>
    <row r="2377" spans="1:12" hidden="1" x14ac:dyDescent="0.2">
      <c r="A2377">
        <v>222500</v>
      </c>
      <c r="B2377">
        <v>812500</v>
      </c>
      <c r="C2377">
        <v>-10.220000000000001</v>
      </c>
      <c r="D2377">
        <v>-11.28</v>
      </c>
      <c r="E2377">
        <v>-6.92</v>
      </c>
      <c r="F2377">
        <v>-1.61</v>
      </c>
      <c r="G2377">
        <v>-7.09</v>
      </c>
      <c r="H2377" t="b">
        <f t="shared" si="186"/>
        <v>0</v>
      </c>
      <c r="I2377" t="b">
        <f t="shared" si="187"/>
        <v>0</v>
      </c>
      <c r="J2377" t="b">
        <f t="shared" si="188"/>
        <v>0</v>
      </c>
      <c r="K2377" t="b">
        <f t="shared" si="189"/>
        <v>0</v>
      </c>
      <c r="L2377" t="b">
        <f t="shared" si="190"/>
        <v>0</v>
      </c>
    </row>
    <row r="2378" spans="1:12" hidden="1" x14ac:dyDescent="0.2">
      <c r="A2378">
        <v>227500</v>
      </c>
      <c r="B2378">
        <v>812500</v>
      </c>
      <c r="C2378">
        <v>-9.9600000000000009</v>
      </c>
      <c r="D2378">
        <v>-11.29</v>
      </c>
      <c r="E2378">
        <v>-6.69</v>
      </c>
      <c r="F2378">
        <v>-1.1599999999999999</v>
      </c>
      <c r="G2378">
        <v>-6.86</v>
      </c>
      <c r="H2378" t="b">
        <f t="shared" si="186"/>
        <v>0</v>
      </c>
      <c r="I2378" t="b">
        <f t="shared" si="187"/>
        <v>0</v>
      </c>
      <c r="J2378" t="b">
        <f t="shared" si="188"/>
        <v>0</v>
      </c>
      <c r="K2378" t="b">
        <f t="shared" si="189"/>
        <v>0</v>
      </c>
      <c r="L2378" t="b">
        <f t="shared" si="190"/>
        <v>0</v>
      </c>
    </row>
    <row r="2379" spans="1:12" x14ac:dyDescent="0.2">
      <c r="A2379">
        <v>232500</v>
      </c>
      <c r="B2379">
        <v>812500</v>
      </c>
      <c r="C2379">
        <v>-11.2</v>
      </c>
      <c r="D2379">
        <v>-12.2</v>
      </c>
      <c r="E2379">
        <v>-7.77</v>
      </c>
      <c r="F2379">
        <v>0.2</v>
      </c>
      <c r="G2379">
        <v>-7.2</v>
      </c>
      <c r="H2379" t="b">
        <f t="shared" si="186"/>
        <v>0</v>
      </c>
      <c r="I2379" t="b">
        <f t="shared" si="187"/>
        <v>1</v>
      </c>
      <c r="J2379" t="b">
        <f t="shared" si="188"/>
        <v>0</v>
      </c>
      <c r="K2379" t="b">
        <f t="shared" si="189"/>
        <v>0</v>
      </c>
      <c r="L2379" t="b">
        <f t="shared" si="190"/>
        <v>0</v>
      </c>
    </row>
    <row r="2380" spans="1:12" x14ac:dyDescent="0.2">
      <c r="A2380">
        <v>237500</v>
      </c>
      <c r="B2380">
        <v>812500</v>
      </c>
      <c r="C2380">
        <v>-13.05</v>
      </c>
      <c r="D2380">
        <v>-13.37</v>
      </c>
      <c r="E2380">
        <v>-9.3699999999999992</v>
      </c>
      <c r="F2380">
        <v>1.38</v>
      </c>
      <c r="G2380">
        <v>-7.88</v>
      </c>
      <c r="H2380" t="b">
        <f t="shared" si="186"/>
        <v>1</v>
      </c>
      <c r="I2380" t="b">
        <f t="shared" si="187"/>
        <v>1</v>
      </c>
      <c r="J2380" t="b">
        <f t="shared" si="188"/>
        <v>0</v>
      </c>
      <c r="K2380" t="b">
        <f t="shared" si="189"/>
        <v>0</v>
      </c>
      <c r="L2380" t="b">
        <f t="shared" si="190"/>
        <v>0</v>
      </c>
    </row>
    <row r="2381" spans="1:12" x14ac:dyDescent="0.2">
      <c r="A2381">
        <v>242500</v>
      </c>
      <c r="B2381">
        <v>812500</v>
      </c>
      <c r="C2381">
        <v>-10.24</v>
      </c>
      <c r="D2381">
        <v>-11.93</v>
      </c>
      <c r="E2381">
        <v>-6.98</v>
      </c>
      <c r="F2381">
        <v>0.64</v>
      </c>
      <c r="G2381">
        <v>-6.52</v>
      </c>
      <c r="H2381" t="b">
        <f t="shared" si="186"/>
        <v>0</v>
      </c>
      <c r="I2381" t="b">
        <f t="shared" si="187"/>
        <v>1</v>
      </c>
      <c r="J2381" t="b">
        <f t="shared" si="188"/>
        <v>0</v>
      </c>
      <c r="K2381" t="b">
        <f t="shared" si="189"/>
        <v>0</v>
      </c>
      <c r="L2381" t="b">
        <f t="shared" si="190"/>
        <v>0</v>
      </c>
    </row>
    <row r="2382" spans="1:12" x14ac:dyDescent="0.2">
      <c r="A2382">
        <v>247500</v>
      </c>
      <c r="B2382">
        <v>812500</v>
      </c>
      <c r="C2382">
        <v>-10.8</v>
      </c>
      <c r="D2382">
        <v>-12.46</v>
      </c>
      <c r="E2382">
        <v>-7.6</v>
      </c>
      <c r="F2382">
        <v>-0.54</v>
      </c>
      <c r="G2382">
        <v>-6.77</v>
      </c>
      <c r="H2382" t="b">
        <f t="shared" si="186"/>
        <v>0</v>
      </c>
      <c r="I2382" t="b">
        <f t="shared" si="187"/>
        <v>1</v>
      </c>
      <c r="J2382" t="b">
        <f t="shared" si="188"/>
        <v>0</v>
      </c>
      <c r="K2382" t="b">
        <f t="shared" si="189"/>
        <v>0</v>
      </c>
      <c r="L2382" t="b">
        <f t="shared" si="190"/>
        <v>0</v>
      </c>
    </row>
    <row r="2383" spans="1:12" hidden="1" x14ac:dyDescent="0.2">
      <c r="A2383">
        <v>202500</v>
      </c>
      <c r="B2383">
        <v>807500</v>
      </c>
      <c r="C2383">
        <v>-9.9700000000000006</v>
      </c>
      <c r="D2383">
        <v>-10.33</v>
      </c>
      <c r="E2383">
        <v>-6.26</v>
      </c>
      <c r="F2383">
        <v>-1.29</v>
      </c>
      <c r="G2383">
        <v>-7.16</v>
      </c>
      <c r="H2383" t="b">
        <f t="shared" si="186"/>
        <v>0</v>
      </c>
      <c r="I2383" t="b">
        <f t="shared" si="187"/>
        <v>0</v>
      </c>
      <c r="J2383" t="b">
        <f t="shared" si="188"/>
        <v>0</v>
      </c>
      <c r="K2383" t="b">
        <f t="shared" si="189"/>
        <v>0</v>
      </c>
      <c r="L2383" t="b">
        <f t="shared" si="190"/>
        <v>0</v>
      </c>
    </row>
    <row r="2384" spans="1:12" x14ac:dyDescent="0.2">
      <c r="A2384">
        <v>207500</v>
      </c>
      <c r="B2384">
        <v>807500</v>
      </c>
      <c r="C2384">
        <v>-13.39</v>
      </c>
      <c r="D2384">
        <v>-12.66</v>
      </c>
      <c r="E2384">
        <v>-9.58</v>
      </c>
      <c r="F2384">
        <v>-1.41</v>
      </c>
      <c r="G2384">
        <v>-8.8800000000000008</v>
      </c>
      <c r="H2384" t="b">
        <f t="shared" si="186"/>
        <v>1</v>
      </c>
      <c r="I2384" t="b">
        <f t="shared" si="187"/>
        <v>1</v>
      </c>
      <c r="J2384" t="b">
        <f t="shared" si="188"/>
        <v>0</v>
      </c>
      <c r="K2384" t="b">
        <f t="shared" si="189"/>
        <v>0</v>
      </c>
      <c r="L2384" t="b">
        <f t="shared" si="190"/>
        <v>0</v>
      </c>
    </row>
    <row r="2385" spans="1:12" x14ac:dyDescent="0.2">
      <c r="A2385">
        <v>212500</v>
      </c>
      <c r="B2385">
        <v>807500</v>
      </c>
      <c r="C2385">
        <v>-12.96</v>
      </c>
      <c r="D2385">
        <v>-12.6</v>
      </c>
      <c r="E2385">
        <v>-9.3000000000000007</v>
      </c>
      <c r="F2385">
        <v>-1.56</v>
      </c>
      <c r="G2385">
        <v>-8.64</v>
      </c>
      <c r="H2385" t="b">
        <f t="shared" si="186"/>
        <v>1</v>
      </c>
      <c r="I2385" t="b">
        <f t="shared" si="187"/>
        <v>1</v>
      </c>
      <c r="J2385" t="b">
        <f t="shared" si="188"/>
        <v>0</v>
      </c>
      <c r="K2385" t="b">
        <f t="shared" si="189"/>
        <v>0</v>
      </c>
      <c r="L2385" t="b">
        <f t="shared" si="190"/>
        <v>0</v>
      </c>
    </row>
    <row r="2386" spans="1:12" x14ac:dyDescent="0.2">
      <c r="A2386">
        <v>217500</v>
      </c>
      <c r="B2386">
        <v>807500</v>
      </c>
      <c r="C2386">
        <v>-11.22</v>
      </c>
      <c r="D2386">
        <v>-11.81</v>
      </c>
      <c r="E2386">
        <v>-7.88</v>
      </c>
      <c r="F2386">
        <v>-1.61</v>
      </c>
      <c r="G2386">
        <v>-7.75</v>
      </c>
      <c r="H2386" t="b">
        <f t="shared" si="186"/>
        <v>0</v>
      </c>
      <c r="I2386" t="b">
        <f t="shared" si="187"/>
        <v>1</v>
      </c>
      <c r="J2386" t="b">
        <f t="shared" si="188"/>
        <v>0</v>
      </c>
      <c r="K2386" t="b">
        <f t="shared" si="189"/>
        <v>0</v>
      </c>
      <c r="L2386" t="b">
        <f t="shared" si="190"/>
        <v>0</v>
      </c>
    </row>
    <row r="2387" spans="1:12" x14ac:dyDescent="0.2">
      <c r="A2387">
        <v>222500</v>
      </c>
      <c r="B2387">
        <v>807500</v>
      </c>
      <c r="C2387">
        <v>-12.53</v>
      </c>
      <c r="D2387">
        <v>-12.71</v>
      </c>
      <c r="E2387">
        <v>-9.08</v>
      </c>
      <c r="F2387">
        <v>-1.22</v>
      </c>
      <c r="G2387">
        <v>-8.1999999999999993</v>
      </c>
      <c r="H2387" t="b">
        <f t="shared" si="186"/>
        <v>1</v>
      </c>
      <c r="I2387" t="b">
        <f t="shared" si="187"/>
        <v>1</v>
      </c>
      <c r="J2387" t="b">
        <f t="shared" si="188"/>
        <v>0</v>
      </c>
      <c r="K2387" t="b">
        <f t="shared" si="189"/>
        <v>0</v>
      </c>
      <c r="L2387" t="b">
        <f t="shared" si="190"/>
        <v>0</v>
      </c>
    </row>
    <row r="2388" spans="1:12" x14ac:dyDescent="0.2">
      <c r="A2388">
        <v>227500</v>
      </c>
      <c r="B2388">
        <v>807500</v>
      </c>
      <c r="C2388">
        <v>-13.15</v>
      </c>
      <c r="D2388">
        <v>-13.25</v>
      </c>
      <c r="E2388">
        <v>-9.6300000000000008</v>
      </c>
      <c r="F2388">
        <v>-0.42</v>
      </c>
      <c r="G2388">
        <v>-8.4</v>
      </c>
      <c r="H2388" t="b">
        <f t="shared" si="186"/>
        <v>1</v>
      </c>
      <c r="I2388" t="b">
        <f t="shared" si="187"/>
        <v>1</v>
      </c>
      <c r="J2388" t="b">
        <f t="shared" si="188"/>
        <v>0</v>
      </c>
      <c r="K2388" t="b">
        <f t="shared" si="189"/>
        <v>0</v>
      </c>
      <c r="L2388" t="b">
        <f t="shared" si="190"/>
        <v>0</v>
      </c>
    </row>
    <row r="2389" spans="1:12" x14ac:dyDescent="0.2">
      <c r="A2389">
        <v>232500</v>
      </c>
      <c r="B2389">
        <v>807500</v>
      </c>
      <c r="C2389">
        <v>-11.25</v>
      </c>
      <c r="D2389">
        <v>-12.28</v>
      </c>
      <c r="E2389">
        <v>-7.82</v>
      </c>
      <c r="F2389">
        <v>0.76</v>
      </c>
      <c r="G2389">
        <v>-7.43</v>
      </c>
      <c r="H2389" t="b">
        <f t="shared" si="186"/>
        <v>0</v>
      </c>
      <c r="I2389" t="b">
        <f t="shared" si="187"/>
        <v>1</v>
      </c>
      <c r="J2389" t="b">
        <f t="shared" si="188"/>
        <v>0</v>
      </c>
      <c r="K2389" t="b">
        <f t="shared" si="189"/>
        <v>0</v>
      </c>
      <c r="L2389" t="b">
        <f t="shared" si="190"/>
        <v>0</v>
      </c>
    </row>
    <row r="2390" spans="1:12" hidden="1" x14ac:dyDescent="0.2">
      <c r="A2390">
        <v>237500</v>
      </c>
      <c r="B2390">
        <v>807500</v>
      </c>
      <c r="C2390">
        <v>-9.66</v>
      </c>
      <c r="D2390">
        <v>-11.43</v>
      </c>
      <c r="E2390">
        <v>-6.25</v>
      </c>
      <c r="F2390">
        <v>1.61</v>
      </c>
      <c r="G2390">
        <v>-6.61</v>
      </c>
      <c r="H2390" t="b">
        <f t="shared" si="186"/>
        <v>0</v>
      </c>
      <c r="I2390" t="b">
        <f t="shared" si="187"/>
        <v>0</v>
      </c>
      <c r="J2390" t="b">
        <f t="shared" si="188"/>
        <v>0</v>
      </c>
      <c r="K2390" t="b">
        <f t="shared" si="189"/>
        <v>0</v>
      </c>
      <c r="L2390" t="b">
        <f t="shared" si="190"/>
        <v>0</v>
      </c>
    </row>
    <row r="2391" spans="1:12" x14ac:dyDescent="0.2">
      <c r="A2391">
        <v>242500</v>
      </c>
      <c r="B2391">
        <v>807500</v>
      </c>
      <c r="C2391">
        <v>-12.24</v>
      </c>
      <c r="D2391">
        <v>-13.32</v>
      </c>
      <c r="E2391">
        <v>-8.82</v>
      </c>
      <c r="F2391">
        <v>1.08</v>
      </c>
      <c r="G2391">
        <v>-7.72</v>
      </c>
      <c r="H2391" t="b">
        <f t="shared" si="186"/>
        <v>1</v>
      </c>
      <c r="I2391" t="b">
        <f t="shared" si="187"/>
        <v>1</v>
      </c>
      <c r="J2391" t="b">
        <f t="shared" si="188"/>
        <v>0</v>
      </c>
      <c r="K2391" t="b">
        <f t="shared" si="189"/>
        <v>0</v>
      </c>
      <c r="L2391" t="b">
        <f t="shared" si="190"/>
        <v>0</v>
      </c>
    </row>
    <row r="2392" spans="1:12" x14ac:dyDescent="0.2">
      <c r="A2392">
        <v>247500</v>
      </c>
      <c r="B2392">
        <v>807500</v>
      </c>
      <c r="C2392">
        <v>-12.51</v>
      </c>
      <c r="D2392">
        <v>-13.76</v>
      </c>
      <c r="E2392">
        <v>-9.1300000000000008</v>
      </c>
      <c r="F2392">
        <v>-0.4</v>
      </c>
      <c r="G2392">
        <v>-7.89</v>
      </c>
      <c r="H2392" t="b">
        <f t="shared" si="186"/>
        <v>1</v>
      </c>
      <c r="I2392" t="b">
        <f t="shared" si="187"/>
        <v>1</v>
      </c>
      <c r="J2392" t="b">
        <f t="shared" si="188"/>
        <v>0</v>
      </c>
      <c r="K2392" t="b">
        <f t="shared" si="189"/>
        <v>0</v>
      </c>
      <c r="L2392" t="b">
        <f t="shared" si="190"/>
        <v>0</v>
      </c>
    </row>
    <row r="2393" spans="1:12" hidden="1" x14ac:dyDescent="0.2">
      <c r="A2393">
        <v>202500</v>
      </c>
      <c r="B2393">
        <v>802500</v>
      </c>
      <c r="C2393">
        <v>-9.34</v>
      </c>
      <c r="D2393">
        <v>-10.039999999999999</v>
      </c>
      <c r="E2393">
        <v>-5.78</v>
      </c>
      <c r="F2393">
        <v>-1.74</v>
      </c>
      <c r="G2393">
        <v>-6.9</v>
      </c>
      <c r="H2393" t="b">
        <f t="shared" si="186"/>
        <v>0</v>
      </c>
      <c r="I2393" t="b">
        <f t="shared" si="187"/>
        <v>0</v>
      </c>
      <c r="J2393" t="b">
        <f t="shared" si="188"/>
        <v>0</v>
      </c>
      <c r="K2393" t="b">
        <f t="shared" si="189"/>
        <v>0</v>
      </c>
      <c r="L2393" t="b">
        <f t="shared" si="190"/>
        <v>0</v>
      </c>
    </row>
    <row r="2394" spans="1:12" hidden="1" x14ac:dyDescent="0.2">
      <c r="A2394">
        <v>207500</v>
      </c>
      <c r="B2394">
        <v>802500</v>
      </c>
      <c r="C2394">
        <v>-9.41</v>
      </c>
      <c r="D2394">
        <v>-10.43</v>
      </c>
      <c r="E2394">
        <v>-6.1</v>
      </c>
      <c r="F2394">
        <v>-1.98</v>
      </c>
      <c r="G2394">
        <v>-7.02</v>
      </c>
      <c r="H2394" t="b">
        <f t="shared" si="186"/>
        <v>0</v>
      </c>
      <c r="I2394" t="b">
        <f t="shared" si="187"/>
        <v>0</v>
      </c>
      <c r="J2394" t="b">
        <f t="shared" si="188"/>
        <v>0</v>
      </c>
      <c r="K2394" t="b">
        <f t="shared" si="189"/>
        <v>0</v>
      </c>
      <c r="L2394" t="b">
        <f t="shared" si="190"/>
        <v>0</v>
      </c>
    </row>
    <row r="2395" spans="1:12" hidden="1" x14ac:dyDescent="0.2">
      <c r="A2395">
        <v>212500</v>
      </c>
      <c r="B2395">
        <v>802500</v>
      </c>
      <c r="C2395">
        <v>-10.41</v>
      </c>
      <c r="D2395">
        <v>-11.24</v>
      </c>
      <c r="E2395">
        <v>-7.16</v>
      </c>
      <c r="F2395">
        <v>-1.95</v>
      </c>
      <c r="G2395">
        <v>-7.5</v>
      </c>
      <c r="H2395" t="b">
        <f t="shared" si="186"/>
        <v>0</v>
      </c>
      <c r="I2395" t="b">
        <f t="shared" si="187"/>
        <v>0</v>
      </c>
      <c r="J2395" t="b">
        <f t="shared" si="188"/>
        <v>0</v>
      </c>
      <c r="K2395" t="b">
        <f t="shared" si="189"/>
        <v>0</v>
      </c>
      <c r="L2395" t="b">
        <f t="shared" si="190"/>
        <v>0</v>
      </c>
    </row>
    <row r="2396" spans="1:12" hidden="1" x14ac:dyDescent="0.2">
      <c r="A2396">
        <v>217500</v>
      </c>
      <c r="B2396">
        <v>802500</v>
      </c>
      <c r="C2396">
        <v>-9.67</v>
      </c>
      <c r="D2396">
        <v>-10.95</v>
      </c>
      <c r="E2396">
        <v>-6.56</v>
      </c>
      <c r="F2396">
        <v>-1.77</v>
      </c>
      <c r="G2396">
        <v>-7.15</v>
      </c>
      <c r="H2396" t="b">
        <f t="shared" si="186"/>
        <v>0</v>
      </c>
      <c r="I2396" t="b">
        <f t="shared" si="187"/>
        <v>0</v>
      </c>
      <c r="J2396" t="b">
        <f t="shared" si="188"/>
        <v>0</v>
      </c>
      <c r="K2396" t="b">
        <f t="shared" si="189"/>
        <v>0</v>
      </c>
      <c r="L2396" t="b">
        <f t="shared" si="190"/>
        <v>0</v>
      </c>
    </row>
    <row r="2397" spans="1:12" hidden="1" x14ac:dyDescent="0.2">
      <c r="A2397">
        <v>222500</v>
      </c>
      <c r="B2397">
        <v>802500</v>
      </c>
      <c r="C2397">
        <v>-9.0299999999999994</v>
      </c>
      <c r="D2397">
        <v>-10.79</v>
      </c>
      <c r="E2397">
        <v>-6.09</v>
      </c>
      <c r="F2397">
        <v>-1.49</v>
      </c>
      <c r="G2397">
        <v>-6.89</v>
      </c>
      <c r="H2397" t="b">
        <f t="shared" si="186"/>
        <v>0</v>
      </c>
      <c r="I2397" t="b">
        <f t="shared" si="187"/>
        <v>0</v>
      </c>
      <c r="J2397" t="b">
        <f t="shared" si="188"/>
        <v>0</v>
      </c>
      <c r="K2397" t="b">
        <f t="shared" si="189"/>
        <v>0</v>
      </c>
      <c r="L2397" t="b">
        <f t="shared" si="190"/>
        <v>0</v>
      </c>
    </row>
    <row r="2398" spans="1:12" hidden="1" x14ac:dyDescent="0.2">
      <c r="A2398">
        <v>227500</v>
      </c>
      <c r="B2398">
        <v>802500</v>
      </c>
      <c r="C2398">
        <v>-9.26</v>
      </c>
      <c r="D2398">
        <v>-11.17</v>
      </c>
      <c r="E2398">
        <v>-6.37</v>
      </c>
      <c r="F2398">
        <v>-0.89</v>
      </c>
      <c r="G2398">
        <v>-6.95</v>
      </c>
      <c r="H2398" t="b">
        <f t="shared" si="186"/>
        <v>0</v>
      </c>
      <c r="I2398" t="b">
        <f t="shared" si="187"/>
        <v>0</v>
      </c>
      <c r="J2398" t="b">
        <f t="shared" si="188"/>
        <v>0</v>
      </c>
      <c r="K2398" t="b">
        <f t="shared" si="189"/>
        <v>0</v>
      </c>
      <c r="L2398" t="b">
        <f t="shared" si="190"/>
        <v>0</v>
      </c>
    </row>
    <row r="2399" spans="1:12" hidden="1" x14ac:dyDescent="0.2">
      <c r="A2399">
        <v>232500</v>
      </c>
      <c r="B2399">
        <v>802500</v>
      </c>
      <c r="C2399">
        <v>-9.56</v>
      </c>
      <c r="D2399">
        <v>-11.51</v>
      </c>
      <c r="E2399">
        <v>-6.61</v>
      </c>
      <c r="F2399">
        <v>-0.09</v>
      </c>
      <c r="G2399">
        <v>-7.1</v>
      </c>
      <c r="H2399" t="b">
        <f t="shared" si="186"/>
        <v>0</v>
      </c>
      <c r="I2399" t="b">
        <f t="shared" si="187"/>
        <v>0</v>
      </c>
      <c r="J2399" t="b">
        <f t="shared" si="188"/>
        <v>0</v>
      </c>
      <c r="K2399" t="b">
        <f t="shared" si="189"/>
        <v>0</v>
      </c>
      <c r="L2399" t="b">
        <f t="shared" si="190"/>
        <v>0</v>
      </c>
    </row>
    <row r="2400" spans="1:12" x14ac:dyDescent="0.2">
      <c r="A2400">
        <v>237500</v>
      </c>
      <c r="B2400">
        <v>802500</v>
      </c>
      <c r="C2400">
        <v>-11.78</v>
      </c>
      <c r="D2400">
        <v>-13.03</v>
      </c>
      <c r="E2400">
        <v>-8.58</v>
      </c>
      <c r="F2400">
        <v>0.56999999999999995</v>
      </c>
      <c r="G2400">
        <v>-8.0399999999999991</v>
      </c>
      <c r="H2400" t="b">
        <f t="shared" si="186"/>
        <v>1</v>
      </c>
      <c r="I2400" t="b">
        <f t="shared" si="187"/>
        <v>1</v>
      </c>
      <c r="J2400" t="b">
        <f t="shared" si="188"/>
        <v>0</v>
      </c>
      <c r="K2400" t="b">
        <f t="shared" si="189"/>
        <v>0</v>
      </c>
      <c r="L2400" t="b">
        <f t="shared" si="190"/>
        <v>0</v>
      </c>
    </row>
    <row r="2401" spans="1:12" x14ac:dyDescent="0.2">
      <c r="A2401">
        <v>242500</v>
      </c>
      <c r="B2401">
        <v>802500</v>
      </c>
      <c r="C2401">
        <v>-13.82</v>
      </c>
      <c r="D2401">
        <v>-14.51</v>
      </c>
      <c r="E2401">
        <v>-10.37</v>
      </c>
      <c r="F2401">
        <v>0.15</v>
      </c>
      <c r="G2401">
        <v>-8.9600000000000009</v>
      </c>
      <c r="H2401" t="b">
        <f t="shared" si="186"/>
        <v>1</v>
      </c>
      <c r="I2401" t="b">
        <f t="shared" si="187"/>
        <v>1</v>
      </c>
      <c r="J2401" t="b">
        <f t="shared" si="188"/>
        <v>0</v>
      </c>
      <c r="K2401" t="b">
        <f t="shared" si="189"/>
        <v>0</v>
      </c>
      <c r="L2401" t="b">
        <f t="shared" si="190"/>
        <v>0</v>
      </c>
    </row>
    <row r="2402" spans="1:12" x14ac:dyDescent="0.2">
      <c r="A2402">
        <v>247500</v>
      </c>
      <c r="B2402">
        <v>802500</v>
      </c>
      <c r="C2402">
        <v>-14.33</v>
      </c>
      <c r="D2402">
        <v>-15.13</v>
      </c>
      <c r="E2402">
        <v>-10.66</v>
      </c>
      <c r="F2402">
        <v>-1.28</v>
      </c>
      <c r="G2402">
        <v>-9.3699999999999992</v>
      </c>
      <c r="H2402" t="b">
        <f t="shared" si="186"/>
        <v>1</v>
      </c>
      <c r="I2402" t="b">
        <f t="shared" si="187"/>
        <v>1</v>
      </c>
      <c r="J2402" t="b">
        <f t="shared" si="188"/>
        <v>0</v>
      </c>
      <c r="K2402" t="b">
        <f t="shared" si="189"/>
        <v>0</v>
      </c>
      <c r="L2402" t="b">
        <f t="shared" si="190"/>
        <v>0</v>
      </c>
    </row>
    <row r="2403" spans="1:12" hidden="1" x14ac:dyDescent="0.2">
      <c r="A2403" t="s">
        <v>102</v>
      </c>
      <c r="B2403" t="s">
        <v>103</v>
      </c>
      <c r="C2403" s="1">
        <v>31472</v>
      </c>
      <c r="D2403" s="1">
        <v>36951</v>
      </c>
      <c r="E2403" s="1">
        <v>35855</v>
      </c>
      <c r="F2403" s="1">
        <v>23071</v>
      </c>
      <c r="G2403" s="1">
        <v>40238</v>
      </c>
      <c r="H2403" t="b">
        <f t="shared" si="186"/>
        <v>0</v>
      </c>
      <c r="I2403" t="b">
        <f t="shared" si="187"/>
        <v>0</v>
      </c>
      <c r="J2403" t="b">
        <f t="shared" si="188"/>
        <v>0</v>
      </c>
      <c r="K2403" t="b">
        <f t="shared" si="189"/>
        <v>0</v>
      </c>
      <c r="L2403" t="b">
        <f t="shared" si="190"/>
        <v>0</v>
      </c>
    </row>
    <row r="2404" spans="1:12" hidden="1" x14ac:dyDescent="0.2">
      <c r="A2404">
        <v>202500</v>
      </c>
      <c r="B2404">
        <v>897500</v>
      </c>
      <c r="C2404">
        <v>-5.82</v>
      </c>
      <c r="D2404">
        <v>-7.34</v>
      </c>
      <c r="E2404">
        <v>-5.6</v>
      </c>
      <c r="F2404">
        <v>6.88</v>
      </c>
      <c r="G2404">
        <v>-1.42</v>
      </c>
      <c r="H2404" t="b">
        <f t="shared" si="186"/>
        <v>0</v>
      </c>
      <c r="I2404" t="b">
        <f t="shared" si="187"/>
        <v>0</v>
      </c>
      <c r="J2404" t="b">
        <f t="shared" si="188"/>
        <v>0</v>
      </c>
      <c r="K2404" t="b">
        <f t="shared" si="189"/>
        <v>0</v>
      </c>
      <c r="L2404" t="b">
        <f t="shared" si="190"/>
        <v>0</v>
      </c>
    </row>
    <row r="2405" spans="1:12" hidden="1" x14ac:dyDescent="0.2">
      <c r="A2405">
        <v>207500</v>
      </c>
      <c r="B2405">
        <v>897500</v>
      </c>
      <c r="C2405">
        <v>-5.98</v>
      </c>
      <c r="D2405">
        <v>-8.0299999999999994</v>
      </c>
      <c r="E2405">
        <v>-6.04</v>
      </c>
      <c r="F2405">
        <v>5.53</v>
      </c>
      <c r="G2405">
        <v>-2.2999999999999998</v>
      </c>
      <c r="H2405" t="b">
        <f t="shared" si="186"/>
        <v>0</v>
      </c>
      <c r="I2405" t="b">
        <f t="shared" si="187"/>
        <v>0</v>
      </c>
      <c r="J2405" t="b">
        <f t="shared" si="188"/>
        <v>0</v>
      </c>
      <c r="K2405" t="b">
        <f t="shared" si="189"/>
        <v>0</v>
      </c>
      <c r="L2405" t="b">
        <f t="shared" si="190"/>
        <v>0</v>
      </c>
    </row>
    <row r="2406" spans="1:12" hidden="1" x14ac:dyDescent="0.2">
      <c r="A2406">
        <v>212500</v>
      </c>
      <c r="B2406">
        <v>897500</v>
      </c>
      <c r="C2406">
        <v>-7.17</v>
      </c>
      <c r="D2406">
        <v>-9.32</v>
      </c>
      <c r="E2406">
        <v>-7.43</v>
      </c>
      <c r="F2406">
        <v>4.42</v>
      </c>
      <c r="G2406">
        <v>-3.57</v>
      </c>
      <c r="H2406" t="b">
        <f t="shared" si="186"/>
        <v>0</v>
      </c>
      <c r="I2406" t="b">
        <f t="shared" si="187"/>
        <v>0</v>
      </c>
      <c r="J2406" t="b">
        <f t="shared" si="188"/>
        <v>0</v>
      </c>
      <c r="K2406" t="b">
        <f t="shared" si="189"/>
        <v>0</v>
      </c>
      <c r="L2406" t="b">
        <f t="shared" si="190"/>
        <v>0</v>
      </c>
    </row>
    <row r="2407" spans="1:12" hidden="1" x14ac:dyDescent="0.2">
      <c r="A2407">
        <v>217500</v>
      </c>
      <c r="B2407">
        <v>897500</v>
      </c>
      <c r="C2407">
        <v>-8.23</v>
      </c>
      <c r="D2407">
        <v>-10.26</v>
      </c>
      <c r="E2407">
        <v>-8.51</v>
      </c>
      <c r="F2407">
        <v>3.38</v>
      </c>
      <c r="G2407">
        <v>-4.6399999999999997</v>
      </c>
      <c r="H2407" t="b">
        <f t="shared" si="186"/>
        <v>0</v>
      </c>
      <c r="I2407" t="b">
        <f t="shared" si="187"/>
        <v>0</v>
      </c>
      <c r="J2407" t="b">
        <f t="shared" si="188"/>
        <v>0</v>
      </c>
      <c r="K2407" t="b">
        <f t="shared" si="189"/>
        <v>0</v>
      </c>
      <c r="L2407" t="b">
        <f t="shared" si="190"/>
        <v>0</v>
      </c>
    </row>
    <row r="2408" spans="1:12" hidden="1" x14ac:dyDescent="0.2">
      <c r="A2408">
        <v>222500</v>
      </c>
      <c r="B2408">
        <v>897500</v>
      </c>
      <c r="C2408">
        <v>-9.1</v>
      </c>
      <c r="D2408">
        <v>-10.82</v>
      </c>
      <c r="E2408">
        <v>-9.2799999999999994</v>
      </c>
      <c r="F2408">
        <v>2.63</v>
      </c>
      <c r="G2408">
        <v>-5.26</v>
      </c>
      <c r="H2408" t="b">
        <f t="shared" si="186"/>
        <v>0</v>
      </c>
      <c r="I2408" t="b">
        <f t="shared" si="187"/>
        <v>0</v>
      </c>
      <c r="J2408" t="b">
        <f t="shared" si="188"/>
        <v>0</v>
      </c>
      <c r="K2408" t="b">
        <f t="shared" si="189"/>
        <v>0</v>
      </c>
      <c r="L2408" t="b">
        <f t="shared" si="190"/>
        <v>0</v>
      </c>
    </row>
    <row r="2409" spans="1:12" hidden="1" x14ac:dyDescent="0.2">
      <c r="A2409">
        <v>227500</v>
      </c>
      <c r="B2409">
        <v>897500</v>
      </c>
      <c r="C2409">
        <v>-9.77</v>
      </c>
      <c r="D2409">
        <v>-11.02</v>
      </c>
      <c r="E2409">
        <v>-9.69</v>
      </c>
      <c r="F2409">
        <v>2.0299999999999998</v>
      </c>
      <c r="G2409">
        <v>-5.45</v>
      </c>
      <c r="H2409" t="b">
        <f t="shared" si="186"/>
        <v>0</v>
      </c>
      <c r="I2409" t="b">
        <f t="shared" si="187"/>
        <v>0</v>
      </c>
      <c r="J2409" t="b">
        <f t="shared" si="188"/>
        <v>0</v>
      </c>
      <c r="K2409" t="b">
        <f t="shared" si="189"/>
        <v>0</v>
      </c>
      <c r="L2409" t="b">
        <f t="shared" si="190"/>
        <v>0</v>
      </c>
    </row>
    <row r="2410" spans="1:12" hidden="1" x14ac:dyDescent="0.2">
      <c r="A2410">
        <v>232500</v>
      </c>
      <c r="B2410">
        <v>897500</v>
      </c>
      <c r="C2410">
        <v>-9.4600000000000009</v>
      </c>
      <c r="D2410">
        <v>-10.72</v>
      </c>
      <c r="E2410">
        <v>-9.2200000000000006</v>
      </c>
      <c r="F2410">
        <v>1.52</v>
      </c>
      <c r="G2410">
        <v>-5.09</v>
      </c>
      <c r="H2410" t="b">
        <f t="shared" si="186"/>
        <v>0</v>
      </c>
      <c r="I2410" t="b">
        <f t="shared" si="187"/>
        <v>0</v>
      </c>
      <c r="J2410" t="b">
        <f t="shared" si="188"/>
        <v>0</v>
      </c>
      <c r="K2410" t="b">
        <f t="shared" si="189"/>
        <v>0</v>
      </c>
      <c r="L2410" t="b">
        <f t="shared" si="190"/>
        <v>0</v>
      </c>
    </row>
    <row r="2411" spans="1:12" hidden="1" x14ac:dyDescent="0.2">
      <c r="A2411">
        <v>237500</v>
      </c>
      <c r="B2411">
        <v>897500</v>
      </c>
      <c r="C2411">
        <v>-10.57</v>
      </c>
      <c r="D2411">
        <v>-11.26</v>
      </c>
      <c r="E2411">
        <v>-10.07</v>
      </c>
      <c r="F2411">
        <v>1.18</v>
      </c>
      <c r="G2411">
        <v>-5.47</v>
      </c>
      <c r="H2411" t="b">
        <f t="shared" si="186"/>
        <v>0</v>
      </c>
      <c r="I2411" t="b">
        <f t="shared" si="187"/>
        <v>0</v>
      </c>
      <c r="J2411" t="b">
        <f t="shared" si="188"/>
        <v>0</v>
      </c>
      <c r="K2411" t="b">
        <f t="shared" si="189"/>
        <v>0</v>
      </c>
      <c r="L2411" t="b">
        <f t="shared" si="190"/>
        <v>0</v>
      </c>
    </row>
    <row r="2412" spans="1:12" x14ac:dyDescent="0.2">
      <c r="A2412">
        <v>242500</v>
      </c>
      <c r="B2412">
        <v>897500</v>
      </c>
      <c r="C2412">
        <v>-12.25</v>
      </c>
      <c r="D2412">
        <v>-12.28</v>
      </c>
      <c r="E2412">
        <v>-11.7</v>
      </c>
      <c r="F2412">
        <v>1.05</v>
      </c>
      <c r="G2412">
        <v>-6.12</v>
      </c>
      <c r="H2412" t="b">
        <f t="shared" si="186"/>
        <v>1</v>
      </c>
      <c r="I2412" t="b">
        <f t="shared" si="187"/>
        <v>1</v>
      </c>
      <c r="J2412" t="b">
        <f t="shared" si="188"/>
        <v>0</v>
      </c>
      <c r="K2412" t="b">
        <f t="shared" si="189"/>
        <v>0</v>
      </c>
      <c r="L2412" t="b">
        <f t="shared" si="190"/>
        <v>0</v>
      </c>
    </row>
    <row r="2413" spans="1:12" x14ac:dyDescent="0.2">
      <c r="A2413">
        <v>247500</v>
      </c>
      <c r="B2413">
        <v>897500</v>
      </c>
      <c r="C2413">
        <v>-11.74</v>
      </c>
      <c r="D2413">
        <v>-12.02</v>
      </c>
      <c r="E2413">
        <v>-11.42</v>
      </c>
      <c r="F2413">
        <v>0.94</v>
      </c>
      <c r="G2413">
        <v>-5.84</v>
      </c>
      <c r="H2413" t="b">
        <f t="shared" si="186"/>
        <v>1</v>
      </c>
      <c r="I2413" t="b">
        <f t="shared" si="187"/>
        <v>1</v>
      </c>
      <c r="J2413" t="b">
        <f t="shared" si="188"/>
        <v>0</v>
      </c>
      <c r="K2413" t="b">
        <f t="shared" si="189"/>
        <v>0</v>
      </c>
      <c r="L2413" t="b">
        <f t="shared" si="190"/>
        <v>0</v>
      </c>
    </row>
    <row r="2414" spans="1:12" hidden="1" x14ac:dyDescent="0.2">
      <c r="A2414">
        <v>202500</v>
      </c>
      <c r="B2414">
        <v>892500</v>
      </c>
      <c r="C2414">
        <v>-6.56</v>
      </c>
      <c r="D2414">
        <v>-7.58</v>
      </c>
      <c r="E2414">
        <v>-5.55</v>
      </c>
      <c r="F2414">
        <v>5.57</v>
      </c>
      <c r="G2414">
        <v>-2.33</v>
      </c>
      <c r="H2414" t="b">
        <f t="shared" si="186"/>
        <v>0</v>
      </c>
      <c r="I2414" t="b">
        <f t="shared" si="187"/>
        <v>0</v>
      </c>
      <c r="J2414" t="b">
        <f t="shared" si="188"/>
        <v>0</v>
      </c>
      <c r="K2414" t="b">
        <f t="shared" si="189"/>
        <v>0</v>
      </c>
      <c r="L2414" t="b">
        <f t="shared" si="190"/>
        <v>0</v>
      </c>
    </row>
    <row r="2415" spans="1:12" hidden="1" x14ac:dyDescent="0.2">
      <c r="A2415">
        <v>207500</v>
      </c>
      <c r="B2415">
        <v>892500</v>
      </c>
      <c r="C2415">
        <v>-8.8000000000000007</v>
      </c>
      <c r="D2415">
        <v>-9.52</v>
      </c>
      <c r="E2415">
        <v>-8.08</v>
      </c>
      <c r="F2415">
        <v>4.74</v>
      </c>
      <c r="G2415">
        <v>-3.96</v>
      </c>
      <c r="H2415" t="b">
        <f t="shared" si="186"/>
        <v>0</v>
      </c>
      <c r="I2415" t="b">
        <f t="shared" si="187"/>
        <v>0</v>
      </c>
      <c r="J2415" t="b">
        <f t="shared" si="188"/>
        <v>0</v>
      </c>
      <c r="K2415" t="b">
        <f t="shared" si="189"/>
        <v>0</v>
      </c>
      <c r="L2415" t="b">
        <f t="shared" si="190"/>
        <v>0</v>
      </c>
    </row>
    <row r="2416" spans="1:12" hidden="1" x14ac:dyDescent="0.2">
      <c r="A2416">
        <v>212500</v>
      </c>
      <c r="B2416">
        <v>892500</v>
      </c>
      <c r="C2416">
        <v>-7.09</v>
      </c>
      <c r="D2416">
        <v>-9.08</v>
      </c>
      <c r="E2416">
        <v>-6.9</v>
      </c>
      <c r="F2416">
        <v>3.63</v>
      </c>
      <c r="G2416">
        <v>-3.76</v>
      </c>
      <c r="H2416" t="b">
        <f t="shared" si="186"/>
        <v>0</v>
      </c>
      <c r="I2416" t="b">
        <f t="shared" si="187"/>
        <v>0</v>
      </c>
      <c r="J2416" t="b">
        <f t="shared" si="188"/>
        <v>0</v>
      </c>
      <c r="K2416" t="b">
        <f t="shared" si="189"/>
        <v>0</v>
      </c>
      <c r="L2416" t="b">
        <f t="shared" si="190"/>
        <v>0</v>
      </c>
    </row>
    <row r="2417" spans="1:12" hidden="1" x14ac:dyDescent="0.2">
      <c r="A2417">
        <v>217500</v>
      </c>
      <c r="B2417">
        <v>892500</v>
      </c>
      <c r="C2417">
        <v>-10.77</v>
      </c>
      <c r="D2417">
        <v>-11.65</v>
      </c>
      <c r="E2417">
        <v>-10.48</v>
      </c>
      <c r="F2417">
        <v>2.86</v>
      </c>
      <c r="G2417">
        <v>-5.98</v>
      </c>
      <c r="H2417" t="b">
        <f t="shared" si="186"/>
        <v>0</v>
      </c>
      <c r="I2417" t="b">
        <f t="shared" si="187"/>
        <v>0</v>
      </c>
      <c r="J2417" t="b">
        <f t="shared" si="188"/>
        <v>0</v>
      </c>
      <c r="K2417" t="b">
        <f t="shared" si="189"/>
        <v>0</v>
      </c>
      <c r="L2417" t="b">
        <f t="shared" si="190"/>
        <v>0</v>
      </c>
    </row>
    <row r="2418" spans="1:12" hidden="1" x14ac:dyDescent="0.2">
      <c r="A2418">
        <v>222500</v>
      </c>
      <c r="B2418">
        <v>892500</v>
      </c>
      <c r="C2418">
        <v>-10.28</v>
      </c>
      <c r="D2418">
        <v>-11.55</v>
      </c>
      <c r="E2418">
        <v>-10.14</v>
      </c>
      <c r="F2418">
        <v>2.2599999999999998</v>
      </c>
      <c r="G2418">
        <v>-6</v>
      </c>
      <c r="H2418" t="b">
        <f t="shared" si="186"/>
        <v>0</v>
      </c>
      <c r="I2418" t="b">
        <f t="shared" si="187"/>
        <v>0</v>
      </c>
      <c r="J2418" t="b">
        <f t="shared" si="188"/>
        <v>0</v>
      </c>
      <c r="K2418" t="b">
        <f t="shared" si="189"/>
        <v>0</v>
      </c>
      <c r="L2418" t="b">
        <f t="shared" si="190"/>
        <v>0</v>
      </c>
    </row>
    <row r="2419" spans="1:12" x14ac:dyDescent="0.2">
      <c r="A2419">
        <v>227500</v>
      </c>
      <c r="B2419">
        <v>892500</v>
      </c>
      <c r="C2419">
        <v>-10.63</v>
      </c>
      <c r="D2419">
        <v>-11.71</v>
      </c>
      <c r="E2419">
        <v>-10.27</v>
      </c>
      <c r="F2419">
        <v>1.7</v>
      </c>
      <c r="G2419">
        <v>-6.19</v>
      </c>
      <c r="H2419" t="b">
        <f t="shared" si="186"/>
        <v>0</v>
      </c>
      <c r="I2419" t="b">
        <f t="shared" si="187"/>
        <v>1</v>
      </c>
      <c r="J2419" t="b">
        <f t="shared" si="188"/>
        <v>0</v>
      </c>
      <c r="K2419" t="b">
        <f t="shared" si="189"/>
        <v>0</v>
      </c>
      <c r="L2419" t="b">
        <f t="shared" si="190"/>
        <v>0</v>
      </c>
    </row>
    <row r="2420" spans="1:12" x14ac:dyDescent="0.2">
      <c r="A2420">
        <v>232500</v>
      </c>
      <c r="B2420">
        <v>892500</v>
      </c>
      <c r="C2420">
        <v>-10.99</v>
      </c>
      <c r="D2420">
        <v>-11.81</v>
      </c>
      <c r="E2420">
        <v>-10.45</v>
      </c>
      <c r="F2420">
        <v>1.25</v>
      </c>
      <c r="G2420">
        <v>-6.25</v>
      </c>
      <c r="H2420" t="b">
        <f t="shared" si="186"/>
        <v>0</v>
      </c>
      <c r="I2420" t="b">
        <f t="shared" si="187"/>
        <v>1</v>
      </c>
      <c r="J2420" t="b">
        <f t="shared" si="188"/>
        <v>0</v>
      </c>
      <c r="K2420" t="b">
        <f t="shared" si="189"/>
        <v>0</v>
      </c>
      <c r="L2420" t="b">
        <f t="shared" si="190"/>
        <v>0</v>
      </c>
    </row>
    <row r="2421" spans="1:12" x14ac:dyDescent="0.2">
      <c r="A2421">
        <v>237500</v>
      </c>
      <c r="B2421">
        <v>892500</v>
      </c>
      <c r="C2421">
        <v>-12.22</v>
      </c>
      <c r="D2421">
        <v>-12.45</v>
      </c>
      <c r="E2421">
        <v>-11.49</v>
      </c>
      <c r="F2421">
        <v>1.1100000000000001</v>
      </c>
      <c r="G2421">
        <v>-6.61</v>
      </c>
      <c r="H2421" t="b">
        <f t="shared" si="186"/>
        <v>1</v>
      </c>
      <c r="I2421" t="b">
        <f t="shared" si="187"/>
        <v>1</v>
      </c>
      <c r="J2421" t="b">
        <f t="shared" si="188"/>
        <v>0</v>
      </c>
      <c r="K2421" t="b">
        <f t="shared" si="189"/>
        <v>0</v>
      </c>
      <c r="L2421" t="b">
        <f t="shared" si="190"/>
        <v>0</v>
      </c>
    </row>
    <row r="2422" spans="1:12" x14ac:dyDescent="0.2">
      <c r="A2422">
        <v>242500</v>
      </c>
      <c r="B2422">
        <v>892500</v>
      </c>
      <c r="C2422">
        <v>-12.46</v>
      </c>
      <c r="D2422">
        <v>-12.41</v>
      </c>
      <c r="E2422">
        <v>-11.47</v>
      </c>
      <c r="F2422">
        <v>0.83</v>
      </c>
      <c r="G2422">
        <v>-6.44</v>
      </c>
      <c r="H2422" t="b">
        <f t="shared" si="186"/>
        <v>1</v>
      </c>
      <c r="I2422" t="b">
        <f t="shared" si="187"/>
        <v>1</v>
      </c>
      <c r="J2422" t="b">
        <f t="shared" si="188"/>
        <v>0</v>
      </c>
      <c r="K2422" t="b">
        <f t="shared" si="189"/>
        <v>0</v>
      </c>
      <c r="L2422" t="b">
        <f t="shared" si="190"/>
        <v>0</v>
      </c>
    </row>
    <row r="2423" spans="1:12" x14ac:dyDescent="0.2">
      <c r="A2423">
        <v>247500</v>
      </c>
      <c r="B2423">
        <v>892500</v>
      </c>
      <c r="C2423">
        <v>-12.51</v>
      </c>
      <c r="D2423">
        <v>-12.37</v>
      </c>
      <c r="E2423">
        <v>-11.56</v>
      </c>
      <c r="F2423">
        <v>0.74</v>
      </c>
      <c r="G2423">
        <v>-6.31</v>
      </c>
      <c r="H2423" t="b">
        <f t="shared" si="186"/>
        <v>1</v>
      </c>
      <c r="I2423" t="b">
        <f t="shared" si="187"/>
        <v>1</v>
      </c>
      <c r="J2423" t="b">
        <f t="shared" si="188"/>
        <v>0</v>
      </c>
      <c r="K2423" t="b">
        <f t="shared" si="189"/>
        <v>0</v>
      </c>
      <c r="L2423" t="b">
        <f t="shared" si="190"/>
        <v>0</v>
      </c>
    </row>
    <row r="2424" spans="1:12" hidden="1" x14ac:dyDescent="0.2">
      <c r="A2424">
        <v>202500</v>
      </c>
      <c r="B2424">
        <v>887500</v>
      </c>
      <c r="C2424">
        <v>-9.6999999999999993</v>
      </c>
      <c r="D2424">
        <v>-9.15</v>
      </c>
      <c r="E2424">
        <v>-7.65</v>
      </c>
      <c r="F2424">
        <v>3.97</v>
      </c>
      <c r="G2424">
        <v>-4.49</v>
      </c>
      <c r="H2424" t="b">
        <f t="shared" si="186"/>
        <v>0</v>
      </c>
      <c r="I2424" t="b">
        <f t="shared" si="187"/>
        <v>0</v>
      </c>
      <c r="J2424" t="b">
        <f t="shared" si="188"/>
        <v>0</v>
      </c>
      <c r="K2424" t="b">
        <f t="shared" si="189"/>
        <v>0</v>
      </c>
      <c r="L2424" t="b">
        <f t="shared" si="190"/>
        <v>0</v>
      </c>
    </row>
    <row r="2425" spans="1:12" hidden="1" x14ac:dyDescent="0.2">
      <c r="A2425">
        <v>207500</v>
      </c>
      <c r="B2425">
        <v>887500</v>
      </c>
      <c r="C2425">
        <v>-11.28</v>
      </c>
      <c r="D2425">
        <v>-10.82</v>
      </c>
      <c r="E2425">
        <v>-9.81</v>
      </c>
      <c r="F2425">
        <v>3.7</v>
      </c>
      <c r="G2425">
        <v>-5.58</v>
      </c>
      <c r="H2425" t="b">
        <f t="shared" si="186"/>
        <v>0</v>
      </c>
      <c r="I2425" t="b">
        <f t="shared" si="187"/>
        <v>0</v>
      </c>
      <c r="J2425" t="b">
        <f t="shared" si="188"/>
        <v>0</v>
      </c>
      <c r="K2425" t="b">
        <f t="shared" si="189"/>
        <v>0</v>
      </c>
      <c r="L2425" t="b">
        <f t="shared" si="190"/>
        <v>0</v>
      </c>
    </row>
    <row r="2426" spans="1:12" hidden="1" x14ac:dyDescent="0.2">
      <c r="A2426">
        <v>212500</v>
      </c>
      <c r="B2426">
        <v>887500</v>
      </c>
      <c r="C2426">
        <v>-10.27</v>
      </c>
      <c r="D2426">
        <v>-10.83</v>
      </c>
      <c r="E2426">
        <v>-9.36</v>
      </c>
      <c r="F2426">
        <v>2.85</v>
      </c>
      <c r="G2426">
        <v>-5.64</v>
      </c>
      <c r="H2426" t="b">
        <f t="shared" si="186"/>
        <v>0</v>
      </c>
      <c r="I2426" t="b">
        <f t="shared" si="187"/>
        <v>0</v>
      </c>
      <c r="J2426" t="b">
        <f t="shared" si="188"/>
        <v>0</v>
      </c>
      <c r="K2426" t="b">
        <f t="shared" si="189"/>
        <v>0</v>
      </c>
      <c r="L2426" t="b">
        <f t="shared" si="190"/>
        <v>0</v>
      </c>
    </row>
    <row r="2427" spans="1:12" hidden="1" x14ac:dyDescent="0.2">
      <c r="A2427">
        <v>217500</v>
      </c>
      <c r="B2427">
        <v>887500</v>
      </c>
      <c r="C2427">
        <v>-8.0500000000000007</v>
      </c>
      <c r="D2427">
        <v>-10.11</v>
      </c>
      <c r="E2427">
        <v>-7.79</v>
      </c>
      <c r="F2427">
        <v>2.02</v>
      </c>
      <c r="G2427">
        <v>-5.24</v>
      </c>
      <c r="H2427" t="b">
        <f t="shared" si="186"/>
        <v>0</v>
      </c>
      <c r="I2427" t="b">
        <f t="shared" si="187"/>
        <v>0</v>
      </c>
      <c r="J2427" t="b">
        <f t="shared" si="188"/>
        <v>0</v>
      </c>
      <c r="K2427" t="b">
        <f t="shared" si="189"/>
        <v>0</v>
      </c>
      <c r="L2427" t="b">
        <f t="shared" si="190"/>
        <v>0</v>
      </c>
    </row>
    <row r="2428" spans="1:12" x14ac:dyDescent="0.2">
      <c r="A2428">
        <v>222500</v>
      </c>
      <c r="B2428">
        <v>887500</v>
      </c>
      <c r="C2428">
        <v>-11.9</v>
      </c>
      <c r="D2428">
        <v>-12.75</v>
      </c>
      <c r="E2428">
        <v>-11.58</v>
      </c>
      <c r="F2428">
        <v>1.82</v>
      </c>
      <c r="G2428">
        <v>-7.27</v>
      </c>
      <c r="H2428" t="b">
        <f t="shared" si="186"/>
        <v>1</v>
      </c>
      <c r="I2428" t="b">
        <f t="shared" si="187"/>
        <v>1</v>
      </c>
      <c r="J2428" t="b">
        <f t="shared" si="188"/>
        <v>0</v>
      </c>
      <c r="K2428" t="b">
        <f t="shared" si="189"/>
        <v>0</v>
      </c>
      <c r="L2428" t="b">
        <f t="shared" si="190"/>
        <v>0</v>
      </c>
    </row>
    <row r="2429" spans="1:12" x14ac:dyDescent="0.2">
      <c r="A2429">
        <v>227500</v>
      </c>
      <c r="B2429">
        <v>887500</v>
      </c>
      <c r="C2429">
        <v>-12.73</v>
      </c>
      <c r="D2429">
        <v>-13.34</v>
      </c>
      <c r="E2429">
        <v>-12.35</v>
      </c>
      <c r="F2429">
        <v>1.38</v>
      </c>
      <c r="G2429">
        <v>-7.78</v>
      </c>
      <c r="H2429" t="b">
        <f t="shared" si="186"/>
        <v>1</v>
      </c>
      <c r="I2429" t="b">
        <f t="shared" si="187"/>
        <v>1</v>
      </c>
      <c r="J2429" t="b">
        <f t="shared" si="188"/>
        <v>1</v>
      </c>
      <c r="K2429" t="b">
        <f t="shared" si="189"/>
        <v>0</v>
      </c>
      <c r="L2429" t="b">
        <f t="shared" si="190"/>
        <v>0</v>
      </c>
    </row>
    <row r="2430" spans="1:12" x14ac:dyDescent="0.2">
      <c r="A2430">
        <v>232500</v>
      </c>
      <c r="B2430">
        <v>887500</v>
      </c>
      <c r="C2430">
        <v>-12.62</v>
      </c>
      <c r="D2430">
        <v>-13.08</v>
      </c>
      <c r="E2430">
        <v>-11.94</v>
      </c>
      <c r="F2430">
        <v>0.99</v>
      </c>
      <c r="G2430">
        <v>-7.53</v>
      </c>
      <c r="H2430" t="b">
        <f t="shared" si="186"/>
        <v>1</v>
      </c>
      <c r="I2430" t="b">
        <f t="shared" si="187"/>
        <v>1</v>
      </c>
      <c r="J2430" t="b">
        <f t="shared" si="188"/>
        <v>1</v>
      </c>
      <c r="K2430" t="b">
        <f t="shared" si="189"/>
        <v>0</v>
      </c>
      <c r="L2430" t="b">
        <f t="shared" si="190"/>
        <v>0</v>
      </c>
    </row>
    <row r="2431" spans="1:12" x14ac:dyDescent="0.2">
      <c r="A2431">
        <v>237500</v>
      </c>
      <c r="B2431">
        <v>887500</v>
      </c>
      <c r="C2431">
        <v>-13.42</v>
      </c>
      <c r="D2431">
        <v>-13.3</v>
      </c>
      <c r="E2431">
        <v>-12.32</v>
      </c>
      <c r="F2431">
        <v>0.86</v>
      </c>
      <c r="G2431">
        <v>-7.57</v>
      </c>
      <c r="H2431" t="b">
        <f t="shared" si="186"/>
        <v>1</v>
      </c>
      <c r="I2431" t="b">
        <f t="shared" si="187"/>
        <v>1</v>
      </c>
      <c r="J2431" t="b">
        <f t="shared" si="188"/>
        <v>1</v>
      </c>
      <c r="K2431" t="b">
        <f t="shared" si="189"/>
        <v>0</v>
      </c>
      <c r="L2431" t="b">
        <f t="shared" si="190"/>
        <v>0</v>
      </c>
    </row>
    <row r="2432" spans="1:12" x14ac:dyDescent="0.2">
      <c r="A2432">
        <v>242500</v>
      </c>
      <c r="B2432">
        <v>887500</v>
      </c>
      <c r="C2432">
        <v>-11.73</v>
      </c>
      <c r="D2432">
        <v>-12.06</v>
      </c>
      <c r="E2432">
        <v>-10.56</v>
      </c>
      <c r="F2432">
        <v>0.46</v>
      </c>
      <c r="G2432">
        <v>-6.46</v>
      </c>
      <c r="H2432" t="b">
        <f t="shared" si="186"/>
        <v>1</v>
      </c>
      <c r="I2432" t="b">
        <f t="shared" si="187"/>
        <v>1</v>
      </c>
      <c r="J2432" t="b">
        <f t="shared" si="188"/>
        <v>0</v>
      </c>
      <c r="K2432" t="b">
        <f t="shared" si="189"/>
        <v>0</v>
      </c>
      <c r="L2432" t="b">
        <f t="shared" si="190"/>
        <v>0</v>
      </c>
    </row>
    <row r="2433" spans="1:12" x14ac:dyDescent="0.2">
      <c r="A2433">
        <v>247500</v>
      </c>
      <c r="B2433">
        <v>887500</v>
      </c>
      <c r="C2433">
        <v>-12.49</v>
      </c>
      <c r="D2433">
        <v>-12.28</v>
      </c>
      <c r="E2433">
        <v>-11.09</v>
      </c>
      <c r="F2433">
        <v>0.38</v>
      </c>
      <c r="G2433">
        <v>-6.53</v>
      </c>
      <c r="H2433" t="b">
        <f t="shared" si="186"/>
        <v>1</v>
      </c>
      <c r="I2433" t="b">
        <f t="shared" si="187"/>
        <v>1</v>
      </c>
      <c r="J2433" t="b">
        <f t="shared" si="188"/>
        <v>0</v>
      </c>
      <c r="K2433" t="b">
        <f t="shared" si="189"/>
        <v>0</v>
      </c>
      <c r="L2433" t="b">
        <f t="shared" si="190"/>
        <v>0</v>
      </c>
    </row>
    <row r="2434" spans="1:12" hidden="1" x14ac:dyDescent="0.2">
      <c r="A2434">
        <v>202500</v>
      </c>
      <c r="B2434">
        <v>882500</v>
      </c>
      <c r="C2434">
        <v>-9.32</v>
      </c>
      <c r="D2434">
        <v>-8.93</v>
      </c>
      <c r="E2434">
        <v>-7</v>
      </c>
      <c r="F2434">
        <v>3.24</v>
      </c>
      <c r="G2434">
        <v>-4.58</v>
      </c>
      <c r="H2434" t="b">
        <f t="shared" si="186"/>
        <v>0</v>
      </c>
      <c r="I2434" t="b">
        <f t="shared" si="187"/>
        <v>0</v>
      </c>
      <c r="J2434" t="b">
        <f t="shared" si="188"/>
        <v>0</v>
      </c>
      <c r="K2434" t="b">
        <f t="shared" si="189"/>
        <v>0</v>
      </c>
      <c r="L2434" t="b">
        <f t="shared" si="190"/>
        <v>0</v>
      </c>
    </row>
    <row r="2435" spans="1:12" x14ac:dyDescent="0.2">
      <c r="A2435">
        <v>207500</v>
      </c>
      <c r="B2435">
        <v>882500</v>
      </c>
      <c r="C2435">
        <v>-13.93</v>
      </c>
      <c r="D2435">
        <v>-12.23</v>
      </c>
      <c r="E2435">
        <v>-11.74</v>
      </c>
      <c r="F2435">
        <v>2.93</v>
      </c>
      <c r="G2435">
        <v>-7.18</v>
      </c>
      <c r="H2435" t="b">
        <f t="shared" ref="H2435:H2498" si="191">C2435&lt;-11.7</f>
        <v>1</v>
      </c>
      <c r="I2435" t="b">
        <f t="shared" ref="I2435:I2498" si="192">D2435&lt;-11.7</f>
        <v>1</v>
      </c>
      <c r="J2435" t="b">
        <f t="shared" ref="J2435:J2498" si="193">E2435&lt;-11.7</f>
        <v>1</v>
      </c>
      <c r="K2435" t="b">
        <f t="shared" ref="K2435:K2498" si="194">F2435&lt;-11.7</f>
        <v>0</v>
      </c>
      <c r="L2435" t="b">
        <f t="shared" ref="L2435:L2498" si="195">G2435&lt;-11.7</f>
        <v>0</v>
      </c>
    </row>
    <row r="2436" spans="1:12" hidden="1" x14ac:dyDescent="0.2">
      <c r="A2436">
        <v>212500</v>
      </c>
      <c r="B2436">
        <v>882500</v>
      </c>
      <c r="C2436">
        <v>-10.19</v>
      </c>
      <c r="D2436">
        <v>-10.76</v>
      </c>
      <c r="E2436">
        <v>-9.02</v>
      </c>
      <c r="F2436">
        <v>2.2000000000000002</v>
      </c>
      <c r="G2436">
        <v>-5.98</v>
      </c>
      <c r="H2436" t="b">
        <f t="shared" si="191"/>
        <v>0</v>
      </c>
      <c r="I2436" t="b">
        <f t="shared" si="192"/>
        <v>0</v>
      </c>
      <c r="J2436" t="b">
        <f t="shared" si="193"/>
        <v>0</v>
      </c>
      <c r="K2436" t="b">
        <f t="shared" si="194"/>
        <v>0</v>
      </c>
      <c r="L2436" t="b">
        <f t="shared" si="195"/>
        <v>0</v>
      </c>
    </row>
    <row r="2437" spans="1:12" x14ac:dyDescent="0.2">
      <c r="A2437">
        <v>217500</v>
      </c>
      <c r="B2437">
        <v>882500</v>
      </c>
      <c r="C2437">
        <v>-10.56</v>
      </c>
      <c r="D2437">
        <v>-11.74</v>
      </c>
      <c r="E2437">
        <v>-10</v>
      </c>
      <c r="F2437">
        <v>1.74</v>
      </c>
      <c r="G2437">
        <v>-6.83</v>
      </c>
      <c r="H2437" t="b">
        <f t="shared" si="191"/>
        <v>0</v>
      </c>
      <c r="I2437" t="b">
        <f t="shared" si="192"/>
        <v>1</v>
      </c>
      <c r="J2437" t="b">
        <f t="shared" si="193"/>
        <v>0</v>
      </c>
      <c r="K2437" t="b">
        <f t="shared" si="194"/>
        <v>0</v>
      </c>
      <c r="L2437" t="b">
        <f t="shared" si="195"/>
        <v>0</v>
      </c>
    </row>
    <row r="2438" spans="1:12" x14ac:dyDescent="0.2">
      <c r="A2438">
        <v>222500</v>
      </c>
      <c r="B2438">
        <v>882500</v>
      </c>
      <c r="C2438">
        <v>-12.83</v>
      </c>
      <c r="D2438">
        <v>-13.76</v>
      </c>
      <c r="E2438">
        <v>-12.7</v>
      </c>
      <c r="F2438">
        <v>1.35</v>
      </c>
      <c r="G2438">
        <v>-8.4499999999999993</v>
      </c>
      <c r="H2438" t="b">
        <f t="shared" si="191"/>
        <v>1</v>
      </c>
      <c r="I2438" t="b">
        <f t="shared" si="192"/>
        <v>1</v>
      </c>
      <c r="J2438" t="b">
        <f t="shared" si="193"/>
        <v>1</v>
      </c>
      <c r="K2438" t="b">
        <f t="shared" si="194"/>
        <v>0</v>
      </c>
      <c r="L2438" t="b">
        <f t="shared" si="195"/>
        <v>0</v>
      </c>
    </row>
    <row r="2439" spans="1:12" x14ac:dyDescent="0.2">
      <c r="A2439">
        <v>227500</v>
      </c>
      <c r="B2439">
        <v>882500</v>
      </c>
      <c r="C2439">
        <v>-13.77</v>
      </c>
      <c r="D2439">
        <v>-14.67</v>
      </c>
      <c r="E2439">
        <v>-13.88</v>
      </c>
      <c r="F2439">
        <v>1.07</v>
      </c>
      <c r="G2439">
        <v>-9.15</v>
      </c>
      <c r="H2439" t="b">
        <f t="shared" si="191"/>
        <v>1</v>
      </c>
      <c r="I2439" t="b">
        <f t="shared" si="192"/>
        <v>1</v>
      </c>
      <c r="J2439" t="b">
        <f t="shared" si="193"/>
        <v>1</v>
      </c>
      <c r="K2439" t="b">
        <f t="shared" si="194"/>
        <v>0</v>
      </c>
      <c r="L2439" t="b">
        <f t="shared" si="195"/>
        <v>0</v>
      </c>
    </row>
    <row r="2440" spans="1:12" x14ac:dyDescent="0.2">
      <c r="A2440">
        <v>232500</v>
      </c>
      <c r="B2440">
        <v>882500</v>
      </c>
      <c r="C2440">
        <v>-13.39</v>
      </c>
      <c r="D2440">
        <v>-14.18</v>
      </c>
      <c r="E2440">
        <v>-13.16</v>
      </c>
      <c r="F2440">
        <v>0.74</v>
      </c>
      <c r="G2440">
        <v>-8.7200000000000006</v>
      </c>
      <c r="H2440" t="b">
        <f t="shared" si="191"/>
        <v>1</v>
      </c>
      <c r="I2440" t="b">
        <f t="shared" si="192"/>
        <v>1</v>
      </c>
      <c r="J2440" t="b">
        <f t="shared" si="193"/>
        <v>1</v>
      </c>
      <c r="K2440" t="b">
        <f t="shared" si="194"/>
        <v>0</v>
      </c>
      <c r="L2440" t="b">
        <f t="shared" si="195"/>
        <v>0</v>
      </c>
    </row>
    <row r="2441" spans="1:12" x14ac:dyDescent="0.2">
      <c r="A2441">
        <v>237500</v>
      </c>
      <c r="B2441">
        <v>882500</v>
      </c>
      <c r="C2441">
        <v>-13.48</v>
      </c>
      <c r="D2441">
        <v>-13.66</v>
      </c>
      <c r="E2441">
        <v>-12.5</v>
      </c>
      <c r="F2441">
        <v>0.4</v>
      </c>
      <c r="G2441">
        <v>-8.2200000000000006</v>
      </c>
      <c r="H2441" t="b">
        <f t="shared" si="191"/>
        <v>1</v>
      </c>
      <c r="I2441" t="b">
        <f t="shared" si="192"/>
        <v>1</v>
      </c>
      <c r="J2441" t="b">
        <f t="shared" si="193"/>
        <v>1</v>
      </c>
      <c r="K2441" t="b">
        <f t="shared" si="194"/>
        <v>0</v>
      </c>
      <c r="L2441" t="b">
        <f t="shared" si="195"/>
        <v>0</v>
      </c>
    </row>
    <row r="2442" spans="1:12" x14ac:dyDescent="0.2">
      <c r="A2442">
        <v>242500</v>
      </c>
      <c r="B2442">
        <v>882500</v>
      </c>
      <c r="C2442">
        <v>-13.65</v>
      </c>
      <c r="D2442">
        <v>-13.3</v>
      </c>
      <c r="E2442">
        <v>-12.18</v>
      </c>
      <c r="F2442">
        <v>0.28000000000000003</v>
      </c>
      <c r="G2442">
        <v>-7.72</v>
      </c>
      <c r="H2442" t="b">
        <f t="shared" si="191"/>
        <v>1</v>
      </c>
      <c r="I2442" t="b">
        <f t="shared" si="192"/>
        <v>1</v>
      </c>
      <c r="J2442" t="b">
        <f t="shared" si="193"/>
        <v>1</v>
      </c>
      <c r="K2442" t="b">
        <f t="shared" si="194"/>
        <v>0</v>
      </c>
      <c r="L2442" t="b">
        <f t="shared" si="195"/>
        <v>0</v>
      </c>
    </row>
    <row r="2443" spans="1:12" x14ac:dyDescent="0.2">
      <c r="A2443">
        <v>247500</v>
      </c>
      <c r="B2443">
        <v>882500</v>
      </c>
      <c r="C2443">
        <v>-14.4</v>
      </c>
      <c r="D2443">
        <v>-13.46</v>
      </c>
      <c r="E2443">
        <v>-12.6</v>
      </c>
      <c r="F2443">
        <v>0.24</v>
      </c>
      <c r="G2443">
        <v>-7.56</v>
      </c>
      <c r="H2443" t="b">
        <f t="shared" si="191"/>
        <v>1</v>
      </c>
      <c r="I2443" t="b">
        <f t="shared" si="192"/>
        <v>1</v>
      </c>
      <c r="J2443" t="b">
        <f t="shared" si="193"/>
        <v>1</v>
      </c>
      <c r="K2443" t="b">
        <f t="shared" si="194"/>
        <v>0</v>
      </c>
      <c r="L2443" t="b">
        <f t="shared" si="195"/>
        <v>0</v>
      </c>
    </row>
    <row r="2444" spans="1:12" x14ac:dyDescent="0.2">
      <c r="A2444">
        <v>202500</v>
      </c>
      <c r="B2444">
        <v>877500</v>
      </c>
      <c r="C2444">
        <v>-12.36</v>
      </c>
      <c r="D2444">
        <v>-10.78</v>
      </c>
      <c r="E2444">
        <v>-9.66</v>
      </c>
      <c r="F2444">
        <v>2.82</v>
      </c>
      <c r="G2444">
        <v>-6.22</v>
      </c>
      <c r="H2444" t="b">
        <f t="shared" si="191"/>
        <v>1</v>
      </c>
      <c r="I2444" t="b">
        <f t="shared" si="192"/>
        <v>0</v>
      </c>
      <c r="J2444" t="b">
        <f t="shared" si="193"/>
        <v>0</v>
      </c>
      <c r="K2444" t="b">
        <f t="shared" si="194"/>
        <v>0</v>
      </c>
      <c r="L2444" t="b">
        <f t="shared" si="195"/>
        <v>0</v>
      </c>
    </row>
    <row r="2445" spans="1:12" hidden="1" x14ac:dyDescent="0.2">
      <c r="A2445">
        <v>207500</v>
      </c>
      <c r="B2445">
        <v>877500</v>
      </c>
      <c r="C2445">
        <v>-11.46</v>
      </c>
      <c r="D2445">
        <v>-10.76</v>
      </c>
      <c r="E2445">
        <v>-9.24</v>
      </c>
      <c r="F2445">
        <v>2.1800000000000002</v>
      </c>
      <c r="G2445">
        <v>-6.31</v>
      </c>
      <c r="H2445" t="b">
        <f t="shared" si="191"/>
        <v>0</v>
      </c>
      <c r="I2445" t="b">
        <f t="shared" si="192"/>
        <v>0</v>
      </c>
      <c r="J2445" t="b">
        <f t="shared" si="193"/>
        <v>0</v>
      </c>
      <c r="K2445" t="b">
        <f t="shared" si="194"/>
        <v>0</v>
      </c>
      <c r="L2445" t="b">
        <f t="shared" si="195"/>
        <v>0</v>
      </c>
    </row>
    <row r="2446" spans="1:12" hidden="1" x14ac:dyDescent="0.2">
      <c r="A2446">
        <v>212500</v>
      </c>
      <c r="B2446">
        <v>877500</v>
      </c>
      <c r="C2446">
        <v>-11.6</v>
      </c>
      <c r="D2446">
        <v>-11.53</v>
      </c>
      <c r="E2446">
        <v>-9.9600000000000009</v>
      </c>
      <c r="F2446">
        <v>1.71</v>
      </c>
      <c r="G2446">
        <v>-6.88</v>
      </c>
      <c r="H2446" t="b">
        <f t="shared" si="191"/>
        <v>0</v>
      </c>
      <c r="I2446" t="b">
        <f t="shared" si="192"/>
        <v>0</v>
      </c>
      <c r="J2446" t="b">
        <f t="shared" si="193"/>
        <v>0</v>
      </c>
      <c r="K2446" t="b">
        <f t="shared" si="194"/>
        <v>0</v>
      </c>
      <c r="L2446" t="b">
        <f t="shared" si="195"/>
        <v>0</v>
      </c>
    </row>
    <row r="2447" spans="1:12" x14ac:dyDescent="0.2">
      <c r="A2447">
        <v>217500</v>
      </c>
      <c r="B2447">
        <v>877500</v>
      </c>
      <c r="C2447">
        <v>-10.86</v>
      </c>
      <c r="D2447">
        <v>-12.13</v>
      </c>
      <c r="E2447">
        <v>-10.34</v>
      </c>
      <c r="F2447">
        <v>1.37</v>
      </c>
      <c r="G2447">
        <v>-7.36</v>
      </c>
      <c r="H2447" t="b">
        <f t="shared" si="191"/>
        <v>0</v>
      </c>
      <c r="I2447" t="b">
        <f t="shared" si="192"/>
        <v>1</v>
      </c>
      <c r="J2447" t="b">
        <f t="shared" si="193"/>
        <v>0</v>
      </c>
      <c r="K2447" t="b">
        <f t="shared" si="194"/>
        <v>0</v>
      </c>
      <c r="L2447" t="b">
        <f t="shared" si="195"/>
        <v>0</v>
      </c>
    </row>
    <row r="2448" spans="1:12" x14ac:dyDescent="0.2">
      <c r="A2448">
        <v>222500</v>
      </c>
      <c r="B2448">
        <v>877500</v>
      </c>
      <c r="C2448">
        <v>-11.33</v>
      </c>
      <c r="D2448">
        <v>-13.56</v>
      </c>
      <c r="E2448">
        <v>-11.96</v>
      </c>
      <c r="F2448">
        <v>0.91</v>
      </c>
      <c r="G2448">
        <v>-8.5399999999999991</v>
      </c>
      <c r="H2448" t="b">
        <f t="shared" si="191"/>
        <v>0</v>
      </c>
      <c r="I2448" t="b">
        <f t="shared" si="192"/>
        <v>1</v>
      </c>
      <c r="J2448" t="b">
        <f t="shared" si="193"/>
        <v>1</v>
      </c>
      <c r="K2448" t="b">
        <f t="shared" si="194"/>
        <v>0</v>
      </c>
      <c r="L2448" t="b">
        <f t="shared" si="195"/>
        <v>0</v>
      </c>
    </row>
    <row r="2449" spans="1:12" x14ac:dyDescent="0.2">
      <c r="A2449">
        <v>227500</v>
      </c>
      <c r="B2449">
        <v>877500</v>
      </c>
      <c r="C2449">
        <v>-11.82</v>
      </c>
      <c r="D2449">
        <v>-14.65</v>
      </c>
      <c r="E2449">
        <v>-13.2</v>
      </c>
      <c r="F2449">
        <v>0.72</v>
      </c>
      <c r="G2449">
        <v>-9.27</v>
      </c>
      <c r="H2449" t="b">
        <f t="shared" si="191"/>
        <v>1</v>
      </c>
      <c r="I2449" t="b">
        <f t="shared" si="192"/>
        <v>1</v>
      </c>
      <c r="J2449" t="b">
        <f t="shared" si="193"/>
        <v>1</v>
      </c>
      <c r="K2449" t="b">
        <f t="shared" si="194"/>
        <v>0</v>
      </c>
      <c r="L2449" t="b">
        <f t="shared" si="195"/>
        <v>0</v>
      </c>
    </row>
    <row r="2450" spans="1:12" x14ac:dyDescent="0.2">
      <c r="A2450">
        <v>232500</v>
      </c>
      <c r="B2450">
        <v>877500</v>
      </c>
      <c r="C2450">
        <v>-14.02</v>
      </c>
      <c r="D2450">
        <v>-15.25</v>
      </c>
      <c r="E2450">
        <v>-14.39</v>
      </c>
      <c r="F2450">
        <v>0.5</v>
      </c>
      <c r="G2450">
        <v>-9.77</v>
      </c>
      <c r="H2450" t="b">
        <f t="shared" si="191"/>
        <v>1</v>
      </c>
      <c r="I2450" t="b">
        <f t="shared" si="192"/>
        <v>1</v>
      </c>
      <c r="J2450" t="b">
        <f t="shared" si="193"/>
        <v>1</v>
      </c>
      <c r="K2450" t="b">
        <f t="shared" si="194"/>
        <v>0</v>
      </c>
      <c r="L2450" t="b">
        <f t="shared" si="195"/>
        <v>0</v>
      </c>
    </row>
    <row r="2451" spans="1:12" x14ac:dyDescent="0.2">
      <c r="A2451">
        <v>237500</v>
      </c>
      <c r="B2451">
        <v>877500</v>
      </c>
      <c r="C2451">
        <v>-13.11</v>
      </c>
      <c r="D2451">
        <v>-13.72</v>
      </c>
      <c r="E2451">
        <v>-12.4</v>
      </c>
      <c r="F2451">
        <v>0.18</v>
      </c>
      <c r="G2451">
        <v>-8.51</v>
      </c>
      <c r="H2451" t="b">
        <f t="shared" si="191"/>
        <v>1</v>
      </c>
      <c r="I2451" t="b">
        <f t="shared" si="192"/>
        <v>1</v>
      </c>
      <c r="J2451" t="b">
        <f t="shared" si="193"/>
        <v>1</v>
      </c>
      <c r="K2451" t="b">
        <f t="shared" si="194"/>
        <v>0</v>
      </c>
      <c r="L2451" t="b">
        <f t="shared" si="195"/>
        <v>0</v>
      </c>
    </row>
    <row r="2452" spans="1:12" x14ac:dyDescent="0.2">
      <c r="A2452">
        <v>242500</v>
      </c>
      <c r="B2452">
        <v>877500</v>
      </c>
      <c r="C2452">
        <v>-13.52</v>
      </c>
      <c r="D2452">
        <v>-13.31</v>
      </c>
      <c r="E2452">
        <v>-12.05</v>
      </c>
      <c r="F2452">
        <v>0.1</v>
      </c>
      <c r="G2452">
        <v>-7.89</v>
      </c>
      <c r="H2452" t="b">
        <f t="shared" si="191"/>
        <v>1</v>
      </c>
      <c r="I2452" t="b">
        <f t="shared" si="192"/>
        <v>1</v>
      </c>
      <c r="J2452" t="b">
        <f t="shared" si="193"/>
        <v>1</v>
      </c>
      <c r="K2452" t="b">
        <f t="shared" si="194"/>
        <v>0</v>
      </c>
      <c r="L2452" t="b">
        <f t="shared" si="195"/>
        <v>0</v>
      </c>
    </row>
    <row r="2453" spans="1:12" x14ac:dyDescent="0.2">
      <c r="A2453">
        <v>247500</v>
      </c>
      <c r="B2453">
        <v>877500</v>
      </c>
      <c r="C2453">
        <v>-13.45</v>
      </c>
      <c r="D2453">
        <v>-12.83</v>
      </c>
      <c r="E2453">
        <v>-11.56</v>
      </c>
      <c r="F2453">
        <v>0.04</v>
      </c>
      <c r="G2453">
        <v>-7.27</v>
      </c>
      <c r="H2453" t="b">
        <f t="shared" si="191"/>
        <v>1</v>
      </c>
      <c r="I2453" t="b">
        <f t="shared" si="192"/>
        <v>1</v>
      </c>
      <c r="J2453" t="b">
        <f t="shared" si="193"/>
        <v>0</v>
      </c>
      <c r="K2453" t="b">
        <f t="shared" si="194"/>
        <v>0</v>
      </c>
      <c r="L2453" t="b">
        <f t="shared" si="195"/>
        <v>0</v>
      </c>
    </row>
    <row r="2454" spans="1:12" x14ac:dyDescent="0.2">
      <c r="A2454">
        <v>202500</v>
      </c>
      <c r="B2454">
        <v>872500</v>
      </c>
      <c r="C2454">
        <v>-11.81</v>
      </c>
      <c r="D2454">
        <v>-10.43</v>
      </c>
      <c r="E2454">
        <v>-9.1</v>
      </c>
      <c r="F2454">
        <v>2.39</v>
      </c>
      <c r="G2454">
        <v>-6.19</v>
      </c>
      <c r="H2454" t="b">
        <f t="shared" si="191"/>
        <v>1</v>
      </c>
      <c r="I2454" t="b">
        <f t="shared" si="192"/>
        <v>0</v>
      </c>
      <c r="J2454" t="b">
        <f t="shared" si="193"/>
        <v>0</v>
      </c>
      <c r="K2454" t="b">
        <f t="shared" si="194"/>
        <v>0</v>
      </c>
      <c r="L2454" t="b">
        <f t="shared" si="195"/>
        <v>0</v>
      </c>
    </row>
    <row r="2455" spans="1:12" x14ac:dyDescent="0.2">
      <c r="A2455">
        <v>207500</v>
      </c>
      <c r="B2455">
        <v>872500</v>
      </c>
      <c r="C2455">
        <v>-12.1</v>
      </c>
      <c r="D2455">
        <v>-11.07</v>
      </c>
      <c r="E2455">
        <v>-9.68</v>
      </c>
      <c r="F2455">
        <v>1.93</v>
      </c>
      <c r="G2455">
        <v>-6.65</v>
      </c>
      <c r="H2455" t="b">
        <f t="shared" si="191"/>
        <v>1</v>
      </c>
      <c r="I2455" t="b">
        <f t="shared" si="192"/>
        <v>0</v>
      </c>
      <c r="J2455" t="b">
        <f t="shared" si="193"/>
        <v>0</v>
      </c>
      <c r="K2455" t="b">
        <f t="shared" si="194"/>
        <v>0</v>
      </c>
      <c r="L2455" t="b">
        <f t="shared" si="195"/>
        <v>0</v>
      </c>
    </row>
    <row r="2456" spans="1:12" x14ac:dyDescent="0.2">
      <c r="A2456">
        <v>212500</v>
      </c>
      <c r="B2456">
        <v>872500</v>
      </c>
      <c r="C2456">
        <v>-11.85</v>
      </c>
      <c r="D2456">
        <v>-11.6</v>
      </c>
      <c r="E2456">
        <v>-9.9700000000000006</v>
      </c>
      <c r="F2456">
        <v>1.45</v>
      </c>
      <c r="G2456">
        <v>-7.03</v>
      </c>
      <c r="H2456" t="b">
        <f t="shared" si="191"/>
        <v>1</v>
      </c>
      <c r="I2456" t="b">
        <f t="shared" si="192"/>
        <v>0</v>
      </c>
      <c r="J2456" t="b">
        <f t="shared" si="193"/>
        <v>0</v>
      </c>
      <c r="K2456" t="b">
        <f t="shared" si="194"/>
        <v>0</v>
      </c>
      <c r="L2456" t="b">
        <f t="shared" si="195"/>
        <v>0</v>
      </c>
    </row>
    <row r="2457" spans="1:12" x14ac:dyDescent="0.2">
      <c r="A2457">
        <v>217500</v>
      </c>
      <c r="B2457">
        <v>872500</v>
      </c>
      <c r="C2457">
        <v>-13.46</v>
      </c>
      <c r="D2457">
        <v>-13.52</v>
      </c>
      <c r="E2457">
        <v>-12.34</v>
      </c>
      <c r="F2457">
        <v>1.21</v>
      </c>
      <c r="G2457">
        <v>-8.5299999999999994</v>
      </c>
      <c r="H2457" t="b">
        <f t="shared" si="191"/>
        <v>1</v>
      </c>
      <c r="I2457" t="b">
        <f t="shared" si="192"/>
        <v>1</v>
      </c>
      <c r="J2457" t="b">
        <f t="shared" si="193"/>
        <v>1</v>
      </c>
      <c r="K2457" t="b">
        <f t="shared" si="194"/>
        <v>0</v>
      </c>
      <c r="L2457" t="b">
        <f t="shared" si="195"/>
        <v>0</v>
      </c>
    </row>
    <row r="2458" spans="1:12" x14ac:dyDescent="0.2">
      <c r="A2458">
        <v>222500</v>
      </c>
      <c r="B2458">
        <v>872500</v>
      </c>
      <c r="C2458">
        <v>-15.85</v>
      </c>
      <c r="D2458">
        <v>-16.23</v>
      </c>
      <c r="E2458">
        <v>-15.97</v>
      </c>
      <c r="F2458">
        <v>0.88</v>
      </c>
      <c r="G2458">
        <v>-10.66</v>
      </c>
      <c r="H2458" t="b">
        <f t="shared" si="191"/>
        <v>1</v>
      </c>
      <c r="I2458" t="b">
        <f t="shared" si="192"/>
        <v>1</v>
      </c>
      <c r="J2458" t="b">
        <f t="shared" si="193"/>
        <v>1</v>
      </c>
      <c r="K2458" t="b">
        <f t="shared" si="194"/>
        <v>0</v>
      </c>
      <c r="L2458" t="b">
        <f t="shared" si="195"/>
        <v>0</v>
      </c>
    </row>
    <row r="2459" spans="1:12" x14ac:dyDescent="0.2">
      <c r="A2459">
        <v>227500</v>
      </c>
      <c r="B2459">
        <v>872500</v>
      </c>
      <c r="C2459">
        <v>-13.01</v>
      </c>
      <c r="D2459">
        <v>-15.6</v>
      </c>
      <c r="E2459">
        <v>-14.38</v>
      </c>
      <c r="F2459">
        <v>0.39</v>
      </c>
      <c r="G2459">
        <v>-10.06</v>
      </c>
      <c r="H2459" t="b">
        <f t="shared" si="191"/>
        <v>1</v>
      </c>
      <c r="I2459" t="b">
        <f t="shared" si="192"/>
        <v>1</v>
      </c>
      <c r="J2459" t="b">
        <f t="shared" si="193"/>
        <v>1</v>
      </c>
      <c r="K2459" t="b">
        <f t="shared" si="194"/>
        <v>0</v>
      </c>
      <c r="L2459" t="b">
        <f t="shared" si="195"/>
        <v>0</v>
      </c>
    </row>
    <row r="2460" spans="1:12" x14ac:dyDescent="0.2">
      <c r="A2460">
        <v>232500</v>
      </c>
      <c r="B2460">
        <v>872500</v>
      </c>
      <c r="C2460">
        <v>-12.22</v>
      </c>
      <c r="D2460">
        <v>-14.08</v>
      </c>
      <c r="E2460">
        <v>-12.71</v>
      </c>
      <c r="F2460">
        <v>7.0000000000000007E-2</v>
      </c>
      <c r="G2460">
        <v>-9.14</v>
      </c>
      <c r="H2460" t="b">
        <f t="shared" si="191"/>
        <v>1</v>
      </c>
      <c r="I2460" t="b">
        <f t="shared" si="192"/>
        <v>1</v>
      </c>
      <c r="J2460" t="b">
        <f t="shared" si="193"/>
        <v>1</v>
      </c>
      <c r="K2460" t="b">
        <f t="shared" si="194"/>
        <v>0</v>
      </c>
      <c r="L2460" t="b">
        <f t="shared" si="195"/>
        <v>0</v>
      </c>
    </row>
    <row r="2461" spans="1:12" x14ac:dyDescent="0.2">
      <c r="A2461">
        <v>237500</v>
      </c>
      <c r="B2461">
        <v>872500</v>
      </c>
      <c r="C2461">
        <v>-12.07</v>
      </c>
      <c r="D2461">
        <v>-13.05</v>
      </c>
      <c r="E2461">
        <v>-11.38</v>
      </c>
      <c r="F2461">
        <v>-0.17</v>
      </c>
      <c r="G2461">
        <v>-8.16</v>
      </c>
      <c r="H2461" t="b">
        <f t="shared" si="191"/>
        <v>1</v>
      </c>
      <c r="I2461" t="b">
        <f t="shared" si="192"/>
        <v>1</v>
      </c>
      <c r="J2461" t="b">
        <f t="shared" si="193"/>
        <v>0</v>
      </c>
      <c r="K2461" t="b">
        <f t="shared" si="194"/>
        <v>0</v>
      </c>
      <c r="L2461" t="b">
        <f t="shared" si="195"/>
        <v>0</v>
      </c>
    </row>
    <row r="2462" spans="1:12" x14ac:dyDescent="0.2">
      <c r="A2462">
        <v>242500</v>
      </c>
      <c r="B2462">
        <v>872500</v>
      </c>
      <c r="C2462">
        <v>-13.96</v>
      </c>
      <c r="D2462">
        <v>-13.58</v>
      </c>
      <c r="E2462">
        <v>-12.36</v>
      </c>
      <c r="F2462">
        <v>-0.18</v>
      </c>
      <c r="G2462">
        <v>-8.25</v>
      </c>
      <c r="H2462" t="b">
        <f t="shared" si="191"/>
        <v>1</v>
      </c>
      <c r="I2462" t="b">
        <f t="shared" si="192"/>
        <v>1</v>
      </c>
      <c r="J2462" t="b">
        <f t="shared" si="193"/>
        <v>1</v>
      </c>
      <c r="K2462" t="b">
        <f t="shared" si="194"/>
        <v>0</v>
      </c>
      <c r="L2462" t="b">
        <f t="shared" si="195"/>
        <v>0</v>
      </c>
    </row>
    <row r="2463" spans="1:12" x14ac:dyDescent="0.2">
      <c r="A2463">
        <v>247500</v>
      </c>
      <c r="B2463">
        <v>872500</v>
      </c>
      <c r="C2463">
        <v>-13.36</v>
      </c>
      <c r="D2463">
        <v>-12.79</v>
      </c>
      <c r="E2463">
        <v>-11.43</v>
      </c>
      <c r="F2463">
        <v>-0.3</v>
      </c>
      <c r="G2463">
        <v>-7.37</v>
      </c>
      <c r="H2463" t="b">
        <f t="shared" si="191"/>
        <v>1</v>
      </c>
      <c r="I2463" t="b">
        <f t="shared" si="192"/>
        <v>1</v>
      </c>
      <c r="J2463" t="b">
        <f t="shared" si="193"/>
        <v>0</v>
      </c>
      <c r="K2463" t="b">
        <f t="shared" si="194"/>
        <v>0</v>
      </c>
      <c r="L2463" t="b">
        <f t="shared" si="195"/>
        <v>0</v>
      </c>
    </row>
    <row r="2464" spans="1:12" x14ac:dyDescent="0.2">
      <c r="A2464">
        <v>202500</v>
      </c>
      <c r="B2464">
        <v>867500</v>
      </c>
      <c r="C2464">
        <v>-11.78</v>
      </c>
      <c r="D2464">
        <v>-9.9600000000000009</v>
      </c>
      <c r="E2464">
        <v>-8.77</v>
      </c>
      <c r="F2464">
        <v>2.1</v>
      </c>
      <c r="G2464">
        <v>-6.29</v>
      </c>
      <c r="H2464" t="b">
        <f t="shared" si="191"/>
        <v>1</v>
      </c>
      <c r="I2464" t="b">
        <f t="shared" si="192"/>
        <v>0</v>
      </c>
      <c r="J2464" t="b">
        <f t="shared" si="193"/>
        <v>0</v>
      </c>
      <c r="K2464" t="b">
        <f t="shared" si="194"/>
        <v>0</v>
      </c>
      <c r="L2464" t="b">
        <f t="shared" si="195"/>
        <v>0</v>
      </c>
    </row>
    <row r="2465" spans="1:12" hidden="1" x14ac:dyDescent="0.2">
      <c r="A2465">
        <v>207500</v>
      </c>
      <c r="B2465">
        <v>867500</v>
      </c>
      <c r="C2465">
        <v>-11.7</v>
      </c>
      <c r="D2465">
        <v>-10.5</v>
      </c>
      <c r="E2465">
        <v>-9.0299999999999994</v>
      </c>
      <c r="F2465">
        <v>1.92</v>
      </c>
      <c r="G2465">
        <v>-6.36</v>
      </c>
      <c r="H2465" t="b">
        <f t="shared" si="191"/>
        <v>0</v>
      </c>
      <c r="I2465" t="b">
        <f t="shared" si="192"/>
        <v>0</v>
      </c>
      <c r="J2465" t="b">
        <f t="shared" si="193"/>
        <v>0</v>
      </c>
      <c r="K2465" t="b">
        <f t="shared" si="194"/>
        <v>0</v>
      </c>
      <c r="L2465" t="b">
        <f t="shared" si="195"/>
        <v>0</v>
      </c>
    </row>
    <row r="2466" spans="1:12" x14ac:dyDescent="0.2">
      <c r="A2466">
        <v>212500</v>
      </c>
      <c r="B2466">
        <v>867500</v>
      </c>
      <c r="C2466">
        <v>-12.15</v>
      </c>
      <c r="D2466">
        <v>-11.65</v>
      </c>
      <c r="E2466">
        <v>-9.98</v>
      </c>
      <c r="F2466">
        <v>1.51</v>
      </c>
      <c r="G2466">
        <v>-6.91</v>
      </c>
      <c r="H2466" t="b">
        <f t="shared" si="191"/>
        <v>1</v>
      </c>
      <c r="I2466" t="b">
        <f t="shared" si="192"/>
        <v>0</v>
      </c>
      <c r="J2466" t="b">
        <f t="shared" si="193"/>
        <v>0</v>
      </c>
      <c r="K2466" t="b">
        <f t="shared" si="194"/>
        <v>0</v>
      </c>
      <c r="L2466" t="b">
        <f t="shared" si="195"/>
        <v>0</v>
      </c>
    </row>
    <row r="2467" spans="1:12" x14ac:dyDescent="0.2">
      <c r="A2467">
        <v>217500</v>
      </c>
      <c r="B2467">
        <v>867500</v>
      </c>
      <c r="C2467">
        <v>-11.86</v>
      </c>
      <c r="D2467">
        <v>-12.3</v>
      </c>
      <c r="E2467">
        <v>-10.48</v>
      </c>
      <c r="F2467">
        <v>1.0900000000000001</v>
      </c>
      <c r="G2467">
        <v>-7.48</v>
      </c>
      <c r="H2467" t="b">
        <f t="shared" si="191"/>
        <v>1</v>
      </c>
      <c r="I2467" t="b">
        <f t="shared" si="192"/>
        <v>1</v>
      </c>
      <c r="J2467" t="b">
        <f t="shared" si="193"/>
        <v>0</v>
      </c>
      <c r="K2467" t="b">
        <f t="shared" si="194"/>
        <v>0</v>
      </c>
      <c r="L2467" t="b">
        <f t="shared" si="195"/>
        <v>0</v>
      </c>
    </row>
    <row r="2468" spans="1:12" x14ac:dyDescent="0.2">
      <c r="A2468">
        <v>222500</v>
      </c>
      <c r="B2468">
        <v>867500</v>
      </c>
      <c r="C2468">
        <v>-12.33</v>
      </c>
      <c r="D2468">
        <v>-13.22</v>
      </c>
      <c r="E2468">
        <v>-11.77</v>
      </c>
      <c r="F2468">
        <v>0.65</v>
      </c>
      <c r="G2468">
        <v>-8.4499999999999993</v>
      </c>
      <c r="H2468" t="b">
        <f t="shared" si="191"/>
        <v>1</v>
      </c>
      <c r="I2468" t="b">
        <f t="shared" si="192"/>
        <v>1</v>
      </c>
      <c r="J2468" t="b">
        <f t="shared" si="193"/>
        <v>1</v>
      </c>
      <c r="K2468" t="b">
        <f t="shared" si="194"/>
        <v>0</v>
      </c>
      <c r="L2468" t="b">
        <f t="shared" si="195"/>
        <v>0</v>
      </c>
    </row>
    <row r="2469" spans="1:12" x14ac:dyDescent="0.2">
      <c r="A2469">
        <v>227500</v>
      </c>
      <c r="B2469">
        <v>867500</v>
      </c>
      <c r="C2469">
        <v>-11.94</v>
      </c>
      <c r="D2469">
        <v>-13.09</v>
      </c>
      <c r="E2469">
        <v>-11.92</v>
      </c>
      <c r="F2469">
        <v>0.33</v>
      </c>
      <c r="G2469">
        <v>-8.66</v>
      </c>
      <c r="H2469" t="b">
        <f t="shared" si="191"/>
        <v>1</v>
      </c>
      <c r="I2469" t="b">
        <f t="shared" si="192"/>
        <v>1</v>
      </c>
      <c r="J2469" t="b">
        <f t="shared" si="193"/>
        <v>1</v>
      </c>
      <c r="K2469" t="b">
        <f t="shared" si="194"/>
        <v>0</v>
      </c>
      <c r="L2469" t="b">
        <f t="shared" si="195"/>
        <v>0</v>
      </c>
    </row>
    <row r="2470" spans="1:12" x14ac:dyDescent="0.2">
      <c r="A2470">
        <v>232500</v>
      </c>
      <c r="B2470">
        <v>867500</v>
      </c>
      <c r="C2470">
        <v>-13.1</v>
      </c>
      <c r="D2470">
        <v>-13.32</v>
      </c>
      <c r="E2470">
        <v>-12.51</v>
      </c>
      <c r="F2470">
        <v>0.02</v>
      </c>
      <c r="G2470">
        <v>-8.89</v>
      </c>
      <c r="H2470" t="b">
        <f t="shared" si="191"/>
        <v>1</v>
      </c>
      <c r="I2470" t="b">
        <f t="shared" si="192"/>
        <v>1</v>
      </c>
      <c r="J2470" t="b">
        <f t="shared" si="193"/>
        <v>1</v>
      </c>
      <c r="K2470" t="b">
        <f t="shared" si="194"/>
        <v>0</v>
      </c>
      <c r="L2470" t="b">
        <f t="shared" si="195"/>
        <v>0</v>
      </c>
    </row>
    <row r="2471" spans="1:12" x14ac:dyDescent="0.2">
      <c r="A2471">
        <v>237500</v>
      </c>
      <c r="B2471">
        <v>867500</v>
      </c>
      <c r="C2471">
        <v>-12</v>
      </c>
      <c r="D2471">
        <v>-12.55</v>
      </c>
      <c r="E2471">
        <v>-10.82</v>
      </c>
      <c r="F2471">
        <v>-0.37</v>
      </c>
      <c r="G2471">
        <v>-7.88</v>
      </c>
      <c r="H2471" t="b">
        <f t="shared" si="191"/>
        <v>1</v>
      </c>
      <c r="I2471" t="b">
        <f t="shared" si="192"/>
        <v>1</v>
      </c>
      <c r="J2471" t="b">
        <f t="shared" si="193"/>
        <v>0</v>
      </c>
      <c r="K2471" t="b">
        <f t="shared" si="194"/>
        <v>0</v>
      </c>
      <c r="L2471" t="b">
        <f t="shared" si="195"/>
        <v>0</v>
      </c>
    </row>
    <row r="2472" spans="1:12" x14ac:dyDescent="0.2">
      <c r="A2472">
        <v>242500</v>
      </c>
      <c r="B2472">
        <v>867500</v>
      </c>
      <c r="C2472">
        <v>-12</v>
      </c>
      <c r="D2472">
        <v>-12.28</v>
      </c>
      <c r="E2472">
        <v>-10.4</v>
      </c>
      <c r="F2472">
        <v>-0.68</v>
      </c>
      <c r="G2472">
        <v>-7.35</v>
      </c>
      <c r="H2472" t="b">
        <f t="shared" si="191"/>
        <v>1</v>
      </c>
      <c r="I2472" t="b">
        <f t="shared" si="192"/>
        <v>1</v>
      </c>
      <c r="J2472" t="b">
        <f t="shared" si="193"/>
        <v>0</v>
      </c>
      <c r="K2472" t="b">
        <f t="shared" si="194"/>
        <v>0</v>
      </c>
      <c r="L2472" t="b">
        <f t="shared" si="195"/>
        <v>0</v>
      </c>
    </row>
    <row r="2473" spans="1:12" x14ac:dyDescent="0.2">
      <c r="A2473">
        <v>247500</v>
      </c>
      <c r="B2473">
        <v>867500</v>
      </c>
      <c r="C2473">
        <v>-15.17</v>
      </c>
      <c r="D2473">
        <v>-13.74</v>
      </c>
      <c r="E2473">
        <v>-13.15</v>
      </c>
      <c r="F2473">
        <v>-0.57999999999999996</v>
      </c>
      <c r="G2473">
        <v>-8.2899999999999991</v>
      </c>
      <c r="H2473" t="b">
        <f t="shared" si="191"/>
        <v>1</v>
      </c>
      <c r="I2473" t="b">
        <f t="shared" si="192"/>
        <v>1</v>
      </c>
      <c r="J2473" t="b">
        <f t="shared" si="193"/>
        <v>1</v>
      </c>
      <c r="K2473" t="b">
        <f t="shared" si="194"/>
        <v>0</v>
      </c>
      <c r="L2473" t="b">
        <f t="shared" si="195"/>
        <v>0</v>
      </c>
    </row>
    <row r="2474" spans="1:12" hidden="1" x14ac:dyDescent="0.2">
      <c r="A2474">
        <v>202500</v>
      </c>
      <c r="B2474">
        <v>862500</v>
      </c>
      <c r="C2474">
        <v>-9.33</v>
      </c>
      <c r="D2474">
        <v>-8.18</v>
      </c>
      <c r="E2474">
        <v>-6.29</v>
      </c>
      <c r="F2474">
        <v>1.71</v>
      </c>
      <c r="G2474">
        <v>-5.29</v>
      </c>
      <c r="H2474" t="b">
        <f t="shared" si="191"/>
        <v>0</v>
      </c>
      <c r="I2474" t="b">
        <f t="shared" si="192"/>
        <v>0</v>
      </c>
      <c r="J2474" t="b">
        <f t="shared" si="193"/>
        <v>0</v>
      </c>
      <c r="K2474" t="b">
        <f t="shared" si="194"/>
        <v>0</v>
      </c>
      <c r="L2474" t="b">
        <f t="shared" si="195"/>
        <v>0</v>
      </c>
    </row>
    <row r="2475" spans="1:12" x14ac:dyDescent="0.2">
      <c r="A2475">
        <v>207500</v>
      </c>
      <c r="B2475">
        <v>862500</v>
      </c>
      <c r="C2475">
        <v>-11.73</v>
      </c>
      <c r="D2475">
        <v>-10.24</v>
      </c>
      <c r="E2475">
        <v>-8.7899999999999991</v>
      </c>
      <c r="F2475">
        <v>1.78</v>
      </c>
      <c r="G2475">
        <v>-6.38</v>
      </c>
      <c r="H2475" t="b">
        <f t="shared" si="191"/>
        <v>1</v>
      </c>
      <c r="I2475" t="b">
        <f t="shared" si="192"/>
        <v>0</v>
      </c>
      <c r="J2475" t="b">
        <f t="shared" si="193"/>
        <v>0</v>
      </c>
      <c r="K2475" t="b">
        <f t="shared" si="194"/>
        <v>0</v>
      </c>
      <c r="L2475" t="b">
        <f t="shared" si="195"/>
        <v>0</v>
      </c>
    </row>
    <row r="2476" spans="1:12" hidden="1" x14ac:dyDescent="0.2">
      <c r="A2476">
        <v>212500</v>
      </c>
      <c r="B2476">
        <v>862500</v>
      </c>
      <c r="C2476">
        <v>-11.38</v>
      </c>
      <c r="D2476">
        <v>-10.98</v>
      </c>
      <c r="E2476">
        <v>-9.02</v>
      </c>
      <c r="F2476">
        <v>1.45</v>
      </c>
      <c r="G2476">
        <v>-6.44</v>
      </c>
      <c r="H2476" t="b">
        <f t="shared" si="191"/>
        <v>0</v>
      </c>
      <c r="I2476" t="b">
        <f t="shared" si="192"/>
        <v>0</v>
      </c>
      <c r="J2476" t="b">
        <f t="shared" si="193"/>
        <v>0</v>
      </c>
      <c r="K2476" t="b">
        <f t="shared" si="194"/>
        <v>0</v>
      </c>
      <c r="L2476" t="b">
        <f t="shared" si="195"/>
        <v>0</v>
      </c>
    </row>
    <row r="2477" spans="1:12" x14ac:dyDescent="0.2">
      <c r="A2477">
        <v>217500</v>
      </c>
      <c r="B2477">
        <v>862500</v>
      </c>
      <c r="C2477">
        <v>-12.57</v>
      </c>
      <c r="D2477">
        <v>-12.37</v>
      </c>
      <c r="E2477">
        <v>-10.6</v>
      </c>
      <c r="F2477">
        <v>1.04</v>
      </c>
      <c r="G2477">
        <v>-7.51</v>
      </c>
      <c r="H2477" t="b">
        <f t="shared" si="191"/>
        <v>1</v>
      </c>
      <c r="I2477" t="b">
        <f t="shared" si="192"/>
        <v>1</v>
      </c>
      <c r="J2477" t="b">
        <f t="shared" si="193"/>
        <v>0</v>
      </c>
      <c r="K2477" t="b">
        <f t="shared" si="194"/>
        <v>0</v>
      </c>
      <c r="L2477" t="b">
        <f t="shared" si="195"/>
        <v>0</v>
      </c>
    </row>
    <row r="2478" spans="1:12" x14ac:dyDescent="0.2">
      <c r="A2478">
        <v>222500</v>
      </c>
      <c r="B2478">
        <v>862500</v>
      </c>
      <c r="C2478">
        <v>-11.76</v>
      </c>
      <c r="D2478">
        <v>-12.23</v>
      </c>
      <c r="E2478">
        <v>-10.27</v>
      </c>
      <c r="F2478">
        <v>0.42</v>
      </c>
      <c r="G2478">
        <v>-7.62</v>
      </c>
      <c r="H2478" t="b">
        <f t="shared" si="191"/>
        <v>1</v>
      </c>
      <c r="I2478" t="b">
        <f t="shared" si="192"/>
        <v>1</v>
      </c>
      <c r="J2478" t="b">
        <f t="shared" si="193"/>
        <v>0</v>
      </c>
      <c r="K2478" t="b">
        <f t="shared" si="194"/>
        <v>0</v>
      </c>
      <c r="L2478" t="b">
        <f t="shared" si="195"/>
        <v>0</v>
      </c>
    </row>
    <row r="2479" spans="1:12" x14ac:dyDescent="0.2">
      <c r="A2479">
        <v>227500</v>
      </c>
      <c r="B2479">
        <v>862500</v>
      </c>
      <c r="C2479">
        <v>-11.38</v>
      </c>
      <c r="D2479">
        <v>-11.87</v>
      </c>
      <c r="E2479">
        <v>-10.11</v>
      </c>
      <c r="F2479">
        <v>0.11</v>
      </c>
      <c r="G2479">
        <v>-7.61</v>
      </c>
      <c r="H2479" t="b">
        <f t="shared" si="191"/>
        <v>0</v>
      </c>
      <c r="I2479" t="b">
        <f t="shared" si="192"/>
        <v>1</v>
      </c>
      <c r="J2479" t="b">
        <f t="shared" si="193"/>
        <v>0</v>
      </c>
      <c r="K2479" t="b">
        <f t="shared" si="194"/>
        <v>0</v>
      </c>
      <c r="L2479" t="b">
        <f t="shared" si="195"/>
        <v>0</v>
      </c>
    </row>
    <row r="2480" spans="1:12" hidden="1" x14ac:dyDescent="0.2">
      <c r="A2480">
        <v>232500</v>
      </c>
      <c r="B2480">
        <v>862500</v>
      </c>
      <c r="C2480">
        <v>-10.050000000000001</v>
      </c>
      <c r="D2480">
        <v>-10.93</v>
      </c>
      <c r="E2480">
        <v>-8.77</v>
      </c>
      <c r="F2480">
        <v>-0.27</v>
      </c>
      <c r="G2480">
        <v>-6.85</v>
      </c>
      <c r="H2480" t="b">
        <f t="shared" si="191"/>
        <v>0</v>
      </c>
      <c r="I2480" t="b">
        <f t="shared" si="192"/>
        <v>0</v>
      </c>
      <c r="J2480" t="b">
        <f t="shared" si="193"/>
        <v>0</v>
      </c>
      <c r="K2480" t="b">
        <f t="shared" si="194"/>
        <v>0</v>
      </c>
      <c r="L2480" t="b">
        <f t="shared" si="195"/>
        <v>0</v>
      </c>
    </row>
    <row r="2481" spans="1:12" hidden="1" x14ac:dyDescent="0.2">
      <c r="A2481">
        <v>237500</v>
      </c>
      <c r="B2481">
        <v>862500</v>
      </c>
      <c r="C2481">
        <v>-11.17</v>
      </c>
      <c r="D2481">
        <v>-11.7</v>
      </c>
      <c r="E2481">
        <v>-9.48</v>
      </c>
      <c r="F2481">
        <v>-0.51</v>
      </c>
      <c r="G2481">
        <v>-7.07</v>
      </c>
      <c r="H2481" t="b">
        <f t="shared" si="191"/>
        <v>0</v>
      </c>
      <c r="I2481" t="b">
        <f t="shared" si="192"/>
        <v>0</v>
      </c>
      <c r="J2481" t="b">
        <f t="shared" si="193"/>
        <v>0</v>
      </c>
      <c r="K2481" t="b">
        <f t="shared" si="194"/>
        <v>0</v>
      </c>
      <c r="L2481" t="b">
        <f t="shared" si="195"/>
        <v>0</v>
      </c>
    </row>
    <row r="2482" spans="1:12" x14ac:dyDescent="0.2">
      <c r="A2482">
        <v>242500</v>
      </c>
      <c r="B2482">
        <v>862500</v>
      </c>
      <c r="C2482">
        <v>-12.83</v>
      </c>
      <c r="D2482">
        <v>-12.49</v>
      </c>
      <c r="E2482">
        <v>-10.83</v>
      </c>
      <c r="F2482">
        <v>-0.83</v>
      </c>
      <c r="G2482">
        <v>-7.55</v>
      </c>
      <c r="H2482" t="b">
        <f t="shared" si="191"/>
        <v>1</v>
      </c>
      <c r="I2482" t="b">
        <f t="shared" si="192"/>
        <v>1</v>
      </c>
      <c r="J2482" t="b">
        <f t="shared" si="193"/>
        <v>0</v>
      </c>
      <c r="K2482" t="b">
        <f t="shared" si="194"/>
        <v>0</v>
      </c>
      <c r="L2482" t="b">
        <f t="shared" si="195"/>
        <v>0</v>
      </c>
    </row>
    <row r="2483" spans="1:12" x14ac:dyDescent="0.2">
      <c r="A2483">
        <v>247500</v>
      </c>
      <c r="B2483">
        <v>862500</v>
      </c>
      <c r="C2483">
        <v>-12.42</v>
      </c>
      <c r="D2483">
        <v>-11.92</v>
      </c>
      <c r="E2483">
        <v>-10.78</v>
      </c>
      <c r="F2483">
        <v>-1.01</v>
      </c>
      <c r="G2483">
        <v>-7.01</v>
      </c>
      <c r="H2483" t="b">
        <f t="shared" si="191"/>
        <v>1</v>
      </c>
      <c r="I2483" t="b">
        <f t="shared" si="192"/>
        <v>1</v>
      </c>
      <c r="J2483" t="b">
        <f t="shared" si="193"/>
        <v>0</v>
      </c>
      <c r="K2483" t="b">
        <f t="shared" si="194"/>
        <v>0</v>
      </c>
      <c r="L2483" t="b">
        <f t="shared" si="195"/>
        <v>0</v>
      </c>
    </row>
    <row r="2484" spans="1:12" hidden="1" x14ac:dyDescent="0.2">
      <c r="A2484">
        <v>202500</v>
      </c>
      <c r="B2484">
        <v>857500</v>
      </c>
      <c r="C2484">
        <v>-10.8</v>
      </c>
      <c r="D2484">
        <v>-9.61</v>
      </c>
      <c r="E2484">
        <v>-7.87</v>
      </c>
      <c r="F2484">
        <v>1.9</v>
      </c>
      <c r="G2484">
        <v>-6</v>
      </c>
      <c r="H2484" t="b">
        <f t="shared" si="191"/>
        <v>0</v>
      </c>
      <c r="I2484" t="b">
        <f t="shared" si="192"/>
        <v>0</v>
      </c>
      <c r="J2484" t="b">
        <f t="shared" si="193"/>
        <v>0</v>
      </c>
      <c r="K2484" t="b">
        <f t="shared" si="194"/>
        <v>0</v>
      </c>
      <c r="L2484" t="b">
        <f t="shared" si="195"/>
        <v>0</v>
      </c>
    </row>
    <row r="2485" spans="1:12" hidden="1" x14ac:dyDescent="0.2">
      <c r="A2485">
        <v>207500</v>
      </c>
      <c r="B2485">
        <v>857500</v>
      </c>
      <c r="C2485">
        <v>-9.93</v>
      </c>
      <c r="D2485">
        <v>-9.4600000000000009</v>
      </c>
      <c r="E2485">
        <v>-7.22</v>
      </c>
      <c r="F2485">
        <v>1.68</v>
      </c>
      <c r="G2485">
        <v>-5.65</v>
      </c>
      <c r="H2485" t="b">
        <f t="shared" si="191"/>
        <v>0</v>
      </c>
      <c r="I2485" t="b">
        <f t="shared" si="192"/>
        <v>0</v>
      </c>
      <c r="J2485" t="b">
        <f t="shared" si="193"/>
        <v>0</v>
      </c>
      <c r="K2485" t="b">
        <f t="shared" si="194"/>
        <v>0</v>
      </c>
      <c r="L2485" t="b">
        <f t="shared" si="195"/>
        <v>0</v>
      </c>
    </row>
    <row r="2486" spans="1:12" hidden="1" x14ac:dyDescent="0.2">
      <c r="A2486">
        <v>212500</v>
      </c>
      <c r="B2486">
        <v>857500</v>
      </c>
      <c r="C2486">
        <v>-11.45</v>
      </c>
      <c r="D2486">
        <v>-11</v>
      </c>
      <c r="E2486">
        <v>-8.92</v>
      </c>
      <c r="F2486">
        <v>1.47</v>
      </c>
      <c r="G2486">
        <v>-6.46</v>
      </c>
      <c r="H2486" t="b">
        <f t="shared" si="191"/>
        <v>0</v>
      </c>
      <c r="I2486" t="b">
        <f t="shared" si="192"/>
        <v>0</v>
      </c>
      <c r="J2486" t="b">
        <f t="shared" si="193"/>
        <v>0</v>
      </c>
      <c r="K2486" t="b">
        <f t="shared" si="194"/>
        <v>0</v>
      </c>
      <c r="L2486" t="b">
        <f t="shared" si="195"/>
        <v>0</v>
      </c>
    </row>
    <row r="2487" spans="1:12" hidden="1" x14ac:dyDescent="0.2">
      <c r="A2487">
        <v>217500</v>
      </c>
      <c r="B2487">
        <v>857500</v>
      </c>
      <c r="C2487">
        <v>-10.57</v>
      </c>
      <c r="D2487">
        <v>-11</v>
      </c>
      <c r="E2487">
        <v>-8.4499999999999993</v>
      </c>
      <c r="F2487">
        <v>0.87</v>
      </c>
      <c r="G2487">
        <v>-6.43</v>
      </c>
      <c r="H2487" t="b">
        <f t="shared" si="191"/>
        <v>0</v>
      </c>
      <c r="I2487" t="b">
        <f t="shared" si="192"/>
        <v>0</v>
      </c>
      <c r="J2487" t="b">
        <f t="shared" si="193"/>
        <v>0</v>
      </c>
      <c r="K2487" t="b">
        <f t="shared" si="194"/>
        <v>0</v>
      </c>
      <c r="L2487" t="b">
        <f t="shared" si="195"/>
        <v>0</v>
      </c>
    </row>
    <row r="2488" spans="1:12" x14ac:dyDescent="0.2">
      <c r="A2488">
        <v>222500</v>
      </c>
      <c r="B2488">
        <v>857500</v>
      </c>
      <c r="C2488">
        <v>-12.13</v>
      </c>
      <c r="D2488">
        <v>-12.17</v>
      </c>
      <c r="E2488">
        <v>-10.029999999999999</v>
      </c>
      <c r="F2488">
        <v>0.33</v>
      </c>
      <c r="G2488">
        <v>-7.39</v>
      </c>
      <c r="H2488" t="b">
        <f t="shared" si="191"/>
        <v>1</v>
      </c>
      <c r="I2488" t="b">
        <f t="shared" si="192"/>
        <v>1</v>
      </c>
      <c r="J2488" t="b">
        <f t="shared" si="193"/>
        <v>0</v>
      </c>
      <c r="K2488" t="b">
        <f t="shared" si="194"/>
        <v>0</v>
      </c>
      <c r="L2488" t="b">
        <f t="shared" si="195"/>
        <v>0</v>
      </c>
    </row>
    <row r="2489" spans="1:12" x14ac:dyDescent="0.2">
      <c r="A2489">
        <v>227500</v>
      </c>
      <c r="B2489">
        <v>857500</v>
      </c>
      <c r="C2489">
        <v>-12.16</v>
      </c>
      <c r="D2489">
        <v>-12.2</v>
      </c>
      <c r="E2489">
        <v>-10.06</v>
      </c>
      <c r="F2489">
        <v>-7.0000000000000007E-2</v>
      </c>
      <c r="G2489">
        <v>-7.51</v>
      </c>
      <c r="H2489" t="b">
        <f t="shared" si="191"/>
        <v>1</v>
      </c>
      <c r="I2489" t="b">
        <f t="shared" si="192"/>
        <v>1</v>
      </c>
      <c r="J2489" t="b">
        <f t="shared" si="193"/>
        <v>0</v>
      </c>
      <c r="K2489" t="b">
        <f t="shared" si="194"/>
        <v>0</v>
      </c>
      <c r="L2489" t="b">
        <f t="shared" si="195"/>
        <v>0</v>
      </c>
    </row>
    <row r="2490" spans="1:12" x14ac:dyDescent="0.2">
      <c r="A2490">
        <v>232500</v>
      </c>
      <c r="B2490">
        <v>857500</v>
      </c>
      <c r="C2490">
        <v>-12.72</v>
      </c>
      <c r="D2490">
        <v>-12.42</v>
      </c>
      <c r="E2490">
        <v>-10.45</v>
      </c>
      <c r="F2490">
        <v>-0.28000000000000003</v>
      </c>
      <c r="G2490">
        <v>-7.61</v>
      </c>
      <c r="H2490" t="b">
        <f t="shared" si="191"/>
        <v>1</v>
      </c>
      <c r="I2490" t="b">
        <f t="shared" si="192"/>
        <v>1</v>
      </c>
      <c r="J2490" t="b">
        <f t="shared" si="193"/>
        <v>0</v>
      </c>
      <c r="K2490" t="b">
        <f t="shared" si="194"/>
        <v>0</v>
      </c>
      <c r="L2490" t="b">
        <f t="shared" si="195"/>
        <v>0</v>
      </c>
    </row>
    <row r="2491" spans="1:12" hidden="1" x14ac:dyDescent="0.2">
      <c r="A2491">
        <v>237500</v>
      </c>
      <c r="B2491">
        <v>857500</v>
      </c>
      <c r="C2491">
        <v>-10.87</v>
      </c>
      <c r="D2491">
        <v>-11.28</v>
      </c>
      <c r="E2491">
        <v>-8.66</v>
      </c>
      <c r="F2491">
        <v>-0.59</v>
      </c>
      <c r="G2491">
        <v>-6.6</v>
      </c>
      <c r="H2491" t="b">
        <f t="shared" si="191"/>
        <v>0</v>
      </c>
      <c r="I2491" t="b">
        <f t="shared" si="192"/>
        <v>0</v>
      </c>
      <c r="J2491" t="b">
        <f t="shared" si="193"/>
        <v>0</v>
      </c>
      <c r="K2491" t="b">
        <f t="shared" si="194"/>
        <v>0</v>
      </c>
      <c r="L2491" t="b">
        <f t="shared" si="195"/>
        <v>0</v>
      </c>
    </row>
    <row r="2492" spans="1:12" hidden="1" x14ac:dyDescent="0.2">
      <c r="A2492">
        <v>242500</v>
      </c>
      <c r="B2492">
        <v>857500</v>
      </c>
      <c r="C2492">
        <v>-10.5</v>
      </c>
      <c r="D2492">
        <v>-10.89</v>
      </c>
      <c r="E2492">
        <v>-8.24</v>
      </c>
      <c r="F2492">
        <v>-1.24</v>
      </c>
      <c r="G2492">
        <v>-6.35</v>
      </c>
      <c r="H2492" t="b">
        <f t="shared" si="191"/>
        <v>0</v>
      </c>
      <c r="I2492" t="b">
        <f t="shared" si="192"/>
        <v>0</v>
      </c>
      <c r="J2492" t="b">
        <f t="shared" si="193"/>
        <v>0</v>
      </c>
      <c r="K2492" t="b">
        <f t="shared" si="194"/>
        <v>0</v>
      </c>
      <c r="L2492" t="b">
        <f t="shared" si="195"/>
        <v>0</v>
      </c>
    </row>
    <row r="2493" spans="1:12" hidden="1" x14ac:dyDescent="0.2">
      <c r="A2493">
        <v>247500</v>
      </c>
      <c r="B2493">
        <v>857500</v>
      </c>
      <c r="C2493">
        <v>-10.6</v>
      </c>
      <c r="D2493">
        <v>-10.74</v>
      </c>
      <c r="E2493">
        <v>-8.8800000000000008</v>
      </c>
      <c r="F2493">
        <v>-1.36</v>
      </c>
      <c r="G2493">
        <v>-6.14</v>
      </c>
      <c r="H2493" t="b">
        <f t="shared" si="191"/>
        <v>0</v>
      </c>
      <c r="I2493" t="b">
        <f t="shared" si="192"/>
        <v>0</v>
      </c>
      <c r="J2493" t="b">
        <f t="shared" si="193"/>
        <v>0</v>
      </c>
      <c r="K2493" t="b">
        <f t="shared" si="194"/>
        <v>0</v>
      </c>
      <c r="L2493" t="b">
        <f t="shared" si="195"/>
        <v>0</v>
      </c>
    </row>
    <row r="2494" spans="1:12" hidden="1" x14ac:dyDescent="0.2">
      <c r="A2494">
        <v>202500</v>
      </c>
      <c r="B2494">
        <v>852500</v>
      </c>
      <c r="C2494">
        <v>-9.4600000000000009</v>
      </c>
      <c r="D2494">
        <v>-9.3800000000000008</v>
      </c>
      <c r="E2494">
        <v>-6.83</v>
      </c>
      <c r="F2494">
        <v>1.98</v>
      </c>
      <c r="G2494">
        <v>-5.54</v>
      </c>
      <c r="H2494" t="b">
        <f t="shared" si="191"/>
        <v>0</v>
      </c>
      <c r="I2494" t="b">
        <f t="shared" si="192"/>
        <v>0</v>
      </c>
      <c r="J2494" t="b">
        <f t="shared" si="193"/>
        <v>0</v>
      </c>
      <c r="K2494" t="b">
        <f t="shared" si="194"/>
        <v>0</v>
      </c>
      <c r="L2494" t="b">
        <f t="shared" si="195"/>
        <v>0</v>
      </c>
    </row>
    <row r="2495" spans="1:12" hidden="1" x14ac:dyDescent="0.2">
      <c r="A2495">
        <v>207500</v>
      </c>
      <c r="B2495">
        <v>852500</v>
      </c>
      <c r="C2495">
        <v>-11</v>
      </c>
      <c r="D2495">
        <v>-10.52</v>
      </c>
      <c r="E2495">
        <v>-8.3000000000000007</v>
      </c>
      <c r="F2495">
        <v>1.84</v>
      </c>
      <c r="G2495">
        <v>-6.24</v>
      </c>
      <c r="H2495" t="b">
        <f t="shared" si="191"/>
        <v>0</v>
      </c>
      <c r="I2495" t="b">
        <f t="shared" si="192"/>
        <v>0</v>
      </c>
      <c r="J2495" t="b">
        <f t="shared" si="193"/>
        <v>0</v>
      </c>
      <c r="K2495" t="b">
        <f t="shared" si="194"/>
        <v>0</v>
      </c>
      <c r="L2495" t="b">
        <f t="shared" si="195"/>
        <v>0</v>
      </c>
    </row>
    <row r="2496" spans="1:12" hidden="1" x14ac:dyDescent="0.2">
      <c r="A2496">
        <v>212500</v>
      </c>
      <c r="B2496">
        <v>852500</v>
      </c>
      <c r="C2496">
        <v>-11.35</v>
      </c>
      <c r="D2496">
        <v>-11.14</v>
      </c>
      <c r="E2496">
        <v>-8.82</v>
      </c>
      <c r="F2496">
        <v>1.31</v>
      </c>
      <c r="G2496">
        <v>-6.53</v>
      </c>
      <c r="H2496" t="b">
        <f t="shared" si="191"/>
        <v>0</v>
      </c>
      <c r="I2496" t="b">
        <f t="shared" si="192"/>
        <v>0</v>
      </c>
      <c r="J2496" t="b">
        <f t="shared" si="193"/>
        <v>0</v>
      </c>
      <c r="K2496" t="b">
        <f t="shared" si="194"/>
        <v>0</v>
      </c>
      <c r="L2496" t="b">
        <f t="shared" si="195"/>
        <v>0</v>
      </c>
    </row>
    <row r="2497" spans="1:12" hidden="1" x14ac:dyDescent="0.2">
      <c r="A2497">
        <v>217500</v>
      </c>
      <c r="B2497">
        <v>852500</v>
      </c>
      <c r="C2497">
        <v>-11.04</v>
      </c>
      <c r="D2497">
        <v>-11.24</v>
      </c>
      <c r="E2497">
        <v>-8.65</v>
      </c>
      <c r="F2497">
        <v>0.67</v>
      </c>
      <c r="G2497">
        <v>-6.62</v>
      </c>
      <c r="H2497" t="b">
        <f t="shared" si="191"/>
        <v>0</v>
      </c>
      <c r="I2497" t="b">
        <f t="shared" si="192"/>
        <v>0</v>
      </c>
      <c r="J2497" t="b">
        <f t="shared" si="193"/>
        <v>0</v>
      </c>
      <c r="K2497" t="b">
        <f t="shared" si="194"/>
        <v>0</v>
      </c>
      <c r="L2497" t="b">
        <f t="shared" si="195"/>
        <v>0</v>
      </c>
    </row>
    <row r="2498" spans="1:12" hidden="1" x14ac:dyDescent="0.2">
      <c r="A2498">
        <v>222500</v>
      </c>
      <c r="B2498">
        <v>852500</v>
      </c>
      <c r="C2498">
        <v>-11.38</v>
      </c>
      <c r="D2498">
        <v>-11.59</v>
      </c>
      <c r="E2498">
        <v>-8.9</v>
      </c>
      <c r="F2498">
        <v>0.03</v>
      </c>
      <c r="G2498">
        <v>-6.93</v>
      </c>
      <c r="H2498" t="b">
        <f t="shared" si="191"/>
        <v>0</v>
      </c>
      <c r="I2498" t="b">
        <f t="shared" si="192"/>
        <v>0</v>
      </c>
      <c r="J2498" t="b">
        <f t="shared" si="193"/>
        <v>0</v>
      </c>
      <c r="K2498" t="b">
        <f t="shared" si="194"/>
        <v>0</v>
      </c>
      <c r="L2498" t="b">
        <f t="shared" si="195"/>
        <v>0</v>
      </c>
    </row>
    <row r="2499" spans="1:12" hidden="1" x14ac:dyDescent="0.2">
      <c r="A2499">
        <v>227500</v>
      </c>
      <c r="B2499">
        <v>852500</v>
      </c>
      <c r="C2499">
        <v>-10.59</v>
      </c>
      <c r="D2499">
        <v>-11.17</v>
      </c>
      <c r="E2499">
        <v>-8.18</v>
      </c>
      <c r="F2499">
        <v>-0.41</v>
      </c>
      <c r="G2499">
        <v>-6.6</v>
      </c>
      <c r="H2499" t="b">
        <f t="shared" ref="H2499:H2562" si="196">C2499&lt;-11.7</f>
        <v>0</v>
      </c>
      <c r="I2499" t="b">
        <f t="shared" ref="I2499:I2562" si="197">D2499&lt;-11.7</f>
        <v>0</v>
      </c>
      <c r="J2499" t="b">
        <f t="shared" ref="J2499:J2562" si="198">E2499&lt;-11.7</f>
        <v>0</v>
      </c>
      <c r="K2499" t="b">
        <f t="shared" ref="K2499:K2562" si="199">F2499&lt;-11.7</f>
        <v>0</v>
      </c>
      <c r="L2499" t="b">
        <f t="shared" ref="L2499:L2562" si="200">G2499&lt;-11.7</f>
        <v>0</v>
      </c>
    </row>
    <row r="2500" spans="1:12" x14ac:dyDescent="0.2">
      <c r="A2500">
        <v>232500</v>
      </c>
      <c r="B2500">
        <v>852500</v>
      </c>
      <c r="C2500">
        <v>-13.24</v>
      </c>
      <c r="D2500">
        <v>-12.67</v>
      </c>
      <c r="E2500">
        <v>-10.47</v>
      </c>
      <c r="F2500">
        <v>-0.6</v>
      </c>
      <c r="G2500">
        <v>-7.69</v>
      </c>
      <c r="H2500" t="b">
        <f t="shared" si="196"/>
        <v>1</v>
      </c>
      <c r="I2500" t="b">
        <f t="shared" si="197"/>
        <v>1</v>
      </c>
      <c r="J2500" t="b">
        <f t="shared" si="198"/>
        <v>0</v>
      </c>
      <c r="K2500" t="b">
        <f t="shared" si="199"/>
        <v>0</v>
      </c>
      <c r="L2500" t="b">
        <f t="shared" si="200"/>
        <v>0</v>
      </c>
    </row>
    <row r="2501" spans="1:12" x14ac:dyDescent="0.2">
      <c r="A2501">
        <v>237500</v>
      </c>
      <c r="B2501">
        <v>852500</v>
      </c>
      <c r="C2501">
        <v>-12.56</v>
      </c>
      <c r="D2501">
        <v>-12.22</v>
      </c>
      <c r="E2501">
        <v>-9.74</v>
      </c>
      <c r="F2501">
        <v>-0.92</v>
      </c>
      <c r="G2501">
        <v>-7.25</v>
      </c>
      <c r="H2501" t="b">
        <f t="shared" si="196"/>
        <v>1</v>
      </c>
      <c r="I2501" t="b">
        <f t="shared" si="197"/>
        <v>1</v>
      </c>
      <c r="J2501" t="b">
        <f t="shared" si="198"/>
        <v>0</v>
      </c>
      <c r="K2501" t="b">
        <f t="shared" si="199"/>
        <v>0</v>
      </c>
      <c r="L2501" t="b">
        <f t="shared" si="200"/>
        <v>0</v>
      </c>
    </row>
    <row r="2502" spans="1:12" x14ac:dyDescent="0.2">
      <c r="A2502">
        <v>242500</v>
      </c>
      <c r="B2502">
        <v>852500</v>
      </c>
      <c r="C2502">
        <v>-12.67</v>
      </c>
      <c r="D2502">
        <v>-12.1</v>
      </c>
      <c r="E2502">
        <v>-9.6999999999999993</v>
      </c>
      <c r="F2502">
        <v>-1.32</v>
      </c>
      <c r="G2502">
        <v>-7.18</v>
      </c>
      <c r="H2502" t="b">
        <f t="shared" si="196"/>
        <v>1</v>
      </c>
      <c r="I2502" t="b">
        <f t="shared" si="197"/>
        <v>1</v>
      </c>
      <c r="J2502" t="b">
        <f t="shared" si="198"/>
        <v>0</v>
      </c>
      <c r="K2502" t="b">
        <f t="shared" si="199"/>
        <v>0</v>
      </c>
      <c r="L2502" t="b">
        <f t="shared" si="200"/>
        <v>0</v>
      </c>
    </row>
    <row r="2503" spans="1:12" hidden="1" x14ac:dyDescent="0.2">
      <c r="A2503">
        <v>247500</v>
      </c>
      <c r="B2503">
        <v>852500</v>
      </c>
      <c r="C2503">
        <v>-10.37</v>
      </c>
      <c r="D2503">
        <v>-10.66</v>
      </c>
      <c r="E2503">
        <v>-7.81</v>
      </c>
      <c r="F2503">
        <v>-1.49</v>
      </c>
      <c r="G2503">
        <v>-5.81</v>
      </c>
      <c r="H2503" t="b">
        <f t="shared" si="196"/>
        <v>0</v>
      </c>
      <c r="I2503" t="b">
        <f t="shared" si="197"/>
        <v>0</v>
      </c>
      <c r="J2503" t="b">
        <f t="shared" si="198"/>
        <v>0</v>
      </c>
      <c r="K2503" t="b">
        <f t="shared" si="199"/>
        <v>0</v>
      </c>
      <c r="L2503" t="b">
        <f t="shared" si="200"/>
        <v>0</v>
      </c>
    </row>
    <row r="2504" spans="1:12" hidden="1" x14ac:dyDescent="0.2">
      <c r="A2504" t="s">
        <v>102</v>
      </c>
      <c r="B2504" t="s">
        <v>103</v>
      </c>
      <c r="C2504" s="1">
        <v>31472</v>
      </c>
      <c r="D2504" s="1">
        <v>36951</v>
      </c>
      <c r="E2504" s="1">
        <v>35855</v>
      </c>
      <c r="F2504" s="1">
        <v>23071</v>
      </c>
      <c r="G2504" s="1">
        <v>40238</v>
      </c>
      <c r="H2504" t="b">
        <f t="shared" si="196"/>
        <v>0</v>
      </c>
      <c r="I2504" t="b">
        <f t="shared" si="197"/>
        <v>0</v>
      </c>
      <c r="J2504" t="b">
        <f t="shared" si="198"/>
        <v>0</v>
      </c>
      <c r="K2504" t="b">
        <f t="shared" si="199"/>
        <v>0</v>
      </c>
      <c r="L2504" t="b">
        <f t="shared" si="200"/>
        <v>0</v>
      </c>
    </row>
    <row r="2505" spans="1:12" hidden="1" x14ac:dyDescent="0.2">
      <c r="A2505">
        <v>217500</v>
      </c>
      <c r="B2505">
        <v>947500</v>
      </c>
      <c r="C2505">
        <v>-9.07</v>
      </c>
      <c r="D2505">
        <v>-8.36</v>
      </c>
      <c r="E2505">
        <v>-7.73</v>
      </c>
      <c r="F2505">
        <v>4.4000000000000004</v>
      </c>
      <c r="G2505">
        <v>-2.14</v>
      </c>
      <c r="H2505" t="b">
        <f t="shared" si="196"/>
        <v>0</v>
      </c>
      <c r="I2505" t="b">
        <f t="shared" si="197"/>
        <v>0</v>
      </c>
      <c r="J2505" t="b">
        <f t="shared" si="198"/>
        <v>0</v>
      </c>
      <c r="K2505" t="b">
        <f t="shared" si="199"/>
        <v>0</v>
      </c>
      <c r="L2505" t="b">
        <f t="shared" si="200"/>
        <v>0</v>
      </c>
    </row>
    <row r="2506" spans="1:12" hidden="1" x14ac:dyDescent="0.2">
      <c r="A2506">
        <v>222500</v>
      </c>
      <c r="B2506">
        <v>947500</v>
      </c>
      <c r="C2506">
        <v>-9.0399999999999991</v>
      </c>
      <c r="D2506">
        <v>-8.4700000000000006</v>
      </c>
      <c r="E2506">
        <v>-7.6</v>
      </c>
      <c r="F2506">
        <v>2.3199999999999998</v>
      </c>
      <c r="G2506">
        <v>-2.84</v>
      </c>
      <c r="H2506" t="b">
        <f t="shared" si="196"/>
        <v>0</v>
      </c>
      <c r="I2506" t="b">
        <f t="shared" si="197"/>
        <v>0</v>
      </c>
      <c r="J2506" t="b">
        <f t="shared" si="198"/>
        <v>0</v>
      </c>
      <c r="K2506" t="b">
        <f t="shared" si="199"/>
        <v>0</v>
      </c>
      <c r="L2506" t="b">
        <f t="shared" si="200"/>
        <v>0</v>
      </c>
    </row>
    <row r="2507" spans="1:12" hidden="1" x14ac:dyDescent="0.2">
      <c r="A2507">
        <v>227500</v>
      </c>
      <c r="B2507">
        <v>947500</v>
      </c>
      <c r="C2507">
        <v>-10.17</v>
      </c>
      <c r="D2507">
        <v>-9.3699999999999992</v>
      </c>
      <c r="E2507">
        <v>-9.1199999999999992</v>
      </c>
      <c r="F2507">
        <v>1.24</v>
      </c>
      <c r="G2507">
        <v>-3.81</v>
      </c>
      <c r="H2507" t="b">
        <f t="shared" si="196"/>
        <v>0</v>
      </c>
      <c r="I2507" t="b">
        <f t="shared" si="197"/>
        <v>0</v>
      </c>
      <c r="J2507" t="b">
        <f t="shared" si="198"/>
        <v>0</v>
      </c>
      <c r="K2507" t="b">
        <f t="shared" si="199"/>
        <v>0</v>
      </c>
      <c r="L2507" t="b">
        <f t="shared" si="200"/>
        <v>0</v>
      </c>
    </row>
    <row r="2508" spans="1:12" hidden="1" x14ac:dyDescent="0.2">
      <c r="A2508">
        <v>232500</v>
      </c>
      <c r="B2508">
        <v>947500</v>
      </c>
      <c r="C2508">
        <v>-11.48</v>
      </c>
      <c r="D2508">
        <v>-10.49</v>
      </c>
      <c r="E2508">
        <v>-11.13</v>
      </c>
      <c r="F2508">
        <v>0.8</v>
      </c>
      <c r="G2508">
        <v>-4.62</v>
      </c>
      <c r="H2508" t="b">
        <f t="shared" si="196"/>
        <v>0</v>
      </c>
      <c r="I2508" t="b">
        <f t="shared" si="197"/>
        <v>0</v>
      </c>
      <c r="J2508" t="b">
        <f t="shared" si="198"/>
        <v>0</v>
      </c>
      <c r="K2508" t="b">
        <f t="shared" si="199"/>
        <v>0</v>
      </c>
      <c r="L2508" t="b">
        <f t="shared" si="200"/>
        <v>0</v>
      </c>
    </row>
    <row r="2509" spans="1:12" x14ac:dyDescent="0.2">
      <c r="A2509">
        <v>237500</v>
      </c>
      <c r="B2509">
        <v>947500</v>
      </c>
      <c r="C2509">
        <v>-11.61</v>
      </c>
      <c r="D2509">
        <v>-11</v>
      </c>
      <c r="E2509">
        <v>-12.09</v>
      </c>
      <c r="F2509">
        <v>0.67</v>
      </c>
      <c r="G2509">
        <v>-4.96</v>
      </c>
      <c r="H2509" t="b">
        <f t="shared" si="196"/>
        <v>0</v>
      </c>
      <c r="I2509" t="b">
        <f t="shared" si="197"/>
        <v>0</v>
      </c>
      <c r="J2509" t="b">
        <f t="shared" si="198"/>
        <v>1</v>
      </c>
      <c r="K2509" t="b">
        <f t="shared" si="199"/>
        <v>0</v>
      </c>
      <c r="L2509" t="b">
        <f t="shared" si="200"/>
        <v>0</v>
      </c>
    </row>
    <row r="2510" spans="1:12" x14ac:dyDescent="0.2">
      <c r="A2510">
        <v>242500</v>
      </c>
      <c r="B2510">
        <v>947500</v>
      </c>
      <c r="C2510">
        <v>-12.16</v>
      </c>
      <c r="D2510">
        <v>-11.96</v>
      </c>
      <c r="E2510">
        <v>-13.51</v>
      </c>
      <c r="F2510">
        <v>0.38</v>
      </c>
      <c r="G2510">
        <v>-5.63</v>
      </c>
      <c r="H2510" t="b">
        <f t="shared" si="196"/>
        <v>1</v>
      </c>
      <c r="I2510" t="b">
        <f t="shared" si="197"/>
        <v>1</v>
      </c>
      <c r="J2510" t="b">
        <f t="shared" si="198"/>
        <v>1</v>
      </c>
      <c r="K2510" t="b">
        <f t="shared" si="199"/>
        <v>0</v>
      </c>
      <c r="L2510" t="b">
        <f t="shared" si="200"/>
        <v>0</v>
      </c>
    </row>
    <row r="2511" spans="1:12" x14ac:dyDescent="0.2">
      <c r="A2511">
        <v>247500</v>
      </c>
      <c r="B2511">
        <v>947500</v>
      </c>
      <c r="C2511">
        <v>-12.31</v>
      </c>
      <c r="D2511">
        <v>-12.88</v>
      </c>
      <c r="E2511">
        <v>-14.68</v>
      </c>
      <c r="F2511">
        <v>0</v>
      </c>
      <c r="G2511">
        <v>-6.34</v>
      </c>
      <c r="H2511" t="b">
        <f t="shared" si="196"/>
        <v>1</v>
      </c>
      <c r="I2511" t="b">
        <f t="shared" si="197"/>
        <v>1</v>
      </c>
      <c r="J2511" t="b">
        <f t="shared" si="198"/>
        <v>1</v>
      </c>
      <c r="K2511" t="b">
        <f t="shared" si="199"/>
        <v>0</v>
      </c>
      <c r="L2511" t="b">
        <f t="shared" si="200"/>
        <v>0</v>
      </c>
    </row>
    <row r="2512" spans="1:12" hidden="1" x14ac:dyDescent="0.2">
      <c r="A2512">
        <v>217500</v>
      </c>
      <c r="B2512">
        <v>942500</v>
      </c>
      <c r="C2512">
        <v>-9.39</v>
      </c>
      <c r="D2512">
        <v>-8.56</v>
      </c>
      <c r="E2512">
        <v>-7.14</v>
      </c>
      <c r="F2512">
        <v>4.42</v>
      </c>
      <c r="G2512">
        <v>-2.21</v>
      </c>
      <c r="H2512" t="b">
        <f t="shared" si="196"/>
        <v>0</v>
      </c>
      <c r="I2512" t="b">
        <f t="shared" si="197"/>
        <v>0</v>
      </c>
      <c r="J2512" t="b">
        <f t="shared" si="198"/>
        <v>0</v>
      </c>
      <c r="K2512" t="b">
        <f t="shared" si="199"/>
        <v>0</v>
      </c>
      <c r="L2512" t="b">
        <f t="shared" si="200"/>
        <v>0</v>
      </c>
    </row>
    <row r="2513" spans="1:12" hidden="1" x14ac:dyDescent="0.2">
      <c r="A2513">
        <v>222500</v>
      </c>
      <c r="B2513">
        <v>942500</v>
      </c>
      <c r="C2513">
        <v>-10.59</v>
      </c>
      <c r="D2513">
        <v>-9.48</v>
      </c>
      <c r="E2513">
        <v>-8.15</v>
      </c>
      <c r="F2513">
        <v>2.57</v>
      </c>
      <c r="G2513">
        <v>-3.34</v>
      </c>
      <c r="H2513" t="b">
        <f t="shared" si="196"/>
        <v>0</v>
      </c>
      <c r="I2513" t="b">
        <f t="shared" si="197"/>
        <v>0</v>
      </c>
      <c r="J2513" t="b">
        <f t="shared" si="198"/>
        <v>0</v>
      </c>
      <c r="K2513" t="b">
        <f t="shared" si="199"/>
        <v>0</v>
      </c>
      <c r="L2513" t="b">
        <f t="shared" si="200"/>
        <v>0</v>
      </c>
    </row>
    <row r="2514" spans="1:12" x14ac:dyDescent="0.2">
      <c r="A2514">
        <v>227500</v>
      </c>
      <c r="B2514">
        <v>942500</v>
      </c>
      <c r="C2514">
        <v>-12.95</v>
      </c>
      <c r="D2514">
        <v>-11.2</v>
      </c>
      <c r="E2514">
        <v>-11.07</v>
      </c>
      <c r="F2514">
        <v>1.58</v>
      </c>
      <c r="G2514">
        <v>-4.83</v>
      </c>
      <c r="H2514" t="b">
        <f t="shared" si="196"/>
        <v>1</v>
      </c>
      <c r="I2514" t="b">
        <f t="shared" si="197"/>
        <v>0</v>
      </c>
      <c r="J2514" t="b">
        <f t="shared" si="198"/>
        <v>0</v>
      </c>
      <c r="K2514" t="b">
        <f t="shared" si="199"/>
        <v>0</v>
      </c>
      <c r="L2514" t="b">
        <f t="shared" si="200"/>
        <v>0</v>
      </c>
    </row>
    <row r="2515" spans="1:12" hidden="1" x14ac:dyDescent="0.2">
      <c r="A2515">
        <v>232500</v>
      </c>
      <c r="B2515">
        <v>942500</v>
      </c>
      <c r="C2515">
        <v>-11.7</v>
      </c>
      <c r="D2515">
        <v>-10.8</v>
      </c>
      <c r="E2515">
        <v>-10.89</v>
      </c>
      <c r="F2515">
        <v>1.02</v>
      </c>
      <c r="G2515">
        <v>-4.46</v>
      </c>
      <c r="H2515" t="b">
        <f t="shared" si="196"/>
        <v>0</v>
      </c>
      <c r="I2515" t="b">
        <f t="shared" si="197"/>
        <v>0</v>
      </c>
      <c r="J2515" t="b">
        <f t="shared" si="198"/>
        <v>0</v>
      </c>
      <c r="K2515" t="b">
        <f t="shared" si="199"/>
        <v>0</v>
      </c>
      <c r="L2515" t="b">
        <f t="shared" si="200"/>
        <v>0</v>
      </c>
    </row>
    <row r="2516" spans="1:12" x14ac:dyDescent="0.2">
      <c r="A2516">
        <v>237500</v>
      </c>
      <c r="B2516">
        <v>942500</v>
      </c>
      <c r="C2516">
        <v>-14.56</v>
      </c>
      <c r="D2516">
        <v>-13</v>
      </c>
      <c r="E2516">
        <v>-14.5</v>
      </c>
      <c r="F2516">
        <v>0.94</v>
      </c>
      <c r="G2516">
        <v>-6</v>
      </c>
      <c r="H2516" t="b">
        <f t="shared" si="196"/>
        <v>1</v>
      </c>
      <c r="I2516" t="b">
        <f t="shared" si="197"/>
        <v>1</v>
      </c>
      <c r="J2516" t="b">
        <f t="shared" si="198"/>
        <v>1</v>
      </c>
      <c r="K2516" t="b">
        <f t="shared" si="199"/>
        <v>0</v>
      </c>
      <c r="L2516" t="b">
        <f t="shared" si="200"/>
        <v>0</v>
      </c>
    </row>
    <row r="2517" spans="1:12" x14ac:dyDescent="0.2">
      <c r="A2517">
        <v>242500</v>
      </c>
      <c r="B2517">
        <v>942500</v>
      </c>
      <c r="C2517">
        <v>-11.2</v>
      </c>
      <c r="D2517">
        <v>-11.68</v>
      </c>
      <c r="E2517">
        <v>-12.38</v>
      </c>
      <c r="F2517">
        <v>0.32</v>
      </c>
      <c r="G2517">
        <v>-5.0199999999999996</v>
      </c>
      <c r="H2517" t="b">
        <f t="shared" si="196"/>
        <v>0</v>
      </c>
      <c r="I2517" t="b">
        <f t="shared" si="197"/>
        <v>0</v>
      </c>
      <c r="J2517" t="b">
        <f t="shared" si="198"/>
        <v>1</v>
      </c>
      <c r="K2517" t="b">
        <f t="shared" si="199"/>
        <v>0</v>
      </c>
      <c r="L2517" t="b">
        <f t="shared" si="200"/>
        <v>0</v>
      </c>
    </row>
    <row r="2518" spans="1:12" x14ac:dyDescent="0.2">
      <c r="A2518">
        <v>247500</v>
      </c>
      <c r="B2518">
        <v>942500</v>
      </c>
      <c r="C2518">
        <v>-11.64</v>
      </c>
      <c r="D2518">
        <v>-12.9</v>
      </c>
      <c r="E2518">
        <v>-13.99</v>
      </c>
      <c r="F2518">
        <v>-0.08</v>
      </c>
      <c r="G2518">
        <v>-6.07</v>
      </c>
      <c r="H2518" t="b">
        <f t="shared" si="196"/>
        <v>0</v>
      </c>
      <c r="I2518" t="b">
        <f t="shared" si="197"/>
        <v>1</v>
      </c>
      <c r="J2518" t="b">
        <f t="shared" si="198"/>
        <v>1</v>
      </c>
      <c r="K2518" t="b">
        <f t="shared" si="199"/>
        <v>0</v>
      </c>
      <c r="L2518" t="b">
        <f t="shared" si="200"/>
        <v>0</v>
      </c>
    </row>
    <row r="2519" spans="1:12" hidden="1" x14ac:dyDescent="0.2">
      <c r="A2519">
        <v>217500</v>
      </c>
      <c r="B2519">
        <v>937500</v>
      </c>
      <c r="C2519">
        <v>-9.73</v>
      </c>
      <c r="D2519">
        <v>-8.85</v>
      </c>
      <c r="E2519">
        <v>-6.97</v>
      </c>
      <c r="F2519">
        <v>4.17</v>
      </c>
      <c r="G2519">
        <v>-2.61</v>
      </c>
      <c r="H2519" t="b">
        <f t="shared" si="196"/>
        <v>0</v>
      </c>
      <c r="I2519" t="b">
        <f t="shared" si="197"/>
        <v>0</v>
      </c>
      <c r="J2519" t="b">
        <f t="shared" si="198"/>
        <v>0</v>
      </c>
      <c r="K2519" t="b">
        <f t="shared" si="199"/>
        <v>0</v>
      </c>
      <c r="L2519" t="b">
        <f t="shared" si="200"/>
        <v>0</v>
      </c>
    </row>
    <row r="2520" spans="1:12" hidden="1" x14ac:dyDescent="0.2">
      <c r="A2520">
        <v>222500</v>
      </c>
      <c r="B2520">
        <v>937500</v>
      </c>
      <c r="C2520">
        <v>-11</v>
      </c>
      <c r="D2520">
        <v>-9.84</v>
      </c>
      <c r="E2520">
        <v>-8.1199999999999992</v>
      </c>
      <c r="F2520">
        <v>2.86</v>
      </c>
      <c r="G2520">
        <v>-3.5</v>
      </c>
      <c r="H2520" t="b">
        <f t="shared" si="196"/>
        <v>0</v>
      </c>
      <c r="I2520" t="b">
        <f t="shared" si="197"/>
        <v>0</v>
      </c>
      <c r="J2520" t="b">
        <f t="shared" si="198"/>
        <v>0</v>
      </c>
      <c r="K2520" t="b">
        <f t="shared" si="199"/>
        <v>0</v>
      </c>
      <c r="L2520" t="b">
        <f t="shared" si="200"/>
        <v>0</v>
      </c>
    </row>
    <row r="2521" spans="1:12" x14ac:dyDescent="0.2">
      <c r="A2521">
        <v>227500</v>
      </c>
      <c r="B2521">
        <v>937500</v>
      </c>
      <c r="C2521">
        <v>-12.18</v>
      </c>
      <c r="D2521">
        <v>-10.82</v>
      </c>
      <c r="E2521">
        <v>-10.119999999999999</v>
      </c>
      <c r="F2521">
        <v>2.04</v>
      </c>
      <c r="G2521">
        <v>-4.33</v>
      </c>
      <c r="H2521" t="b">
        <f t="shared" si="196"/>
        <v>1</v>
      </c>
      <c r="I2521" t="b">
        <f t="shared" si="197"/>
        <v>0</v>
      </c>
      <c r="J2521" t="b">
        <f t="shared" si="198"/>
        <v>0</v>
      </c>
      <c r="K2521" t="b">
        <f t="shared" si="199"/>
        <v>0</v>
      </c>
      <c r="L2521" t="b">
        <f t="shared" si="200"/>
        <v>0</v>
      </c>
    </row>
    <row r="2522" spans="1:12" hidden="1" x14ac:dyDescent="0.2">
      <c r="A2522">
        <v>232500</v>
      </c>
      <c r="B2522">
        <v>937500</v>
      </c>
      <c r="C2522">
        <v>-10.27</v>
      </c>
      <c r="D2522">
        <v>-9.99</v>
      </c>
      <c r="E2522">
        <v>-9.36</v>
      </c>
      <c r="F2522">
        <v>1.36</v>
      </c>
      <c r="G2522">
        <v>-3.57</v>
      </c>
      <c r="H2522" t="b">
        <f t="shared" si="196"/>
        <v>0</v>
      </c>
      <c r="I2522" t="b">
        <f t="shared" si="197"/>
        <v>0</v>
      </c>
      <c r="J2522" t="b">
        <f t="shared" si="198"/>
        <v>0</v>
      </c>
      <c r="K2522" t="b">
        <f t="shared" si="199"/>
        <v>0</v>
      </c>
      <c r="L2522" t="b">
        <f t="shared" si="200"/>
        <v>0</v>
      </c>
    </row>
    <row r="2523" spans="1:12" x14ac:dyDescent="0.2">
      <c r="A2523">
        <v>237500</v>
      </c>
      <c r="B2523">
        <v>937500</v>
      </c>
      <c r="C2523">
        <v>-13.62</v>
      </c>
      <c r="D2523">
        <v>-12.29</v>
      </c>
      <c r="E2523">
        <v>-13.16</v>
      </c>
      <c r="F2523">
        <v>1.06</v>
      </c>
      <c r="G2523">
        <v>-5.27</v>
      </c>
      <c r="H2523" t="b">
        <f t="shared" si="196"/>
        <v>1</v>
      </c>
      <c r="I2523" t="b">
        <f t="shared" si="197"/>
        <v>1</v>
      </c>
      <c r="J2523" t="b">
        <f t="shared" si="198"/>
        <v>1</v>
      </c>
      <c r="K2523" t="b">
        <f t="shared" si="199"/>
        <v>0</v>
      </c>
      <c r="L2523" t="b">
        <f t="shared" si="200"/>
        <v>0</v>
      </c>
    </row>
    <row r="2524" spans="1:12" x14ac:dyDescent="0.2">
      <c r="A2524">
        <v>242500</v>
      </c>
      <c r="B2524">
        <v>937500</v>
      </c>
      <c r="C2524">
        <v>-12.9</v>
      </c>
      <c r="D2524">
        <v>-12.53</v>
      </c>
      <c r="E2524">
        <v>-13.4</v>
      </c>
      <c r="F2524">
        <v>0.6</v>
      </c>
      <c r="G2524">
        <v>-5.4</v>
      </c>
      <c r="H2524" t="b">
        <f t="shared" si="196"/>
        <v>1</v>
      </c>
      <c r="I2524" t="b">
        <f t="shared" si="197"/>
        <v>1</v>
      </c>
      <c r="J2524" t="b">
        <f t="shared" si="198"/>
        <v>1</v>
      </c>
      <c r="K2524" t="b">
        <f t="shared" si="199"/>
        <v>0</v>
      </c>
      <c r="L2524" t="b">
        <f t="shared" si="200"/>
        <v>0</v>
      </c>
    </row>
    <row r="2525" spans="1:12" x14ac:dyDescent="0.2">
      <c r="A2525">
        <v>247500</v>
      </c>
      <c r="B2525">
        <v>937500</v>
      </c>
      <c r="C2525">
        <v>-13.15</v>
      </c>
      <c r="D2525">
        <v>-13.89</v>
      </c>
      <c r="E2525">
        <v>-15.15</v>
      </c>
      <c r="F2525">
        <v>0.11</v>
      </c>
      <c r="G2525">
        <v>-6.6</v>
      </c>
      <c r="H2525" t="b">
        <f t="shared" si="196"/>
        <v>1</v>
      </c>
      <c r="I2525" t="b">
        <f t="shared" si="197"/>
        <v>1</v>
      </c>
      <c r="J2525" t="b">
        <f t="shared" si="198"/>
        <v>1</v>
      </c>
      <c r="K2525" t="b">
        <f t="shared" si="199"/>
        <v>0</v>
      </c>
      <c r="L2525" t="b">
        <f t="shared" si="200"/>
        <v>0</v>
      </c>
    </row>
    <row r="2526" spans="1:12" hidden="1" x14ac:dyDescent="0.2">
      <c r="A2526">
        <v>202500</v>
      </c>
      <c r="B2526">
        <v>932500</v>
      </c>
      <c r="C2526">
        <v>-6.96</v>
      </c>
      <c r="D2526">
        <v>-6.79</v>
      </c>
      <c r="E2526">
        <v>-6.42</v>
      </c>
      <c r="F2526">
        <v>7.76</v>
      </c>
      <c r="G2526">
        <v>-0.99</v>
      </c>
      <c r="H2526" t="b">
        <f t="shared" si="196"/>
        <v>0</v>
      </c>
      <c r="I2526" t="b">
        <f t="shared" si="197"/>
        <v>0</v>
      </c>
      <c r="J2526" t="b">
        <f t="shared" si="198"/>
        <v>0</v>
      </c>
      <c r="K2526" t="b">
        <f t="shared" si="199"/>
        <v>0</v>
      </c>
      <c r="L2526" t="b">
        <f t="shared" si="200"/>
        <v>0</v>
      </c>
    </row>
    <row r="2527" spans="1:12" hidden="1" x14ac:dyDescent="0.2">
      <c r="A2527">
        <v>207500</v>
      </c>
      <c r="B2527">
        <v>932500</v>
      </c>
      <c r="C2527">
        <v>-7.36</v>
      </c>
      <c r="D2527">
        <v>-7.3</v>
      </c>
      <c r="E2527">
        <v>-6.46</v>
      </c>
      <c r="F2527">
        <v>6.51</v>
      </c>
      <c r="G2527">
        <v>-1.54</v>
      </c>
      <c r="H2527" t="b">
        <f t="shared" si="196"/>
        <v>0</v>
      </c>
      <c r="I2527" t="b">
        <f t="shared" si="197"/>
        <v>0</v>
      </c>
      <c r="J2527" t="b">
        <f t="shared" si="198"/>
        <v>0</v>
      </c>
      <c r="K2527" t="b">
        <f t="shared" si="199"/>
        <v>0</v>
      </c>
      <c r="L2527" t="b">
        <f t="shared" si="200"/>
        <v>0</v>
      </c>
    </row>
    <row r="2528" spans="1:12" hidden="1" x14ac:dyDescent="0.2">
      <c r="A2528">
        <v>212500</v>
      </c>
      <c r="B2528">
        <v>932500</v>
      </c>
      <c r="C2528">
        <v>-8.7100000000000009</v>
      </c>
      <c r="D2528">
        <v>-8.23</v>
      </c>
      <c r="E2528">
        <v>-7</v>
      </c>
      <c r="F2528">
        <v>5.03</v>
      </c>
      <c r="G2528">
        <v>-2.54</v>
      </c>
      <c r="H2528" t="b">
        <f t="shared" si="196"/>
        <v>0</v>
      </c>
      <c r="I2528" t="b">
        <f t="shared" si="197"/>
        <v>0</v>
      </c>
      <c r="J2528" t="b">
        <f t="shared" si="198"/>
        <v>0</v>
      </c>
      <c r="K2528" t="b">
        <f t="shared" si="199"/>
        <v>0</v>
      </c>
      <c r="L2528" t="b">
        <f t="shared" si="200"/>
        <v>0</v>
      </c>
    </row>
    <row r="2529" spans="1:12" hidden="1" x14ac:dyDescent="0.2">
      <c r="A2529">
        <v>217500</v>
      </c>
      <c r="B2529">
        <v>932500</v>
      </c>
      <c r="C2529">
        <v>-9.76</v>
      </c>
      <c r="D2529">
        <v>-9.08</v>
      </c>
      <c r="E2529">
        <v>-7.46</v>
      </c>
      <c r="F2529">
        <v>3.92</v>
      </c>
      <c r="G2529">
        <v>-3.11</v>
      </c>
      <c r="H2529" t="b">
        <f t="shared" si="196"/>
        <v>0</v>
      </c>
      <c r="I2529" t="b">
        <f t="shared" si="197"/>
        <v>0</v>
      </c>
      <c r="J2529" t="b">
        <f t="shared" si="198"/>
        <v>0</v>
      </c>
      <c r="K2529" t="b">
        <f t="shared" si="199"/>
        <v>0</v>
      </c>
      <c r="L2529" t="b">
        <f t="shared" si="200"/>
        <v>0</v>
      </c>
    </row>
    <row r="2530" spans="1:12" hidden="1" x14ac:dyDescent="0.2">
      <c r="A2530">
        <v>222500</v>
      </c>
      <c r="B2530">
        <v>932500</v>
      </c>
      <c r="C2530">
        <v>-10.210000000000001</v>
      </c>
      <c r="D2530">
        <v>-9.61</v>
      </c>
      <c r="E2530">
        <v>-7.95</v>
      </c>
      <c r="F2530">
        <v>2.81</v>
      </c>
      <c r="G2530">
        <v>-3.48</v>
      </c>
      <c r="H2530" t="b">
        <f t="shared" si="196"/>
        <v>0</v>
      </c>
      <c r="I2530" t="b">
        <f t="shared" si="197"/>
        <v>0</v>
      </c>
      <c r="J2530" t="b">
        <f t="shared" si="198"/>
        <v>0</v>
      </c>
      <c r="K2530" t="b">
        <f t="shared" si="199"/>
        <v>0</v>
      </c>
      <c r="L2530" t="b">
        <f t="shared" si="200"/>
        <v>0</v>
      </c>
    </row>
    <row r="2531" spans="1:12" x14ac:dyDescent="0.2">
      <c r="A2531">
        <v>227500</v>
      </c>
      <c r="B2531">
        <v>932500</v>
      </c>
      <c r="C2531">
        <v>-12.91</v>
      </c>
      <c r="D2531">
        <v>-11.27</v>
      </c>
      <c r="E2531">
        <v>-11.05</v>
      </c>
      <c r="F2531">
        <v>2.31</v>
      </c>
      <c r="G2531">
        <v>-4.7300000000000004</v>
      </c>
      <c r="H2531" t="b">
        <f t="shared" si="196"/>
        <v>1</v>
      </c>
      <c r="I2531" t="b">
        <f t="shared" si="197"/>
        <v>0</v>
      </c>
      <c r="J2531" t="b">
        <f t="shared" si="198"/>
        <v>0</v>
      </c>
      <c r="K2531" t="b">
        <f t="shared" si="199"/>
        <v>0</v>
      </c>
      <c r="L2531" t="b">
        <f t="shared" si="200"/>
        <v>0</v>
      </c>
    </row>
    <row r="2532" spans="1:12" x14ac:dyDescent="0.2">
      <c r="A2532">
        <v>232500</v>
      </c>
      <c r="B2532">
        <v>932500</v>
      </c>
      <c r="C2532">
        <v>-12.31</v>
      </c>
      <c r="D2532">
        <v>-10.98</v>
      </c>
      <c r="E2532">
        <v>-11.15</v>
      </c>
      <c r="F2532">
        <v>1.81</v>
      </c>
      <c r="G2532">
        <v>-4.22</v>
      </c>
      <c r="H2532" t="b">
        <f t="shared" si="196"/>
        <v>1</v>
      </c>
      <c r="I2532" t="b">
        <f t="shared" si="197"/>
        <v>0</v>
      </c>
      <c r="J2532" t="b">
        <f t="shared" si="198"/>
        <v>0</v>
      </c>
      <c r="K2532" t="b">
        <f t="shared" si="199"/>
        <v>0</v>
      </c>
      <c r="L2532" t="b">
        <f t="shared" si="200"/>
        <v>0</v>
      </c>
    </row>
    <row r="2533" spans="1:12" x14ac:dyDescent="0.2">
      <c r="A2533">
        <v>237500</v>
      </c>
      <c r="B2533">
        <v>932500</v>
      </c>
      <c r="C2533">
        <v>-12.86</v>
      </c>
      <c r="D2533">
        <v>-11.31</v>
      </c>
      <c r="E2533">
        <v>-11.93</v>
      </c>
      <c r="F2533">
        <v>1.1499999999999999</v>
      </c>
      <c r="G2533">
        <v>-4.32</v>
      </c>
      <c r="H2533" t="b">
        <f t="shared" si="196"/>
        <v>1</v>
      </c>
      <c r="I2533" t="b">
        <f t="shared" si="197"/>
        <v>0</v>
      </c>
      <c r="J2533" t="b">
        <f t="shared" si="198"/>
        <v>1</v>
      </c>
      <c r="K2533" t="b">
        <f t="shared" si="199"/>
        <v>0</v>
      </c>
      <c r="L2533" t="b">
        <f t="shared" si="200"/>
        <v>0</v>
      </c>
    </row>
    <row r="2534" spans="1:12" x14ac:dyDescent="0.2">
      <c r="A2534">
        <v>242500</v>
      </c>
      <c r="B2534">
        <v>932500</v>
      </c>
      <c r="C2534">
        <v>-14.83</v>
      </c>
      <c r="D2534">
        <v>-12.96</v>
      </c>
      <c r="E2534">
        <v>-14.33</v>
      </c>
      <c r="F2534">
        <v>0.87</v>
      </c>
      <c r="G2534">
        <v>-5.51</v>
      </c>
      <c r="H2534" t="b">
        <f t="shared" si="196"/>
        <v>1</v>
      </c>
      <c r="I2534" t="b">
        <f t="shared" si="197"/>
        <v>1</v>
      </c>
      <c r="J2534" t="b">
        <f t="shared" si="198"/>
        <v>1</v>
      </c>
      <c r="K2534" t="b">
        <f t="shared" si="199"/>
        <v>0</v>
      </c>
      <c r="L2534" t="b">
        <f t="shared" si="200"/>
        <v>0</v>
      </c>
    </row>
    <row r="2535" spans="1:12" x14ac:dyDescent="0.2">
      <c r="A2535">
        <v>247500</v>
      </c>
      <c r="B2535">
        <v>932500</v>
      </c>
      <c r="C2535">
        <v>-13.97</v>
      </c>
      <c r="D2535">
        <v>-13.8</v>
      </c>
      <c r="E2535">
        <v>-15.03</v>
      </c>
      <c r="F2535">
        <v>0.34</v>
      </c>
      <c r="G2535">
        <v>-6.31</v>
      </c>
      <c r="H2535" t="b">
        <f t="shared" si="196"/>
        <v>1</v>
      </c>
      <c r="I2535" t="b">
        <f t="shared" si="197"/>
        <v>1</v>
      </c>
      <c r="J2535" t="b">
        <f t="shared" si="198"/>
        <v>1</v>
      </c>
      <c r="K2535" t="b">
        <f t="shared" si="199"/>
        <v>0</v>
      </c>
      <c r="L2535" t="b">
        <f t="shared" si="200"/>
        <v>0</v>
      </c>
    </row>
    <row r="2536" spans="1:12" hidden="1" x14ac:dyDescent="0.2">
      <c r="A2536">
        <v>202500</v>
      </c>
      <c r="B2536">
        <v>927500</v>
      </c>
      <c r="C2536">
        <v>-6.29</v>
      </c>
      <c r="D2536">
        <v>-6.48</v>
      </c>
      <c r="E2536">
        <v>-5.95</v>
      </c>
      <c r="F2536">
        <v>7.96</v>
      </c>
      <c r="G2536">
        <v>-0.94</v>
      </c>
      <c r="H2536" t="b">
        <f t="shared" si="196"/>
        <v>0</v>
      </c>
      <c r="I2536" t="b">
        <f t="shared" si="197"/>
        <v>0</v>
      </c>
      <c r="J2536" t="b">
        <f t="shared" si="198"/>
        <v>0</v>
      </c>
      <c r="K2536" t="b">
        <f t="shared" si="199"/>
        <v>0</v>
      </c>
      <c r="L2536" t="b">
        <f t="shared" si="200"/>
        <v>0</v>
      </c>
    </row>
    <row r="2537" spans="1:12" hidden="1" x14ac:dyDescent="0.2">
      <c r="A2537">
        <v>207500</v>
      </c>
      <c r="B2537">
        <v>927500</v>
      </c>
      <c r="C2537">
        <v>-7.89</v>
      </c>
      <c r="D2537">
        <v>-7.71</v>
      </c>
      <c r="E2537">
        <v>-7.19</v>
      </c>
      <c r="F2537">
        <v>6.38</v>
      </c>
      <c r="G2537">
        <v>-2.29</v>
      </c>
      <c r="H2537" t="b">
        <f t="shared" si="196"/>
        <v>0</v>
      </c>
      <c r="I2537" t="b">
        <f t="shared" si="197"/>
        <v>0</v>
      </c>
      <c r="J2537" t="b">
        <f t="shared" si="198"/>
        <v>0</v>
      </c>
      <c r="K2537" t="b">
        <f t="shared" si="199"/>
        <v>0</v>
      </c>
      <c r="L2537" t="b">
        <f t="shared" si="200"/>
        <v>0</v>
      </c>
    </row>
    <row r="2538" spans="1:12" hidden="1" x14ac:dyDescent="0.2">
      <c r="A2538">
        <v>212500</v>
      </c>
      <c r="B2538">
        <v>927500</v>
      </c>
      <c r="C2538">
        <v>-8.61</v>
      </c>
      <c r="D2538">
        <v>-8.3000000000000007</v>
      </c>
      <c r="E2538">
        <v>-7.43</v>
      </c>
      <c r="F2538">
        <v>4.76</v>
      </c>
      <c r="G2538">
        <v>-3.08</v>
      </c>
      <c r="H2538" t="b">
        <f t="shared" si="196"/>
        <v>0</v>
      </c>
      <c r="I2538" t="b">
        <f t="shared" si="197"/>
        <v>0</v>
      </c>
      <c r="J2538" t="b">
        <f t="shared" si="198"/>
        <v>0</v>
      </c>
      <c r="K2538" t="b">
        <f t="shared" si="199"/>
        <v>0</v>
      </c>
      <c r="L2538" t="b">
        <f t="shared" si="200"/>
        <v>0</v>
      </c>
    </row>
    <row r="2539" spans="1:12" hidden="1" x14ac:dyDescent="0.2">
      <c r="A2539">
        <v>217500</v>
      </c>
      <c r="B2539">
        <v>927500</v>
      </c>
      <c r="C2539">
        <v>-9.4499999999999993</v>
      </c>
      <c r="D2539">
        <v>-9.06</v>
      </c>
      <c r="E2539">
        <v>-8.02</v>
      </c>
      <c r="F2539">
        <v>3.83</v>
      </c>
      <c r="G2539">
        <v>-3.56</v>
      </c>
      <c r="H2539" t="b">
        <f t="shared" si="196"/>
        <v>0</v>
      </c>
      <c r="I2539" t="b">
        <f t="shared" si="197"/>
        <v>0</v>
      </c>
      <c r="J2539" t="b">
        <f t="shared" si="198"/>
        <v>0</v>
      </c>
      <c r="K2539" t="b">
        <f t="shared" si="199"/>
        <v>0</v>
      </c>
      <c r="L2539" t="b">
        <f t="shared" si="200"/>
        <v>0</v>
      </c>
    </row>
    <row r="2540" spans="1:12" hidden="1" x14ac:dyDescent="0.2">
      <c r="A2540">
        <v>222500</v>
      </c>
      <c r="B2540">
        <v>927500</v>
      </c>
      <c r="C2540">
        <v>-11.54</v>
      </c>
      <c r="D2540">
        <v>-10.55</v>
      </c>
      <c r="E2540">
        <v>-10.050000000000001</v>
      </c>
      <c r="F2540">
        <v>3.11</v>
      </c>
      <c r="G2540">
        <v>-4.4000000000000004</v>
      </c>
      <c r="H2540" t="b">
        <f t="shared" si="196"/>
        <v>0</v>
      </c>
      <c r="I2540" t="b">
        <f t="shared" si="197"/>
        <v>0</v>
      </c>
      <c r="J2540" t="b">
        <f t="shared" si="198"/>
        <v>0</v>
      </c>
      <c r="K2540" t="b">
        <f t="shared" si="199"/>
        <v>0</v>
      </c>
      <c r="L2540" t="b">
        <f t="shared" si="200"/>
        <v>0</v>
      </c>
    </row>
    <row r="2541" spans="1:12" x14ac:dyDescent="0.2">
      <c r="A2541">
        <v>227500</v>
      </c>
      <c r="B2541">
        <v>927500</v>
      </c>
      <c r="C2541">
        <v>-11.94</v>
      </c>
      <c r="D2541">
        <v>-10.71</v>
      </c>
      <c r="E2541">
        <v>-10.63</v>
      </c>
      <c r="F2541">
        <v>2.64</v>
      </c>
      <c r="G2541">
        <v>-4.24</v>
      </c>
      <c r="H2541" t="b">
        <f t="shared" si="196"/>
        <v>1</v>
      </c>
      <c r="I2541" t="b">
        <f t="shared" si="197"/>
        <v>0</v>
      </c>
      <c r="J2541" t="b">
        <f t="shared" si="198"/>
        <v>0</v>
      </c>
      <c r="K2541" t="b">
        <f t="shared" si="199"/>
        <v>0</v>
      </c>
      <c r="L2541" t="b">
        <f t="shared" si="200"/>
        <v>0</v>
      </c>
    </row>
    <row r="2542" spans="1:12" x14ac:dyDescent="0.2">
      <c r="A2542">
        <v>232500</v>
      </c>
      <c r="B2542">
        <v>927500</v>
      </c>
      <c r="C2542">
        <v>-14.16</v>
      </c>
      <c r="D2542">
        <v>-11.59</v>
      </c>
      <c r="E2542">
        <v>-12.6</v>
      </c>
      <c r="F2542">
        <v>2.15</v>
      </c>
      <c r="G2542">
        <v>-4.5</v>
      </c>
      <c r="H2542" t="b">
        <f t="shared" si="196"/>
        <v>1</v>
      </c>
      <c r="I2542" t="b">
        <f t="shared" si="197"/>
        <v>0</v>
      </c>
      <c r="J2542" t="b">
        <f t="shared" si="198"/>
        <v>1</v>
      </c>
      <c r="K2542" t="b">
        <f t="shared" si="199"/>
        <v>0</v>
      </c>
      <c r="L2542" t="b">
        <f t="shared" si="200"/>
        <v>0</v>
      </c>
    </row>
    <row r="2543" spans="1:12" x14ac:dyDescent="0.2">
      <c r="A2543">
        <v>237500</v>
      </c>
      <c r="B2543">
        <v>927500</v>
      </c>
      <c r="C2543">
        <v>-14.11</v>
      </c>
      <c r="D2543">
        <v>-10.96</v>
      </c>
      <c r="E2543">
        <v>-12.16</v>
      </c>
      <c r="F2543">
        <v>1.42</v>
      </c>
      <c r="G2543">
        <v>-3.78</v>
      </c>
      <c r="H2543" t="b">
        <f t="shared" si="196"/>
        <v>1</v>
      </c>
      <c r="I2543" t="b">
        <f t="shared" si="197"/>
        <v>0</v>
      </c>
      <c r="J2543" t="b">
        <f t="shared" si="198"/>
        <v>1</v>
      </c>
      <c r="K2543" t="b">
        <f t="shared" si="199"/>
        <v>0</v>
      </c>
      <c r="L2543" t="b">
        <f t="shared" si="200"/>
        <v>0</v>
      </c>
    </row>
    <row r="2544" spans="1:12" x14ac:dyDescent="0.2">
      <c r="A2544">
        <v>242500</v>
      </c>
      <c r="B2544">
        <v>927500</v>
      </c>
      <c r="C2544">
        <v>-13.75</v>
      </c>
      <c r="D2544">
        <v>-11.11</v>
      </c>
      <c r="E2544">
        <v>-12.17</v>
      </c>
      <c r="F2544">
        <v>0.98</v>
      </c>
      <c r="G2544">
        <v>-3.79</v>
      </c>
      <c r="H2544" t="b">
        <f t="shared" si="196"/>
        <v>1</v>
      </c>
      <c r="I2544" t="b">
        <f t="shared" si="197"/>
        <v>0</v>
      </c>
      <c r="J2544" t="b">
        <f t="shared" si="198"/>
        <v>1</v>
      </c>
      <c r="K2544" t="b">
        <f t="shared" si="199"/>
        <v>0</v>
      </c>
      <c r="L2544" t="b">
        <f t="shared" si="200"/>
        <v>0</v>
      </c>
    </row>
    <row r="2545" spans="1:12" x14ac:dyDescent="0.2">
      <c r="A2545">
        <v>247500</v>
      </c>
      <c r="B2545">
        <v>927500</v>
      </c>
      <c r="C2545">
        <v>-13.57</v>
      </c>
      <c r="D2545">
        <v>-12.55</v>
      </c>
      <c r="E2545">
        <v>-13.52</v>
      </c>
      <c r="F2545">
        <v>0.82</v>
      </c>
      <c r="G2545">
        <v>-4.99</v>
      </c>
      <c r="H2545" t="b">
        <f t="shared" si="196"/>
        <v>1</v>
      </c>
      <c r="I2545" t="b">
        <f t="shared" si="197"/>
        <v>1</v>
      </c>
      <c r="J2545" t="b">
        <f t="shared" si="198"/>
        <v>1</v>
      </c>
      <c r="K2545" t="b">
        <f t="shared" si="199"/>
        <v>0</v>
      </c>
      <c r="L2545" t="b">
        <f t="shared" si="200"/>
        <v>0</v>
      </c>
    </row>
    <row r="2546" spans="1:12" hidden="1" x14ac:dyDescent="0.2">
      <c r="A2546">
        <v>207500</v>
      </c>
      <c r="B2546">
        <v>922500</v>
      </c>
      <c r="C2546">
        <v>-6.57</v>
      </c>
      <c r="D2546">
        <v>-7.16</v>
      </c>
      <c r="E2546">
        <v>-6.44</v>
      </c>
      <c r="F2546">
        <v>6.51</v>
      </c>
      <c r="G2546">
        <v>-1.98</v>
      </c>
      <c r="H2546" t="b">
        <f t="shared" si="196"/>
        <v>0</v>
      </c>
      <c r="I2546" t="b">
        <f t="shared" si="197"/>
        <v>0</v>
      </c>
      <c r="J2546" t="b">
        <f t="shared" si="198"/>
        <v>0</v>
      </c>
      <c r="K2546" t="b">
        <f t="shared" si="199"/>
        <v>0</v>
      </c>
      <c r="L2546" t="b">
        <f t="shared" si="200"/>
        <v>0</v>
      </c>
    </row>
    <row r="2547" spans="1:12" hidden="1" x14ac:dyDescent="0.2">
      <c r="A2547">
        <v>212500</v>
      </c>
      <c r="B2547">
        <v>922500</v>
      </c>
      <c r="C2547">
        <v>-8.01</v>
      </c>
      <c r="D2547">
        <v>-8.26</v>
      </c>
      <c r="E2547">
        <v>-7.53</v>
      </c>
      <c r="F2547">
        <v>4.8499999999999996</v>
      </c>
      <c r="G2547">
        <v>-3.23</v>
      </c>
      <c r="H2547" t="b">
        <f t="shared" si="196"/>
        <v>0</v>
      </c>
      <c r="I2547" t="b">
        <f t="shared" si="197"/>
        <v>0</v>
      </c>
      <c r="J2547" t="b">
        <f t="shared" si="198"/>
        <v>0</v>
      </c>
      <c r="K2547" t="b">
        <f t="shared" si="199"/>
        <v>0</v>
      </c>
      <c r="L2547" t="b">
        <f t="shared" si="200"/>
        <v>0</v>
      </c>
    </row>
    <row r="2548" spans="1:12" hidden="1" x14ac:dyDescent="0.2">
      <c r="A2548">
        <v>217500</v>
      </c>
      <c r="B2548">
        <v>922500</v>
      </c>
      <c r="C2548">
        <v>-9.8000000000000007</v>
      </c>
      <c r="D2548">
        <v>-9.6</v>
      </c>
      <c r="E2548">
        <v>-9.07</v>
      </c>
      <c r="F2548">
        <v>3.72</v>
      </c>
      <c r="G2548">
        <v>-4.3099999999999996</v>
      </c>
      <c r="H2548" t="b">
        <f t="shared" si="196"/>
        <v>0</v>
      </c>
      <c r="I2548" t="b">
        <f t="shared" si="197"/>
        <v>0</v>
      </c>
      <c r="J2548" t="b">
        <f t="shared" si="198"/>
        <v>0</v>
      </c>
      <c r="K2548" t="b">
        <f t="shared" si="199"/>
        <v>0</v>
      </c>
      <c r="L2548" t="b">
        <f t="shared" si="200"/>
        <v>0</v>
      </c>
    </row>
    <row r="2549" spans="1:12" hidden="1" x14ac:dyDescent="0.2">
      <c r="A2549">
        <v>222500</v>
      </c>
      <c r="B2549">
        <v>922500</v>
      </c>
      <c r="C2549">
        <v>-10.74</v>
      </c>
      <c r="D2549">
        <v>-10.36</v>
      </c>
      <c r="E2549">
        <v>-10.02</v>
      </c>
      <c r="F2549">
        <v>3.1</v>
      </c>
      <c r="G2549">
        <v>-4.46</v>
      </c>
      <c r="H2549" t="b">
        <f t="shared" si="196"/>
        <v>0</v>
      </c>
      <c r="I2549" t="b">
        <f t="shared" si="197"/>
        <v>0</v>
      </c>
      <c r="J2549" t="b">
        <f t="shared" si="198"/>
        <v>0</v>
      </c>
      <c r="K2549" t="b">
        <f t="shared" si="199"/>
        <v>0</v>
      </c>
      <c r="L2549" t="b">
        <f t="shared" si="200"/>
        <v>0</v>
      </c>
    </row>
    <row r="2550" spans="1:12" hidden="1" x14ac:dyDescent="0.2">
      <c r="A2550">
        <v>227500</v>
      </c>
      <c r="B2550">
        <v>922500</v>
      </c>
      <c r="C2550">
        <v>-11.7</v>
      </c>
      <c r="D2550">
        <v>-10.72</v>
      </c>
      <c r="E2550">
        <v>-10.76</v>
      </c>
      <c r="F2550">
        <v>2.46</v>
      </c>
      <c r="G2550">
        <v>-4.33</v>
      </c>
      <c r="H2550" t="b">
        <f t="shared" si="196"/>
        <v>0</v>
      </c>
      <c r="I2550" t="b">
        <f t="shared" si="197"/>
        <v>0</v>
      </c>
      <c r="J2550" t="b">
        <f t="shared" si="198"/>
        <v>0</v>
      </c>
      <c r="K2550" t="b">
        <f t="shared" si="199"/>
        <v>0</v>
      </c>
      <c r="L2550" t="b">
        <f t="shared" si="200"/>
        <v>0</v>
      </c>
    </row>
    <row r="2551" spans="1:12" x14ac:dyDescent="0.2">
      <c r="A2551">
        <v>232500</v>
      </c>
      <c r="B2551">
        <v>922500</v>
      </c>
      <c r="C2551">
        <v>-13.5</v>
      </c>
      <c r="D2551">
        <v>-11.13</v>
      </c>
      <c r="E2551">
        <v>-11.95</v>
      </c>
      <c r="F2551">
        <v>1.87</v>
      </c>
      <c r="G2551">
        <v>-4.12</v>
      </c>
      <c r="H2551" t="b">
        <f t="shared" si="196"/>
        <v>1</v>
      </c>
      <c r="I2551" t="b">
        <f t="shared" si="197"/>
        <v>0</v>
      </c>
      <c r="J2551" t="b">
        <f t="shared" si="198"/>
        <v>1</v>
      </c>
      <c r="K2551" t="b">
        <f t="shared" si="199"/>
        <v>0</v>
      </c>
      <c r="L2551" t="b">
        <f t="shared" si="200"/>
        <v>0</v>
      </c>
    </row>
    <row r="2552" spans="1:12" x14ac:dyDescent="0.2">
      <c r="A2552">
        <v>237500</v>
      </c>
      <c r="B2552">
        <v>922500</v>
      </c>
      <c r="C2552">
        <v>-14.75</v>
      </c>
      <c r="D2552">
        <v>-10.86</v>
      </c>
      <c r="E2552">
        <v>-12.33</v>
      </c>
      <c r="F2552">
        <v>1.51</v>
      </c>
      <c r="G2552">
        <v>-3.56</v>
      </c>
      <c r="H2552" t="b">
        <f t="shared" si="196"/>
        <v>1</v>
      </c>
      <c r="I2552" t="b">
        <f t="shared" si="197"/>
        <v>0</v>
      </c>
      <c r="J2552" t="b">
        <f t="shared" si="198"/>
        <v>1</v>
      </c>
      <c r="K2552" t="b">
        <f t="shared" si="199"/>
        <v>0</v>
      </c>
      <c r="L2552" t="b">
        <f t="shared" si="200"/>
        <v>0</v>
      </c>
    </row>
    <row r="2553" spans="1:12" x14ac:dyDescent="0.2">
      <c r="A2553">
        <v>242500</v>
      </c>
      <c r="B2553">
        <v>922500</v>
      </c>
      <c r="C2553">
        <v>-12.76</v>
      </c>
      <c r="D2553">
        <v>-9.9700000000000006</v>
      </c>
      <c r="E2553">
        <v>-10.75</v>
      </c>
      <c r="F2553">
        <v>1.1599999999999999</v>
      </c>
      <c r="G2553">
        <v>-2.79</v>
      </c>
      <c r="H2553" t="b">
        <f t="shared" si="196"/>
        <v>1</v>
      </c>
      <c r="I2553" t="b">
        <f t="shared" si="197"/>
        <v>0</v>
      </c>
      <c r="J2553" t="b">
        <f t="shared" si="198"/>
        <v>0</v>
      </c>
      <c r="K2553" t="b">
        <f t="shared" si="199"/>
        <v>0</v>
      </c>
      <c r="L2553" t="b">
        <f t="shared" si="200"/>
        <v>0</v>
      </c>
    </row>
    <row r="2554" spans="1:12" x14ac:dyDescent="0.2">
      <c r="A2554">
        <v>247500</v>
      </c>
      <c r="B2554">
        <v>922500</v>
      </c>
      <c r="C2554">
        <v>-12.67</v>
      </c>
      <c r="D2554">
        <v>-11.48</v>
      </c>
      <c r="E2554">
        <v>-12.12</v>
      </c>
      <c r="F2554">
        <v>1.1399999999999999</v>
      </c>
      <c r="G2554">
        <v>-4.0199999999999996</v>
      </c>
      <c r="H2554" t="b">
        <f t="shared" si="196"/>
        <v>1</v>
      </c>
      <c r="I2554" t="b">
        <f t="shared" si="197"/>
        <v>0</v>
      </c>
      <c r="J2554" t="b">
        <f t="shared" si="198"/>
        <v>1</v>
      </c>
      <c r="K2554" t="b">
        <f t="shared" si="199"/>
        <v>0</v>
      </c>
      <c r="L2554" t="b">
        <f t="shared" si="200"/>
        <v>0</v>
      </c>
    </row>
    <row r="2555" spans="1:12" hidden="1" x14ac:dyDescent="0.2">
      <c r="A2555">
        <v>207500</v>
      </c>
      <c r="B2555">
        <v>917500</v>
      </c>
      <c r="C2555">
        <v>-6.44</v>
      </c>
      <c r="D2555">
        <v>-7.18</v>
      </c>
      <c r="E2555">
        <v>-6.69</v>
      </c>
      <c r="F2555">
        <v>6.36</v>
      </c>
      <c r="G2555">
        <v>-2.1800000000000002</v>
      </c>
      <c r="H2555" t="b">
        <f t="shared" si="196"/>
        <v>0</v>
      </c>
      <c r="I2555" t="b">
        <f t="shared" si="197"/>
        <v>0</v>
      </c>
      <c r="J2555" t="b">
        <f t="shared" si="198"/>
        <v>0</v>
      </c>
      <c r="K2555" t="b">
        <f t="shared" si="199"/>
        <v>0</v>
      </c>
      <c r="L2555" t="b">
        <f t="shared" si="200"/>
        <v>0</v>
      </c>
    </row>
    <row r="2556" spans="1:12" hidden="1" x14ac:dyDescent="0.2">
      <c r="A2556">
        <v>212500</v>
      </c>
      <c r="B2556">
        <v>917500</v>
      </c>
      <c r="C2556">
        <v>-7.32</v>
      </c>
      <c r="D2556">
        <v>-8.16</v>
      </c>
      <c r="E2556">
        <v>-7.4</v>
      </c>
      <c r="F2556">
        <v>5.14</v>
      </c>
      <c r="G2556">
        <v>-3.12</v>
      </c>
      <c r="H2556" t="b">
        <f t="shared" si="196"/>
        <v>0</v>
      </c>
      <c r="I2556" t="b">
        <f t="shared" si="197"/>
        <v>0</v>
      </c>
      <c r="J2556" t="b">
        <f t="shared" si="198"/>
        <v>0</v>
      </c>
      <c r="K2556" t="b">
        <f t="shared" si="199"/>
        <v>0</v>
      </c>
      <c r="L2556" t="b">
        <f t="shared" si="200"/>
        <v>0</v>
      </c>
    </row>
    <row r="2557" spans="1:12" hidden="1" x14ac:dyDescent="0.2">
      <c r="A2557">
        <v>217500</v>
      </c>
      <c r="B2557">
        <v>917500</v>
      </c>
      <c r="C2557">
        <v>-8.8800000000000008</v>
      </c>
      <c r="D2557">
        <v>-9.59</v>
      </c>
      <c r="E2557">
        <v>-8.8699999999999992</v>
      </c>
      <c r="F2557">
        <v>4.07</v>
      </c>
      <c r="G2557">
        <v>-4.32</v>
      </c>
      <c r="H2557" t="b">
        <f t="shared" si="196"/>
        <v>0</v>
      </c>
      <c r="I2557" t="b">
        <f t="shared" si="197"/>
        <v>0</v>
      </c>
      <c r="J2557" t="b">
        <f t="shared" si="198"/>
        <v>0</v>
      </c>
      <c r="K2557" t="b">
        <f t="shared" si="199"/>
        <v>0</v>
      </c>
      <c r="L2557" t="b">
        <f t="shared" si="200"/>
        <v>0</v>
      </c>
    </row>
    <row r="2558" spans="1:12" hidden="1" x14ac:dyDescent="0.2">
      <c r="A2558">
        <v>222500</v>
      </c>
      <c r="B2558">
        <v>917500</v>
      </c>
      <c r="C2558">
        <v>-9.61</v>
      </c>
      <c r="D2558">
        <v>-10.1</v>
      </c>
      <c r="E2558">
        <v>-9.57</v>
      </c>
      <c r="F2558">
        <v>3.32</v>
      </c>
      <c r="G2558">
        <v>-4.45</v>
      </c>
      <c r="H2558" t="b">
        <f t="shared" si="196"/>
        <v>0</v>
      </c>
      <c r="I2558" t="b">
        <f t="shared" si="197"/>
        <v>0</v>
      </c>
      <c r="J2558" t="b">
        <f t="shared" si="198"/>
        <v>0</v>
      </c>
      <c r="K2558" t="b">
        <f t="shared" si="199"/>
        <v>0</v>
      </c>
      <c r="L2558" t="b">
        <f t="shared" si="200"/>
        <v>0</v>
      </c>
    </row>
    <row r="2559" spans="1:12" hidden="1" x14ac:dyDescent="0.2">
      <c r="A2559">
        <v>227500</v>
      </c>
      <c r="B2559">
        <v>917500</v>
      </c>
      <c r="C2559">
        <v>-11.48</v>
      </c>
      <c r="D2559">
        <v>-10.88</v>
      </c>
      <c r="E2559">
        <v>-10.98</v>
      </c>
      <c r="F2559">
        <v>2.5299999999999998</v>
      </c>
      <c r="G2559">
        <v>-4.71</v>
      </c>
      <c r="H2559" t="b">
        <f t="shared" si="196"/>
        <v>0</v>
      </c>
      <c r="I2559" t="b">
        <f t="shared" si="197"/>
        <v>0</v>
      </c>
      <c r="J2559" t="b">
        <f t="shared" si="198"/>
        <v>0</v>
      </c>
      <c r="K2559" t="b">
        <f t="shared" si="199"/>
        <v>0</v>
      </c>
      <c r="L2559" t="b">
        <f t="shared" si="200"/>
        <v>0</v>
      </c>
    </row>
    <row r="2560" spans="1:12" x14ac:dyDescent="0.2">
      <c r="A2560">
        <v>232500</v>
      </c>
      <c r="B2560">
        <v>917500</v>
      </c>
      <c r="C2560">
        <v>-14.69</v>
      </c>
      <c r="D2560">
        <v>-12.39</v>
      </c>
      <c r="E2560">
        <v>-13.45</v>
      </c>
      <c r="F2560">
        <v>1.96</v>
      </c>
      <c r="G2560">
        <v>-5.25</v>
      </c>
      <c r="H2560" t="b">
        <f t="shared" si="196"/>
        <v>1</v>
      </c>
      <c r="I2560" t="b">
        <f t="shared" si="197"/>
        <v>1</v>
      </c>
      <c r="J2560" t="b">
        <f t="shared" si="198"/>
        <v>1</v>
      </c>
      <c r="K2560" t="b">
        <f t="shared" si="199"/>
        <v>0</v>
      </c>
      <c r="L2560" t="b">
        <f t="shared" si="200"/>
        <v>0</v>
      </c>
    </row>
    <row r="2561" spans="1:12" x14ac:dyDescent="0.2">
      <c r="A2561">
        <v>237500</v>
      </c>
      <c r="B2561">
        <v>917500</v>
      </c>
      <c r="C2561">
        <v>-12.67</v>
      </c>
      <c r="D2561">
        <v>-10.6</v>
      </c>
      <c r="E2561">
        <v>-11.16</v>
      </c>
      <c r="F2561">
        <v>1.54</v>
      </c>
      <c r="G2561">
        <v>-3.47</v>
      </c>
      <c r="H2561" t="b">
        <f t="shared" si="196"/>
        <v>1</v>
      </c>
      <c r="I2561" t="b">
        <f t="shared" si="197"/>
        <v>0</v>
      </c>
      <c r="J2561" t="b">
        <f t="shared" si="198"/>
        <v>0</v>
      </c>
      <c r="K2561" t="b">
        <f t="shared" si="199"/>
        <v>0</v>
      </c>
      <c r="L2561" t="b">
        <f t="shared" si="200"/>
        <v>0</v>
      </c>
    </row>
    <row r="2562" spans="1:12" x14ac:dyDescent="0.2">
      <c r="A2562">
        <v>242500</v>
      </c>
      <c r="B2562">
        <v>917500</v>
      </c>
      <c r="C2562">
        <v>-13.26</v>
      </c>
      <c r="D2562">
        <v>-11.06</v>
      </c>
      <c r="E2562">
        <v>-11.86</v>
      </c>
      <c r="F2562">
        <v>1.4</v>
      </c>
      <c r="G2562">
        <v>-3.76</v>
      </c>
      <c r="H2562" t="b">
        <f t="shared" si="196"/>
        <v>1</v>
      </c>
      <c r="I2562" t="b">
        <f t="shared" si="197"/>
        <v>0</v>
      </c>
      <c r="J2562" t="b">
        <f t="shared" si="198"/>
        <v>1</v>
      </c>
      <c r="K2562" t="b">
        <f t="shared" si="199"/>
        <v>0</v>
      </c>
      <c r="L2562" t="b">
        <f t="shared" si="200"/>
        <v>0</v>
      </c>
    </row>
    <row r="2563" spans="1:12" hidden="1" x14ac:dyDescent="0.2">
      <c r="A2563">
        <v>247500</v>
      </c>
      <c r="B2563">
        <v>917500</v>
      </c>
      <c r="C2563">
        <v>-11.59</v>
      </c>
      <c r="D2563">
        <v>-11.01</v>
      </c>
      <c r="E2563">
        <v>-11.27</v>
      </c>
      <c r="F2563">
        <v>1.23</v>
      </c>
      <c r="G2563">
        <v>-3.86</v>
      </c>
      <c r="H2563" t="b">
        <f t="shared" ref="H2563:H2626" si="201">C2563&lt;-11.7</f>
        <v>0</v>
      </c>
      <c r="I2563" t="b">
        <f t="shared" ref="I2563:I2626" si="202">D2563&lt;-11.7</f>
        <v>0</v>
      </c>
      <c r="J2563" t="b">
        <f t="shared" ref="J2563:J2626" si="203">E2563&lt;-11.7</f>
        <v>0</v>
      </c>
      <c r="K2563" t="b">
        <f t="shared" ref="K2563:K2626" si="204">F2563&lt;-11.7</f>
        <v>0</v>
      </c>
      <c r="L2563" t="b">
        <f t="shared" ref="L2563:L2626" si="205">G2563&lt;-11.7</f>
        <v>0</v>
      </c>
    </row>
    <row r="2564" spans="1:12" hidden="1" x14ac:dyDescent="0.2">
      <c r="A2564">
        <v>202500</v>
      </c>
      <c r="B2564">
        <v>912500</v>
      </c>
      <c r="C2564">
        <v>-5.91</v>
      </c>
      <c r="D2564">
        <v>-6.95</v>
      </c>
      <c r="E2564">
        <v>-6.44</v>
      </c>
      <c r="F2564">
        <v>7.53</v>
      </c>
      <c r="G2564">
        <v>-1.29</v>
      </c>
      <c r="H2564" t="b">
        <f t="shared" si="201"/>
        <v>0</v>
      </c>
      <c r="I2564" t="b">
        <f t="shared" si="202"/>
        <v>0</v>
      </c>
      <c r="J2564" t="b">
        <f t="shared" si="203"/>
        <v>0</v>
      </c>
      <c r="K2564" t="b">
        <f t="shared" si="204"/>
        <v>0</v>
      </c>
      <c r="L2564" t="b">
        <f t="shared" si="205"/>
        <v>0</v>
      </c>
    </row>
    <row r="2565" spans="1:12" hidden="1" x14ac:dyDescent="0.2">
      <c r="A2565">
        <v>207500</v>
      </c>
      <c r="B2565">
        <v>912500</v>
      </c>
      <c r="C2565">
        <v>-6.85</v>
      </c>
      <c r="D2565">
        <v>-7.63</v>
      </c>
      <c r="E2565">
        <v>-7.32</v>
      </c>
      <c r="F2565">
        <v>6.04</v>
      </c>
      <c r="G2565">
        <v>-2.46</v>
      </c>
      <c r="H2565" t="b">
        <f t="shared" si="201"/>
        <v>0</v>
      </c>
      <c r="I2565" t="b">
        <f t="shared" si="202"/>
        <v>0</v>
      </c>
      <c r="J2565" t="b">
        <f t="shared" si="203"/>
        <v>0</v>
      </c>
      <c r="K2565" t="b">
        <f t="shared" si="204"/>
        <v>0</v>
      </c>
      <c r="L2565" t="b">
        <f t="shared" si="205"/>
        <v>0</v>
      </c>
    </row>
    <row r="2566" spans="1:12" hidden="1" x14ac:dyDescent="0.2">
      <c r="A2566">
        <v>212500</v>
      </c>
      <c r="B2566">
        <v>912500</v>
      </c>
      <c r="C2566">
        <v>-6.46</v>
      </c>
      <c r="D2566">
        <v>-8.0399999999999991</v>
      </c>
      <c r="E2566">
        <v>-6.78</v>
      </c>
      <c r="F2566">
        <v>4.7</v>
      </c>
      <c r="G2566">
        <v>-3.22</v>
      </c>
      <c r="H2566" t="b">
        <f t="shared" si="201"/>
        <v>0</v>
      </c>
      <c r="I2566" t="b">
        <f t="shared" si="202"/>
        <v>0</v>
      </c>
      <c r="J2566" t="b">
        <f t="shared" si="203"/>
        <v>0</v>
      </c>
      <c r="K2566" t="b">
        <f t="shared" si="204"/>
        <v>0</v>
      </c>
      <c r="L2566" t="b">
        <f t="shared" si="205"/>
        <v>0</v>
      </c>
    </row>
    <row r="2567" spans="1:12" hidden="1" x14ac:dyDescent="0.2">
      <c r="A2567">
        <v>217500</v>
      </c>
      <c r="B2567">
        <v>912500</v>
      </c>
      <c r="C2567">
        <v>-7.21</v>
      </c>
      <c r="D2567">
        <v>-9.61</v>
      </c>
      <c r="E2567">
        <v>-7.85</v>
      </c>
      <c r="F2567">
        <v>4.08</v>
      </c>
      <c r="G2567">
        <v>-4.41</v>
      </c>
      <c r="H2567" t="b">
        <f t="shared" si="201"/>
        <v>0</v>
      </c>
      <c r="I2567" t="b">
        <f t="shared" si="202"/>
        <v>0</v>
      </c>
      <c r="J2567" t="b">
        <f t="shared" si="203"/>
        <v>0</v>
      </c>
      <c r="K2567" t="b">
        <f t="shared" si="204"/>
        <v>0</v>
      </c>
      <c r="L2567" t="b">
        <f t="shared" si="205"/>
        <v>0</v>
      </c>
    </row>
    <row r="2568" spans="1:12" hidden="1" x14ac:dyDescent="0.2">
      <c r="A2568">
        <v>222500</v>
      </c>
      <c r="B2568">
        <v>912500</v>
      </c>
      <c r="C2568">
        <v>-6.04</v>
      </c>
      <c r="D2568">
        <v>-8.6999999999999993</v>
      </c>
      <c r="E2568">
        <v>-6.8</v>
      </c>
      <c r="F2568">
        <v>3.23</v>
      </c>
      <c r="G2568">
        <v>-3.61</v>
      </c>
      <c r="H2568" t="b">
        <f t="shared" si="201"/>
        <v>0</v>
      </c>
      <c r="I2568" t="b">
        <f t="shared" si="202"/>
        <v>0</v>
      </c>
      <c r="J2568" t="b">
        <f t="shared" si="203"/>
        <v>0</v>
      </c>
      <c r="K2568" t="b">
        <f t="shared" si="204"/>
        <v>0</v>
      </c>
      <c r="L2568" t="b">
        <f t="shared" si="205"/>
        <v>0</v>
      </c>
    </row>
    <row r="2569" spans="1:12" hidden="1" x14ac:dyDescent="0.2">
      <c r="A2569">
        <v>227500</v>
      </c>
      <c r="B2569">
        <v>912500</v>
      </c>
      <c r="C2569">
        <v>-8.8699999999999992</v>
      </c>
      <c r="D2569">
        <v>-9.75</v>
      </c>
      <c r="E2569">
        <v>-9.0399999999999991</v>
      </c>
      <c r="F2569">
        <v>2.5299999999999998</v>
      </c>
      <c r="G2569">
        <v>-4.16</v>
      </c>
      <c r="H2569" t="b">
        <f t="shared" si="201"/>
        <v>0</v>
      </c>
      <c r="I2569" t="b">
        <f t="shared" si="202"/>
        <v>0</v>
      </c>
      <c r="J2569" t="b">
        <f t="shared" si="203"/>
        <v>0</v>
      </c>
      <c r="K2569" t="b">
        <f t="shared" si="204"/>
        <v>0</v>
      </c>
      <c r="L2569" t="b">
        <f t="shared" si="205"/>
        <v>0</v>
      </c>
    </row>
    <row r="2570" spans="1:12" hidden="1" x14ac:dyDescent="0.2">
      <c r="A2570">
        <v>232500</v>
      </c>
      <c r="B2570">
        <v>912500</v>
      </c>
      <c r="C2570">
        <v>-10.130000000000001</v>
      </c>
      <c r="D2570">
        <v>-10.31</v>
      </c>
      <c r="E2570">
        <v>-9.84</v>
      </c>
      <c r="F2570">
        <v>1.69</v>
      </c>
      <c r="G2570">
        <v>-4.03</v>
      </c>
      <c r="H2570" t="b">
        <f t="shared" si="201"/>
        <v>0</v>
      </c>
      <c r="I2570" t="b">
        <f t="shared" si="202"/>
        <v>0</v>
      </c>
      <c r="J2570" t="b">
        <f t="shared" si="203"/>
        <v>0</v>
      </c>
      <c r="K2570" t="b">
        <f t="shared" si="204"/>
        <v>0</v>
      </c>
      <c r="L2570" t="b">
        <f t="shared" si="205"/>
        <v>0</v>
      </c>
    </row>
    <row r="2571" spans="1:12" x14ac:dyDescent="0.2">
      <c r="A2571">
        <v>237500</v>
      </c>
      <c r="B2571">
        <v>912500</v>
      </c>
      <c r="C2571">
        <v>-11.9</v>
      </c>
      <c r="D2571">
        <v>-11.19</v>
      </c>
      <c r="E2571">
        <v>-11.24</v>
      </c>
      <c r="F2571">
        <v>1.46</v>
      </c>
      <c r="G2571">
        <v>-4.33</v>
      </c>
      <c r="H2571" t="b">
        <f t="shared" si="201"/>
        <v>1</v>
      </c>
      <c r="I2571" t="b">
        <f t="shared" si="202"/>
        <v>0</v>
      </c>
      <c r="J2571" t="b">
        <f t="shared" si="203"/>
        <v>0</v>
      </c>
      <c r="K2571" t="b">
        <f t="shared" si="204"/>
        <v>0</v>
      </c>
      <c r="L2571" t="b">
        <f t="shared" si="205"/>
        <v>0</v>
      </c>
    </row>
    <row r="2572" spans="1:12" x14ac:dyDescent="0.2">
      <c r="A2572">
        <v>242500</v>
      </c>
      <c r="B2572">
        <v>912500</v>
      </c>
      <c r="C2572">
        <v>-11.82</v>
      </c>
      <c r="D2572">
        <v>-11.19</v>
      </c>
      <c r="E2572">
        <v>-11.35</v>
      </c>
      <c r="F2572">
        <v>1.31</v>
      </c>
      <c r="G2572">
        <v>-4.22</v>
      </c>
      <c r="H2572" t="b">
        <f t="shared" si="201"/>
        <v>1</v>
      </c>
      <c r="I2572" t="b">
        <f t="shared" si="202"/>
        <v>0</v>
      </c>
      <c r="J2572" t="b">
        <f t="shared" si="203"/>
        <v>0</v>
      </c>
      <c r="K2572" t="b">
        <f t="shared" si="204"/>
        <v>0</v>
      </c>
      <c r="L2572" t="b">
        <f t="shared" si="205"/>
        <v>0</v>
      </c>
    </row>
    <row r="2573" spans="1:12" x14ac:dyDescent="0.2">
      <c r="A2573">
        <v>247500</v>
      </c>
      <c r="B2573">
        <v>912500</v>
      </c>
      <c r="C2573">
        <v>-12.81</v>
      </c>
      <c r="D2573">
        <v>-12.16</v>
      </c>
      <c r="E2573">
        <v>-12.79</v>
      </c>
      <c r="F2573">
        <v>1.3</v>
      </c>
      <c r="G2573">
        <v>-5.09</v>
      </c>
      <c r="H2573" t="b">
        <f t="shared" si="201"/>
        <v>1</v>
      </c>
      <c r="I2573" t="b">
        <f t="shared" si="202"/>
        <v>1</v>
      </c>
      <c r="J2573" t="b">
        <f t="shared" si="203"/>
        <v>1</v>
      </c>
      <c r="K2573" t="b">
        <f t="shared" si="204"/>
        <v>0</v>
      </c>
      <c r="L2573" t="b">
        <f t="shared" si="205"/>
        <v>0</v>
      </c>
    </row>
    <row r="2574" spans="1:12" hidden="1" x14ac:dyDescent="0.2">
      <c r="A2574">
        <v>202500</v>
      </c>
      <c r="B2574">
        <v>907500</v>
      </c>
      <c r="C2574">
        <v>-5.74</v>
      </c>
      <c r="D2574">
        <v>-7.18</v>
      </c>
      <c r="E2574">
        <v>-6.23</v>
      </c>
      <c r="F2574">
        <v>7.4</v>
      </c>
      <c r="G2574">
        <v>-1.1000000000000001</v>
      </c>
      <c r="H2574" t="b">
        <f t="shared" si="201"/>
        <v>0</v>
      </c>
      <c r="I2574" t="b">
        <f t="shared" si="202"/>
        <v>0</v>
      </c>
      <c r="J2574" t="b">
        <f t="shared" si="203"/>
        <v>0</v>
      </c>
      <c r="K2574" t="b">
        <f t="shared" si="204"/>
        <v>0</v>
      </c>
      <c r="L2574" t="b">
        <f t="shared" si="205"/>
        <v>0</v>
      </c>
    </row>
    <row r="2575" spans="1:12" hidden="1" x14ac:dyDescent="0.2">
      <c r="A2575">
        <v>207500</v>
      </c>
      <c r="B2575">
        <v>907500</v>
      </c>
      <c r="C2575">
        <v>-9.0500000000000007</v>
      </c>
      <c r="D2575">
        <v>-9.52</v>
      </c>
      <c r="E2575">
        <v>-9.39</v>
      </c>
      <c r="F2575">
        <v>6.33</v>
      </c>
      <c r="G2575">
        <v>-3.41</v>
      </c>
      <c r="H2575" t="b">
        <f t="shared" si="201"/>
        <v>0</v>
      </c>
      <c r="I2575" t="b">
        <f t="shared" si="202"/>
        <v>0</v>
      </c>
      <c r="J2575" t="b">
        <f t="shared" si="203"/>
        <v>0</v>
      </c>
      <c r="K2575" t="b">
        <f t="shared" si="204"/>
        <v>0</v>
      </c>
      <c r="L2575" t="b">
        <f t="shared" si="205"/>
        <v>0</v>
      </c>
    </row>
    <row r="2576" spans="1:12" hidden="1" x14ac:dyDescent="0.2">
      <c r="A2576">
        <v>212500</v>
      </c>
      <c r="B2576">
        <v>907500</v>
      </c>
      <c r="C2576">
        <v>-5.54</v>
      </c>
      <c r="D2576">
        <v>-8.3000000000000007</v>
      </c>
      <c r="E2576">
        <v>-6.25</v>
      </c>
      <c r="F2576">
        <v>4.6500000000000004</v>
      </c>
      <c r="G2576">
        <v>-3.1</v>
      </c>
      <c r="H2576" t="b">
        <f t="shared" si="201"/>
        <v>0</v>
      </c>
      <c r="I2576" t="b">
        <f t="shared" si="202"/>
        <v>0</v>
      </c>
      <c r="J2576" t="b">
        <f t="shared" si="203"/>
        <v>0</v>
      </c>
      <c r="K2576" t="b">
        <f t="shared" si="204"/>
        <v>0</v>
      </c>
      <c r="L2576" t="b">
        <f t="shared" si="205"/>
        <v>0</v>
      </c>
    </row>
    <row r="2577" spans="1:12" hidden="1" x14ac:dyDescent="0.2">
      <c r="A2577">
        <v>217500</v>
      </c>
      <c r="B2577">
        <v>907500</v>
      </c>
      <c r="C2577">
        <v>-5.33</v>
      </c>
      <c r="D2577">
        <v>-9.15</v>
      </c>
      <c r="E2577">
        <v>-6.3</v>
      </c>
      <c r="F2577">
        <v>3.77</v>
      </c>
      <c r="G2577">
        <v>-4.0599999999999996</v>
      </c>
      <c r="H2577" t="b">
        <f t="shared" si="201"/>
        <v>0</v>
      </c>
      <c r="I2577" t="b">
        <f t="shared" si="202"/>
        <v>0</v>
      </c>
      <c r="J2577" t="b">
        <f t="shared" si="203"/>
        <v>0</v>
      </c>
      <c r="K2577" t="b">
        <f t="shared" si="204"/>
        <v>0</v>
      </c>
      <c r="L2577" t="b">
        <f t="shared" si="205"/>
        <v>0</v>
      </c>
    </row>
    <row r="2578" spans="1:12" hidden="1" x14ac:dyDescent="0.2">
      <c r="A2578">
        <v>222500</v>
      </c>
      <c r="B2578">
        <v>907500</v>
      </c>
      <c r="C2578">
        <v>-6.58</v>
      </c>
      <c r="D2578">
        <v>-9.56</v>
      </c>
      <c r="E2578">
        <v>-7.41</v>
      </c>
      <c r="F2578">
        <v>3.12</v>
      </c>
      <c r="G2578">
        <v>-4.3499999999999996</v>
      </c>
      <c r="H2578" t="b">
        <f t="shared" si="201"/>
        <v>0</v>
      </c>
      <c r="I2578" t="b">
        <f t="shared" si="202"/>
        <v>0</v>
      </c>
      <c r="J2578" t="b">
        <f t="shared" si="203"/>
        <v>0</v>
      </c>
      <c r="K2578" t="b">
        <f t="shared" si="204"/>
        <v>0</v>
      </c>
      <c r="L2578" t="b">
        <f t="shared" si="205"/>
        <v>0</v>
      </c>
    </row>
    <row r="2579" spans="1:12" hidden="1" x14ac:dyDescent="0.2">
      <c r="A2579">
        <v>227500</v>
      </c>
      <c r="B2579">
        <v>907500</v>
      </c>
      <c r="C2579">
        <v>-8.44</v>
      </c>
      <c r="D2579">
        <v>-9.98</v>
      </c>
      <c r="E2579">
        <v>-8.86</v>
      </c>
      <c r="F2579">
        <v>2.52</v>
      </c>
      <c r="G2579">
        <v>-4.49</v>
      </c>
      <c r="H2579" t="b">
        <f t="shared" si="201"/>
        <v>0</v>
      </c>
      <c r="I2579" t="b">
        <f t="shared" si="202"/>
        <v>0</v>
      </c>
      <c r="J2579" t="b">
        <f t="shared" si="203"/>
        <v>0</v>
      </c>
      <c r="K2579" t="b">
        <f t="shared" si="204"/>
        <v>0</v>
      </c>
      <c r="L2579" t="b">
        <f t="shared" si="205"/>
        <v>0</v>
      </c>
    </row>
    <row r="2580" spans="1:12" hidden="1" x14ac:dyDescent="0.2">
      <c r="A2580">
        <v>232500</v>
      </c>
      <c r="B2580">
        <v>907500</v>
      </c>
      <c r="C2580">
        <v>-9.23</v>
      </c>
      <c r="D2580">
        <v>-10.17</v>
      </c>
      <c r="E2580">
        <v>-9.23</v>
      </c>
      <c r="F2580">
        <v>1.68</v>
      </c>
      <c r="G2580">
        <v>-4.3099999999999996</v>
      </c>
      <c r="H2580" t="b">
        <f t="shared" si="201"/>
        <v>0</v>
      </c>
      <c r="I2580" t="b">
        <f t="shared" si="202"/>
        <v>0</v>
      </c>
      <c r="J2580" t="b">
        <f t="shared" si="203"/>
        <v>0</v>
      </c>
      <c r="K2580" t="b">
        <f t="shared" si="204"/>
        <v>0</v>
      </c>
      <c r="L2580" t="b">
        <f t="shared" si="205"/>
        <v>0</v>
      </c>
    </row>
    <row r="2581" spans="1:12" x14ac:dyDescent="0.2">
      <c r="A2581">
        <v>237500</v>
      </c>
      <c r="B2581">
        <v>907500</v>
      </c>
      <c r="C2581">
        <v>-12.01</v>
      </c>
      <c r="D2581">
        <v>-11.71</v>
      </c>
      <c r="E2581">
        <v>-11.64</v>
      </c>
      <c r="F2581">
        <v>1.44</v>
      </c>
      <c r="G2581">
        <v>-5.18</v>
      </c>
      <c r="H2581" t="b">
        <f t="shared" si="201"/>
        <v>1</v>
      </c>
      <c r="I2581" t="b">
        <f t="shared" si="202"/>
        <v>1</v>
      </c>
      <c r="J2581" t="b">
        <f t="shared" si="203"/>
        <v>0</v>
      </c>
      <c r="K2581" t="b">
        <f t="shared" si="204"/>
        <v>0</v>
      </c>
      <c r="L2581" t="b">
        <f t="shared" si="205"/>
        <v>0</v>
      </c>
    </row>
    <row r="2582" spans="1:12" x14ac:dyDescent="0.2">
      <c r="A2582">
        <v>242500</v>
      </c>
      <c r="B2582">
        <v>907500</v>
      </c>
      <c r="C2582">
        <v>-11.71</v>
      </c>
      <c r="D2582">
        <v>-11.58</v>
      </c>
      <c r="E2582">
        <v>-11.46</v>
      </c>
      <c r="F2582">
        <v>1.22</v>
      </c>
      <c r="G2582">
        <v>-4.96</v>
      </c>
      <c r="H2582" t="b">
        <f t="shared" si="201"/>
        <v>1</v>
      </c>
      <c r="I2582" t="b">
        <f t="shared" si="202"/>
        <v>0</v>
      </c>
      <c r="J2582" t="b">
        <f t="shared" si="203"/>
        <v>0</v>
      </c>
      <c r="K2582" t="b">
        <f t="shared" si="204"/>
        <v>0</v>
      </c>
      <c r="L2582" t="b">
        <f t="shared" si="205"/>
        <v>0</v>
      </c>
    </row>
    <row r="2583" spans="1:12" x14ac:dyDescent="0.2">
      <c r="A2583">
        <v>247500</v>
      </c>
      <c r="B2583">
        <v>907500</v>
      </c>
      <c r="C2583">
        <v>-12.61</v>
      </c>
      <c r="D2583">
        <v>-12.29</v>
      </c>
      <c r="E2583">
        <v>-12.78</v>
      </c>
      <c r="F2583">
        <v>1.31</v>
      </c>
      <c r="G2583">
        <v>-5.55</v>
      </c>
      <c r="H2583" t="b">
        <f t="shared" si="201"/>
        <v>1</v>
      </c>
      <c r="I2583" t="b">
        <f t="shared" si="202"/>
        <v>1</v>
      </c>
      <c r="J2583" t="b">
        <f t="shared" si="203"/>
        <v>1</v>
      </c>
      <c r="K2583" t="b">
        <f t="shared" si="204"/>
        <v>0</v>
      </c>
      <c r="L2583" t="b">
        <f t="shared" si="205"/>
        <v>0</v>
      </c>
    </row>
    <row r="2584" spans="1:12" hidden="1" x14ac:dyDescent="0.2">
      <c r="A2584">
        <v>207500</v>
      </c>
      <c r="B2584">
        <v>902500</v>
      </c>
      <c r="C2584">
        <v>-5.65</v>
      </c>
      <c r="D2584">
        <v>-7.85</v>
      </c>
      <c r="E2584">
        <v>-6.13</v>
      </c>
      <c r="F2584">
        <v>5.91</v>
      </c>
      <c r="G2584">
        <v>-2</v>
      </c>
      <c r="H2584" t="b">
        <f t="shared" si="201"/>
        <v>0</v>
      </c>
      <c r="I2584" t="b">
        <f t="shared" si="202"/>
        <v>0</v>
      </c>
      <c r="J2584" t="b">
        <f t="shared" si="203"/>
        <v>0</v>
      </c>
      <c r="K2584" t="b">
        <f t="shared" si="204"/>
        <v>0</v>
      </c>
      <c r="L2584" t="b">
        <f t="shared" si="205"/>
        <v>0</v>
      </c>
    </row>
    <row r="2585" spans="1:12" hidden="1" x14ac:dyDescent="0.2">
      <c r="A2585">
        <v>212500</v>
      </c>
      <c r="B2585">
        <v>902500</v>
      </c>
      <c r="C2585">
        <v>-7.27</v>
      </c>
      <c r="D2585">
        <v>-9.59</v>
      </c>
      <c r="E2585">
        <v>-7.88</v>
      </c>
      <c r="F2585">
        <v>4.8099999999999996</v>
      </c>
      <c r="G2585">
        <v>-3.66</v>
      </c>
      <c r="H2585" t="b">
        <f t="shared" si="201"/>
        <v>0</v>
      </c>
      <c r="I2585" t="b">
        <f t="shared" si="202"/>
        <v>0</v>
      </c>
      <c r="J2585" t="b">
        <f t="shared" si="203"/>
        <v>0</v>
      </c>
      <c r="K2585" t="b">
        <f t="shared" si="204"/>
        <v>0</v>
      </c>
      <c r="L2585" t="b">
        <f t="shared" si="205"/>
        <v>0</v>
      </c>
    </row>
    <row r="2586" spans="1:12" hidden="1" x14ac:dyDescent="0.2">
      <c r="A2586">
        <v>217500</v>
      </c>
      <c r="B2586">
        <v>902500</v>
      </c>
      <c r="C2586">
        <v>-5.29</v>
      </c>
      <c r="D2586">
        <v>-8.84</v>
      </c>
      <c r="E2586">
        <v>-6.14</v>
      </c>
      <c r="F2586">
        <v>3.5</v>
      </c>
      <c r="G2586">
        <v>-3.62</v>
      </c>
      <c r="H2586" t="b">
        <f t="shared" si="201"/>
        <v>0</v>
      </c>
      <c r="I2586" t="b">
        <f t="shared" si="202"/>
        <v>0</v>
      </c>
      <c r="J2586" t="b">
        <f t="shared" si="203"/>
        <v>0</v>
      </c>
      <c r="K2586" t="b">
        <f t="shared" si="204"/>
        <v>0</v>
      </c>
      <c r="L2586" t="b">
        <f t="shared" si="205"/>
        <v>0</v>
      </c>
    </row>
    <row r="2587" spans="1:12" hidden="1" x14ac:dyDescent="0.2">
      <c r="A2587">
        <v>222500</v>
      </c>
      <c r="B2587">
        <v>902500</v>
      </c>
      <c r="C2587">
        <v>-6.92</v>
      </c>
      <c r="D2587">
        <v>-9.7100000000000009</v>
      </c>
      <c r="E2587">
        <v>-7.58</v>
      </c>
      <c r="F2587">
        <v>2.9</v>
      </c>
      <c r="G2587">
        <v>-4.37</v>
      </c>
      <c r="H2587" t="b">
        <f t="shared" si="201"/>
        <v>0</v>
      </c>
      <c r="I2587" t="b">
        <f t="shared" si="202"/>
        <v>0</v>
      </c>
      <c r="J2587" t="b">
        <f t="shared" si="203"/>
        <v>0</v>
      </c>
      <c r="K2587" t="b">
        <f t="shared" si="204"/>
        <v>0</v>
      </c>
      <c r="L2587" t="b">
        <f t="shared" si="205"/>
        <v>0</v>
      </c>
    </row>
    <row r="2588" spans="1:12" hidden="1" x14ac:dyDescent="0.2">
      <c r="A2588">
        <v>227500</v>
      </c>
      <c r="B2588">
        <v>902500</v>
      </c>
      <c r="C2588">
        <v>-10.4</v>
      </c>
      <c r="D2588">
        <v>-11.37</v>
      </c>
      <c r="E2588">
        <v>-10.52</v>
      </c>
      <c r="F2588">
        <v>2.38</v>
      </c>
      <c r="G2588">
        <v>-5.56</v>
      </c>
      <c r="H2588" t="b">
        <f t="shared" si="201"/>
        <v>0</v>
      </c>
      <c r="I2588" t="b">
        <f t="shared" si="202"/>
        <v>0</v>
      </c>
      <c r="J2588" t="b">
        <f t="shared" si="203"/>
        <v>0</v>
      </c>
      <c r="K2588" t="b">
        <f t="shared" si="204"/>
        <v>0</v>
      </c>
      <c r="L2588" t="b">
        <f t="shared" si="205"/>
        <v>0</v>
      </c>
    </row>
    <row r="2589" spans="1:12" hidden="1" x14ac:dyDescent="0.2">
      <c r="A2589">
        <v>232500</v>
      </c>
      <c r="B2589">
        <v>902500</v>
      </c>
      <c r="C2589">
        <v>-9.34</v>
      </c>
      <c r="D2589">
        <v>-10.47</v>
      </c>
      <c r="E2589">
        <v>-9.26</v>
      </c>
      <c r="F2589">
        <v>1.62</v>
      </c>
      <c r="G2589">
        <v>-4.76</v>
      </c>
      <c r="H2589" t="b">
        <f t="shared" si="201"/>
        <v>0</v>
      </c>
      <c r="I2589" t="b">
        <f t="shared" si="202"/>
        <v>0</v>
      </c>
      <c r="J2589" t="b">
        <f t="shared" si="203"/>
        <v>0</v>
      </c>
      <c r="K2589" t="b">
        <f t="shared" si="204"/>
        <v>0</v>
      </c>
      <c r="L2589" t="b">
        <f t="shared" si="205"/>
        <v>0</v>
      </c>
    </row>
    <row r="2590" spans="1:12" hidden="1" x14ac:dyDescent="0.2">
      <c r="A2590">
        <v>237500</v>
      </c>
      <c r="B2590">
        <v>902500</v>
      </c>
      <c r="C2590">
        <v>-10.45</v>
      </c>
      <c r="D2590">
        <v>-11.03</v>
      </c>
      <c r="E2590">
        <v>-10.16</v>
      </c>
      <c r="F2590">
        <v>1.3</v>
      </c>
      <c r="G2590">
        <v>-5.0199999999999996</v>
      </c>
      <c r="H2590" t="b">
        <f t="shared" si="201"/>
        <v>0</v>
      </c>
      <c r="I2590" t="b">
        <f t="shared" si="202"/>
        <v>0</v>
      </c>
      <c r="J2590" t="b">
        <f t="shared" si="203"/>
        <v>0</v>
      </c>
      <c r="K2590" t="b">
        <f t="shared" si="204"/>
        <v>0</v>
      </c>
      <c r="L2590" t="b">
        <f t="shared" si="205"/>
        <v>0</v>
      </c>
    </row>
    <row r="2591" spans="1:12" hidden="1" x14ac:dyDescent="0.2">
      <c r="A2591">
        <v>242500</v>
      </c>
      <c r="B2591">
        <v>902500</v>
      </c>
      <c r="C2591">
        <v>-10.99</v>
      </c>
      <c r="D2591">
        <v>-11.41</v>
      </c>
      <c r="E2591">
        <v>-10.81</v>
      </c>
      <c r="F2591">
        <v>1.1000000000000001</v>
      </c>
      <c r="G2591">
        <v>-5.22</v>
      </c>
      <c r="H2591" t="b">
        <f t="shared" si="201"/>
        <v>0</v>
      </c>
      <c r="I2591" t="b">
        <f t="shared" si="202"/>
        <v>0</v>
      </c>
      <c r="J2591" t="b">
        <f t="shared" si="203"/>
        <v>0</v>
      </c>
      <c r="K2591" t="b">
        <f t="shared" si="204"/>
        <v>0</v>
      </c>
      <c r="L2591" t="b">
        <f t="shared" si="205"/>
        <v>0</v>
      </c>
    </row>
    <row r="2592" spans="1:12" hidden="1" x14ac:dyDescent="0.2">
      <c r="A2592">
        <v>247500</v>
      </c>
      <c r="B2592">
        <v>902500</v>
      </c>
      <c r="C2592">
        <v>-10.54</v>
      </c>
      <c r="D2592">
        <v>-11.25</v>
      </c>
      <c r="E2592">
        <v>-10.74</v>
      </c>
      <c r="F2592">
        <v>1.05</v>
      </c>
      <c r="G2592">
        <v>-5.07</v>
      </c>
      <c r="H2592" t="b">
        <f t="shared" si="201"/>
        <v>0</v>
      </c>
      <c r="I2592" t="b">
        <f t="shared" si="202"/>
        <v>0</v>
      </c>
      <c r="J2592" t="b">
        <f t="shared" si="203"/>
        <v>0</v>
      </c>
      <c r="K2592" t="b">
        <f t="shared" si="204"/>
        <v>0</v>
      </c>
      <c r="L2592" t="b">
        <f t="shared" si="205"/>
        <v>0</v>
      </c>
    </row>
    <row r="2593" spans="1:12" hidden="1" x14ac:dyDescent="0.2">
      <c r="A2593" t="s">
        <v>102</v>
      </c>
      <c r="B2593" t="s">
        <v>103</v>
      </c>
      <c r="C2593" s="1">
        <v>31472</v>
      </c>
      <c r="D2593" s="1">
        <v>36951</v>
      </c>
      <c r="E2593" s="1">
        <v>35855</v>
      </c>
      <c r="F2593" s="1">
        <v>23071</v>
      </c>
      <c r="G2593" s="1">
        <v>40238</v>
      </c>
      <c r="H2593" t="b">
        <f t="shared" si="201"/>
        <v>0</v>
      </c>
      <c r="I2593" t="b">
        <f t="shared" si="202"/>
        <v>0</v>
      </c>
      <c r="J2593" t="b">
        <f t="shared" si="203"/>
        <v>0</v>
      </c>
      <c r="K2593" t="b">
        <f t="shared" si="204"/>
        <v>0</v>
      </c>
      <c r="L2593" t="b">
        <f t="shared" si="205"/>
        <v>0</v>
      </c>
    </row>
    <row r="2594" spans="1:12" hidden="1" x14ac:dyDescent="0.2">
      <c r="A2594">
        <v>227500</v>
      </c>
      <c r="B2594">
        <v>972500</v>
      </c>
      <c r="C2594">
        <v>-2.85</v>
      </c>
      <c r="D2594">
        <v>-5.94</v>
      </c>
      <c r="E2594">
        <v>-8.25</v>
      </c>
      <c r="F2594">
        <v>3.6</v>
      </c>
      <c r="G2594">
        <v>-1.38</v>
      </c>
      <c r="H2594" t="b">
        <f t="shared" si="201"/>
        <v>0</v>
      </c>
      <c r="I2594" t="b">
        <f t="shared" si="202"/>
        <v>0</v>
      </c>
      <c r="J2594" t="b">
        <f t="shared" si="203"/>
        <v>0</v>
      </c>
      <c r="K2594" t="b">
        <f t="shared" si="204"/>
        <v>0</v>
      </c>
      <c r="L2594" t="b">
        <f t="shared" si="205"/>
        <v>0</v>
      </c>
    </row>
    <row r="2595" spans="1:12" hidden="1" x14ac:dyDescent="0.2">
      <c r="A2595">
        <v>232500</v>
      </c>
      <c r="B2595">
        <v>972500</v>
      </c>
      <c r="C2595">
        <v>-5.01</v>
      </c>
      <c r="D2595">
        <v>-6.56</v>
      </c>
      <c r="E2595">
        <v>-9.76</v>
      </c>
      <c r="F2595">
        <v>3.33</v>
      </c>
      <c r="G2595">
        <v>-2.15</v>
      </c>
      <c r="H2595" t="b">
        <f t="shared" si="201"/>
        <v>0</v>
      </c>
      <c r="I2595" t="b">
        <f t="shared" si="202"/>
        <v>0</v>
      </c>
      <c r="J2595" t="b">
        <f t="shared" si="203"/>
        <v>0</v>
      </c>
      <c r="K2595" t="b">
        <f t="shared" si="204"/>
        <v>0</v>
      </c>
      <c r="L2595" t="b">
        <f t="shared" si="205"/>
        <v>0</v>
      </c>
    </row>
    <row r="2596" spans="1:12" hidden="1" x14ac:dyDescent="0.2">
      <c r="A2596">
        <v>222500</v>
      </c>
      <c r="B2596">
        <v>967500</v>
      </c>
      <c r="C2596">
        <v>-3.33</v>
      </c>
      <c r="D2596">
        <v>-6.18</v>
      </c>
      <c r="E2596">
        <v>-7.84</v>
      </c>
      <c r="F2596">
        <v>3.11</v>
      </c>
      <c r="G2596">
        <v>-1.54</v>
      </c>
      <c r="H2596" t="b">
        <f t="shared" si="201"/>
        <v>0</v>
      </c>
      <c r="I2596" t="b">
        <f t="shared" si="202"/>
        <v>0</v>
      </c>
      <c r="J2596" t="b">
        <f t="shared" si="203"/>
        <v>0</v>
      </c>
      <c r="K2596" t="b">
        <f t="shared" si="204"/>
        <v>0</v>
      </c>
      <c r="L2596" t="b">
        <f t="shared" si="205"/>
        <v>0</v>
      </c>
    </row>
    <row r="2597" spans="1:12" hidden="1" x14ac:dyDescent="0.2">
      <c r="A2597">
        <v>227500</v>
      </c>
      <c r="B2597">
        <v>967500</v>
      </c>
      <c r="C2597">
        <v>-4.8600000000000003</v>
      </c>
      <c r="D2597">
        <v>-6.79</v>
      </c>
      <c r="E2597">
        <v>-9.16</v>
      </c>
      <c r="F2597">
        <v>2.0299999999999998</v>
      </c>
      <c r="G2597">
        <v>-2.74</v>
      </c>
      <c r="H2597" t="b">
        <f t="shared" si="201"/>
        <v>0</v>
      </c>
      <c r="I2597" t="b">
        <f t="shared" si="202"/>
        <v>0</v>
      </c>
      <c r="J2597" t="b">
        <f t="shared" si="203"/>
        <v>0</v>
      </c>
      <c r="K2597" t="b">
        <f t="shared" si="204"/>
        <v>0</v>
      </c>
      <c r="L2597" t="b">
        <f t="shared" si="205"/>
        <v>0</v>
      </c>
    </row>
    <row r="2598" spans="1:12" hidden="1" x14ac:dyDescent="0.2">
      <c r="A2598">
        <v>232500</v>
      </c>
      <c r="B2598">
        <v>967500</v>
      </c>
      <c r="C2598">
        <v>-5.3</v>
      </c>
      <c r="D2598">
        <v>-6.34</v>
      </c>
      <c r="E2598">
        <v>-9.17</v>
      </c>
      <c r="F2598">
        <v>1.54</v>
      </c>
      <c r="G2598">
        <v>-2.86</v>
      </c>
      <c r="H2598" t="b">
        <f t="shared" si="201"/>
        <v>0</v>
      </c>
      <c r="I2598" t="b">
        <f t="shared" si="202"/>
        <v>0</v>
      </c>
      <c r="J2598" t="b">
        <f t="shared" si="203"/>
        <v>0</v>
      </c>
      <c r="K2598" t="b">
        <f t="shared" si="204"/>
        <v>0</v>
      </c>
      <c r="L2598" t="b">
        <f t="shared" si="205"/>
        <v>0</v>
      </c>
    </row>
    <row r="2599" spans="1:12" hidden="1" x14ac:dyDescent="0.2">
      <c r="A2599">
        <v>237500</v>
      </c>
      <c r="B2599">
        <v>967500</v>
      </c>
      <c r="C2599">
        <v>-5.47</v>
      </c>
      <c r="D2599">
        <v>-5.83</v>
      </c>
      <c r="E2599">
        <v>-9.01</v>
      </c>
      <c r="F2599">
        <v>2.2000000000000002</v>
      </c>
      <c r="G2599">
        <v>-2.33</v>
      </c>
      <c r="H2599" t="b">
        <f t="shared" si="201"/>
        <v>0</v>
      </c>
      <c r="I2599" t="b">
        <f t="shared" si="202"/>
        <v>0</v>
      </c>
      <c r="J2599" t="b">
        <f t="shared" si="203"/>
        <v>0</v>
      </c>
      <c r="K2599" t="b">
        <f t="shared" si="204"/>
        <v>0</v>
      </c>
      <c r="L2599" t="b">
        <f t="shared" si="205"/>
        <v>0</v>
      </c>
    </row>
    <row r="2600" spans="1:12" hidden="1" x14ac:dyDescent="0.2">
      <c r="A2600">
        <v>242500</v>
      </c>
      <c r="B2600">
        <v>967500</v>
      </c>
      <c r="C2600">
        <v>-5.82</v>
      </c>
      <c r="D2600">
        <v>-6.06</v>
      </c>
      <c r="E2600">
        <v>-9.31</v>
      </c>
      <c r="F2600">
        <v>2.95</v>
      </c>
      <c r="G2600">
        <v>-1.89</v>
      </c>
      <c r="H2600" t="b">
        <f t="shared" si="201"/>
        <v>0</v>
      </c>
      <c r="I2600" t="b">
        <f t="shared" si="202"/>
        <v>0</v>
      </c>
      <c r="J2600" t="b">
        <f t="shared" si="203"/>
        <v>0</v>
      </c>
      <c r="K2600" t="b">
        <f t="shared" si="204"/>
        <v>0</v>
      </c>
      <c r="L2600" t="b">
        <f t="shared" si="205"/>
        <v>0</v>
      </c>
    </row>
    <row r="2601" spans="1:12" hidden="1" x14ac:dyDescent="0.2">
      <c r="A2601">
        <v>217500</v>
      </c>
      <c r="B2601">
        <v>962500</v>
      </c>
      <c r="C2601">
        <v>-4.7300000000000004</v>
      </c>
      <c r="D2601">
        <v>-6.52</v>
      </c>
      <c r="E2601">
        <v>-7.47</v>
      </c>
      <c r="F2601">
        <v>4.68</v>
      </c>
      <c r="G2601">
        <v>-0.95</v>
      </c>
      <c r="H2601" t="b">
        <f t="shared" si="201"/>
        <v>0</v>
      </c>
      <c r="I2601" t="b">
        <f t="shared" si="202"/>
        <v>0</v>
      </c>
      <c r="J2601" t="b">
        <f t="shared" si="203"/>
        <v>0</v>
      </c>
      <c r="K2601" t="b">
        <f t="shared" si="204"/>
        <v>0</v>
      </c>
      <c r="L2601" t="b">
        <f t="shared" si="205"/>
        <v>0</v>
      </c>
    </row>
    <row r="2602" spans="1:12" hidden="1" x14ac:dyDescent="0.2">
      <c r="A2602">
        <v>222500</v>
      </c>
      <c r="B2602">
        <v>962500</v>
      </c>
      <c r="C2602">
        <v>-5.54</v>
      </c>
      <c r="D2602">
        <v>-7.05</v>
      </c>
      <c r="E2602">
        <v>-8.42</v>
      </c>
      <c r="F2602">
        <v>2.69</v>
      </c>
      <c r="G2602">
        <v>-2.27</v>
      </c>
      <c r="H2602" t="b">
        <f t="shared" si="201"/>
        <v>0</v>
      </c>
      <c r="I2602" t="b">
        <f t="shared" si="202"/>
        <v>0</v>
      </c>
      <c r="J2602" t="b">
        <f t="shared" si="203"/>
        <v>0</v>
      </c>
      <c r="K2602" t="b">
        <f t="shared" si="204"/>
        <v>0</v>
      </c>
      <c r="L2602" t="b">
        <f t="shared" si="205"/>
        <v>0</v>
      </c>
    </row>
    <row r="2603" spans="1:12" hidden="1" x14ac:dyDescent="0.2">
      <c r="A2603">
        <v>227500</v>
      </c>
      <c r="B2603">
        <v>962500</v>
      </c>
      <c r="C2603">
        <v>-8.43</v>
      </c>
      <c r="D2603">
        <v>-8.4600000000000009</v>
      </c>
      <c r="E2603">
        <v>-10.93</v>
      </c>
      <c r="F2603">
        <v>1.01</v>
      </c>
      <c r="G2603">
        <v>-4.3600000000000003</v>
      </c>
      <c r="H2603" t="b">
        <f t="shared" si="201"/>
        <v>0</v>
      </c>
      <c r="I2603" t="b">
        <f t="shared" si="202"/>
        <v>0</v>
      </c>
      <c r="J2603" t="b">
        <f t="shared" si="203"/>
        <v>0</v>
      </c>
      <c r="K2603" t="b">
        <f t="shared" si="204"/>
        <v>0</v>
      </c>
      <c r="L2603" t="b">
        <f t="shared" si="205"/>
        <v>0</v>
      </c>
    </row>
    <row r="2604" spans="1:12" hidden="1" x14ac:dyDescent="0.2">
      <c r="A2604">
        <v>232500</v>
      </c>
      <c r="B2604">
        <v>962500</v>
      </c>
      <c r="C2604">
        <v>-6.92</v>
      </c>
      <c r="D2604">
        <v>-7.03</v>
      </c>
      <c r="E2604">
        <v>-9.4</v>
      </c>
      <c r="F2604">
        <v>0.17</v>
      </c>
      <c r="G2604">
        <v>-3.84</v>
      </c>
      <c r="H2604" t="b">
        <f t="shared" si="201"/>
        <v>0</v>
      </c>
      <c r="I2604" t="b">
        <f t="shared" si="202"/>
        <v>0</v>
      </c>
      <c r="J2604" t="b">
        <f t="shared" si="203"/>
        <v>0</v>
      </c>
      <c r="K2604" t="b">
        <f t="shared" si="204"/>
        <v>0</v>
      </c>
      <c r="L2604" t="b">
        <f t="shared" si="205"/>
        <v>0</v>
      </c>
    </row>
    <row r="2605" spans="1:12" hidden="1" x14ac:dyDescent="0.2">
      <c r="A2605">
        <v>237500</v>
      </c>
      <c r="B2605">
        <v>962500</v>
      </c>
      <c r="C2605">
        <v>-6.66</v>
      </c>
      <c r="D2605">
        <v>-6.62</v>
      </c>
      <c r="E2605">
        <v>-9.27</v>
      </c>
      <c r="F2605">
        <v>1.06</v>
      </c>
      <c r="G2605">
        <v>-3.2</v>
      </c>
      <c r="H2605" t="b">
        <f t="shared" si="201"/>
        <v>0</v>
      </c>
      <c r="I2605" t="b">
        <f t="shared" si="202"/>
        <v>0</v>
      </c>
      <c r="J2605" t="b">
        <f t="shared" si="203"/>
        <v>0</v>
      </c>
      <c r="K2605" t="b">
        <f t="shared" si="204"/>
        <v>0</v>
      </c>
      <c r="L2605" t="b">
        <f t="shared" si="205"/>
        <v>0</v>
      </c>
    </row>
    <row r="2606" spans="1:12" hidden="1" x14ac:dyDescent="0.2">
      <c r="A2606">
        <v>242500</v>
      </c>
      <c r="B2606">
        <v>962500</v>
      </c>
      <c r="C2606">
        <v>-7.88</v>
      </c>
      <c r="D2606">
        <v>-7.6</v>
      </c>
      <c r="E2606">
        <v>-10.73</v>
      </c>
      <c r="F2606">
        <v>1.64</v>
      </c>
      <c r="G2606">
        <v>-3.47</v>
      </c>
      <c r="H2606" t="b">
        <f t="shared" si="201"/>
        <v>0</v>
      </c>
      <c r="I2606" t="b">
        <f t="shared" si="202"/>
        <v>0</v>
      </c>
      <c r="J2606" t="b">
        <f t="shared" si="203"/>
        <v>0</v>
      </c>
      <c r="K2606" t="b">
        <f t="shared" si="204"/>
        <v>0</v>
      </c>
      <c r="L2606" t="b">
        <f t="shared" si="205"/>
        <v>0</v>
      </c>
    </row>
    <row r="2607" spans="1:12" hidden="1" x14ac:dyDescent="0.2">
      <c r="A2607">
        <v>247500</v>
      </c>
      <c r="B2607">
        <v>962500</v>
      </c>
      <c r="C2607">
        <v>-6.74</v>
      </c>
      <c r="D2607">
        <v>-7.55</v>
      </c>
      <c r="E2607">
        <v>-10.029999999999999</v>
      </c>
      <c r="F2607">
        <v>1.65</v>
      </c>
      <c r="G2607">
        <v>-2.94</v>
      </c>
      <c r="H2607" t="b">
        <f t="shared" si="201"/>
        <v>0</v>
      </c>
      <c r="I2607" t="b">
        <f t="shared" si="202"/>
        <v>0</v>
      </c>
      <c r="J2607" t="b">
        <f t="shared" si="203"/>
        <v>0</v>
      </c>
      <c r="K2607" t="b">
        <f t="shared" si="204"/>
        <v>0</v>
      </c>
      <c r="L2607" t="b">
        <f t="shared" si="205"/>
        <v>0</v>
      </c>
    </row>
    <row r="2608" spans="1:12" hidden="1" x14ac:dyDescent="0.2">
      <c r="A2608">
        <v>222500</v>
      </c>
      <c r="B2608">
        <v>957500</v>
      </c>
      <c r="C2608">
        <v>-6.89</v>
      </c>
      <c r="D2608">
        <v>-7.42</v>
      </c>
      <c r="E2608">
        <v>-8.11</v>
      </c>
      <c r="F2608">
        <v>2.48</v>
      </c>
      <c r="G2608">
        <v>-2.4300000000000002</v>
      </c>
      <c r="H2608" t="b">
        <f t="shared" si="201"/>
        <v>0</v>
      </c>
      <c r="I2608" t="b">
        <f t="shared" si="202"/>
        <v>0</v>
      </c>
      <c r="J2608" t="b">
        <f t="shared" si="203"/>
        <v>0</v>
      </c>
      <c r="K2608" t="b">
        <f t="shared" si="204"/>
        <v>0</v>
      </c>
      <c r="L2608" t="b">
        <f t="shared" si="205"/>
        <v>0</v>
      </c>
    </row>
    <row r="2609" spans="1:12" hidden="1" x14ac:dyDescent="0.2">
      <c r="A2609">
        <v>227500</v>
      </c>
      <c r="B2609">
        <v>957500</v>
      </c>
      <c r="C2609">
        <v>-9.4600000000000009</v>
      </c>
      <c r="D2609">
        <v>-8.8000000000000007</v>
      </c>
      <c r="E2609">
        <v>-10.43</v>
      </c>
      <c r="F2609">
        <v>0.79</v>
      </c>
      <c r="G2609">
        <v>-4.4000000000000004</v>
      </c>
      <c r="H2609" t="b">
        <f t="shared" si="201"/>
        <v>0</v>
      </c>
      <c r="I2609" t="b">
        <f t="shared" si="202"/>
        <v>0</v>
      </c>
      <c r="J2609" t="b">
        <f t="shared" si="203"/>
        <v>0</v>
      </c>
      <c r="K2609" t="b">
        <f t="shared" si="204"/>
        <v>0</v>
      </c>
      <c r="L2609" t="b">
        <f t="shared" si="205"/>
        <v>0</v>
      </c>
    </row>
    <row r="2610" spans="1:12" hidden="1" x14ac:dyDescent="0.2">
      <c r="A2610">
        <v>232500</v>
      </c>
      <c r="B2610">
        <v>957500</v>
      </c>
      <c r="C2610">
        <v>-7.91</v>
      </c>
      <c r="D2610">
        <v>-7.71</v>
      </c>
      <c r="E2610">
        <v>-9.16</v>
      </c>
      <c r="F2610">
        <v>0.42</v>
      </c>
      <c r="G2610">
        <v>-3.79</v>
      </c>
      <c r="H2610" t="b">
        <f t="shared" si="201"/>
        <v>0</v>
      </c>
      <c r="I2610" t="b">
        <f t="shared" si="202"/>
        <v>0</v>
      </c>
      <c r="J2610" t="b">
        <f t="shared" si="203"/>
        <v>0</v>
      </c>
      <c r="K2610" t="b">
        <f t="shared" si="204"/>
        <v>0</v>
      </c>
      <c r="L2610" t="b">
        <f t="shared" si="205"/>
        <v>0</v>
      </c>
    </row>
    <row r="2611" spans="1:12" x14ac:dyDescent="0.2">
      <c r="A2611">
        <v>237500</v>
      </c>
      <c r="B2611">
        <v>957500</v>
      </c>
      <c r="C2611">
        <v>-11.59</v>
      </c>
      <c r="D2611">
        <v>-9.94</v>
      </c>
      <c r="E2611">
        <v>-12.97</v>
      </c>
      <c r="F2611">
        <v>0.7</v>
      </c>
      <c r="G2611">
        <v>-5.4</v>
      </c>
      <c r="H2611" t="b">
        <f t="shared" si="201"/>
        <v>0</v>
      </c>
      <c r="I2611" t="b">
        <f t="shared" si="202"/>
        <v>0</v>
      </c>
      <c r="J2611" t="b">
        <f t="shared" si="203"/>
        <v>1</v>
      </c>
      <c r="K2611" t="b">
        <f t="shared" si="204"/>
        <v>0</v>
      </c>
      <c r="L2611" t="b">
        <f t="shared" si="205"/>
        <v>0</v>
      </c>
    </row>
    <row r="2612" spans="1:12" hidden="1" x14ac:dyDescent="0.2">
      <c r="A2612">
        <v>242500</v>
      </c>
      <c r="B2612">
        <v>957500</v>
      </c>
      <c r="C2612">
        <v>-7.7</v>
      </c>
      <c r="D2612">
        <v>-8.09</v>
      </c>
      <c r="E2612">
        <v>-10.02</v>
      </c>
      <c r="F2612">
        <v>0.63</v>
      </c>
      <c r="G2612">
        <v>-3.66</v>
      </c>
      <c r="H2612" t="b">
        <f t="shared" si="201"/>
        <v>0</v>
      </c>
      <c r="I2612" t="b">
        <f t="shared" si="202"/>
        <v>0</v>
      </c>
      <c r="J2612" t="b">
        <f t="shared" si="203"/>
        <v>0</v>
      </c>
      <c r="K2612" t="b">
        <f t="shared" si="204"/>
        <v>0</v>
      </c>
      <c r="L2612" t="b">
        <f t="shared" si="205"/>
        <v>0</v>
      </c>
    </row>
    <row r="2613" spans="1:12" hidden="1" x14ac:dyDescent="0.2">
      <c r="A2613">
        <v>247500</v>
      </c>
      <c r="B2613">
        <v>957500</v>
      </c>
      <c r="C2613">
        <v>-7.48</v>
      </c>
      <c r="D2613">
        <v>-8.68</v>
      </c>
      <c r="E2613">
        <v>-10.52</v>
      </c>
      <c r="F2613">
        <v>0.75</v>
      </c>
      <c r="G2613">
        <v>-3.77</v>
      </c>
      <c r="H2613" t="b">
        <f t="shared" si="201"/>
        <v>0</v>
      </c>
      <c r="I2613" t="b">
        <f t="shared" si="202"/>
        <v>0</v>
      </c>
      <c r="J2613" t="b">
        <f t="shared" si="203"/>
        <v>0</v>
      </c>
      <c r="K2613" t="b">
        <f t="shared" si="204"/>
        <v>0</v>
      </c>
      <c r="L2613" t="b">
        <f t="shared" si="205"/>
        <v>0</v>
      </c>
    </row>
    <row r="2614" spans="1:12" hidden="1" x14ac:dyDescent="0.2">
      <c r="A2614">
        <v>217500</v>
      </c>
      <c r="B2614">
        <v>952500</v>
      </c>
      <c r="C2614">
        <v>-7.39</v>
      </c>
      <c r="D2614">
        <v>-7.45</v>
      </c>
      <c r="E2614">
        <v>-7.21</v>
      </c>
      <c r="F2614">
        <v>4.32</v>
      </c>
      <c r="G2614">
        <v>-1.61</v>
      </c>
      <c r="H2614" t="b">
        <f t="shared" si="201"/>
        <v>0</v>
      </c>
      <c r="I2614" t="b">
        <f t="shared" si="202"/>
        <v>0</v>
      </c>
      <c r="J2614" t="b">
        <f t="shared" si="203"/>
        <v>0</v>
      </c>
      <c r="K2614" t="b">
        <f t="shared" si="204"/>
        <v>0</v>
      </c>
      <c r="L2614" t="b">
        <f t="shared" si="205"/>
        <v>0</v>
      </c>
    </row>
    <row r="2615" spans="1:12" hidden="1" x14ac:dyDescent="0.2">
      <c r="A2615">
        <v>222500</v>
      </c>
      <c r="B2615">
        <v>952500</v>
      </c>
      <c r="C2615">
        <v>-8.69</v>
      </c>
      <c r="D2615">
        <v>-8.2899999999999991</v>
      </c>
      <c r="E2615">
        <v>-8.3800000000000008</v>
      </c>
      <c r="F2615">
        <v>2.33</v>
      </c>
      <c r="G2615">
        <v>-2.93</v>
      </c>
      <c r="H2615" t="b">
        <f t="shared" si="201"/>
        <v>0</v>
      </c>
      <c r="I2615" t="b">
        <f t="shared" si="202"/>
        <v>0</v>
      </c>
      <c r="J2615" t="b">
        <f t="shared" si="203"/>
        <v>0</v>
      </c>
      <c r="K2615" t="b">
        <f t="shared" si="204"/>
        <v>0</v>
      </c>
      <c r="L2615" t="b">
        <f t="shared" si="205"/>
        <v>0</v>
      </c>
    </row>
    <row r="2616" spans="1:12" hidden="1" x14ac:dyDescent="0.2">
      <c r="A2616">
        <v>227500</v>
      </c>
      <c r="B2616">
        <v>952500</v>
      </c>
      <c r="C2616">
        <v>-9.3699999999999992</v>
      </c>
      <c r="D2616">
        <v>-8.8000000000000007</v>
      </c>
      <c r="E2616">
        <v>-9.2899999999999991</v>
      </c>
      <c r="F2616">
        <v>1.08</v>
      </c>
      <c r="G2616">
        <v>-3.79</v>
      </c>
      <c r="H2616" t="b">
        <f t="shared" si="201"/>
        <v>0</v>
      </c>
      <c r="I2616" t="b">
        <f t="shared" si="202"/>
        <v>0</v>
      </c>
      <c r="J2616" t="b">
        <f t="shared" si="203"/>
        <v>0</v>
      </c>
      <c r="K2616" t="b">
        <f t="shared" si="204"/>
        <v>0</v>
      </c>
      <c r="L2616" t="b">
        <f t="shared" si="205"/>
        <v>0</v>
      </c>
    </row>
    <row r="2617" spans="1:12" x14ac:dyDescent="0.2">
      <c r="A2617">
        <v>232500</v>
      </c>
      <c r="B2617">
        <v>952500</v>
      </c>
      <c r="C2617">
        <v>-12.27</v>
      </c>
      <c r="D2617">
        <v>-10.62</v>
      </c>
      <c r="E2617">
        <v>-12.37</v>
      </c>
      <c r="F2617">
        <v>0.71</v>
      </c>
      <c r="G2617">
        <v>-5.32</v>
      </c>
      <c r="H2617" t="b">
        <f t="shared" si="201"/>
        <v>1</v>
      </c>
      <c r="I2617" t="b">
        <f t="shared" si="202"/>
        <v>0</v>
      </c>
      <c r="J2617" t="b">
        <f t="shared" si="203"/>
        <v>1</v>
      </c>
      <c r="K2617" t="b">
        <f t="shared" si="204"/>
        <v>0</v>
      </c>
      <c r="L2617" t="b">
        <f t="shared" si="205"/>
        <v>0</v>
      </c>
    </row>
    <row r="2618" spans="1:12" hidden="1" x14ac:dyDescent="0.2">
      <c r="A2618">
        <v>237500</v>
      </c>
      <c r="B2618">
        <v>952500</v>
      </c>
      <c r="C2618">
        <v>-10.43</v>
      </c>
      <c r="D2618">
        <v>-9.85</v>
      </c>
      <c r="E2618">
        <v>-11.38</v>
      </c>
      <c r="F2618">
        <v>0.63</v>
      </c>
      <c r="G2618">
        <v>-4.6500000000000004</v>
      </c>
      <c r="H2618" t="b">
        <f t="shared" si="201"/>
        <v>0</v>
      </c>
      <c r="I2618" t="b">
        <f t="shared" si="202"/>
        <v>0</v>
      </c>
      <c r="J2618" t="b">
        <f t="shared" si="203"/>
        <v>0</v>
      </c>
      <c r="K2618" t="b">
        <f t="shared" si="204"/>
        <v>0</v>
      </c>
      <c r="L2618" t="b">
        <f t="shared" si="205"/>
        <v>0</v>
      </c>
    </row>
    <row r="2619" spans="1:12" x14ac:dyDescent="0.2">
      <c r="A2619">
        <v>242500</v>
      </c>
      <c r="B2619">
        <v>952500</v>
      </c>
      <c r="C2619">
        <v>-11.44</v>
      </c>
      <c r="D2619">
        <v>-11</v>
      </c>
      <c r="E2619">
        <v>-13.05</v>
      </c>
      <c r="F2619">
        <v>0.45</v>
      </c>
      <c r="G2619">
        <v>-5.39</v>
      </c>
      <c r="H2619" t="b">
        <f t="shared" si="201"/>
        <v>0</v>
      </c>
      <c r="I2619" t="b">
        <f t="shared" si="202"/>
        <v>0</v>
      </c>
      <c r="J2619" t="b">
        <f t="shared" si="203"/>
        <v>1</v>
      </c>
      <c r="K2619" t="b">
        <f t="shared" si="204"/>
        <v>0</v>
      </c>
      <c r="L2619" t="b">
        <f t="shared" si="205"/>
        <v>0</v>
      </c>
    </row>
    <row r="2620" spans="1:12" x14ac:dyDescent="0.2">
      <c r="A2620">
        <v>247500</v>
      </c>
      <c r="B2620">
        <v>952500</v>
      </c>
      <c r="C2620">
        <v>-9.67</v>
      </c>
      <c r="D2620">
        <v>-10.81</v>
      </c>
      <c r="E2620">
        <v>-12.52</v>
      </c>
      <c r="F2620">
        <v>0.32</v>
      </c>
      <c r="G2620">
        <v>-5</v>
      </c>
      <c r="H2620" t="b">
        <f t="shared" si="201"/>
        <v>0</v>
      </c>
      <c r="I2620" t="b">
        <f t="shared" si="202"/>
        <v>0</v>
      </c>
      <c r="J2620" t="b">
        <f t="shared" si="203"/>
        <v>1</v>
      </c>
      <c r="K2620" t="b">
        <f t="shared" si="204"/>
        <v>0</v>
      </c>
      <c r="L2620" t="b">
        <f t="shared" si="205"/>
        <v>0</v>
      </c>
    </row>
    <row r="2621" spans="1:12" hidden="1" x14ac:dyDescent="0.2">
      <c r="A2621" t="s">
        <v>102</v>
      </c>
      <c r="B2621" t="s">
        <v>103</v>
      </c>
      <c r="C2621" s="1">
        <v>31472</v>
      </c>
      <c r="D2621" s="1">
        <v>36951</v>
      </c>
      <c r="E2621" s="1">
        <v>35855</v>
      </c>
      <c r="F2621" s="1">
        <v>23071</v>
      </c>
      <c r="G2621" s="1">
        <v>40238</v>
      </c>
      <c r="H2621" t="b">
        <f t="shared" si="201"/>
        <v>0</v>
      </c>
      <c r="I2621" t="b">
        <f t="shared" si="202"/>
        <v>0</v>
      </c>
      <c r="J2621" t="b">
        <f t="shared" si="203"/>
        <v>0</v>
      </c>
      <c r="K2621" t="b">
        <f t="shared" si="204"/>
        <v>0</v>
      </c>
      <c r="L2621" t="b">
        <f t="shared" si="205"/>
        <v>0</v>
      </c>
    </row>
    <row r="2622" spans="1:12" hidden="1" x14ac:dyDescent="0.2">
      <c r="A2622">
        <v>252500</v>
      </c>
      <c r="B2622">
        <v>47500</v>
      </c>
      <c r="C2622">
        <v>-2.48</v>
      </c>
      <c r="D2622">
        <v>0.31</v>
      </c>
      <c r="E2622">
        <v>0.68</v>
      </c>
      <c r="F2622">
        <v>2.25</v>
      </c>
      <c r="G2622">
        <v>0.96</v>
      </c>
      <c r="H2622" t="b">
        <f t="shared" si="201"/>
        <v>0</v>
      </c>
      <c r="I2622" t="b">
        <f t="shared" si="202"/>
        <v>0</v>
      </c>
      <c r="J2622" t="b">
        <f t="shared" si="203"/>
        <v>0</v>
      </c>
      <c r="K2622" t="b">
        <f t="shared" si="204"/>
        <v>0</v>
      </c>
      <c r="L2622" t="b">
        <f t="shared" si="205"/>
        <v>0</v>
      </c>
    </row>
    <row r="2623" spans="1:12" hidden="1" x14ac:dyDescent="0.2">
      <c r="A2623">
        <v>257500</v>
      </c>
      <c r="B2623">
        <v>47500</v>
      </c>
      <c r="C2623">
        <v>-3.44</v>
      </c>
      <c r="D2623">
        <v>-0.26</v>
      </c>
      <c r="E2623">
        <v>0.23</v>
      </c>
      <c r="F2623">
        <v>1.69</v>
      </c>
      <c r="G2623">
        <v>0.51</v>
      </c>
      <c r="H2623" t="b">
        <f t="shared" si="201"/>
        <v>0</v>
      </c>
      <c r="I2623" t="b">
        <f t="shared" si="202"/>
        <v>0</v>
      </c>
      <c r="J2623" t="b">
        <f t="shared" si="203"/>
        <v>0</v>
      </c>
      <c r="K2623" t="b">
        <f t="shared" si="204"/>
        <v>0</v>
      </c>
      <c r="L2623" t="b">
        <f t="shared" si="205"/>
        <v>0</v>
      </c>
    </row>
    <row r="2624" spans="1:12" hidden="1" x14ac:dyDescent="0.2">
      <c r="A2624">
        <v>262500</v>
      </c>
      <c r="B2624">
        <v>47500</v>
      </c>
      <c r="C2624">
        <v>-3.79</v>
      </c>
      <c r="D2624">
        <v>-0.31</v>
      </c>
      <c r="E2624">
        <v>0.47</v>
      </c>
      <c r="F2624">
        <v>0.97</v>
      </c>
      <c r="G2624">
        <v>0.36</v>
      </c>
      <c r="H2624" t="b">
        <f t="shared" si="201"/>
        <v>0</v>
      </c>
      <c r="I2624" t="b">
        <f t="shared" si="202"/>
        <v>0</v>
      </c>
      <c r="J2624" t="b">
        <f t="shared" si="203"/>
        <v>0</v>
      </c>
      <c r="K2624" t="b">
        <f t="shared" si="204"/>
        <v>0</v>
      </c>
      <c r="L2624" t="b">
        <f t="shared" si="205"/>
        <v>0</v>
      </c>
    </row>
    <row r="2625" spans="1:12" hidden="1" x14ac:dyDescent="0.2">
      <c r="A2625">
        <v>267500</v>
      </c>
      <c r="B2625">
        <v>47500</v>
      </c>
      <c r="C2625">
        <v>-4.47</v>
      </c>
      <c r="D2625">
        <v>-0.41</v>
      </c>
      <c r="E2625">
        <v>0.56999999999999995</v>
      </c>
      <c r="F2625">
        <v>0.27</v>
      </c>
      <c r="G2625">
        <v>-0.01</v>
      </c>
      <c r="H2625" t="b">
        <f t="shared" si="201"/>
        <v>0</v>
      </c>
      <c r="I2625" t="b">
        <f t="shared" si="202"/>
        <v>0</v>
      </c>
      <c r="J2625" t="b">
        <f t="shared" si="203"/>
        <v>0</v>
      </c>
      <c r="K2625" t="b">
        <f t="shared" si="204"/>
        <v>0</v>
      </c>
      <c r="L2625" t="b">
        <f t="shared" si="205"/>
        <v>0</v>
      </c>
    </row>
    <row r="2626" spans="1:12" hidden="1" x14ac:dyDescent="0.2">
      <c r="A2626">
        <v>272500</v>
      </c>
      <c r="B2626">
        <v>47500</v>
      </c>
      <c r="C2626">
        <v>-5.42</v>
      </c>
      <c r="D2626">
        <v>-0.56000000000000005</v>
      </c>
      <c r="E2626">
        <v>0.69</v>
      </c>
      <c r="F2626">
        <v>-0.72</v>
      </c>
      <c r="G2626">
        <v>-0.67</v>
      </c>
      <c r="H2626" t="b">
        <f t="shared" si="201"/>
        <v>0</v>
      </c>
      <c r="I2626" t="b">
        <f t="shared" si="202"/>
        <v>0</v>
      </c>
      <c r="J2626" t="b">
        <f t="shared" si="203"/>
        <v>0</v>
      </c>
      <c r="K2626" t="b">
        <f t="shared" si="204"/>
        <v>0</v>
      </c>
      <c r="L2626" t="b">
        <f t="shared" si="205"/>
        <v>0</v>
      </c>
    </row>
    <row r="2627" spans="1:12" hidden="1" x14ac:dyDescent="0.2">
      <c r="A2627">
        <v>277500</v>
      </c>
      <c r="B2627">
        <v>47500</v>
      </c>
      <c r="C2627">
        <v>-6.51</v>
      </c>
      <c r="D2627">
        <v>-0.91</v>
      </c>
      <c r="E2627">
        <v>0.66</v>
      </c>
      <c r="F2627">
        <v>-0.81</v>
      </c>
      <c r="G2627">
        <v>-0.86</v>
      </c>
      <c r="H2627" t="b">
        <f t="shared" ref="H2627:H2690" si="206">C2627&lt;-11.7</f>
        <v>0</v>
      </c>
      <c r="I2627" t="b">
        <f t="shared" ref="I2627:I2690" si="207">D2627&lt;-11.7</f>
        <v>0</v>
      </c>
      <c r="J2627" t="b">
        <f t="shared" ref="J2627:J2690" si="208">E2627&lt;-11.7</f>
        <v>0</v>
      </c>
      <c r="K2627" t="b">
        <f t="shared" ref="K2627:K2690" si="209">F2627&lt;-11.7</f>
        <v>0</v>
      </c>
      <c r="L2627" t="b">
        <f t="shared" ref="L2627:L2690" si="210">G2627&lt;-11.7</f>
        <v>0</v>
      </c>
    </row>
    <row r="2628" spans="1:12" hidden="1" x14ac:dyDescent="0.2">
      <c r="A2628">
        <v>282500</v>
      </c>
      <c r="B2628">
        <v>47500</v>
      </c>
      <c r="C2628">
        <v>-6.3</v>
      </c>
      <c r="D2628">
        <v>-0.66</v>
      </c>
      <c r="E2628">
        <v>0.84</v>
      </c>
      <c r="F2628">
        <v>0.2</v>
      </c>
      <c r="G2628">
        <v>0.06</v>
      </c>
      <c r="H2628" t="b">
        <f t="shared" si="206"/>
        <v>0</v>
      </c>
      <c r="I2628" t="b">
        <f t="shared" si="207"/>
        <v>0</v>
      </c>
      <c r="J2628" t="b">
        <f t="shared" si="208"/>
        <v>0</v>
      </c>
      <c r="K2628" t="b">
        <f t="shared" si="209"/>
        <v>0</v>
      </c>
      <c r="L2628" t="b">
        <f t="shared" si="210"/>
        <v>0</v>
      </c>
    </row>
    <row r="2629" spans="1:12" hidden="1" x14ac:dyDescent="0.2">
      <c r="A2629">
        <v>287500</v>
      </c>
      <c r="B2629">
        <v>47500</v>
      </c>
      <c r="C2629">
        <v>-4.5199999999999996</v>
      </c>
      <c r="D2629">
        <v>0.3</v>
      </c>
      <c r="E2629">
        <v>1.59</v>
      </c>
      <c r="F2629">
        <v>2</v>
      </c>
      <c r="G2629">
        <v>1.34</v>
      </c>
      <c r="H2629" t="b">
        <f t="shared" si="206"/>
        <v>0</v>
      </c>
      <c r="I2629" t="b">
        <f t="shared" si="207"/>
        <v>0</v>
      </c>
      <c r="J2629" t="b">
        <f t="shared" si="208"/>
        <v>0</v>
      </c>
      <c r="K2629" t="b">
        <f t="shared" si="209"/>
        <v>0</v>
      </c>
      <c r="L2629" t="b">
        <f t="shared" si="210"/>
        <v>0</v>
      </c>
    </row>
    <row r="2630" spans="1:12" hidden="1" x14ac:dyDescent="0.2">
      <c r="A2630">
        <v>267500</v>
      </c>
      <c r="B2630">
        <v>42500</v>
      </c>
      <c r="C2630">
        <v>-3.8</v>
      </c>
      <c r="D2630">
        <v>0.35</v>
      </c>
      <c r="E2630">
        <v>1.31</v>
      </c>
      <c r="F2630">
        <v>1.75</v>
      </c>
      <c r="G2630">
        <v>1.01</v>
      </c>
      <c r="H2630" t="b">
        <f t="shared" si="206"/>
        <v>0</v>
      </c>
      <c r="I2630" t="b">
        <f t="shared" si="207"/>
        <v>0</v>
      </c>
      <c r="J2630" t="b">
        <f t="shared" si="208"/>
        <v>0</v>
      </c>
      <c r="K2630" t="b">
        <f t="shared" si="209"/>
        <v>0</v>
      </c>
      <c r="L2630" t="b">
        <f t="shared" si="210"/>
        <v>0</v>
      </c>
    </row>
    <row r="2631" spans="1:12" hidden="1" x14ac:dyDescent="0.2">
      <c r="A2631">
        <v>272500</v>
      </c>
      <c r="B2631">
        <v>42500</v>
      </c>
      <c r="C2631">
        <v>-5.03</v>
      </c>
      <c r="D2631">
        <v>0.15</v>
      </c>
      <c r="E2631">
        <v>1.33</v>
      </c>
      <c r="F2631">
        <v>0.42</v>
      </c>
      <c r="G2631">
        <v>0.1</v>
      </c>
      <c r="H2631" t="b">
        <f t="shared" si="206"/>
        <v>0</v>
      </c>
      <c r="I2631" t="b">
        <f t="shared" si="207"/>
        <v>0</v>
      </c>
      <c r="J2631" t="b">
        <f t="shared" si="208"/>
        <v>0</v>
      </c>
      <c r="K2631" t="b">
        <f t="shared" si="209"/>
        <v>0</v>
      </c>
      <c r="L2631" t="b">
        <f t="shared" si="210"/>
        <v>0</v>
      </c>
    </row>
    <row r="2632" spans="1:12" hidden="1" x14ac:dyDescent="0.2">
      <c r="A2632">
        <v>277500</v>
      </c>
      <c r="B2632">
        <v>42500</v>
      </c>
      <c r="C2632">
        <v>-5.9</v>
      </c>
      <c r="D2632">
        <v>-0.15</v>
      </c>
      <c r="E2632">
        <v>1.46</v>
      </c>
      <c r="F2632">
        <v>0.16</v>
      </c>
      <c r="G2632">
        <v>-0.04</v>
      </c>
      <c r="H2632" t="b">
        <f t="shared" si="206"/>
        <v>0</v>
      </c>
      <c r="I2632" t="b">
        <f t="shared" si="207"/>
        <v>0</v>
      </c>
      <c r="J2632" t="b">
        <f t="shared" si="208"/>
        <v>0</v>
      </c>
      <c r="K2632" t="b">
        <f t="shared" si="209"/>
        <v>0</v>
      </c>
      <c r="L2632" t="b">
        <f t="shared" si="210"/>
        <v>0</v>
      </c>
    </row>
    <row r="2633" spans="1:12" hidden="1" x14ac:dyDescent="0.2">
      <c r="A2633">
        <v>282500</v>
      </c>
      <c r="B2633">
        <v>42500</v>
      </c>
      <c r="C2633">
        <v>-5.88</v>
      </c>
      <c r="D2633">
        <v>-7.0000000000000007E-2</v>
      </c>
      <c r="E2633">
        <v>1.94</v>
      </c>
      <c r="F2633">
        <v>0.92</v>
      </c>
      <c r="G2633">
        <v>0.65</v>
      </c>
      <c r="H2633" t="b">
        <f t="shared" si="206"/>
        <v>0</v>
      </c>
      <c r="I2633" t="b">
        <f t="shared" si="207"/>
        <v>0</v>
      </c>
      <c r="J2633" t="b">
        <f t="shared" si="208"/>
        <v>0</v>
      </c>
      <c r="K2633" t="b">
        <f t="shared" si="209"/>
        <v>0</v>
      </c>
      <c r="L2633" t="b">
        <f t="shared" si="210"/>
        <v>0</v>
      </c>
    </row>
    <row r="2634" spans="1:12" hidden="1" x14ac:dyDescent="0.2">
      <c r="A2634">
        <v>267500</v>
      </c>
      <c r="B2634">
        <v>37500</v>
      </c>
      <c r="C2634">
        <v>-3.23</v>
      </c>
      <c r="D2634">
        <v>0.94</v>
      </c>
      <c r="E2634">
        <v>1.74</v>
      </c>
      <c r="F2634">
        <v>3.33</v>
      </c>
      <c r="G2634">
        <v>2.0499999999999998</v>
      </c>
      <c r="H2634" t="b">
        <f t="shared" si="206"/>
        <v>0</v>
      </c>
      <c r="I2634" t="b">
        <f t="shared" si="207"/>
        <v>0</v>
      </c>
      <c r="J2634" t="b">
        <f t="shared" si="208"/>
        <v>0</v>
      </c>
      <c r="K2634" t="b">
        <f t="shared" si="209"/>
        <v>0</v>
      </c>
      <c r="L2634" t="b">
        <f t="shared" si="210"/>
        <v>0</v>
      </c>
    </row>
    <row r="2635" spans="1:12" hidden="1" x14ac:dyDescent="0.2">
      <c r="A2635">
        <v>272500</v>
      </c>
      <c r="B2635">
        <v>37500</v>
      </c>
      <c r="C2635">
        <v>-4.8899999999999997</v>
      </c>
      <c r="D2635">
        <v>0.38</v>
      </c>
      <c r="E2635">
        <v>1.06</v>
      </c>
      <c r="F2635">
        <v>2.27</v>
      </c>
      <c r="G2635">
        <v>0.95</v>
      </c>
      <c r="H2635" t="b">
        <f t="shared" si="206"/>
        <v>0</v>
      </c>
      <c r="I2635" t="b">
        <f t="shared" si="207"/>
        <v>0</v>
      </c>
      <c r="J2635" t="b">
        <f t="shared" si="208"/>
        <v>0</v>
      </c>
      <c r="K2635" t="b">
        <f t="shared" si="209"/>
        <v>0</v>
      </c>
      <c r="L2635" t="b">
        <f t="shared" si="210"/>
        <v>0</v>
      </c>
    </row>
    <row r="2636" spans="1:12" hidden="1" x14ac:dyDescent="0.2">
      <c r="A2636">
        <v>277500</v>
      </c>
      <c r="B2636">
        <v>37500</v>
      </c>
      <c r="C2636">
        <v>-5.68</v>
      </c>
      <c r="D2636">
        <v>0.09</v>
      </c>
      <c r="E2636">
        <v>0.95</v>
      </c>
      <c r="F2636">
        <v>2.04</v>
      </c>
      <c r="G2636">
        <v>0.71</v>
      </c>
      <c r="H2636" t="b">
        <f t="shared" si="206"/>
        <v>0</v>
      </c>
      <c r="I2636" t="b">
        <f t="shared" si="207"/>
        <v>0</v>
      </c>
      <c r="J2636" t="b">
        <f t="shared" si="208"/>
        <v>0</v>
      </c>
      <c r="K2636" t="b">
        <f t="shared" si="209"/>
        <v>0</v>
      </c>
      <c r="L2636" t="b">
        <f t="shared" si="210"/>
        <v>0</v>
      </c>
    </row>
    <row r="2637" spans="1:12" hidden="1" x14ac:dyDescent="0.2">
      <c r="A2637">
        <v>282500</v>
      </c>
      <c r="B2637">
        <v>37500</v>
      </c>
      <c r="C2637">
        <v>-5.03</v>
      </c>
      <c r="D2637">
        <v>0.42</v>
      </c>
      <c r="E2637">
        <v>1.53</v>
      </c>
      <c r="F2637">
        <v>2.84</v>
      </c>
      <c r="G2637">
        <v>1.58</v>
      </c>
      <c r="H2637" t="b">
        <f t="shared" si="206"/>
        <v>0</v>
      </c>
      <c r="I2637" t="b">
        <f t="shared" si="207"/>
        <v>0</v>
      </c>
      <c r="J2637" t="b">
        <f t="shared" si="208"/>
        <v>0</v>
      </c>
      <c r="K2637" t="b">
        <f t="shared" si="209"/>
        <v>0</v>
      </c>
      <c r="L2637" t="b">
        <f t="shared" si="210"/>
        <v>0</v>
      </c>
    </row>
    <row r="2638" spans="1:12" hidden="1" x14ac:dyDescent="0.2">
      <c r="A2638" t="s">
        <v>102</v>
      </c>
      <c r="B2638" t="s">
        <v>103</v>
      </c>
      <c r="C2638" s="1">
        <v>31472</v>
      </c>
      <c r="D2638" s="1">
        <v>36951</v>
      </c>
      <c r="E2638" s="1">
        <v>35855</v>
      </c>
      <c r="F2638" s="1">
        <v>23071</v>
      </c>
      <c r="G2638" s="1">
        <v>40238</v>
      </c>
      <c r="H2638" t="b">
        <f t="shared" si="206"/>
        <v>0</v>
      </c>
      <c r="I2638" t="b">
        <f t="shared" si="207"/>
        <v>0</v>
      </c>
      <c r="J2638" t="b">
        <f t="shared" si="208"/>
        <v>0</v>
      </c>
      <c r="K2638" t="b">
        <f t="shared" si="209"/>
        <v>0</v>
      </c>
      <c r="L2638" t="b">
        <f t="shared" si="210"/>
        <v>0</v>
      </c>
    </row>
    <row r="2639" spans="1:12" hidden="1" x14ac:dyDescent="0.2">
      <c r="A2639">
        <v>252500</v>
      </c>
      <c r="B2639">
        <v>97500</v>
      </c>
      <c r="C2639">
        <v>-4.1399999999999997</v>
      </c>
      <c r="D2639">
        <v>-3.11</v>
      </c>
      <c r="E2639">
        <v>0.17</v>
      </c>
      <c r="F2639">
        <v>-0.79</v>
      </c>
      <c r="G2639">
        <v>0.84</v>
      </c>
      <c r="H2639" t="b">
        <f t="shared" si="206"/>
        <v>0</v>
      </c>
      <c r="I2639" t="b">
        <f t="shared" si="207"/>
        <v>0</v>
      </c>
      <c r="J2639" t="b">
        <f t="shared" si="208"/>
        <v>0</v>
      </c>
      <c r="K2639" t="b">
        <f t="shared" si="209"/>
        <v>0</v>
      </c>
      <c r="L2639" t="b">
        <f t="shared" si="210"/>
        <v>0</v>
      </c>
    </row>
    <row r="2640" spans="1:12" hidden="1" x14ac:dyDescent="0.2">
      <c r="A2640">
        <v>257500</v>
      </c>
      <c r="B2640">
        <v>97500</v>
      </c>
      <c r="C2640">
        <v>-4.4800000000000004</v>
      </c>
      <c r="D2640">
        <v>-3.2</v>
      </c>
      <c r="E2640">
        <v>0.14000000000000001</v>
      </c>
      <c r="F2640">
        <v>-0.65</v>
      </c>
      <c r="G2640">
        <v>1.1200000000000001</v>
      </c>
      <c r="H2640" t="b">
        <f t="shared" si="206"/>
        <v>0</v>
      </c>
      <c r="I2640" t="b">
        <f t="shared" si="207"/>
        <v>0</v>
      </c>
      <c r="J2640" t="b">
        <f t="shared" si="208"/>
        <v>0</v>
      </c>
      <c r="K2640" t="b">
        <f t="shared" si="209"/>
        <v>0</v>
      </c>
      <c r="L2640" t="b">
        <f t="shared" si="210"/>
        <v>0</v>
      </c>
    </row>
    <row r="2641" spans="1:12" hidden="1" x14ac:dyDescent="0.2">
      <c r="A2641">
        <v>262500</v>
      </c>
      <c r="B2641">
        <v>97500</v>
      </c>
      <c r="C2641">
        <v>-3.86</v>
      </c>
      <c r="D2641">
        <v>-2.74</v>
      </c>
      <c r="E2641">
        <v>0.48</v>
      </c>
      <c r="F2641">
        <v>-0.64</v>
      </c>
      <c r="G2641">
        <v>1.67</v>
      </c>
      <c r="H2641" t="b">
        <f t="shared" si="206"/>
        <v>0</v>
      </c>
      <c r="I2641" t="b">
        <f t="shared" si="207"/>
        <v>0</v>
      </c>
      <c r="J2641" t="b">
        <f t="shared" si="208"/>
        <v>0</v>
      </c>
      <c r="K2641" t="b">
        <f t="shared" si="209"/>
        <v>0</v>
      </c>
      <c r="L2641" t="b">
        <f t="shared" si="210"/>
        <v>0</v>
      </c>
    </row>
    <row r="2642" spans="1:12" hidden="1" x14ac:dyDescent="0.2">
      <c r="A2642">
        <v>267500</v>
      </c>
      <c r="B2642">
        <v>97500</v>
      </c>
      <c r="C2642">
        <v>-3.73</v>
      </c>
      <c r="D2642">
        <v>-2.61</v>
      </c>
      <c r="E2642">
        <v>0.45</v>
      </c>
      <c r="F2642">
        <v>-0.65</v>
      </c>
      <c r="G2642">
        <v>1.84</v>
      </c>
      <c r="H2642" t="b">
        <f t="shared" si="206"/>
        <v>0</v>
      </c>
      <c r="I2642" t="b">
        <f t="shared" si="207"/>
        <v>0</v>
      </c>
      <c r="J2642" t="b">
        <f t="shared" si="208"/>
        <v>0</v>
      </c>
      <c r="K2642" t="b">
        <f t="shared" si="209"/>
        <v>0</v>
      </c>
      <c r="L2642" t="b">
        <f t="shared" si="210"/>
        <v>0</v>
      </c>
    </row>
    <row r="2643" spans="1:12" hidden="1" x14ac:dyDescent="0.2">
      <c r="A2643">
        <v>272500</v>
      </c>
      <c r="B2643">
        <v>97500</v>
      </c>
      <c r="C2643">
        <v>-3.72</v>
      </c>
      <c r="D2643">
        <v>-2.6</v>
      </c>
      <c r="E2643">
        <v>0.27</v>
      </c>
      <c r="F2643">
        <v>-0.82</v>
      </c>
      <c r="G2643">
        <v>0.91</v>
      </c>
      <c r="H2643" t="b">
        <f t="shared" si="206"/>
        <v>0</v>
      </c>
      <c r="I2643" t="b">
        <f t="shared" si="207"/>
        <v>0</v>
      </c>
      <c r="J2643" t="b">
        <f t="shared" si="208"/>
        <v>0</v>
      </c>
      <c r="K2643" t="b">
        <f t="shared" si="209"/>
        <v>0</v>
      </c>
      <c r="L2643" t="b">
        <f t="shared" si="210"/>
        <v>0</v>
      </c>
    </row>
    <row r="2644" spans="1:12" hidden="1" x14ac:dyDescent="0.2">
      <c r="A2644">
        <v>277500</v>
      </c>
      <c r="B2644">
        <v>97500</v>
      </c>
      <c r="C2644">
        <v>-3.59</v>
      </c>
      <c r="D2644">
        <v>-2.4300000000000002</v>
      </c>
      <c r="E2644">
        <v>0.21</v>
      </c>
      <c r="F2644">
        <v>-0.82</v>
      </c>
      <c r="G2644">
        <v>0.31</v>
      </c>
      <c r="H2644" t="b">
        <f t="shared" si="206"/>
        <v>0</v>
      </c>
      <c r="I2644" t="b">
        <f t="shared" si="207"/>
        <v>0</v>
      </c>
      <c r="J2644" t="b">
        <f t="shared" si="208"/>
        <v>0</v>
      </c>
      <c r="K2644" t="b">
        <f t="shared" si="209"/>
        <v>0</v>
      </c>
      <c r="L2644" t="b">
        <f t="shared" si="210"/>
        <v>0</v>
      </c>
    </row>
    <row r="2645" spans="1:12" hidden="1" x14ac:dyDescent="0.2">
      <c r="A2645">
        <v>282500</v>
      </c>
      <c r="B2645">
        <v>97500</v>
      </c>
      <c r="C2645">
        <v>-3.41</v>
      </c>
      <c r="D2645">
        <v>-2.16</v>
      </c>
      <c r="E2645">
        <v>0.23</v>
      </c>
      <c r="F2645">
        <v>-0.75</v>
      </c>
      <c r="G2645">
        <v>-0.09</v>
      </c>
      <c r="H2645" t="b">
        <f t="shared" si="206"/>
        <v>0</v>
      </c>
      <c r="I2645" t="b">
        <f t="shared" si="207"/>
        <v>0</v>
      </c>
      <c r="J2645" t="b">
        <f t="shared" si="208"/>
        <v>0</v>
      </c>
      <c r="K2645" t="b">
        <f t="shared" si="209"/>
        <v>0</v>
      </c>
      <c r="L2645" t="b">
        <f t="shared" si="210"/>
        <v>0</v>
      </c>
    </row>
    <row r="2646" spans="1:12" hidden="1" x14ac:dyDescent="0.2">
      <c r="A2646">
        <v>287500</v>
      </c>
      <c r="B2646">
        <v>97500</v>
      </c>
      <c r="C2646">
        <v>-3.34</v>
      </c>
      <c r="D2646">
        <v>-1.93</v>
      </c>
      <c r="E2646">
        <v>0.25</v>
      </c>
      <c r="F2646">
        <v>-0.49</v>
      </c>
      <c r="G2646">
        <v>-0.56999999999999995</v>
      </c>
      <c r="H2646" t="b">
        <f t="shared" si="206"/>
        <v>0</v>
      </c>
      <c r="I2646" t="b">
        <f t="shared" si="207"/>
        <v>0</v>
      </c>
      <c r="J2646" t="b">
        <f t="shared" si="208"/>
        <v>0</v>
      </c>
      <c r="K2646" t="b">
        <f t="shared" si="209"/>
        <v>0</v>
      </c>
      <c r="L2646" t="b">
        <f t="shared" si="210"/>
        <v>0</v>
      </c>
    </row>
    <row r="2647" spans="1:12" hidden="1" x14ac:dyDescent="0.2">
      <c r="A2647">
        <v>292500</v>
      </c>
      <c r="B2647">
        <v>97500</v>
      </c>
      <c r="C2647">
        <v>-3.23</v>
      </c>
      <c r="D2647">
        <v>-1.69</v>
      </c>
      <c r="E2647">
        <v>0.33</v>
      </c>
      <c r="F2647">
        <v>-0.23</v>
      </c>
      <c r="G2647">
        <v>-1.43</v>
      </c>
      <c r="H2647" t="b">
        <f t="shared" si="206"/>
        <v>0</v>
      </c>
      <c r="I2647" t="b">
        <f t="shared" si="207"/>
        <v>0</v>
      </c>
      <c r="J2647" t="b">
        <f t="shared" si="208"/>
        <v>0</v>
      </c>
      <c r="K2647" t="b">
        <f t="shared" si="209"/>
        <v>0</v>
      </c>
      <c r="L2647" t="b">
        <f t="shared" si="210"/>
        <v>0</v>
      </c>
    </row>
    <row r="2648" spans="1:12" hidden="1" x14ac:dyDescent="0.2">
      <c r="A2648">
        <v>297500</v>
      </c>
      <c r="B2648">
        <v>97500</v>
      </c>
      <c r="C2648">
        <v>-3.21</v>
      </c>
      <c r="D2648">
        <v>-1.5</v>
      </c>
      <c r="E2648">
        <v>0.46</v>
      </c>
      <c r="F2648">
        <v>-0.1</v>
      </c>
      <c r="G2648">
        <v>-2.73</v>
      </c>
      <c r="H2648" t="b">
        <f t="shared" si="206"/>
        <v>0</v>
      </c>
      <c r="I2648" t="b">
        <f t="shared" si="207"/>
        <v>0</v>
      </c>
      <c r="J2648" t="b">
        <f t="shared" si="208"/>
        <v>0</v>
      </c>
      <c r="K2648" t="b">
        <f t="shared" si="209"/>
        <v>0</v>
      </c>
      <c r="L2648" t="b">
        <f t="shared" si="210"/>
        <v>0</v>
      </c>
    </row>
    <row r="2649" spans="1:12" hidden="1" x14ac:dyDescent="0.2">
      <c r="A2649">
        <v>252500</v>
      </c>
      <c r="B2649">
        <v>92500</v>
      </c>
      <c r="C2649">
        <v>-4.42</v>
      </c>
      <c r="D2649">
        <v>-3.26</v>
      </c>
      <c r="E2649">
        <v>0.01</v>
      </c>
      <c r="F2649">
        <v>-0.54</v>
      </c>
      <c r="G2649">
        <v>0.9</v>
      </c>
      <c r="H2649" t="b">
        <f t="shared" si="206"/>
        <v>0</v>
      </c>
      <c r="I2649" t="b">
        <f t="shared" si="207"/>
        <v>0</v>
      </c>
      <c r="J2649" t="b">
        <f t="shared" si="208"/>
        <v>0</v>
      </c>
      <c r="K2649" t="b">
        <f t="shared" si="209"/>
        <v>0</v>
      </c>
      <c r="L2649" t="b">
        <f t="shared" si="210"/>
        <v>0</v>
      </c>
    </row>
    <row r="2650" spans="1:12" hidden="1" x14ac:dyDescent="0.2">
      <c r="A2650">
        <v>257500</v>
      </c>
      <c r="B2650">
        <v>92500</v>
      </c>
      <c r="C2650">
        <v>-5.71</v>
      </c>
      <c r="D2650">
        <v>-4.07</v>
      </c>
      <c r="E2650">
        <v>-0.63</v>
      </c>
      <c r="F2650">
        <v>-0.27</v>
      </c>
      <c r="G2650">
        <v>1.05</v>
      </c>
      <c r="H2650" t="b">
        <f t="shared" si="206"/>
        <v>0</v>
      </c>
      <c r="I2650" t="b">
        <f t="shared" si="207"/>
        <v>0</v>
      </c>
      <c r="J2650" t="b">
        <f t="shared" si="208"/>
        <v>0</v>
      </c>
      <c r="K2650" t="b">
        <f t="shared" si="209"/>
        <v>0</v>
      </c>
      <c r="L2650" t="b">
        <f t="shared" si="210"/>
        <v>0</v>
      </c>
    </row>
    <row r="2651" spans="1:12" hidden="1" x14ac:dyDescent="0.2">
      <c r="A2651">
        <v>262500</v>
      </c>
      <c r="B2651">
        <v>92500</v>
      </c>
      <c r="C2651">
        <v>-6.01</v>
      </c>
      <c r="D2651">
        <v>-4.07</v>
      </c>
      <c r="E2651">
        <v>-0.73</v>
      </c>
      <c r="F2651">
        <v>-0.81</v>
      </c>
      <c r="G2651">
        <v>0.59</v>
      </c>
      <c r="H2651" t="b">
        <f t="shared" si="206"/>
        <v>0</v>
      </c>
      <c r="I2651" t="b">
        <f t="shared" si="207"/>
        <v>0</v>
      </c>
      <c r="J2651" t="b">
        <f t="shared" si="208"/>
        <v>0</v>
      </c>
      <c r="K2651" t="b">
        <f t="shared" si="209"/>
        <v>0</v>
      </c>
      <c r="L2651" t="b">
        <f t="shared" si="210"/>
        <v>0</v>
      </c>
    </row>
    <row r="2652" spans="1:12" hidden="1" x14ac:dyDescent="0.2">
      <c r="A2652">
        <v>267500</v>
      </c>
      <c r="B2652">
        <v>92500</v>
      </c>
      <c r="C2652">
        <v>-4.8600000000000003</v>
      </c>
      <c r="D2652">
        <v>-3.24</v>
      </c>
      <c r="E2652">
        <v>-0.38</v>
      </c>
      <c r="F2652">
        <v>-0.72</v>
      </c>
      <c r="G2652">
        <v>0.83</v>
      </c>
      <c r="H2652" t="b">
        <f t="shared" si="206"/>
        <v>0</v>
      </c>
      <c r="I2652" t="b">
        <f t="shared" si="207"/>
        <v>0</v>
      </c>
      <c r="J2652" t="b">
        <f t="shared" si="208"/>
        <v>0</v>
      </c>
      <c r="K2652" t="b">
        <f t="shared" si="209"/>
        <v>0</v>
      </c>
      <c r="L2652" t="b">
        <f t="shared" si="210"/>
        <v>0</v>
      </c>
    </row>
    <row r="2653" spans="1:12" hidden="1" x14ac:dyDescent="0.2">
      <c r="A2653">
        <v>272500</v>
      </c>
      <c r="B2653">
        <v>92500</v>
      </c>
      <c r="C2653">
        <v>-4.46</v>
      </c>
      <c r="D2653">
        <v>-2.9</v>
      </c>
      <c r="E2653">
        <v>-0.28999999999999998</v>
      </c>
      <c r="F2653">
        <v>-0.79</v>
      </c>
      <c r="G2653">
        <v>0.49</v>
      </c>
      <c r="H2653" t="b">
        <f t="shared" si="206"/>
        <v>0</v>
      </c>
      <c r="I2653" t="b">
        <f t="shared" si="207"/>
        <v>0</v>
      </c>
      <c r="J2653" t="b">
        <f t="shared" si="208"/>
        <v>0</v>
      </c>
      <c r="K2653" t="b">
        <f t="shared" si="209"/>
        <v>0</v>
      </c>
      <c r="L2653" t="b">
        <f t="shared" si="210"/>
        <v>0</v>
      </c>
    </row>
    <row r="2654" spans="1:12" hidden="1" x14ac:dyDescent="0.2">
      <c r="A2654">
        <v>277500</v>
      </c>
      <c r="B2654">
        <v>92500</v>
      </c>
      <c r="C2654">
        <v>-4.29</v>
      </c>
      <c r="D2654">
        <v>-2.73</v>
      </c>
      <c r="E2654">
        <v>-0.35</v>
      </c>
      <c r="F2654">
        <v>-0.7</v>
      </c>
      <c r="G2654">
        <v>0.02</v>
      </c>
      <c r="H2654" t="b">
        <f t="shared" si="206"/>
        <v>0</v>
      </c>
      <c r="I2654" t="b">
        <f t="shared" si="207"/>
        <v>0</v>
      </c>
      <c r="J2654" t="b">
        <f t="shared" si="208"/>
        <v>0</v>
      </c>
      <c r="K2654" t="b">
        <f t="shared" si="209"/>
        <v>0</v>
      </c>
      <c r="L2654" t="b">
        <f t="shared" si="210"/>
        <v>0</v>
      </c>
    </row>
    <row r="2655" spans="1:12" hidden="1" x14ac:dyDescent="0.2">
      <c r="A2655">
        <v>282500</v>
      </c>
      <c r="B2655">
        <v>92500</v>
      </c>
      <c r="C2655">
        <v>-4.17</v>
      </c>
      <c r="D2655">
        <v>-2.4700000000000002</v>
      </c>
      <c r="E2655">
        <v>-0.37</v>
      </c>
      <c r="F2655">
        <v>-0.61</v>
      </c>
      <c r="G2655">
        <v>-0.45</v>
      </c>
      <c r="H2655" t="b">
        <f t="shared" si="206"/>
        <v>0</v>
      </c>
      <c r="I2655" t="b">
        <f t="shared" si="207"/>
        <v>0</v>
      </c>
      <c r="J2655" t="b">
        <f t="shared" si="208"/>
        <v>0</v>
      </c>
      <c r="K2655" t="b">
        <f t="shared" si="209"/>
        <v>0</v>
      </c>
      <c r="L2655" t="b">
        <f t="shared" si="210"/>
        <v>0</v>
      </c>
    </row>
    <row r="2656" spans="1:12" hidden="1" x14ac:dyDescent="0.2">
      <c r="A2656">
        <v>287500</v>
      </c>
      <c r="B2656">
        <v>92500</v>
      </c>
      <c r="C2656">
        <v>-3.53</v>
      </c>
      <c r="D2656">
        <v>-1.87</v>
      </c>
      <c r="E2656">
        <v>0.17</v>
      </c>
      <c r="F2656">
        <v>-0.24</v>
      </c>
      <c r="G2656">
        <v>-0.8</v>
      </c>
      <c r="H2656" t="b">
        <f t="shared" si="206"/>
        <v>0</v>
      </c>
      <c r="I2656" t="b">
        <f t="shared" si="207"/>
        <v>0</v>
      </c>
      <c r="J2656" t="b">
        <f t="shared" si="208"/>
        <v>0</v>
      </c>
      <c r="K2656" t="b">
        <f t="shared" si="209"/>
        <v>0</v>
      </c>
      <c r="L2656" t="b">
        <f t="shared" si="210"/>
        <v>0</v>
      </c>
    </row>
    <row r="2657" spans="1:12" hidden="1" x14ac:dyDescent="0.2">
      <c r="A2657">
        <v>292500</v>
      </c>
      <c r="B2657">
        <v>92500</v>
      </c>
      <c r="C2657">
        <v>-3.04</v>
      </c>
      <c r="D2657">
        <v>-1.38</v>
      </c>
      <c r="E2657">
        <v>0.54</v>
      </c>
      <c r="F2657">
        <v>0.43</v>
      </c>
      <c r="G2657">
        <v>-1.56</v>
      </c>
      <c r="H2657" t="b">
        <f t="shared" si="206"/>
        <v>0</v>
      </c>
      <c r="I2657" t="b">
        <f t="shared" si="207"/>
        <v>0</v>
      </c>
      <c r="J2657" t="b">
        <f t="shared" si="208"/>
        <v>0</v>
      </c>
      <c r="K2657" t="b">
        <f t="shared" si="209"/>
        <v>0</v>
      </c>
      <c r="L2657" t="b">
        <f t="shared" si="210"/>
        <v>0</v>
      </c>
    </row>
    <row r="2658" spans="1:12" hidden="1" x14ac:dyDescent="0.2">
      <c r="A2658">
        <v>297500</v>
      </c>
      <c r="B2658">
        <v>92500</v>
      </c>
      <c r="C2658">
        <v>-3.53</v>
      </c>
      <c r="D2658">
        <v>-1.56</v>
      </c>
      <c r="E2658">
        <v>0.28000000000000003</v>
      </c>
      <c r="F2658">
        <v>-0.02</v>
      </c>
      <c r="G2658">
        <v>-3.58</v>
      </c>
      <c r="H2658" t="b">
        <f t="shared" si="206"/>
        <v>0</v>
      </c>
      <c r="I2658" t="b">
        <f t="shared" si="207"/>
        <v>0</v>
      </c>
      <c r="J2658" t="b">
        <f t="shared" si="208"/>
        <v>0</v>
      </c>
      <c r="K2658" t="b">
        <f t="shared" si="209"/>
        <v>0</v>
      </c>
      <c r="L2658" t="b">
        <f t="shared" si="210"/>
        <v>0</v>
      </c>
    </row>
    <row r="2659" spans="1:12" hidden="1" x14ac:dyDescent="0.2">
      <c r="A2659">
        <v>252500</v>
      </c>
      <c r="B2659">
        <v>87500</v>
      </c>
      <c r="C2659">
        <v>-4.8899999999999997</v>
      </c>
      <c r="D2659">
        <v>-3.48</v>
      </c>
      <c r="E2659">
        <v>-0.59</v>
      </c>
      <c r="F2659">
        <v>-0.32</v>
      </c>
      <c r="G2659">
        <v>0.47</v>
      </c>
      <c r="H2659" t="b">
        <f t="shared" si="206"/>
        <v>0</v>
      </c>
      <c r="I2659" t="b">
        <f t="shared" si="207"/>
        <v>0</v>
      </c>
      <c r="J2659" t="b">
        <f t="shared" si="208"/>
        <v>0</v>
      </c>
      <c r="K2659" t="b">
        <f t="shared" si="209"/>
        <v>0</v>
      </c>
      <c r="L2659" t="b">
        <f t="shared" si="210"/>
        <v>0</v>
      </c>
    </row>
    <row r="2660" spans="1:12" hidden="1" x14ac:dyDescent="0.2">
      <c r="A2660">
        <v>257500</v>
      </c>
      <c r="B2660">
        <v>87500</v>
      </c>
      <c r="C2660">
        <v>-6.84</v>
      </c>
      <c r="D2660">
        <v>-4.62</v>
      </c>
      <c r="E2660">
        <v>-1.81</v>
      </c>
      <c r="F2660">
        <v>-0.39</v>
      </c>
      <c r="G2660">
        <v>0.08</v>
      </c>
      <c r="H2660" t="b">
        <f t="shared" si="206"/>
        <v>0</v>
      </c>
      <c r="I2660" t="b">
        <f t="shared" si="207"/>
        <v>0</v>
      </c>
      <c r="J2660" t="b">
        <f t="shared" si="208"/>
        <v>0</v>
      </c>
      <c r="K2660" t="b">
        <f t="shared" si="209"/>
        <v>0</v>
      </c>
      <c r="L2660" t="b">
        <f t="shared" si="210"/>
        <v>0</v>
      </c>
    </row>
    <row r="2661" spans="1:12" hidden="1" x14ac:dyDescent="0.2">
      <c r="A2661">
        <v>262500</v>
      </c>
      <c r="B2661">
        <v>87500</v>
      </c>
      <c r="C2661">
        <v>-7.26</v>
      </c>
      <c r="D2661">
        <v>-4.75</v>
      </c>
      <c r="E2661">
        <v>-2.09</v>
      </c>
      <c r="F2661">
        <v>-0.69</v>
      </c>
      <c r="G2661">
        <v>-0.22</v>
      </c>
      <c r="H2661" t="b">
        <f t="shared" si="206"/>
        <v>0</v>
      </c>
      <c r="I2661" t="b">
        <f t="shared" si="207"/>
        <v>0</v>
      </c>
      <c r="J2661" t="b">
        <f t="shared" si="208"/>
        <v>0</v>
      </c>
      <c r="K2661" t="b">
        <f t="shared" si="209"/>
        <v>0</v>
      </c>
      <c r="L2661" t="b">
        <f t="shared" si="210"/>
        <v>0</v>
      </c>
    </row>
    <row r="2662" spans="1:12" hidden="1" x14ac:dyDescent="0.2">
      <c r="A2662">
        <v>267500</v>
      </c>
      <c r="B2662">
        <v>87500</v>
      </c>
      <c r="C2662">
        <v>-5.2</v>
      </c>
      <c r="D2662">
        <v>-3.39</v>
      </c>
      <c r="E2662">
        <v>-0.66</v>
      </c>
      <c r="F2662">
        <v>-0.83</v>
      </c>
      <c r="G2662">
        <v>0.28999999999999998</v>
      </c>
      <c r="H2662" t="b">
        <f t="shared" si="206"/>
        <v>0</v>
      </c>
      <c r="I2662" t="b">
        <f t="shared" si="207"/>
        <v>0</v>
      </c>
      <c r="J2662" t="b">
        <f t="shared" si="208"/>
        <v>0</v>
      </c>
      <c r="K2662" t="b">
        <f t="shared" si="209"/>
        <v>0</v>
      </c>
      <c r="L2662" t="b">
        <f t="shared" si="210"/>
        <v>0</v>
      </c>
    </row>
    <row r="2663" spans="1:12" hidden="1" x14ac:dyDescent="0.2">
      <c r="A2663">
        <v>272500</v>
      </c>
      <c r="B2663">
        <v>87500</v>
      </c>
      <c r="C2663">
        <v>-4.5999999999999996</v>
      </c>
      <c r="D2663">
        <v>-2.88</v>
      </c>
      <c r="E2663">
        <v>-0.4</v>
      </c>
      <c r="F2663">
        <v>-0.76</v>
      </c>
      <c r="G2663">
        <v>0.2</v>
      </c>
      <c r="H2663" t="b">
        <f t="shared" si="206"/>
        <v>0</v>
      </c>
      <c r="I2663" t="b">
        <f t="shared" si="207"/>
        <v>0</v>
      </c>
      <c r="J2663" t="b">
        <f t="shared" si="208"/>
        <v>0</v>
      </c>
      <c r="K2663" t="b">
        <f t="shared" si="209"/>
        <v>0</v>
      </c>
      <c r="L2663" t="b">
        <f t="shared" si="210"/>
        <v>0</v>
      </c>
    </row>
    <row r="2664" spans="1:12" hidden="1" x14ac:dyDescent="0.2">
      <c r="A2664">
        <v>277500</v>
      </c>
      <c r="B2664">
        <v>87500</v>
      </c>
      <c r="C2664">
        <v>-5.27</v>
      </c>
      <c r="D2664">
        <v>-3.21</v>
      </c>
      <c r="E2664">
        <v>-1.21</v>
      </c>
      <c r="F2664">
        <v>-0.59</v>
      </c>
      <c r="G2664">
        <v>-0.49</v>
      </c>
      <c r="H2664" t="b">
        <f t="shared" si="206"/>
        <v>0</v>
      </c>
      <c r="I2664" t="b">
        <f t="shared" si="207"/>
        <v>0</v>
      </c>
      <c r="J2664" t="b">
        <f t="shared" si="208"/>
        <v>0</v>
      </c>
      <c r="K2664" t="b">
        <f t="shared" si="209"/>
        <v>0</v>
      </c>
      <c r="L2664" t="b">
        <f t="shared" si="210"/>
        <v>0</v>
      </c>
    </row>
    <row r="2665" spans="1:12" hidden="1" x14ac:dyDescent="0.2">
      <c r="A2665">
        <v>282500</v>
      </c>
      <c r="B2665">
        <v>87500</v>
      </c>
      <c r="C2665">
        <v>-3.96</v>
      </c>
      <c r="D2665">
        <v>-2.2400000000000002</v>
      </c>
      <c r="E2665">
        <v>-0.1</v>
      </c>
      <c r="F2665">
        <v>-0.71</v>
      </c>
      <c r="G2665">
        <v>-0.43</v>
      </c>
      <c r="H2665" t="b">
        <f t="shared" si="206"/>
        <v>0</v>
      </c>
      <c r="I2665" t="b">
        <f t="shared" si="207"/>
        <v>0</v>
      </c>
      <c r="J2665" t="b">
        <f t="shared" si="208"/>
        <v>0</v>
      </c>
      <c r="K2665" t="b">
        <f t="shared" si="209"/>
        <v>0</v>
      </c>
      <c r="L2665" t="b">
        <f t="shared" si="210"/>
        <v>0</v>
      </c>
    </row>
    <row r="2666" spans="1:12" hidden="1" x14ac:dyDescent="0.2">
      <c r="A2666">
        <v>287500</v>
      </c>
      <c r="B2666">
        <v>87500</v>
      </c>
      <c r="C2666">
        <v>-4.32</v>
      </c>
      <c r="D2666">
        <v>-2.15</v>
      </c>
      <c r="E2666">
        <v>-0.46</v>
      </c>
      <c r="F2666">
        <v>-0.43</v>
      </c>
      <c r="G2666">
        <v>-1.1299999999999999</v>
      </c>
      <c r="H2666" t="b">
        <f t="shared" si="206"/>
        <v>0</v>
      </c>
      <c r="I2666" t="b">
        <f t="shared" si="207"/>
        <v>0</v>
      </c>
      <c r="J2666" t="b">
        <f t="shared" si="208"/>
        <v>0</v>
      </c>
      <c r="K2666" t="b">
        <f t="shared" si="209"/>
        <v>0</v>
      </c>
      <c r="L2666" t="b">
        <f t="shared" si="210"/>
        <v>0</v>
      </c>
    </row>
    <row r="2667" spans="1:12" hidden="1" x14ac:dyDescent="0.2">
      <c r="A2667">
        <v>292500</v>
      </c>
      <c r="B2667">
        <v>87500</v>
      </c>
      <c r="C2667">
        <v>-3.1</v>
      </c>
      <c r="D2667">
        <v>-1.1599999999999999</v>
      </c>
      <c r="E2667">
        <v>0.57999999999999996</v>
      </c>
      <c r="F2667">
        <v>7.0000000000000007E-2</v>
      </c>
      <c r="G2667">
        <v>-1.21</v>
      </c>
      <c r="H2667" t="b">
        <f t="shared" si="206"/>
        <v>0</v>
      </c>
      <c r="I2667" t="b">
        <f t="shared" si="207"/>
        <v>0</v>
      </c>
      <c r="J2667" t="b">
        <f t="shared" si="208"/>
        <v>0</v>
      </c>
      <c r="K2667" t="b">
        <f t="shared" si="209"/>
        <v>0</v>
      </c>
      <c r="L2667" t="b">
        <f t="shared" si="210"/>
        <v>0</v>
      </c>
    </row>
    <row r="2668" spans="1:12" hidden="1" x14ac:dyDescent="0.2">
      <c r="A2668">
        <v>297500</v>
      </c>
      <c r="B2668">
        <v>87500</v>
      </c>
      <c r="C2668">
        <v>-2.76</v>
      </c>
      <c r="D2668">
        <v>-0.61</v>
      </c>
      <c r="E2668">
        <v>1.08</v>
      </c>
      <c r="F2668">
        <v>0.11</v>
      </c>
      <c r="G2668">
        <v>-1.76</v>
      </c>
      <c r="H2668" t="b">
        <f t="shared" si="206"/>
        <v>0</v>
      </c>
      <c r="I2668" t="b">
        <f t="shared" si="207"/>
        <v>0</v>
      </c>
      <c r="J2668" t="b">
        <f t="shared" si="208"/>
        <v>0</v>
      </c>
      <c r="K2668" t="b">
        <f t="shared" si="209"/>
        <v>0</v>
      </c>
      <c r="L2668" t="b">
        <f t="shared" si="210"/>
        <v>0</v>
      </c>
    </row>
    <row r="2669" spans="1:12" hidden="1" x14ac:dyDescent="0.2">
      <c r="A2669">
        <v>252500</v>
      </c>
      <c r="B2669">
        <v>82500</v>
      </c>
      <c r="C2669">
        <v>-5.51</v>
      </c>
      <c r="D2669">
        <v>-3.64</v>
      </c>
      <c r="E2669">
        <v>-1.51</v>
      </c>
      <c r="F2669">
        <v>0.13</v>
      </c>
      <c r="G2669">
        <v>-0.25</v>
      </c>
      <c r="H2669" t="b">
        <f t="shared" si="206"/>
        <v>0</v>
      </c>
      <c r="I2669" t="b">
        <f t="shared" si="207"/>
        <v>0</v>
      </c>
      <c r="J2669" t="b">
        <f t="shared" si="208"/>
        <v>0</v>
      </c>
      <c r="K2669" t="b">
        <f t="shared" si="209"/>
        <v>0</v>
      </c>
      <c r="L2669" t="b">
        <f t="shared" si="210"/>
        <v>0</v>
      </c>
    </row>
    <row r="2670" spans="1:12" hidden="1" x14ac:dyDescent="0.2">
      <c r="A2670">
        <v>257500</v>
      </c>
      <c r="B2670">
        <v>82500</v>
      </c>
      <c r="C2670">
        <v>-6.61</v>
      </c>
      <c r="D2670">
        <v>-4.33</v>
      </c>
      <c r="E2670">
        <v>-2.2400000000000002</v>
      </c>
      <c r="F2670">
        <v>-0.13</v>
      </c>
      <c r="G2670">
        <v>-0.42</v>
      </c>
      <c r="H2670" t="b">
        <f t="shared" si="206"/>
        <v>0</v>
      </c>
      <c r="I2670" t="b">
        <f t="shared" si="207"/>
        <v>0</v>
      </c>
      <c r="J2670" t="b">
        <f t="shared" si="208"/>
        <v>0</v>
      </c>
      <c r="K2670" t="b">
        <f t="shared" si="209"/>
        <v>0</v>
      </c>
      <c r="L2670" t="b">
        <f t="shared" si="210"/>
        <v>0</v>
      </c>
    </row>
    <row r="2671" spans="1:12" hidden="1" x14ac:dyDescent="0.2">
      <c r="A2671">
        <v>262500</v>
      </c>
      <c r="B2671">
        <v>82500</v>
      </c>
      <c r="C2671">
        <v>-7.13</v>
      </c>
      <c r="D2671">
        <v>-4.54</v>
      </c>
      <c r="E2671">
        <v>-2.61</v>
      </c>
      <c r="F2671">
        <v>-0.43</v>
      </c>
      <c r="G2671">
        <v>-0.67</v>
      </c>
      <c r="H2671" t="b">
        <f t="shared" si="206"/>
        <v>0</v>
      </c>
      <c r="I2671" t="b">
        <f t="shared" si="207"/>
        <v>0</v>
      </c>
      <c r="J2671" t="b">
        <f t="shared" si="208"/>
        <v>0</v>
      </c>
      <c r="K2671" t="b">
        <f t="shared" si="209"/>
        <v>0</v>
      </c>
      <c r="L2671" t="b">
        <f t="shared" si="210"/>
        <v>0</v>
      </c>
    </row>
    <row r="2672" spans="1:12" hidden="1" x14ac:dyDescent="0.2">
      <c r="A2672">
        <v>267500</v>
      </c>
      <c r="B2672">
        <v>82500</v>
      </c>
      <c r="C2672">
        <v>-6.35</v>
      </c>
      <c r="D2672">
        <v>-4</v>
      </c>
      <c r="E2672">
        <v>-2</v>
      </c>
      <c r="F2672">
        <v>-0.61</v>
      </c>
      <c r="G2672">
        <v>-0.56000000000000005</v>
      </c>
      <c r="H2672" t="b">
        <f t="shared" si="206"/>
        <v>0</v>
      </c>
      <c r="I2672" t="b">
        <f t="shared" si="207"/>
        <v>0</v>
      </c>
      <c r="J2672" t="b">
        <f t="shared" si="208"/>
        <v>0</v>
      </c>
      <c r="K2672" t="b">
        <f t="shared" si="209"/>
        <v>0</v>
      </c>
      <c r="L2672" t="b">
        <f t="shared" si="210"/>
        <v>0</v>
      </c>
    </row>
    <row r="2673" spans="1:12" hidden="1" x14ac:dyDescent="0.2">
      <c r="A2673">
        <v>272500</v>
      </c>
      <c r="B2673">
        <v>82500</v>
      </c>
      <c r="C2673">
        <v>-5.47</v>
      </c>
      <c r="D2673">
        <v>-3.35</v>
      </c>
      <c r="E2673">
        <v>-1.29</v>
      </c>
      <c r="F2673">
        <v>-0.56000000000000005</v>
      </c>
      <c r="G2673">
        <v>-0.33</v>
      </c>
      <c r="H2673" t="b">
        <f t="shared" si="206"/>
        <v>0</v>
      </c>
      <c r="I2673" t="b">
        <f t="shared" si="207"/>
        <v>0</v>
      </c>
      <c r="J2673" t="b">
        <f t="shared" si="208"/>
        <v>0</v>
      </c>
      <c r="K2673" t="b">
        <f t="shared" si="209"/>
        <v>0</v>
      </c>
      <c r="L2673" t="b">
        <f t="shared" si="210"/>
        <v>0</v>
      </c>
    </row>
    <row r="2674" spans="1:12" hidden="1" x14ac:dyDescent="0.2">
      <c r="A2674">
        <v>277500</v>
      </c>
      <c r="B2674">
        <v>82500</v>
      </c>
      <c r="C2674">
        <v>-4.45</v>
      </c>
      <c r="D2674">
        <v>-2.66</v>
      </c>
      <c r="E2674">
        <v>-0.39</v>
      </c>
      <c r="F2674">
        <v>-0.39</v>
      </c>
      <c r="G2674">
        <v>-0.06</v>
      </c>
      <c r="H2674" t="b">
        <f t="shared" si="206"/>
        <v>0</v>
      </c>
      <c r="I2674" t="b">
        <f t="shared" si="207"/>
        <v>0</v>
      </c>
      <c r="J2674" t="b">
        <f t="shared" si="208"/>
        <v>0</v>
      </c>
      <c r="K2674" t="b">
        <f t="shared" si="209"/>
        <v>0</v>
      </c>
      <c r="L2674" t="b">
        <f t="shared" si="210"/>
        <v>0</v>
      </c>
    </row>
    <row r="2675" spans="1:12" hidden="1" x14ac:dyDescent="0.2">
      <c r="A2675">
        <v>282500</v>
      </c>
      <c r="B2675">
        <v>82500</v>
      </c>
      <c r="C2675">
        <v>-5.0199999999999996</v>
      </c>
      <c r="D2675">
        <v>-2.75</v>
      </c>
      <c r="E2675">
        <v>-0.91</v>
      </c>
      <c r="F2675">
        <v>-0.76</v>
      </c>
      <c r="G2675">
        <v>-0.92</v>
      </c>
      <c r="H2675" t="b">
        <f t="shared" si="206"/>
        <v>0</v>
      </c>
      <c r="I2675" t="b">
        <f t="shared" si="207"/>
        <v>0</v>
      </c>
      <c r="J2675" t="b">
        <f t="shared" si="208"/>
        <v>0</v>
      </c>
      <c r="K2675" t="b">
        <f t="shared" si="209"/>
        <v>0</v>
      </c>
      <c r="L2675" t="b">
        <f t="shared" si="210"/>
        <v>0</v>
      </c>
    </row>
    <row r="2676" spans="1:12" hidden="1" x14ac:dyDescent="0.2">
      <c r="A2676">
        <v>287500</v>
      </c>
      <c r="B2676">
        <v>82500</v>
      </c>
      <c r="C2676">
        <v>-4.17</v>
      </c>
      <c r="D2676">
        <v>-1.93</v>
      </c>
      <c r="E2676">
        <v>-0.26</v>
      </c>
      <c r="F2676">
        <v>-0.96</v>
      </c>
      <c r="G2676">
        <v>-1.1000000000000001</v>
      </c>
      <c r="H2676" t="b">
        <f t="shared" si="206"/>
        <v>0</v>
      </c>
      <c r="I2676" t="b">
        <f t="shared" si="207"/>
        <v>0</v>
      </c>
      <c r="J2676" t="b">
        <f t="shared" si="208"/>
        <v>0</v>
      </c>
      <c r="K2676" t="b">
        <f t="shared" si="209"/>
        <v>0</v>
      </c>
      <c r="L2676" t="b">
        <f t="shared" si="210"/>
        <v>0</v>
      </c>
    </row>
    <row r="2677" spans="1:12" hidden="1" x14ac:dyDescent="0.2">
      <c r="A2677">
        <v>292500</v>
      </c>
      <c r="B2677">
        <v>82500</v>
      </c>
      <c r="C2677">
        <v>-3.18</v>
      </c>
      <c r="D2677">
        <v>-1.06</v>
      </c>
      <c r="E2677">
        <v>0.33</v>
      </c>
      <c r="F2677">
        <v>-0.11</v>
      </c>
      <c r="G2677">
        <v>-0.66</v>
      </c>
      <c r="H2677" t="b">
        <f t="shared" si="206"/>
        <v>0</v>
      </c>
      <c r="I2677" t="b">
        <f t="shared" si="207"/>
        <v>0</v>
      </c>
      <c r="J2677" t="b">
        <f t="shared" si="208"/>
        <v>0</v>
      </c>
      <c r="K2677" t="b">
        <f t="shared" si="209"/>
        <v>0</v>
      </c>
      <c r="L2677" t="b">
        <f t="shared" si="210"/>
        <v>0</v>
      </c>
    </row>
    <row r="2678" spans="1:12" hidden="1" x14ac:dyDescent="0.2">
      <c r="A2678">
        <v>297500</v>
      </c>
      <c r="B2678">
        <v>82500</v>
      </c>
      <c r="C2678">
        <v>-2.0499999999999998</v>
      </c>
      <c r="D2678">
        <v>-0.17</v>
      </c>
      <c r="E2678">
        <v>1.27</v>
      </c>
      <c r="F2678">
        <v>0.19</v>
      </c>
      <c r="G2678">
        <v>-0.35</v>
      </c>
      <c r="H2678" t="b">
        <f t="shared" si="206"/>
        <v>0</v>
      </c>
      <c r="I2678" t="b">
        <f t="shared" si="207"/>
        <v>0</v>
      </c>
      <c r="J2678" t="b">
        <f t="shared" si="208"/>
        <v>0</v>
      </c>
      <c r="K2678" t="b">
        <f t="shared" si="209"/>
        <v>0</v>
      </c>
      <c r="L2678" t="b">
        <f t="shared" si="210"/>
        <v>0</v>
      </c>
    </row>
    <row r="2679" spans="1:12" hidden="1" x14ac:dyDescent="0.2">
      <c r="A2679">
        <v>252500</v>
      </c>
      <c r="B2679">
        <v>77500</v>
      </c>
      <c r="C2679">
        <v>-4.8899999999999997</v>
      </c>
      <c r="D2679">
        <v>-3.1</v>
      </c>
      <c r="E2679">
        <v>-1.37</v>
      </c>
      <c r="F2679">
        <v>0.6</v>
      </c>
      <c r="G2679">
        <v>-0.43</v>
      </c>
      <c r="H2679" t="b">
        <f t="shared" si="206"/>
        <v>0</v>
      </c>
      <c r="I2679" t="b">
        <f t="shared" si="207"/>
        <v>0</v>
      </c>
      <c r="J2679" t="b">
        <f t="shared" si="208"/>
        <v>0</v>
      </c>
      <c r="K2679" t="b">
        <f t="shared" si="209"/>
        <v>0</v>
      </c>
      <c r="L2679" t="b">
        <f t="shared" si="210"/>
        <v>0</v>
      </c>
    </row>
    <row r="2680" spans="1:12" hidden="1" x14ac:dyDescent="0.2">
      <c r="A2680">
        <v>257500</v>
      </c>
      <c r="B2680">
        <v>77500</v>
      </c>
      <c r="C2680">
        <v>-6.26</v>
      </c>
      <c r="D2680">
        <v>-3.97</v>
      </c>
      <c r="E2680">
        <v>-2.37</v>
      </c>
      <c r="F2680">
        <v>0.13</v>
      </c>
      <c r="G2680">
        <v>-0.74</v>
      </c>
      <c r="H2680" t="b">
        <f t="shared" si="206"/>
        <v>0</v>
      </c>
      <c r="I2680" t="b">
        <f t="shared" si="207"/>
        <v>0</v>
      </c>
      <c r="J2680" t="b">
        <f t="shared" si="208"/>
        <v>0</v>
      </c>
      <c r="K2680" t="b">
        <f t="shared" si="209"/>
        <v>0</v>
      </c>
      <c r="L2680" t="b">
        <f t="shared" si="210"/>
        <v>0</v>
      </c>
    </row>
    <row r="2681" spans="1:12" hidden="1" x14ac:dyDescent="0.2">
      <c r="A2681">
        <v>262500</v>
      </c>
      <c r="B2681">
        <v>77500</v>
      </c>
      <c r="C2681">
        <v>-5.94</v>
      </c>
      <c r="D2681">
        <v>-3.71</v>
      </c>
      <c r="E2681">
        <v>-1.92</v>
      </c>
      <c r="F2681">
        <v>-0.28999999999999998</v>
      </c>
      <c r="G2681">
        <v>-0.52</v>
      </c>
      <c r="H2681" t="b">
        <f t="shared" si="206"/>
        <v>0</v>
      </c>
      <c r="I2681" t="b">
        <f t="shared" si="207"/>
        <v>0</v>
      </c>
      <c r="J2681" t="b">
        <f t="shared" si="208"/>
        <v>0</v>
      </c>
      <c r="K2681" t="b">
        <f t="shared" si="209"/>
        <v>0</v>
      </c>
      <c r="L2681" t="b">
        <f t="shared" si="210"/>
        <v>0</v>
      </c>
    </row>
    <row r="2682" spans="1:12" hidden="1" x14ac:dyDescent="0.2">
      <c r="A2682">
        <v>267500</v>
      </c>
      <c r="B2682">
        <v>77500</v>
      </c>
      <c r="C2682">
        <v>-5.77</v>
      </c>
      <c r="D2682">
        <v>-3.54</v>
      </c>
      <c r="E2682">
        <v>-1.69</v>
      </c>
      <c r="F2682">
        <v>-0.52</v>
      </c>
      <c r="G2682">
        <v>-0.49</v>
      </c>
      <c r="H2682" t="b">
        <f t="shared" si="206"/>
        <v>0</v>
      </c>
      <c r="I2682" t="b">
        <f t="shared" si="207"/>
        <v>0</v>
      </c>
      <c r="J2682" t="b">
        <f t="shared" si="208"/>
        <v>0</v>
      </c>
      <c r="K2682" t="b">
        <f t="shared" si="209"/>
        <v>0</v>
      </c>
      <c r="L2682" t="b">
        <f t="shared" si="210"/>
        <v>0</v>
      </c>
    </row>
    <row r="2683" spans="1:12" hidden="1" x14ac:dyDescent="0.2">
      <c r="A2683">
        <v>272500</v>
      </c>
      <c r="B2683">
        <v>77500</v>
      </c>
      <c r="C2683">
        <v>-5.09</v>
      </c>
      <c r="D2683">
        <v>-3.07</v>
      </c>
      <c r="E2683">
        <v>-1.04</v>
      </c>
      <c r="F2683">
        <v>-0.45</v>
      </c>
      <c r="G2683">
        <v>-0.18</v>
      </c>
      <c r="H2683" t="b">
        <f t="shared" si="206"/>
        <v>0</v>
      </c>
      <c r="I2683" t="b">
        <f t="shared" si="207"/>
        <v>0</v>
      </c>
      <c r="J2683" t="b">
        <f t="shared" si="208"/>
        <v>0</v>
      </c>
      <c r="K2683" t="b">
        <f t="shared" si="209"/>
        <v>0</v>
      </c>
      <c r="L2683" t="b">
        <f t="shared" si="210"/>
        <v>0</v>
      </c>
    </row>
    <row r="2684" spans="1:12" hidden="1" x14ac:dyDescent="0.2">
      <c r="A2684">
        <v>277500</v>
      </c>
      <c r="B2684">
        <v>77500</v>
      </c>
      <c r="C2684">
        <v>-5.22</v>
      </c>
      <c r="D2684">
        <v>-3.04</v>
      </c>
      <c r="E2684">
        <v>-0.97</v>
      </c>
      <c r="F2684">
        <v>-0.19</v>
      </c>
      <c r="G2684">
        <v>-0.35</v>
      </c>
      <c r="H2684" t="b">
        <f t="shared" si="206"/>
        <v>0</v>
      </c>
      <c r="I2684" t="b">
        <f t="shared" si="207"/>
        <v>0</v>
      </c>
      <c r="J2684" t="b">
        <f t="shared" si="208"/>
        <v>0</v>
      </c>
      <c r="K2684" t="b">
        <f t="shared" si="209"/>
        <v>0</v>
      </c>
      <c r="L2684" t="b">
        <f t="shared" si="210"/>
        <v>0</v>
      </c>
    </row>
    <row r="2685" spans="1:12" hidden="1" x14ac:dyDescent="0.2">
      <c r="A2685">
        <v>282500</v>
      </c>
      <c r="B2685">
        <v>77500</v>
      </c>
      <c r="C2685">
        <v>-3.32</v>
      </c>
      <c r="D2685">
        <v>-1.57</v>
      </c>
      <c r="E2685">
        <v>0.7</v>
      </c>
      <c r="F2685">
        <v>-0.5</v>
      </c>
      <c r="G2685">
        <v>-0.05</v>
      </c>
      <c r="H2685" t="b">
        <f t="shared" si="206"/>
        <v>0</v>
      </c>
      <c r="I2685" t="b">
        <f t="shared" si="207"/>
        <v>0</v>
      </c>
      <c r="J2685" t="b">
        <f t="shared" si="208"/>
        <v>0</v>
      </c>
      <c r="K2685" t="b">
        <f t="shared" si="209"/>
        <v>0</v>
      </c>
      <c r="L2685" t="b">
        <f t="shared" si="210"/>
        <v>0</v>
      </c>
    </row>
    <row r="2686" spans="1:12" hidden="1" x14ac:dyDescent="0.2">
      <c r="A2686">
        <v>287500</v>
      </c>
      <c r="B2686">
        <v>77500</v>
      </c>
      <c r="C2686">
        <v>-4.09</v>
      </c>
      <c r="D2686">
        <v>-1.65</v>
      </c>
      <c r="E2686">
        <v>-0.27</v>
      </c>
      <c r="F2686">
        <v>-0.65</v>
      </c>
      <c r="G2686">
        <v>-0.92</v>
      </c>
      <c r="H2686" t="b">
        <f t="shared" si="206"/>
        <v>0</v>
      </c>
      <c r="I2686" t="b">
        <f t="shared" si="207"/>
        <v>0</v>
      </c>
      <c r="J2686" t="b">
        <f t="shared" si="208"/>
        <v>0</v>
      </c>
      <c r="K2686" t="b">
        <f t="shared" si="209"/>
        <v>0</v>
      </c>
      <c r="L2686" t="b">
        <f t="shared" si="210"/>
        <v>0</v>
      </c>
    </row>
    <row r="2687" spans="1:12" hidden="1" x14ac:dyDescent="0.2">
      <c r="A2687">
        <v>292500</v>
      </c>
      <c r="B2687">
        <v>77500</v>
      </c>
      <c r="C2687">
        <v>-3.83</v>
      </c>
      <c r="D2687">
        <v>-1.24</v>
      </c>
      <c r="E2687">
        <v>-0.56999999999999995</v>
      </c>
      <c r="F2687">
        <v>0.72</v>
      </c>
      <c r="G2687">
        <v>-0.36</v>
      </c>
      <c r="H2687" t="b">
        <f t="shared" si="206"/>
        <v>0</v>
      </c>
      <c r="I2687" t="b">
        <f t="shared" si="207"/>
        <v>0</v>
      </c>
      <c r="J2687" t="b">
        <f t="shared" si="208"/>
        <v>0</v>
      </c>
      <c r="K2687" t="b">
        <f t="shared" si="209"/>
        <v>0</v>
      </c>
      <c r="L2687" t="b">
        <f t="shared" si="210"/>
        <v>0</v>
      </c>
    </row>
    <row r="2688" spans="1:12" hidden="1" x14ac:dyDescent="0.2">
      <c r="A2688">
        <v>297500</v>
      </c>
      <c r="B2688">
        <v>77500</v>
      </c>
      <c r="C2688">
        <v>-1.93</v>
      </c>
      <c r="D2688">
        <v>0.17</v>
      </c>
      <c r="E2688">
        <v>1.21</v>
      </c>
      <c r="F2688">
        <v>1.65</v>
      </c>
      <c r="G2688">
        <v>0.96</v>
      </c>
      <c r="H2688" t="b">
        <f t="shared" si="206"/>
        <v>0</v>
      </c>
      <c r="I2688" t="b">
        <f t="shared" si="207"/>
        <v>0</v>
      </c>
      <c r="J2688" t="b">
        <f t="shared" si="208"/>
        <v>0</v>
      </c>
      <c r="K2688" t="b">
        <f t="shared" si="209"/>
        <v>0</v>
      </c>
      <c r="L2688" t="b">
        <f t="shared" si="210"/>
        <v>0</v>
      </c>
    </row>
    <row r="2689" spans="1:12" hidden="1" x14ac:dyDescent="0.2">
      <c r="A2689">
        <v>252500</v>
      </c>
      <c r="B2689">
        <v>72500</v>
      </c>
      <c r="C2689">
        <v>-3.88</v>
      </c>
      <c r="D2689">
        <v>-2.44</v>
      </c>
      <c r="E2689">
        <v>-0.84</v>
      </c>
      <c r="F2689">
        <v>0.59</v>
      </c>
      <c r="G2689">
        <v>-0.43</v>
      </c>
      <c r="H2689" t="b">
        <f t="shared" si="206"/>
        <v>0</v>
      </c>
      <c r="I2689" t="b">
        <f t="shared" si="207"/>
        <v>0</v>
      </c>
      <c r="J2689" t="b">
        <f t="shared" si="208"/>
        <v>0</v>
      </c>
      <c r="K2689" t="b">
        <f t="shared" si="209"/>
        <v>0</v>
      </c>
      <c r="L2689" t="b">
        <f t="shared" si="210"/>
        <v>0</v>
      </c>
    </row>
    <row r="2690" spans="1:12" hidden="1" x14ac:dyDescent="0.2">
      <c r="A2690">
        <v>257500</v>
      </c>
      <c r="B2690">
        <v>72500</v>
      </c>
      <c r="C2690">
        <v>-5.5</v>
      </c>
      <c r="D2690">
        <v>-3.34</v>
      </c>
      <c r="E2690">
        <v>-1.95</v>
      </c>
      <c r="F2690">
        <v>0.09</v>
      </c>
      <c r="G2690">
        <v>-0.69</v>
      </c>
      <c r="H2690" t="b">
        <f t="shared" si="206"/>
        <v>0</v>
      </c>
      <c r="I2690" t="b">
        <f t="shared" si="207"/>
        <v>0</v>
      </c>
      <c r="J2690" t="b">
        <f t="shared" si="208"/>
        <v>0</v>
      </c>
      <c r="K2690" t="b">
        <f t="shared" si="209"/>
        <v>0</v>
      </c>
      <c r="L2690" t="b">
        <f t="shared" si="210"/>
        <v>0</v>
      </c>
    </row>
    <row r="2691" spans="1:12" hidden="1" x14ac:dyDescent="0.2">
      <c r="A2691">
        <v>262500</v>
      </c>
      <c r="B2691">
        <v>72500</v>
      </c>
      <c r="C2691">
        <v>-5.75</v>
      </c>
      <c r="D2691">
        <v>-3.38</v>
      </c>
      <c r="E2691">
        <v>-1.95</v>
      </c>
      <c r="F2691">
        <v>-0.27</v>
      </c>
      <c r="G2691">
        <v>-0.54</v>
      </c>
      <c r="H2691" t="b">
        <f t="shared" ref="H2691:H2754" si="211">C2691&lt;-11.7</f>
        <v>0</v>
      </c>
      <c r="I2691" t="b">
        <f t="shared" ref="I2691:I2754" si="212">D2691&lt;-11.7</f>
        <v>0</v>
      </c>
      <c r="J2691" t="b">
        <f t="shared" ref="J2691:J2754" si="213">E2691&lt;-11.7</f>
        <v>0</v>
      </c>
      <c r="K2691" t="b">
        <f t="shared" ref="K2691:K2754" si="214">F2691&lt;-11.7</f>
        <v>0</v>
      </c>
      <c r="L2691" t="b">
        <f t="shared" ref="L2691:L2754" si="215">G2691&lt;-11.7</f>
        <v>0</v>
      </c>
    </row>
    <row r="2692" spans="1:12" hidden="1" x14ac:dyDescent="0.2">
      <c r="A2692">
        <v>267500</v>
      </c>
      <c r="B2692">
        <v>72500</v>
      </c>
      <c r="C2692">
        <v>-5.12</v>
      </c>
      <c r="D2692">
        <v>-2.97</v>
      </c>
      <c r="E2692">
        <v>-1.25</v>
      </c>
      <c r="F2692">
        <v>-0.55000000000000004</v>
      </c>
      <c r="G2692">
        <v>-0.11</v>
      </c>
      <c r="H2692" t="b">
        <f t="shared" si="211"/>
        <v>0</v>
      </c>
      <c r="I2692" t="b">
        <f t="shared" si="212"/>
        <v>0</v>
      </c>
      <c r="J2692" t="b">
        <f t="shared" si="213"/>
        <v>0</v>
      </c>
      <c r="K2692" t="b">
        <f t="shared" si="214"/>
        <v>0</v>
      </c>
      <c r="L2692" t="b">
        <f t="shared" si="215"/>
        <v>0</v>
      </c>
    </row>
    <row r="2693" spans="1:12" hidden="1" x14ac:dyDescent="0.2">
      <c r="A2693">
        <v>272500</v>
      </c>
      <c r="B2693">
        <v>72500</v>
      </c>
      <c r="C2693">
        <v>-4.37</v>
      </c>
      <c r="D2693">
        <v>-2.42</v>
      </c>
      <c r="E2693">
        <v>-0.48</v>
      </c>
      <c r="F2693">
        <v>-0.62</v>
      </c>
      <c r="G2693">
        <v>0.2</v>
      </c>
      <c r="H2693" t="b">
        <f t="shared" si="211"/>
        <v>0</v>
      </c>
      <c r="I2693" t="b">
        <f t="shared" si="212"/>
        <v>0</v>
      </c>
      <c r="J2693" t="b">
        <f t="shared" si="213"/>
        <v>0</v>
      </c>
      <c r="K2693" t="b">
        <f t="shared" si="214"/>
        <v>0</v>
      </c>
      <c r="L2693" t="b">
        <f t="shared" si="215"/>
        <v>0</v>
      </c>
    </row>
    <row r="2694" spans="1:12" hidden="1" x14ac:dyDescent="0.2">
      <c r="A2694">
        <v>277500</v>
      </c>
      <c r="B2694">
        <v>72500</v>
      </c>
      <c r="C2694">
        <v>-4.75</v>
      </c>
      <c r="D2694">
        <v>-2.46</v>
      </c>
      <c r="E2694">
        <v>-0.75</v>
      </c>
      <c r="F2694">
        <v>-0.37</v>
      </c>
      <c r="G2694">
        <v>-0.21</v>
      </c>
      <c r="H2694" t="b">
        <f t="shared" si="211"/>
        <v>0</v>
      </c>
      <c r="I2694" t="b">
        <f t="shared" si="212"/>
        <v>0</v>
      </c>
      <c r="J2694" t="b">
        <f t="shared" si="213"/>
        <v>0</v>
      </c>
      <c r="K2694" t="b">
        <f t="shared" si="214"/>
        <v>0</v>
      </c>
      <c r="L2694" t="b">
        <f t="shared" si="215"/>
        <v>0</v>
      </c>
    </row>
    <row r="2695" spans="1:12" hidden="1" x14ac:dyDescent="0.2">
      <c r="A2695">
        <v>282500</v>
      </c>
      <c r="B2695">
        <v>72500</v>
      </c>
      <c r="C2695">
        <v>-3.5</v>
      </c>
      <c r="D2695">
        <v>-1.38</v>
      </c>
      <c r="E2695">
        <v>0.25</v>
      </c>
      <c r="F2695">
        <v>-0.12</v>
      </c>
      <c r="G2695">
        <v>-0.04</v>
      </c>
      <c r="H2695" t="b">
        <f t="shared" si="211"/>
        <v>0</v>
      </c>
      <c r="I2695" t="b">
        <f t="shared" si="212"/>
        <v>0</v>
      </c>
      <c r="J2695" t="b">
        <f t="shared" si="213"/>
        <v>0</v>
      </c>
      <c r="K2695" t="b">
        <f t="shared" si="214"/>
        <v>0</v>
      </c>
      <c r="L2695" t="b">
        <f t="shared" si="215"/>
        <v>0</v>
      </c>
    </row>
    <row r="2696" spans="1:12" hidden="1" x14ac:dyDescent="0.2">
      <c r="A2696">
        <v>287500</v>
      </c>
      <c r="B2696">
        <v>72500</v>
      </c>
      <c r="C2696">
        <v>-2.82</v>
      </c>
      <c r="D2696">
        <v>-0.57999999999999996</v>
      </c>
      <c r="E2696">
        <v>0.63</v>
      </c>
      <c r="F2696">
        <v>0.27</v>
      </c>
      <c r="G2696">
        <v>0.05</v>
      </c>
      <c r="H2696" t="b">
        <f t="shared" si="211"/>
        <v>0</v>
      </c>
      <c r="I2696" t="b">
        <f t="shared" si="212"/>
        <v>0</v>
      </c>
      <c r="J2696" t="b">
        <f t="shared" si="213"/>
        <v>0</v>
      </c>
      <c r="K2696" t="b">
        <f t="shared" si="214"/>
        <v>0</v>
      </c>
      <c r="L2696" t="b">
        <f t="shared" si="215"/>
        <v>0</v>
      </c>
    </row>
    <row r="2697" spans="1:12" hidden="1" x14ac:dyDescent="0.2">
      <c r="A2697">
        <v>292500</v>
      </c>
      <c r="B2697">
        <v>72500</v>
      </c>
      <c r="C2697">
        <v>-2.31</v>
      </c>
      <c r="D2697">
        <v>0</v>
      </c>
      <c r="E2697">
        <v>0.67</v>
      </c>
      <c r="F2697">
        <v>1.27</v>
      </c>
      <c r="G2697">
        <v>0.7</v>
      </c>
      <c r="H2697" t="b">
        <f t="shared" si="211"/>
        <v>0</v>
      </c>
      <c r="I2697" t="b">
        <f t="shared" si="212"/>
        <v>0</v>
      </c>
      <c r="J2697" t="b">
        <f t="shared" si="213"/>
        <v>0</v>
      </c>
      <c r="K2697" t="b">
        <f t="shared" si="214"/>
        <v>0</v>
      </c>
      <c r="L2697" t="b">
        <f t="shared" si="215"/>
        <v>0</v>
      </c>
    </row>
    <row r="2698" spans="1:12" hidden="1" x14ac:dyDescent="0.2">
      <c r="A2698">
        <v>252500</v>
      </c>
      <c r="B2698">
        <v>67500</v>
      </c>
      <c r="C2698">
        <v>-3.48</v>
      </c>
      <c r="D2698">
        <v>-2.12</v>
      </c>
      <c r="E2698">
        <v>-0.65</v>
      </c>
      <c r="F2698">
        <v>-0.02</v>
      </c>
      <c r="G2698">
        <v>-0.61</v>
      </c>
      <c r="H2698" t="b">
        <f t="shared" si="211"/>
        <v>0</v>
      </c>
      <c r="I2698" t="b">
        <f t="shared" si="212"/>
        <v>0</v>
      </c>
      <c r="J2698" t="b">
        <f t="shared" si="213"/>
        <v>0</v>
      </c>
      <c r="K2698" t="b">
        <f t="shared" si="214"/>
        <v>0</v>
      </c>
      <c r="L2698" t="b">
        <f t="shared" si="215"/>
        <v>0</v>
      </c>
    </row>
    <row r="2699" spans="1:12" hidden="1" x14ac:dyDescent="0.2">
      <c r="A2699">
        <v>257500</v>
      </c>
      <c r="B2699">
        <v>67500</v>
      </c>
      <c r="C2699">
        <v>-4.92</v>
      </c>
      <c r="D2699">
        <v>-2.79</v>
      </c>
      <c r="E2699">
        <v>-1.5</v>
      </c>
      <c r="F2699">
        <v>-0.3</v>
      </c>
      <c r="G2699">
        <v>-0.78</v>
      </c>
      <c r="H2699" t="b">
        <f t="shared" si="211"/>
        <v>0</v>
      </c>
      <c r="I2699" t="b">
        <f t="shared" si="212"/>
        <v>0</v>
      </c>
      <c r="J2699" t="b">
        <f t="shared" si="213"/>
        <v>0</v>
      </c>
      <c r="K2699" t="b">
        <f t="shared" si="214"/>
        <v>0</v>
      </c>
      <c r="L2699" t="b">
        <f t="shared" si="215"/>
        <v>0</v>
      </c>
    </row>
    <row r="2700" spans="1:12" hidden="1" x14ac:dyDescent="0.2">
      <c r="A2700">
        <v>262500</v>
      </c>
      <c r="B2700">
        <v>67500</v>
      </c>
      <c r="C2700">
        <v>-6.52</v>
      </c>
      <c r="D2700">
        <v>-3.61</v>
      </c>
      <c r="E2700">
        <v>-2.74</v>
      </c>
      <c r="F2700">
        <v>-0.44</v>
      </c>
      <c r="G2700">
        <v>-1.04</v>
      </c>
      <c r="H2700" t="b">
        <f t="shared" si="211"/>
        <v>0</v>
      </c>
      <c r="I2700" t="b">
        <f t="shared" si="212"/>
        <v>0</v>
      </c>
      <c r="J2700" t="b">
        <f t="shared" si="213"/>
        <v>0</v>
      </c>
      <c r="K2700" t="b">
        <f t="shared" si="214"/>
        <v>0</v>
      </c>
      <c r="L2700" t="b">
        <f t="shared" si="215"/>
        <v>0</v>
      </c>
    </row>
    <row r="2701" spans="1:12" hidden="1" x14ac:dyDescent="0.2">
      <c r="A2701">
        <v>267500</v>
      </c>
      <c r="B2701">
        <v>67500</v>
      </c>
      <c r="C2701">
        <v>-6.77</v>
      </c>
      <c r="D2701">
        <v>-3.64</v>
      </c>
      <c r="E2701">
        <v>-2.8</v>
      </c>
      <c r="F2701">
        <v>-0.6</v>
      </c>
      <c r="G2701">
        <v>-0.89</v>
      </c>
      <c r="H2701" t="b">
        <f t="shared" si="211"/>
        <v>0</v>
      </c>
      <c r="I2701" t="b">
        <f t="shared" si="212"/>
        <v>0</v>
      </c>
      <c r="J2701" t="b">
        <f t="shared" si="213"/>
        <v>0</v>
      </c>
      <c r="K2701" t="b">
        <f t="shared" si="214"/>
        <v>0</v>
      </c>
      <c r="L2701" t="b">
        <f t="shared" si="215"/>
        <v>0</v>
      </c>
    </row>
    <row r="2702" spans="1:12" hidden="1" x14ac:dyDescent="0.2">
      <c r="A2702">
        <v>272500</v>
      </c>
      <c r="B2702">
        <v>67500</v>
      </c>
      <c r="C2702">
        <v>-4.4400000000000004</v>
      </c>
      <c r="D2702">
        <v>-2.1</v>
      </c>
      <c r="E2702">
        <v>-0.62</v>
      </c>
      <c r="F2702">
        <v>-0.89</v>
      </c>
      <c r="G2702">
        <v>0.04</v>
      </c>
      <c r="H2702" t="b">
        <f t="shared" si="211"/>
        <v>0</v>
      </c>
      <c r="I2702" t="b">
        <f t="shared" si="212"/>
        <v>0</v>
      </c>
      <c r="J2702" t="b">
        <f t="shared" si="213"/>
        <v>0</v>
      </c>
      <c r="K2702" t="b">
        <f t="shared" si="214"/>
        <v>0</v>
      </c>
      <c r="L2702" t="b">
        <f t="shared" si="215"/>
        <v>0</v>
      </c>
    </row>
    <row r="2703" spans="1:12" hidden="1" x14ac:dyDescent="0.2">
      <c r="A2703">
        <v>277500</v>
      </c>
      <c r="B2703">
        <v>67500</v>
      </c>
      <c r="C2703">
        <v>-4.51</v>
      </c>
      <c r="D2703">
        <v>-1.95</v>
      </c>
      <c r="E2703">
        <v>-0.64</v>
      </c>
      <c r="F2703">
        <v>-0.81</v>
      </c>
      <c r="G2703">
        <v>-0.33</v>
      </c>
      <c r="H2703" t="b">
        <f t="shared" si="211"/>
        <v>0</v>
      </c>
      <c r="I2703" t="b">
        <f t="shared" si="212"/>
        <v>0</v>
      </c>
      <c r="J2703" t="b">
        <f t="shared" si="213"/>
        <v>0</v>
      </c>
      <c r="K2703" t="b">
        <f t="shared" si="214"/>
        <v>0</v>
      </c>
      <c r="L2703" t="b">
        <f t="shared" si="215"/>
        <v>0</v>
      </c>
    </row>
    <row r="2704" spans="1:12" hidden="1" x14ac:dyDescent="0.2">
      <c r="A2704">
        <v>282500</v>
      </c>
      <c r="B2704">
        <v>67500</v>
      </c>
      <c r="C2704">
        <v>-3.77</v>
      </c>
      <c r="D2704">
        <v>-1.2</v>
      </c>
      <c r="E2704">
        <v>-0.08</v>
      </c>
      <c r="F2704">
        <v>-0.36</v>
      </c>
      <c r="G2704">
        <v>-0.17</v>
      </c>
      <c r="H2704" t="b">
        <f t="shared" si="211"/>
        <v>0</v>
      </c>
      <c r="I2704" t="b">
        <f t="shared" si="212"/>
        <v>0</v>
      </c>
      <c r="J2704" t="b">
        <f t="shared" si="213"/>
        <v>0</v>
      </c>
      <c r="K2704" t="b">
        <f t="shared" si="214"/>
        <v>0</v>
      </c>
      <c r="L2704" t="b">
        <f t="shared" si="215"/>
        <v>0</v>
      </c>
    </row>
    <row r="2705" spans="1:12" hidden="1" x14ac:dyDescent="0.2">
      <c r="A2705">
        <v>287500</v>
      </c>
      <c r="B2705">
        <v>67500</v>
      </c>
      <c r="C2705">
        <v>-2.91</v>
      </c>
      <c r="D2705">
        <v>-0.46</v>
      </c>
      <c r="E2705">
        <v>0.24</v>
      </c>
      <c r="F2705">
        <v>0.92</v>
      </c>
      <c r="G2705">
        <v>0.33</v>
      </c>
      <c r="H2705" t="b">
        <f t="shared" si="211"/>
        <v>0</v>
      </c>
      <c r="I2705" t="b">
        <f t="shared" si="212"/>
        <v>0</v>
      </c>
      <c r="J2705" t="b">
        <f t="shared" si="213"/>
        <v>0</v>
      </c>
      <c r="K2705" t="b">
        <f t="shared" si="214"/>
        <v>0</v>
      </c>
      <c r="L2705" t="b">
        <f t="shared" si="215"/>
        <v>0</v>
      </c>
    </row>
    <row r="2706" spans="1:12" hidden="1" x14ac:dyDescent="0.2">
      <c r="A2706">
        <v>292500</v>
      </c>
      <c r="B2706">
        <v>67500</v>
      </c>
      <c r="C2706">
        <v>-2.65</v>
      </c>
      <c r="D2706">
        <v>-0.05</v>
      </c>
      <c r="E2706">
        <v>0.21</v>
      </c>
      <c r="F2706">
        <v>2.41</v>
      </c>
      <c r="G2706">
        <v>1.03</v>
      </c>
      <c r="H2706" t="b">
        <f t="shared" si="211"/>
        <v>0</v>
      </c>
      <c r="I2706" t="b">
        <f t="shared" si="212"/>
        <v>0</v>
      </c>
      <c r="J2706" t="b">
        <f t="shared" si="213"/>
        <v>0</v>
      </c>
      <c r="K2706" t="b">
        <f t="shared" si="214"/>
        <v>0</v>
      </c>
      <c r="L2706" t="b">
        <f t="shared" si="215"/>
        <v>0</v>
      </c>
    </row>
    <row r="2707" spans="1:12" hidden="1" x14ac:dyDescent="0.2">
      <c r="A2707">
        <v>252500</v>
      </c>
      <c r="B2707">
        <v>62500</v>
      </c>
      <c r="C2707">
        <v>-3.1</v>
      </c>
      <c r="D2707">
        <v>-1.43</v>
      </c>
      <c r="E2707">
        <v>-0.16</v>
      </c>
      <c r="F2707">
        <v>-0.28999999999999998</v>
      </c>
      <c r="G2707">
        <v>-0.65</v>
      </c>
      <c r="H2707" t="b">
        <f t="shared" si="211"/>
        <v>0</v>
      </c>
      <c r="I2707" t="b">
        <f t="shared" si="212"/>
        <v>0</v>
      </c>
      <c r="J2707" t="b">
        <f t="shared" si="213"/>
        <v>0</v>
      </c>
      <c r="K2707" t="b">
        <f t="shared" si="214"/>
        <v>0</v>
      </c>
      <c r="L2707" t="b">
        <f t="shared" si="215"/>
        <v>0</v>
      </c>
    </row>
    <row r="2708" spans="1:12" hidden="1" x14ac:dyDescent="0.2">
      <c r="A2708">
        <v>257500</v>
      </c>
      <c r="B2708">
        <v>62500</v>
      </c>
      <c r="C2708">
        <v>-4.8899999999999997</v>
      </c>
      <c r="D2708">
        <v>-2.38</v>
      </c>
      <c r="E2708">
        <v>-1.39</v>
      </c>
      <c r="F2708">
        <v>-0.61</v>
      </c>
      <c r="G2708">
        <v>-1.08</v>
      </c>
      <c r="H2708" t="b">
        <f t="shared" si="211"/>
        <v>0</v>
      </c>
      <c r="I2708" t="b">
        <f t="shared" si="212"/>
        <v>0</v>
      </c>
      <c r="J2708" t="b">
        <f t="shared" si="213"/>
        <v>0</v>
      </c>
      <c r="K2708" t="b">
        <f t="shared" si="214"/>
        <v>0</v>
      </c>
      <c r="L2708" t="b">
        <f t="shared" si="215"/>
        <v>0</v>
      </c>
    </row>
    <row r="2709" spans="1:12" hidden="1" x14ac:dyDescent="0.2">
      <c r="A2709">
        <v>262500</v>
      </c>
      <c r="B2709">
        <v>62500</v>
      </c>
      <c r="C2709">
        <v>-5.86</v>
      </c>
      <c r="D2709">
        <v>-2.86</v>
      </c>
      <c r="E2709">
        <v>-2.06</v>
      </c>
      <c r="F2709">
        <v>-0.7</v>
      </c>
      <c r="G2709">
        <v>-1.06</v>
      </c>
      <c r="H2709" t="b">
        <f t="shared" si="211"/>
        <v>0</v>
      </c>
      <c r="I2709" t="b">
        <f t="shared" si="212"/>
        <v>0</v>
      </c>
      <c r="J2709" t="b">
        <f t="shared" si="213"/>
        <v>0</v>
      </c>
      <c r="K2709" t="b">
        <f t="shared" si="214"/>
        <v>0</v>
      </c>
      <c r="L2709" t="b">
        <f t="shared" si="215"/>
        <v>0</v>
      </c>
    </row>
    <row r="2710" spans="1:12" hidden="1" x14ac:dyDescent="0.2">
      <c r="A2710">
        <v>267500</v>
      </c>
      <c r="B2710">
        <v>62500</v>
      </c>
      <c r="C2710">
        <v>-5.83</v>
      </c>
      <c r="D2710">
        <v>-2.67</v>
      </c>
      <c r="E2710">
        <v>-1.88</v>
      </c>
      <c r="F2710">
        <v>-0.76</v>
      </c>
      <c r="G2710">
        <v>-0.76</v>
      </c>
      <c r="H2710" t="b">
        <f t="shared" si="211"/>
        <v>0</v>
      </c>
      <c r="I2710" t="b">
        <f t="shared" si="212"/>
        <v>0</v>
      </c>
      <c r="J2710" t="b">
        <f t="shared" si="213"/>
        <v>0</v>
      </c>
      <c r="K2710" t="b">
        <f t="shared" si="214"/>
        <v>0</v>
      </c>
      <c r="L2710" t="b">
        <f t="shared" si="215"/>
        <v>0</v>
      </c>
    </row>
    <row r="2711" spans="1:12" hidden="1" x14ac:dyDescent="0.2">
      <c r="A2711">
        <v>272500</v>
      </c>
      <c r="B2711">
        <v>62500</v>
      </c>
      <c r="C2711">
        <v>-5.29</v>
      </c>
      <c r="D2711">
        <v>-2.13</v>
      </c>
      <c r="E2711">
        <v>-1.47</v>
      </c>
      <c r="F2711">
        <v>-0.92</v>
      </c>
      <c r="G2711">
        <v>-0.57999999999999996</v>
      </c>
      <c r="H2711" t="b">
        <f t="shared" si="211"/>
        <v>0</v>
      </c>
      <c r="I2711" t="b">
        <f t="shared" si="212"/>
        <v>0</v>
      </c>
      <c r="J2711" t="b">
        <f t="shared" si="213"/>
        <v>0</v>
      </c>
      <c r="K2711" t="b">
        <f t="shared" si="214"/>
        <v>0</v>
      </c>
      <c r="L2711" t="b">
        <f t="shared" si="215"/>
        <v>0</v>
      </c>
    </row>
    <row r="2712" spans="1:12" hidden="1" x14ac:dyDescent="0.2">
      <c r="A2712">
        <v>277500</v>
      </c>
      <c r="B2712">
        <v>62500</v>
      </c>
      <c r="C2712">
        <v>-4.55</v>
      </c>
      <c r="D2712">
        <v>-1.53</v>
      </c>
      <c r="E2712">
        <v>-0.75</v>
      </c>
      <c r="F2712">
        <v>-0.98</v>
      </c>
      <c r="G2712">
        <v>-0.53</v>
      </c>
      <c r="H2712" t="b">
        <f t="shared" si="211"/>
        <v>0</v>
      </c>
      <c r="I2712" t="b">
        <f t="shared" si="212"/>
        <v>0</v>
      </c>
      <c r="J2712" t="b">
        <f t="shared" si="213"/>
        <v>0</v>
      </c>
      <c r="K2712" t="b">
        <f t="shared" si="214"/>
        <v>0</v>
      </c>
      <c r="L2712" t="b">
        <f t="shared" si="215"/>
        <v>0</v>
      </c>
    </row>
    <row r="2713" spans="1:12" hidden="1" x14ac:dyDescent="0.2">
      <c r="A2713">
        <v>282500</v>
      </c>
      <c r="B2713">
        <v>62500</v>
      </c>
      <c r="C2713">
        <v>-3.93</v>
      </c>
      <c r="D2713">
        <v>-0.93</v>
      </c>
      <c r="E2713">
        <v>-7.0000000000000007E-2</v>
      </c>
      <c r="F2713">
        <v>-0.33</v>
      </c>
      <c r="G2713">
        <v>-0.27</v>
      </c>
      <c r="H2713" t="b">
        <f t="shared" si="211"/>
        <v>0</v>
      </c>
      <c r="I2713" t="b">
        <f t="shared" si="212"/>
        <v>0</v>
      </c>
      <c r="J2713" t="b">
        <f t="shared" si="213"/>
        <v>0</v>
      </c>
      <c r="K2713" t="b">
        <f t="shared" si="214"/>
        <v>0</v>
      </c>
      <c r="L2713" t="b">
        <f t="shared" si="215"/>
        <v>0</v>
      </c>
    </row>
    <row r="2714" spans="1:12" hidden="1" x14ac:dyDescent="0.2">
      <c r="A2714">
        <v>287500</v>
      </c>
      <c r="B2714">
        <v>62500</v>
      </c>
      <c r="C2714">
        <v>-3.74</v>
      </c>
      <c r="D2714">
        <v>-0.72</v>
      </c>
      <c r="E2714">
        <v>-0.59</v>
      </c>
      <c r="F2714">
        <v>1.28</v>
      </c>
      <c r="G2714">
        <v>0.09</v>
      </c>
      <c r="H2714" t="b">
        <f t="shared" si="211"/>
        <v>0</v>
      </c>
      <c r="I2714" t="b">
        <f t="shared" si="212"/>
        <v>0</v>
      </c>
      <c r="J2714" t="b">
        <f t="shared" si="213"/>
        <v>0</v>
      </c>
      <c r="K2714" t="b">
        <f t="shared" si="214"/>
        <v>0</v>
      </c>
      <c r="L2714" t="b">
        <f t="shared" si="215"/>
        <v>0</v>
      </c>
    </row>
    <row r="2715" spans="1:12" hidden="1" x14ac:dyDescent="0.2">
      <c r="A2715">
        <v>292500</v>
      </c>
      <c r="B2715">
        <v>62500</v>
      </c>
      <c r="C2715">
        <v>-2.06</v>
      </c>
      <c r="D2715">
        <v>0.51</v>
      </c>
      <c r="E2715">
        <v>0.57999999999999996</v>
      </c>
      <c r="F2715">
        <v>2.8</v>
      </c>
      <c r="G2715">
        <v>1.55</v>
      </c>
      <c r="H2715" t="b">
        <f t="shared" si="211"/>
        <v>0</v>
      </c>
      <c r="I2715" t="b">
        <f t="shared" si="212"/>
        <v>0</v>
      </c>
      <c r="J2715" t="b">
        <f t="shared" si="213"/>
        <v>0</v>
      </c>
      <c r="K2715" t="b">
        <f t="shared" si="214"/>
        <v>0</v>
      </c>
      <c r="L2715" t="b">
        <f t="shared" si="215"/>
        <v>0</v>
      </c>
    </row>
    <row r="2716" spans="1:12" hidden="1" x14ac:dyDescent="0.2">
      <c r="A2716">
        <v>252500</v>
      </c>
      <c r="B2716">
        <v>57500</v>
      </c>
      <c r="C2716">
        <v>-3.03</v>
      </c>
      <c r="D2716">
        <v>-0.7</v>
      </c>
      <c r="E2716">
        <v>0.13</v>
      </c>
      <c r="F2716">
        <v>-0.19</v>
      </c>
      <c r="G2716">
        <v>-0.82</v>
      </c>
      <c r="H2716" t="b">
        <f t="shared" si="211"/>
        <v>0</v>
      </c>
      <c r="I2716" t="b">
        <f t="shared" si="212"/>
        <v>0</v>
      </c>
      <c r="J2716" t="b">
        <f t="shared" si="213"/>
        <v>0</v>
      </c>
      <c r="K2716" t="b">
        <f t="shared" si="214"/>
        <v>0</v>
      </c>
      <c r="L2716" t="b">
        <f t="shared" si="215"/>
        <v>0</v>
      </c>
    </row>
    <row r="2717" spans="1:12" hidden="1" x14ac:dyDescent="0.2">
      <c r="A2717">
        <v>257500</v>
      </c>
      <c r="B2717">
        <v>57500</v>
      </c>
      <c r="C2717">
        <v>-4.0599999999999996</v>
      </c>
      <c r="D2717">
        <v>-1.35</v>
      </c>
      <c r="E2717">
        <v>-0.41</v>
      </c>
      <c r="F2717">
        <v>-0.84</v>
      </c>
      <c r="G2717">
        <v>-1.03</v>
      </c>
      <c r="H2717" t="b">
        <f t="shared" si="211"/>
        <v>0</v>
      </c>
      <c r="I2717" t="b">
        <f t="shared" si="212"/>
        <v>0</v>
      </c>
      <c r="J2717" t="b">
        <f t="shared" si="213"/>
        <v>0</v>
      </c>
      <c r="K2717" t="b">
        <f t="shared" si="214"/>
        <v>0</v>
      </c>
      <c r="L2717" t="b">
        <f t="shared" si="215"/>
        <v>0</v>
      </c>
    </row>
    <row r="2718" spans="1:12" hidden="1" x14ac:dyDescent="0.2">
      <c r="A2718">
        <v>262500</v>
      </c>
      <c r="B2718">
        <v>57500</v>
      </c>
      <c r="C2718">
        <v>-4.88</v>
      </c>
      <c r="D2718">
        <v>-1.77</v>
      </c>
      <c r="E2718">
        <v>-0.87</v>
      </c>
      <c r="F2718">
        <v>-0.93</v>
      </c>
      <c r="G2718">
        <v>-0.94</v>
      </c>
      <c r="H2718" t="b">
        <f t="shared" si="211"/>
        <v>0</v>
      </c>
      <c r="I2718" t="b">
        <f t="shared" si="212"/>
        <v>0</v>
      </c>
      <c r="J2718" t="b">
        <f t="shared" si="213"/>
        <v>0</v>
      </c>
      <c r="K2718" t="b">
        <f t="shared" si="214"/>
        <v>0</v>
      </c>
      <c r="L2718" t="b">
        <f t="shared" si="215"/>
        <v>0</v>
      </c>
    </row>
    <row r="2719" spans="1:12" hidden="1" x14ac:dyDescent="0.2">
      <c r="A2719">
        <v>267500</v>
      </c>
      <c r="B2719">
        <v>57500</v>
      </c>
      <c r="C2719">
        <v>-5.0199999999999996</v>
      </c>
      <c r="D2719">
        <v>-1.71</v>
      </c>
      <c r="E2719">
        <v>-0.83</v>
      </c>
      <c r="F2719">
        <v>-0.9</v>
      </c>
      <c r="G2719">
        <v>-0.71</v>
      </c>
      <c r="H2719" t="b">
        <f t="shared" si="211"/>
        <v>0</v>
      </c>
      <c r="I2719" t="b">
        <f t="shared" si="212"/>
        <v>0</v>
      </c>
      <c r="J2719" t="b">
        <f t="shared" si="213"/>
        <v>0</v>
      </c>
      <c r="K2719" t="b">
        <f t="shared" si="214"/>
        <v>0</v>
      </c>
      <c r="L2719" t="b">
        <f t="shared" si="215"/>
        <v>0</v>
      </c>
    </row>
    <row r="2720" spans="1:12" hidden="1" x14ac:dyDescent="0.2">
      <c r="A2720">
        <v>272500</v>
      </c>
      <c r="B2720">
        <v>57500</v>
      </c>
      <c r="C2720">
        <v>-4.8499999999999996</v>
      </c>
      <c r="D2720">
        <v>-1.37</v>
      </c>
      <c r="E2720">
        <v>-0.63</v>
      </c>
      <c r="F2720">
        <v>-0.93</v>
      </c>
      <c r="G2720">
        <v>-0.54</v>
      </c>
      <c r="H2720" t="b">
        <f t="shared" si="211"/>
        <v>0</v>
      </c>
      <c r="I2720" t="b">
        <f t="shared" si="212"/>
        <v>0</v>
      </c>
      <c r="J2720" t="b">
        <f t="shared" si="213"/>
        <v>0</v>
      </c>
      <c r="K2720" t="b">
        <f t="shared" si="214"/>
        <v>0</v>
      </c>
      <c r="L2720" t="b">
        <f t="shared" si="215"/>
        <v>0</v>
      </c>
    </row>
    <row r="2721" spans="1:12" hidden="1" x14ac:dyDescent="0.2">
      <c r="A2721">
        <v>277500</v>
      </c>
      <c r="B2721">
        <v>57500</v>
      </c>
      <c r="C2721">
        <v>-4.9000000000000004</v>
      </c>
      <c r="D2721">
        <v>-1.19</v>
      </c>
      <c r="E2721">
        <v>-0.49</v>
      </c>
      <c r="F2721">
        <v>-0.87</v>
      </c>
      <c r="G2721">
        <v>-0.69</v>
      </c>
      <c r="H2721" t="b">
        <f t="shared" si="211"/>
        <v>0</v>
      </c>
      <c r="I2721" t="b">
        <f t="shared" si="212"/>
        <v>0</v>
      </c>
      <c r="J2721" t="b">
        <f t="shared" si="213"/>
        <v>0</v>
      </c>
      <c r="K2721" t="b">
        <f t="shared" si="214"/>
        <v>0</v>
      </c>
      <c r="L2721" t="b">
        <f t="shared" si="215"/>
        <v>0</v>
      </c>
    </row>
    <row r="2722" spans="1:12" hidden="1" x14ac:dyDescent="0.2">
      <c r="A2722">
        <v>282500</v>
      </c>
      <c r="B2722">
        <v>57500</v>
      </c>
      <c r="C2722">
        <v>-4.74</v>
      </c>
      <c r="D2722">
        <v>-0.82</v>
      </c>
      <c r="E2722">
        <v>-0.06</v>
      </c>
      <c r="F2722">
        <v>-0.31</v>
      </c>
      <c r="G2722">
        <v>-0.59</v>
      </c>
      <c r="H2722" t="b">
        <f t="shared" si="211"/>
        <v>0</v>
      </c>
      <c r="I2722" t="b">
        <f t="shared" si="212"/>
        <v>0</v>
      </c>
      <c r="J2722" t="b">
        <f t="shared" si="213"/>
        <v>0</v>
      </c>
      <c r="K2722" t="b">
        <f t="shared" si="214"/>
        <v>0</v>
      </c>
      <c r="L2722" t="b">
        <f t="shared" si="215"/>
        <v>0</v>
      </c>
    </row>
    <row r="2723" spans="1:12" hidden="1" x14ac:dyDescent="0.2">
      <c r="A2723">
        <v>287500</v>
      </c>
      <c r="B2723">
        <v>57500</v>
      </c>
      <c r="C2723">
        <v>-3.72</v>
      </c>
      <c r="D2723">
        <v>-0.19</v>
      </c>
      <c r="E2723">
        <v>0.34</v>
      </c>
      <c r="F2723">
        <v>1.35</v>
      </c>
      <c r="G2723">
        <v>0.31</v>
      </c>
      <c r="H2723" t="b">
        <f t="shared" si="211"/>
        <v>0</v>
      </c>
      <c r="I2723" t="b">
        <f t="shared" si="212"/>
        <v>0</v>
      </c>
      <c r="J2723" t="b">
        <f t="shared" si="213"/>
        <v>0</v>
      </c>
      <c r="K2723" t="b">
        <f t="shared" si="214"/>
        <v>0</v>
      </c>
      <c r="L2723" t="b">
        <f t="shared" si="215"/>
        <v>0</v>
      </c>
    </row>
    <row r="2724" spans="1:12" hidden="1" x14ac:dyDescent="0.2">
      <c r="A2724">
        <v>292500</v>
      </c>
      <c r="B2724">
        <v>57500</v>
      </c>
      <c r="C2724">
        <v>-2.4300000000000002</v>
      </c>
      <c r="D2724">
        <v>0.64</v>
      </c>
      <c r="E2724">
        <v>1.01</v>
      </c>
      <c r="F2724">
        <v>2.96</v>
      </c>
      <c r="G2724">
        <v>1.68</v>
      </c>
      <c r="H2724" t="b">
        <f t="shared" si="211"/>
        <v>0</v>
      </c>
      <c r="I2724" t="b">
        <f t="shared" si="212"/>
        <v>0</v>
      </c>
      <c r="J2724" t="b">
        <f t="shared" si="213"/>
        <v>0</v>
      </c>
      <c r="K2724" t="b">
        <f t="shared" si="214"/>
        <v>0</v>
      </c>
      <c r="L2724" t="b">
        <f t="shared" si="215"/>
        <v>0</v>
      </c>
    </row>
    <row r="2725" spans="1:12" hidden="1" x14ac:dyDescent="0.2">
      <c r="A2725">
        <v>252500</v>
      </c>
      <c r="B2725">
        <v>52500</v>
      </c>
      <c r="C2725">
        <v>-3.26</v>
      </c>
      <c r="D2725">
        <v>-0.27</v>
      </c>
      <c r="E2725">
        <v>-0.02</v>
      </c>
      <c r="F2725">
        <v>0.56000000000000005</v>
      </c>
      <c r="G2725">
        <v>-0.48</v>
      </c>
      <c r="H2725" t="b">
        <f t="shared" si="211"/>
        <v>0</v>
      </c>
      <c r="I2725" t="b">
        <f t="shared" si="212"/>
        <v>0</v>
      </c>
      <c r="J2725" t="b">
        <f t="shared" si="213"/>
        <v>0</v>
      </c>
      <c r="K2725" t="b">
        <f t="shared" si="214"/>
        <v>0</v>
      </c>
      <c r="L2725" t="b">
        <f t="shared" si="215"/>
        <v>0</v>
      </c>
    </row>
    <row r="2726" spans="1:12" hidden="1" x14ac:dyDescent="0.2">
      <c r="A2726">
        <v>257500</v>
      </c>
      <c r="B2726">
        <v>52500</v>
      </c>
      <c r="C2726">
        <v>-3.61</v>
      </c>
      <c r="D2726">
        <v>-0.62</v>
      </c>
      <c r="E2726">
        <v>7.0000000000000007E-2</v>
      </c>
      <c r="F2726">
        <v>0.02</v>
      </c>
      <c r="G2726">
        <v>-0.45</v>
      </c>
      <c r="H2726" t="b">
        <f t="shared" si="211"/>
        <v>0</v>
      </c>
      <c r="I2726" t="b">
        <f t="shared" si="212"/>
        <v>0</v>
      </c>
      <c r="J2726" t="b">
        <f t="shared" si="213"/>
        <v>0</v>
      </c>
      <c r="K2726" t="b">
        <f t="shared" si="214"/>
        <v>0</v>
      </c>
      <c r="L2726" t="b">
        <f t="shared" si="215"/>
        <v>0</v>
      </c>
    </row>
    <row r="2727" spans="1:12" hidden="1" x14ac:dyDescent="0.2">
      <c r="A2727">
        <v>262500</v>
      </c>
      <c r="B2727">
        <v>52500</v>
      </c>
      <c r="C2727">
        <v>-3.99</v>
      </c>
      <c r="D2727">
        <v>-0.79</v>
      </c>
      <c r="E2727">
        <v>0.16</v>
      </c>
      <c r="F2727">
        <v>-0.38</v>
      </c>
      <c r="G2727">
        <v>-0.39</v>
      </c>
      <c r="H2727" t="b">
        <f t="shared" si="211"/>
        <v>0</v>
      </c>
      <c r="I2727" t="b">
        <f t="shared" si="212"/>
        <v>0</v>
      </c>
      <c r="J2727" t="b">
        <f t="shared" si="213"/>
        <v>0</v>
      </c>
      <c r="K2727" t="b">
        <f t="shared" si="214"/>
        <v>0</v>
      </c>
      <c r="L2727" t="b">
        <f t="shared" si="215"/>
        <v>0</v>
      </c>
    </row>
    <row r="2728" spans="1:12" hidden="1" x14ac:dyDescent="0.2">
      <c r="A2728">
        <v>267500</v>
      </c>
      <c r="B2728">
        <v>52500</v>
      </c>
      <c r="C2728">
        <v>-4.68</v>
      </c>
      <c r="D2728">
        <v>-0.98</v>
      </c>
      <c r="E2728">
        <v>0</v>
      </c>
      <c r="F2728">
        <v>-0.69</v>
      </c>
      <c r="G2728">
        <v>-0.55000000000000004</v>
      </c>
      <c r="H2728" t="b">
        <f t="shared" si="211"/>
        <v>0</v>
      </c>
      <c r="I2728" t="b">
        <f t="shared" si="212"/>
        <v>0</v>
      </c>
      <c r="J2728" t="b">
        <f t="shared" si="213"/>
        <v>0</v>
      </c>
      <c r="K2728" t="b">
        <f t="shared" si="214"/>
        <v>0</v>
      </c>
      <c r="L2728" t="b">
        <f t="shared" si="215"/>
        <v>0</v>
      </c>
    </row>
    <row r="2729" spans="1:12" hidden="1" x14ac:dyDescent="0.2">
      <c r="A2729">
        <v>272500</v>
      </c>
      <c r="B2729">
        <v>52500</v>
      </c>
      <c r="C2729">
        <v>-5.56</v>
      </c>
      <c r="D2729">
        <v>-1.2</v>
      </c>
      <c r="E2729">
        <v>-0.28999999999999998</v>
      </c>
      <c r="F2729">
        <v>-0.94</v>
      </c>
      <c r="G2729">
        <v>-0.91</v>
      </c>
      <c r="H2729" t="b">
        <f t="shared" si="211"/>
        <v>0</v>
      </c>
      <c r="I2729" t="b">
        <f t="shared" si="212"/>
        <v>0</v>
      </c>
      <c r="J2729" t="b">
        <f t="shared" si="213"/>
        <v>0</v>
      </c>
      <c r="K2729" t="b">
        <f t="shared" si="214"/>
        <v>0</v>
      </c>
      <c r="L2729" t="b">
        <f t="shared" si="215"/>
        <v>0</v>
      </c>
    </row>
    <row r="2730" spans="1:12" hidden="1" x14ac:dyDescent="0.2">
      <c r="A2730">
        <v>277500</v>
      </c>
      <c r="B2730">
        <v>52500</v>
      </c>
      <c r="C2730">
        <v>-6.15</v>
      </c>
      <c r="D2730">
        <v>-1.28</v>
      </c>
      <c r="E2730">
        <v>-0.28999999999999998</v>
      </c>
      <c r="F2730">
        <v>-0.82</v>
      </c>
      <c r="G2730">
        <v>-1.06</v>
      </c>
      <c r="H2730" t="b">
        <f t="shared" si="211"/>
        <v>0</v>
      </c>
      <c r="I2730" t="b">
        <f t="shared" si="212"/>
        <v>0</v>
      </c>
      <c r="J2730" t="b">
        <f t="shared" si="213"/>
        <v>0</v>
      </c>
      <c r="K2730" t="b">
        <f t="shared" si="214"/>
        <v>0</v>
      </c>
      <c r="L2730" t="b">
        <f t="shared" si="215"/>
        <v>0</v>
      </c>
    </row>
    <row r="2731" spans="1:12" hidden="1" x14ac:dyDescent="0.2">
      <c r="A2731">
        <v>282500</v>
      </c>
      <c r="B2731">
        <v>52500</v>
      </c>
      <c r="C2731">
        <v>-5.79</v>
      </c>
      <c r="D2731">
        <v>-0.86</v>
      </c>
      <c r="E2731">
        <v>0.17</v>
      </c>
      <c r="F2731">
        <v>-0.02</v>
      </c>
      <c r="G2731">
        <v>-0.54</v>
      </c>
      <c r="H2731" t="b">
        <f t="shared" si="211"/>
        <v>0</v>
      </c>
      <c r="I2731" t="b">
        <f t="shared" si="212"/>
        <v>0</v>
      </c>
      <c r="J2731" t="b">
        <f t="shared" si="213"/>
        <v>0</v>
      </c>
      <c r="K2731" t="b">
        <f t="shared" si="214"/>
        <v>0</v>
      </c>
      <c r="L2731" t="b">
        <f t="shared" si="215"/>
        <v>0</v>
      </c>
    </row>
    <row r="2732" spans="1:12" hidden="1" x14ac:dyDescent="0.2">
      <c r="A2732">
        <v>287500</v>
      </c>
      <c r="B2732">
        <v>52500</v>
      </c>
      <c r="C2732">
        <v>-3.99</v>
      </c>
      <c r="D2732">
        <v>0.17</v>
      </c>
      <c r="E2732">
        <v>1.1299999999999999</v>
      </c>
      <c r="F2732">
        <v>1.78</v>
      </c>
      <c r="G2732">
        <v>0.88</v>
      </c>
      <c r="H2732" t="b">
        <f t="shared" si="211"/>
        <v>0</v>
      </c>
      <c r="I2732" t="b">
        <f t="shared" si="212"/>
        <v>0</v>
      </c>
      <c r="J2732" t="b">
        <f t="shared" si="213"/>
        <v>0</v>
      </c>
      <c r="K2732" t="b">
        <f t="shared" si="214"/>
        <v>0</v>
      </c>
      <c r="L2732" t="b">
        <f t="shared" si="215"/>
        <v>0</v>
      </c>
    </row>
    <row r="2733" spans="1:12" hidden="1" x14ac:dyDescent="0.2">
      <c r="A2733">
        <v>292500</v>
      </c>
      <c r="B2733">
        <v>52500</v>
      </c>
      <c r="C2733">
        <v>-2.89</v>
      </c>
      <c r="D2733">
        <v>0.81</v>
      </c>
      <c r="E2733">
        <v>1.41</v>
      </c>
      <c r="F2733">
        <v>3.4</v>
      </c>
      <c r="G2733">
        <v>2</v>
      </c>
      <c r="H2733" t="b">
        <f t="shared" si="211"/>
        <v>0</v>
      </c>
      <c r="I2733" t="b">
        <f t="shared" si="212"/>
        <v>0</v>
      </c>
      <c r="J2733" t="b">
        <f t="shared" si="213"/>
        <v>0</v>
      </c>
      <c r="K2733" t="b">
        <f t="shared" si="214"/>
        <v>0</v>
      </c>
      <c r="L2733" t="b">
        <f t="shared" si="215"/>
        <v>0</v>
      </c>
    </row>
    <row r="2734" spans="1:12" hidden="1" x14ac:dyDescent="0.2">
      <c r="A2734" t="s">
        <v>102</v>
      </c>
      <c r="B2734" t="s">
        <v>103</v>
      </c>
      <c r="C2734" s="1">
        <v>31472</v>
      </c>
      <c r="D2734" s="1">
        <v>36951</v>
      </c>
      <c r="E2734" s="1">
        <v>35855</v>
      </c>
      <c r="F2734" s="1">
        <v>23071</v>
      </c>
      <c r="G2734" s="1">
        <v>40238</v>
      </c>
      <c r="H2734" t="b">
        <f t="shared" si="211"/>
        <v>0</v>
      </c>
      <c r="I2734" t="b">
        <f t="shared" si="212"/>
        <v>0</v>
      </c>
      <c r="J2734" t="b">
        <f t="shared" si="213"/>
        <v>0</v>
      </c>
      <c r="K2734" t="b">
        <f t="shared" si="214"/>
        <v>0</v>
      </c>
      <c r="L2734" t="b">
        <f t="shared" si="215"/>
        <v>0</v>
      </c>
    </row>
    <row r="2735" spans="1:12" hidden="1" x14ac:dyDescent="0.2">
      <c r="A2735">
        <v>252500</v>
      </c>
      <c r="B2735">
        <v>147500</v>
      </c>
      <c r="C2735">
        <v>-3.12</v>
      </c>
      <c r="D2735">
        <v>0.52</v>
      </c>
      <c r="E2735">
        <v>3.22</v>
      </c>
      <c r="F2735">
        <v>2.09</v>
      </c>
      <c r="G2735">
        <v>2.23</v>
      </c>
      <c r="H2735" t="b">
        <f t="shared" si="211"/>
        <v>0</v>
      </c>
      <c r="I2735" t="b">
        <f t="shared" si="212"/>
        <v>0</v>
      </c>
      <c r="J2735" t="b">
        <f t="shared" si="213"/>
        <v>0</v>
      </c>
      <c r="K2735" t="b">
        <f t="shared" si="214"/>
        <v>0</v>
      </c>
      <c r="L2735" t="b">
        <f t="shared" si="215"/>
        <v>0</v>
      </c>
    </row>
    <row r="2736" spans="1:12" hidden="1" x14ac:dyDescent="0.2">
      <c r="A2736">
        <v>257500</v>
      </c>
      <c r="B2736">
        <v>147500</v>
      </c>
      <c r="C2736">
        <v>-2.54</v>
      </c>
      <c r="D2736">
        <v>0.38</v>
      </c>
      <c r="E2736">
        <v>2.94</v>
      </c>
      <c r="F2736">
        <v>1.24</v>
      </c>
      <c r="G2736">
        <v>1.9</v>
      </c>
      <c r="H2736" t="b">
        <f t="shared" si="211"/>
        <v>0</v>
      </c>
      <c r="I2736" t="b">
        <f t="shared" si="212"/>
        <v>0</v>
      </c>
      <c r="J2736" t="b">
        <f t="shared" si="213"/>
        <v>0</v>
      </c>
      <c r="K2736" t="b">
        <f t="shared" si="214"/>
        <v>0</v>
      </c>
      <c r="L2736" t="b">
        <f t="shared" si="215"/>
        <v>0</v>
      </c>
    </row>
    <row r="2737" spans="1:12" hidden="1" x14ac:dyDescent="0.2">
      <c r="A2737">
        <v>262500</v>
      </c>
      <c r="B2737">
        <v>147500</v>
      </c>
      <c r="C2737">
        <v>-4.54</v>
      </c>
      <c r="D2737">
        <v>-1.4</v>
      </c>
      <c r="E2737">
        <v>0.1</v>
      </c>
      <c r="F2737">
        <v>0.44</v>
      </c>
      <c r="G2737">
        <v>0.28999999999999998</v>
      </c>
      <c r="H2737" t="b">
        <f t="shared" si="211"/>
        <v>0</v>
      </c>
      <c r="I2737" t="b">
        <f t="shared" si="212"/>
        <v>0</v>
      </c>
      <c r="J2737" t="b">
        <f t="shared" si="213"/>
        <v>0</v>
      </c>
      <c r="K2737" t="b">
        <f t="shared" si="214"/>
        <v>0</v>
      </c>
      <c r="L2737" t="b">
        <f t="shared" si="215"/>
        <v>0</v>
      </c>
    </row>
    <row r="2738" spans="1:12" hidden="1" x14ac:dyDescent="0.2">
      <c r="A2738">
        <v>267500</v>
      </c>
      <c r="B2738">
        <v>147500</v>
      </c>
      <c r="C2738">
        <v>-4.34</v>
      </c>
      <c r="D2738">
        <v>-1.66</v>
      </c>
      <c r="E2738">
        <v>-0.17</v>
      </c>
      <c r="F2738">
        <v>0.05</v>
      </c>
      <c r="G2738">
        <v>0.05</v>
      </c>
      <c r="H2738" t="b">
        <f t="shared" si="211"/>
        <v>0</v>
      </c>
      <c r="I2738" t="b">
        <f t="shared" si="212"/>
        <v>0</v>
      </c>
      <c r="J2738" t="b">
        <f t="shared" si="213"/>
        <v>0</v>
      </c>
      <c r="K2738" t="b">
        <f t="shared" si="214"/>
        <v>0</v>
      </c>
      <c r="L2738" t="b">
        <f t="shared" si="215"/>
        <v>0</v>
      </c>
    </row>
    <row r="2739" spans="1:12" hidden="1" x14ac:dyDescent="0.2">
      <c r="A2739">
        <v>272500</v>
      </c>
      <c r="B2739">
        <v>147500</v>
      </c>
      <c r="C2739">
        <v>-4.22</v>
      </c>
      <c r="D2739">
        <v>-1.68</v>
      </c>
      <c r="E2739">
        <v>0.05</v>
      </c>
      <c r="F2739">
        <v>-0.11</v>
      </c>
      <c r="G2739">
        <v>0.05</v>
      </c>
      <c r="H2739" t="b">
        <f t="shared" si="211"/>
        <v>0</v>
      </c>
      <c r="I2739" t="b">
        <f t="shared" si="212"/>
        <v>0</v>
      </c>
      <c r="J2739" t="b">
        <f t="shared" si="213"/>
        <v>0</v>
      </c>
      <c r="K2739" t="b">
        <f t="shared" si="214"/>
        <v>0</v>
      </c>
      <c r="L2739" t="b">
        <f t="shared" si="215"/>
        <v>0</v>
      </c>
    </row>
    <row r="2740" spans="1:12" hidden="1" x14ac:dyDescent="0.2">
      <c r="A2740">
        <v>277500</v>
      </c>
      <c r="B2740">
        <v>147500</v>
      </c>
      <c r="C2740">
        <v>-4</v>
      </c>
      <c r="D2740">
        <v>-1.54</v>
      </c>
      <c r="E2740">
        <v>0.41</v>
      </c>
      <c r="F2740">
        <v>-0.08</v>
      </c>
      <c r="G2740">
        <v>0.22</v>
      </c>
      <c r="H2740" t="b">
        <f t="shared" si="211"/>
        <v>0</v>
      </c>
      <c r="I2740" t="b">
        <f t="shared" si="212"/>
        <v>0</v>
      </c>
      <c r="J2740" t="b">
        <f t="shared" si="213"/>
        <v>0</v>
      </c>
      <c r="K2740" t="b">
        <f t="shared" si="214"/>
        <v>0</v>
      </c>
      <c r="L2740" t="b">
        <f t="shared" si="215"/>
        <v>0</v>
      </c>
    </row>
    <row r="2741" spans="1:12" hidden="1" x14ac:dyDescent="0.2">
      <c r="A2741">
        <v>282500</v>
      </c>
      <c r="B2741">
        <v>147500</v>
      </c>
      <c r="C2741">
        <v>-4.51</v>
      </c>
      <c r="D2741">
        <v>-1.8</v>
      </c>
      <c r="E2741">
        <v>-0.13</v>
      </c>
      <c r="F2741">
        <v>-0.14000000000000001</v>
      </c>
      <c r="G2741">
        <v>0.06</v>
      </c>
      <c r="H2741" t="b">
        <f t="shared" si="211"/>
        <v>0</v>
      </c>
      <c r="I2741" t="b">
        <f t="shared" si="212"/>
        <v>0</v>
      </c>
      <c r="J2741" t="b">
        <f t="shared" si="213"/>
        <v>0</v>
      </c>
      <c r="K2741" t="b">
        <f t="shared" si="214"/>
        <v>0</v>
      </c>
      <c r="L2741" t="b">
        <f t="shared" si="215"/>
        <v>0</v>
      </c>
    </row>
    <row r="2742" spans="1:12" hidden="1" x14ac:dyDescent="0.2">
      <c r="A2742">
        <v>287500</v>
      </c>
      <c r="B2742">
        <v>147500</v>
      </c>
      <c r="C2742">
        <v>-1.67</v>
      </c>
      <c r="D2742">
        <v>-0.09</v>
      </c>
      <c r="E2742">
        <v>2.17</v>
      </c>
      <c r="F2742">
        <v>-0.35</v>
      </c>
      <c r="G2742">
        <v>1.36</v>
      </c>
      <c r="H2742" t="b">
        <f t="shared" si="211"/>
        <v>0</v>
      </c>
      <c r="I2742" t="b">
        <f t="shared" si="212"/>
        <v>0</v>
      </c>
      <c r="J2742" t="b">
        <f t="shared" si="213"/>
        <v>0</v>
      </c>
      <c r="K2742" t="b">
        <f t="shared" si="214"/>
        <v>0</v>
      </c>
      <c r="L2742" t="b">
        <f t="shared" si="215"/>
        <v>0</v>
      </c>
    </row>
    <row r="2743" spans="1:12" hidden="1" x14ac:dyDescent="0.2">
      <c r="A2743">
        <v>292500</v>
      </c>
      <c r="B2743">
        <v>147500</v>
      </c>
      <c r="C2743">
        <v>-3.41</v>
      </c>
      <c r="D2743">
        <v>-1.05</v>
      </c>
      <c r="E2743">
        <v>0.05</v>
      </c>
      <c r="F2743">
        <v>-0.1</v>
      </c>
      <c r="G2743">
        <v>0.73</v>
      </c>
      <c r="H2743" t="b">
        <f t="shared" si="211"/>
        <v>0</v>
      </c>
      <c r="I2743" t="b">
        <f t="shared" si="212"/>
        <v>0</v>
      </c>
      <c r="J2743" t="b">
        <f t="shared" si="213"/>
        <v>0</v>
      </c>
      <c r="K2743" t="b">
        <f t="shared" si="214"/>
        <v>0</v>
      </c>
      <c r="L2743" t="b">
        <f t="shared" si="215"/>
        <v>0</v>
      </c>
    </row>
    <row r="2744" spans="1:12" hidden="1" x14ac:dyDescent="0.2">
      <c r="A2744">
        <v>297500</v>
      </c>
      <c r="B2744">
        <v>147500</v>
      </c>
      <c r="C2744">
        <v>-1.1000000000000001</v>
      </c>
      <c r="D2744">
        <v>0.06</v>
      </c>
      <c r="E2744">
        <v>1.99</v>
      </c>
      <c r="F2744">
        <v>0.45</v>
      </c>
      <c r="G2744">
        <v>2.1800000000000002</v>
      </c>
      <c r="H2744" t="b">
        <f t="shared" si="211"/>
        <v>0</v>
      </c>
      <c r="I2744" t="b">
        <f t="shared" si="212"/>
        <v>0</v>
      </c>
      <c r="J2744" t="b">
        <f t="shared" si="213"/>
        <v>0</v>
      </c>
      <c r="K2744" t="b">
        <f t="shared" si="214"/>
        <v>0</v>
      </c>
      <c r="L2744" t="b">
        <f t="shared" si="215"/>
        <v>0</v>
      </c>
    </row>
    <row r="2745" spans="1:12" hidden="1" x14ac:dyDescent="0.2">
      <c r="A2745">
        <v>252500</v>
      </c>
      <c r="B2745">
        <v>142500</v>
      </c>
      <c r="C2745">
        <v>-4.46</v>
      </c>
      <c r="D2745">
        <v>-0.43</v>
      </c>
      <c r="E2745">
        <v>1.88</v>
      </c>
      <c r="F2745">
        <v>0.22</v>
      </c>
      <c r="G2745">
        <v>0.5</v>
      </c>
      <c r="H2745" t="b">
        <f t="shared" si="211"/>
        <v>0</v>
      </c>
      <c r="I2745" t="b">
        <f t="shared" si="212"/>
        <v>0</v>
      </c>
      <c r="J2745" t="b">
        <f t="shared" si="213"/>
        <v>0</v>
      </c>
      <c r="K2745" t="b">
        <f t="shared" si="214"/>
        <v>0</v>
      </c>
      <c r="L2745" t="b">
        <f t="shared" si="215"/>
        <v>0</v>
      </c>
    </row>
    <row r="2746" spans="1:12" hidden="1" x14ac:dyDescent="0.2">
      <c r="A2746">
        <v>257500</v>
      </c>
      <c r="B2746">
        <v>142500</v>
      </c>
      <c r="C2746">
        <v>-4.97</v>
      </c>
      <c r="D2746">
        <v>-1.17</v>
      </c>
      <c r="E2746">
        <v>0.49</v>
      </c>
      <c r="F2746">
        <v>-0.78</v>
      </c>
      <c r="G2746">
        <v>-0.34</v>
      </c>
      <c r="H2746" t="b">
        <f t="shared" si="211"/>
        <v>0</v>
      </c>
      <c r="I2746" t="b">
        <f t="shared" si="212"/>
        <v>0</v>
      </c>
      <c r="J2746" t="b">
        <f t="shared" si="213"/>
        <v>0</v>
      </c>
      <c r="K2746" t="b">
        <f t="shared" si="214"/>
        <v>0</v>
      </c>
      <c r="L2746" t="b">
        <f t="shared" si="215"/>
        <v>0</v>
      </c>
    </row>
    <row r="2747" spans="1:12" hidden="1" x14ac:dyDescent="0.2">
      <c r="A2747">
        <v>262500</v>
      </c>
      <c r="B2747">
        <v>142500</v>
      </c>
      <c r="C2747">
        <v>-4.63</v>
      </c>
      <c r="D2747">
        <v>-1.61</v>
      </c>
      <c r="E2747">
        <v>-0.78</v>
      </c>
      <c r="F2747">
        <v>-1.63</v>
      </c>
      <c r="G2747">
        <v>-0.76</v>
      </c>
      <c r="H2747" t="b">
        <f t="shared" si="211"/>
        <v>0</v>
      </c>
      <c r="I2747" t="b">
        <f t="shared" si="212"/>
        <v>0</v>
      </c>
      <c r="J2747" t="b">
        <f t="shared" si="213"/>
        <v>0</v>
      </c>
      <c r="K2747" t="b">
        <f t="shared" si="214"/>
        <v>0</v>
      </c>
      <c r="L2747" t="b">
        <f t="shared" si="215"/>
        <v>0</v>
      </c>
    </row>
    <row r="2748" spans="1:12" hidden="1" x14ac:dyDescent="0.2">
      <c r="A2748">
        <v>267500</v>
      </c>
      <c r="B2748">
        <v>142500</v>
      </c>
      <c r="C2748">
        <v>-5.45</v>
      </c>
      <c r="D2748">
        <v>-2.4700000000000002</v>
      </c>
      <c r="E2748">
        <v>-1.97</v>
      </c>
      <c r="F2748">
        <v>-1.83</v>
      </c>
      <c r="G2748">
        <v>-1.28</v>
      </c>
      <c r="H2748" t="b">
        <f t="shared" si="211"/>
        <v>0</v>
      </c>
      <c r="I2748" t="b">
        <f t="shared" si="212"/>
        <v>0</v>
      </c>
      <c r="J2748" t="b">
        <f t="shared" si="213"/>
        <v>0</v>
      </c>
      <c r="K2748" t="b">
        <f t="shared" si="214"/>
        <v>0</v>
      </c>
      <c r="L2748" t="b">
        <f t="shared" si="215"/>
        <v>0</v>
      </c>
    </row>
    <row r="2749" spans="1:12" hidden="1" x14ac:dyDescent="0.2">
      <c r="A2749">
        <v>272500</v>
      </c>
      <c r="B2749">
        <v>142500</v>
      </c>
      <c r="C2749">
        <v>-6.12</v>
      </c>
      <c r="D2749">
        <v>-2.93</v>
      </c>
      <c r="E2749">
        <v>-1.88</v>
      </c>
      <c r="F2749">
        <v>-1.92</v>
      </c>
      <c r="G2749">
        <v>-1.58</v>
      </c>
      <c r="H2749" t="b">
        <f t="shared" si="211"/>
        <v>0</v>
      </c>
      <c r="I2749" t="b">
        <f t="shared" si="212"/>
        <v>0</v>
      </c>
      <c r="J2749" t="b">
        <f t="shared" si="213"/>
        <v>0</v>
      </c>
      <c r="K2749" t="b">
        <f t="shared" si="214"/>
        <v>0</v>
      </c>
      <c r="L2749" t="b">
        <f t="shared" si="215"/>
        <v>0</v>
      </c>
    </row>
    <row r="2750" spans="1:12" hidden="1" x14ac:dyDescent="0.2">
      <c r="A2750">
        <v>277500</v>
      </c>
      <c r="B2750">
        <v>142500</v>
      </c>
      <c r="C2750">
        <v>-5.56</v>
      </c>
      <c r="D2750">
        <v>-2.52</v>
      </c>
      <c r="E2750">
        <v>-0.99</v>
      </c>
      <c r="F2750">
        <v>-1.84</v>
      </c>
      <c r="G2750">
        <v>-1.17</v>
      </c>
      <c r="H2750" t="b">
        <f t="shared" si="211"/>
        <v>0</v>
      </c>
      <c r="I2750" t="b">
        <f t="shared" si="212"/>
        <v>0</v>
      </c>
      <c r="J2750" t="b">
        <f t="shared" si="213"/>
        <v>0</v>
      </c>
      <c r="K2750" t="b">
        <f t="shared" si="214"/>
        <v>0</v>
      </c>
      <c r="L2750" t="b">
        <f t="shared" si="215"/>
        <v>0</v>
      </c>
    </row>
    <row r="2751" spans="1:12" hidden="1" x14ac:dyDescent="0.2">
      <c r="A2751">
        <v>282500</v>
      </c>
      <c r="B2751">
        <v>142500</v>
      </c>
      <c r="C2751">
        <v>-5.34</v>
      </c>
      <c r="D2751">
        <v>-2.27</v>
      </c>
      <c r="E2751">
        <v>-0.78</v>
      </c>
      <c r="F2751">
        <v>-1.79</v>
      </c>
      <c r="G2751">
        <v>-0.89</v>
      </c>
      <c r="H2751" t="b">
        <f t="shared" si="211"/>
        <v>0</v>
      </c>
      <c r="I2751" t="b">
        <f t="shared" si="212"/>
        <v>0</v>
      </c>
      <c r="J2751" t="b">
        <f t="shared" si="213"/>
        <v>0</v>
      </c>
      <c r="K2751" t="b">
        <f t="shared" si="214"/>
        <v>0</v>
      </c>
      <c r="L2751" t="b">
        <f t="shared" si="215"/>
        <v>0</v>
      </c>
    </row>
    <row r="2752" spans="1:12" hidden="1" x14ac:dyDescent="0.2">
      <c r="A2752">
        <v>287500</v>
      </c>
      <c r="B2752">
        <v>142500</v>
      </c>
      <c r="C2752">
        <v>-5.21</v>
      </c>
      <c r="D2752">
        <v>-2.11</v>
      </c>
      <c r="E2752">
        <v>-0.82</v>
      </c>
      <c r="F2752">
        <v>-1.88</v>
      </c>
      <c r="G2752">
        <v>-0.8</v>
      </c>
      <c r="H2752" t="b">
        <f t="shared" si="211"/>
        <v>0</v>
      </c>
      <c r="I2752" t="b">
        <f t="shared" si="212"/>
        <v>0</v>
      </c>
      <c r="J2752" t="b">
        <f t="shared" si="213"/>
        <v>0</v>
      </c>
      <c r="K2752" t="b">
        <f t="shared" si="214"/>
        <v>0</v>
      </c>
      <c r="L2752" t="b">
        <f t="shared" si="215"/>
        <v>0</v>
      </c>
    </row>
    <row r="2753" spans="1:12" hidden="1" x14ac:dyDescent="0.2">
      <c r="A2753">
        <v>292500</v>
      </c>
      <c r="B2753">
        <v>142500</v>
      </c>
      <c r="C2753">
        <v>-3.86</v>
      </c>
      <c r="D2753">
        <v>-1.18</v>
      </c>
      <c r="E2753">
        <v>0.09</v>
      </c>
      <c r="F2753">
        <v>-1.89</v>
      </c>
      <c r="G2753">
        <v>-0.09</v>
      </c>
      <c r="H2753" t="b">
        <f t="shared" si="211"/>
        <v>0</v>
      </c>
      <c r="I2753" t="b">
        <f t="shared" si="212"/>
        <v>0</v>
      </c>
      <c r="J2753" t="b">
        <f t="shared" si="213"/>
        <v>0</v>
      </c>
      <c r="K2753" t="b">
        <f t="shared" si="214"/>
        <v>0</v>
      </c>
      <c r="L2753" t="b">
        <f t="shared" si="215"/>
        <v>0</v>
      </c>
    </row>
    <row r="2754" spans="1:12" hidden="1" x14ac:dyDescent="0.2">
      <c r="A2754">
        <v>297500</v>
      </c>
      <c r="B2754">
        <v>142500</v>
      </c>
      <c r="C2754">
        <v>-2.66</v>
      </c>
      <c r="D2754">
        <v>-0.45</v>
      </c>
      <c r="E2754">
        <v>1.08</v>
      </c>
      <c r="F2754">
        <v>-1.29</v>
      </c>
      <c r="G2754">
        <v>0.89</v>
      </c>
      <c r="H2754" t="b">
        <f t="shared" si="211"/>
        <v>0</v>
      </c>
      <c r="I2754" t="b">
        <f t="shared" si="212"/>
        <v>0</v>
      </c>
      <c r="J2754" t="b">
        <f t="shared" si="213"/>
        <v>0</v>
      </c>
      <c r="K2754" t="b">
        <f t="shared" si="214"/>
        <v>0</v>
      </c>
      <c r="L2754" t="b">
        <f t="shared" si="215"/>
        <v>0</v>
      </c>
    </row>
    <row r="2755" spans="1:12" hidden="1" x14ac:dyDescent="0.2">
      <c r="A2755">
        <v>252500</v>
      </c>
      <c r="B2755">
        <v>137500</v>
      </c>
      <c r="C2755">
        <v>-3.77</v>
      </c>
      <c r="D2755">
        <v>-0.32</v>
      </c>
      <c r="E2755">
        <v>2.16</v>
      </c>
      <c r="F2755">
        <v>-1.27</v>
      </c>
      <c r="G2755">
        <v>-0.33</v>
      </c>
      <c r="H2755" t="b">
        <f t="shared" ref="H2755:H2818" si="216">C2755&lt;-11.7</f>
        <v>0</v>
      </c>
      <c r="I2755" t="b">
        <f t="shared" ref="I2755:I2818" si="217">D2755&lt;-11.7</f>
        <v>0</v>
      </c>
      <c r="J2755" t="b">
        <f t="shared" ref="J2755:J2818" si="218">E2755&lt;-11.7</f>
        <v>0</v>
      </c>
      <c r="K2755" t="b">
        <f t="shared" ref="K2755:K2818" si="219">F2755&lt;-11.7</f>
        <v>0</v>
      </c>
      <c r="L2755" t="b">
        <f t="shared" ref="L2755:L2818" si="220">G2755&lt;-11.7</f>
        <v>0</v>
      </c>
    </row>
    <row r="2756" spans="1:12" hidden="1" x14ac:dyDescent="0.2">
      <c r="A2756">
        <v>257500</v>
      </c>
      <c r="B2756">
        <v>137500</v>
      </c>
      <c r="C2756">
        <v>-3.92</v>
      </c>
      <c r="D2756">
        <v>-0.98</v>
      </c>
      <c r="E2756">
        <v>1.07</v>
      </c>
      <c r="F2756">
        <v>-1.87</v>
      </c>
      <c r="G2756">
        <v>-0.67</v>
      </c>
      <c r="H2756" t="b">
        <f t="shared" si="216"/>
        <v>0</v>
      </c>
      <c r="I2756" t="b">
        <f t="shared" si="217"/>
        <v>0</v>
      </c>
      <c r="J2756" t="b">
        <f t="shared" si="218"/>
        <v>0</v>
      </c>
      <c r="K2756" t="b">
        <f t="shared" si="219"/>
        <v>0</v>
      </c>
      <c r="L2756" t="b">
        <f t="shared" si="220"/>
        <v>0</v>
      </c>
    </row>
    <row r="2757" spans="1:12" hidden="1" x14ac:dyDescent="0.2">
      <c r="A2757">
        <v>262500</v>
      </c>
      <c r="B2757">
        <v>137500</v>
      </c>
      <c r="C2757">
        <v>-4.0199999999999996</v>
      </c>
      <c r="D2757">
        <v>-1.65</v>
      </c>
      <c r="E2757">
        <v>-0.52</v>
      </c>
      <c r="F2757">
        <v>-2.38</v>
      </c>
      <c r="G2757">
        <v>-0.92</v>
      </c>
      <c r="H2757" t="b">
        <f t="shared" si="216"/>
        <v>0</v>
      </c>
      <c r="I2757" t="b">
        <f t="shared" si="217"/>
        <v>0</v>
      </c>
      <c r="J2757" t="b">
        <f t="shared" si="218"/>
        <v>0</v>
      </c>
      <c r="K2757" t="b">
        <f t="shared" si="219"/>
        <v>0</v>
      </c>
      <c r="L2757" t="b">
        <f t="shared" si="220"/>
        <v>0</v>
      </c>
    </row>
    <row r="2758" spans="1:12" hidden="1" x14ac:dyDescent="0.2">
      <c r="A2758">
        <v>267500</v>
      </c>
      <c r="B2758">
        <v>137500</v>
      </c>
      <c r="C2758">
        <v>-5.18</v>
      </c>
      <c r="D2758">
        <v>-2.71</v>
      </c>
      <c r="E2758">
        <v>-1.93</v>
      </c>
      <c r="F2758">
        <v>-2.48</v>
      </c>
      <c r="G2758">
        <v>-1.46</v>
      </c>
      <c r="H2758" t="b">
        <f t="shared" si="216"/>
        <v>0</v>
      </c>
      <c r="I2758" t="b">
        <f t="shared" si="217"/>
        <v>0</v>
      </c>
      <c r="J2758" t="b">
        <f t="shared" si="218"/>
        <v>0</v>
      </c>
      <c r="K2758" t="b">
        <f t="shared" si="219"/>
        <v>0</v>
      </c>
      <c r="L2758" t="b">
        <f t="shared" si="220"/>
        <v>0</v>
      </c>
    </row>
    <row r="2759" spans="1:12" hidden="1" x14ac:dyDescent="0.2">
      <c r="A2759">
        <v>272500</v>
      </c>
      <c r="B2759">
        <v>137500</v>
      </c>
      <c r="C2759">
        <v>-6.19</v>
      </c>
      <c r="D2759">
        <v>-3.38</v>
      </c>
      <c r="E2759">
        <v>-2.23</v>
      </c>
      <c r="F2759">
        <v>-2.42</v>
      </c>
      <c r="G2759">
        <v>-1.8</v>
      </c>
      <c r="H2759" t="b">
        <f t="shared" si="216"/>
        <v>0</v>
      </c>
      <c r="I2759" t="b">
        <f t="shared" si="217"/>
        <v>0</v>
      </c>
      <c r="J2759" t="b">
        <f t="shared" si="218"/>
        <v>0</v>
      </c>
      <c r="K2759" t="b">
        <f t="shared" si="219"/>
        <v>0</v>
      </c>
      <c r="L2759" t="b">
        <f t="shared" si="220"/>
        <v>0</v>
      </c>
    </row>
    <row r="2760" spans="1:12" hidden="1" x14ac:dyDescent="0.2">
      <c r="A2760">
        <v>277500</v>
      </c>
      <c r="B2760">
        <v>137500</v>
      </c>
      <c r="C2760">
        <v>-5.84</v>
      </c>
      <c r="D2760">
        <v>-3.12</v>
      </c>
      <c r="E2760">
        <v>-1.57</v>
      </c>
      <c r="F2760">
        <v>-2.39</v>
      </c>
      <c r="G2760">
        <v>-1.44</v>
      </c>
      <c r="H2760" t="b">
        <f t="shared" si="216"/>
        <v>0</v>
      </c>
      <c r="I2760" t="b">
        <f t="shared" si="217"/>
        <v>0</v>
      </c>
      <c r="J2760" t="b">
        <f t="shared" si="218"/>
        <v>0</v>
      </c>
      <c r="K2760" t="b">
        <f t="shared" si="219"/>
        <v>0</v>
      </c>
      <c r="L2760" t="b">
        <f t="shared" si="220"/>
        <v>0</v>
      </c>
    </row>
    <row r="2761" spans="1:12" hidden="1" x14ac:dyDescent="0.2">
      <c r="A2761">
        <v>282500</v>
      </c>
      <c r="B2761">
        <v>137500</v>
      </c>
      <c r="C2761">
        <v>-5.32</v>
      </c>
      <c r="D2761">
        <v>-2.7</v>
      </c>
      <c r="E2761">
        <v>-1.05</v>
      </c>
      <c r="F2761">
        <v>-2.5099999999999998</v>
      </c>
      <c r="G2761">
        <v>-1.03</v>
      </c>
      <c r="H2761" t="b">
        <f t="shared" si="216"/>
        <v>0</v>
      </c>
      <c r="I2761" t="b">
        <f t="shared" si="217"/>
        <v>0</v>
      </c>
      <c r="J2761" t="b">
        <f t="shared" si="218"/>
        <v>0</v>
      </c>
      <c r="K2761" t="b">
        <f t="shared" si="219"/>
        <v>0</v>
      </c>
      <c r="L2761" t="b">
        <f t="shared" si="220"/>
        <v>0</v>
      </c>
    </row>
    <row r="2762" spans="1:12" hidden="1" x14ac:dyDescent="0.2">
      <c r="A2762">
        <v>287500</v>
      </c>
      <c r="B2762">
        <v>137500</v>
      </c>
      <c r="C2762">
        <v>-5.18</v>
      </c>
      <c r="D2762">
        <v>-2.59</v>
      </c>
      <c r="E2762">
        <v>-1.03</v>
      </c>
      <c r="F2762">
        <v>-2.6</v>
      </c>
      <c r="G2762">
        <v>-0.9</v>
      </c>
      <c r="H2762" t="b">
        <f t="shared" si="216"/>
        <v>0</v>
      </c>
      <c r="I2762" t="b">
        <f t="shared" si="217"/>
        <v>0</v>
      </c>
      <c r="J2762" t="b">
        <f t="shared" si="218"/>
        <v>0</v>
      </c>
      <c r="K2762" t="b">
        <f t="shared" si="219"/>
        <v>0</v>
      </c>
      <c r="L2762" t="b">
        <f t="shared" si="220"/>
        <v>0</v>
      </c>
    </row>
    <row r="2763" spans="1:12" hidden="1" x14ac:dyDescent="0.2">
      <c r="A2763">
        <v>292500</v>
      </c>
      <c r="B2763">
        <v>137500</v>
      </c>
      <c r="C2763">
        <v>-4.97</v>
      </c>
      <c r="D2763">
        <v>-2.21</v>
      </c>
      <c r="E2763">
        <v>-0.82</v>
      </c>
      <c r="F2763">
        <v>-2.69</v>
      </c>
      <c r="G2763">
        <v>-0.8</v>
      </c>
      <c r="H2763" t="b">
        <f t="shared" si="216"/>
        <v>0</v>
      </c>
      <c r="I2763" t="b">
        <f t="shared" si="217"/>
        <v>0</v>
      </c>
      <c r="J2763" t="b">
        <f t="shared" si="218"/>
        <v>0</v>
      </c>
      <c r="K2763" t="b">
        <f t="shared" si="219"/>
        <v>0</v>
      </c>
      <c r="L2763" t="b">
        <f t="shared" si="220"/>
        <v>0</v>
      </c>
    </row>
    <row r="2764" spans="1:12" hidden="1" x14ac:dyDescent="0.2">
      <c r="A2764">
        <v>297500</v>
      </c>
      <c r="B2764">
        <v>137500</v>
      </c>
      <c r="C2764">
        <v>-4.0199999999999996</v>
      </c>
      <c r="D2764">
        <v>-1.25</v>
      </c>
      <c r="E2764">
        <v>0.11</v>
      </c>
      <c r="F2764">
        <v>-2.4</v>
      </c>
      <c r="G2764">
        <v>-0.08</v>
      </c>
      <c r="H2764" t="b">
        <f t="shared" si="216"/>
        <v>0</v>
      </c>
      <c r="I2764" t="b">
        <f t="shared" si="217"/>
        <v>0</v>
      </c>
      <c r="J2764" t="b">
        <f t="shared" si="218"/>
        <v>0</v>
      </c>
      <c r="K2764" t="b">
        <f t="shared" si="219"/>
        <v>0</v>
      </c>
      <c r="L2764" t="b">
        <f t="shared" si="220"/>
        <v>0</v>
      </c>
    </row>
    <row r="2765" spans="1:12" hidden="1" x14ac:dyDescent="0.2">
      <c r="A2765">
        <v>252500</v>
      </c>
      <c r="B2765">
        <v>132500</v>
      </c>
      <c r="C2765">
        <v>-2.6</v>
      </c>
      <c r="D2765">
        <v>-0.27</v>
      </c>
      <c r="E2765">
        <v>2.42</v>
      </c>
      <c r="F2765">
        <v>-1.29</v>
      </c>
      <c r="G2765">
        <v>-0.11</v>
      </c>
      <c r="H2765" t="b">
        <f t="shared" si="216"/>
        <v>0</v>
      </c>
      <c r="I2765" t="b">
        <f t="shared" si="217"/>
        <v>0</v>
      </c>
      <c r="J2765" t="b">
        <f t="shared" si="218"/>
        <v>0</v>
      </c>
      <c r="K2765" t="b">
        <f t="shared" si="219"/>
        <v>0</v>
      </c>
      <c r="L2765" t="b">
        <f t="shared" si="220"/>
        <v>0</v>
      </c>
    </row>
    <row r="2766" spans="1:12" hidden="1" x14ac:dyDescent="0.2">
      <c r="A2766">
        <v>257500</v>
      </c>
      <c r="B2766">
        <v>132500</v>
      </c>
      <c r="C2766">
        <v>-2.74</v>
      </c>
      <c r="D2766">
        <v>-0.89</v>
      </c>
      <c r="E2766">
        <v>1.67</v>
      </c>
      <c r="F2766">
        <v>-1.77</v>
      </c>
      <c r="G2766">
        <v>-0.31</v>
      </c>
      <c r="H2766" t="b">
        <f t="shared" si="216"/>
        <v>0</v>
      </c>
      <c r="I2766" t="b">
        <f t="shared" si="217"/>
        <v>0</v>
      </c>
      <c r="J2766" t="b">
        <f t="shared" si="218"/>
        <v>0</v>
      </c>
      <c r="K2766" t="b">
        <f t="shared" si="219"/>
        <v>0</v>
      </c>
      <c r="L2766" t="b">
        <f t="shared" si="220"/>
        <v>0</v>
      </c>
    </row>
    <row r="2767" spans="1:12" hidden="1" x14ac:dyDescent="0.2">
      <c r="A2767">
        <v>262500</v>
      </c>
      <c r="B2767">
        <v>132500</v>
      </c>
      <c r="C2767">
        <v>-3.85</v>
      </c>
      <c r="D2767">
        <v>-2</v>
      </c>
      <c r="E2767">
        <v>-0.1</v>
      </c>
      <c r="F2767">
        <v>-2.1</v>
      </c>
      <c r="G2767">
        <v>-0.8</v>
      </c>
      <c r="H2767" t="b">
        <f t="shared" si="216"/>
        <v>0</v>
      </c>
      <c r="I2767" t="b">
        <f t="shared" si="217"/>
        <v>0</v>
      </c>
      <c r="J2767" t="b">
        <f t="shared" si="218"/>
        <v>0</v>
      </c>
      <c r="K2767" t="b">
        <f t="shared" si="219"/>
        <v>0</v>
      </c>
      <c r="L2767" t="b">
        <f t="shared" si="220"/>
        <v>0</v>
      </c>
    </row>
    <row r="2768" spans="1:12" hidden="1" x14ac:dyDescent="0.2">
      <c r="A2768">
        <v>267500</v>
      </c>
      <c r="B2768">
        <v>132500</v>
      </c>
      <c r="C2768">
        <v>-4.21</v>
      </c>
      <c r="D2768">
        <v>-2.54</v>
      </c>
      <c r="E2768">
        <v>-0.71</v>
      </c>
      <c r="F2768">
        <v>-2.27</v>
      </c>
      <c r="G2768">
        <v>-0.93</v>
      </c>
      <c r="H2768" t="b">
        <f t="shared" si="216"/>
        <v>0</v>
      </c>
      <c r="I2768" t="b">
        <f t="shared" si="217"/>
        <v>0</v>
      </c>
      <c r="J2768" t="b">
        <f t="shared" si="218"/>
        <v>0</v>
      </c>
      <c r="K2768" t="b">
        <f t="shared" si="219"/>
        <v>0</v>
      </c>
      <c r="L2768" t="b">
        <f t="shared" si="220"/>
        <v>0</v>
      </c>
    </row>
    <row r="2769" spans="1:12" hidden="1" x14ac:dyDescent="0.2">
      <c r="A2769">
        <v>272500</v>
      </c>
      <c r="B2769">
        <v>132500</v>
      </c>
      <c r="C2769">
        <v>-4.72</v>
      </c>
      <c r="D2769">
        <v>-2.94</v>
      </c>
      <c r="E2769">
        <v>-1.04</v>
      </c>
      <c r="F2769">
        <v>-2.33</v>
      </c>
      <c r="G2769">
        <v>-1.04</v>
      </c>
      <c r="H2769" t="b">
        <f t="shared" si="216"/>
        <v>0</v>
      </c>
      <c r="I2769" t="b">
        <f t="shared" si="217"/>
        <v>0</v>
      </c>
      <c r="J2769" t="b">
        <f t="shared" si="218"/>
        <v>0</v>
      </c>
      <c r="K2769" t="b">
        <f t="shared" si="219"/>
        <v>0</v>
      </c>
      <c r="L2769" t="b">
        <f t="shared" si="220"/>
        <v>0</v>
      </c>
    </row>
    <row r="2770" spans="1:12" hidden="1" x14ac:dyDescent="0.2">
      <c r="A2770">
        <v>277500</v>
      </c>
      <c r="B2770">
        <v>132500</v>
      </c>
      <c r="C2770">
        <v>-5.74</v>
      </c>
      <c r="D2770">
        <v>-3.49</v>
      </c>
      <c r="E2770">
        <v>-1.82</v>
      </c>
      <c r="F2770">
        <v>-2.2999999999999998</v>
      </c>
      <c r="G2770">
        <v>-1.3</v>
      </c>
      <c r="H2770" t="b">
        <f t="shared" si="216"/>
        <v>0</v>
      </c>
      <c r="I2770" t="b">
        <f t="shared" si="217"/>
        <v>0</v>
      </c>
      <c r="J2770" t="b">
        <f t="shared" si="218"/>
        <v>0</v>
      </c>
      <c r="K2770" t="b">
        <f t="shared" si="219"/>
        <v>0</v>
      </c>
      <c r="L2770" t="b">
        <f t="shared" si="220"/>
        <v>0</v>
      </c>
    </row>
    <row r="2771" spans="1:12" hidden="1" x14ac:dyDescent="0.2">
      <c r="A2771">
        <v>282500</v>
      </c>
      <c r="B2771">
        <v>132500</v>
      </c>
      <c r="C2771">
        <v>-5.17</v>
      </c>
      <c r="D2771">
        <v>-3.13</v>
      </c>
      <c r="E2771">
        <v>-1.36</v>
      </c>
      <c r="F2771">
        <v>-2.48</v>
      </c>
      <c r="G2771">
        <v>-0.86</v>
      </c>
      <c r="H2771" t="b">
        <f t="shared" si="216"/>
        <v>0</v>
      </c>
      <c r="I2771" t="b">
        <f t="shared" si="217"/>
        <v>0</v>
      </c>
      <c r="J2771" t="b">
        <f t="shared" si="218"/>
        <v>0</v>
      </c>
      <c r="K2771" t="b">
        <f t="shared" si="219"/>
        <v>0</v>
      </c>
      <c r="L2771" t="b">
        <f t="shared" si="220"/>
        <v>0</v>
      </c>
    </row>
    <row r="2772" spans="1:12" hidden="1" x14ac:dyDescent="0.2">
      <c r="A2772">
        <v>287500</v>
      </c>
      <c r="B2772">
        <v>132500</v>
      </c>
      <c r="C2772">
        <v>-4.58</v>
      </c>
      <c r="D2772">
        <v>-3.03</v>
      </c>
      <c r="E2772">
        <v>-1.1599999999999999</v>
      </c>
      <c r="F2772">
        <v>-2.79</v>
      </c>
      <c r="G2772">
        <v>-0.62</v>
      </c>
      <c r="H2772" t="b">
        <f t="shared" si="216"/>
        <v>0</v>
      </c>
      <c r="I2772" t="b">
        <f t="shared" si="217"/>
        <v>0</v>
      </c>
      <c r="J2772" t="b">
        <f t="shared" si="218"/>
        <v>0</v>
      </c>
      <c r="K2772" t="b">
        <f t="shared" si="219"/>
        <v>0</v>
      </c>
      <c r="L2772" t="b">
        <f t="shared" si="220"/>
        <v>0</v>
      </c>
    </row>
    <row r="2773" spans="1:12" hidden="1" x14ac:dyDescent="0.2">
      <c r="A2773">
        <v>292500</v>
      </c>
      <c r="B2773">
        <v>132500</v>
      </c>
      <c r="C2773">
        <v>-3.96</v>
      </c>
      <c r="D2773">
        <v>-2.15</v>
      </c>
      <c r="E2773">
        <v>-0.25</v>
      </c>
      <c r="F2773">
        <v>-2.73</v>
      </c>
      <c r="G2773">
        <v>-0.26</v>
      </c>
      <c r="H2773" t="b">
        <f t="shared" si="216"/>
        <v>0</v>
      </c>
      <c r="I2773" t="b">
        <f t="shared" si="217"/>
        <v>0</v>
      </c>
      <c r="J2773" t="b">
        <f t="shared" si="218"/>
        <v>0</v>
      </c>
      <c r="K2773" t="b">
        <f t="shared" si="219"/>
        <v>0</v>
      </c>
      <c r="L2773" t="b">
        <f t="shared" si="220"/>
        <v>0</v>
      </c>
    </row>
    <row r="2774" spans="1:12" hidden="1" x14ac:dyDescent="0.2">
      <c r="A2774">
        <v>297500</v>
      </c>
      <c r="B2774">
        <v>132500</v>
      </c>
      <c r="C2774">
        <v>-4.51</v>
      </c>
      <c r="D2774">
        <v>-1.98</v>
      </c>
      <c r="E2774">
        <v>-0.53</v>
      </c>
      <c r="F2774">
        <v>-2.5499999999999998</v>
      </c>
      <c r="G2774">
        <v>-0.27</v>
      </c>
      <c r="H2774" t="b">
        <f t="shared" si="216"/>
        <v>0</v>
      </c>
      <c r="I2774" t="b">
        <f t="shared" si="217"/>
        <v>0</v>
      </c>
      <c r="J2774" t="b">
        <f t="shared" si="218"/>
        <v>0</v>
      </c>
      <c r="K2774" t="b">
        <f t="shared" si="219"/>
        <v>0</v>
      </c>
      <c r="L2774" t="b">
        <f t="shared" si="220"/>
        <v>0</v>
      </c>
    </row>
    <row r="2775" spans="1:12" hidden="1" x14ac:dyDescent="0.2">
      <c r="A2775">
        <v>252500</v>
      </c>
      <c r="B2775">
        <v>127500</v>
      </c>
      <c r="C2775">
        <v>-2.91</v>
      </c>
      <c r="D2775">
        <v>-1.33</v>
      </c>
      <c r="E2775">
        <v>1.44</v>
      </c>
      <c r="F2775">
        <v>-1.43</v>
      </c>
      <c r="G2775">
        <v>-0.28999999999999998</v>
      </c>
      <c r="H2775" t="b">
        <f t="shared" si="216"/>
        <v>0</v>
      </c>
      <c r="I2775" t="b">
        <f t="shared" si="217"/>
        <v>0</v>
      </c>
      <c r="J2775" t="b">
        <f t="shared" si="218"/>
        <v>0</v>
      </c>
      <c r="K2775" t="b">
        <f t="shared" si="219"/>
        <v>0</v>
      </c>
      <c r="L2775" t="b">
        <f t="shared" si="220"/>
        <v>0</v>
      </c>
    </row>
    <row r="2776" spans="1:12" hidden="1" x14ac:dyDescent="0.2">
      <c r="A2776">
        <v>257500</v>
      </c>
      <c r="B2776">
        <v>127500</v>
      </c>
      <c r="C2776">
        <v>-2.2000000000000002</v>
      </c>
      <c r="D2776">
        <v>-1.29</v>
      </c>
      <c r="E2776">
        <v>1.61</v>
      </c>
      <c r="F2776">
        <v>-1.77</v>
      </c>
      <c r="G2776">
        <v>-0.11</v>
      </c>
      <c r="H2776" t="b">
        <f t="shared" si="216"/>
        <v>0</v>
      </c>
      <c r="I2776" t="b">
        <f t="shared" si="217"/>
        <v>0</v>
      </c>
      <c r="J2776" t="b">
        <f t="shared" si="218"/>
        <v>0</v>
      </c>
      <c r="K2776" t="b">
        <f t="shared" si="219"/>
        <v>0</v>
      </c>
      <c r="L2776" t="b">
        <f t="shared" si="220"/>
        <v>0</v>
      </c>
    </row>
    <row r="2777" spans="1:12" hidden="1" x14ac:dyDescent="0.2">
      <c r="A2777">
        <v>262500</v>
      </c>
      <c r="B2777">
        <v>127500</v>
      </c>
      <c r="C2777">
        <v>-3.22</v>
      </c>
      <c r="D2777">
        <v>-2.19</v>
      </c>
      <c r="E2777">
        <v>0.27</v>
      </c>
      <c r="F2777">
        <v>-1.94</v>
      </c>
      <c r="G2777">
        <v>-0.53</v>
      </c>
      <c r="H2777" t="b">
        <f t="shared" si="216"/>
        <v>0</v>
      </c>
      <c r="I2777" t="b">
        <f t="shared" si="217"/>
        <v>0</v>
      </c>
      <c r="J2777" t="b">
        <f t="shared" si="218"/>
        <v>0</v>
      </c>
      <c r="K2777" t="b">
        <f t="shared" si="219"/>
        <v>0</v>
      </c>
      <c r="L2777" t="b">
        <f t="shared" si="220"/>
        <v>0</v>
      </c>
    </row>
    <row r="2778" spans="1:12" hidden="1" x14ac:dyDescent="0.2">
      <c r="A2778">
        <v>267500</v>
      </c>
      <c r="B2778">
        <v>127500</v>
      </c>
      <c r="C2778">
        <v>-3.08</v>
      </c>
      <c r="D2778">
        <v>-2.31</v>
      </c>
      <c r="E2778">
        <v>0.22</v>
      </c>
      <c r="F2778">
        <v>-2.0499999999999998</v>
      </c>
      <c r="G2778">
        <v>-0.36</v>
      </c>
      <c r="H2778" t="b">
        <f t="shared" si="216"/>
        <v>0</v>
      </c>
      <c r="I2778" t="b">
        <f t="shared" si="217"/>
        <v>0</v>
      </c>
      <c r="J2778" t="b">
        <f t="shared" si="218"/>
        <v>0</v>
      </c>
      <c r="K2778" t="b">
        <f t="shared" si="219"/>
        <v>0</v>
      </c>
      <c r="L2778" t="b">
        <f t="shared" si="220"/>
        <v>0</v>
      </c>
    </row>
    <row r="2779" spans="1:12" hidden="1" x14ac:dyDescent="0.2">
      <c r="A2779">
        <v>272500</v>
      </c>
      <c r="B2779">
        <v>127500</v>
      </c>
      <c r="C2779">
        <v>-3.45</v>
      </c>
      <c r="D2779">
        <v>-2.5499999999999998</v>
      </c>
      <c r="E2779">
        <v>-0.08</v>
      </c>
      <c r="F2779">
        <v>-2.15</v>
      </c>
      <c r="G2779">
        <v>-0.37</v>
      </c>
      <c r="H2779" t="b">
        <f t="shared" si="216"/>
        <v>0</v>
      </c>
      <c r="I2779" t="b">
        <f t="shared" si="217"/>
        <v>0</v>
      </c>
      <c r="J2779" t="b">
        <f t="shared" si="218"/>
        <v>0</v>
      </c>
      <c r="K2779" t="b">
        <f t="shared" si="219"/>
        <v>0</v>
      </c>
      <c r="L2779" t="b">
        <f t="shared" si="220"/>
        <v>0</v>
      </c>
    </row>
    <row r="2780" spans="1:12" hidden="1" x14ac:dyDescent="0.2">
      <c r="A2780">
        <v>277500</v>
      </c>
      <c r="B2780">
        <v>127500</v>
      </c>
      <c r="C2780">
        <v>-3.81</v>
      </c>
      <c r="D2780">
        <v>-2.68</v>
      </c>
      <c r="E2780">
        <v>-0.34</v>
      </c>
      <c r="F2780">
        <v>-2.2400000000000002</v>
      </c>
      <c r="G2780">
        <v>-0.38</v>
      </c>
      <c r="H2780" t="b">
        <f t="shared" si="216"/>
        <v>0</v>
      </c>
      <c r="I2780" t="b">
        <f t="shared" si="217"/>
        <v>0</v>
      </c>
      <c r="J2780" t="b">
        <f t="shared" si="218"/>
        <v>0</v>
      </c>
      <c r="K2780" t="b">
        <f t="shared" si="219"/>
        <v>0</v>
      </c>
      <c r="L2780" t="b">
        <f t="shared" si="220"/>
        <v>0</v>
      </c>
    </row>
    <row r="2781" spans="1:12" hidden="1" x14ac:dyDescent="0.2">
      <c r="A2781">
        <v>282500</v>
      </c>
      <c r="B2781">
        <v>127500</v>
      </c>
      <c r="C2781">
        <v>-3.99</v>
      </c>
      <c r="D2781">
        <v>-2.72</v>
      </c>
      <c r="E2781">
        <v>-0.52</v>
      </c>
      <c r="F2781">
        <v>-2.36</v>
      </c>
      <c r="G2781">
        <v>-0.27</v>
      </c>
      <c r="H2781" t="b">
        <f t="shared" si="216"/>
        <v>0</v>
      </c>
      <c r="I2781" t="b">
        <f t="shared" si="217"/>
        <v>0</v>
      </c>
      <c r="J2781" t="b">
        <f t="shared" si="218"/>
        <v>0</v>
      </c>
      <c r="K2781" t="b">
        <f t="shared" si="219"/>
        <v>0</v>
      </c>
      <c r="L2781" t="b">
        <f t="shared" si="220"/>
        <v>0</v>
      </c>
    </row>
    <row r="2782" spans="1:12" hidden="1" x14ac:dyDescent="0.2">
      <c r="A2782">
        <v>287500</v>
      </c>
      <c r="B2782">
        <v>127500</v>
      </c>
      <c r="C2782">
        <v>-4.3600000000000003</v>
      </c>
      <c r="D2782">
        <v>-2.88</v>
      </c>
      <c r="E2782">
        <v>-0.88</v>
      </c>
      <c r="F2782">
        <v>-2.4700000000000002</v>
      </c>
      <c r="G2782">
        <v>-0.34</v>
      </c>
      <c r="H2782" t="b">
        <f t="shared" si="216"/>
        <v>0</v>
      </c>
      <c r="I2782" t="b">
        <f t="shared" si="217"/>
        <v>0</v>
      </c>
      <c r="J2782" t="b">
        <f t="shared" si="218"/>
        <v>0</v>
      </c>
      <c r="K2782" t="b">
        <f t="shared" si="219"/>
        <v>0</v>
      </c>
      <c r="L2782" t="b">
        <f t="shared" si="220"/>
        <v>0</v>
      </c>
    </row>
    <row r="2783" spans="1:12" hidden="1" x14ac:dyDescent="0.2">
      <c r="A2783">
        <v>292500</v>
      </c>
      <c r="B2783">
        <v>127500</v>
      </c>
      <c r="C2783">
        <v>-3.86</v>
      </c>
      <c r="D2783">
        <v>-2.2999999999999998</v>
      </c>
      <c r="E2783">
        <v>-0.28999999999999998</v>
      </c>
      <c r="F2783">
        <v>-2.56</v>
      </c>
      <c r="G2783">
        <v>0.04</v>
      </c>
      <c r="H2783" t="b">
        <f t="shared" si="216"/>
        <v>0</v>
      </c>
      <c r="I2783" t="b">
        <f t="shared" si="217"/>
        <v>0</v>
      </c>
      <c r="J2783" t="b">
        <f t="shared" si="218"/>
        <v>0</v>
      </c>
      <c r="K2783" t="b">
        <f t="shared" si="219"/>
        <v>0</v>
      </c>
      <c r="L2783" t="b">
        <f t="shared" si="220"/>
        <v>0</v>
      </c>
    </row>
    <row r="2784" spans="1:12" hidden="1" x14ac:dyDescent="0.2">
      <c r="A2784">
        <v>297500</v>
      </c>
      <c r="B2784">
        <v>127500</v>
      </c>
      <c r="C2784">
        <v>-4.4400000000000004</v>
      </c>
      <c r="D2784">
        <v>-2.3199999999999998</v>
      </c>
      <c r="E2784">
        <v>-0.62</v>
      </c>
      <c r="F2784">
        <v>-2.48</v>
      </c>
      <c r="G2784">
        <v>0.05</v>
      </c>
      <c r="H2784" t="b">
        <f t="shared" si="216"/>
        <v>0</v>
      </c>
      <c r="I2784" t="b">
        <f t="shared" si="217"/>
        <v>0</v>
      </c>
      <c r="J2784" t="b">
        <f t="shared" si="218"/>
        <v>0</v>
      </c>
      <c r="K2784" t="b">
        <f t="shared" si="219"/>
        <v>0</v>
      </c>
      <c r="L2784" t="b">
        <f t="shared" si="220"/>
        <v>0</v>
      </c>
    </row>
    <row r="2785" spans="1:12" hidden="1" x14ac:dyDescent="0.2">
      <c r="A2785">
        <v>252500</v>
      </c>
      <c r="B2785">
        <v>122500</v>
      </c>
      <c r="C2785">
        <v>-3.35</v>
      </c>
      <c r="D2785">
        <v>-2.29</v>
      </c>
      <c r="E2785">
        <v>0.54</v>
      </c>
      <c r="F2785">
        <v>-1.67</v>
      </c>
      <c r="G2785">
        <v>-0.55000000000000004</v>
      </c>
      <c r="H2785" t="b">
        <f t="shared" si="216"/>
        <v>0</v>
      </c>
      <c r="I2785" t="b">
        <f t="shared" si="217"/>
        <v>0</v>
      </c>
      <c r="J2785" t="b">
        <f t="shared" si="218"/>
        <v>0</v>
      </c>
      <c r="K2785" t="b">
        <f t="shared" si="219"/>
        <v>0</v>
      </c>
      <c r="L2785" t="b">
        <f t="shared" si="220"/>
        <v>0</v>
      </c>
    </row>
    <row r="2786" spans="1:12" hidden="1" x14ac:dyDescent="0.2">
      <c r="A2786">
        <v>257500</v>
      </c>
      <c r="B2786">
        <v>122500</v>
      </c>
      <c r="C2786">
        <v>-2.34</v>
      </c>
      <c r="D2786">
        <v>-2.16</v>
      </c>
      <c r="E2786">
        <v>0.8</v>
      </c>
      <c r="F2786">
        <v>-1.77</v>
      </c>
      <c r="G2786">
        <v>-0.24</v>
      </c>
      <c r="H2786" t="b">
        <f t="shared" si="216"/>
        <v>0</v>
      </c>
      <c r="I2786" t="b">
        <f t="shared" si="217"/>
        <v>0</v>
      </c>
      <c r="J2786" t="b">
        <f t="shared" si="218"/>
        <v>0</v>
      </c>
      <c r="K2786" t="b">
        <f t="shared" si="219"/>
        <v>0</v>
      </c>
      <c r="L2786" t="b">
        <f t="shared" si="220"/>
        <v>0</v>
      </c>
    </row>
    <row r="2787" spans="1:12" hidden="1" x14ac:dyDescent="0.2">
      <c r="A2787">
        <v>262500</v>
      </c>
      <c r="B2787">
        <v>122500</v>
      </c>
      <c r="C2787">
        <v>-2.0699999999999998</v>
      </c>
      <c r="D2787">
        <v>-2.2200000000000002</v>
      </c>
      <c r="E2787">
        <v>0.72</v>
      </c>
      <c r="F2787">
        <v>-1.86</v>
      </c>
      <c r="G2787">
        <v>-0.08</v>
      </c>
      <c r="H2787" t="b">
        <f t="shared" si="216"/>
        <v>0</v>
      </c>
      <c r="I2787" t="b">
        <f t="shared" si="217"/>
        <v>0</v>
      </c>
      <c r="J2787" t="b">
        <f t="shared" si="218"/>
        <v>0</v>
      </c>
      <c r="K2787" t="b">
        <f t="shared" si="219"/>
        <v>0</v>
      </c>
      <c r="L2787" t="b">
        <f t="shared" si="220"/>
        <v>0</v>
      </c>
    </row>
    <row r="2788" spans="1:12" hidden="1" x14ac:dyDescent="0.2">
      <c r="A2788">
        <v>267500</v>
      </c>
      <c r="B2788">
        <v>122500</v>
      </c>
      <c r="C2788">
        <v>-2.79</v>
      </c>
      <c r="D2788">
        <v>-2.58</v>
      </c>
      <c r="E2788">
        <v>0.19</v>
      </c>
      <c r="F2788">
        <v>-1.86</v>
      </c>
      <c r="G2788">
        <v>-0.21</v>
      </c>
      <c r="H2788" t="b">
        <f t="shared" si="216"/>
        <v>0</v>
      </c>
      <c r="I2788" t="b">
        <f t="shared" si="217"/>
        <v>0</v>
      </c>
      <c r="J2788" t="b">
        <f t="shared" si="218"/>
        <v>0</v>
      </c>
      <c r="K2788" t="b">
        <f t="shared" si="219"/>
        <v>0</v>
      </c>
      <c r="L2788" t="b">
        <f t="shared" si="220"/>
        <v>0</v>
      </c>
    </row>
    <row r="2789" spans="1:12" hidden="1" x14ac:dyDescent="0.2">
      <c r="A2789">
        <v>272500</v>
      </c>
      <c r="B2789">
        <v>122500</v>
      </c>
      <c r="C2789">
        <v>-3.07</v>
      </c>
      <c r="D2789">
        <v>-2.59</v>
      </c>
      <c r="E2789">
        <v>0.09</v>
      </c>
      <c r="F2789">
        <v>-1.97</v>
      </c>
      <c r="G2789">
        <v>-0.18</v>
      </c>
      <c r="H2789" t="b">
        <f t="shared" si="216"/>
        <v>0</v>
      </c>
      <c r="I2789" t="b">
        <f t="shared" si="217"/>
        <v>0</v>
      </c>
      <c r="J2789" t="b">
        <f t="shared" si="218"/>
        <v>0</v>
      </c>
      <c r="K2789" t="b">
        <f t="shared" si="219"/>
        <v>0</v>
      </c>
      <c r="L2789" t="b">
        <f t="shared" si="220"/>
        <v>0</v>
      </c>
    </row>
    <row r="2790" spans="1:12" hidden="1" x14ac:dyDescent="0.2">
      <c r="A2790">
        <v>277500</v>
      </c>
      <c r="B2790">
        <v>122500</v>
      </c>
      <c r="C2790">
        <v>-3.94</v>
      </c>
      <c r="D2790">
        <v>-2.96</v>
      </c>
      <c r="E2790">
        <v>-0.61</v>
      </c>
      <c r="F2790">
        <v>-2.0299999999999998</v>
      </c>
      <c r="G2790">
        <v>-0.4</v>
      </c>
      <c r="H2790" t="b">
        <f t="shared" si="216"/>
        <v>0</v>
      </c>
      <c r="I2790" t="b">
        <f t="shared" si="217"/>
        <v>0</v>
      </c>
      <c r="J2790" t="b">
        <f t="shared" si="218"/>
        <v>0</v>
      </c>
      <c r="K2790" t="b">
        <f t="shared" si="219"/>
        <v>0</v>
      </c>
      <c r="L2790" t="b">
        <f t="shared" si="220"/>
        <v>0</v>
      </c>
    </row>
    <row r="2791" spans="1:12" hidden="1" x14ac:dyDescent="0.2">
      <c r="A2791">
        <v>282500</v>
      </c>
      <c r="B2791">
        <v>122500</v>
      </c>
      <c r="C2791">
        <v>-4.22</v>
      </c>
      <c r="D2791">
        <v>-2.91</v>
      </c>
      <c r="E2791">
        <v>-0.85</v>
      </c>
      <c r="F2791">
        <v>-2.13</v>
      </c>
      <c r="G2791">
        <v>-0.34</v>
      </c>
      <c r="H2791" t="b">
        <f t="shared" si="216"/>
        <v>0</v>
      </c>
      <c r="I2791" t="b">
        <f t="shared" si="217"/>
        <v>0</v>
      </c>
      <c r="J2791" t="b">
        <f t="shared" si="218"/>
        <v>0</v>
      </c>
      <c r="K2791" t="b">
        <f t="shared" si="219"/>
        <v>0</v>
      </c>
      <c r="L2791" t="b">
        <f t="shared" si="220"/>
        <v>0</v>
      </c>
    </row>
    <row r="2792" spans="1:12" hidden="1" x14ac:dyDescent="0.2">
      <c r="A2792">
        <v>287500</v>
      </c>
      <c r="B2792">
        <v>122500</v>
      </c>
      <c r="C2792">
        <v>-4.5999999999999996</v>
      </c>
      <c r="D2792">
        <v>-2.9</v>
      </c>
      <c r="E2792">
        <v>-1.1499999999999999</v>
      </c>
      <c r="F2792">
        <v>-2.15</v>
      </c>
      <c r="G2792">
        <v>-0.24</v>
      </c>
      <c r="H2792" t="b">
        <f t="shared" si="216"/>
        <v>0</v>
      </c>
      <c r="I2792" t="b">
        <f t="shared" si="217"/>
        <v>0</v>
      </c>
      <c r="J2792" t="b">
        <f t="shared" si="218"/>
        <v>0</v>
      </c>
      <c r="K2792" t="b">
        <f t="shared" si="219"/>
        <v>0</v>
      </c>
      <c r="L2792" t="b">
        <f t="shared" si="220"/>
        <v>0</v>
      </c>
    </row>
    <row r="2793" spans="1:12" hidden="1" x14ac:dyDescent="0.2">
      <c r="A2793">
        <v>292500</v>
      </c>
      <c r="B2793">
        <v>122500</v>
      </c>
      <c r="C2793">
        <v>-4.1100000000000003</v>
      </c>
      <c r="D2793">
        <v>-2.38</v>
      </c>
      <c r="E2793">
        <v>-0.63</v>
      </c>
      <c r="F2793">
        <v>-2.2599999999999998</v>
      </c>
      <c r="G2793">
        <v>0.44</v>
      </c>
      <c r="H2793" t="b">
        <f t="shared" si="216"/>
        <v>0</v>
      </c>
      <c r="I2793" t="b">
        <f t="shared" si="217"/>
        <v>0</v>
      </c>
      <c r="J2793" t="b">
        <f t="shared" si="218"/>
        <v>0</v>
      </c>
      <c r="K2793" t="b">
        <f t="shared" si="219"/>
        <v>0</v>
      </c>
      <c r="L2793" t="b">
        <f t="shared" si="220"/>
        <v>0</v>
      </c>
    </row>
    <row r="2794" spans="1:12" hidden="1" x14ac:dyDescent="0.2">
      <c r="A2794">
        <v>297500</v>
      </c>
      <c r="B2794">
        <v>122500</v>
      </c>
      <c r="C2794">
        <v>-3.96</v>
      </c>
      <c r="D2794">
        <v>-2.17</v>
      </c>
      <c r="E2794">
        <v>-0.33</v>
      </c>
      <c r="F2794">
        <v>-2.29</v>
      </c>
      <c r="G2794">
        <v>1.17</v>
      </c>
      <c r="H2794" t="b">
        <f t="shared" si="216"/>
        <v>0</v>
      </c>
      <c r="I2794" t="b">
        <f t="shared" si="217"/>
        <v>0</v>
      </c>
      <c r="J2794" t="b">
        <f t="shared" si="218"/>
        <v>0</v>
      </c>
      <c r="K2794" t="b">
        <f t="shared" si="219"/>
        <v>0</v>
      </c>
      <c r="L2794" t="b">
        <f t="shared" si="220"/>
        <v>0</v>
      </c>
    </row>
    <row r="2795" spans="1:12" hidden="1" x14ac:dyDescent="0.2">
      <c r="A2795">
        <v>252500</v>
      </c>
      <c r="B2795">
        <v>117500</v>
      </c>
      <c r="C2795">
        <v>-2.4700000000000002</v>
      </c>
      <c r="D2795">
        <v>-2.27</v>
      </c>
      <c r="E2795">
        <v>0.99</v>
      </c>
      <c r="F2795">
        <v>-1.74</v>
      </c>
      <c r="G2795">
        <v>-0.02</v>
      </c>
      <c r="H2795" t="b">
        <f t="shared" si="216"/>
        <v>0</v>
      </c>
      <c r="I2795" t="b">
        <f t="shared" si="217"/>
        <v>0</v>
      </c>
      <c r="J2795" t="b">
        <f t="shared" si="218"/>
        <v>0</v>
      </c>
      <c r="K2795" t="b">
        <f t="shared" si="219"/>
        <v>0</v>
      </c>
      <c r="L2795" t="b">
        <f t="shared" si="220"/>
        <v>0</v>
      </c>
    </row>
    <row r="2796" spans="1:12" hidden="1" x14ac:dyDescent="0.2">
      <c r="A2796">
        <v>257500</v>
      </c>
      <c r="B2796">
        <v>117500</v>
      </c>
      <c r="C2796">
        <v>-2.48</v>
      </c>
      <c r="D2796">
        <v>-2.85</v>
      </c>
      <c r="E2796">
        <v>0.09</v>
      </c>
      <c r="F2796">
        <v>-1.64</v>
      </c>
      <c r="G2796">
        <v>-0.28000000000000003</v>
      </c>
      <c r="H2796" t="b">
        <f t="shared" si="216"/>
        <v>0</v>
      </c>
      <c r="I2796" t="b">
        <f t="shared" si="217"/>
        <v>0</v>
      </c>
      <c r="J2796" t="b">
        <f t="shared" si="218"/>
        <v>0</v>
      </c>
      <c r="K2796" t="b">
        <f t="shared" si="219"/>
        <v>0</v>
      </c>
      <c r="L2796" t="b">
        <f t="shared" si="220"/>
        <v>0</v>
      </c>
    </row>
    <row r="2797" spans="1:12" hidden="1" x14ac:dyDescent="0.2">
      <c r="A2797">
        <v>262500</v>
      </c>
      <c r="B2797">
        <v>117500</v>
      </c>
      <c r="C2797">
        <v>-2.4900000000000002</v>
      </c>
      <c r="D2797">
        <v>-3</v>
      </c>
      <c r="E2797">
        <v>-0.19</v>
      </c>
      <c r="F2797">
        <v>-1.66</v>
      </c>
      <c r="G2797">
        <v>-0.33</v>
      </c>
      <c r="H2797" t="b">
        <f t="shared" si="216"/>
        <v>0</v>
      </c>
      <c r="I2797" t="b">
        <f t="shared" si="217"/>
        <v>0</v>
      </c>
      <c r="J2797" t="b">
        <f t="shared" si="218"/>
        <v>0</v>
      </c>
      <c r="K2797" t="b">
        <f t="shared" si="219"/>
        <v>0</v>
      </c>
      <c r="L2797" t="b">
        <f t="shared" si="220"/>
        <v>0</v>
      </c>
    </row>
    <row r="2798" spans="1:12" hidden="1" x14ac:dyDescent="0.2">
      <c r="A2798">
        <v>267500</v>
      </c>
      <c r="B2798">
        <v>117500</v>
      </c>
      <c r="C2798">
        <v>-2.89</v>
      </c>
      <c r="D2798">
        <v>-2.84</v>
      </c>
      <c r="E2798">
        <v>-0.03</v>
      </c>
      <c r="F2798">
        <v>-1.71</v>
      </c>
      <c r="G2798">
        <v>-0.27</v>
      </c>
      <c r="H2798" t="b">
        <f t="shared" si="216"/>
        <v>0</v>
      </c>
      <c r="I2798" t="b">
        <f t="shared" si="217"/>
        <v>0</v>
      </c>
      <c r="J2798" t="b">
        <f t="shared" si="218"/>
        <v>0</v>
      </c>
      <c r="K2798" t="b">
        <f t="shared" si="219"/>
        <v>0</v>
      </c>
      <c r="L2798" t="b">
        <f t="shared" si="220"/>
        <v>0</v>
      </c>
    </row>
    <row r="2799" spans="1:12" hidden="1" x14ac:dyDescent="0.2">
      <c r="A2799">
        <v>272500</v>
      </c>
      <c r="B2799">
        <v>117500</v>
      </c>
      <c r="C2799">
        <v>-3.92</v>
      </c>
      <c r="D2799">
        <v>-3.12</v>
      </c>
      <c r="E2799">
        <v>-0.68</v>
      </c>
      <c r="F2799">
        <v>-1.74</v>
      </c>
      <c r="G2799">
        <v>-0.57999999999999996</v>
      </c>
      <c r="H2799" t="b">
        <f t="shared" si="216"/>
        <v>0</v>
      </c>
      <c r="I2799" t="b">
        <f t="shared" si="217"/>
        <v>0</v>
      </c>
      <c r="J2799" t="b">
        <f t="shared" si="218"/>
        <v>0</v>
      </c>
      <c r="K2799" t="b">
        <f t="shared" si="219"/>
        <v>0</v>
      </c>
      <c r="L2799" t="b">
        <f t="shared" si="220"/>
        <v>0</v>
      </c>
    </row>
    <row r="2800" spans="1:12" hidden="1" x14ac:dyDescent="0.2">
      <c r="A2800">
        <v>277500</v>
      </c>
      <c r="B2800">
        <v>117500</v>
      </c>
      <c r="C2800">
        <v>-4.21</v>
      </c>
      <c r="D2800">
        <v>-3.09</v>
      </c>
      <c r="E2800">
        <v>-0.87</v>
      </c>
      <c r="F2800">
        <v>-1.8</v>
      </c>
      <c r="G2800">
        <v>-0.56999999999999995</v>
      </c>
      <c r="H2800" t="b">
        <f t="shared" si="216"/>
        <v>0</v>
      </c>
      <c r="I2800" t="b">
        <f t="shared" si="217"/>
        <v>0</v>
      </c>
      <c r="J2800" t="b">
        <f t="shared" si="218"/>
        <v>0</v>
      </c>
      <c r="K2800" t="b">
        <f t="shared" si="219"/>
        <v>0</v>
      </c>
      <c r="L2800" t="b">
        <f t="shared" si="220"/>
        <v>0</v>
      </c>
    </row>
    <row r="2801" spans="1:12" hidden="1" x14ac:dyDescent="0.2">
      <c r="A2801">
        <v>282500</v>
      </c>
      <c r="B2801">
        <v>117500</v>
      </c>
      <c r="C2801">
        <v>-4.18</v>
      </c>
      <c r="D2801">
        <v>-2.77</v>
      </c>
      <c r="E2801">
        <v>-0.86</v>
      </c>
      <c r="F2801">
        <v>-1.88</v>
      </c>
      <c r="G2801">
        <v>-0.35</v>
      </c>
      <c r="H2801" t="b">
        <f t="shared" si="216"/>
        <v>0</v>
      </c>
      <c r="I2801" t="b">
        <f t="shared" si="217"/>
        <v>0</v>
      </c>
      <c r="J2801" t="b">
        <f t="shared" si="218"/>
        <v>0</v>
      </c>
      <c r="K2801" t="b">
        <f t="shared" si="219"/>
        <v>0</v>
      </c>
      <c r="L2801" t="b">
        <f t="shared" si="220"/>
        <v>0</v>
      </c>
    </row>
    <row r="2802" spans="1:12" hidden="1" x14ac:dyDescent="0.2">
      <c r="A2802">
        <v>287500</v>
      </c>
      <c r="B2802">
        <v>117500</v>
      </c>
      <c r="C2802">
        <v>-4.67</v>
      </c>
      <c r="D2802">
        <v>-2.65</v>
      </c>
      <c r="E2802">
        <v>-1.42</v>
      </c>
      <c r="F2802">
        <v>-1.8</v>
      </c>
      <c r="G2802">
        <v>-0.18</v>
      </c>
      <c r="H2802" t="b">
        <f t="shared" si="216"/>
        <v>0</v>
      </c>
      <c r="I2802" t="b">
        <f t="shared" si="217"/>
        <v>0</v>
      </c>
      <c r="J2802" t="b">
        <f t="shared" si="218"/>
        <v>0</v>
      </c>
      <c r="K2802" t="b">
        <f t="shared" si="219"/>
        <v>0</v>
      </c>
      <c r="L2802" t="b">
        <f t="shared" si="220"/>
        <v>0</v>
      </c>
    </row>
    <row r="2803" spans="1:12" hidden="1" x14ac:dyDescent="0.2">
      <c r="A2803">
        <v>292500</v>
      </c>
      <c r="B2803">
        <v>117500</v>
      </c>
      <c r="C2803">
        <v>-4.3099999999999996</v>
      </c>
      <c r="D2803">
        <v>-2.16</v>
      </c>
      <c r="E2803">
        <v>-1.1200000000000001</v>
      </c>
      <c r="F2803">
        <v>-1.86</v>
      </c>
      <c r="G2803">
        <v>0.68</v>
      </c>
      <c r="H2803" t="b">
        <f t="shared" si="216"/>
        <v>0</v>
      </c>
      <c r="I2803" t="b">
        <f t="shared" si="217"/>
        <v>0</v>
      </c>
      <c r="J2803" t="b">
        <f t="shared" si="218"/>
        <v>0</v>
      </c>
      <c r="K2803" t="b">
        <f t="shared" si="219"/>
        <v>0</v>
      </c>
      <c r="L2803" t="b">
        <f t="shared" si="220"/>
        <v>0</v>
      </c>
    </row>
    <row r="2804" spans="1:12" hidden="1" x14ac:dyDescent="0.2">
      <c r="A2804">
        <v>297500</v>
      </c>
      <c r="B2804">
        <v>117500</v>
      </c>
      <c r="C2804">
        <v>-4.32</v>
      </c>
      <c r="D2804">
        <v>-2.2799999999999998</v>
      </c>
      <c r="E2804">
        <v>-0.83</v>
      </c>
      <c r="F2804">
        <v>-1.91</v>
      </c>
      <c r="G2804">
        <v>1.7</v>
      </c>
      <c r="H2804" t="b">
        <f t="shared" si="216"/>
        <v>0</v>
      </c>
      <c r="I2804" t="b">
        <f t="shared" si="217"/>
        <v>0</v>
      </c>
      <c r="J2804" t="b">
        <f t="shared" si="218"/>
        <v>0</v>
      </c>
      <c r="K2804" t="b">
        <f t="shared" si="219"/>
        <v>0</v>
      </c>
      <c r="L2804" t="b">
        <f t="shared" si="220"/>
        <v>0</v>
      </c>
    </row>
    <row r="2805" spans="1:12" hidden="1" x14ac:dyDescent="0.2">
      <c r="A2805">
        <v>252500</v>
      </c>
      <c r="B2805">
        <v>112500</v>
      </c>
      <c r="C2805">
        <v>-2.9</v>
      </c>
      <c r="D2805">
        <v>-2.58</v>
      </c>
      <c r="E2805">
        <v>0.66</v>
      </c>
      <c r="F2805">
        <v>-1.55</v>
      </c>
      <c r="G2805">
        <v>0.12</v>
      </c>
      <c r="H2805" t="b">
        <f t="shared" si="216"/>
        <v>0</v>
      </c>
      <c r="I2805" t="b">
        <f t="shared" si="217"/>
        <v>0</v>
      </c>
      <c r="J2805" t="b">
        <f t="shared" si="218"/>
        <v>0</v>
      </c>
      <c r="K2805" t="b">
        <f t="shared" si="219"/>
        <v>0</v>
      </c>
      <c r="L2805" t="b">
        <f t="shared" si="220"/>
        <v>0</v>
      </c>
    </row>
    <row r="2806" spans="1:12" hidden="1" x14ac:dyDescent="0.2">
      <c r="A2806">
        <v>257500</v>
      </c>
      <c r="B2806">
        <v>112500</v>
      </c>
      <c r="C2806">
        <v>-2.62</v>
      </c>
      <c r="D2806">
        <v>-2.78</v>
      </c>
      <c r="E2806">
        <v>0.33</v>
      </c>
      <c r="F2806">
        <v>-1.5</v>
      </c>
      <c r="G2806">
        <v>0.1</v>
      </c>
      <c r="H2806" t="b">
        <f t="shared" si="216"/>
        <v>0</v>
      </c>
      <c r="I2806" t="b">
        <f t="shared" si="217"/>
        <v>0</v>
      </c>
      <c r="J2806" t="b">
        <f t="shared" si="218"/>
        <v>0</v>
      </c>
      <c r="K2806" t="b">
        <f t="shared" si="219"/>
        <v>0</v>
      </c>
      <c r="L2806" t="b">
        <f t="shared" si="220"/>
        <v>0</v>
      </c>
    </row>
    <row r="2807" spans="1:12" hidden="1" x14ac:dyDescent="0.2">
      <c r="A2807">
        <v>262500</v>
      </c>
      <c r="B2807">
        <v>112500</v>
      </c>
      <c r="C2807">
        <v>-2.66</v>
      </c>
      <c r="D2807">
        <v>-2.86</v>
      </c>
      <c r="E2807">
        <v>0.12</v>
      </c>
      <c r="F2807">
        <v>-1.47</v>
      </c>
      <c r="G2807">
        <v>0.03</v>
      </c>
      <c r="H2807" t="b">
        <f t="shared" si="216"/>
        <v>0</v>
      </c>
      <c r="I2807" t="b">
        <f t="shared" si="217"/>
        <v>0</v>
      </c>
      <c r="J2807" t="b">
        <f t="shared" si="218"/>
        <v>0</v>
      </c>
      <c r="K2807" t="b">
        <f t="shared" si="219"/>
        <v>0</v>
      </c>
      <c r="L2807" t="b">
        <f t="shared" si="220"/>
        <v>0</v>
      </c>
    </row>
    <row r="2808" spans="1:12" hidden="1" x14ac:dyDescent="0.2">
      <c r="A2808">
        <v>267500</v>
      </c>
      <c r="B2808">
        <v>112500</v>
      </c>
      <c r="C2808">
        <v>-2.75</v>
      </c>
      <c r="D2808">
        <v>-2.6</v>
      </c>
      <c r="E2808">
        <v>0.39</v>
      </c>
      <c r="F2808">
        <v>-1.48</v>
      </c>
      <c r="G2808">
        <v>-0.08</v>
      </c>
      <c r="H2808" t="b">
        <f t="shared" si="216"/>
        <v>0</v>
      </c>
      <c r="I2808" t="b">
        <f t="shared" si="217"/>
        <v>0</v>
      </c>
      <c r="J2808" t="b">
        <f t="shared" si="218"/>
        <v>0</v>
      </c>
      <c r="K2808" t="b">
        <f t="shared" si="219"/>
        <v>0</v>
      </c>
      <c r="L2808" t="b">
        <f t="shared" si="220"/>
        <v>0</v>
      </c>
    </row>
    <row r="2809" spans="1:12" hidden="1" x14ac:dyDescent="0.2">
      <c r="A2809">
        <v>272500</v>
      </c>
      <c r="B2809">
        <v>112500</v>
      </c>
      <c r="C2809">
        <v>-3.67</v>
      </c>
      <c r="D2809">
        <v>-2.87</v>
      </c>
      <c r="E2809">
        <v>-0.28999999999999998</v>
      </c>
      <c r="F2809">
        <v>-1.49</v>
      </c>
      <c r="G2809">
        <v>-0.61</v>
      </c>
      <c r="H2809" t="b">
        <f t="shared" si="216"/>
        <v>0</v>
      </c>
      <c r="I2809" t="b">
        <f t="shared" si="217"/>
        <v>0</v>
      </c>
      <c r="J2809" t="b">
        <f t="shared" si="218"/>
        <v>0</v>
      </c>
      <c r="K2809" t="b">
        <f t="shared" si="219"/>
        <v>0</v>
      </c>
      <c r="L2809" t="b">
        <f t="shared" si="220"/>
        <v>0</v>
      </c>
    </row>
    <row r="2810" spans="1:12" hidden="1" x14ac:dyDescent="0.2">
      <c r="A2810">
        <v>277500</v>
      </c>
      <c r="B2810">
        <v>112500</v>
      </c>
      <c r="C2810">
        <v>-4.01</v>
      </c>
      <c r="D2810">
        <v>-2.86</v>
      </c>
      <c r="E2810">
        <v>-0.61</v>
      </c>
      <c r="F2810">
        <v>-1.53</v>
      </c>
      <c r="G2810">
        <v>-0.56999999999999995</v>
      </c>
      <c r="H2810" t="b">
        <f t="shared" si="216"/>
        <v>0</v>
      </c>
      <c r="I2810" t="b">
        <f t="shared" si="217"/>
        <v>0</v>
      </c>
      <c r="J2810" t="b">
        <f t="shared" si="218"/>
        <v>0</v>
      </c>
      <c r="K2810" t="b">
        <f t="shared" si="219"/>
        <v>0</v>
      </c>
      <c r="L2810" t="b">
        <f t="shared" si="220"/>
        <v>0</v>
      </c>
    </row>
    <row r="2811" spans="1:12" hidden="1" x14ac:dyDescent="0.2">
      <c r="A2811">
        <v>282500</v>
      </c>
      <c r="B2811">
        <v>112500</v>
      </c>
      <c r="C2811">
        <v>-4.3</v>
      </c>
      <c r="D2811">
        <v>-2.69</v>
      </c>
      <c r="E2811">
        <v>-0.99</v>
      </c>
      <c r="F2811">
        <v>-1.52</v>
      </c>
      <c r="G2811">
        <v>-0.44</v>
      </c>
      <c r="H2811" t="b">
        <f t="shared" si="216"/>
        <v>0</v>
      </c>
      <c r="I2811" t="b">
        <f t="shared" si="217"/>
        <v>0</v>
      </c>
      <c r="J2811" t="b">
        <f t="shared" si="218"/>
        <v>0</v>
      </c>
      <c r="K2811" t="b">
        <f t="shared" si="219"/>
        <v>0</v>
      </c>
      <c r="L2811" t="b">
        <f t="shared" si="220"/>
        <v>0</v>
      </c>
    </row>
    <row r="2812" spans="1:12" hidden="1" x14ac:dyDescent="0.2">
      <c r="A2812">
        <v>287500</v>
      </c>
      <c r="B2812">
        <v>112500</v>
      </c>
      <c r="C2812">
        <v>-4.3499999999999996</v>
      </c>
      <c r="D2812">
        <v>-2.16</v>
      </c>
      <c r="E2812">
        <v>-1.34</v>
      </c>
      <c r="F2812">
        <v>-1.43</v>
      </c>
      <c r="G2812">
        <v>-0.16</v>
      </c>
      <c r="H2812" t="b">
        <f t="shared" si="216"/>
        <v>0</v>
      </c>
      <c r="I2812" t="b">
        <f t="shared" si="217"/>
        <v>0</v>
      </c>
      <c r="J2812" t="b">
        <f t="shared" si="218"/>
        <v>0</v>
      </c>
      <c r="K2812" t="b">
        <f t="shared" si="219"/>
        <v>0</v>
      </c>
      <c r="L2812" t="b">
        <f t="shared" si="220"/>
        <v>0</v>
      </c>
    </row>
    <row r="2813" spans="1:12" hidden="1" x14ac:dyDescent="0.2">
      <c r="A2813">
        <v>292500</v>
      </c>
      <c r="B2813">
        <v>112500</v>
      </c>
      <c r="C2813">
        <v>-4.22</v>
      </c>
      <c r="D2813">
        <v>-1.71</v>
      </c>
      <c r="E2813">
        <v>-1.43</v>
      </c>
      <c r="F2813">
        <v>-1.39</v>
      </c>
      <c r="G2813">
        <v>0.34</v>
      </c>
      <c r="H2813" t="b">
        <f t="shared" si="216"/>
        <v>0</v>
      </c>
      <c r="I2813" t="b">
        <f t="shared" si="217"/>
        <v>0</v>
      </c>
      <c r="J2813" t="b">
        <f t="shared" si="218"/>
        <v>0</v>
      </c>
      <c r="K2813" t="b">
        <f t="shared" si="219"/>
        <v>0</v>
      </c>
      <c r="L2813" t="b">
        <f t="shared" si="220"/>
        <v>0</v>
      </c>
    </row>
    <row r="2814" spans="1:12" hidden="1" x14ac:dyDescent="0.2">
      <c r="A2814">
        <v>297500</v>
      </c>
      <c r="B2814">
        <v>112500</v>
      </c>
      <c r="C2814">
        <v>-3.6</v>
      </c>
      <c r="D2814">
        <v>-1.7</v>
      </c>
      <c r="E2814">
        <v>-0.3</v>
      </c>
      <c r="F2814">
        <v>-1.49</v>
      </c>
      <c r="G2814">
        <v>1.1200000000000001</v>
      </c>
      <c r="H2814" t="b">
        <f t="shared" si="216"/>
        <v>0</v>
      </c>
      <c r="I2814" t="b">
        <f t="shared" si="217"/>
        <v>0</v>
      </c>
      <c r="J2814" t="b">
        <f t="shared" si="218"/>
        <v>0</v>
      </c>
      <c r="K2814" t="b">
        <f t="shared" si="219"/>
        <v>0</v>
      </c>
      <c r="L2814" t="b">
        <f t="shared" si="220"/>
        <v>0</v>
      </c>
    </row>
    <row r="2815" spans="1:12" hidden="1" x14ac:dyDescent="0.2">
      <c r="A2815">
        <v>252500</v>
      </c>
      <c r="B2815">
        <v>107500</v>
      </c>
      <c r="C2815">
        <v>-3.13</v>
      </c>
      <c r="D2815">
        <v>-2.64</v>
      </c>
      <c r="E2815">
        <v>0.68</v>
      </c>
      <c r="F2815">
        <v>-1.33</v>
      </c>
      <c r="G2815">
        <v>0.47</v>
      </c>
      <c r="H2815" t="b">
        <f t="shared" si="216"/>
        <v>0</v>
      </c>
      <c r="I2815" t="b">
        <f t="shared" si="217"/>
        <v>0</v>
      </c>
      <c r="J2815" t="b">
        <f t="shared" si="218"/>
        <v>0</v>
      </c>
      <c r="K2815" t="b">
        <f t="shared" si="219"/>
        <v>0</v>
      </c>
      <c r="L2815" t="b">
        <f t="shared" si="220"/>
        <v>0</v>
      </c>
    </row>
    <row r="2816" spans="1:12" hidden="1" x14ac:dyDescent="0.2">
      <c r="A2816">
        <v>257500</v>
      </c>
      <c r="B2816">
        <v>107500</v>
      </c>
      <c r="C2816">
        <v>-2.86</v>
      </c>
      <c r="D2816">
        <v>-2.59</v>
      </c>
      <c r="E2816">
        <v>0.74</v>
      </c>
      <c r="F2816">
        <v>-1.28</v>
      </c>
      <c r="G2816">
        <v>0.67</v>
      </c>
      <c r="H2816" t="b">
        <f t="shared" si="216"/>
        <v>0</v>
      </c>
      <c r="I2816" t="b">
        <f t="shared" si="217"/>
        <v>0</v>
      </c>
      <c r="J2816" t="b">
        <f t="shared" si="218"/>
        <v>0</v>
      </c>
      <c r="K2816" t="b">
        <f t="shared" si="219"/>
        <v>0</v>
      </c>
      <c r="L2816" t="b">
        <f t="shared" si="220"/>
        <v>0</v>
      </c>
    </row>
    <row r="2817" spans="1:12" hidden="1" x14ac:dyDescent="0.2">
      <c r="A2817">
        <v>262500</v>
      </c>
      <c r="B2817">
        <v>107500</v>
      </c>
      <c r="C2817">
        <v>-3.22</v>
      </c>
      <c r="D2817">
        <v>-2.76</v>
      </c>
      <c r="E2817">
        <v>0.35</v>
      </c>
      <c r="F2817">
        <v>-1.22</v>
      </c>
      <c r="G2817">
        <v>0.54</v>
      </c>
      <c r="H2817" t="b">
        <f t="shared" si="216"/>
        <v>0</v>
      </c>
      <c r="I2817" t="b">
        <f t="shared" si="217"/>
        <v>0</v>
      </c>
      <c r="J2817" t="b">
        <f t="shared" si="218"/>
        <v>0</v>
      </c>
      <c r="K2817" t="b">
        <f t="shared" si="219"/>
        <v>0</v>
      </c>
      <c r="L2817" t="b">
        <f t="shared" si="220"/>
        <v>0</v>
      </c>
    </row>
    <row r="2818" spans="1:12" hidden="1" x14ac:dyDescent="0.2">
      <c r="A2818">
        <v>267500</v>
      </c>
      <c r="B2818">
        <v>107500</v>
      </c>
      <c r="C2818">
        <v>-3.16</v>
      </c>
      <c r="D2818">
        <v>-2.59</v>
      </c>
      <c r="E2818">
        <v>0.46</v>
      </c>
      <c r="F2818">
        <v>-1.24</v>
      </c>
      <c r="G2818">
        <v>0.12</v>
      </c>
      <c r="H2818" t="b">
        <f t="shared" si="216"/>
        <v>0</v>
      </c>
      <c r="I2818" t="b">
        <f t="shared" si="217"/>
        <v>0</v>
      </c>
      <c r="J2818" t="b">
        <f t="shared" si="218"/>
        <v>0</v>
      </c>
      <c r="K2818" t="b">
        <f t="shared" si="219"/>
        <v>0</v>
      </c>
      <c r="L2818" t="b">
        <f t="shared" si="220"/>
        <v>0</v>
      </c>
    </row>
    <row r="2819" spans="1:12" hidden="1" x14ac:dyDescent="0.2">
      <c r="A2819">
        <v>272500</v>
      </c>
      <c r="B2819">
        <v>107500</v>
      </c>
      <c r="C2819">
        <v>-3.47</v>
      </c>
      <c r="D2819">
        <v>-2.61</v>
      </c>
      <c r="E2819">
        <v>0.16</v>
      </c>
      <c r="F2819">
        <v>-1.32</v>
      </c>
      <c r="G2819">
        <v>-0.57999999999999996</v>
      </c>
      <c r="H2819" t="b">
        <f t="shared" ref="H2819:H2882" si="221">C2819&lt;-11.7</f>
        <v>0</v>
      </c>
      <c r="I2819" t="b">
        <f t="shared" ref="I2819:I2882" si="222">D2819&lt;-11.7</f>
        <v>0</v>
      </c>
      <c r="J2819" t="b">
        <f t="shared" ref="J2819:J2882" si="223">E2819&lt;-11.7</f>
        <v>0</v>
      </c>
      <c r="K2819" t="b">
        <f t="shared" ref="K2819:K2882" si="224">F2819&lt;-11.7</f>
        <v>0</v>
      </c>
      <c r="L2819" t="b">
        <f t="shared" ref="L2819:L2882" si="225">G2819&lt;-11.7</f>
        <v>0</v>
      </c>
    </row>
    <row r="2820" spans="1:12" hidden="1" x14ac:dyDescent="0.2">
      <c r="A2820">
        <v>277500</v>
      </c>
      <c r="B2820">
        <v>107500</v>
      </c>
      <c r="C2820">
        <v>-3.9</v>
      </c>
      <c r="D2820">
        <v>-2.74</v>
      </c>
      <c r="E2820">
        <v>-0.35</v>
      </c>
      <c r="F2820">
        <v>-1.26</v>
      </c>
      <c r="G2820">
        <v>-0.5</v>
      </c>
      <c r="H2820" t="b">
        <f t="shared" si="221"/>
        <v>0</v>
      </c>
      <c r="I2820" t="b">
        <f t="shared" si="222"/>
        <v>0</v>
      </c>
      <c r="J2820" t="b">
        <f t="shared" si="223"/>
        <v>0</v>
      </c>
      <c r="K2820" t="b">
        <f t="shared" si="224"/>
        <v>0</v>
      </c>
      <c r="L2820" t="b">
        <f t="shared" si="225"/>
        <v>0</v>
      </c>
    </row>
    <row r="2821" spans="1:12" hidden="1" x14ac:dyDescent="0.2">
      <c r="A2821">
        <v>282500</v>
      </c>
      <c r="B2821">
        <v>107500</v>
      </c>
      <c r="C2821">
        <v>-3.7</v>
      </c>
      <c r="D2821">
        <v>-2.37</v>
      </c>
      <c r="E2821">
        <v>-0.35</v>
      </c>
      <c r="F2821">
        <v>-1.25</v>
      </c>
      <c r="G2821">
        <v>-0.22</v>
      </c>
      <c r="H2821" t="b">
        <f t="shared" si="221"/>
        <v>0</v>
      </c>
      <c r="I2821" t="b">
        <f t="shared" si="222"/>
        <v>0</v>
      </c>
      <c r="J2821" t="b">
        <f t="shared" si="223"/>
        <v>0</v>
      </c>
      <c r="K2821" t="b">
        <f t="shared" si="224"/>
        <v>0</v>
      </c>
      <c r="L2821" t="b">
        <f t="shared" si="225"/>
        <v>0</v>
      </c>
    </row>
    <row r="2822" spans="1:12" hidden="1" x14ac:dyDescent="0.2">
      <c r="A2822">
        <v>287500</v>
      </c>
      <c r="B2822">
        <v>107500</v>
      </c>
      <c r="C2822">
        <v>-3.74</v>
      </c>
      <c r="D2822">
        <v>-2.0299999999999998</v>
      </c>
      <c r="E2822">
        <v>-0.59</v>
      </c>
      <c r="F2822">
        <v>-1.1100000000000001</v>
      </c>
      <c r="G2822">
        <v>-0.16</v>
      </c>
      <c r="H2822" t="b">
        <f t="shared" si="221"/>
        <v>0</v>
      </c>
      <c r="I2822" t="b">
        <f t="shared" si="222"/>
        <v>0</v>
      </c>
      <c r="J2822" t="b">
        <f t="shared" si="223"/>
        <v>0</v>
      </c>
      <c r="K2822" t="b">
        <f t="shared" si="224"/>
        <v>0</v>
      </c>
      <c r="L2822" t="b">
        <f t="shared" si="225"/>
        <v>0</v>
      </c>
    </row>
    <row r="2823" spans="1:12" hidden="1" x14ac:dyDescent="0.2">
      <c r="A2823">
        <v>292500</v>
      </c>
      <c r="B2823">
        <v>107500</v>
      </c>
      <c r="C2823">
        <v>-3.65</v>
      </c>
      <c r="D2823">
        <v>-1.71</v>
      </c>
      <c r="E2823">
        <v>-0.55000000000000004</v>
      </c>
      <c r="F2823">
        <v>-1.04</v>
      </c>
      <c r="G2823">
        <v>-0.06</v>
      </c>
      <c r="H2823" t="b">
        <f t="shared" si="221"/>
        <v>0</v>
      </c>
      <c r="I2823" t="b">
        <f t="shared" si="222"/>
        <v>0</v>
      </c>
      <c r="J2823" t="b">
        <f t="shared" si="223"/>
        <v>0</v>
      </c>
      <c r="K2823" t="b">
        <f t="shared" si="224"/>
        <v>0</v>
      </c>
      <c r="L2823" t="b">
        <f t="shared" si="225"/>
        <v>0</v>
      </c>
    </row>
    <row r="2824" spans="1:12" hidden="1" x14ac:dyDescent="0.2">
      <c r="A2824">
        <v>297500</v>
      </c>
      <c r="B2824">
        <v>107500</v>
      </c>
      <c r="C2824">
        <v>-3.97</v>
      </c>
      <c r="D2824">
        <v>-1.99</v>
      </c>
      <c r="E2824">
        <v>-0.47</v>
      </c>
      <c r="F2824">
        <v>-1.08</v>
      </c>
      <c r="G2824">
        <v>-0.17</v>
      </c>
      <c r="H2824" t="b">
        <f t="shared" si="221"/>
        <v>0</v>
      </c>
      <c r="I2824" t="b">
        <f t="shared" si="222"/>
        <v>0</v>
      </c>
      <c r="J2824" t="b">
        <f t="shared" si="223"/>
        <v>0</v>
      </c>
      <c r="K2824" t="b">
        <f t="shared" si="224"/>
        <v>0</v>
      </c>
      <c r="L2824" t="b">
        <f t="shared" si="225"/>
        <v>0</v>
      </c>
    </row>
    <row r="2825" spans="1:12" hidden="1" x14ac:dyDescent="0.2">
      <c r="A2825">
        <v>252500</v>
      </c>
      <c r="B2825">
        <v>102500</v>
      </c>
      <c r="C2825">
        <v>-3.53</v>
      </c>
      <c r="D2825">
        <v>-2.79</v>
      </c>
      <c r="E2825">
        <v>0.53</v>
      </c>
      <c r="F2825">
        <v>-1.08</v>
      </c>
      <c r="G2825">
        <v>0.76</v>
      </c>
      <c r="H2825" t="b">
        <f t="shared" si="221"/>
        <v>0</v>
      </c>
      <c r="I2825" t="b">
        <f t="shared" si="222"/>
        <v>0</v>
      </c>
      <c r="J2825" t="b">
        <f t="shared" si="223"/>
        <v>0</v>
      </c>
      <c r="K2825" t="b">
        <f t="shared" si="224"/>
        <v>0</v>
      </c>
      <c r="L2825" t="b">
        <f t="shared" si="225"/>
        <v>0</v>
      </c>
    </row>
    <row r="2826" spans="1:12" hidden="1" x14ac:dyDescent="0.2">
      <c r="A2826">
        <v>257500</v>
      </c>
      <c r="B2826">
        <v>102500</v>
      </c>
      <c r="C2826">
        <v>-3.32</v>
      </c>
      <c r="D2826">
        <v>-2.65</v>
      </c>
      <c r="E2826">
        <v>0.73</v>
      </c>
      <c r="F2826">
        <v>-0.96</v>
      </c>
      <c r="G2826">
        <v>1.1499999999999999</v>
      </c>
      <c r="H2826" t="b">
        <f t="shared" si="221"/>
        <v>0</v>
      </c>
      <c r="I2826" t="b">
        <f t="shared" si="222"/>
        <v>0</v>
      </c>
      <c r="J2826" t="b">
        <f t="shared" si="223"/>
        <v>0</v>
      </c>
      <c r="K2826" t="b">
        <f t="shared" si="224"/>
        <v>0</v>
      </c>
      <c r="L2826" t="b">
        <f t="shared" si="225"/>
        <v>0</v>
      </c>
    </row>
    <row r="2827" spans="1:12" hidden="1" x14ac:dyDescent="0.2">
      <c r="A2827">
        <v>262500</v>
      </c>
      <c r="B2827">
        <v>102500</v>
      </c>
      <c r="C2827">
        <v>-3.29</v>
      </c>
      <c r="D2827">
        <v>-2.54</v>
      </c>
      <c r="E2827">
        <v>0.73</v>
      </c>
      <c r="F2827">
        <v>-0.86</v>
      </c>
      <c r="G2827">
        <v>1.47</v>
      </c>
      <c r="H2827" t="b">
        <f t="shared" si="221"/>
        <v>0</v>
      </c>
      <c r="I2827" t="b">
        <f t="shared" si="222"/>
        <v>0</v>
      </c>
      <c r="J2827" t="b">
        <f t="shared" si="223"/>
        <v>0</v>
      </c>
      <c r="K2827" t="b">
        <f t="shared" si="224"/>
        <v>0</v>
      </c>
      <c r="L2827" t="b">
        <f t="shared" si="225"/>
        <v>0</v>
      </c>
    </row>
    <row r="2828" spans="1:12" hidden="1" x14ac:dyDescent="0.2">
      <c r="A2828">
        <v>267500</v>
      </c>
      <c r="B2828">
        <v>102500</v>
      </c>
      <c r="C2828">
        <v>-3.64</v>
      </c>
      <c r="D2828">
        <v>-2.69</v>
      </c>
      <c r="E2828">
        <v>0.35</v>
      </c>
      <c r="F2828">
        <v>-0.82</v>
      </c>
      <c r="G2828">
        <v>1.19</v>
      </c>
      <c r="H2828" t="b">
        <f t="shared" si="221"/>
        <v>0</v>
      </c>
      <c r="I2828" t="b">
        <f t="shared" si="222"/>
        <v>0</v>
      </c>
      <c r="J2828" t="b">
        <f t="shared" si="223"/>
        <v>0</v>
      </c>
      <c r="K2828" t="b">
        <f t="shared" si="224"/>
        <v>0</v>
      </c>
      <c r="L2828" t="b">
        <f t="shared" si="225"/>
        <v>0</v>
      </c>
    </row>
    <row r="2829" spans="1:12" hidden="1" x14ac:dyDescent="0.2">
      <c r="A2829">
        <v>272500</v>
      </c>
      <c r="B2829">
        <v>102500</v>
      </c>
      <c r="C2829">
        <v>-3.64</v>
      </c>
      <c r="D2829">
        <v>-2.6</v>
      </c>
      <c r="E2829">
        <v>0.22</v>
      </c>
      <c r="F2829">
        <v>-0.98</v>
      </c>
      <c r="G2829">
        <v>0.28999999999999998</v>
      </c>
      <c r="H2829" t="b">
        <f t="shared" si="221"/>
        <v>0</v>
      </c>
      <c r="I2829" t="b">
        <f t="shared" si="222"/>
        <v>0</v>
      </c>
      <c r="J2829" t="b">
        <f t="shared" si="223"/>
        <v>0</v>
      </c>
      <c r="K2829" t="b">
        <f t="shared" si="224"/>
        <v>0</v>
      </c>
      <c r="L2829" t="b">
        <f t="shared" si="225"/>
        <v>0</v>
      </c>
    </row>
    <row r="2830" spans="1:12" hidden="1" x14ac:dyDescent="0.2">
      <c r="A2830">
        <v>277500</v>
      </c>
      <c r="B2830">
        <v>102500</v>
      </c>
      <c r="C2830">
        <v>-3.61</v>
      </c>
      <c r="D2830">
        <v>-2.5</v>
      </c>
      <c r="E2830">
        <v>7.0000000000000007E-2</v>
      </c>
      <c r="F2830">
        <v>-1.01</v>
      </c>
      <c r="G2830">
        <v>0.01</v>
      </c>
      <c r="H2830" t="b">
        <f t="shared" si="221"/>
        <v>0</v>
      </c>
      <c r="I2830" t="b">
        <f t="shared" si="222"/>
        <v>0</v>
      </c>
      <c r="J2830" t="b">
        <f t="shared" si="223"/>
        <v>0</v>
      </c>
      <c r="K2830" t="b">
        <f t="shared" si="224"/>
        <v>0</v>
      </c>
      <c r="L2830" t="b">
        <f t="shared" si="225"/>
        <v>0</v>
      </c>
    </row>
    <row r="2831" spans="1:12" hidden="1" x14ac:dyDescent="0.2">
      <c r="A2831">
        <v>282500</v>
      </c>
      <c r="B2831">
        <v>102500</v>
      </c>
      <c r="C2831">
        <v>-3.44</v>
      </c>
      <c r="D2831">
        <v>-2.2400000000000002</v>
      </c>
      <c r="E2831">
        <v>0.05</v>
      </c>
      <c r="F2831">
        <v>-0.95</v>
      </c>
      <c r="G2831">
        <v>-0.09</v>
      </c>
      <c r="H2831" t="b">
        <f t="shared" si="221"/>
        <v>0</v>
      </c>
      <c r="I2831" t="b">
        <f t="shared" si="222"/>
        <v>0</v>
      </c>
      <c r="J2831" t="b">
        <f t="shared" si="223"/>
        <v>0</v>
      </c>
      <c r="K2831" t="b">
        <f t="shared" si="224"/>
        <v>0</v>
      </c>
      <c r="L2831" t="b">
        <f t="shared" si="225"/>
        <v>0</v>
      </c>
    </row>
    <row r="2832" spans="1:12" hidden="1" x14ac:dyDescent="0.2">
      <c r="A2832">
        <v>287500</v>
      </c>
      <c r="B2832">
        <v>102500</v>
      </c>
      <c r="C2832">
        <v>-3.65</v>
      </c>
      <c r="D2832">
        <v>-2.15</v>
      </c>
      <c r="E2832">
        <v>-0.22</v>
      </c>
      <c r="F2832">
        <v>-0.81</v>
      </c>
      <c r="G2832">
        <v>-0.44</v>
      </c>
      <c r="H2832" t="b">
        <f t="shared" si="221"/>
        <v>0</v>
      </c>
      <c r="I2832" t="b">
        <f t="shared" si="222"/>
        <v>0</v>
      </c>
      <c r="J2832" t="b">
        <f t="shared" si="223"/>
        <v>0</v>
      </c>
      <c r="K2832" t="b">
        <f t="shared" si="224"/>
        <v>0</v>
      </c>
      <c r="L2832" t="b">
        <f t="shared" si="225"/>
        <v>0</v>
      </c>
    </row>
    <row r="2833" spans="1:12" hidden="1" x14ac:dyDescent="0.2">
      <c r="A2833">
        <v>292500</v>
      </c>
      <c r="B2833">
        <v>102500</v>
      </c>
      <c r="C2833">
        <v>-3.5</v>
      </c>
      <c r="D2833">
        <v>-1.85</v>
      </c>
      <c r="E2833">
        <v>-7.0000000000000007E-2</v>
      </c>
      <c r="F2833">
        <v>-0.69</v>
      </c>
      <c r="G2833">
        <v>-0.75</v>
      </c>
      <c r="H2833" t="b">
        <f t="shared" si="221"/>
        <v>0</v>
      </c>
      <c r="I2833" t="b">
        <f t="shared" si="222"/>
        <v>0</v>
      </c>
      <c r="J2833" t="b">
        <f t="shared" si="223"/>
        <v>0</v>
      </c>
      <c r="K2833" t="b">
        <f t="shared" si="224"/>
        <v>0</v>
      </c>
      <c r="L2833" t="b">
        <f t="shared" si="225"/>
        <v>0</v>
      </c>
    </row>
    <row r="2834" spans="1:12" hidden="1" x14ac:dyDescent="0.2">
      <c r="A2834">
        <v>297500</v>
      </c>
      <c r="B2834">
        <v>102500</v>
      </c>
      <c r="C2834">
        <v>-3.58</v>
      </c>
      <c r="D2834">
        <v>-1.8</v>
      </c>
      <c r="E2834">
        <v>0.06</v>
      </c>
      <c r="F2834">
        <v>-0.68</v>
      </c>
      <c r="G2834">
        <v>-1.24</v>
      </c>
      <c r="H2834" t="b">
        <f t="shared" si="221"/>
        <v>0</v>
      </c>
      <c r="I2834" t="b">
        <f t="shared" si="222"/>
        <v>0</v>
      </c>
      <c r="J2834" t="b">
        <f t="shared" si="223"/>
        <v>0</v>
      </c>
      <c r="K2834" t="b">
        <f t="shared" si="224"/>
        <v>0</v>
      </c>
      <c r="L2834" t="b">
        <f t="shared" si="225"/>
        <v>0</v>
      </c>
    </row>
    <row r="2835" spans="1:12" hidden="1" x14ac:dyDescent="0.2">
      <c r="A2835" t="s">
        <v>102</v>
      </c>
      <c r="B2835" t="s">
        <v>103</v>
      </c>
      <c r="C2835" s="1">
        <v>31472</v>
      </c>
      <c r="D2835" s="1">
        <v>36951</v>
      </c>
      <c r="E2835" s="1">
        <v>35855</v>
      </c>
      <c r="F2835" s="1">
        <v>23071</v>
      </c>
      <c r="G2835" s="1">
        <v>40238</v>
      </c>
      <c r="H2835" t="b">
        <f t="shared" si="221"/>
        <v>0</v>
      </c>
      <c r="I2835" t="b">
        <f t="shared" si="222"/>
        <v>0</v>
      </c>
      <c r="J2835" t="b">
        <f t="shared" si="223"/>
        <v>0</v>
      </c>
      <c r="K2835" t="b">
        <f t="shared" si="224"/>
        <v>0</v>
      </c>
      <c r="L2835" t="b">
        <f t="shared" si="225"/>
        <v>0</v>
      </c>
    </row>
    <row r="2836" spans="1:12" hidden="1" x14ac:dyDescent="0.2">
      <c r="A2836">
        <v>252500</v>
      </c>
      <c r="B2836">
        <v>197500</v>
      </c>
      <c r="C2836">
        <v>-2.14</v>
      </c>
      <c r="D2836">
        <v>-2.35</v>
      </c>
      <c r="E2836">
        <v>3.6</v>
      </c>
      <c r="F2836">
        <v>-1.1000000000000001</v>
      </c>
      <c r="G2836">
        <v>-1.67</v>
      </c>
      <c r="H2836" t="b">
        <f t="shared" si="221"/>
        <v>0</v>
      </c>
      <c r="I2836" t="b">
        <f t="shared" si="222"/>
        <v>0</v>
      </c>
      <c r="J2836" t="b">
        <f t="shared" si="223"/>
        <v>0</v>
      </c>
      <c r="K2836" t="b">
        <f t="shared" si="224"/>
        <v>0</v>
      </c>
      <c r="L2836" t="b">
        <f t="shared" si="225"/>
        <v>0</v>
      </c>
    </row>
    <row r="2837" spans="1:12" hidden="1" x14ac:dyDescent="0.2">
      <c r="A2837">
        <v>257500</v>
      </c>
      <c r="B2837">
        <v>197500</v>
      </c>
      <c r="C2837">
        <v>-2.23</v>
      </c>
      <c r="D2837">
        <v>-2.09</v>
      </c>
      <c r="E2837">
        <v>3.55</v>
      </c>
      <c r="F2837">
        <v>-1.3</v>
      </c>
      <c r="G2837">
        <v>-1.19</v>
      </c>
      <c r="H2837" t="b">
        <f t="shared" si="221"/>
        <v>0</v>
      </c>
      <c r="I2837" t="b">
        <f t="shared" si="222"/>
        <v>0</v>
      </c>
      <c r="J2837" t="b">
        <f t="shared" si="223"/>
        <v>0</v>
      </c>
      <c r="K2837" t="b">
        <f t="shared" si="224"/>
        <v>0</v>
      </c>
      <c r="L2837" t="b">
        <f t="shared" si="225"/>
        <v>0</v>
      </c>
    </row>
    <row r="2838" spans="1:12" hidden="1" x14ac:dyDescent="0.2">
      <c r="A2838">
        <v>262500</v>
      </c>
      <c r="B2838">
        <v>197500</v>
      </c>
      <c r="C2838">
        <v>-2.4900000000000002</v>
      </c>
      <c r="D2838">
        <v>-1.98</v>
      </c>
      <c r="E2838">
        <v>3.33</v>
      </c>
      <c r="F2838">
        <v>-0.91</v>
      </c>
      <c r="G2838">
        <v>-0.99</v>
      </c>
      <c r="H2838" t="b">
        <f t="shared" si="221"/>
        <v>0</v>
      </c>
      <c r="I2838" t="b">
        <f t="shared" si="222"/>
        <v>0</v>
      </c>
      <c r="J2838" t="b">
        <f t="shared" si="223"/>
        <v>0</v>
      </c>
      <c r="K2838" t="b">
        <f t="shared" si="224"/>
        <v>0</v>
      </c>
      <c r="L2838" t="b">
        <f t="shared" si="225"/>
        <v>0</v>
      </c>
    </row>
    <row r="2839" spans="1:12" hidden="1" x14ac:dyDescent="0.2">
      <c r="A2839">
        <v>267500</v>
      </c>
      <c r="B2839">
        <v>197500</v>
      </c>
      <c r="C2839">
        <v>-1.9</v>
      </c>
      <c r="D2839">
        <v>-1.88</v>
      </c>
      <c r="E2839">
        <v>3.57</v>
      </c>
      <c r="F2839">
        <v>0.02</v>
      </c>
      <c r="G2839">
        <v>-0.45</v>
      </c>
      <c r="H2839" t="b">
        <f t="shared" si="221"/>
        <v>0</v>
      </c>
      <c r="I2839" t="b">
        <f t="shared" si="222"/>
        <v>0</v>
      </c>
      <c r="J2839" t="b">
        <f t="shared" si="223"/>
        <v>0</v>
      </c>
      <c r="K2839" t="b">
        <f t="shared" si="224"/>
        <v>0</v>
      </c>
      <c r="L2839" t="b">
        <f t="shared" si="225"/>
        <v>0</v>
      </c>
    </row>
    <row r="2840" spans="1:12" hidden="1" x14ac:dyDescent="0.2">
      <c r="A2840">
        <v>272500</v>
      </c>
      <c r="B2840">
        <v>197500</v>
      </c>
      <c r="C2840">
        <v>-2.4300000000000002</v>
      </c>
      <c r="D2840">
        <v>-2.38</v>
      </c>
      <c r="E2840">
        <v>2.9</v>
      </c>
      <c r="F2840">
        <v>0.28000000000000003</v>
      </c>
      <c r="G2840">
        <v>-0.71</v>
      </c>
      <c r="H2840" t="b">
        <f t="shared" si="221"/>
        <v>0</v>
      </c>
      <c r="I2840" t="b">
        <f t="shared" si="222"/>
        <v>0</v>
      </c>
      <c r="J2840" t="b">
        <f t="shared" si="223"/>
        <v>0</v>
      </c>
      <c r="K2840" t="b">
        <f t="shared" si="224"/>
        <v>0</v>
      </c>
      <c r="L2840" t="b">
        <f t="shared" si="225"/>
        <v>0</v>
      </c>
    </row>
    <row r="2841" spans="1:12" hidden="1" x14ac:dyDescent="0.2">
      <c r="A2841">
        <v>277500</v>
      </c>
      <c r="B2841">
        <v>197500</v>
      </c>
      <c r="C2841">
        <v>-3.36</v>
      </c>
      <c r="D2841">
        <v>-3.01</v>
      </c>
      <c r="E2841">
        <v>2</v>
      </c>
      <c r="F2841">
        <v>-1.1499999999999999</v>
      </c>
      <c r="G2841">
        <v>-1.53</v>
      </c>
      <c r="H2841" t="b">
        <f t="shared" si="221"/>
        <v>0</v>
      </c>
      <c r="I2841" t="b">
        <f t="shared" si="222"/>
        <v>0</v>
      </c>
      <c r="J2841" t="b">
        <f t="shared" si="223"/>
        <v>0</v>
      </c>
      <c r="K2841" t="b">
        <f t="shared" si="224"/>
        <v>0</v>
      </c>
      <c r="L2841" t="b">
        <f t="shared" si="225"/>
        <v>0</v>
      </c>
    </row>
    <row r="2842" spans="1:12" hidden="1" x14ac:dyDescent="0.2">
      <c r="A2842">
        <v>282500</v>
      </c>
      <c r="B2842">
        <v>197500</v>
      </c>
      <c r="C2842">
        <v>-4.53</v>
      </c>
      <c r="D2842">
        <v>-3.23</v>
      </c>
      <c r="E2842">
        <v>1.1100000000000001</v>
      </c>
      <c r="F2842">
        <v>-2.1800000000000002</v>
      </c>
      <c r="G2842">
        <v>-2.39</v>
      </c>
      <c r="H2842" t="b">
        <f t="shared" si="221"/>
        <v>0</v>
      </c>
      <c r="I2842" t="b">
        <f t="shared" si="222"/>
        <v>0</v>
      </c>
      <c r="J2842" t="b">
        <f t="shared" si="223"/>
        <v>0</v>
      </c>
      <c r="K2842" t="b">
        <f t="shared" si="224"/>
        <v>0</v>
      </c>
      <c r="L2842" t="b">
        <f t="shared" si="225"/>
        <v>0</v>
      </c>
    </row>
    <row r="2843" spans="1:12" hidden="1" x14ac:dyDescent="0.2">
      <c r="A2843">
        <v>287500</v>
      </c>
      <c r="B2843">
        <v>197500</v>
      </c>
      <c r="C2843">
        <v>-5.12</v>
      </c>
      <c r="D2843">
        <v>-3.09</v>
      </c>
      <c r="E2843">
        <v>0.63</v>
      </c>
      <c r="F2843">
        <v>-2.67</v>
      </c>
      <c r="G2843">
        <v>-2.79</v>
      </c>
      <c r="H2843" t="b">
        <f t="shared" si="221"/>
        <v>0</v>
      </c>
      <c r="I2843" t="b">
        <f t="shared" si="222"/>
        <v>0</v>
      </c>
      <c r="J2843" t="b">
        <f t="shared" si="223"/>
        <v>0</v>
      </c>
      <c r="K2843" t="b">
        <f t="shared" si="224"/>
        <v>0</v>
      </c>
      <c r="L2843" t="b">
        <f t="shared" si="225"/>
        <v>0</v>
      </c>
    </row>
    <row r="2844" spans="1:12" hidden="1" x14ac:dyDescent="0.2">
      <c r="A2844">
        <v>292500</v>
      </c>
      <c r="B2844">
        <v>197500</v>
      </c>
      <c r="C2844">
        <v>-5.84</v>
      </c>
      <c r="D2844">
        <v>-4.08</v>
      </c>
      <c r="E2844">
        <v>-0.54</v>
      </c>
      <c r="F2844">
        <v>-3.1</v>
      </c>
      <c r="G2844">
        <v>-3.22</v>
      </c>
      <c r="H2844" t="b">
        <f t="shared" si="221"/>
        <v>0</v>
      </c>
      <c r="I2844" t="b">
        <f t="shared" si="222"/>
        <v>0</v>
      </c>
      <c r="J2844" t="b">
        <f t="shared" si="223"/>
        <v>0</v>
      </c>
      <c r="K2844" t="b">
        <f t="shared" si="224"/>
        <v>0</v>
      </c>
      <c r="L2844" t="b">
        <f t="shared" si="225"/>
        <v>0</v>
      </c>
    </row>
    <row r="2845" spans="1:12" hidden="1" x14ac:dyDescent="0.2">
      <c r="A2845">
        <v>297500</v>
      </c>
      <c r="B2845">
        <v>197500</v>
      </c>
      <c r="C2845">
        <v>-5.44</v>
      </c>
      <c r="D2845">
        <v>-4.33</v>
      </c>
      <c r="E2845">
        <v>-0.79</v>
      </c>
      <c r="F2845">
        <v>-3.51</v>
      </c>
      <c r="G2845">
        <v>-3.24</v>
      </c>
      <c r="H2845" t="b">
        <f t="shared" si="221"/>
        <v>0</v>
      </c>
      <c r="I2845" t="b">
        <f t="shared" si="222"/>
        <v>0</v>
      </c>
      <c r="J2845" t="b">
        <f t="shared" si="223"/>
        <v>0</v>
      </c>
      <c r="K2845" t="b">
        <f t="shared" si="224"/>
        <v>0</v>
      </c>
      <c r="L2845" t="b">
        <f t="shared" si="225"/>
        <v>0</v>
      </c>
    </row>
    <row r="2846" spans="1:12" hidden="1" x14ac:dyDescent="0.2">
      <c r="A2846">
        <v>252500</v>
      </c>
      <c r="B2846">
        <v>192500</v>
      </c>
      <c r="C2846">
        <v>-2.34</v>
      </c>
      <c r="D2846">
        <v>-3.04</v>
      </c>
      <c r="E2846">
        <v>3.18</v>
      </c>
      <c r="F2846">
        <v>-0.45</v>
      </c>
      <c r="G2846">
        <v>-0.81</v>
      </c>
      <c r="H2846" t="b">
        <f t="shared" si="221"/>
        <v>0</v>
      </c>
      <c r="I2846" t="b">
        <f t="shared" si="222"/>
        <v>0</v>
      </c>
      <c r="J2846" t="b">
        <f t="shared" si="223"/>
        <v>0</v>
      </c>
      <c r="K2846" t="b">
        <f t="shared" si="224"/>
        <v>0</v>
      </c>
      <c r="L2846" t="b">
        <f t="shared" si="225"/>
        <v>0</v>
      </c>
    </row>
    <row r="2847" spans="1:12" hidden="1" x14ac:dyDescent="0.2">
      <c r="A2847">
        <v>257500</v>
      </c>
      <c r="B2847">
        <v>192500</v>
      </c>
      <c r="C2847">
        <v>-2.52</v>
      </c>
      <c r="D2847">
        <v>-2.2999999999999998</v>
      </c>
      <c r="E2847">
        <v>3.1</v>
      </c>
      <c r="F2847">
        <v>-0.18</v>
      </c>
      <c r="G2847">
        <v>-0.16</v>
      </c>
      <c r="H2847" t="b">
        <f t="shared" si="221"/>
        <v>0</v>
      </c>
      <c r="I2847" t="b">
        <f t="shared" si="222"/>
        <v>0</v>
      </c>
      <c r="J2847" t="b">
        <f t="shared" si="223"/>
        <v>0</v>
      </c>
      <c r="K2847" t="b">
        <f t="shared" si="224"/>
        <v>0</v>
      </c>
      <c r="L2847" t="b">
        <f t="shared" si="225"/>
        <v>0</v>
      </c>
    </row>
    <row r="2848" spans="1:12" hidden="1" x14ac:dyDescent="0.2">
      <c r="A2848">
        <v>262500</v>
      </c>
      <c r="B2848">
        <v>192500</v>
      </c>
      <c r="C2848">
        <v>-2.2999999999999998</v>
      </c>
      <c r="D2848">
        <v>-1</v>
      </c>
      <c r="E2848">
        <v>3.91</v>
      </c>
      <c r="F2848">
        <v>0.39</v>
      </c>
      <c r="G2848">
        <v>0.42</v>
      </c>
      <c r="H2848" t="b">
        <f t="shared" si="221"/>
        <v>0</v>
      </c>
      <c r="I2848" t="b">
        <f t="shared" si="222"/>
        <v>0</v>
      </c>
      <c r="J2848" t="b">
        <f t="shared" si="223"/>
        <v>0</v>
      </c>
      <c r="K2848" t="b">
        <f t="shared" si="224"/>
        <v>0</v>
      </c>
      <c r="L2848" t="b">
        <f t="shared" si="225"/>
        <v>0</v>
      </c>
    </row>
    <row r="2849" spans="1:12" hidden="1" x14ac:dyDescent="0.2">
      <c r="A2849">
        <v>267500</v>
      </c>
      <c r="B2849">
        <v>192500</v>
      </c>
      <c r="C2849">
        <v>-1.74</v>
      </c>
      <c r="D2849">
        <v>-1.29</v>
      </c>
      <c r="E2849">
        <v>3.96</v>
      </c>
      <c r="F2849">
        <v>0.73</v>
      </c>
      <c r="G2849">
        <v>0.67</v>
      </c>
      <c r="H2849" t="b">
        <f t="shared" si="221"/>
        <v>0</v>
      </c>
      <c r="I2849" t="b">
        <f t="shared" si="222"/>
        <v>0</v>
      </c>
      <c r="J2849" t="b">
        <f t="shared" si="223"/>
        <v>0</v>
      </c>
      <c r="K2849" t="b">
        <f t="shared" si="224"/>
        <v>0</v>
      </c>
      <c r="L2849" t="b">
        <f t="shared" si="225"/>
        <v>0</v>
      </c>
    </row>
    <row r="2850" spans="1:12" hidden="1" x14ac:dyDescent="0.2">
      <c r="A2850">
        <v>272500</v>
      </c>
      <c r="B2850">
        <v>192500</v>
      </c>
      <c r="C2850">
        <v>-1.53</v>
      </c>
      <c r="D2850">
        <v>-1.63</v>
      </c>
      <c r="E2850">
        <v>3.66</v>
      </c>
      <c r="F2850">
        <v>1.22</v>
      </c>
      <c r="G2850">
        <v>0.57999999999999996</v>
      </c>
      <c r="H2850" t="b">
        <f t="shared" si="221"/>
        <v>0</v>
      </c>
      <c r="I2850" t="b">
        <f t="shared" si="222"/>
        <v>0</v>
      </c>
      <c r="J2850" t="b">
        <f t="shared" si="223"/>
        <v>0</v>
      </c>
      <c r="K2850" t="b">
        <f t="shared" si="224"/>
        <v>0</v>
      </c>
      <c r="L2850" t="b">
        <f t="shared" si="225"/>
        <v>0</v>
      </c>
    </row>
    <row r="2851" spans="1:12" hidden="1" x14ac:dyDescent="0.2">
      <c r="A2851">
        <v>277500</v>
      </c>
      <c r="B2851">
        <v>192500</v>
      </c>
      <c r="C2851">
        <v>-2.5299999999999998</v>
      </c>
      <c r="D2851">
        <v>-2.5099999999999998</v>
      </c>
      <c r="E2851">
        <v>2.77</v>
      </c>
      <c r="F2851">
        <v>-0.17</v>
      </c>
      <c r="G2851">
        <v>-0.6</v>
      </c>
      <c r="H2851" t="b">
        <f t="shared" si="221"/>
        <v>0</v>
      </c>
      <c r="I2851" t="b">
        <f t="shared" si="222"/>
        <v>0</v>
      </c>
      <c r="J2851" t="b">
        <f t="shared" si="223"/>
        <v>0</v>
      </c>
      <c r="K2851" t="b">
        <f t="shared" si="224"/>
        <v>0</v>
      </c>
      <c r="L2851" t="b">
        <f t="shared" si="225"/>
        <v>0</v>
      </c>
    </row>
    <row r="2852" spans="1:12" hidden="1" x14ac:dyDescent="0.2">
      <c r="A2852">
        <v>282500</v>
      </c>
      <c r="B2852">
        <v>192500</v>
      </c>
      <c r="C2852">
        <v>-3.59</v>
      </c>
      <c r="D2852">
        <v>-2.71</v>
      </c>
      <c r="E2852">
        <v>1.99</v>
      </c>
      <c r="F2852">
        <v>-1.71</v>
      </c>
      <c r="G2852">
        <v>-1.74</v>
      </c>
      <c r="H2852" t="b">
        <f t="shared" si="221"/>
        <v>0</v>
      </c>
      <c r="I2852" t="b">
        <f t="shared" si="222"/>
        <v>0</v>
      </c>
      <c r="J2852" t="b">
        <f t="shared" si="223"/>
        <v>0</v>
      </c>
      <c r="K2852" t="b">
        <f t="shared" si="224"/>
        <v>0</v>
      </c>
      <c r="L2852" t="b">
        <f t="shared" si="225"/>
        <v>0</v>
      </c>
    </row>
    <row r="2853" spans="1:12" hidden="1" x14ac:dyDescent="0.2">
      <c r="A2853">
        <v>287500</v>
      </c>
      <c r="B2853">
        <v>192500</v>
      </c>
      <c r="C2853">
        <v>-4.7300000000000004</v>
      </c>
      <c r="D2853">
        <v>-2.89</v>
      </c>
      <c r="E2853">
        <v>1.03</v>
      </c>
      <c r="F2853">
        <v>-2.5499999999999998</v>
      </c>
      <c r="G2853">
        <v>-2.61</v>
      </c>
      <c r="H2853" t="b">
        <f t="shared" si="221"/>
        <v>0</v>
      </c>
      <c r="I2853" t="b">
        <f t="shared" si="222"/>
        <v>0</v>
      </c>
      <c r="J2853" t="b">
        <f t="shared" si="223"/>
        <v>0</v>
      </c>
      <c r="K2853" t="b">
        <f t="shared" si="224"/>
        <v>0</v>
      </c>
      <c r="L2853" t="b">
        <f t="shared" si="225"/>
        <v>0</v>
      </c>
    </row>
    <row r="2854" spans="1:12" hidden="1" x14ac:dyDescent="0.2">
      <c r="A2854">
        <v>292500</v>
      </c>
      <c r="B2854">
        <v>192500</v>
      </c>
      <c r="C2854">
        <v>-5.19</v>
      </c>
      <c r="D2854">
        <v>-3.55</v>
      </c>
      <c r="E2854">
        <v>0.18</v>
      </c>
      <c r="F2854">
        <v>-3.07</v>
      </c>
      <c r="G2854">
        <v>-2.94</v>
      </c>
      <c r="H2854" t="b">
        <f t="shared" si="221"/>
        <v>0</v>
      </c>
      <c r="I2854" t="b">
        <f t="shared" si="222"/>
        <v>0</v>
      </c>
      <c r="J2854" t="b">
        <f t="shared" si="223"/>
        <v>0</v>
      </c>
      <c r="K2854" t="b">
        <f t="shared" si="224"/>
        <v>0</v>
      </c>
      <c r="L2854" t="b">
        <f t="shared" si="225"/>
        <v>0</v>
      </c>
    </row>
    <row r="2855" spans="1:12" hidden="1" x14ac:dyDescent="0.2">
      <c r="A2855">
        <v>297500</v>
      </c>
      <c r="B2855">
        <v>192500</v>
      </c>
      <c r="C2855">
        <v>-4.76</v>
      </c>
      <c r="D2855">
        <v>-3.75</v>
      </c>
      <c r="E2855">
        <v>-0.02</v>
      </c>
      <c r="F2855">
        <v>-3.34</v>
      </c>
      <c r="G2855">
        <v>-2.94</v>
      </c>
      <c r="H2855" t="b">
        <f t="shared" si="221"/>
        <v>0</v>
      </c>
      <c r="I2855" t="b">
        <f t="shared" si="222"/>
        <v>0</v>
      </c>
      <c r="J2855" t="b">
        <f t="shared" si="223"/>
        <v>0</v>
      </c>
      <c r="K2855" t="b">
        <f t="shared" si="224"/>
        <v>0</v>
      </c>
      <c r="L2855" t="b">
        <f t="shared" si="225"/>
        <v>0</v>
      </c>
    </row>
    <row r="2856" spans="1:12" hidden="1" x14ac:dyDescent="0.2">
      <c r="A2856">
        <v>252500</v>
      </c>
      <c r="B2856">
        <v>187500</v>
      </c>
      <c r="C2856">
        <v>-1.35</v>
      </c>
      <c r="D2856">
        <v>-2.92</v>
      </c>
      <c r="E2856">
        <v>3.77</v>
      </c>
      <c r="F2856">
        <v>0.66</v>
      </c>
      <c r="G2856">
        <v>0.63</v>
      </c>
      <c r="H2856" t="b">
        <f t="shared" si="221"/>
        <v>0</v>
      </c>
      <c r="I2856" t="b">
        <f t="shared" si="222"/>
        <v>0</v>
      </c>
      <c r="J2856" t="b">
        <f t="shared" si="223"/>
        <v>0</v>
      </c>
      <c r="K2856" t="b">
        <f t="shared" si="224"/>
        <v>0</v>
      </c>
      <c r="L2856" t="b">
        <f t="shared" si="225"/>
        <v>0</v>
      </c>
    </row>
    <row r="2857" spans="1:12" hidden="1" x14ac:dyDescent="0.2">
      <c r="A2857">
        <v>257500</v>
      </c>
      <c r="B2857">
        <v>187500</v>
      </c>
      <c r="C2857">
        <v>-1.62</v>
      </c>
      <c r="D2857">
        <v>-1.85</v>
      </c>
      <c r="E2857">
        <v>3.49</v>
      </c>
      <c r="F2857">
        <v>0.76</v>
      </c>
      <c r="G2857">
        <v>1.27</v>
      </c>
      <c r="H2857" t="b">
        <f t="shared" si="221"/>
        <v>0</v>
      </c>
      <c r="I2857" t="b">
        <f t="shared" si="222"/>
        <v>0</v>
      </c>
      <c r="J2857" t="b">
        <f t="shared" si="223"/>
        <v>0</v>
      </c>
      <c r="K2857" t="b">
        <f t="shared" si="224"/>
        <v>0</v>
      </c>
      <c r="L2857" t="b">
        <f t="shared" si="225"/>
        <v>0</v>
      </c>
    </row>
    <row r="2858" spans="1:12" hidden="1" x14ac:dyDescent="0.2">
      <c r="A2858">
        <v>262500</v>
      </c>
      <c r="B2858">
        <v>187500</v>
      </c>
      <c r="C2858">
        <v>-1.55</v>
      </c>
      <c r="D2858">
        <v>-1.1200000000000001</v>
      </c>
      <c r="E2858">
        <v>3.51</v>
      </c>
      <c r="F2858">
        <v>0.48</v>
      </c>
      <c r="G2858">
        <v>1.71</v>
      </c>
      <c r="H2858" t="b">
        <f t="shared" si="221"/>
        <v>0</v>
      </c>
      <c r="I2858" t="b">
        <f t="shared" si="222"/>
        <v>0</v>
      </c>
      <c r="J2858" t="b">
        <f t="shared" si="223"/>
        <v>0</v>
      </c>
      <c r="K2858" t="b">
        <f t="shared" si="224"/>
        <v>0</v>
      </c>
      <c r="L2858" t="b">
        <f t="shared" si="225"/>
        <v>0</v>
      </c>
    </row>
    <row r="2859" spans="1:12" hidden="1" x14ac:dyDescent="0.2">
      <c r="A2859">
        <v>277500</v>
      </c>
      <c r="B2859">
        <v>187500</v>
      </c>
      <c r="C2859">
        <v>-1.37</v>
      </c>
      <c r="D2859">
        <v>-2.2400000000000002</v>
      </c>
      <c r="E2859">
        <v>3.82</v>
      </c>
      <c r="F2859">
        <v>1.24</v>
      </c>
      <c r="G2859">
        <v>0.52</v>
      </c>
      <c r="H2859" t="b">
        <f t="shared" si="221"/>
        <v>0</v>
      </c>
      <c r="I2859" t="b">
        <f t="shared" si="222"/>
        <v>0</v>
      </c>
      <c r="J2859" t="b">
        <f t="shared" si="223"/>
        <v>0</v>
      </c>
      <c r="K2859" t="b">
        <f t="shared" si="224"/>
        <v>0</v>
      </c>
      <c r="L2859" t="b">
        <f t="shared" si="225"/>
        <v>0</v>
      </c>
    </row>
    <row r="2860" spans="1:12" hidden="1" x14ac:dyDescent="0.2">
      <c r="A2860">
        <v>282500</v>
      </c>
      <c r="B2860">
        <v>187500</v>
      </c>
      <c r="C2860">
        <v>-3.67</v>
      </c>
      <c r="D2860">
        <v>-2.84</v>
      </c>
      <c r="E2860">
        <v>1.91</v>
      </c>
      <c r="F2860">
        <v>-0.81</v>
      </c>
      <c r="G2860">
        <v>-1.42</v>
      </c>
      <c r="H2860" t="b">
        <f t="shared" si="221"/>
        <v>0</v>
      </c>
      <c r="I2860" t="b">
        <f t="shared" si="222"/>
        <v>0</v>
      </c>
      <c r="J2860" t="b">
        <f t="shared" si="223"/>
        <v>0</v>
      </c>
      <c r="K2860" t="b">
        <f t="shared" si="224"/>
        <v>0</v>
      </c>
      <c r="L2860" t="b">
        <f t="shared" si="225"/>
        <v>0</v>
      </c>
    </row>
    <row r="2861" spans="1:12" hidden="1" x14ac:dyDescent="0.2">
      <c r="A2861">
        <v>287500</v>
      </c>
      <c r="B2861">
        <v>187500</v>
      </c>
      <c r="C2861">
        <v>-3.01</v>
      </c>
      <c r="D2861">
        <v>-2.2400000000000002</v>
      </c>
      <c r="E2861">
        <v>2.4900000000000002</v>
      </c>
      <c r="F2861">
        <v>-2.62</v>
      </c>
      <c r="G2861">
        <v>-1.82</v>
      </c>
      <c r="H2861" t="b">
        <f t="shared" si="221"/>
        <v>0</v>
      </c>
      <c r="I2861" t="b">
        <f t="shared" si="222"/>
        <v>0</v>
      </c>
      <c r="J2861" t="b">
        <f t="shared" si="223"/>
        <v>0</v>
      </c>
      <c r="K2861" t="b">
        <f t="shared" si="224"/>
        <v>0</v>
      </c>
      <c r="L2861" t="b">
        <f t="shared" si="225"/>
        <v>0</v>
      </c>
    </row>
    <row r="2862" spans="1:12" hidden="1" x14ac:dyDescent="0.2">
      <c r="A2862">
        <v>292500</v>
      </c>
      <c r="B2862">
        <v>187500</v>
      </c>
      <c r="C2862">
        <v>-3.65</v>
      </c>
      <c r="D2862">
        <v>-2.66</v>
      </c>
      <c r="E2862">
        <v>1.6</v>
      </c>
      <c r="F2862">
        <v>-3.12</v>
      </c>
      <c r="G2862">
        <v>-2.2400000000000002</v>
      </c>
      <c r="H2862" t="b">
        <f t="shared" si="221"/>
        <v>0</v>
      </c>
      <c r="I2862" t="b">
        <f t="shared" si="222"/>
        <v>0</v>
      </c>
      <c r="J2862" t="b">
        <f t="shared" si="223"/>
        <v>0</v>
      </c>
      <c r="K2862" t="b">
        <f t="shared" si="224"/>
        <v>0</v>
      </c>
      <c r="L2862" t="b">
        <f t="shared" si="225"/>
        <v>0</v>
      </c>
    </row>
    <row r="2863" spans="1:12" hidden="1" x14ac:dyDescent="0.2">
      <c r="A2863">
        <v>297500</v>
      </c>
      <c r="B2863">
        <v>187500</v>
      </c>
      <c r="C2863">
        <v>-3.34</v>
      </c>
      <c r="D2863">
        <v>-2.62</v>
      </c>
      <c r="E2863">
        <v>1.51</v>
      </c>
      <c r="F2863">
        <v>-3.39</v>
      </c>
      <c r="G2863">
        <v>-2.25</v>
      </c>
      <c r="H2863" t="b">
        <f t="shared" si="221"/>
        <v>0</v>
      </c>
      <c r="I2863" t="b">
        <f t="shared" si="222"/>
        <v>0</v>
      </c>
      <c r="J2863" t="b">
        <f t="shared" si="223"/>
        <v>0</v>
      </c>
      <c r="K2863" t="b">
        <f t="shared" si="224"/>
        <v>0</v>
      </c>
      <c r="L2863" t="b">
        <f t="shared" si="225"/>
        <v>0</v>
      </c>
    </row>
    <row r="2864" spans="1:12" hidden="1" x14ac:dyDescent="0.2">
      <c r="A2864">
        <v>277500</v>
      </c>
      <c r="B2864">
        <v>182500</v>
      </c>
      <c r="C2864">
        <v>-1.01</v>
      </c>
      <c r="D2864">
        <v>-1.37</v>
      </c>
      <c r="E2864">
        <v>4.22</v>
      </c>
      <c r="F2864">
        <v>1.49</v>
      </c>
      <c r="G2864">
        <v>1.18</v>
      </c>
      <c r="H2864" t="b">
        <f t="shared" si="221"/>
        <v>0</v>
      </c>
      <c r="I2864" t="b">
        <f t="shared" si="222"/>
        <v>0</v>
      </c>
      <c r="J2864" t="b">
        <f t="shared" si="223"/>
        <v>0</v>
      </c>
      <c r="K2864" t="b">
        <f t="shared" si="224"/>
        <v>0</v>
      </c>
      <c r="L2864" t="b">
        <f t="shared" si="225"/>
        <v>0</v>
      </c>
    </row>
    <row r="2865" spans="1:12" hidden="1" x14ac:dyDescent="0.2">
      <c r="A2865">
        <v>282500</v>
      </c>
      <c r="B2865">
        <v>182500</v>
      </c>
      <c r="C2865">
        <v>-1.88</v>
      </c>
      <c r="D2865">
        <v>-1.8</v>
      </c>
      <c r="E2865">
        <v>3.71</v>
      </c>
      <c r="F2865">
        <v>-0.75</v>
      </c>
      <c r="G2865">
        <v>-0.24</v>
      </c>
      <c r="H2865" t="b">
        <f t="shared" si="221"/>
        <v>0</v>
      </c>
      <c r="I2865" t="b">
        <f t="shared" si="222"/>
        <v>0</v>
      </c>
      <c r="J2865" t="b">
        <f t="shared" si="223"/>
        <v>0</v>
      </c>
      <c r="K2865" t="b">
        <f t="shared" si="224"/>
        <v>0</v>
      </c>
      <c r="L2865" t="b">
        <f t="shared" si="225"/>
        <v>0</v>
      </c>
    </row>
    <row r="2866" spans="1:12" hidden="1" x14ac:dyDescent="0.2">
      <c r="A2866">
        <v>287500</v>
      </c>
      <c r="B2866">
        <v>182500</v>
      </c>
      <c r="C2866">
        <v>-2.94</v>
      </c>
      <c r="D2866">
        <v>-2.1800000000000002</v>
      </c>
      <c r="E2866">
        <v>2.66</v>
      </c>
      <c r="F2866">
        <v>-2.29</v>
      </c>
      <c r="G2866">
        <v>-1.51</v>
      </c>
      <c r="H2866" t="b">
        <f t="shared" si="221"/>
        <v>0</v>
      </c>
      <c r="I2866" t="b">
        <f t="shared" si="222"/>
        <v>0</v>
      </c>
      <c r="J2866" t="b">
        <f t="shared" si="223"/>
        <v>0</v>
      </c>
      <c r="K2866" t="b">
        <f t="shared" si="224"/>
        <v>0</v>
      </c>
      <c r="L2866" t="b">
        <f t="shared" si="225"/>
        <v>0</v>
      </c>
    </row>
    <row r="2867" spans="1:12" hidden="1" x14ac:dyDescent="0.2">
      <c r="A2867">
        <v>292500</v>
      </c>
      <c r="B2867">
        <v>182500</v>
      </c>
      <c r="C2867">
        <v>-3.04</v>
      </c>
      <c r="D2867">
        <v>-2.11</v>
      </c>
      <c r="E2867">
        <v>2.3199999999999998</v>
      </c>
      <c r="F2867">
        <v>-3.02</v>
      </c>
      <c r="G2867">
        <v>-1.97</v>
      </c>
      <c r="H2867" t="b">
        <f t="shared" si="221"/>
        <v>0</v>
      </c>
      <c r="I2867" t="b">
        <f t="shared" si="222"/>
        <v>0</v>
      </c>
      <c r="J2867" t="b">
        <f t="shared" si="223"/>
        <v>0</v>
      </c>
      <c r="K2867" t="b">
        <f t="shared" si="224"/>
        <v>0</v>
      </c>
      <c r="L2867" t="b">
        <f t="shared" si="225"/>
        <v>0</v>
      </c>
    </row>
    <row r="2868" spans="1:12" hidden="1" x14ac:dyDescent="0.2">
      <c r="A2868">
        <v>297500</v>
      </c>
      <c r="B2868">
        <v>182500</v>
      </c>
      <c r="C2868">
        <v>-2.65</v>
      </c>
      <c r="D2868">
        <v>-1.85</v>
      </c>
      <c r="E2868">
        <v>2.46</v>
      </c>
      <c r="F2868">
        <v>-3.39</v>
      </c>
      <c r="G2868">
        <v>-1.91</v>
      </c>
      <c r="H2868" t="b">
        <f t="shared" si="221"/>
        <v>0</v>
      </c>
      <c r="I2868" t="b">
        <f t="shared" si="222"/>
        <v>0</v>
      </c>
      <c r="J2868" t="b">
        <f t="shared" si="223"/>
        <v>0</v>
      </c>
      <c r="K2868" t="b">
        <f t="shared" si="224"/>
        <v>0</v>
      </c>
      <c r="L2868" t="b">
        <f t="shared" si="225"/>
        <v>0</v>
      </c>
    </row>
    <row r="2869" spans="1:12" hidden="1" x14ac:dyDescent="0.2">
      <c r="A2869">
        <v>282500</v>
      </c>
      <c r="B2869">
        <v>177500</v>
      </c>
      <c r="C2869">
        <v>-1.48</v>
      </c>
      <c r="D2869">
        <v>-1.56</v>
      </c>
      <c r="E2869">
        <v>4.45</v>
      </c>
      <c r="F2869">
        <v>-0.79</v>
      </c>
      <c r="G2869">
        <v>0.38</v>
      </c>
      <c r="H2869" t="b">
        <f t="shared" si="221"/>
        <v>0</v>
      </c>
      <c r="I2869" t="b">
        <f t="shared" si="222"/>
        <v>0</v>
      </c>
      <c r="J2869" t="b">
        <f t="shared" si="223"/>
        <v>0</v>
      </c>
      <c r="K2869" t="b">
        <f t="shared" si="224"/>
        <v>0</v>
      </c>
      <c r="L2869" t="b">
        <f t="shared" si="225"/>
        <v>0</v>
      </c>
    </row>
    <row r="2870" spans="1:12" hidden="1" x14ac:dyDescent="0.2">
      <c r="A2870">
        <v>287500</v>
      </c>
      <c r="B2870">
        <v>177500</v>
      </c>
      <c r="C2870">
        <v>-1.92</v>
      </c>
      <c r="D2870">
        <v>-1.39</v>
      </c>
      <c r="E2870">
        <v>3.72</v>
      </c>
      <c r="F2870">
        <v>-1.55</v>
      </c>
      <c r="G2870">
        <v>-0.51</v>
      </c>
      <c r="H2870" t="b">
        <f t="shared" si="221"/>
        <v>0</v>
      </c>
      <c r="I2870" t="b">
        <f t="shared" si="222"/>
        <v>0</v>
      </c>
      <c r="J2870" t="b">
        <f t="shared" si="223"/>
        <v>0</v>
      </c>
      <c r="K2870" t="b">
        <f t="shared" si="224"/>
        <v>0</v>
      </c>
      <c r="L2870" t="b">
        <f t="shared" si="225"/>
        <v>0</v>
      </c>
    </row>
    <row r="2871" spans="1:12" hidden="1" x14ac:dyDescent="0.2">
      <c r="A2871">
        <v>292500</v>
      </c>
      <c r="B2871">
        <v>177500</v>
      </c>
      <c r="C2871">
        <v>-2.25</v>
      </c>
      <c r="D2871">
        <v>-1.38</v>
      </c>
      <c r="E2871">
        <v>3.15</v>
      </c>
      <c r="F2871">
        <v>-2.38</v>
      </c>
      <c r="G2871">
        <v>-1.28</v>
      </c>
      <c r="H2871" t="b">
        <f t="shared" si="221"/>
        <v>0</v>
      </c>
      <c r="I2871" t="b">
        <f t="shared" si="222"/>
        <v>0</v>
      </c>
      <c r="J2871" t="b">
        <f t="shared" si="223"/>
        <v>0</v>
      </c>
      <c r="K2871" t="b">
        <f t="shared" si="224"/>
        <v>0</v>
      </c>
      <c r="L2871" t="b">
        <f t="shared" si="225"/>
        <v>0</v>
      </c>
    </row>
    <row r="2872" spans="1:12" hidden="1" x14ac:dyDescent="0.2">
      <c r="A2872">
        <v>297500</v>
      </c>
      <c r="B2872">
        <v>177500</v>
      </c>
      <c r="C2872">
        <v>-2.89</v>
      </c>
      <c r="D2872">
        <v>-1.7</v>
      </c>
      <c r="E2872">
        <v>2.5499999999999998</v>
      </c>
      <c r="F2872">
        <v>-3.41</v>
      </c>
      <c r="G2872">
        <v>-2.12</v>
      </c>
      <c r="H2872" t="b">
        <f t="shared" si="221"/>
        <v>0</v>
      </c>
      <c r="I2872" t="b">
        <f t="shared" si="222"/>
        <v>0</v>
      </c>
      <c r="J2872" t="b">
        <f t="shared" si="223"/>
        <v>0</v>
      </c>
      <c r="K2872" t="b">
        <f t="shared" si="224"/>
        <v>0</v>
      </c>
      <c r="L2872" t="b">
        <f t="shared" si="225"/>
        <v>0</v>
      </c>
    </row>
    <row r="2873" spans="1:12" hidden="1" x14ac:dyDescent="0.2">
      <c r="A2873">
        <v>287500</v>
      </c>
      <c r="B2873">
        <v>172500</v>
      </c>
      <c r="C2873">
        <v>-1.39</v>
      </c>
      <c r="D2873">
        <v>-0.91</v>
      </c>
      <c r="E2873">
        <v>3.85</v>
      </c>
      <c r="F2873">
        <v>-0.15</v>
      </c>
      <c r="G2873">
        <v>0.49</v>
      </c>
      <c r="H2873" t="b">
        <f t="shared" si="221"/>
        <v>0</v>
      </c>
      <c r="I2873" t="b">
        <f t="shared" si="222"/>
        <v>0</v>
      </c>
      <c r="J2873" t="b">
        <f t="shared" si="223"/>
        <v>0</v>
      </c>
      <c r="K2873" t="b">
        <f t="shared" si="224"/>
        <v>0</v>
      </c>
      <c r="L2873" t="b">
        <f t="shared" si="225"/>
        <v>0</v>
      </c>
    </row>
    <row r="2874" spans="1:12" hidden="1" x14ac:dyDescent="0.2">
      <c r="A2874">
        <v>292500</v>
      </c>
      <c r="B2874">
        <v>172500</v>
      </c>
      <c r="C2874">
        <v>-2.35</v>
      </c>
      <c r="D2874">
        <v>-1.47</v>
      </c>
      <c r="E2874">
        <v>2.79</v>
      </c>
      <c r="F2874">
        <v>-1.06</v>
      </c>
      <c r="G2874">
        <v>-0.67</v>
      </c>
      <c r="H2874" t="b">
        <f t="shared" si="221"/>
        <v>0</v>
      </c>
      <c r="I2874" t="b">
        <f t="shared" si="222"/>
        <v>0</v>
      </c>
      <c r="J2874" t="b">
        <f t="shared" si="223"/>
        <v>0</v>
      </c>
      <c r="K2874" t="b">
        <f t="shared" si="224"/>
        <v>0</v>
      </c>
      <c r="L2874" t="b">
        <f t="shared" si="225"/>
        <v>0</v>
      </c>
    </row>
    <row r="2875" spans="1:12" hidden="1" x14ac:dyDescent="0.2">
      <c r="A2875">
        <v>297500</v>
      </c>
      <c r="B2875">
        <v>172500</v>
      </c>
      <c r="C2875">
        <v>-2.65</v>
      </c>
      <c r="D2875">
        <v>-1.91</v>
      </c>
      <c r="E2875">
        <v>2.62</v>
      </c>
      <c r="F2875">
        <v>-2.2400000000000002</v>
      </c>
      <c r="G2875">
        <v>-1.64</v>
      </c>
      <c r="H2875" t="b">
        <f t="shared" si="221"/>
        <v>0</v>
      </c>
      <c r="I2875" t="b">
        <f t="shared" si="222"/>
        <v>0</v>
      </c>
      <c r="J2875" t="b">
        <f t="shared" si="223"/>
        <v>0</v>
      </c>
      <c r="K2875" t="b">
        <f t="shared" si="224"/>
        <v>0</v>
      </c>
      <c r="L2875" t="b">
        <f t="shared" si="225"/>
        <v>0</v>
      </c>
    </row>
    <row r="2876" spans="1:12" hidden="1" x14ac:dyDescent="0.2">
      <c r="A2876">
        <v>292500</v>
      </c>
      <c r="B2876">
        <v>167500</v>
      </c>
      <c r="C2876">
        <v>-1.2</v>
      </c>
      <c r="D2876">
        <v>-1.03</v>
      </c>
      <c r="E2876">
        <v>3.32</v>
      </c>
      <c r="F2876">
        <v>0.42</v>
      </c>
      <c r="G2876">
        <v>0.57999999999999996</v>
      </c>
      <c r="H2876" t="b">
        <f t="shared" si="221"/>
        <v>0</v>
      </c>
      <c r="I2876" t="b">
        <f t="shared" si="222"/>
        <v>0</v>
      </c>
      <c r="J2876" t="b">
        <f t="shared" si="223"/>
        <v>0</v>
      </c>
      <c r="K2876" t="b">
        <f t="shared" si="224"/>
        <v>0</v>
      </c>
      <c r="L2876" t="b">
        <f t="shared" si="225"/>
        <v>0</v>
      </c>
    </row>
    <row r="2877" spans="1:12" hidden="1" x14ac:dyDescent="0.2">
      <c r="A2877">
        <v>297500</v>
      </c>
      <c r="B2877">
        <v>167500</v>
      </c>
      <c r="C2877">
        <v>-1.72</v>
      </c>
      <c r="D2877">
        <v>-1.82</v>
      </c>
      <c r="E2877">
        <v>3.1</v>
      </c>
      <c r="F2877">
        <v>-0.56000000000000005</v>
      </c>
      <c r="G2877">
        <v>-0.51</v>
      </c>
      <c r="H2877" t="b">
        <f t="shared" si="221"/>
        <v>0</v>
      </c>
      <c r="I2877" t="b">
        <f t="shared" si="222"/>
        <v>0</v>
      </c>
      <c r="J2877" t="b">
        <f t="shared" si="223"/>
        <v>0</v>
      </c>
      <c r="K2877" t="b">
        <f t="shared" si="224"/>
        <v>0</v>
      </c>
      <c r="L2877" t="b">
        <f t="shared" si="225"/>
        <v>0</v>
      </c>
    </row>
    <row r="2878" spans="1:12" hidden="1" x14ac:dyDescent="0.2">
      <c r="A2878" t="s">
        <v>102</v>
      </c>
      <c r="B2878" t="s">
        <v>103</v>
      </c>
      <c r="C2878" s="1">
        <v>31472</v>
      </c>
      <c r="D2878" s="1">
        <v>36951</v>
      </c>
      <c r="E2878" s="1">
        <v>35855</v>
      </c>
      <c r="F2878" s="1">
        <v>23071</v>
      </c>
      <c r="G2878" s="1">
        <v>40238</v>
      </c>
      <c r="H2878" t="b">
        <f t="shared" si="221"/>
        <v>0</v>
      </c>
      <c r="I2878" t="b">
        <f t="shared" si="222"/>
        <v>0</v>
      </c>
      <c r="J2878" t="b">
        <f t="shared" si="223"/>
        <v>0</v>
      </c>
      <c r="K2878" t="b">
        <f t="shared" si="224"/>
        <v>0</v>
      </c>
      <c r="L2878" t="b">
        <f t="shared" si="225"/>
        <v>0</v>
      </c>
    </row>
    <row r="2879" spans="1:12" hidden="1" x14ac:dyDescent="0.2">
      <c r="A2879">
        <v>252500</v>
      </c>
      <c r="B2879">
        <v>247500</v>
      </c>
      <c r="C2879">
        <v>-3.19</v>
      </c>
      <c r="D2879">
        <v>-4.5199999999999996</v>
      </c>
      <c r="E2879">
        <v>1.37</v>
      </c>
      <c r="F2879">
        <v>-1.65</v>
      </c>
      <c r="G2879">
        <v>-2.7</v>
      </c>
      <c r="H2879" t="b">
        <f t="shared" si="221"/>
        <v>0</v>
      </c>
      <c r="I2879" t="b">
        <f t="shared" si="222"/>
        <v>0</v>
      </c>
      <c r="J2879" t="b">
        <f t="shared" si="223"/>
        <v>0</v>
      </c>
      <c r="K2879" t="b">
        <f t="shared" si="224"/>
        <v>0</v>
      </c>
      <c r="L2879" t="b">
        <f t="shared" si="225"/>
        <v>0</v>
      </c>
    </row>
    <row r="2880" spans="1:12" hidden="1" x14ac:dyDescent="0.2">
      <c r="A2880">
        <v>257500</v>
      </c>
      <c r="B2880">
        <v>247500</v>
      </c>
      <c r="C2880">
        <v>-2.6</v>
      </c>
      <c r="D2880">
        <v>-4.3600000000000003</v>
      </c>
      <c r="E2880">
        <v>1.63</v>
      </c>
      <c r="F2880">
        <v>-1.4</v>
      </c>
      <c r="G2880">
        <v>-2.33</v>
      </c>
      <c r="H2880" t="b">
        <f t="shared" si="221"/>
        <v>0</v>
      </c>
      <c r="I2880" t="b">
        <f t="shared" si="222"/>
        <v>0</v>
      </c>
      <c r="J2880" t="b">
        <f t="shared" si="223"/>
        <v>0</v>
      </c>
      <c r="K2880" t="b">
        <f t="shared" si="224"/>
        <v>0</v>
      </c>
      <c r="L2880" t="b">
        <f t="shared" si="225"/>
        <v>0</v>
      </c>
    </row>
    <row r="2881" spans="1:12" hidden="1" x14ac:dyDescent="0.2">
      <c r="A2881">
        <v>262500</v>
      </c>
      <c r="B2881">
        <v>247500</v>
      </c>
      <c r="C2881">
        <v>-3.93</v>
      </c>
      <c r="D2881">
        <v>-5.26</v>
      </c>
      <c r="E2881">
        <v>0.23</v>
      </c>
      <c r="F2881">
        <v>-1.31</v>
      </c>
      <c r="G2881">
        <v>-2.87</v>
      </c>
      <c r="H2881" t="b">
        <f t="shared" si="221"/>
        <v>0</v>
      </c>
      <c r="I2881" t="b">
        <f t="shared" si="222"/>
        <v>0</v>
      </c>
      <c r="J2881" t="b">
        <f t="shared" si="223"/>
        <v>0</v>
      </c>
      <c r="K2881" t="b">
        <f t="shared" si="224"/>
        <v>0</v>
      </c>
      <c r="L2881" t="b">
        <f t="shared" si="225"/>
        <v>0</v>
      </c>
    </row>
    <row r="2882" spans="1:12" hidden="1" x14ac:dyDescent="0.2">
      <c r="A2882">
        <v>267500</v>
      </c>
      <c r="B2882">
        <v>247500</v>
      </c>
      <c r="C2882">
        <v>-4.24</v>
      </c>
      <c r="D2882">
        <v>-5.33</v>
      </c>
      <c r="E2882">
        <v>-0.02</v>
      </c>
      <c r="F2882">
        <v>-1.29</v>
      </c>
      <c r="G2882">
        <v>-2.91</v>
      </c>
      <c r="H2882" t="b">
        <f t="shared" si="221"/>
        <v>0</v>
      </c>
      <c r="I2882" t="b">
        <f t="shared" si="222"/>
        <v>0</v>
      </c>
      <c r="J2882" t="b">
        <f t="shared" si="223"/>
        <v>0</v>
      </c>
      <c r="K2882" t="b">
        <f t="shared" si="224"/>
        <v>0</v>
      </c>
      <c r="L2882" t="b">
        <f t="shared" si="225"/>
        <v>0</v>
      </c>
    </row>
    <row r="2883" spans="1:12" hidden="1" x14ac:dyDescent="0.2">
      <c r="A2883">
        <v>272500</v>
      </c>
      <c r="B2883">
        <v>247500</v>
      </c>
      <c r="C2883">
        <v>-4.25</v>
      </c>
      <c r="D2883">
        <v>-5.0199999999999996</v>
      </c>
      <c r="E2883">
        <v>0</v>
      </c>
      <c r="F2883">
        <v>-1.1599999999999999</v>
      </c>
      <c r="G2883">
        <v>-2.64</v>
      </c>
      <c r="H2883" t="b">
        <f t="shared" ref="H2883:H2946" si="226">C2883&lt;-11.7</f>
        <v>0</v>
      </c>
      <c r="I2883" t="b">
        <f t="shared" ref="I2883:I2946" si="227">D2883&lt;-11.7</f>
        <v>0</v>
      </c>
      <c r="J2883" t="b">
        <f t="shared" ref="J2883:J2946" si="228">E2883&lt;-11.7</f>
        <v>0</v>
      </c>
      <c r="K2883" t="b">
        <f t="shared" ref="K2883:K2946" si="229">F2883&lt;-11.7</f>
        <v>0</v>
      </c>
      <c r="L2883" t="b">
        <f t="shared" ref="L2883:L2946" si="230">G2883&lt;-11.7</f>
        <v>0</v>
      </c>
    </row>
    <row r="2884" spans="1:12" hidden="1" x14ac:dyDescent="0.2">
      <c r="A2884">
        <v>277500</v>
      </c>
      <c r="B2884">
        <v>247500</v>
      </c>
      <c r="C2884">
        <v>-2.95</v>
      </c>
      <c r="D2884">
        <v>-4.12</v>
      </c>
      <c r="E2884">
        <v>1.33</v>
      </c>
      <c r="F2884">
        <v>-1.56</v>
      </c>
      <c r="G2884">
        <v>-2.04</v>
      </c>
      <c r="H2884" t="b">
        <f t="shared" si="226"/>
        <v>0</v>
      </c>
      <c r="I2884" t="b">
        <f t="shared" si="227"/>
        <v>0</v>
      </c>
      <c r="J2884" t="b">
        <f t="shared" si="228"/>
        <v>0</v>
      </c>
      <c r="K2884" t="b">
        <f t="shared" si="229"/>
        <v>0</v>
      </c>
      <c r="L2884" t="b">
        <f t="shared" si="230"/>
        <v>0</v>
      </c>
    </row>
    <row r="2885" spans="1:12" hidden="1" x14ac:dyDescent="0.2">
      <c r="A2885">
        <v>282500</v>
      </c>
      <c r="B2885">
        <v>247500</v>
      </c>
      <c r="C2885">
        <v>-5.46</v>
      </c>
      <c r="D2885">
        <v>-5.73</v>
      </c>
      <c r="E2885">
        <v>-0.9</v>
      </c>
      <c r="F2885">
        <v>-2.41</v>
      </c>
      <c r="G2885">
        <v>-3.35</v>
      </c>
      <c r="H2885" t="b">
        <f t="shared" si="226"/>
        <v>0</v>
      </c>
      <c r="I2885" t="b">
        <f t="shared" si="227"/>
        <v>0</v>
      </c>
      <c r="J2885" t="b">
        <f t="shared" si="228"/>
        <v>0</v>
      </c>
      <c r="K2885" t="b">
        <f t="shared" si="229"/>
        <v>0</v>
      </c>
      <c r="L2885" t="b">
        <f t="shared" si="230"/>
        <v>0</v>
      </c>
    </row>
    <row r="2886" spans="1:12" hidden="1" x14ac:dyDescent="0.2">
      <c r="A2886">
        <v>287500</v>
      </c>
      <c r="B2886">
        <v>247500</v>
      </c>
      <c r="C2886">
        <v>-4.6399999999999997</v>
      </c>
      <c r="D2886">
        <v>-5.22</v>
      </c>
      <c r="E2886">
        <v>-0.21</v>
      </c>
      <c r="F2886">
        <v>-3.29</v>
      </c>
      <c r="G2886">
        <v>-2.95</v>
      </c>
      <c r="H2886" t="b">
        <f t="shared" si="226"/>
        <v>0</v>
      </c>
      <c r="I2886" t="b">
        <f t="shared" si="227"/>
        <v>0</v>
      </c>
      <c r="J2886" t="b">
        <f t="shared" si="228"/>
        <v>0</v>
      </c>
      <c r="K2886" t="b">
        <f t="shared" si="229"/>
        <v>0</v>
      </c>
      <c r="L2886" t="b">
        <f t="shared" si="230"/>
        <v>0</v>
      </c>
    </row>
    <row r="2887" spans="1:12" hidden="1" x14ac:dyDescent="0.2">
      <c r="A2887">
        <v>292500</v>
      </c>
      <c r="B2887">
        <v>247500</v>
      </c>
      <c r="C2887">
        <v>-3.71</v>
      </c>
      <c r="D2887">
        <v>-4.63</v>
      </c>
      <c r="E2887">
        <v>0.46</v>
      </c>
      <c r="F2887">
        <v>-3.66</v>
      </c>
      <c r="G2887">
        <v>-2.57</v>
      </c>
      <c r="H2887" t="b">
        <f t="shared" si="226"/>
        <v>0</v>
      </c>
      <c r="I2887" t="b">
        <f t="shared" si="227"/>
        <v>0</v>
      </c>
      <c r="J2887" t="b">
        <f t="shared" si="228"/>
        <v>0</v>
      </c>
      <c r="K2887" t="b">
        <f t="shared" si="229"/>
        <v>0</v>
      </c>
      <c r="L2887" t="b">
        <f t="shared" si="230"/>
        <v>0</v>
      </c>
    </row>
    <row r="2888" spans="1:12" hidden="1" x14ac:dyDescent="0.2">
      <c r="A2888">
        <v>297500</v>
      </c>
      <c r="B2888">
        <v>247500</v>
      </c>
      <c r="C2888">
        <v>-5.18</v>
      </c>
      <c r="D2888">
        <v>-5.53</v>
      </c>
      <c r="E2888">
        <v>-1.21</v>
      </c>
      <c r="F2888">
        <v>-3.59</v>
      </c>
      <c r="G2888">
        <v>-3.38</v>
      </c>
      <c r="H2888" t="b">
        <f t="shared" si="226"/>
        <v>0</v>
      </c>
      <c r="I2888" t="b">
        <f t="shared" si="227"/>
        <v>0</v>
      </c>
      <c r="J2888" t="b">
        <f t="shared" si="228"/>
        <v>0</v>
      </c>
      <c r="K2888" t="b">
        <f t="shared" si="229"/>
        <v>0</v>
      </c>
      <c r="L2888" t="b">
        <f t="shared" si="230"/>
        <v>0</v>
      </c>
    </row>
    <row r="2889" spans="1:12" hidden="1" x14ac:dyDescent="0.2">
      <c r="A2889">
        <v>252500</v>
      </c>
      <c r="B2889">
        <v>242500</v>
      </c>
      <c r="C2889">
        <v>-3.16</v>
      </c>
      <c r="D2889">
        <v>-4.68</v>
      </c>
      <c r="E2889">
        <v>1.2</v>
      </c>
      <c r="F2889">
        <v>-1.55</v>
      </c>
      <c r="G2889">
        <v>-2.57</v>
      </c>
      <c r="H2889" t="b">
        <f t="shared" si="226"/>
        <v>0</v>
      </c>
      <c r="I2889" t="b">
        <f t="shared" si="227"/>
        <v>0</v>
      </c>
      <c r="J2889" t="b">
        <f t="shared" si="228"/>
        <v>0</v>
      </c>
      <c r="K2889" t="b">
        <f t="shared" si="229"/>
        <v>0</v>
      </c>
      <c r="L2889" t="b">
        <f t="shared" si="230"/>
        <v>0</v>
      </c>
    </row>
    <row r="2890" spans="1:12" hidden="1" x14ac:dyDescent="0.2">
      <c r="A2890">
        <v>257500</v>
      </c>
      <c r="B2890">
        <v>242500</v>
      </c>
      <c r="C2890">
        <v>-4.75</v>
      </c>
      <c r="D2890">
        <v>-5.68</v>
      </c>
      <c r="E2890">
        <v>-0.34</v>
      </c>
      <c r="F2890">
        <v>-1.48</v>
      </c>
      <c r="G2890">
        <v>-3.22</v>
      </c>
      <c r="H2890" t="b">
        <f t="shared" si="226"/>
        <v>0</v>
      </c>
      <c r="I2890" t="b">
        <f t="shared" si="227"/>
        <v>0</v>
      </c>
      <c r="J2890" t="b">
        <f t="shared" si="228"/>
        <v>0</v>
      </c>
      <c r="K2890" t="b">
        <f t="shared" si="229"/>
        <v>0</v>
      </c>
      <c r="L2890" t="b">
        <f t="shared" si="230"/>
        <v>0</v>
      </c>
    </row>
    <row r="2891" spans="1:12" hidden="1" x14ac:dyDescent="0.2">
      <c r="A2891">
        <v>262500</v>
      </c>
      <c r="B2891">
        <v>242500</v>
      </c>
      <c r="C2891">
        <v>-3.84</v>
      </c>
      <c r="D2891">
        <v>-5.16</v>
      </c>
      <c r="E2891">
        <v>0.44</v>
      </c>
      <c r="F2891">
        <v>-1.7</v>
      </c>
      <c r="G2891">
        <v>-2.77</v>
      </c>
      <c r="H2891" t="b">
        <f t="shared" si="226"/>
        <v>0</v>
      </c>
      <c r="I2891" t="b">
        <f t="shared" si="227"/>
        <v>0</v>
      </c>
      <c r="J2891" t="b">
        <f t="shared" si="228"/>
        <v>0</v>
      </c>
      <c r="K2891" t="b">
        <f t="shared" si="229"/>
        <v>0</v>
      </c>
      <c r="L2891" t="b">
        <f t="shared" si="230"/>
        <v>0</v>
      </c>
    </row>
    <row r="2892" spans="1:12" hidden="1" x14ac:dyDescent="0.2">
      <c r="A2892">
        <v>267500</v>
      </c>
      <c r="B2892">
        <v>242500</v>
      </c>
      <c r="C2892">
        <v>-3.34</v>
      </c>
      <c r="D2892">
        <v>-4.7</v>
      </c>
      <c r="E2892">
        <v>0.99</v>
      </c>
      <c r="F2892">
        <v>-1.82</v>
      </c>
      <c r="G2892">
        <v>-2.44</v>
      </c>
      <c r="H2892" t="b">
        <f t="shared" si="226"/>
        <v>0</v>
      </c>
      <c r="I2892" t="b">
        <f t="shared" si="227"/>
        <v>0</v>
      </c>
      <c r="J2892" t="b">
        <f t="shared" si="228"/>
        <v>0</v>
      </c>
      <c r="K2892" t="b">
        <f t="shared" si="229"/>
        <v>0</v>
      </c>
      <c r="L2892" t="b">
        <f t="shared" si="230"/>
        <v>0</v>
      </c>
    </row>
    <row r="2893" spans="1:12" hidden="1" x14ac:dyDescent="0.2">
      <c r="A2893">
        <v>272500</v>
      </c>
      <c r="B2893">
        <v>242500</v>
      </c>
      <c r="C2893">
        <v>-4.55</v>
      </c>
      <c r="D2893">
        <v>-5.0599999999999996</v>
      </c>
      <c r="E2893">
        <v>-0.05</v>
      </c>
      <c r="F2893">
        <v>-1.61</v>
      </c>
      <c r="G2893">
        <v>-2.69</v>
      </c>
      <c r="H2893" t="b">
        <f t="shared" si="226"/>
        <v>0</v>
      </c>
      <c r="I2893" t="b">
        <f t="shared" si="227"/>
        <v>0</v>
      </c>
      <c r="J2893" t="b">
        <f t="shared" si="228"/>
        <v>0</v>
      </c>
      <c r="K2893" t="b">
        <f t="shared" si="229"/>
        <v>0</v>
      </c>
      <c r="L2893" t="b">
        <f t="shared" si="230"/>
        <v>0</v>
      </c>
    </row>
    <row r="2894" spans="1:12" hidden="1" x14ac:dyDescent="0.2">
      <c r="A2894">
        <v>277500</v>
      </c>
      <c r="B2894">
        <v>242500</v>
      </c>
      <c r="C2894">
        <v>-2.64</v>
      </c>
      <c r="D2894">
        <v>-3.78</v>
      </c>
      <c r="E2894">
        <v>1.78</v>
      </c>
      <c r="F2894">
        <v>-1.99</v>
      </c>
      <c r="G2894">
        <v>-1.79</v>
      </c>
      <c r="H2894" t="b">
        <f t="shared" si="226"/>
        <v>0</v>
      </c>
      <c r="I2894" t="b">
        <f t="shared" si="227"/>
        <v>0</v>
      </c>
      <c r="J2894" t="b">
        <f t="shared" si="228"/>
        <v>0</v>
      </c>
      <c r="K2894" t="b">
        <f t="shared" si="229"/>
        <v>0</v>
      </c>
      <c r="L2894" t="b">
        <f t="shared" si="230"/>
        <v>0</v>
      </c>
    </row>
    <row r="2895" spans="1:12" hidden="1" x14ac:dyDescent="0.2">
      <c r="A2895">
        <v>282500</v>
      </c>
      <c r="B2895">
        <v>242500</v>
      </c>
      <c r="C2895">
        <v>-4.54</v>
      </c>
      <c r="D2895">
        <v>-5.01</v>
      </c>
      <c r="E2895">
        <v>0.17</v>
      </c>
      <c r="F2895">
        <v>-2.89</v>
      </c>
      <c r="G2895">
        <v>-2.83</v>
      </c>
      <c r="H2895" t="b">
        <f t="shared" si="226"/>
        <v>0</v>
      </c>
      <c r="I2895" t="b">
        <f t="shared" si="227"/>
        <v>0</v>
      </c>
      <c r="J2895" t="b">
        <f t="shared" si="228"/>
        <v>0</v>
      </c>
      <c r="K2895" t="b">
        <f t="shared" si="229"/>
        <v>0</v>
      </c>
      <c r="L2895" t="b">
        <f t="shared" si="230"/>
        <v>0</v>
      </c>
    </row>
    <row r="2896" spans="1:12" hidden="1" x14ac:dyDescent="0.2">
      <c r="A2896">
        <v>287500</v>
      </c>
      <c r="B2896">
        <v>242500</v>
      </c>
      <c r="C2896">
        <v>-4.88</v>
      </c>
      <c r="D2896">
        <v>-5.09</v>
      </c>
      <c r="E2896">
        <v>-0.25</v>
      </c>
      <c r="F2896">
        <v>-3.49</v>
      </c>
      <c r="G2896">
        <v>-2.61</v>
      </c>
      <c r="H2896" t="b">
        <f t="shared" si="226"/>
        <v>0</v>
      </c>
      <c r="I2896" t="b">
        <f t="shared" si="227"/>
        <v>0</v>
      </c>
      <c r="J2896" t="b">
        <f t="shared" si="228"/>
        <v>0</v>
      </c>
      <c r="K2896" t="b">
        <f t="shared" si="229"/>
        <v>0</v>
      </c>
      <c r="L2896" t="b">
        <f t="shared" si="230"/>
        <v>0</v>
      </c>
    </row>
    <row r="2897" spans="1:12" hidden="1" x14ac:dyDescent="0.2">
      <c r="A2897">
        <v>292500</v>
      </c>
      <c r="B2897">
        <v>242500</v>
      </c>
      <c r="C2897">
        <v>-5.85</v>
      </c>
      <c r="D2897">
        <v>-5.69</v>
      </c>
      <c r="E2897">
        <v>-1.25</v>
      </c>
      <c r="F2897">
        <v>-3.68</v>
      </c>
      <c r="G2897">
        <v>-3.14</v>
      </c>
      <c r="H2897" t="b">
        <f t="shared" si="226"/>
        <v>0</v>
      </c>
      <c r="I2897" t="b">
        <f t="shared" si="227"/>
        <v>0</v>
      </c>
      <c r="J2897" t="b">
        <f t="shared" si="228"/>
        <v>0</v>
      </c>
      <c r="K2897" t="b">
        <f t="shared" si="229"/>
        <v>0</v>
      </c>
      <c r="L2897" t="b">
        <f t="shared" si="230"/>
        <v>0</v>
      </c>
    </row>
    <row r="2898" spans="1:12" hidden="1" x14ac:dyDescent="0.2">
      <c r="A2898">
        <v>297500</v>
      </c>
      <c r="B2898">
        <v>242500</v>
      </c>
      <c r="C2898">
        <v>-5.1100000000000003</v>
      </c>
      <c r="D2898">
        <v>-5.42</v>
      </c>
      <c r="E2898">
        <v>-0.8</v>
      </c>
      <c r="F2898">
        <v>-3.76</v>
      </c>
      <c r="G2898">
        <v>-3.12</v>
      </c>
      <c r="H2898" t="b">
        <f t="shared" si="226"/>
        <v>0</v>
      </c>
      <c r="I2898" t="b">
        <f t="shared" si="227"/>
        <v>0</v>
      </c>
      <c r="J2898" t="b">
        <f t="shared" si="228"/>
        <v>0</v>
      </c>
      <c r="K2898" t="b">
        <f t="shared" si="229"/>
        <v>0</v>
      </c>
      <c r="L2898" t="b">
        <f t="shared" si="230"/>
        <v>0</v>
      </c>
    </row>
    <row r="2899" spans="1:12" hidden="1" x14ac:dyDescent="0.2">
      <c r="A2899">
        <v>252500</v>
      </c>
      <c r="B2899">
        <v>237500</v>
      </c>
      <c r="C2899">
        <v>-4.0999999999999996</v>
      </c>
      <c r="D2899">
        <v>-5.32</v>
      </c>
      <c r="E2899">
        <v>0.28999999999999998</v>
      </c>
      <c r="F2899">
        <v>-1.57</v>
      </c>
      <c r="G2899">
        <v>-2.99</v>
      </c>
      <c r="H2899" t="b">
        <f t="shared" si="226"/>
        <v>0</v>
      </c>
      <c r="I2899" t="b">
        <f t="shared" si="227"/>
        <v>0</v>
      </c>
      <c r="J2899" t="b">
        <f t="shared" si="228"/>
        <v>0</v>
      </c>
      <c r="K2899" t="b">
        <f t="shared" si="229"/>
        <v>0</v>
      </c>
      <c r="L2899" t="b">
        <f t="shared" si="230"/>
        <v>0</v>
      </c>
    </row>
    <row r="2900" spans="1:12" hidden="1" x14ac:dyDescent="0.2">
      <c r="A2900">
        <v>257500</v>
      </c>
      <c r="B2900">
        <v>237500</v>
      </c>
      <c r="C2900">
        <v>-4.09</v>
      </c>
      <c r="D2900">
        <v>-5.31</v>
      </c>
      <c r="E2900">
        <v>0.32</v>
      </c>
      <c r="F2900">
        <v>-1.75</v>
      </c>
      <c r="G2900">
        <v>-2.97</v>
      </c>
      <c r="H2900" t="b">
        <f t="shared" si="226"/>
        <v>0</v>
      </c>
      <c r="I2900" t="b">
        <f t="shared" si="227"/>
        <v>0</v>
      </c>
      <c r="J2900" t="b">
        <f t="shared" si="228"/>
        <v>0</v>
      </c>
      <c r="K2900" t="b">
        <f t="shared" si="229"/>
        <v>0</v>
      </c>
      <c r="L2900" t="b">
        <f t="shared" si="230"/>
        <v>0</v>
      </c>
    </row>
    <row r="2901" spans="1:12" hidden="1" x14ac:dyDescent="0.2">
      <c r="A2901">
        <v>262500</v>
      </c>
      <c r="B2901">
        <v>237500</v>
      </c>
      <c r="C2901">
        <v>-3.58</v>
      </c>
      <c r="D2901">
        <v>-4.9000000000000004</v>
      </c>
      <c r="E2901">
        <v>0.87</v>
      </c>
      <c r="F2901">
        <v>-2.0499999999999998</v>
      </c>
      <c r="G2901">
        <v>-2.71</v>
      </c>
      <c r="H2901" t="b">
        <f t="shared" si="226"/>
        <v>0</v>
      </c>
      <c r="I2901" t="b">
        <f t="shared" si="227"/>
        <v>0</v>
      </c>
      <c r="J2901" t="b">
        <f t="shared" si="228"/>
        <v>0</v>
      </c>
      <c r="K2901" t="b">
        <f t="shared" si="229"/>
        <v>0</v>
      </c>
      <c r="L2901" t="b">
        <f t="shared" si="230"/>
        <v>0</v>
      </c>
    </row>
    <row r="2902" spans="1:12" hidden="1" x14ac:dyDescent="0.2">
      <c r="A2902">
        <v>267500</v>
      </c>
      <c r="B2902">
        <v>237500</v>
      </c>
      <c r="C2902">
        <v>-3.92</v>
      </c>
      <c r="D2902">
        <v>-4.93</v>
      </c>
      <c r="E2902">
        <v>0.68</v>
      </c>
      <c r="F2902">
        <v>-2.15</v>
      </c>
      <c r="G2902">
        <v>-2.72</v>
      </c>
      <c r="H2902" t="b">
        <f t="shared" si="226"/>
        <v>0</v>
      </c>
      <c r="I2902" t="b">
        <f t="shared" si="227"/>
        <v>0</v>
      </c>
      <c r="J2902" t="b">
        <f t="shared" si="228"/>
        <v>0</v>
      </c>
      <c r="K2902" t="b">
        <f t="shared" si="229"/>
        <v>0</v>
      </c>
      <c r="L2902" t="b">
        <f t="shared" si="230"/>
        <v>0</v>
      </c>
    </row>
    <row r="2903" spans="1:12" hidden="1" x14ac:dyDescent="0.2">
      <c r="A2903">
        <v>272500</v>
      </c>
      <c r="B2903">
        <v>237500</v>
      </c>
      <c r="C2903">
        <v>-4.0599999999999996</v>
      </c>
      <c r="D2903">
        <v>-4.78</v>
      </c>
      <c r="E2903">
        <v>0.72</v>
      </c>
      <c r="F2903">
        <v>-2.34</v>
      </c>
      <c r="G2903">
        <v>-2.54</v>
      </c>
      <c r="H2903" t="b">
        <f t="shared" si="226"/>
        <v>0</v>
      </c>
      <c r="I2903" t="b">
        <f t="shared" si="227"/>
        <v>0</v>
      </c>
      <c r="J2903" t="b">
        <f t="shared" si="228"/>
        <v>0</v>
      </c>
      <c r="K2903" t="b">
        <f t="shared" si="229"/>
        <v>0</v>
      </c>
      <c r="L2903" t="b">
        <f t="shared" si="230"/>
        <v>0</v>
      </c>
    </row>
    <row r="2904" spans="1:12" hidden="1" x14ac:dyDescent="0.2">
      <c r="A2904">
        <v>277500</v>
      </c>
      <c r="B2904">
        <v>237500</v>
      </c>
      <c r="C2904">
        <v>-3.94</v>
      </c>
      <c r="D2904">
        <v>-4.5599999999999996</v>
      </c>
      <c r="E2904">
        <v>1.05</v>
      </c>
      <c r="F2904">
        <v>-2.66</v>
      </c>
      <c r="G2904">
        <v>-2.41</v>
      </c>
      <c r="H2904" t="b">
        <f t="shared" si="226"/>
        <v>0</v>
      </c>
      <c r="I2904" t="b">
        <f t="shared" si="227"/>
        <v>0</v>
      </c>
      <c r="J2904" t="b">
        <f t="shared" si="228"/>
        <v>0</v>
      </c>
      <c r="K2904" t="b">
        <f t="shared" si="229"/>
        <v>0</v>
      </c>
      <c r="L2904" t="b">
        <f t="shared" si="230"/>
        <v>0</v>
      </c>
    </row>
    <row r="2905" spans="1:12" hidden="1" x14ac:dyDescent="0.2">
      <c r="A2905">
        <v>282500</v>
      </c>
      <c r="B2905">
        <v>237500</v>
      </c>
      <c r="C2905">
        <v>-4.38</v>
      </c>
      <c r="D2905">
        <v>-4.9000000000000004</v>
      </c>
      <c r="E2905">
        <v>0.67</v>
      </c>
      <c r="F2905">
        <v>-3.19</v>
      </c>
      <c r="G2905">
        <v>-2.54</v>
      </c>
      <c r="H2905" t="b">
        <f t="shared" si="226"/>
        <v>0</v>
      </c>
      <c r="I2905" t="b">
        <f t="shared" si="227"/>
        <v>0</v>
      </c>
      <c r="J2905" t="b">
        <f t="shared" si="228"/>
        <v>0</v>
      </c>
      <c r="K2905" t="b">
        <f t="shared" si="229"/>
        <v>0</v>
      </c>
      <c r="L2905" t="b">
        <f t="shared" si="230"/>
        <v>0</v>
      </c>
    </row>
    <row r="2906" spans="1:12" hidden="1" x14ac:dyDescent="0.2">
      <c r="A2906">
        <v>287500</v>
      </c>
      <c r="B2906">
        <v>237500</v>
      </c>
      <c r="C2906">
        <v>-5.46</v>
      </c>
      <c r="D2906">
        <v>-5.66</v>
      </c>
      <c r="E2906">
        <v>-0.59</v>
      </c>
      <c r="F2906">
        <v>-3.47</v>
      </c>
      <c r="G2906">
        <v>-2.89</v>
      </c>
      <c r="H2906" t="b">
        <f t="shared" si="226"/>
        <v>0</v>
      </c>
      <c r="I2906" t="b">
        <f t="shared" si="227"/>
        <v>0</v>
      </c>
      <c r="J2906" t="b">
        <f t="shared" si="228"/>
        <v>0</v>
      </c>
      <c r="K2906" t="b">
        <f t="shared" si="229"/>
        <v>0</v>
      </c>
      <c r="L2906" t="b">
        <f t="shared" si="230"/>
        <v>0</v>
      </c>
    </row>
    <row r="2907" spans="1:12" hidden="1" x14ac:dyDescent="0.2">
      <c r="A2907">
        <v>292500</v>
      </c>
      <c r="B2907">
        <v>237500</v>
      </c>
      <c r="C2907">
        <v>-5.48</v>
      </c>
      <c r="D2907">
        <v>-5.68</v>
      </c>
      <c r="E2907">
        <v>-0.75</v>
      </c>
      <c r="F2907">
        <v>-3.78</v>
      </c>
      <c r="G2907">
        <v>-3.01</v>
      </c>
      <c r="H2907" t="b">
        <f t="shared" si="226"/>
        <v>0</v>
      </c>
      <c r="I2907" t="b">
        <f t="shared" si="227"/>
        <v>0</v>
      </c>
      <c r="J2907" t="b">
        <f t="shared" si="228"/>
        <v>0</v>
      </c>
      <c r="K2907" t="b">
        <f t="shared" si="229"/>
        <v>0</v>
      </c>
      <c r="L2907" t="b">
        <f t="shared" si="230"/>
        <v>0</v>
      </c>
    </row>
    <row r="2908" spans="1:12" hidden="1" x14ac:dyDescent="0.2">
      <c r="A2908">
        <v>297500</v>
      </c>
      <c r="B2908">
        <v>237500</v>
      </c>
      <c r="C2908">
        <v>-4.6100000000000003</v>
      </c>
      <c r="D2908">
        <v>-5.23</v>
      </c>
      <c r="E2908">
        <v>-0.1</v>
      </c>
      <c r="F2908">
        <v>-3.98</v>
      </c>
      <c r="G2908">
        <v>-2.88</v>
      </c>
      <c r="H2908" t="b">
        <f t="shared" si="226"/>
        <v>0</v>
      </c>
      <c r="I2908" t="b">
        <f t="shared" si="227"/>
        <v>0</v>
      </c>
      <c r="J2908" t="b">
        <f t="shared" si="228"/>
        <v>0</v>
      </c>
      <c r="K2908" t="b">
        <f t="shared" si="229"/>
        <v>0</v>
      </c>
      <c r="L2908" t="b">
        <f t="shared" si="230"/>
        <v>0</v>
      </c>
    </row>
    <row r="2909" spans="1:12" hidden="1" x14ac:dyDescent="0.2">
      <c r="A2909">
        <v>252500</v>
      </c>
      <c r="B2909">
        <v>232500</v>
      </c>
      <c r="C2909">
        <v>-3.69</v>
      </c>
      <c r="D2909">
        <v>-5.05</v>
      </c>
      <c r="E2909">
        <v>0.76</v>
      </c>
      <c r="F2909">
        <v>-1.8</v>
      </c>
      <c r="G2909">
        <v>-2.97</v>
      </c>
      <c r="H2909" t="b">
        <f t="shared" si="226"/>
        <v>0</v>
      </c>
      <c r="I2909" t="b">
        <f t="shared" si="227"/>
        <v>0</v>
      </c>
      <c r="J2909" t="b">
        <f t="shared" si="228"/>
        <v>0</v>
      </c>
      <c r="K2909" t="b">
        <f t="shared" si="229"/>
        <v>0</v>
      </c>
      <c r="L2909" t="b">
        <f t="shared" si="230"/>
        <v>0</v>
      </c>
    </row>
    <row r="2910" spans="1:12" hidden="1" x14ac:dyDescent="0.2">
      <c r="A2910">
        <v>257500</v>
      </c>
      <c r="B2910">
        <v>232500</v>
      </c>
      <c r="C2910">
        <v>-3.52</v>
      </c>
      <c r="D2910">
        <v>-4.82</v>
      </c>
      <c r="E2910">
        <v>1.06</v>
      </c>
      <c r="F2910">
        <v>-1.98</v>
      </c>
      <c r="G2910">
        <v>-2.88</v>
      </c>
      <c r="H2910" t="b">
        <f t="shared" si="226"/>
        <v>0</v>
      </c>
      <c r="I2910" t="b">
        <f t="shared" si="227"/>
        <v>0</v>
      </c>
      <c r="J2910" t="b">
        <f t="shared" si="228"/>
        <v>0</v>
      </c>
      <c r="K2910" t="b">
        <f t="shared" si="229"/>
        <v>0</v>
      </c>
      <c r="L2910" t="b">
        <f t="shared" si="230"/>
        <v>0</v>
      </c>
    </row>
    <row r="2911" spans="1:12" hidden="1" x14ac:dyDescent="0.2">
      <c r="A2911">
        <v>262500</v>
      </c>
      <c r="B2911">
        <v>232500</v>
      </c>
      <c r="C2911">
        <v>-4.4400000000000004</v>
      </c>
      <c r="D2911">
        <v>-5.2</v>
      </c>
      <c r="E2911">
        <v>0.32</v>
      </c>
      <c r="F2911">
        <v>-2.16</v>
      </c>
      <c r="G2911">
        <v>-3.18</v>
      </c>
      <c r="H2911" t="b">
        <f t="shared" si="226"/>
        <v>0</v>
      </c>
      <c r="I2911" t="b">
        <f t="shared" si="227"/>
        <v>0</v>
      </c>
      <c r="J2911" t="b">
        <f t="shared" si="228"/>
        <v>0</v>
      </c>
      <c r="K2911" t="b">
        <f t="shared" si="229"/>
        <v>0</v>
      </c>
      <c r="L2911" t="b">
        <f t="shared" si="230"/>
        <v>0</v>
      </c>
    </row>
    <row r="2912" spans="1:12" hidden="1" x14ac:dyDescent="0.2">
      <c r="A2912">
        <v>267500</v>
      </c>
      <c r="B2912">
        <v>232500</v>
      </c>
      <c r="C2912">
        <v>-3.64</v>
      </c>
      <c r="D2912">
        <v>-4.58</v>
      </c>
      <c r="E2912">
        <v>1.19</v>
      </c>
      <c r="F2912">
        <v>-2.4</v>
      </c>
      <c r="G2912">
        <v>-2.61</v>
      </c>
      <c r="H2912" t="b">
        <f t="shared" si="226"/>
        <v>0</v>
      </c>
      <c r="I2912" t="b">
        <f t="shared" si="227"/>
        <v>0</v>
      </c>
      <c r="J2912" t="b">
        <f t="shared" si="228"/>
        <v>0</v>
      </c>
      <c r="K2912" t="b">
        <f t="shared" si="229"/>
        <v>0</v>
      </c>
      <c r="L2912" t="b">
        <f t="shared" si="230"/>
        <v>0</v>
      </c>
    </row>
    <row r="2913" spans="1:12" hidden="1" x14ac:dyDescent="0.2">
      <c r="A2913">
        <v>272500</v>
      </c>
      <c r="B2913">
        <v>232500</v>
      </c>
      <c r="C2913">
        <v>-3.38</v>
      </c>
      <c r="D2913">
        <v>-4.25</v>
      </c>
      <c r="E2913">
        <v>1.65</v>
      </c>
      <c r="F2913">
        <v>-2.67</v>
      </c>
      <c r="G2913">
        <v>-2.2599999999999998</v>
      </c>
      <c r="H2913" t="b">
        <f t="shared" si="226"/>
        <v>0</v>
      </c>
      <c r="I2913" t="b">
        <f t="shared" si="227"/>
        <v>0</v>
      </c>
      <c r="J2913" t="b">
        <f t="shared" si="228"/>
        <v>0</v>
      </c>
      <c r="K2913" t="b">
        <f t="shared" si="229"/>
        <v>0</v>
      </c>
      <c r="L2913" t="b">
        <f t="shared" si="230"/>
        <v>0</v>
      </c>
    </row>
    <row r="2914" spans="1:12" hidden="1" x14ac:dyDescent="0.2">
      <c r="A2914">
        <v>277500</v>
      </c>
      <c r="B2914">
        <v>232500</v>
      </c>
      <c r="C2914">
        <v>-4.38</v>
      </c>
      <c r="D2914">
        <v>-4.63</v>
      </c>
      <c r="E2914">
        <v>1.1299999999999999</v>
      </c>
      <c r="F2914">
        <v>-2.89</v>
      </c>
      <c r="G2914">
        <v>-2.41</v>
      </c>
      <c r="H2914" t="b">
        <f t="shared" si="226"/>
        <v>0</v>
      </c>
      <c r="I2914" t="b">
        <f t="shared" si="227"/>
        <v>0</v>
      </c>
      <c r="J2914" t="b">
        <f t="shared" si="228"/>
        <v>0</v>
      </c>
      <c r="K2914" t="b">
        <f t="shared" si="229"/>
        <v>0</v>
      </c>
      <c r="L2914" t="b">
        <f t="shared" si="230"/>
        <v>0</v>
      </c>
    </row>
    <row r="2915" spans="1:12" hidden="1" x14ac:dyDescent="0.2">
      <c r="A2915">
        <v>282500</v>
      </c>
      <c r="B2915">
        <v>232500</v>
      </c>
      <c r="C2915">
        <v>-5.04</v>
      </c>
      <c r="D2915">
        <v>-5.13</v>
      </c>
      <c r="E2915">
        <v>0.8</v>
      </c>
      <c r="F2915">
        <v>-3.17</v>
      </c>
      <c r="G2915">
        <v>-2.42</v>
      </c>
      <c r="H2915" t="b">
        <f t="shared" si="226"/>
        <v>0</v>
      </c>
      <c r="I2915" t="b">
        <f t="shared" si="227"/>
        <v>0</v>
      </c>
      <c r="J2915" t="b">
        <f t="shared" si="228"/>
        <v>0</v>
      </c>
      <c r="K2915" t="b">
        <f t="shared" si="229"/>
        <v>0</v>
      </c>
      <c r="L2915" t="b">
        <f t="shared" si="230"/>
        <v>0</v>
      </c>
    </row>
    <row r="2916" spans="1:12" hidden="1" x14ac:dyDescent="0.2">
      <c r="A2916">
        <v>287500</v>
      </c>
      <c r="B2916">
        <v>232500</v>
      </c>
      <c r="C2916">
        <v>-4.87</v>
      </c>
      <c r="D2916">
        <v>-6.2</v>
      </c>
      <c r="E2916">
        <v>-0.03</v>
      </c>
      <c r="F2916">
        <v>-3.57</v>
      </c>
      <c r="G2916">
        <v>-2.98</v>
      </c>
      <c r="H2916" t="b">
        <f t="shared" si="226"/>
        <v>0</v>
      </c>
      <c r="I2916" t="b">
        <f t="shared" si="227"/>
        <v>0</v>
      </c>
      <c r="J2916" t="b">
        <f t="shared" si="228"/>
        <v>0</v>
      </c>
      <c r="K2916" t="b">
        <f t="shared" si="229"/>
        <v>0</v>
      </c>
      <c r="L2916" t="b">
        <f t="shared" si="230"/>
        <v>0</v>
      </c>
    </row>
    <row r="2917" spans="1:12" hidden="1" x14ac:dyDescent="0.2">
      <c r="A2917">
        <v>292500</v>
      </c>
      <c r="B2917">
        <v>232500</v>
      </c>
      <c r="C2917">
        <v>-4.93</v>
      </c>
      <c r="D2917">
        <v>-5.82</v>
      </c>
      <c r="E2917">
        <v>-0.06</v>
      </c>
      <c r="F2917">
        <v>-3.91</v>
      </c>
      <c r="G2917">
        <v>-2.95</v>
      </c>
      <c r="H2917" t="b">
        <f t="shared" si="226"/>
        <v>0</v>
      </c>
      <c r="I2917" t="b">
        <f t="shared" si="227"/>
        <v>0</v>
      </c>
      <c r="J2917" t="b">
        <f t="shared" si="228"/>
        <v>0</v>
      </c>
      <c r="K2917" t="b">
        <f t="shared" si="229"/>
        <v>0</v>
      </c>
      <c r="L2917" t="b">
        <f t="shared" si="230"/>
        <v>0</v>
      </c>
    </row>
    <row r="2918" spans="1:12" hidden="1" x14ac:dyDescent="0.2">
      <c r="A2918">
        <v>297500</v>
      </c>
      <c r="B2918">
        <v>232500</v>
      </c>
      <c r="C2918">
        <v>-4.66</v>
      </c>
      <c r="D2918">
        <v>-5.5</v>
      </c>
      <c r="E2918">
        <v>0.22</v>
      </c>
      <c r="F2918">
        <v>-4.03</v>
      </c>
      <c r="G2918">
        <v>-2.83</v>
      </c>
      <c r="H2918" t="b">
        <f t="shared" si="226"/>
        <v>0</v>
      </c>
      <c r="I2918" t="b">
        <f t="shared" si="227"/>
        <v>0</v>
      </c>
      <c r="J2918" t="b">
        <f t="shared" si="228"/>
        <v>0</v>
      </c>
      <c r="K2918" t="b">
        <f t="shared" si="229"/>
        <v>0</v>
      </c>
      <c r="L2918" t="b">
        <f t="shared" si="230"/>
        <v>0</v>
      </c>
    </row>
    <row r="2919" spans="1:12" hidden="1" x14ac:dyDescent="0.2">
      <c r="A2919">
        <v>252500</v>
      </c>
      <c r="B2919">
        <v>227500</v>
      </c>
      <c r="C2919">
        <v>-3.94</v>
      </c>
      <c r="D2919">
        <v>-4.92</v>
      </c>
      <c r="E2919">
        <v>0.86</v>
      </c>
      <c r="F2919">
        <v>-1.98</v>
      </c>
      <c r="G2919">
        <v>-3.31</v>
      </c>
      <c r="H2919" t="b">
        <f t="shared" si="226"/>
        <v>0</v>
      </c>
      <c r="I2919" t="b">
        <f t="shared" si="227"/>
        <v>0</v>
      </c>
      <c r="J2919" t="b">
        <f t="shared" si="228"/>
        <v>0</v>
      </c>
      <c r="K2919" t="b">
        <f t="shared" si="229"/>
        <v>0</v>
      </c>
      <c r="L2919" t="b">
        <f t="shared" si="230"/>
        <v>0</v>
      </c>
    </row>
    <row r="2920" spans="1:12" hidden="1" x14ac:dyDescent="0.2">
      <c r="A2920">
        <v>257500</v>
      </c>
      <c r="B2920">
        <v>227500</v>
      </c>
      <c r="C2920">
        <v>-3.19</v>
      </c>
      <c r="D2920">
        <v>-4.28</v>
      </c>
      <c r="E2920">
        <v>1.73</v>
      </c>
      <c r="F2920">
        <v>-2.04</v>
      </c>
      <c r="G2920">
        <v>-2.85</v>
      </c>
      <c r="H2920" t="b">
        <f t="shared" si="226"/>
        <v>0</v>
      </c>
      <c r="I2920" t="b">
        <f t="shared" si="227"/>
        <v>0</v>
      </c>
      <c r="J2920" t="b">
        <f t="shared" si="228"/>
        <v>0</v>
      </c>
      <c r="K2920" t="b">
        <f t="shared" si="229"/>
        <v>0</v>
      </c>
      <c r="L2920" t="b">
        <f t="shared" si="230"/>
        <v>0</v>
      </c>
    </row>
    <row r="2921" spans="1:12" hidden="1" x14ac:dyDescent="0.2">
      <c r="A2921">
        <v>262500</v>
      </c>
      <c r="B2921">
        <v>227500</v>
      </c>
      <c r="C2921">
        <v>-3.65</v>
      </c>
      <c r="D2921">
        <v>-4.47</v>
      </c>
      <c r="E2921">
        <v>1.31</v>
      </c>
      <c r="F2921">
        <v>-2.2200000000000002</v>
      </c>
      <c r="G2921">
        <v>-2.92</v>
      </c>
      <c r="H2921" t="b">
        <f t="shared" si="226"/>
        <v>0</v>
      </c>
      <c r="I2921" t="b">
        <f t="shared" si="227"/>
        <v>0</v>
      </c>
      <c r="J2921" t="b">
        <f t="shared" si="228"/>
        <v>0</v>
      </c>
      <c r="K2921" t="b">
        <f t="shared" si="229"/>
        <v>0</v>
      </c>
      <c r="L2921" t="b">
        <f t="shared" si="230"/>
        <v>0</v>
      </c>
    </row>
    <row r="2922" spans="1:12" hidden="1" x14ac:dyDescent="0.2">
      <c r="A2922">
        <v>267500</v>
      </c>
      <c r="B2922">
        <v>227500</v>
      </c>
      <c r="C2922">
        <v>-2.91</v>
      </c>
      <c r="D2922">
        <v>-4.0199999999999996</v>
      </c>
      <c r="E2922">
        <v>1.97</v>
      </c>
      <c r="F2922">
        <v>-2.48</v>
      </c>
      <c r="G2922">
        <v>-2.34</v>
      </c>
      <c r="H2922" t="b">
        <f t="shared" si="226"/>
        <v>0</v>
      </c>
      <c r="I2922" t="b">
        <f t="shared" si="227"/>
        <v>0</v>
      </c>
      <c r="J2922" t="b">
        <f t="shared" si="228"/>
        <v>0</v>
      </c>
      <c r="K2922" t="b">
        <f t="shared" si="229"/>
        <v>0</v>
      </c>
      <c r="L2922" t="b">
        <f t="shared" si="230"/>
        <v>0</v>
      </c>
    </row>
    <row r="2923" spans="1:12" hidden="1" x14ac:dyDescent="0.2">
      <c r="A2923">
        <v>272500</v>
      </c>
      <c r="B2923">
        <v>227500</v>
      </c>
      <c r="C2923">
        <v>-3.38</v>
      </c>
      <c r="D2923">
        <v>-4.18</v>
      </c>
      <c r="E2923">
        <v>1.71</v>
      </c>
      <c r="F2923">
        <v>-2.72</v>
      </c>
      <c r="G2923">
        <v>-2.25</v>
      </c>
      <c r="H2923" t="b">
        <f t="shared" si="226"/>
        <v>0</v>
      </c>
      <c r="I2923" t="b">
        <f t="shared" si="227"/>
        <v>0</v>
      </c>
      <c r="J2923" t="b">
        <f t="shared" si="228"/>
        <v>0</v>
      </c>
      <c r="K2923" t="b">
        <f t="shared" si="229"/>
        <v>0</v>
      </c>
      <c r="L2923" t="b">
        <f t="shared" si="230"/>
        <v>0</v>
      </c>
    </row>
    <row r="2924" spans="1:12" hidden="1" x14ac:dyDescent="0.2">
      <c r="A2924">
        <v>277500</v>
      </c>
      <c r="B2924">
        <v>227500</v>
      </c>
      <c r="C2924">
        <v>-5.3</v>
      </c>
      <c r="D2924">
        <v>-5.08</v>
      </c>
      <c r="E2924">
        <v>0.41</v>
      </c>
      <c r="F2924">
        <v>-2.89</v>
      </c>
      <c r="G2924">
        <v>-2.75</v>
      </c>
      <c r="H2924" t="b">
        <f t="shared" si="226"/>
        <v>0</v>
      </c>
      <c r="I2924" t="b">
        <f t="shared" si="227"/>
        <v>0</v>
      </c>
      <c r="J2924" t="b">
        <f t="shared" si="228"/>
        <v>0</v>
      </c>
      <c r="K2924" t="b">
        <f t="shared" si="229"/>
        <v>0</v>
      </c>
      <c r="L2924" t="b">
        <f t="shared" si="230"/>
        <v>0</v>
      </c>
    </row>
    <row r="2925" spans="1:12" hidden="1" x14ac:dyDescent="0.2">
      <c r="A2925">
        <v>282500</v>
      </c>
      <c r="B2925">
        <v>227500</v>
      </c>
      <c r="C2925">
        <v>-6.44</v>
      </c>
      <c r="D2925">
        <v>-5.64</v>
      </c>
      <c r="E2925">
        <v>-0.04</v>
      </c>
      <c r="F2925">
        <v>-3.19</v>
      </c>
      <c r="G2925">
        <v>-2.87</v>
      </c>
      <c r="H2925" t="b">
        <f t="shared" si="226"/>
        <v>0</v>
      </c>
      <c r="I2925" t="b">
        <f t="shared" si="227"/>
        <v>0</v>
      </c>
      <c r="J2925" t="b">
        <f t="shared" si="228"/>
        <v>0</v>
      </c>
      <c r="K2925" t="b">
        <f t="shared" si="229"/>
        <v>0</v>
      </c>
      <c r="L2925" t="b">
        <f t="shared" si="230"/>
        <v>0</v>
      </c>
    </row>
    <row r="2926" spans="1:12" hidden="1" x14ac:dyDescent="0.2">
      <c r="A2926">
        <v>287500</v>
      </c>
      <c r="B2926">
        <v>227500</v>
      </c>
      <c r="C2926">
        <v>-4.92</v>
      </c>
      <c r="D2926">
        <v>-5.77</v>
      </c>
      <c r="E2926">
        <v>0.35</v>
      </c>
      <c r="F2926">
        <v>-3.72</v>
      </c>
      <c r="G2926">
        <v>-2.84</v>
      </c>
      <c r="H2926" t="b">
        <f t="shared" si="226"/>
        <v>0</v>
      </c>
      <c r="I2926" t="b">
        <f t="shared" si="227"/>
        <v>0</v>
      </c>
      <c r="J2926" t="b">
        <f t="shared" si="228"/>
        <v>0</v>
      </c>
      <c r="K2926" t="b">
        <f t="shared" si="229"/>
        <v>0</v>
      </c>
      <c r="L2926" t="b">
        <f t="shared" si="230"/>
        <v>0</v>
      </c>
    </row>
    <row r="2927" spans="1:12" hidden="1" x14ac:dyDescent="0.2">
      <c r="A2927">
        <v>292500</v>
      </c>
      <c r="B2927">
        <v>227500</v>
      </c>
      <c r="C2927">
        <v>-4.16</v>
      </c>
      <c r="D2927">
        <v>-5.38</v>
      </c>
      <c r="E2927">
        <v>0.95</v>
      </c>
      <c r="F2927">
        <v>-4.12</v>
      </c>
      <c r="G2927">
        <v>-2.58</v>
      </c>
      <c r="H2927" t="b">
        <f t="shared" si="226"/>
        <v>0</v>
      </c>
      <c r="I2927" t="b">
        <f t="shared" si="227"/>
        <v>0</v>
      </c>
      <c r="J2927" t="b">
        <f t="shared" si="228"/>
        <v>0</v>
      </c>
      <c r="K2927" t="b">
        <f t="shared" si="229"/>
        <v>0</v>
      </c>
      <c r="L2927" t="b">
        <f t="shared" si="230"/>
        <v>0</v>
      </c>
    </row>
    <row r="2928" spans="1:12" hidden="1" x14ac:dyDescent="0.2">
      <c r="A2928">
        <v>297500</v>
      </c>
      <c r="B2928">
        <v>227500</v>
      </c>
      <c r="C2928">
        <v>-4.75</v>
      </c>
      <c r="D2928">
        <v>-6.39</v>
      </c>
      <c r="E2928">
        <v>0.66</v>
      </c>
      <c r="F2928">
        <v>-4.2699999999999996</v>
      </c>
      <c r="G2928">
        <v>-2.82</v>
      </c>
      <c r="H2928" t="b">
        <f t="shared" si="226"/>
        <v>0</v>
      </c>
      <c r="I2928" t="b">
        <f t="shared" si="227"/>
        <v>0</v>
      </c>
      <c r="J2928" t="b">
        <f t="shared" si="228"/>
        <v>0</v>
      </c>
      <c r="K2928" t="b">
        <f t="shared" si="229"/>
        <v>0</v>
      </c>
      <c r="L2928" t="b">
        <f t="shared" si="230"/>
        <v>0</v>
      </c>
    </row>
    <row r="2929" spans="1:12" hidden="1" x14ac:dyDescent="0.2">
      <c r="A2929">
        <v>252500</v>
      </c>
      <c r="B2929">
        <v>222500</v>
      </c>
      <c r="C2929">
        <v>-2.63</v>
      </c>
      <c r="D2929">
        <v>-3.76</v>
      </c>
      <c r="E2929">
        <v>2.36</v>
      </c>
      <c r="F2929">
        <v>-1.99</v>
      </c>
      <c r="G2929">
        <v>-2.73</v>
      </c>
      <c r="H2929" t="b">
        <f t="shared" si="226"/>
        <v>0</v>
      </c>
      <c r="I2929" t="b">
        <f t="shared" si="227"/>
        <v>0</v>
      </c>
      <c r="J2929" t="b">
        <f t="shared" si="228"/>
        <v>0</v>
      </c>
      <c r="K2929" t="b">
        <f t="shared" si="229"/>
        <v>0</v>
      </c>
      <c r="L2929" t="b">
        <f t="shared" si="230"/>
        <v>0</v>
      </c>
    </row>
    <row r="2930" spans="1:12" hidden="1" x14ac:dyDescent="0.2">
      <c r="A2930">
        <v>257500</v>
      </c>
      <c r="B2930">
        <v>222500</v>
      </c>
      <c r="C2930">
        <v>-2.4900000000000002</v>
      </c>
      <c r="D2930">
        <v>-3.36</v>
      </c>
      <c r="E2930">
        <v>2.81</v>
      </c>
      <c r="F2930">
        <v>-1.92</v>
      </c>
      <c r="G2930">
        <v>-2.5099999999999998</v>
      </c>
      <c r="H2930" t="b">
        <f t="shared" si="226"/>
        <v>0</v>
      </c>
      <c r="I2930" t="b">
        <f t="shared" si="227"/>
        <v>0</v>
      </c>
      <c r="J2930" t="b">
        <f t="shared" si="228"/>
        <v>0</v>
      </c>
      <c r="K2930" t="b">
        <f t="shared" si="229"/>
        <v>0</v>
      </c>
      <c r="L2930" t="b">
        <f t="shared" si="230"/>
        <v>0</v>
      </c>
    </row>
    <row r="2931" spans="1:12" hidden="1" x14ac:dyDescent="0.2">
      <c r="A2931">
        <v>262500</v>
      </c>
      <c r="B2931">
        <v>222500</v>
      </c>
      <c r="C2931">
        <v>-2.57</v>
      </c>
      <c r="D2931">
        <v>-3.48</v>
      </c>
      <c r="E2931">
        <v>2.61</v>
      </c>
      <c r="F2931">
        <v>-2.14</v>
      </c>
      <c r="G2931">
        <v>-2.48</v>
      </c>
      <c r="H2931" t="b">
        <f t="shared" si="226"/>
        <v>0</v>
      </c>
      <c r="I2931" t="b">
        <f t="shared" si="227"/>
        <v>0</v>
      </c>
      <c r="J2931" t="b">
        <f t="shared" si="228"/>
        <v>0</v>
      </c>
      <c r="K2931" t="b">
        <f t="shared" si="229"/>
        <v>0</v>
      </c>
      <c r="L2931" t="b">
        <f t="shared" si="230"/>
        <v>0</v>
      </c>
    </row>
    <row r="2932" spans="1:12" hidden="1" x14ac:dyDescent="0.2">
      <c r="A2932">
        <v>267500</v>
      </c>
      <c r="B2932">
        <v>222500</v>
      </c>
      <c r="C2932">
        <v>-3.91</v>
      </c>
      <c r="D2932">
        <v>-4.5</v>
      </c>
      <c r="E2932">
        <v>1.1000000000000001</v>
      </c>
      <c r="F2932">
        <v>-2.27</v>
      </c>
      <c r="G2932">
        <v>-2.85</v>
      </c>
      <c r="H2932" t="b">
        <f t="shared" si="226"/>
        <v>0</v>
      </c>
      <c r="I2932" t="b">
        <f t="shared" si="227"/>
        <v>0</v>
      </c>
      <c r="J2932" t="b">
        <f t="shared" si="228"/>
        <v>0</v>
      </c>
      <c r="K2932" t="b">
        <f t="shared" si="229"/>
        <v>0</v>
      </c>
      <c r="L2932" t="b">
        <f t="shared" si="230"/>
        <v>0</v>
      </c>
    </row>
    <row r="2933" spans="1:12" hidden="1" x14ac:dyDescent="0.2">
      <c r="A2933">
        <v>272500</v>
      </c>
      <c r="B2933">
        <v>222500</v>
      </c>
      <c r="C2933">
        <v>-4.01</v>
      </c>
      <c r="D2933">
        <v>-4.5599999999999996</v>
      </c>
      <c r="E2933">
        <v>1</v>
      </c>
      <c r="F2933">
        <v>-2.58</v>
      </c>
      <c r="G2933">
        <v>-2.6</v>
      </c>
      <c r="H2933" t="b">
        <f t="shared" si="226"/>
        <v>0</v>
      </c>
      <c r="I2933" t="b">
        <f t="shared" si="227"/>
        <v>0</v>
      </c>
      <c r="J2933" t="b">
        <f t="shared" si="228"/>
        <v>0</v>
      </c>
      <c r="K2933" t="b">
        <f t="shared" si="229"/>
        <v>0</v>
      </c>
      <c r="L2933" t="b">
        <f t="shared" si="230"/>
        <v>0</v>
      </c>
    </row>
    <row r="2934" spans="1:12" hidden="1" x14ac:dyDescent="0.2">
      <c r="A2934">
        <v>277500</v>
      </c>
      <c r="B2934">
        <v>222500</v>
      </c>
      <c r="C2934">
        <v>-5.8</v>
      </c>
      <c r="D2934">
        <v>-5.49</v>
      </c>
      <c r="E2934">
        <v>-0.36</v>
      </c>
      <c r="F2934">
        <v>-2.92</v>
      </c>
      <c r="G2934">
        <v>-3.19</v>
      </c>
      <c r="H2934" t="b">
        <f t="shared" si="226"/>
        <v>0</v>
      </c>
      <c r="I2934" t="b">
        <f t="shared" si="227"/>
        <v>0</v>
      </c>
      <c r="J2934" t="b">
        <f t="shared" si="228"/>
        <v>0</v>
      </c>
      <c r="K2934" t="b">
        <f t="shared" si="229"/>
        <v>0</v>
      </c>
      <c r="L2934" t="b">
        <f t="shared" si="230"/>
        <v>0</v>
      </c>
    </row>
    <row r="2935" spans="1:12" hidden="1" x14ac:dyDescent="0.2">
      <c r="A2935">
        <v>282500</v>
      </c>
      <c r="B2935">
        <v>222500</v>
      </c>
      <c r="C2935">
        <v>-8.4700000000000006</v>
      </c>
      <c r="D2935">
        <v>-7.05</v>
      </c>
      <c r="E2935">
        <v>-2.62</v>
      </c>
      <c r="F2935">
        <v>-3.25</v>
      </c>
      <c r="G2935">
        <v>-4.3</v>
      </c>
      <c r="H2935" t="b">
        <f t="shared" si="226"/>
        <v>0</v>
      </c>
      <c r="I2935" t="b">
        <f t="shared" si="227"/>
        <v>0</v>
      </c>
      <c r="J2935" t="b">
        <f t="shared" si="228"/>
        <v>0</v>
      </c>
      <c r="K2935" t="b">
        <f t="shared" si="229"/>
        <v>0</v>
      </c>
      <c r="L2935" t="b">
        <f t="shared" si="230"/>
        <v>0</v>
      </c>
    </row>
    <row r="2936" spans="1:12" hidden="1" x14ac:dyDescent="0.2">
      <c r="A2936">
        <v>287500</v>
      </c>
      <c r="B2936">
        <v>222500</v>
      </c>
      <c r="C2936">
        <v>-5.3</v>
      </c>
      <c r="D2936">
        <v>-5.47</v>
      </c>
      <c r="E2936">
        <v>7.0000000000000007E-2</v>
      </c>
      <c r="F2936">
        <v>-3.87</v>
      </c>
      <c r="G2936">
        <v>-2.99</v>
      </c>
      <c r="H2936" t="b">
        <f t="shared" si="226"/>
        <v>0</v>
      </c>
      <c r="I2936" t="b">
        <f t="shared" si="227"/>
        <v>0</v>
      </c>
      <c r="J2936" t="b">
        <f t="shared" si="228"/>
        <v>0</v>
      </c>
      <c r="K2936" t="b">
        <f t="shared" si="229"/>
        <v>0</v>
      </c>
      <c r="L2936" t="b">
        <f t="shared" si="230"/>
        <v>0</v>
      </c>
    </row>
    <row r="2937" spans="1:12" hidden="1" x14ac:dyDescent="0.2">
      <c r="A2937">
        <v>292500</v>
      </c>
      <c r="B2937">
        <v>222500</v>
      </c>
      <c r="C2937">
        <v>-5.16</v>
      </c>
      <c r="D2937">
        <v>-5.69</v>
      </c>
      <c r="E2937">
        <v>0.08</v>
      </c>
      <c r="F2937">
        <v>-4.33</v>
      </c>
      <c r="G2937">
        <v>-3.02</v>
      </c>
      <c r="H2937" t="b">
        <f t="shared" si="226"/>
        <v>0</v>
      </c>
      <c r="I2937" t="b">
        <f t="shared" si="227"/>
        <v>0</v>
      </c>
      <c r="J2937" t="b">
        <f t="shared" si="228"/>
        <v>0</v>
      </c>
      <c r="K2937" t="b">
        <f t="shared" si="229"/>
        <v>0</v>
      </c>
      <c r="L2937" t="b">
        <f t="shared" si="230"/>
        <v>0</v>
      </c>
    </row>
    <row r="2938" spans="1:12" hidden="1" x14ac:dyDescent="0.2">
      <c r="A2938">
        <v>297500</v>
      </c>
      <c r="B2938">
        <v>222500</v>
      </c>
      <c r="C2938">
        <v>-4.8899999999999997</v>
      </c>
      <c r="D2938">
        <v>-5.97</v>
      </c>
      <c r="E2938">
        <v>0.34</v>
      </c>
      <c r="F2938">
        <v>-4.58</v>
      </c>
      <c r="G2938">
        <v>-2.91</v>
      </c>
      <c r="H2938" t="b">
        <f t="shared" si="226"/>
        <v>0</v>
      </c>
      <c r="I2938" t="b">
        <f t="shared" si="227"/>
        <v>0</v>
      </c>
      <c r="J2938" t="b">
        <f t="shared" si="228"/>
        <v>0</v>
      </c>
      <c r="K2938" t="b">
        <f t="shared" si="229"/>
        <v>0</v>
      </c>
      <c r="L2938" t="b">
        <f t="shared" si="230"/>
        <v>0</v>
      </c>
    </row>
    <row r="2939" spans="1:12" hidden="1" x14ac:dyDescent="0.2">
      <c r="A2939">
        <v>252500</v>
      </c>
      <c r="B2939">
        <v>217500</v>
      </c>
      <c r="C2939">
        <v>-2.7</v>
      </c>
      <c r="D2939">
        <v>-3.67</v>
      </c>
      <c r="E2939">
        <v>2.38</v>
      </c>
      <c r="F2939">
        <v>-1.94</v>
      </c>
      <c r="G2939">
        <v>-2.77</v>
      </c>
      <c r="H2939" t="b">
        <f t="shared" si="226"/>
        <v>0</v>
      </c>
      <c r="I2939" t="b">
        <f t="shared" si="227"/>
        <v>0</v>
      </c>
      <c r="J2939" t="b">
        <f t="shared" si="228"/>
        <v>0</v>
      </c>
      <c r="K2939" t="b">
        <f t="shared" si="229"/>
        <v>0</v>
      </c>
      <c r="L2939" t="b">
        <f t="shared" si="230"/>
        <v>0</v>
      </c>
    </row>
    <row r="2940" spans="1:12" hidden="1" x14ac:dyDescent="0.2">
      <c r="A2940">
        <v>257500</v>
      </c>
      <c r="B2940">
        <v>217500</v>
      </c>
      <c r="C2940">
        <v>-3.56</v>
      </c>
      <c r="D2940">
        <v>-3.82</v>
      </c>
      <c r="E2940">
        <v>1.92</v>
      </c>
      <c r="F2940">
        <v>-1.82</v>
      </c>
      <c r="G2940">
        <v>-2.95</v>
      </c>
      <c r="H2940" t="b">
        <f t="shared" si="226"/>
        <v>0</v>
      </c>
      <c r="I2940" t="b">
        <f t="shared" si="227"/>
        <v>0</v>
      </c>
      <c r="J2940" t="b">
        <f t="shared" si="228"/>
        <v>0</v>
      </c>
      <c r="K2940" t="b">
        <f t="shared" si="229"/>
        <v>0</v>
      </c>
      <c r="L2940" t="b">
        <f t="shared" si="230"/>
        <v>0</v>
      </c>
    </row>
    <row r="2941" spans="1:12" hidden="1" x14ac:dyDescent="0.2">
      <c r="A2941">
        <v>262500</v>
      </c>
      <c r="B2941">
        <v>217500</v>
      </c>
      <c r="C2941">
        <v>-2.69</v>
      </c>
      <c r="D2941">
        <v>-3.37</v>
      </c>
      <c r="E2941">
        <v>2.57</v>
      </c>
      <c r="F2941">
        <v>-2.09</v>
      </c>
      <c r="G2941">
        <v>-2.5099999999999998</v>
      </c>
      <c r="H2941" t="b">
        <f t="shared" si="226"/>
        <v>0</v>
      </c>
      <c r="I2941" t="b">
        <f t="shared" si="227"/>
        <v>0</v>
      </c>
      <c r="J2941" t="b">
        <f t="shared" si="228"/>
        <v>0</v>
      </c>
      <c r="K2941" t="b">
        <f t="shared" si="229"/>
        <v>0</v>
      </c>
      <c r="L2941" t="b">
        <f t="shared" si="230"/>
        <v>0</v>
      </c>
    </row>
    <row r="2942" spans="1:12" hidden="1" x14ac:dyDescent="0.2">
      <c r="A2942">
        <v>267500</v>
      </c>
      <c r="B2942">
        <v>217500</v>
      </c>
      <c r="C2942">
        <v>-4.2699999999999996</v>
      </c>
      <c r="D2942">
        <v>-4.53</v>
      </c>
      <c r="E2942">
        <v>0.82</v>
      </c>
      <c r="F2942">
        <v>-2.14</v>
      </c>
      <c r="G2942">
        <v>-3.01</v>
      </c>
      <c r="H2942" t="b">
        <f t="shared" si="226"/>
        <v>0</v>
      </c>
      <c r="I2942" t="b">
        <f t="shared" si="227"/>
        <v>0</v>
      </c>
      <c r="J2942" t="b">
        <f t="shared" si="228"/>
        <v>0</v>
      </c>
      <c r="K2942" t="b">
        <f t="shared" si="229"/>
        <v>0</v>
      </c>
      <c r="L2942" t="b">
        <f t="shared" si="230"/>
        <v>0</v>
      </c>
    </row>
    <row r="2943" spans="1:12" hidden="1" x14ac:dyDescent="0.2">
      <c r="A2943">
        <v>272500</v>
      </c>
      <c r="B2943">
        <v>217500</v>
      </c>
      <c r="C2943">
        <v>-5.28</v>
      </c>
      <c r="D2943">
        <v>-5.2</v>
      </c>
      <c r="E2943">
        <v>-0.21</v>
      </c>
      <c r="F2943">
        <v>-2.33</v>
      </c>
      <c r="G2943">
        <v>-3.21</v>
      </c>
      <c r="H2943" t="b">
        <f t="shared" si="226"/>
        <v>0</v>
      </c>
      <c r="I2943" t="b">
        <f t="shared" si="227"/>
        <v>0</v>
      </c>
      <c r="J2943" t="b">
        <f t="shared" si="228"/>
        <v>0</v>
      </c>
      <c r="K2943" t="b">
        <f t="shared" si="229"/>
        <v>0</v>
      </c>
      <c r="L2943" t="b">
        <f t="shared" si="230"/>
        <v>0</v>
      </c>
    </row>
    <row r="2944" spans="1:12" hidden="1" x14ac:dyDescent="0.2">
      <c r="A2944">
        <v>277500</v>
      </c>
      <c r="B2944">
        <v>217500</v>
      </c>
      <c r="C2944">
        <v>-5.67</v>
      </c>
      <c r="D2944">
        <v>-5.4</v>
      </c>
      <c r="E2944">
        <v>-0.48</v>
      </c>
      <c r="F2944">
        <v>-2.76</v>
      </c>
      <c r="G2944">
        <v>-3.27</v>
      </c>
      <c r="H2944" t="b">
        <f t="shared" si="226"/>
        <v>0</v>
      </c>
      <c r="I2944" t="b">
        <f t="shared" si="227"/>
        <v>0</v>
      </c>
      <c r="J2944" t="b">
        <f t="shared" si="228"/>
        <v>0</v>
      </c>
      <c r="K2944" t="b">
        <f t="shared" si="229"/>
        <v>0</v>
      </c>
      <c r="L2944" t="b">
        <f t="shared" si="230"/>
        <v>0</v>
      </c>
    </row>
    <row r="2945" spans="1:12" hidden="1" x14ac:dyDescent="0.2">
      <c r="A2945">
        <v>282500</v>
      </c>
      <c r="B2945">
        <v>217500</v>
      </c>
      <c r="C2945">
        <v>-6.53</v>
      </c>
      <c r="D2945">
        <v>-5.9</v>
      </c>
      <c r="E2945">
        <v>-1.23</v>
      </c>
      <c r="F2945">
        <v>-3.31</v>
      </c>
      <c r="G2945">
        <v>-3.65</v>
      </c>
      <c r="H2945" t="b">
        <f t="shared" si="226"/>
        <v>0</v>
      </c>
      <c r="I2945" t="b">
        <f t="shared" si="227"/>
        <v>0</v>
      </c>
      <c r="J2945" t="b">
        <f t="shared" si="228"/>
        <v>0</v>
      </c>
      <c r="K2945" t="b">
        <f t="shared" si="229"/>
        <v>0</v>
      </c>
      <c r="L2945" t="b">
        <f t="shared" si="230"/>
        <v>0</v>
      </c>
    </row>
    <row r="2946" spans="1:12" hidden="1" x14ac:dyDescent="0.2">
      <c r="A2946">
        <v>287500</v>
      </c>
      <c r="B2946">
        <v>217500</v>
      </c>
      <c r="C2946">
        <v>-6.88</v>
      </c>
      <c r="D2946">
        <v>-6.2</v>
      </c>
      <c r="E2946">
        <v>-1.63</v>
      </c>
      <c r="F2946">
        <v>-3.78</v>
      </c>
      <c r="G2946">
        <v>-3.82</v>
      </c>
      <c r="H2946" t="b">
        <f t="shared" si="226"/>
        <v>0</v>
      </c>
      <c r="I2946" t="b">
        <f t="shared" si="227"/>
        <v>0</v>
      </c>
      <c r="J2946" t="b">
        <f t="shared" si="228"/>
        <v>0</v>
      </c>
      <c r="K2946" t="b">
        <f t="shared" si="229"/>
        <v>0</v>
      </c>
      <c r="L2946" t="b">
        <f t="shared" si="230"/>
        <v>0</v>
      </c>
    </row>
    <row r="2947" spans="1:12" hidden="1" x14ac:dyDescent="0.2">
      <c r="A2947">
        <v>292500</v>
      </c>
      <c r="B2947">
        <v>217500</v>
      </c>
      <c r="C2947">
        <v>-5.79</v>
      </c>
      <c r="D2947">
        <v>-5.65</v>
      </c>
      <c r="E2947">
        <v>-0.8</v>
      </c>
      <c r="F2947">
        <v>-4.41</v>
      </c>
      <c r="G2947">
        <v>-3.34</v>
      </c>
      <c r="H2947" t="b">
        <f t="shared" ref="H2947:H3010" si="231">C2947&lt;-11.7</f>
        <v>0</v>
      </c>
      <c r="I2947" t="b">
        <f t="shared" ref="I2947:I3010" si="232">D2947&lt;-11.7</f>
        <v>0</v>
      </c>
      <c r="J2947" t="b">
        <f t="shared" ref="J2947:J3010" si="233">E2947&lt;-11.7</f>
        <v>0</v>
      </c>
      <c r="K2947" t="b">
        <f t="shared" ref="K2947:K3010" si="234">F2947&lt;-11.7</f>
        <v>0</v>
      </c>
      <c r="L2947" t="b">
        <f t="shared" ref="L2947:L3010" si="235">G2947&lt;-11.7</f>
        <v>0</v>
      </c>
    </row>
    <row r="2948" spans="1:12" hidden="1" x14ac:dyDescent="0.2">
      <c r="A2948">
        <v>297500</v>
      </c>
      <c r="B2948">
        <v>217500</v>
      </c>
      <c r="C2948">
        <v>-6.25</v>
      </c>
      <c r="D2948">
        <v>-5.89</v>
      </c>
      <c r="E2948">
        <v>-1.41</v>
      </c>
      <c r="F2948">
        <v>-4.88</v>
      </c>
      <c r="G2948">
        <v>-3.58</v>
      </c>
      <c r="H2948" t="b">
        <f t="shared" si="231"/>
        <v>0</v>
      </c>
      <c r="I2948" t="b">
        <f t="shared" si="232"/>
        <v>0</v>
      </c>
      <c r="J2948" t="b">
        <f t="shared" si="233"/>
        <v>0</v>
      </c>
      <c r="K2948" t="b">
        <f t="shared" si="234"/>
        <v>0</v>
      </c>
      <c r="L2948" t="b">
        <f t="shared" si="235"/>
        <v>0</v>
      </c>
    </row>
    <row r="2949" spans="1:12" hidden="1" x14ac:dyDescent="0.2">
      <c r="A2949">
        <v>252500</v>
      </c>
      <c r="B2949">
        <v>212500</v>
      </c>
      <c r="C2949">
        <v>-2.76</v>
      </c>
      <c r="D2949">
        <v>-3.51</v>
      </c>
      <c r="E2949">
        <v>2.4700000000000002</v>
      </c>
      <c r="F2949">
        <v>-1.99</v>
      </c>
      <c r="G2949">
        <v>-2.88</v>
      </c>
      <c r="H2949" t="b">
        <f t="shared" si="231"/>
        <v>0</v>
      </c>
      <c r="I2949" t="b">
        <f t="shared" si="232"/>
        <v>0</v>
      </c>
      <c r="J2949" t="b">
        <f t="shared" si="233"/>
        <v>0</v>
      </c>
      <c r="K2949" t="b">
        <f t="shared" si="234"/>
        <v>0</v>
      </c>
      <c r="L2949" t="b">
        <f t="shared" si="235"/>
        <v>0</v>
      </c>
    </row>
    <row r="2950" spans="1:12" hidden="1" x14ac:dyDescent="0.2">
      <c r="A2950">
        <v>257500</v>
      </c>
      <c r="B2950">
        <v>212500</v>
      </c>
      <c r="C2950">
        <v>-3.28</v>
      </c>
      <c r="D2950">
        <v>-3.67</v>
      </c>
      <c r="E2950">
        <v>2.0299999999999998</v>
      </c>
      <c r="F2950">
        <v>-1.92</v>
      </c>
      <c r="G2950">
        <v>-2.81</v>
      </c>
      <c r="H2950" t="b">
        <f t="shared" si="231"/>
        <v>0</v>
      </c>
      <c r="I2950" t="b">
        <f t="shared" si="232"/>
        <v>0</v>
      </c>
      <c r="J2950" t="b">
        <f t="shared" si="233"/>
        <v>0</v>
      </c>
      <c r="K2950" t="b">
        <f t="shared" si="234"/>
        <v>0</v>
      </c>
      <c r="L2950" t="b">
        <f t="shared" si="235"/>
        <v>0</v>
      </c>
    </row>
    <row r="2951" spans="1:12" hidden="1" x14ac:dyDescent="0.2">
      <c r="A2951">
        <v>262500</v>
      </c>
      <c r="B2951">
        <v>212500</v>
      </c>
      <c r="C2951">
        <v>-2.41</v>
      </c>
      <c r="D2951">
        <v>-3.15</v>
      </c>
      <c r="E2951">
        <v>2.74</v>
      </c>
      <c r="F2951">
        <v>-2.0699999999999998</v>
      </c>
      <c r="G2951">
        <v>-2.2799999999999998</v>
      </c>
      <c r="H2951" t="b">
        <f t="shared" si="231"/>
        <v>0</v>
      </c>
      <c r="I2951" t="b">
        <f t="shared" si="232"/>
        <v>0</v>
      </c>
      <c r="J2951" t="b">
        <f t="shared" si="233"/>
        <v>0</v>
      </c>
      <c r="K2951" t="b">
        <f t="shared" si="234"/>
        <v>0</v>
      </c>
      <c r="L2951" t="b">
        <f t="shared" si="235"/>
        <v>0</v>
      </c>
    </row>
    <row r="2952" spans="1:12" hidden="1" x14ac:dyDescent="0.2">
      <c r="A2952">
        <v>267500</v>
      </c>
      <c r="B2952">
        <v>212500</v>
      </c>
      <c r="C2952">
        <v>-3.33</v>
      </c>
      <c r="D2952">
        <v>-3.8</v>
      </c>
      <c r="E2952">
        <v>1.73</v>
      </c>
      <c r="F2952">
        <v>-2.1</v>
      </c>
      <c r="G2952">
        <v>-2.4900000000000002</v>
      </c>
      <c r="H2952" t="b">
        <f t="shared" si="231"/>
        <v>0</v>
      </c>
      <c r="I2952" t="b">
        <f t="shared" si="232"/>
        <v>0</v>
      </c>
      <c r="J2952" t="b">
        <f t="shared" si="233"/>
        <v>0</v>
      </c>
      <c r="K2952" t="b">
        <f t="shared" si="234"/>
        <v>0</v>
      </c>
      <c r="L2952" t="b">
        <f t="shared" si="235"/>
        <v>0</v>
      </c>
    </row>
    <row r="2953" spans="1:12" hidden="1" x14ac:dyDescent="0.2">
      <c r="A2953">
        <v>272500</v>
      </c>
      <c r="B2953">
        <v>212500</v>
      </c>
      <c r="C2953">
        <v>-3.78</v>
      </c>
      <c r="D2953">
        <v>-4.0999999999999996</v>
      </c>
      <c r="E2953">
        <v>1.24</v>
      </c>
      <c r="F2953">
        <v>-2.25</v>
      </c>
      <c r="G2953">
        <v>-2.5099999999999998</v>
      </c>
      <c r="H2953" t="b">
        <f t="shared" si="231"/>
        <v>0</v>
      </c>
      <c r="I2953" t="b">
        <f t="shared" si="232"/>
        <v>0</v>
      </c>
      <c r="J2953" t="b">
        <f t="shared" si="233"/>
        <v>0</v>
      </c>
      <c r="K2953" t="b">
        <f t="shared" si="234"/>
        <v>0</v>
      </c>
      <c r="L2953" t="b">
        <f t="shared" si="235"/>
        <v>0</v>
      </c>
    </row>
    <row r="2954" spans="1:12" hidden="1" x14ac:dyDescent="0.2">
      <c r="A2954">
        <v>277500</v>
      </c>
      <c r="B2954">
        <v>212500</v>
      </c>
      <c r="C2954">
        <v>-3.85</v>
      </c>
      <c r="D2954">
        <v>-4.17</v>
      </c>
      <c r="E2954">
        <v>1.1399999999999999</v>
      </c>
      <c r="F2954">
        <v>-2.63</v>
      </c>
      <c r="G2954">
        <v>-2.48</v>
      </c>
      <c r="H2954" t="b">
        <f t="shared" si="231"/>
        <v>0</v>
      </c>
      <c r="I2954" t="b">
        <f t="shared" si="232"/>
        <v>0</v>
      </c>
      <c r="J2954" t="b">
        <f t="shared" si="233"/>
        <v>0</v>
      </c>
      <c r="K2954" t="b">
        <f t="shared" si="234"/>
        <v>0</v>
      </c>
      <c r="L2954" t="b">
        <f t="shared" si="235"/>
        <v>0</v>
      </c>
    </row>
    <row r="2955" spans="1:12" hidden="1" x14ac:dyDescent="0.2">
      <c r="A2955">
        <v>282500</v>
      </c>
      <c r="B2955">
        <v>212500</v>
      </c>
      <c r="C2955">
        <v>-3.74</v>
      </c>
      <c r="D2955">
        <v>-4.07</v>
      </c>
      <c r="E2955">
        <v>1.17</v>
      </c>
      <c r="F2955">
        <v>-3.19</v>
      </c>
      <c r="G2955">
        <v>-2.4300000000000002</v>
      </c>
      <c r="H2955" t="b">
        <f t="shared" si="231"/>
        <v>0</v>
      </c>
      <c r="I2955" t="b">
        <f t="shared" si="232"/>
        <v>0</v>
      </c>
      <c r="J2955" t="b">
        <f t="shared" si="233"/>
        <v>0</v>
      </c>
      <c r="K2955" t="b">
        <f t="shared" si="234"/>
        <v>0</v>
      </c>
      <c r="L2955" t="b">
        <f t="shared" si="235"/>
        <v>0</v>
      </c>
    </row>
    <row r="2956" spans="1:12" hidden="1" x14ac:dyDescent="0.2">
      <c r="A2956">
        <v>287500</v>
      </c>
      <c r="B2956">
        <v>212500</v>
      </c>
      <c r="C2956">
        <v>-4.87</v>
      </c>
      <c r="D2956">
        <v>-4.75</v>
      </c>
      <c r="E2956">
        <v>0</v>
      </c>
      <c r="F2956">
        <v>-3.62</v>
      </c>
      <c r="G2956">
        <v>-2.87</v>
      </c>
      <c r="H2956" t="b">
        <f t="shared" si="231"/>
        <v>0</v>
      </c>
      <c r="I2956" t="b">
        <f t="shared" si="232"/>
        <v>0</v>
      </c>
      <c r="J2956" t="b">
        <f t="shared" si="233"/>
        <v>0</v>
      </c>
      <c r="K2956" t="b">
        <f t="shared" si="234"/>
        <v>0</v>
      </c>
      <c r="L2956" t="b">
        <f t="shared" si="235"/>
        <v>0</v>
      </c>
    </row>
    <row r="2957" spans="1:12" hidden="1" x14ac:dyDescent="0.2">
      <c r="A2957">
        <v>292500</v>
      </c>
      <c r="B2957">
        <v>212500</v>
      </c>
      <c r="C2957">
        <v>-4.5999999999999996</v>
      </c>
      <c r="D2957">
        <v>-4.57</v>
      </c>
      <c r="E2957">
        <v>0.06</v>
      </c>
      <c r="F2957">
        <v>-4.38</v>
      </c>
      <c r="G2957">
        <v>-2.78</v>
      </c>
      <c r="H2957" t="b">
        <f t="shared" si="231"/>
        <v>0</v>
      </c>
      <c r="I2957" t="b">
        <f t="shared" si="232"/>
        <v>0</v>
      </c>
      <c r="J2957" t="b">
        <f t="shared" si="233"/>
        <v>0</v>
      </c>
      <c r="K2957" t="b">
        <f t="shared" si="234"/>
        <v>0</v>
      </c>
      <c r="L2957" t="b">
        <f t="shared" si="235"/>
        <v>0</v>
      </c>
    </row>
    <row r="2958" spans="1:12" hidden="1" x14ac:dyDescent="0.2">
      <c r="A2958">
        <v>297500</v>
      </c>
      <c r="B2958">
        <v>212500</v>
      </c>
      <c r="C2958">
        <v>-5.57</v>
      </c>
      <c r="D2958">
        <v>-5.03</v>
      </c>
      <c r="E2958">
        <v>-1.05</v>
      </c>
      <c r="F2958">
        <v>-5.39</v>
      </c>
      <c r="G2958">
        <v>-3.34</v>
      </c>
      <c r="H2958" t="b">
        <f t="shared" si="231"/>
        <v>0</v>
      </c>
      <c r="I2958" t="b">
        <f t="shared" si="232"/>
        <v>0</v>
      </c>
      <c r="J2958" t="b">
        <f t="shared" si="233"/>
        <v>0</v>
      </c>
      <c r="K2958" t="b">
        <f t="shared" si="234"/>
        <v>0</v>
      </c>
      <c r="L2958" t="b">
        <f t="shared" si="235"/>
        <v>0</v>
      </c>
    </row>
    <row r="2959" spans="1:12" hidden="1" x14ac:dyDescent="0.2">
      <c r="A2959">
        <v>252500</v>
      </c>
      <c r="B2959">
        <v>207500</v>
      </c>
      <c r="C2959">
        <v>-3.84</v>
      </c>
      <c r="D2959">
        <v>-3.87</v>
      </c>
      <c r="E2959">
        <v>1.69</v>
      </c>
      <c r="F2959">
        <v>-1.77</v>
      </c>
      <c r="G2959">
        <v>-3.28</v>
      </c>
      <c r="H2959" t="b">
        <f t="shared" si="231"/>
        <v>0</v>
      </c>
      <c r="I2959" t="b">
        <f t="shared" si="232"/>
        <v>0</v>
      </c>
      <c r="J2959" t="b">
        <f t="shared" si="233"/>
        <v>0</v>
      </c>
      <c r="K2959" t="b">
        <f t="shared" si="234"/>
        <v>0</v>
      </c>
      <c r="L2959" t="b">
        <f t="shared" si="235"/>
        <v>0</v>
      </c>
    </row>
    <row r="2960" spans="1:12" hidden="1" x14ac:dyDescent="0.2">
      <c r="A2960">
        <v>257500</v>
      </c>
      <c r="B2960">
        <v>207500</v>
      </c>
      <c r="C2960">
        <v>-2.71</v>
      </c>
      <c r="D2960">
        <v>-3.11</v>
      </c>
      <c r="E2960">
        <v>2.68</v>
      </c>
      <c r="F2960">
        <v>-1.96</v>
      </c>
      <c r="G2960">
        <v>-2.41</v>
      </c>
      <c r="H2960" t="b">
        <f t="shared" si="231"/>
        <v>0</v>
      </c>
      <c r="I2960" t="b">
        <f t="shared" si="232"/>
        <v>0</v>
      </c>
      <c r="J2960" t="b">
        <f t="shared" si="233"/>
        <v>0</v>
      </c>
      <c r="K2960" t="b">
        <f t="shared" si="234"/>
        <v>0</v>
      </c>
      <c r="L2960" t="b">
        <f t="shared" si="235"/>
        <v>0</v>
      </c>
    </row>
    <row r="2961" spans="1:12" hidden="1" x14ac:dyDescent="0.2">
      <c r="A2961">
        <v>262500</v>
      </c>
      <c r="B2961">
        <v>207500</v>
      </c>
      <c r="C2961">
        <v>-4.26</v>
      </c>
      <c r="D2961">
        <v>-3.99</v>
      </c>
      <c r="E2961">
        <v>1.19</v>
      </c>
      <c r="F2961">
        <v>-1.92</v>
      </c>
      <c r="G2961">
        <v>-2.88</v>
      </c>
      <c r="H2961" t="b">
        <f t="shared" si="231"/>
        <v>0</v>
      </c>
      <c r="I2961" t="b">
        <f t="shared" si="232"/>
        <v>0</v>
      </c>
      <c r="J2961" t="b">
        <f t="shared" si="233"/>
        <v>0</v>
      </c>
      <c r="K2961" t="b">
        <f t="shared" si="234"/>
        <v>0</v>
      </c>
      <c r="L2961" t="b">
        <f t="shared" si="235"/>
        <v>0</v>
      </c>
    </row>
    <row r="2962" spans="1:12" hidden="1" x14ac:dyDescent="0.2">
      <c r="A2962">
        <v>267500</v>
      </c>
      <c r="B2962">
        <v>207500</v>
      </c>
      <c r="C2962">
        <v>-3.96</v>
      </c>
      <c r="D2962">
        <v>-3.91</v>
      </c>
      <c r="E2962">
        <v>1.31</v>
      </c>
      <c r="F2962">
        <v>-1.97</v>
      </c>
      <c r="G2962">
        <v>-2.5499999999999998</v>
      </c>
      <c r="H2962" t="b">
        <f t="shared" si="231"/>
        <v>0</v>
      </c>
      <c r="I2962" t="b">
        <f t="shared" si="232"/>
        <v>0</v>
      </c>
      <c r="J2962" t="b">
        <f t="shared" si="233"/>
        <v>0</v>
      </c>
      <c r="K2962" t="b">
        <f t="shared" si="234"/>
        <v>0</v>
      </c>
      <c r="L2962" t="b">
        <f t="shared" si="235"/>
        <v>0</v>
      </c>
    </row>
    <row r="2963" spans="1:12" hidden="1" x14ac:dyDescent="0.2">
      <c r="A2963">
        <v>272500</v>
      </c>
      <c r="B2963">
        <v>207500</v>
      </c>
      <c r="C2963">
        <v>-4.16</v>
      </c>
      <c r="D2963">
        <v>-4.04</v>
      </c>
      <c r="E2963">
        <v>1.07</v>
      </c>
      <c r="F2963">
        <v>-2.1</v>
      </c>
      <c r="G2963">
        <v>-2.57</v>
      </c>
      <c r="H2963" t="b">
        <f t="shared" si="231"/>
        <v>0</v>
      </c>
      <c r="I2963" t="b">
        <f t="shared" si="232"/>
        <v>0</v>
      </c>
      <c r="J2963" t="b">
        <f t="shared" si="233"/>
        <v>0</v>
      </c>
      <c r="K2963" t="b">
        <f t="shared" si="234"/>
        <v>0</v>
      </c>
      <c r="L2963" t="b">
        <f t="shared" si="235"/>
        <v>0</v>
      </c>
    </row>
    <row r="2964" spans="1:12" hidden="1" x14ac:dyDescent="0.2">
      <c r="A2964">
        <v>277500</v>
      </c>
      <c r="B2964">
        <v>207500</v>
      </c>
      <c r="C2964">
        <v>-4.8099999999999996</v>
      </c>
      <c r="D2964">
        <v>-4.43</v>
      </c>
      <c r="E2964">
        <v>0.4</v>
      </c>
      <c r="F2964">
        <v>-2.4</v>
      </c>
      <c r="G2964">
        <v>-2.85</v>
      </c>
      <c r="H2964" t="b">
        <f t="shared" si="231"/>
        <v>0</v>
      </c>
      <c r="I2964" t="b">
        <f t="shared" si="232"/>
        <v>0</v>
      </c>
      <c r="J2964" t="b">
        <f t="shared" si="233"/>
        <v>0</v>
      </c>
      <c r="K2964" t="b">
        <f t="shared" si="234"/>
        <v>0</v>
      </c>
      <c r="L2964" t="b">
        <f t="shared" si="235"/>
        <v>0</v>
      </c>
    </row>
    <row r="2965" spans="1:12" hidden="1" x14ac:dyDescent="0.2">
      <c r="A2965">
        <v>282500</v>
      </c>
      <c r="B2965">
        <v>207500</v>
      </c>
      <c r="C2965">
        <v>-4.3600000000000003</v>
      </c>
      <c r="D2965">
        <v>-4.1100000000000003</v>
      </c>
      <c r="E2965">
        <v>0.67</v>
      </c>
      <c r="F2965">
        <v>-2.84</v>
      </c>
      <c r="G2965">
        <v>-2.66</v>
      </c>
      <c r="H2965" t="b">
        <f t="shared" si="231"/>
        <v>0</v>
      </c>
      <c r="I2965" t="b">
        <f t="shared" si="232"/>
        <v>0</v>
      </c>
      <c r="J2965" t="b">
        <f t="shared" si="233"/>
        <v>0</v>
      </c>
      <c r="K2965" t="b">
        <f t="shared" si="234"/>
        <v>0</v>
      </c>
      <c r="L2965" t="b">
        <f t="shared" si="235"/>
        <v>0</v>
      </c>
    </row>
    <row r="2966" spans="1:12" hidden="1" x14ac:dyDescent="0.2">
      <c r="A2966">
        <v>287500</v>
      </c>
      <c r="B2966">
        <v>207500</v>
      </c>
      <c r="C2966">
        <v>-3.65</v>
      </c>
      <c r="D2966">
        <v>-3.67</v>
      </c>
      <c r="E2966">
        <v>1.18</v>
      </c>
      <c r="F2966">
        <v>-3.35</v>
      </c>
      <c r="G2966">
        <v>-2.3199999999999998</v>
      </c>
      <c r="H2966" t="b">
        <f t="shared" si="231"/>
        <v>0</v>
      </c>
      <c r="I2966" t="b">
        <f t="shared" si="232"/>
        <v>0</v>
      </c>
      <c r="J2966" t="b">
        <f t="shared" si="233"/>
        <v>0</v>
      </c>
      <c r="K2966" t="b">
        <f t="shared" si="234"/>
        <v>0</v>
      </c>
      <c r="L2966" t="b">
        <f t="shared" si="235"/>
        <v>0</v>
      </c>
    </row>
    <row r="2967" spans="1:12" hidden="1" x14ac:dyDescent="0.2">
      <c r="A2967">
        <v>292500</v>
      </c>
      <c r="B2967">
        <v>207500</v>
      </c>
      <c r="C2967">
        <v>-3.73</v>
      </c>
      <c r="D2967">
        <v>-3.75</v>
      </c>
      <c r="E2967">
        <v>0.84</v>
      </c>
      <c r="F2967">
        <v>-4.08</v>
      </c>
      <c r="G2967">
        <v>-2.44</v>
      </c>
      <c r="H2967" t="b">
        <f t="shared" si="231"/>
        <v>0</v>
      </c>
      <c r="I2967" t="b">
        <f t="shared" si="232"/>
        <v>0</v>
      </c>
      <c r="J2967" t="b">
        <f t="shared" si="233"/>
        <v>0</v>
      </c>
      <c r="K2967" t="b">
        <f t="shared" si="234"/>
        <v>0</v>
      </c>
      <c r="L2967" t="b">
        <f t="shared" si="235"/>
        <v>0</v>
      </c>
    </row>
    <row r="2968" spans="1:12" hidden="1" x14ac:dyDescent="0.2">
      <c r="A2968">
        <v>297500</v>
      </c>
      <c r="B2968">
        <v>207500</v>
      </c>
      <c r="C2968">
        <v>-4.5199999999999996</v>
      </c>
      <c r="D2968">
        <v>-4.18</v>
      </c>
      <c r="E2968">
        <v>-0.22</v>
      </c>
      <c r="F2968">
        <v>-4.9000000000000004</v>
      </c>
      <c r="G2968">
        <v>-2.88</v>
      </c>
      <c r="H2968" t="b">
        <f t="shared" si="231"/>
        <v>0</v>
      </c>
      <c r="I2968" t="b">
        <f t="shared" si="232"/>
        <v>0</v>
      </c>
      <c r="J2968" t="b">
        <f t="shared" si="233"/>
        <v>0</v>
      </c>
      <c r="K2968" t="b">
        <f t="shared" si="234"/>
        <v>0</v>
      </c>
      <c r="L2968" t="b">
        <f t="shared" si="235"/>
        <v>0</v>
      </c>
    </row>
    <row r="2969" spans="1:12" hidden="1" x14ac:dyDescent="0.2">
      <c r="A2969">
        <v>252500</v>
      </c>
      <c r="B2969">
        <v>202500</v>
      </c>
      <c r="C2969">
        <v>-2.54</v>
      </c>
      <c r="D2969">
        <v>-2.77</v>
      </c>
      <c r="E2969">
        <v>3.07</v>
      </c>
      <c r="F2969">
        <v>-1.18</v>
      </c>
      <c r="G2969">
        <v>-2.2799999999999998</v>
      </c>
      <c r="H2969" t="b">
        <f t="shared" si="231"/>
        <v>0</v>
      </c>
      <c r="I2969" t="b">
        <f t="shared" si="232"/>
        <v>0</v>
      </c>
      <c r="J2969" t="b">
        <f t="shared" si="233"/>
        <v>0</v>
      </c>
      <c r="K2969" t="b">
        <f t="shared" si="234"/>
        <v>0</v>
      </c>
      <c r="L2969" t="b">
        <f t="shared" si="235"/>
        <v>0</v>
      </c>
    </row>
    <row r="2970" spans="1:12" hidden="1" x14ac:dyDescent="0.2">
      <c r="A2970">
        <v>257500</v>
      </c>
      <c r="B2970">
        <v>202500</v>
      </c>
      <c r="C2970">
        <v>-2.37</v>
      </c>
      <c r="D2970">
        <v>-2.5099999999999998</v>
      </c>
      <c r="E2970">
        <v>3.23</v>
      </c>
      <c r="F2970">
        <v>-1.62</v>
      </c>
      <c r="G2970">
        <v>-1.88</v>
      </c>
      <c r="H2970" t="b">
        <f t="shared" si="231"/>
        <v>0</v>
      </c>
      <c r="I2970" t="b">
        <f t="shared" si="232"/>
        <v>0</v>
      </c>
      <c r="J2970" t="b">
        <f t="shared" si="233"/>
        <v>0</v>
      </c>
      <c r="K2970" t="b">
        <f t="shared" si="234"/>
        <v>0</v>
      </c>
      <c r="L2970" t="b">
        <f t="shared" si="235"/>
        <v>0</v>
      </c>
    </row>
    <row r="2971" spans="1:12" hidden="1" x14ac:dyDescent="0.2">
      <c r="A2971">
        <v>262500</v>
      </c>
      <c r="B2971">
        <v>202500</v>
      </c>
      <c r="C2971">
        <v>-3.01</v>
      </c>
      <c r="D2971">
        <v>-2.82</v>
      </c>
      <c r="E2971">
        <v>2.57</v>
      </c>
      <c r="F2971">
        <v>-1.72</v>
      </c>
      <c r="G2971">
        <v>-1.92</v>
      </c>
      <c r="H2971" t="b">
        <f t="shared" si="231"/>
        <v>0</v>
      </c>
      <c r="I2971" t="b">
        <f t="shared" si="232"/>
        <v>0</v>
      </c>
      <c r="J2971" t="b">
        <f t="shared" si="233"/>
        <v>0</v>
      </c>
      <c r="K2971" t="b">
        <f t="shared" si="234"/>
        <v>0</v>
      </c>
      <c r="L2971" t="b">
        <f t="shared" si="235"/>
        <v>0</v>
      </c>
    </row>
    <row r="2972" spans="1:12" hidden="1" x14ac:dyDescent="0.2">
      <c r="A2972">
        <v>267500</v>
      </c>
      <c r="B2972">
        <v>202500</v>
      </c>
      <c r="C2972">
        <v>-3.16</v>
      </c>
      <c r="D2972">
        <v>-3.06</v>
      </c>
      <c r="E2972">
        <v>2.2400000000000002</v>
      </c>
      <c r="F2972">
        <v>-1.47</v>
      </c>
      <c r="G2972">
        <v>-1.85</v>
      </c>
      <c r="H2972" t="b">
        <f t="shared" si="231"/>
        <v>0</v>
      </c>
      <c r="I2972" t="b">
        <f t="shared" si="232"/>
        <v>0</v>
      </c>
      <c r="J2972" t="b">
        <f t="shared" si="233"/>
        <v>0</v>
      </c>
      <c r="K2972" t="b">
        <f t="shared" si="234"/>
        <v>0</v>
      </c>
      <c r="L2972" t="b">
        <f t="shared" si="235"/>
        <v>0</v>
      </c>
    </row>
    <row r="2973" spans="1:12" hidden="1" x14ac:dyDescent="0.2">
      <c r="A2973">
        <v>272500</v>
      </c>
      <c r="B2973">
        <v>202500</v>
      </c>
      <c r="C2973">
        <v>-3.34</v>
      </c>
      <c r="D2973">
        <v>-3.22</v>
      </c>
      <c r="E2973">
        <v>1.96</v>
      </c>
      <c r="F2973">
        <v>-1.48</v>
      </c>
      <c r="G2973">
        <v>-1.89</v>
      </c>
      <c r="H2973" t="b">
        <f t="shared" si="231"/>
        <v>0</v>
      </c>
      <c r="I2973" t="b">
        <f t="shared" si="232"/>
        <v>0</v>
      </c>
      <c r="J2973" t="b">
        <f t="shared" si="233"/>
        <v>0</v>
      </c>
      <c r="K2973" t="b">
        <f t="shared" si="234"/>
        <v>0</v>
      </c>
      <c r="L2973" t="b">
        <f t="shared" si="235"/>
        <v>0</v>
      </c>
    </row>
    <row r="2974" spans="1:12" hidden="1" x14ac:dyDescent="0.2">
      <c r="A2974">
        <v>277500</v>
      </c>
      <c r="B2974">
        <v>202500</v>
      </c>
      <c r="C2974">
        <v>-3.53</v>
      </c>
      <c r="D2974">
        <v>-3.33</v>
      </c>
      <c r="E2974">
        <v>1.72</v>
      </c>
      <c r="F2974">
        <v>-1.93</v>
      </c>
      <c r="G2974">
        <v>-2.02</v>
      </c>
      <c r="H2974" t="b">
        <f t="shared" si="231"/>
        <v>0</v>
      </c>
      <c r="I2974" t="b">
        <f t="shared" si="232"/>
        <v>0</v>
      </c>
      <c r="J2974" t="b">
        <f t="shared" si="233"/>
        <v>0</v>
      </c>
      <c r="K2974" t="b">
        <f t="shared" si="234"/>
        <v>0</v>
      </c>
      <c r="L2974" t="b">
        <f t="shared" si="235"/>
        <v>0</v>
      </c>
    </row>
    <row r="2975" spans="1:12" hidden="1" x14ac:dyDescent="0.2">
      <c r="A2975">
        <v>282500</v>
      </c>
      <c r="B2975">
        <v>202500</v>
      </c>
      <c r="C2975">
        <v>-2.5</v>
      </c>
      <c r="D2975">
        <v>-2.5499999999999998</v>
      </c>
      <c r="E2975">
        <v>2.6</v>
      </c>
      <c r="F2975">
        <v>-2.57</v>
      </c>
      <c r="G2975">
        <v>-1.62</v>
      </c>
      <c r="H2975" t="b">
        <f t="shared" si="231"/>
        <v>0</v>
      </c>
      <c r="I2975" t="b">
        <f t="shared" si="232"/>
        <v>0</v>
      </c>
      <c r="J2975" t="b">
        <f t="shared" si="233"/>
        <v>0</v>
      </c>
      <c r="K2975" t="b">
        <f t="shared" si="234"/>
        <v>0</v>
      </c>
      <c r="L2975" t="b">
        <f t="shared" si="235"/>
        <v>0</v>
      </c>
    </row>
    <row r="2976" spans="1:12" hidden="1" x14ac:dyDescent="0.2">
      <c r="A2976">
        <v>287500</v>
      </c>
      <c r="B2976">
        <v>202500</v>
      </c>
      <c r="C2976">
        <v>-5.71</v>
      </c>
      <c r="D2976">
        <v>-4.29</v>
      </c>
      <c r="E2976">
        <v>-0.38</v>
      </c>
      <c r="F2976">
        <v>-2.87</v>
      </c>
      <c r="G2976">
        <v>-3.14</v>
      </c>
      <c r="H2976" t="b">
        <f t="shared" si="231"/>
        <v>0</v>
      </c>
      <c r="I2976" t="b">
        <f t="shared" si="232"/>
        <v>0</v>
      </c>
      <c r="J2976" t="b">
        <f t="shared" si="233"/>
        <v>0</v>
      </c>
      <c r="K2976" t="b">
        <f t="shared" si="234"/>
        <v>0</v>
      </c>
      <c r="L2976" t="b">
        <f t="shared" si="235"/>
        <v>0</v>
      </c>
    </row>
    <row r="2977" spans="1:12" hidden="1" x14ac:dyDescent="0.2">
      <c r="A2977">
        <v>292500</v>
      </c>
      <c r="B2977">
        <v>202500</v>
      </c>
      <c r="C2977">
        <v>-5.81</v>
      </c>
      <c r="D2977">
        <v>-4.53</v>
      </c>
      <c r="E2977">
        <v>-0.83</v>
      </c>
      <c r="F2977">
        <v>-3.4</v>
      </c>
      <c r="G2977">
        <v>-3.24</v>
      </c>
      <c r="H2977" t="b">
        <f t="shared" si="231"/>
        <v>0</v>
      </c>
      <c r="I2977" t="b">
        <f t="shared" si="232"/>
        <v>0</v>
      </c>
      <c r="J2977" t="b">
        <f t="shared" si="233"/>
        <v>0</v>
      </c>
      <c r="K2977" t="b">
        <f t="shared" si="234"/>
        <v>0</v>
      </c>
      <c r="L2977" t="b">
        <f t="shared" si="235"/>
        <v>0</v>
      </c>
    </row>
    <row r="2978" spans="1:12" hidden="1" x14ac:dyDescent="0.2">
      <c r="A2978">
        <v>297500</v>
      </c>
      <c r="B2978">
        <v>202500</v>
      </c>
      <c r="C2978">
        <v>-3.97</v>
      </c>
      <c r="D2978">
        <v>-3.67</v>
      </c>
      <c r="E2978">
        <v>0.34</v>
      </c>
      <c r="F2978">
        <v>-3.99</v>
      </c>
      <c r="G2978">
        <v>-2.56</v>
      </c>
      <c r="H2978" t="b">
        <f t="shared" si="231"/>
        <v>0</v>
      </c>
      <c r="I2978" t="b">
        <f t="shared" si="232"/>
        <v>0</v>
      </c>
      <c r="J2978" t="b">
        <f t="shared" si="233"/>
        <v>0</v>
      </c>
      <c r="K2978" t="b">
        <f t="shared" si="234"/>
        <v>0</v>
      </c>
      <c r="L2978" t="b">
        <f t="shared" si="235"/>
        <v>0</v>
      </c>
    </row>
    <row r="2979" spans="1:12" hidden="1" x14ac:dyDescent="0.2">
      <c r="A2979" t="s">
        <v>102</v>
      </c>
      <c r="B2979" t="s">
        <v>103</v>
      </c>
      <c r="C2979" s="1">
        <v>31472</v>
      </c>
      <c r="D2979" s="1">
        <v>36951</v>
      </c>
      <c r="E2979" s="1">
        <v>35855</v>
      </c>
      <c r="F2979" s="1">
        <v>23071</v>
      </c>
      <c r="G2979" s="1">
        <v>40238</v>
      </c>
      <c r="H2979" t="b">
        <f t="shared" si="231"/>
        <v>0</v>
      </c>
      <c r="I2979" t="b">
        <f t="shared" si="232"/>
        <v>0</v>
      </c>
      <c r="J2979" t="b">
        <f t="shared" si="233"/>
        <v>0</v>
      </c>
      <c r="K2979" t="b">
        <f t="shared" si="234"/>
        <v>0</v>
      </c>
      <c r="L2979" t="b">
        <f t="shared" si="235"/>
        <v>0</v>
      </c>
    </row>
    <row r="2980" spans="1:12" hidden="1" x14ac:dyDescent="0.2">
      <c r="A2980">
        <v>257500</v>
      </c>
      <c r="B2980">
        <v>297500</v>
      </c>
      <c r="C2980">
        <v>-0.48</v>
      </c>
      <c r="D2980">
        <v>-2.84</v>
      </c>
      <c r="E2980">
        <v>3.69</v>
      </c>
      <c r="F2980">
        <v>2.16</v>
      </c>
      <c r="G2980">
        <v>0.63</v>
      </c>
      <c r="H2980" t="b">
        <f t="shared" si="231"/>
        <v>0</v>
      </c>
      <c r="I2980" t="b">
        <f t="shared" si="232"/>
        <v>0</v>
      </c>
      <c r="J2980" t="b">
        <f t="shared" si="233"/>
        <v>0</v>
      </c>
      <c r="K2980" t="b">
        <f t="shared" si="234"/>
        <v>0</v>
      </c>
      <c r="L2980" t="b">
        <f t="shared" si="235"/>
        <v>0</v>
      </c>
    </row>
    <row r="2981" spans="1:12" hidden="1" x14ac:dyDescent="0.2">
      <c r="A2981">
        <v>262500</v>
      </c>
      <c r="B2981">
        <v>297500</v>
      </c>
      <c r="C2981">
        <v>-2.76</v>
      </c>
      <c r="D2981">
        <v>-4.6500000000000004</v>
      </c>
      <c r="E2981">
        <v>1.78</v>
      </c>
      <c r="F2981">
        <v>0.09</v>
      </c>
      <c r="G2981">
        <v>-1.29</v>
      </c>
      <c r="H2981" t="b">
        <f t="shared" si="231"/>
        <v>0</v>
      </c>
      <c r="I2981" t="b">
        <f t="shared" si="232"/>
        <v>0</v>
      </c>
      <c r="J2981" t="b">
        <f t="shared" si="233"/>
        <v>0</v>
      </c>
      <c r="K2981" t="b">
        <f t="shared" si="234"/>
        <v>0</v>
      </c>
      <c r="L2981" t="b">
        <f t="shared" si="235"/>
        <v>0</v>
      </c>
    </row>
    <row r="2982" spans="1:12" hidden="1" x14ac:dyDescent="0.2">
      <c r="A2982">
        <v>267500</v>
      </c>
      <c r="B2982">
        <v>297500</v>
      </c>
      <c r="C2982">
        <v>-1.35</v>
      </c>
      <c r="D2982">
        <v>-3.82</v>
      </c>
      <c r="E2982">
        <v>2.93</v>
      </c>
      <c r="F2982">
        <v>-1.9</v>
      </c>
      <c r="G2982">
        <v>-1.66</v>
      </c>
      <c r="H2982" t="b">
        <f t="shared" si="231"/>
        <v>0</v>
      </c>
      <c r="I2982" t="b">
        <f t="shared" si="232"/>
        <v>0</v>
      </c>
      <c r="J2982" t="b">
        <f t="shared" si="233"/>
        <v>0</v>
      </c>
      <c r="K2982" t="b">
        <f t="shared" si="234"/>
        <v>0</v>
      </c>
      <c r="L2982" t="b">
        <f t="shared" si="235"/>
        <v>0</v>
      </c>
    </row>
    <row r="2983" spans="1:12" hidden="1" x14ac:dyDescent="0.2">
      <c r="A2983">
        <v>272500</v>
      </c>
      <c r="B2983">
        <v>297500</v>
      </c>
      <c r="C2983">
        <v>-2.41</v>
      </c>
      <c r="D2983">
        <v>-4.37</v>
      </c>
      <c r="E2983">
        <v>1.74</v>
      </c>
      <c r="F2983">
        <v>-2.75</v>
      </c>
      <c r="G2983">
        <v>-2.5099999999999998</v>
      </c>
      <c r="H2983" t="b">
        <f t="shared" si="231"/>
        <v>0</v>
      </c>
      <c r="I2983" t="b">
        <f t="shared" si="232"/>
        <v>0</v>
      </c>
      <c r="J2983" t="b">
        <f t="shared" si="233"/>
        <v>0</v>
      </c>
      <c r="K2983" t="b">
        <f t="shared" si="234"/>
        <v>0</v>
      </c>
      <c r="L2983" t="b">
        <f t="shared" si="235"/>
        <v>0</v>
      </c>
    </row>
    <row r="2984" spans="1:12" hidden="1" x14ac:dyDescent="0.2">
      <c r="A2984">
        <v>277500</v>
      </c>
      <c r="B2984">
        <v>297500</v>
      </c>
      <c r="C2984">
        <v>-2.1800000000000002</v>
      </c>
      <c r="D2984">
        <v>-4.17</v>
      </c>
      <c r="E2984">
        <v>1.7</v>
      </c>
      <c r="F2984">
        <v>-3.16</v>
      </c>
      <c r="G2984">
        <v>-2.48</v>
      </c>
      <c r="H2984" t="b">
        <f t="shared" si="231"/>
        <v>0</v>
      </c>
      <c r="I2984" t="b">
        <f t="shared" si="232"/>
        <v>0</v>
      </c>
      <c r="J2984" t="b">
        <f t="shared" si="233"/>
        <v>0</v>
      </c>
      <c r="K2984" t="b">
        <f t="shared" si="234"/>
        <v>0</v>
      </c>
      <c r="L2984" t="b">
        <f t="shared" si="235"/>
        <v>0</v>
      </c>
    </row>
    <row r="2985" spans="1:12" hidden="1" x14ac:dyDescent="0.2">
      <c r="A2985">
        <v>282500</v>
      </c>
      <c r="B2985">
        <v>297500</v>
      </c>
      <c r="C2985">
        <v>-2.68</v>
      </c>
      <c r="D2985">
        <v>-3.77</v>
      </c>
      <c r="E2985">
        <v>1.18</v>
      </c>
      <c r="F2985">
        <v>-3.38</v>
      </c>
      <c r="G2985">
        <v>-2.72</v>
      </c>
      <c r="H2985" t="b">
        <f t="shared" si="231"/>
        <v>0</v>
      </c>
      <c r="I2985" t="b">
        <f t="shared" si="232"/>
        <v>0</v>
      </c>
      <c r="J2985" t="b">
        <f t="shared" si="233"/>
        <v>0</v>
      </c>
      <c r="K2985" t="b">
        <f t="shared" si="234"/>
        <v>0</v>
      </c>
      <c r="L2985" t="b">
        <f t="shared" si="235"/>
        <v>0</v>
      </c>
    </row>
    <row r="2986" spans="1:12" hidden="1" x14ac:dyDescent="0.2">
      <c r="A2986">
        <v>287500</v>
      </c>
      <c r="B2986">
        <v>297500</v>
      </c>
      <c r="C2986">
        <v>-2.84</v>
      </c>
      <c r="D2986">
        <v>-4.3899999999999997</v>
      </c>
      <c r="E2986">
        <v>0.8</v>
      </c>
      <c r="F2986">
        <v>-3.65</v>
      </c>
      <c r="G2986">
        <v>-2.76</v>
      </c>
      <c r="H2986" t="b">
        <f t="shared" si="231"/>
        <v>0</v>
      </c>
      <c r="I2986" t="b">
        <f t="shared" si="232"/>
        <v>0</v>
      </c>
      <c r="J2986" t="b">
        <f t="shared" si="233"/>
        <v>0</v>
      </c>
      <c r="K2986" t="b">
        <f t="shared" si="234"/>
        <v>0</v>
      </c>
      <c r="L2986" t="b">
        <f t="shared" si="235"/>
        <v>0</v>
      </c>
    </row>
    <row r="2987" spans="1:12" hidden="1" x14ac:dyDescent="0.2">
      <c r="A2987">
        <v>292500</v>
      </c>
      <c r="B2987">
        <v>297500</v>
      </c>
      <c r="C2987">
        <v>-4.78</v>
      </c>
      <c r="D2987">
        <v>-5.98</v>
      </c>
      <c r="E2987">
        <v>-1.0900000000000001</v>
      </c>
      <c r="F2987">
        <v>-3.85</v>
      </c>
      <c r="G2987">
        <v>-3.49</v>
      </c>
      <c r="H2987" t="b">
        <f t="shared" si="231"/>
        <v>0</v>
      </c>
      <c r="I2987" t="b">
        <f t="shared" si="232"/>
        <v>0</v>
      </c>
      <c r="J2987" t="b">
        <f t="shared" si="233"/>
        <v>0</v>
      </c>
      <c r="K2987" t="b">
        <f t="shared" si="234"/>
        <v>0</v>
      </c>
      <c r="L2987" t="b">
        <f t="shared" si="235"/>
        <v>0</v>
      </c>
    </row>
    <row r="2988" spans="1:12" hidden="1" x14ac:dyDescent="0.2">
      <c r="A2988">
        <v>297500</v>
      </c>
      <c r="B2988">
        <v>297500</v>
      </c>
      <c r="C2988">
        <v>-4.04</v>
      </c>
      <c r="D2988">
        <v>-5.57</v>
      </c>
      <c r="E2988">
        <v>-0.46</v>
      </c>
      <c r="F2988">
        <v>-4.0599999999999996</v>
      </c>
      <c r="G2988">
        <v>-3</v>
      </c>
      <c r="H2988" t="b">
        <f t="shared" si="231"/>
        <v>0</v>
      </c>
      <c r="I2988" t="b">
        <f t="shared" si="232"/>
        <v>0</v>
      </c>
      <c r="J2988" t="b">
        <f t="shared" si="233"/>
        <v>0</v>
      </c>
      <c r="K2988" t="b">
        <f t="shared" si="234"/>
        <v>0</v>
      </c>
      <c r="L2988" t="b">
        <f t="shared" si="235"/>
        <v>0</v>
      </c>
    </row>
    <row r="2989" spans="1:12" hidden="1" x14ac:dyDescent="0.2">
      <c r="A2989">
        <v>262500</v>
      </c>
      <c r="B2989">
        <v>292500</v>
      </c>
      <c r="C2989">
        <v>-0.87</v>
      </c>
      <c r="D2989">
        <v>-3.68</v>
      </c>
      <c r="E2989">
        <v>2.89</v>
      </c>
      <c r="F2989">
        <v>0.18</v>
      </c>
      <c r="G2989">
        <v>-0.66</v>
      </c>
      <c r="H2989" t="b">
        <f t="shared" si="231"/>
        <v>0</v>
      </c>
      <c r="I2989" t="b">
        <f t="shared" si="232"/>
        <v>0</v>
      </c>
      <c r="J2989" t="b">
        <f t="shared" si="233"/>
        <v>0</v>
      </c>
      <c r="K2989" t="b">
        <f t="shared" si="234"/>
        <v>0</v>
      </c>
      <c r="L2989" t="b">
        <f t="shared" si="235"/>
        <v>0</v>
      </c>
    </row>
    <row r="2990" spans="1:12" hidden="1" x14ac:dyDescent="0.2">
      <c r="A2990">
        <v>267500</v>
      </c>
      <c r="B2990">
        <v>292500</v>
      </c>
      <c r="C2990">
        <v>-2.37</v>
      </c>
      <c r="D2990">
        <v>-4.6900000000000004</v>
      </c>
      <c r="E2990">
        <v>1.51</v>
      </c>
      <c r="F2990">
        <v>-1.38</v>
      </c>
      <c r="G2990">
        <v>-2.21</v>
      </c>
      <c r="H2990" t="b">
        <f t="shared" si="231"/>
        <v>0</v>
      </c>
      <c r="I2990" t="b">
        <f t="shared" si="232"/>
        <v>0</v>
      </c>
      <c r="J2990" t="b">
        <f t="shared" si="233"/>
        <v>0</v>
      </c>
      <c r="K2990" t="b">
        <f t="shared" si="234"/>
        <v>0</v>
      </c>
      <c r="L2990" t="b">
        <f t="shared" si="235"/>
        <v>0</v>
      </c>
    </row>
    <row r="2991" spans="1:12" hidden="1" x14ac:dyDescent="0.2">
      <c r="A2991">
        <v>272500</v>
      </c>
      <c r="B2991">
        <v>292500</v>
      </c>
      <c r="C2991">
        <v>-3.5</v>
      </c>
      <c r="D2991">
        <v>-5.3</v>
      </c>
      <c r="E2991">
        <v>0.39</v>
      </c>
      <c r="F2991">
        <v>-2</v>
      </c>
      <c r="G2991">
        <v>-3.05</v>
      </c>
      <c r="H2991" t="b">
        <f t="shared" si="231"/>
        <v>0</v>
      </c>
      <c r="I2991" t="b">
        <f t="shared" si="232"/>
        <v>0</v>
      </c>
      <c r="J2991" t="b">
        <f t="shared" si="233"/>
        <v>0</v>
      </c>
      <c r="K2991" t="b">
        <f t="shared" si="234"/>
        <v>0</v>
      </c>
      <c r="L2991" t="b">
        <f t="shared" si="235"/>
        <v>0</v>
      </c>
    </row>
    <row r="2992" spans="1:12" hidden="1" x14ac:dyDescent="0.2">
      <c r="A2992">
        <v>277500</v>
      </c>
      <c r="B2992">
        <v>292500</v>
      </c>
      <c r="C2992">
        <v>-4.4000000000000004</v>
      </c>
      <c r="D2992">
        <v>-5.75</v>
      </c>
      <c r="E2992">
        <v>-0.46</v>
      </c>
      <c r="F2992">
        <v>-2.64</v>
      </c>
      <c r="G2992">
        <v>-3.73</v>
      </c>
      <c r="H2992" t="b">
        <f t="shared" si="231"/>
        <v>0</v>
      </c>
      <c r="I2992" t="b">
        <f t="shared" si="232"/>
        <v>0</v>
      </c>
      <c r="J2992" t="b">
        <f t="shared" si="233"/>
        <v>0</v>
      </c>
      <c r="K2992" t="b">
        <f t="shared" si="234"/>
        <v>0</v>
      </c>
      <c r="L2992" t="b">
        <f t="shared" si="235"/>
        <v>0</v>
      </c>
    </row>
    <row r="2993" spans="1:12" hidden="1" x14ac:dyDescent="0.2">
      <c r="A2993">
        <v>282500</v>
      </c>
      <c r="B2993">
        <v>292500</v>
      </c>
      <c r="C2993">
        <v>-4.72</v>
      </c>
      <c r="D2993">
        <v>-5.83</v>
      </c>
      <c r="E2993">
        <v>-0.81</v>
      </c>
      <c r="F2993">
        <v>-3.29</v>
      </c>
      <c r="G2993">
        <v>-4.12</v>
      </c>
      <c r="H2993" t="b">
        <f t="shared" si="231"/>
        <v>0</v>
      </c>
      <c r="I2993" t="b">
        <f t="shared" si="232"/>
        <v>0</v>
      </c>
      <c r="J2993" t="b">
        <f t="shared" si="233"/>
        <v>0</v>
      </c>
      <c r="K2993" t="b">
        <f t="shared" si="234"/>
        <v>0</v>
      </c>
      <c r="L2993" t="b">
        <f t="shared" si="235"/>
        <v>0</v>
      </c>
    </row>
    <row r="2994" spans="1:12" hidden="1" x14ac:dyDescent="0.2">
      <c r="A2994">
        <v>287500</v>
      </c>
      <c r="B2994">
        <v>292500</v>
      </c>
      <c r="C2994">
        <v>-3.75</v>
      </c>
      <c r="D2994">
        <v>-5.43</v>
      </c>
      <c r="E2994">
        <v>-0.03</v>
      </c>
      <c r="F2994">
        <v>-3.66</v>
      </c>
      <c r="G2994">
        <v>-3.57</v>
      </c>
      <c r="H2994" t="b">
        <f t="shared" si="231"/>
        <v>0</v>
      </c>
      <c r="I2994" t="b">
        <f t="shared" si="232"/>
        <v>0</v>
      </c>
      <c r="J2994" t="b">
        <f t="shared" si="233"/>
        <v>0</v>
      </c>
      <c r="K2994" t="b">
        <f t="shared" si="234"/>
        <v>0</v>
      </c>
      <c r="L2994" t="b">
        <f t="shared" si="235"/>
        <v>0</v>
      </c>
    </row>
    <row r="2995" spans="1:12" hidden="1" x14ac:dyDescent="0.2">
      <c r="A2995">
        <v>292500</v>
      </c>
      <c r="B2995">
        <v>292500</v>
      </c>
      <c r="C2995">
        <v>-4</v>
      </c>
      <c r="D2995">
        <v>-5.68</v>
      </c>
      <c r="E2995">
        <v>-0.32</v>
      </c>
      <c r="F2995">
        <v>-3.85</v>
      </c>
      <c r="G2995">
        <v>-3.41</v>
      </c>
      <c r="H2995" t="b">
        <f t="shared" si="231"/>
        <v>0</v>
      </c>
      <c r="I2995" t="b">
        <f t="shared" si="232"/>
        <v>0</v>
      </c>
      <c r="J2995" t="b">
        <f t="shared" si="233"/>
        <v>0</v>
      </c>
      <c r="K2995" t="b">
        <f t="shared" si="234"/>
        <v>0</v>
      </c>
      <c r="L2995" t="b">
        <f t="shared" si="235"/>
        <v>0</v>
      </c>
    </row>
    <row r="2996" spans="1:12" hidden="1" x14ac:dyDescent="0.2">
      <c r="A2996">
        <v>297500</v>
      </c>
      <c r="B2996">
        <v>292500</v>
      </c>
      <c r="C2996">
        <v>-3.42</v>
      </c>
      <c r="D2996">
        <v>-5.31</v>
      </c>
      <c r="E2996">
        <v>0.14000000000000001</v>
      </c>
      <c r="F2996">
        <v>-4.04</v>
      </c>
      <c r="G2996">
        <v>-2.91</v>
      </c>
      <c r="H2996" t="b">
        <f t="shared" si="231"/>
        <v>0</v>
      </c>
      <c r="I2996" t="b">
        <f t="shared" si="232"/>
        <v>0</v>
      </c>
      <c r="J2996" t="b">
        <f t="shared" si="233"/>
        <v>0</v>
      </c>
      <c r="K2996" t="b">
        <f t="shared" si="234"/>
        <v>0</v>
      </c>
      <c r="L2996" t="b">
        <f t="shared" si="235"/>
        <v>0</v>
      </c>
    </row>
    <row r="2997" spans="1:12" hidden="1" x14ac:dyDescent="0.2">
      <c r="A2997">
        <v>262500</v>
      </c>
      <c r="B2997">
        <v>287500</v>
      </c>
      <c r="C2997">
        <v>-1.1399999999999999</v>
      </c>
      <c r="D2997">
        <v>-4.9000000000000004</v>
      </c>
      <c r="E2997">
        <v>1.64</v>
      </c>
      <c r="F2997">
        <v>-1.04</v>
      </c>
      <c r="G2997">
        <v>-1.49</v>
      </c>
      <c r="H2997" t="b">
        <f t="shared" si="231"/>
        <v>0</v>
      </c>
      <c r="I2997" t="b">
        <f t="shared" si="232"/>
        <v>0</v>
      </c>
      <c r="J2997" t="b">
        <f t="shared" si="233"/>
        <v>0</v>
      </c>
      <c r="K2997" t="b">
        <f t="shared" si="234"/>
        <v>0</v>
      </c>
      <c r="L2997" t="b">
        <f t="shared" si="235"/>
        <v>0</v>
      </c>
    </row>
    <row r="2998" spans="1:12" hidden="1" x14ac:dyDescent="0.2">
      <c r="A2998">
        <v>267500</v>
      </c>
      <c r="B2998">
        <v>287500</v>
      </c>
      <c r="C2998">
        <v>-2.5099999999999998</v>
      </c>
      <c r="D2998">
        <v>-5.38</v>
      </c>
      <c r="E2998">
        <v>0.68</v>
      </c>
      <c r="F2998">
        <v>-0.95</v>
      </c>
      <c r="G2998">
        <v>-2.4700000000000002</v>
      </c>
      <c r="H2998" t="b">
        <f t="shared" si="231"/>
        <v>0</v>
      </c>
      <c r="I2998" t="b">
        <f t="shared" si="232"/>
        <v>0</v>
      </c>
      <c r="J2998" t="b">
        <f t="shared" si="233"/>
        <v>0</v>
      </c>
      <c r="K2998" t="b">
        <f t="shared" si="234"/>
        <v>0</v>
      </c>
      <c r="L2998" t="b">
        <f t="shared" si="235"/>
        <v>0</v>
      </c>
    </row>
    <row r="2999" spans="1:12" hidden="1" x14ac:dyDescent="0.2">
      <c r="A2999">
        <v>272500</v>
      </c>
      <c r="B2999">
        <v>287500</v>
      </c>
      <c r="C2999">
        <v>-3.59</v>
      </c>
      <c r="D2999">
        <v>-5.68</v>
      </c>
      <c r="E2999">
        <v>-0.01</v>
      </c>
      <c r="F2999">
        <v>-1.56</v>
      </c>
      <c r="G2999">
        <v>-3.24</v>
      </c>
      <c r="H2999" t="b">
        <f t="shared" si="231"/>
        <v>0</v>
      </c>
      <c r="I2999" t="b">
        <f t="shared" si="232"/>
        <v>0</v>
      </c>
      <c r="J2999" t="b">
        <f t="shared" si="233"/>
        <v>0</v>
      </c>
      <c r="K2999" t="b">
        <f t="shared" si="234"/>
        <v>0</v>
      </c>
      <c r="L2999" t="b">
        <f t="shared" si="235"/>
        <v>0</v>
      </c>
    </row>
    <row r="3000" spans="1:12" hidden="1" x14ac:dyDescent="0.2">
      <c r="A3000">
        <v>277500</v>
      </c>
      <c r="B3000">
        <v>287500</v>
      </c>
      <c r="C3000">
        <v>-4.4000000000000004</v>
      </c>
      <c r="D3000">
        <v>-6.18</v>
      </c>
      <c r="E3000">
        <v>-0.56999999999999995</v>
      </c>
      <c r="F3000">
        <v>-2.4300000000000002</v>
      </c>
      <c r="G3000">
        <v>-3.95</v>
      </c>
      <c r="H3000" t="b">
        <f t="shared" si="231"/>
        <v>0</v>
      </c>
      <c r="I3000" t="b">
        <f t="shared" si="232"/>
        <v>0</v>
      </c>
      <c r="J3000" t="b">
        <f t="shared" si="233"/>
        <v>0</v>
      </c>
      <c r="K3000" t="b">
        <f t="shared" si="234"/>
        <v>0</v>
      </c>
      <c r="L3000" t="b">
        <f t="shared" si="235"/>
        <v>0</v>
      </c>
    </row>
    <row r="3001" spans="1:12" hidden="1" x14ac:dyDescent="0.2">
      <c r="A3001">
        <v>282500</v>
      </c>
      <c r="B3001">
        <v>287500</v>
      </c>
      <c r="C3001">
        <v>-5.17</v>
      </c>
      <c r="D3001">
        <v>-6.85</v>
      </c>
      <c r="E3001">
        <v>-0.95</v>
      </c>
      <c r="F3001">
        <v>-3.15</v>
      </c>
      <c r="G3001">
        <v>-4.6399999999999997</v>
      </c>
      <c r="H3001" t="b">
        <f t="shared" si="231"/>
        <v>0</v>
      </c>
      <c r="I3001" t="b">
        <f t="shared" si="232"/>
        <v>0</v>
      </c>
      <c r="J3001" t="b">
        <f t="shared" si="233"/>
        <v>0</v>
      </c>
      <c r="K3001" t="b">
        <f t="shared" si="234"/>
        <v>0</v>
      </c>
      <c r="L3001" t="b">
        <f t="shared" si="235"/>
        <v>0</v>
      </c>
    </row>
    <row r="3002" spans="1:12" hidden="1" x14ac:dyDescent="0.2">
      <c r="A3002">
        <v>287500</v>
      </c>
      <c r="B3002">
        <v>287500</v>
      </c>
      <c r="C3002">
        <v>-4.6900000000000004</v>
      </c>
      <c r="D3002">
        <v>-6.61</v>
      </c>
      <c r="E3002">
        <v>-0.69</v>
      </c>
      <c r="F3002">
        <v>-3.58</v>
      </c>
      <c r="G3002">
        <v>-4.29</v>
      </c>
      <c r="H3002" t="b">
        <f t="shared" si="231"/>
        <v>0</v>
      </c>
      <c r="I3002" t="b">
        <f t="shared" si="232"/>
        <v>0</v>
      </c>
      <c r="J3002" t="b">
        <f t="shared" si="233"/>
        <v>0</v>
      </c>
      <c r="K3002" t="b">
        <f t="shared" si="234"/>
        <v>0</v>
      </c>
      <c r="L3002" t="b">
        <f t="shared" si="235"/>
        <v>0</v>
      </c>
    </row>
    <row r="3003" spans="1:12" hidden="1" x14ac:dyDescent="0.2">
      <c r="A3003">
        <v>292500</v>
      </c>
      <c r="B3003">
        <v>287500</v>
      </c>
      <c r="C3003">
        <v>-3.84</v>
      </c>
      <c r="D3003">
        <v>-6</v>
      </c>
      <c r="E3003">
        <v>-0.19</v>
      </c>
      <c r="F3003">
        <v>-3.82</v>
      </c>
      <c r="G3003">
        <v>-3.5</v>
      </c>
      <c r="H3003" t="b">
        <f t="shared" si="231"/>
        <v>0</v>
      </c>
      <c r="I3003" t="b">
        <f t="shared" si="232"/>
        <v>0</v>
      </c>
      <c r="J3003" t="b">
        <f t="shared" si="233"/>
        <v>0</v>
      </c>
      <c r="K3003" t="b">
        <f t="shared" si="234"/>
        <v>0</v>
      </c>
      <c r="L3003" t="b">
        <f t="shared" si="235"/>
        <v>0</v>
      </c>
    </row>
    <row r="3004" spans="1:12" hidden="1" x14ac:dyDescent="0.2">
      <c r="A3004">
        <v>297500</v>
      </c>
      <c r="B3004">
        <v>287500</v>
      </c>
      <c r="C3004">
        <v>-3.07</v>
      </c>
      <c r="D3004">
        <v>-5.49</v>
      </c>
      <c r="E3004">
        <v>0.38</v>
      </c>
      <c r="F3004">
        <v>-4.03</v>
      </c>
      <c r="G3004">
        <v>-2.92</v>
      </c>
      <c r="H3004" t="b">
        <f t="shared" si="231"/>
        <v>0</v>
      </c>
      <c r="I3004" t="b">
        <f t="shared" si="232"/>
        <v>0</v>
      </c>
      <c r="J3004" t="b">
        <f t="shared" si="233"/>
        <v>0</v>
      </c>
      <c r="K3004" t="b">
        <f t="shared" si="234"/>
        <v>0</v>
      </c>
      <c r="L3004" t="b">
        <f t="shared" si="235"/>
        <v>0</v>
      </c>
    </row>
    <row r="3005" spans="1:12" hidden="1" x14ac:dyDescent="0.2">
      <c r="A3005">
        <v>257500</v>
      </c>
      <c r="B3005">
        <v>282500</v>
      </c>
      <c r="C3005">
        <v>-0.23</v>
      </c>
      <c r="D3005">
        <v>-4.21</v>
      </c>
      <c r="E3005">
        <v>2.41</v>
      </c>
      <c r="F3005">
        <v>5.46</v>
      </c>
      <c r="G3005">
        <v>-0.61</v>
      </c>
      <c r="H3005" t="b">
        <f t="shared" si="231"/>
        <v>0</v>
      </c>
      <c r="I3005" t="b">
        <f t="shared" si="232"/>
        <v>0</v>
      </c>
      <c r="J3005" t="b">
        <f t="shared" si="233"/>
        <v>0</v>
      </c>
      <c r="K3005" t="b">
        <f t="shared" si="234"/>
        <v>0</v>
      </c>
      <c r="L3005" t="b">
        <f t="shared" si="235"/>
        <v>0</v>
      </c>
    </row>
    <row r="3006" spans="1:12" hidden="1" x14ac:dyDescent="0.2">
      <c r="A3006">
        <v>262500</v>
      </c>
      <c r="B3006">
        <v>282500</v>
      </c>
      <c r="C3006">
        <v>-1.01</v>
      </c>
      <c r="D3006">
        <v>-5.52</v>
      </c>
      <c r="E3006">
        <v>1.4</v>
      </c>
      <c r="F3006">
        <v>-3.33</v>
      </c>
      <c r="G3006">
        <v>-1.98</v>
      </c>
      <c r="H3006" t="b">
        <f t="shared" si="231"/>
        <v>0</v>
      </c>
      <c r="I3006" t="b">
        <f t="shared" si="232"/>
        <v>0</v>
      </c>
      <c r="J3006" t="b">
        <f t="shared" si="233"/>
        <v>0</v>
      </c>
      <c r="K3006" t="b">
        <f t="shared" si="234"/>
        <v>0</v>
      </c>
      <c r="L3006" t="b">
        <f t="shared" si="235"/>
        <v>0</v>
      </c>
    </row>
    <row r="3007" spans="1:12" hidden="1" x14ac:dyDescent="0.2">
      <c r="A3007">
        <v>267500</v>
      </c>
      <c r="B3007">
        <v>282500</v>
      </c>
      <c r="C3007">
        <v>-2.42</v>
      </c>
      <c r="D3007">
        <v>-5.61</v>
      </c>
      <c r="E3007">
        <v>0.67</v>
      </c>
      <c r="F3007">
        <v>-1.71</v>
      </c>
      <c r="G3007">
        <v>-2.91</v>
      </c>
      <c r="H3007" t="b">
        <f t="shared" si="231"/>
        <v>0</v>
      </c>
      <c r="I3007" t="b">
        <f t="shared" si="232"/>
        <v>0</v>
      </c>
      <c r="J3007" t="b">
        <f t="shared" si="233"/>
        <v>0</v>
      </c>
      <c r="K3007" t="b">
        <f t="shared" si="234"/>
        <v>0</v>
      </c>
      <c r="L3007" t="b">
        <f t="shared" si="235"/>
        <v>0</v>
      </c>
    </row>
    <row r="3008" spans="1:12" hidden="1" x14ac:dyDescent="0.2">
      <c r="A3008">
        <v>272500</v>
      </c>
      <c r="B3008">
        <v>282500</v>
      </c>
      <c r="C3008">
        <v>-3.79</v>
      </c>
      <c r="D3008">
        <v>-5.98</v>
      </c>
      <c r="E3008">
        <v>-0.35</v>
      </c>
      <c r="F3008">
        <v>-1.61</v>
      </c>
      <c r="G3008">
        <v>-3.53</v>
      </c>
      <c r="H3008" t="b">
        <f t="shared" si="231"/>
        <v>0</v>
      </c>
      <c r="I3008" t="b">
        <f t="shared" si="232"/>
        <v>0</v>
      </c>
      <c r="J3008" t="b">
        <f t="shared" si="233"/>
        <v>0</v>
      </c>
      <c r="K3008" t="b">
        <f t="shared" si="234"/>
        <v>0</v>
      </c>
      <c r="L3008" t="b">
        <f t="shared" si="235"/>
        <v>0</v>
      </c>
    </row>
    <row r="3009" spans="1:12" hidden="1" x14ac:dyDescent="0.2">
      <c r="A3009">
        <v>277500</v>
      </c>
      <c r="B3009">
        <v>282500</v>
      </c>
      <c r="C3009">
        <v>-4.42</v>
      </c>
      <c r="D3009">
        <v>-6.25</v>
      </c>
      <c r="E3009">
        <v>-0.79</v>
      </c>
      <c r="F3009">
        <v>-2.1800000000000002</v>
      </c>
      <c r="G3009">
        <v>-3.95</v>
      </c>
      <c r="H3009" t="b">
        <f t="shared" si="231"/>
        <v>0</v>
      </c>
      <c r="I3009" t="b">
        <f t="shared" si="232"/>
        <v>0</v>
      </c>
      <c r="J3009" t="b">
        <f t="shared" si="233"/>
        <v>0</v>
      </c>
      <c r="K3009" t="b">
        <f t="shared" si="234"/>
        <v>0</v>
      </c>
      <c r="L3009" t="b">
        <f t="shared" si="235"/>
        <v>0</v>
      </c>
    </row>
    <row r="3010" spans="1:12" hidden="1" x14ac:dyDescent="0.2">
      <c r="A3010">
        <v>282500</v>
      </c>
      <c r="B3010">
        <v>282500</v>
      </c>
      <c r="C3010">
        <v>-4.1100000000000003</v>
      </c>
      <c r="D3010">
        <v>-6.24</v>
      </c>
      <c r="E3010">
        <v>-0.36</v>
      </c>
      <c r="F3010">
        <v>-2.88</v>
      </c>
      <c r="G3010">
        <v>-3.95</v>
      </c>
      <c r="H3010" t="b">
        <f t="shared" si="231"/>
        <v>0</v>
      </c>
      <c r="I3010" t="b">
        <f t="shared" si="232"/>
        <v>0</v>
      </c>
      <c r="J3010" t="b">
        <f t="shared" si="233"/>
        <v>0</v>
      </c>
      <c r="K3010" t="b">
        <f t="shared" si="234"/>
        <v>0</v>
      </c>
      <c r="L3010" t="b">
        <f t="shared" si="235"/>
        <v>0</v>
      </c>
    </row>
    <row r="3011" spans="1:12" hidden="1" x14ac:dyDescent="0.2">
      <c r="A3011">
        <v>287500</v>
      </c>
      <c r="B3011">
        <v>282500</v>
      </c>
      <c r="C3011">
        <v>-4.03</v>
      </c>
      <c r="D3011">
        <v>-6.42</v>
      </c>
      <c r="E3011">
        <v>-0.34</v>
      </c>
      <c r="F3011">
        <v>-3.29</v>
      </c>
      <c r="G3011">
        <v>-3.84</v>
      </c>
      <c r="H3011" t="b">
        <f t="shared" ref="H3011:H3074" si="236">C3011&lt;-11.7</f>
        <v>0</v>
      </c>
      <c r="I3011" t="b">
        <f t="shared" ref="I3011:I3074" si="237">D3011&lt;-11.7</f>
        <v>0</v>
      </c>
      <c r="J3011" t="b">
        <f t="shared" ref="J3011:J3074" si="238">E3011&lt;-11.7</f>
        <v>0</v>
      </c>
      <c r="K3011" t="b">
        <f t="shared" ref="K3011:K3074" si="239">F3011&lt;-11.7</f>
        <v>0</v>
      </c>
      <c r="L3011" t="b">
        <f t="shared" ref="L3011:L3074" si="240">G3011&lt;-11.7</f>
        <v>0</v>
      </c>
    </row>
    <row r="3012" spans="1:12" hidden="1" x14ac:dyDescent="0.2">
      <c r="A3012">
        <v>292500</v>
      </c>
      <c r="B3012">
        <v>282500</v>
      </c>
      <c r="C3012">
        <v>-3.62</v>
      </c>
      <c r="D3012">
        <v>-6.55</v>
      </c>
      <c r="E3012">
        <v>-0.12</v>
      </c>
      <c r="F3012">
        <v>-3.67</v>
      </c>
      <c r="G3012">
        <v>-3.48</v>
      </c>
      <c r="H3012" t="b">
        <f t="shared" si="236"/>
        <v>0</v>
      </c>
      <c r="I3012" t="b">
        <f t="shared" si="237"/>
        <v>0</v>
      </c>
      <c r="J3012" t="b">
        <f t="shared" si="238"/>
        <v>0</v>
      </c>
      <c r="K3012" t="b">
        <f t="shared" si="239"/>
        <v>0</v>
      </c>
      <c r="L3012" t="b">
        <f t="shared" si="240"/>
        <v>0</v>
      </c>
    </row>
    <row r="3013" spans="1:12" hidden="1" x14ac:dyDescent="0.2">
      <c r="A3013">
        <v>297500</v>
      </c>
      <c r="B3013">
        <v>282500</v>
      </c>
      <c r="C3013">
        <v>-4.12</v>
      </c>
      <c r="D3013">
        <v>-6.93</v>
      </c>
      <c r="E3013">
        <v>-0.71</v>
      </c>
      <c r="F3013">
        <v>-3.92</v>
      </c>
      <c r="G3013">
        <v>-3.56</v>
      </c>
      <c r="H3013" t="b">
        <f t="shared" si="236"/>
        <v>0</v>
      </c>
      <c r="I3013" t="b">
        <f t="shared" si="237"/>
        <v>0</v>
      </c>
      <c r="J3013" t="b">
        <f t="shared" si="238"/>
        <v>0</v>
      </c>
      <c r="K3013" t="b">
        <f t="shared" si="239"/>
        <v>0</v>
      </c>
      <c r="L3013" t="b">
        <f t="shared" si="240"/>
        <v>0</v>
      </c>
    </row>
    <row r="3014" spans="1:12" hidden="1" x14ac:dyDescent="0.2">
      <c r="A3014">
        <v>257500</v>
      </c>
      <c r="B3014">
        <v>277500</v>
      </c>
      <c r="C3014">
        <v>-1.58</v>
      </c>
      <c r="D3014">
        <v>-4.55</v>
      </c>
      <c r="E3014">
        <v>1.66</v>
      </c>
      <c r="F3014">
        <v>3.54</v>
      </c>
      <c r="G3014">
        <v>-1.49</v>
      </c>
      <c r="H3014" t="b">
        <f t="shared" si="236"/>
        <v>0</v>
      </c>
      <c r="I3014" t="b">
        <f t="shared" si="237"/>
        <v>0</v>
      </c>
      <c r="J3014" t="b">
        <f t="shared" si="238"/>
        <v>0</v>
      </c>
      <c r="K3014" t="b">
        <f t="shared" si="239"/>
        <v>0</v>
      </c>
      <c r="L3014" t="b">
        <f t="shared" si="240"/>
        <v>0</v>
      </c>
    </row>
    <row r="3015" spans="1:12" hidden="1" x14ac:dyDescent="0.2">
      <c r="A3015">
        <v>262500</v>
      </c>
      <c r="B3015">
        <v>277500</v>
      </c>
      <c r="C3015">
        <v>-2.25</v>
      </c>
      <c r="D3015">
        <v>-5.27</v>
      </c>
      <c r="E3015">
        <v>1.17</v>
      </c>
      <c r="F3015">
        <v>-0.11</v>
      </c>
      <c r="G3015">
        <v>-2.76</v>
      </c>
      <c r="H3015" t="b">
        <f t="shared" si="236"/>
        <v>0</v>
      </c>
      <c r="I3015" t="b">
        <f t="shared" si="237"/>
        <v>0</v>
      </c>
      <c r="J3015" t="b">
        <f t="shared" si="238"/>
        <v>0</v>
      </c>
      <c r="K3015" t="b">
        <f t="shared" si="239"/>
        <v>0</v>
      </c>
      <c r="L3015" t="b">
        <f t="shared" si="240"/>
        <v>0</v>
      </c>
    </row>
    <row r="3016" spans="1:12" hidden="1" x14ac:dyDescent="0.2">
      <c r="A3016">
        <v>267500</v>
      </c>
      <c r="B3016">
        <v>277500</v>
      </c>
      <c r="C3016">
        <v>-2.99</v>
      </c>
      <c r="D3016">
        <v>-5.82</v>
      </c>
      <c r="E3016">
        <v>0.77</v>
      </c>
      <c r="F3016">
        <v>-2</v>
      </c>
      <c r="G3016">
        <v>-3.68</v>
      </c>
      <c r="H3016" t="b">
        <f t="shared" si="236"/>
        <v>0</v>
      </c>
      <c r="I3016" t="b">
        <f t="shared" si="237"/>
        <v>0</v>
      </c>
      <c r="J3016" t="b">
        <f t="shared" si="238"/>
        <v>0</v>
      </c>
      <c r="K3016" t="b">
        <f t="shared" si="239"/>
        <v>0</v>
      </c>
      <c r="L3016" t="b">
        <f t="shared" si="240"/>
        <v>0</v>
      </c>
    </row>
    <row r="3017" spans="1:12" hidden="1" x14ac:dyDescent="0.2">
      <c r="A3017">
        <v>272500</v>
      </c>
      <c r="B3017">
        <v>277500</v>
      </c>
      <c r="C3017">
        <v>-3.12</v>
      </c>
      <c r="D3017">
        <v>-5.55</v>
      </c>
      <c r="E3017">
        <v>0.32</v>
      </c>
      <c r="F3017">
        <v>-1.88</v>
      </c>
      <c r="G3017">
        <v>-3.58</v>
      </c>
      <c r="H3017" t="b">
        <f t="shared" si="236"/>
        <v>0</v>
      </c>
      <c r="I3017" t="b">
        <f t="shared" si="237"/>
        <v>0</v>
      </c>
      <c r="J3017" t="b">
        <f t="shared" si="238"/>
        <v>0</v>
      </c>
      <c r="K3017" t="b">
        <f t="shared" si="239"/>
        <v>0</v>
      </c>
      <c r="L3017" t="b">
        <f t="shared" si="240"/>
        <v>0</v>
      </c>
    </row>
    <row r="3018" spans="1:12" hidden="1" x14ac:dyDescent="0.2">
      <c r="A3018">
        <v>277500</v>
      </c>
      <c r="B3018">
        <v>277500</v>
      </c>
      <c r="C3018">
        <v>-3.78</v>
      </c>
      <c r="D3018">
        <v>-5.65</v>
      </c>
      <c r="E3018">
        <v>-0.61</v>
      </c>
      <c r="F3018">
        <v>-1.93</v>
      </c>
      <c r="G3018">
        <v>-3.67</v>
      </c>
      <c r="H3018" t="b">
        <f t="shared" si="236"/>
        <v>0</v>
      </c>
      <c r="I3018" t="b">
        <f t="shared" si="237"/>
        <v>0</v>
      </c>
      <c r="J3018" t="b">
        <f t="shared" si="238"/>
        <v>0</v>
      </c>
      <c r="K3018" t="b">
        <f t="shared" si="239"/>
        <v>0</v>
      </c>
      <c r="L3018" t="b">
        <f t="shared" si="240"/>
        <v>0</v>
      </c>
    </row>
    <row r="3019" spans="1:12" hidden="1" x14ac:dyDescent="0.2">
      <c r="A3019">
        <v>282500</v>
      </c>
      <c r="B3019">
        <v>277500</v>
      </c>
      <c r="C3019">
        <v>-5.31</v>
      </c>
      <c r="D3019">
        <v>-6.77</v>
      </c>
      <c r="E3019">
        <v>-1.78</v>
      </c>
      <c r="F3019">
        <v>-2.36</v>
      </c>
      <c r="G3019">
        <v>-4.26</v>
      </c>
      <c r="H3019" t="b">
        <f t="shared" si="236"/>
        <v>0</v>
      </c>
      <c r="I3019" t="b">
        <f t="shared" si="237"/>
        <v>0</v>
      </c>
      <c r="J3019" t="b">
        <f t="shared" si="238"/>
        <v>0</v>
      </c>
      <c r="K3019" t="b">
        <f t="shared" si="239"/>
        <v>0</v>
      </c>
      <c r="L3019" t="b">
        <f t="shared" si="240"/>
        <v>0</v>
      </c>
    </row>
    <row r="3020" spans="1:12" hidden="1" x14ac:dyDescent="0.2">
      <c r="A3020">
        <v>287500</v>
      </c>
      <c r="B3020">
        <v>277500</v>
      </c>
      <c r="C3020">
        <v>-5.17</v>
      </c>
      <c r="D3020">
        <v>-7.14</v>
      </c>
      <c r="E3020">
        <v>-1.55</v>
      </c>
      <c r="F3020">
        <v>-2.96</v>
      </c>
      <c r="G3020">
        <v>-4.2</v>
      </c>
      <c r="H3020" t="b">
        <f t="shared" si="236"/>
        <v>0</v>
      </c>
      <c r="I3020" t="b">
        <f t="shared" si="237"/>
        <v>0</v>
      </c>
      <c r="J3020" t="b">
        <f t="shared" si="238"/>
        <v>0</v>
      </c>
      <c r="K3020" t="b">
        <f t="shared" si="239"/>
        <v>0</v>
      </c>
      <c r="L3020" t="b">
        <f t="shared" si="240"/>
        <v>0</v>
      </c>
    </row>
    <row r="3021" spans="1:12" hidden="1" x14ac:dyDescent="0.2">
      <c r="A3021">
        <v>292500</v>
      </c>
      <c r="B3021">
        <v>277500</v>
      </c>
      <c r="C3021">
        <v>-4.7300000000000004</v>
      </c>
      <c r="D3021">
        <v>-7.91</v>
      </c>
      <c r="E3021">
        <v>-1.22</v>
      </c>
      <c r="F3021">
        <v>-3.49</v>
      </c>
      <c r="G3021">
        <v>-3.95</v>
      </c>
      <c r="H3021" t="b">
        <f t="shared" si="236"/>
        <v>0</v>
      </c>
      <c r="I3021" t="b">
        <f t="shared" si="237"/>
        <v>0</v>
      </c>
      <c r="J3021" t="b">
        <f t="shared" si="238"/>
        <v>0</v>
      </c>
      <c r="K3021" t="b">
        <f t="shared" si="239"/>
        <v>0</v>
      </c>
      <c r="L3021" t="b">
        <f t="shared" si="240"/>
        <v>0</v>
      </c>
    </row>
    <row r="3022" spans="1:12" hidden="1" x14ac:dyDescent="0.2">
      <c r="A3022">
        <v>297500</v>
      </c>
      <c r="B3022">
        <v>277500</v>
      </c>
      <c r="C3022">
        <v>-4.1900000000000004</v>
      </c>
      <c r="D3022">
        <v>-8.08</v>
      </c>
      <c r="E3022">
        <v>-1.01</v>
      </c>
      <c r="F3022">
        <v>-4.09</v>
      </c>
      <c r="G3022">
        <v>-3.79</v>
      </c>
      <c r="H3022" t="b">
        <f t="shared" si="236"/>
        <v>0</v>
      </c>
      <c r="I3022" t="b">
        <f t="shared" si="237"/>
        <v>0</v>
      </c>
      <c r="J3022" t="b">
        <f t="shared" si="238"/>
        <v>0</v>
      </c>
      <c r="K3022" t="b">
        <f t="shared" si="239"/>
        <v>0</v>
      </c>
      <c r="L3022" t="b">
        <f t="shared" si="240"/>
        <v>0</v>
      </c>
    </row>
    <row r="3023" spans="1:12" hidden="1" x14ac:dyDescent="0.2">
      <c r="A3023">
        <v>257500</v>
      </c>
      <c r="B3023">
        <v>272500</v>
      </c>
      <c r="C3023">
        <v>-1.78</v>
      </c>
      <c r="D3023">
        <v>-4.22</v>
      </c>
      <c r="E3023">
        <v>1.95</v>
      </c>
      <c r="F3023">
        <v>1.59</v>
      </c>
      <c r="G3023">
        <v>-1.79</v>
      </c>
      <c r="H3023" t="b">
        <f t="shared" si="236"/>
        <v>0</v>
      </c>
      <c r="I3023" t="b">
        <f t="shared" si="237"/>
        <v>0</v>
      </c>
      <c r="J3023" t="b">
        <f t="shared" si="238"/>
        <v>0</v>
      </c>
      <c r="K3023" t="b">
        <f t="shared" si="239"/>
        <v>0</v>
      </c>
      <c r="L3023" t="b">
        <f t="shared" si="240"/>
        <v>0</v>
      </c>
    </row>
    <row r="3024" spans="1:12" hidden="1" x14ac:dyDescent="0.2">
      <c r="A3024">
        <v>262500</v>
      </c>
      <c r="B3024">
        <v>272500</v>
      </c>
      <c r="C3024">
        <v>-2.68</v>
      </c>
      <c r="D3024">
        <v>-5.15</v>
      </c>
      <c r="E3024">
        <v>1.31</v>
      </c>
      <c r="F3024">
        <v>-0.33</v>
      </c>
      <c r="G3024">
        <v>-3.1</v>
      </c>
      <c r="H3024" t="b">
        <f t="shared" si="236"/>
        <v>0</v>
      </c>
      <c r="I3024" t="b">
        <f t="shared" si="237"/>
        <v>0</v>
      </c>
      <c r="J3024" t="b">
        <f t="shared" si="238"/>
        <v>0</v>
      </c>
      <c r="K3024" t="b">
        <f t="shared" si="239"/>
        <v>0</v>
      </c>
      <c r="L3024" t="b">
        <f t="shared" si="240"/>
        <v>0</v>
      </c>
    </row>
    <row r="3025" spans="1:12" hidden="1" x14ac:dyDescent="0.2">
      <c r="A3025">
        <v>267500</v>
      </c>
      <c r="B3025">
        <v>272500</v>
      </c>
      <c r="C3025">
        <v>-2.46</v>
      </c>
      <c r="D3025">
        <v>-5.83</v>
      </c>
      <c r="E3025">
        <v>1.55</v>
      </c>
      <c r="F3025">
        <v>-1.19</v>
      </c>
      <c r="G3025">
        <v>-3.5</v>
      </c>
      <c r="H3025" t="b">
        <f t="shared" si="236"/>
        <v>0</v>
      </c>
      <c r="I3025" t="b">
        <f t="shared" si="237"/>
        <v>0</v>
      </c>
      <c r="J3025" t="b">
        <f t="shared" si="238"/>
        <v>0</v>
      </c>
      <c r="K3025" t="b">
        <f t="shared" si="239"/>
        <v>0</v>
      </c>
      <c r="L3025" t="b">
        <f t="shared" si="240"/>
        <v>0</v>
      </c>
    </row>
    <row r="3026" spans="1:12" hidden="1" x14ac:dyDescent="0.2">
      <c r="A3026">
        <v>272500</v>
      </c>
      <c r="B3026">
        <v>272500</v>
      </c>
      <c r="C3026">
        <v>-2.94</v>
      </c>
      <c r="D3026">
        <v>-5.41</v>
      </c>
      <c r="E3026">
        <v>0.62</v>
      </c>
      <c r="F3026">
        <v>-1.1499999999999999</v>
      </c>
      <c r="G3026">
        <v>-3.49</v>
      </c>
      <c r="H3026" t="b">
        <f t="shared" si="236"/>
        <v>0</v>
      </c>
      <c r="I3026" t="b">
        <f t="shared" si="237"/>
        <v>0</v>
      </c>
      <c r="J3026" t="b">
        <f t="shared" si="238"/>
        <v>0</v>
      </c>
      <c r="K3026" t="b">
        <f t="shared" si="239"/>
        <v>0</v>
      </c>
      <c r="L3026" t="b">
        <f t="shared" si="240"/>
        <v>0</v>
      </c>
    </row>
    <row r="3027" spans="1:12" hidden="1" x14ac:dyDescent="0.2">
      <c r="A3027">
        <v>277500</v>
      </c>
      <c r="B3027">
        <v>272500</v>
      </c>
      <c r="C3027">
        <v>-3.77</v>
      </c>
      <c r="D3027">
        <v>-5.6</v>
      </c>
      <c r="E3027">
        <v>-0.62</v>
      </c>
      <c r="F3027">
        <v>-1.45</v>
      </c>
      <c r="G3027">
        <v>-3.65</v>
      </c>
      <c r="H3027" t="b">
        <f t="shared" si="236"/>
        <v>0</v>
      </c>
      <c r="I3027" t="b">
        <f t="shared" si="237"/>
        <v>0</v>
      </c>
      <c r="J3027" t="b">
        <f t="shared" si="238"/>
        <v>0</v>
      </c>
      <c r="K3027" t="b">
        <f t="shared" si="239"/>
        <v>0</v>
      </c>
      <c r="L3027" t="b">
        <f t="shared" si="240"/>
        <v>0</v>
      </c>
    </row>
    <row r="3028" spans="1:12" hidden="1" x14ac:dyDescent="0.2">
      <c r="A3028">
        <v>282500</v>
      </c>
      <c r="B3028">
        <v>272500</v>
      </c>
      <c r="C3028">
        <v>-5.43</v>
      </c>
      <c r="D3028">
        <v>-6.79</v>
      </c>
      <c r="E3028">
        <v>-1.98</v>
      </c>
      <c r="F3028">
        <v>-2.04</v>
      </c>
      <c r="G3028">
        <v>-4.2300000000000004</v>
      </c>
      <c r="H3028" t="b">
        <f t="shared" si="236"/>
        <v>0</v>
      </c>
      <c r="I3028" t="b">
        <f t="shared" si="237"/>
        <v>0</v>
      </c>
      <c r="J3028" t="b">
        <f t="shared" si="238"/>
        <v>0</v>
      </c>
      <c r="K3028" t="b">
        <f t="shared" si="239"/>
        <v>0</v>
      </c>
      <c r="L3028" t="b">
        <f t="shared" si="240"/>
        <v>0</v>
      </c>
    </row>
    <row r="3029" spans="1:12" hidden="1" x14ac:dyDescent="0.2">
      <c r="A3029">
        <v>287500</v>
      </c>
      <c r="B3029">
        <v>272500</v>
      </c>
      <c r="C3029">
        <v>-4.79</v>
      </c>
      <c r="D3029">
        <v>-6.68</v>
      </c>
      <c r="E3029">
        <v>-1.25</v>
      </c>
      <c r="F3029">
        <v>-2.8</v>
      </c>
      <c r="G3029">
        <v>-3.94</v>
      </c>
      <c r="H3029" t="b">
        <f t="shared" si="236"/>
        <v>0</v>
      </c>
      <c r="I3029" t="b">
        <f t="shared" si="237"/>
        <v>0</v>
      </c>
      <c r="J3029" t="b">
        <f t="shared" si="238"/>
        <v>0</v>
      </c>
      <c r="K3029" t="b">
        <f t="shared" si="239"/>
        <v>0</v>
      </c>
      <c r="L3029" t="b">
        <f t="shared" si="240"/>
        <v>0</v>
      </c>
    </row>
    <row r="3030" spans="1:12" hidden="1" x14ac:dyDescent="0.2">
      <c r="A3030">
        <v>292500</v>
      </c>
      <c r="B3030">
        <v>272500</v>
      </c>
      <c r="C3030">
        <v>-4.8600000000000003</v>
      </c>
      <c r="D3030">
        <v>-7.23</v>
      </c>
      <c r="E3030">
        <v>-1.39</v>
      </c>
      <c r="F3030">
        <v>-3.38</v>
      </c>
      <c r="G3030">
        <v>-4</v>
      </c>
      <c r="H3030" t="b">
        <f t="shared" si="236"/>
        <v>0</v>
      </c>
      <c r="I3030" t="b">
        <f t="shared" si="237"/>
        <v>0</v>
      </c>
      <c r="J3030" t="b">
        <f t="shared" si="238"/>
        <v>0</v>
      </c>
      <c r="K3030" t="b">
        <f t="shared" si="239"/>
        <v>0</v>
      </c>
      <c r="L3030" t="b">
        <f t="shared" si="240"/>
        <v>0</v>
      </c>
    </row>
    <row r="3031" spans="1:12" hidden="1" x14ac:dyDescent="0.2">
      <c r="A3031">
        <v>297500</v>
      </c>
      <c r="B3031">
        <v>272500</v>
      </c>
      <c r="C3031">
        <v>-3.72</v>
      </c>
      <c r="D3031">
        <v>-6.77</v>
      </c>
      <c r="E3031">
        <v>-0.63</v>
      </c>
      <c r="F3031">
        <v>-3.85</v>
      </c>
      <c r="G3031">
        <v>-3.57</v>
      </c>
      <c r="H3031" t="b">
        <f t="shared" si="236"/>
        <v>0</v>
      </c>
      <c r="I3031" t="b">
        <f t="shared" si="237"/>
        <v>0</v>
      </c>
      <c r="J3031" t="b">
        <f t="shared" si="238"/>
        <v>0</v>
      </c>
      <c r="K3031" t="b">
        <f t="shared" si="239"/>
        <v>0</v>
      </c>
      <c r="L3031" t="b">
        <f t="shared" si="240"/>
        <v>0</v>
      </c>
    </row>
    <row r="3032" spans="1:12" hidden="1" x14ac:dyDescent="0.2">
      <c r="A3032">
        <v>252500</v>
      </c>
      <c r="B3032">
        <v>267500</v>
      </c>
      <c r="C3032">
        <v>-1.37</v>
      </c>
      <c r="D3032">
        <v>-3.45</v>
      </c>
      <c r="E3032">
        <v>2.54</v>
      </c>
      <c r="F3032">
        <v>1.68</v>
      </c>
      <c r="G3032">
        <v>-1.07</v>
      </c>
      <c r="H3032" t="b">
        <f t="shared" si="236"/>
        <v>0</v>
      </c>
      <c r="I3032" t="b">
        <f t="shared" si="237"/>
        <v>0</v>
      </c>
      <c r="J3032" t="b">
        <f t="shared" si="238"/>
        <v>0</v>
      </c>
      <c r="K3032" t="b">
        <f t="shared" si="239"/>
        <v>0</v>
      </c>
      <c r="L3032" t="b">
        <f t="shared" si="240"/>
        <v>0</v>
      </c>
    </row>
    <row r="3033" spans="1:12" hidden="1" x14ac:dyDescent="0.2">
      <c r="A3033">
        <v>257500</v>
      </c>
      <c r="B3033">
        <v>267500</v>
      </c>
      <c r="C3033">
        <v>-2.59</v>
      </c>
      <c r="D3033">
        <v>-4.42</v>
      </c>
      <c r="E3033">
        <v>1.49</v>
      </c>
      <c r="F3033">
        <v>0.54</v>
      </c>
      <c r="G3033">
        <v>-2.41</v>
      </c>
      <c r="H3033" t="b">
        <f t="shared" si="236"/>
        <v>0</v>
      </c>
      <c r="I3033" t="b">
        <f t="shared" si="237"/>
        <v>0</v>
      </c>
      <c r="J3033" t="b">
        <f t="shared" si="238"/>
        <v>0</v>
      </c>
      <c r="K3033" t="b">
        <f t="shared" si="239"/>
        <v>0</v>
      </c>
      <c r="L3033" t="b">
        <f t="shared" si="240"/>
        <v>0</v>
      </c>
    </row>
    <row r="3034" spans="1:12" hidden="1" x14ac:dyDescent="0.2">
      <c r="A3034">
        <v>262500</v>
      </c>
      <c r="B3034">
        <v>267500</v>
      </c>
      <c r="C3034">
        <v>-4.08</v>
      </c>
      <c r="D3034">
        <v>-5.5</v>
      </c>
      <c r="E3034">
        <v>0.14000000000000001</v>
      </c>
      <c r="F3034">
        <v>-0.15</v>
      </c>
      <c r="G3034">
        <v>-3.69</v>
      </c>
      <c r="H3034" t="b">
        <f t="shared" si="236"/>
        <v>0</v>
      </c>
      <c r="I3034" t="b">
        <f t="shared" si="237"/>
        <v>0</v>
      </c>
      <c r="J3034" t="b">
        <f t="shared" si="238"/>
        <v>0</v>
      </c>
      <c r="K3034" t="b">
        <f t="shared" si="239"/>
        <v>0</v>
      </c>
      <c r="L3034" t="b">
        <f t="shared" si="240"/>
        <v>0</v>
      </c>
    </row>
    <row r="3035" spans="1:12" hidden="1" x14ac:dyDescent="0.2">
      <c r="A3035">
        <v>267500</v>
      </c>
      <c r="B3035">
        <v>267500</v>
      </c>
      <c r="C3035">
        <v>-3.63</v>
      </c>
      <c r="D3035">
        <v>-5.2</v>
      </c>
      <c r="E3035">
        <v>0.4</v>
      </c>
      <c r="F3035">
        <v>0.39</v>
      </c>
      <c r="G3035">
        <v>-3.54</v>
      </c>
      <c r="H3035" t="b">
        <f t="shared" si="236"/>
        <v>0</v>
      </c>
      <c r="I3035" t="b">
        <f t="shared" si="237"/>
        <v>0</v>
      </c>
      <c r="J3035" t="b">
        <f t="shared" si="238"/>
        <v>0</v>
      </c>
      <c r="K3035" t="b">
        <f t="shared" si="239"/>
        <v>0</v>
      </c>
      <c r="L3035" t="b">
        <f t="shared" si="240"/>
        <v>0</v>
      </c>
    </row>
    <row r="3036" spans="1:12" hidden="1" x14ac:dyDescent="0.2">
      <c r="A3036">
        <v>272500</v>
      </c>
      <c r="B3036">
        <v>267500</v>
      </c>
      <c r="C3036">
        <v>-3.16</v>
      </c>
      <c r="D3036">
        <v>-5.12</v>
      </c>
      <c r="E3036">
        <v>0.61</v>
      </c>
      <c r="F3036">
        <v>0</v>
      </c>
      <c r="G3036">
        <v>-3.33</v>
      </c>
      <c r="H3036" t="b">
        <f t="shared" si="236"/>
        <v>0</v>
      </c>
      <c r="I3036" t="b">
        <f t="shared" si="237"/>
        <v>0</v>
      </c>
      <c r="J3036" t="b">
        <f t="shared" si="238"/>
        <v>0</v>
      </c>
      <c r="K3036" t="b">
        <f t="shared" si="239"/>
        <v>0</v>
      </c>
      <c r="L3036" t="b">
        <f t="shared" si="240"/>
        <v>0</v>
      </c>
    </row>
    <row r="3037" spans="1:12" hidden="1" x14ac:dyDescent="0.2">
      <c r="A3037">
        <v>277500</v>
      </c>
      <c r="B3037">
        <v>267500</v>
      </c>
      <c r="C3037">
        <v>-4.3</v>
      </c>
      <c r="D3037">
        <v>-6.01</v>
      </c>
      <c r="E3037">
        <v>-0.74</v>
      </c>
      <c r="F3037">
        <v>-0.97</v>
      </c>
      <c r="G3037">
        <v>-3.77</v>
      </c>
      <c r="H3037" t="b">
        <f t="shared" si="236"/>
        <v>0</v>
      </c>
      <c r="I3037" t="b">
        <f t="shared" si="237"/>
        <v>0</v>
      </c>
      <c r="J3037" t="b">
        <f t="shared" si="238"/>
        <v>0</v>
      </c>
      <c r="K3037" t="b">
        <f t="shared" si="239"/>
        <v>0</v>
      </c>
      <c r="L3037" t="b">
        <f t="shared" si="240"/>
        <v>0</v>
      </c>
    </row>
    <row r="3038" spans="1:12" hidden="1" x14ac:dyDescent="0.2">
      <c r="A3038">
        <v>282500</v>
      </c>
      <c r="B3038">
        <v>267500</v>
      </c>
      <c r="C3038">
        <v>-4.67</v>
      </c>
      <c r="D3038">
        <v>-6.28</v>
      </c>
      <c r="E3038">
        <v>-1.1599999999999999</v>
      </c>
      <c r="F3038">
        <v>-1.91</v>
      </c>
      <c r="G3038">
        <v>-3.82</v>
      </c>
      <c r="H3038" t="b">
        <f t="shared" si="236"/>
        <v>0</v>
      </c>
      <c r="I3038" t="b">
        <f t="shared" si="237"/>
        <v>0</v>
      </c>
      <c r="J3038" t="b">
        <f t="shared" si="238"/>
        <v>0</v>
      </c>
      <c r="K3038" t="b">
        <f t="shared" si="239"/>
        <v>0</v>
      </c>
      <c r="L3038" t="b">
        <f t="shared" si="240"/>
        <v>0</v>
      </c>
    </row>
    <row r="3039" spans="1:12" hidden="1" x14ac:dyDescent="0.2">
      <c r="A3039">
        <v>287500</v>
      </c>
      <c r="B3039">
        <v>267500</v>
      </c>
      <c r="C3039">
        <v>-5.34</v>
      </c>
      <c r="D3039">
        <v>-6.66</v>
      </c>
      <c r="E3039">
        <v>-1.72</v>
      </c>
      <c r="F3039">
        <v>-2.62</v>
      </c>
      <c r="G3039">
        <v>-4.09</v>
      </c>
      <c r="H3039" t="b">
        <f t="shared" si="236"/>
        <v>0</v>
      </c>
      <c r="I3039" t="b">
        <f t="shared" si="237"/>
        <v>0</v>
      </c>
      <c r="J3039" t="b">
        <f t="shared" si="238"/>
        <v>0</v>
      </c>
      <c r="K3039" t="b">
        <f t="shared" si="239"/>
        <v>0</v>
      </c>
      <c r="L3039" t="b">
        <f t="shared" si="240"/>
        <v>0</v>
      </c>
    </row>
    <row r="3040" spans="1:12" hidden="1" x14ac:dyDescent="0.2">
      <c r="A3040">
        <v>292500</v>
      </c>
      <c r="B3040">
        <v>267500</v>
      </c>
      <c r="C3040">
        <v>-5.3</v>
      </c>
      <c r="D3040">
        <v>-6.68</v>
      </c>
      <c r="E3040">
        <v>-1.82</v>
      </c>
      <c r="F3040">
        <v>-3.28</v>
      </c>
      <c r="G3040">
        <v>-4.13</v>
      </c>
      <c r="H3040" t="b">
        <f t="shared" si="236"/>
        <v>0</v>
      </c>
      <c r="I3040" t="b">
        <f t="shared" si="237"/>
        <v>0</v>
      </c>
      <c r="J3040" t="b">
        <f t="shared" si="238"/>
        <v>0</v>
      </c>
      <c r="K3040" t="b">
        <f t="shared" si="239"/>
        <v>0</v>
      </c>
      <c r="L3040" t="b">
        <f t="shared" si="240"/>
        <v>0</v>
      </c>
    </row>
    <row r="3041" spans="1:12" hidden="1" x14ac:dyDescent="0.2">
      <c r="A3041">
        <v>297500</v>
      </c>
      <c r="B3041">
        <v>267500</v>
      </c>
      <c r="C3041">
        <v>-3.19</v>
      </c>
      <c r="D3041">
        <v>-5.43</v>
      </c>
      <c r="E3041">
        <v>-0.21</v>
      </c>
      <c r="F3041">
        <v>-3.78</v>
      </c>
      <c r="G3041">
        <v>-3.27</v>
      </c>
      <c r="H3041" t="b">
        <f t="shared" si="236"/>
        <v>0</v>
      </c>
      <c r="I3041" t="b">
        <f t="shared" si="237"/>
        <v>0</v>
      </c>
      <c r="J3041" t="b">
        <f t="shared" si="238"/>
        <v>0</v>
      </c>
      <c r="K3041" t="b">
        <f t="shared" si="239"/>
        <v>0</v>
      </c>
      <c r="L3041" t="b">
        <f t="shared" si="240"/>
        <v>0</v>
      </c>
    </row>
    <row r="3042" spans="1:12" hidden="1" x14ac:dyDescent="0.2">
      <c r="A3042">
        <v>252500</v>
      </c>
      <c r="B3042">
        <v>262500</v>
      </c>
      <c r="C3042">
        <v>-2.64</v>
      </c>
      <c r="D3042">
        <v>-4.03</v>
      </c>
      <c r="E3042">
        <v>1.68</v>
      </c>
      <c r="F3042">
        <v>0.39</v>
      </c>
      <c r="G3042">
        <v>-2.09</v>
      </c>
      <c r="H3042" t="b">
        <f t="shared" si="236"/>
        <v>0</v>
      </c>
      <c r="I3042" t="b">
        <f t="shared" si="237"/>
        <v>0</v>
      </c>
      <c r="J3042" t="b">
        <f t="shared" si="238"/>
        <v>0</v>
      </c>
      <c r="K3042" t="b">
        <f t="shared" si="239"/>
        <v>0</v>
      </c>
      <c r="L3042" t="b">
        <f t="shared" si="240"/>
        <v>0</v>
      </c>
    </row>
    <row r="3043" spans="1:12" hidden="1" x14ac:dyDescent="0.2">
      <c r="A3043">
        <v>257500</v>
      </c>
      <c r="B3043">
        <v>262500</v>
      </c>
      <c r="C3043">
        <v>-3.45</v>
      </c>
      <c r="D3043">
        <v>-4.75</v>
      </c>
      <c r="E3043">
        <v>0.91</v>
      </c>
      <c r="F3043">
        <v>-0.3</v>
      </c>
      <c r="G3043">
        <v>-3.02</v>
      </c>
      <c r="H3043" t="b">
        <f t="shared" si="236"/>
        <v>0</v>
      </c>
      <c r="I3043" t="b">
        <f t="shared" si="237"/>
        <v>0</v>
      </c>
      <c r="J3043" t="b">
        <f t="shared" si="238"/>
        <v>0</v>
      </c>
      <c r="K3043" t="b">
        <f t="shared" si="239"/>
        <v>0</v>
      </c>
      <c r="L3043" t="b">
        <f t="shared" si="240"/>
        <v>0</v>
      </c>
    </row>
    <row r="3044" spans="1:12" hidden="1" x14ac:dyDescent="0.2">
      <c r="A3044">
        <v>262500</v>
      </c>
      <c r="B3044">
        <v>262500</v>
      </c>
      <c r="C3044">
        <v>-3.18</v>
      </c>
      <c r="D3044">
        <v>-4.79</v>
      </c>
      <c r="E3044">
        <v>0.97</v>
      </c>
      <c r="F3044">
        <v>-0.2</v>
      </c>
      <c r="G3044">
        <v>-3.14</v>
      </c>
      <c r="H3044" t="b">
        <f t="shared" si="236"/>
        <v>0</v>
      </c>
      <c r="I3044" t="b">
        <f t="shared" si="237"/>
        <v>0</v>
      </c>
      <c r="J3044" t="b">
        <f t="shared" si="238"/>
        <v>0</v>
      </c>
      <c r="K3044" t="b">
        <f t="shared" si="239"/>
        <v>0</v>
      </c>
      <c r="L3044" t="b">
        <f t="shared" si="240"/>
        <v>0</v>
      </c>
    </row>
    <row r="3045" spans="1:12" hidden="1" x14ac:dyDescent="0.2">
      <c r="A3045">
        <v>267500</v>
      </c>
      <c r="B3045">
        <v>262500</v>
      </c>
      <c r="C3045">
        <v>-2.92</v>
      </c>
      <c r="D3045">
        <v>-4.7</v>
      </c>
      <c r="E3045">
        <v>1.02</v>
      </c>
      <c r="F3045">
        <v>0.42</v>
      </c>
      <c r="G3045">
        <v>-3.06</v>
      </c>
      <c r="H3045" t="b">
        <f t="shared" si="236"/>
        <v>0</v>
      </c>
      <c r="I3045" t="b">
        <f t="shared" si="237"/>
        <v>0</v>
      </c>
      <c r="J3045" t="b">
        <f t="shared" si="238"/>
        <v>0</v>
      </c>
      <c r="K3045" t="b">
        <f t="shared" si="239"/>
        <v>0</v>
      </c>
      <c r="L3045" t="b">
        <f t="shared" si="240"/>
        <v>0</v>
      </c>
    </row>
    <row r="3046" spans="1:12" hidden="1" x14ac:dyDescent="0.2">
      <c r="A3046">
        <v>272500</v>
      </c>
      <c r="B3046">
        <v>262500</v>
      </c>
      <c r="C3046">
        <v>-4.29</v>
      </c>
      <c r="D3046">
        <v>-5.73</v>
      </c>
      <c r="E3046">
        <v>-0.43</v>
      </c>
      <c r="F3046">
        <v>0.12</v>
      </c>
      <c r="G3046">
        <v>-3.69</v>
      </c>
      <c r="H3046" t="b">
        <f t="shared" si="236"/>
        <v>0</v>
      </c>
      <c r="I3046" t="b">
        <f t="shared" si="237"/>
        <v>0</v>
      </c>
      <c r="J3046" t="b">
        <f t="shared" si="238"/>
        <v>0</v>
      </c>
      <c r="K3046" t="b">
        <f t="shared" si="239"/>
        <v>0</v>
      </c>
      <c r="L3046" t="b">
        <f t="shared" si="240"/>
        <v>0</v>
      </c>
    </row>
    <row r="3047" spans="1:12" hidden="1" x14ac:dyDescent="0.2">
      <c r="A3047">
        <v>277500</v>
      </c>
      <c r="B3047">
        <v>262500</v>
      </c>
      <c r="C3047">
        <v>-5.36</v>
      </c>
      <c r="D3047">
        <v>-6.56</v>
      </c>
      <c r="E3047">
        <v>-1.59</v>
      </c>
      <c r="F3047">
        <v>-0.87</v>
      </c>
      <c r="G3047">
        <v>-4.09</v>
      </c>
      <c r="H3047" t="b">
        <f t="shared" si="236"/>
        <v>0</v>
      </c>
      <c r="I3047" t="b">
        <f t="shared" si="237"/>
        <v>0</v>
      </c>
      <c r="J3047" t="b">
        <f t="shared" si="238"/>
        <v>0</v>
      </c>
      <c r="K3047" t="b">
        <f t="shared" si="239"/>
        <v>0</v>
      </c>
      <c r="L3047" t="b">
        <f t="shared" si="240"/>
        <v>0</v>
      </c>
    </row>
    <row r="3048" spans="1:12" hidden="1" x14ac:dyDescent="0.2">
      <c r="A3048">
        <v>282500</v>
      </c>
      <c r="B3048">
        <v>262500</v>
      </c>
      <c r="C3048">
        <v>-5.5</v>
      </c>
      <c r="D3048">
        <v>-6.61</v>
      </c>
      <c r="E3048">
        <v>-1.78</v>
      </c>
      <c r="F3048">
        <v>-1.9</v>
      </c>
      <c r="G3048">
        <v>-4.07</v>
      </c>
      <c r="H3048" t="b">
        <f t="shared" si="236"/>
        <v>0</v>
      </c>
      <c r="I3048" t="b">
        <f t="shared" si="237"/>
        <v>0</v>
      </c>
      <c r="J3048" t="b">
        <f t="shared" si="238"/>
        <v>0</v>
      </c>
      <c r="K3048" t="b">
        <f t="shared" si="239"/>
        <v>0</v>
      </c>
      <c r="L3048" t="b">
        <f t="shared" si="240"/>
        <v>0</v>
      </c>
    </row>
    <row r="3049" spans="1:12" hidden="1" x14ac:dyDescent="0.2">
      <c r="A3049">
        <v>287500</v>
      </c>
      <c r="B3049">
        <v>262500</v>
      </c>
      <c r="C3049">
        <v>-4.6500000000000004</v>
      </c>
      <c r="D3049">
        <v>-5.97</v>
      </c>
      <c r="E3049">
        <v>-1.02</v>
      </c>
      <c r="F3049">
        <v>-2.71</v>
      </c>
      <c r="G3049">
        <v>-3.69</v>
      </c>
      <c r="H3049" t="b">
        <f t="shared" si="236"/>
        <v>0</v>
      </c>
      <c r="I3049" t="b">
        <f t="shared" si="237"/>
        <v>0</v>
      </c>
      <c r="J3049" t="b">
        <f t="shared" si="238"/>
        <v>0</v>
      </c>
      <c r="K3049" t="b">
        <f t="shared" si="239"/>
        <v>0</v>
      </c>
      <c r="L3049" t="b">
        <f t="shared" si="240"/>
        <v>0</v>
      </c>
    </row>
    <row r="3050" spans="1:12" hidden="1" x14ac:dyDescent="0.2">
      <c r="A3050">
        <v>292500</v>
      </c>
      <c r="B3050">
        <v>262500</v>
      </c>
      <c r="C3050">
        <v>-5</v>
      </c>
      <c r="D3050">
        <v>-6.04</v>
      </c>
      <c r="E3050">
        <v>-1.6</v>
      </c>
      <c r="F3050">
        <v>-3.26</v>
      </c>
      <c r="G3050">
        <v>-3.9</v>
      </c>
      <c r="H3050" t="b">
        <f t="shared" si="236"/>
        <v>0</v>
      </c>
      <c r="I3050" t="b">
        <f t="shared" si="237"/>
        <v>0</v>
      </c>
      <c r="J3050" t="b">
        <f t="shared" si="238"/>
        <v>0</v>
      </c>
      <c r="K3050" t="b">
        <f t="shared" si="239"/>
        <v>0</v>
      </c>
      <c r="L3050" t="b">
        <f t="shared" si="240"/>
        <v>0</v>
      </c>
    </row>
    <row r="3051" spans="1:12" hidden="1" x14ac:dyDescent="0.2">
      <c r="A3051">
        <v>297500</v>
      </c>
      <c r="B3051">
        <v>262500</v>
      </c>
      <c r="C3051">
        <v>-3.49</v>
      </c>
      <c r="D3051">
        <v>-4.95</v>
      </c>
      <c r="E3051">
        <v>-0.77</v>
      </c>
      <c r="F3051">
        <v>-3.66</v>
      </c>
      <c r="G3051">
        <v>-3.34</v>
      </c>
      <c r="H3051" t="b">
        <f t="shared" si="236"/>
        <v>0</v>
      </c>
      <c r="I3051" t="b">
        <f t="shared" si="237"/>
        <v>0</v>
      </c>
      <c r="J3051" t="b">
        <f t="shared" si="238"/>
        <v>0</v>
      </c>
      <c r="K3051" t="b">
        <f t="shared" si="239"/>
        <v>0</v>
      </c>
      <c r="L3051" t="b">
        <f t="shared" si="240"/>
        <v>0</v>
      </c>
    </row>
    <row r="3052" spans="1:12" hidden="1" x14ac:dyDescent="0.2">
      <c r="A3052">
        <v>252500</v>
      </c>
      <c r="B3052">
        <v>257500</v>
      </c>
      <c r="C3052">
        <v>-2.37</v>
      </c>
      <c r="D3052">
        <v>-3.81</v>
      </c>
      <c r="E3052">
        <v>2.2200000000000002</v>
      </c>
      <c r="F3052">
        <v>-0.98</v>
      </c>
      <c r="G3052">
        <v>-2.39</v>
      </c>
      <c r="H3052" t="b">
        <f t="shared" si="236"/>
        <v>0</v>
      </c>
      <c r="I3052" t="b">
        <f t="shared" si="237"/>
        <v>0</v>
      </c>
      <c r="J3052" t="b">
        <f t="shared" si="238"/>
        <v>0</v>
      </c>
      <c r="K3052" t="b">
        <f t="shared" si="239"/>
        <v>0</v>
      </c>
      <c r="L3052" t="b">
        <f t="shared" si="240"/>
        <v>0</v>
      </c>
    </row>
    <row r="3053" spans="1:12" hidden="1" x14ac:dyDescent="0.2">
      <c r="A3053">
        <v>257500</v>
      </c>
      <c r="B3053">
        <v>257500</v>
      </c>
      <c r="C3053">
        <v>-2.54</v>
      </c>
      <c r="D3053">
        <v>-4.1900000000000004</v>
      </c>
      <c r="E3053">
        <v>1.81</v>
      </c>
      <c r="F3053">
        <v>-0.95</v>
      </c>
      <c r="G3053">
        <v>-2.64</v>
      </c>
      <c r="H3053" t="b">
        <f t="shared" si="236"/>
        <v>0</v>
      </c>
      <c r="I3053" t="b">
        <f t="shared" si="237"/>
        <v>0</v>
      </c>
      <c r="J3053" t="b">
        <f t="shared" si="238"/>
        <v>0</v>
      </c>
      <c r="K3053" t="b">
        <f t="shared" si="239"/>
        <v>0</v>
      </c>
      <c r="L3053" t="b">
        <f t="shared" si="240"/>
        <v>0</v>
      </c>
    </row>
    <row r="3054" spans="1:12" hidden="1" x14ac:dyDescent="0.2">
      <c r="A3054">
        <v>262500</v>
      </c>
      <c r="B3054">
        <v>257500</v>
      </c>
      <c r="C3054">
        <v>-2.99</v>
      </c>
      <c r="D3054">
        <v>-4.71</v>
      </c>
      <c r="E3054">
        <v>1.1100000000000001</v>
      </c>
      <c r="F3054">
        <v>-0.68</v>
      </c>
      <c r="G3054">
        <v>-2.89</v>
      </c>
      <c r="H3054" t="b">
        <f t="shared" si="236"/>
        <v>0</v>
      </c>
      <c r="I3054" t="b">
        <f t="shared" si="237"/>
        <v>0</v>
      </c>
      <c r="J3054" t="b">
        <f t="shared" si="238"/>
        <v>0</v>
      </c>
      <c r="K3054" t="b">
        <f t="shared" si="239"/>
        <v>0</v>
      </c>
      <c r="L3054" t="b">
        <f t="shared" si="240"/>
        <v>0</v>
      </c>
    </row>
    <row r="3055" spans="1:12" hidden="1" x14ac:dyDescent="0.2">
      <c r="A3055">
        <v>267500</v>
      </c>
      <c r="B3055">
        <v>257500</v>
      </c>
      <c r="C3055">
        <v>-3.25</v>
      </c>
      <c r="D3055">
        <v>-5.03</v>
      </c>
      <c r="E3055">
        <v>0.68</v>
      </c>
      <c r="F3055">
        <v>-0.42</v>
      </c>
      <c r="G3055">
        <v>-3.03</v>
      </c>
      <c r="H3055" t="b">
        <f t="shared" si="236"/>
        <v>0</v>
      </c>
      <c r="I3055" t="b">
        <f t="shared" si="237"/>
        <v>0</v>
      </c>
      <c r="J3055" t="b">
        <f t="shared" si="238"/>
        <v>0</v>
      </c>
      <c r="K3055" t="b">
        <f t="shared" si="239"/>
        <v>0</v>
      </c>
      <c r="L3055" t="b">
        <f t="shared" si="240"/>
        <v>0</v>
      </c>
    </row>
    <row r="3056" spans="1:12" hidden="1" x14ac:dyDescent="0.2">
      <c r="A3056">
        <v>272500</v>
      </c>
      <c r="B3056">
        <v>257500</v>
      </c>
      <c r="C3056">
        <v>-4.5999999999999996</v>
      </c>
      <c r="D3056">
        <v>-5.89</v>
      </c>
      <c r="E3056">
        <v>-0.68</v>
      </c>
      <c r="F3056">
        <v>-0.56000000000000005</v>
      </c>
      <c r="G3056">
        <v>-3.58</v>
      </c>
      <c r="H3056" t="b">
        <f t="shared" si="236"/>
        <v>0</v>
      </c>
      <c r="I3056" t="b">
        <f t="shared" si="237"/>
        <v>0</v>
      </c>
      <c r="J3056" t="b">
        <f t="shared" si="238"/>
        <v>0</v>
      </c>
      <c r="K3056" t="b">
        <f t="shared" si="239"/>
        <v>0</v>
      </c>
      <c r="L3056" t="b">
        <f t="shared" si="240"/>
        <v>0</v>
      </c>
    </row>
    <row r="3057" spans="1:12" hidden="1" x14ac:dyDescent="0.2">
      <c r="A3057">
        <v>277500</v>
      </c>
      <c r="B3057">
        <v>257500</v>
      </c>
      <c r="C3057">
        <v>-5.14</v>
      </c>
      <c r="D3057">
        <v>-6.24</v>
      </c>
      <c r="E3057">
        <v>-1.21</v>
      </c>
      <c r="F3057">
        <v>-1.21</v>
      </c>
      <c r="G3057">
        <v>-3.76</v>
      </c>
      <c r="H3057" t="b">
        <f t="shared" si="236"/>
        <v>0</v>
      </c>
      <c r="I3057" t="b">
        <f t="shared" si="237"/>
        <v>0</v>
      </c>
      <c r="J3057" t="b">
        <f t="shared" si="238"/>
        <v>0</v>
      </c>
      <c r="K3057" t="b">
        <f t="shared" si="239"/>
        <v>0</v>
      </c>
      <c r="L3057" t="b">
        <f t="shared" si="240"/>
        <v>0</v>
      </c>
    </row>
    <row r="3058" spans="1:12" hidden="1" x14ac:dyDescent="0.2">
      <c r="A3058">
        <v>282500</v>
      </c>
      <c r="B3058">
        <v>257500</v>
      </c>
      <c r="C3058">
        <v>-5.71</v>
      </c>
      <c r="D3058">
        <v>-6.46</v>
      </c>
      <c r="E3058">
        <v>-1.73</v>
      </c>
      <c r="F3058">
        <v>-2.0299999999999998</v>
      </c>
      <c r="G3058">
        <v>-4</v>
      </c>
      <c r="H3058" t="b">
        <f t="shared" si="236"/>
        <v>0</v>
      </c>
      <c r="I3058" t="b">
        <f t="shared" si="237"/>
        <v>0</v>
      </c>
      <c r="J3058" t="b">
        <f t="shared" si="238"/>
        <v>0</v>
      </c>
      <c r="K3058" t="b">
        <f t="shared" si="239"/>
        <v>0</v>
      </c>
      <c r="L3058" t="b">
        <f t="shared" si="240"/>
        <v>0</v>
      </c>
    </row>
    <row r="3059" spans="1:12" hidden="1" x14ac:dyDescent="0.2">
      <c r="A3059">
        <v>287500</v>
      </c>
      <c r="B3059">
        <v>257500</v>
      </c>
      <c r="C3059">
        <v>-5.98</v>
      </c>
      <c r="D3059">
        <v>-6.51</v>
      </c>
      <c r="E3059">
        <v>-2.06</v>
      </c>
      <c r="F3059">
        <v>-2.71</v>
      </c>
      <c r="G3059">
        <v>-4.1399999999999997</v>
      </c>
      <c r="H3059" t="b">
        <f t="shared" si="236"/>
        <v>0</v>
      </c>
      <c r="I3059" t="b">
        <f t="shared" si="237"/>
        <v>0</v>
      </c>
      <c r="J3059" t="b">
        <f t="shared" si="238"/>
        <v>0</v>
      </c>
      <c r="K3059" t="b">
        <f t="shared" si="239"/>
        <v>0</v>
      </c>
      <c r="L3059" t="b">
        <f t="shared" si="240"/>
        <v>0</v>
      </c>
    </row>
    <row r="3060" spans="1:12" hidden="1" x14ac:dyDescent="0.2">
      <c r="A3060">
        <v>292500</v>
      </c>
      <c r="B3060">
        <v>257500</v>
      </c>
      <c r="C3060">
        <v>-5.0599999999999996</v>
      </c>
      <c r="D3060">
        <v>-5.8</v>
      </c>
      <c r="E3060">
        <v>-1.54</v>
      </c>
      <c r="F3060">
        <v>-3.33</v>
      </c>
      <c r="G3060">
        <v>-3.8</v>
      </c>
      <c r="H3060" t="b">
        <f t="shared" si="236"/>
        <v>0</v>
      </c>
      <c r="I3060" t="b">
        <f t="shared" si="237"/>
        <v>0</v>
      </c>
      <c r="J3060" t="b">
        <f t="shared" si="238"/>
        <v>0</v>
      </c>
      <c r="K3060" t="b">
        <f t="shared" si="239"/>
        <v>0</v>
      </c>
      <c r="L3060" t="b">
        <f t="shared" si="240"/>
        <v>0</v>
      </c>
    </row>
    <row r="3061" spans="1:12" hidden="1" x14ac:dyDescent="0.2">
      <c r="A3061">
        <v>297500</v>
      </c>
      <c r="B3061">
        <v>257500</v>
      </c>
      <c r="C3061">
        <v>-4.1900000000000004</v>
      </c>
      <c r="D3061">
        <v>-5.09</v>
      </c>
      <c r="E3061">
        <v>-1.6</v>
      </c>
      <c r="F3061">
        <v>-3.55</v>
      </c>
      <c r="G3061">
        <v>-3.57</v>
      </c>
      <c r="H3061" t="b">
        <f t="shared" si="236"/>
        <v>0</v>
      </c>
      <c r="I3061" t="b">
        <f t="shared" si="237"/>
        <v>0</v>
      </c>
      <c r="J3061" t="b">
        <f t="shared" si="238"/>
        <v>0</v>
      </c>
      <c r="K3061" t="b">
        <f t="shared" si="239"/>
        <v>0</v>
      </c>
      <c r="L3061" t="b">
        <f t="shared" si="240"/>
        <v>0</v>
      </c>
    </row>
    <row r="3062" spans="1:12" hidden="1" x14ac:dyDescent="0.2">
      <c r="A3062">
        <v>252500</v>
      </c>
      <c r="B3062">
        <v>252500</v>
      </c>
      <c r="C3062">
        <v>-3.45</v>
      </c>
      <c r="D3062">
        <v>-4.5</v>
      </c>
      <c r="E3062">
        <v>1.28</v>
      </c>
      <c r="F3062">
        <v>-1.55</v>
      </c>
      <c r="G3062">
        <v>-2.95</v>
      </c>
      <c r="H3062" t="b">
        <f t="shared" si="236"/>
        <v>0</v>
      </c>
      <c r="I3062" t="b">
        <f t="shared" si="237"/>
        <v>0</v>
      </c>
      <c r="J3062" t="b">
        <f t="shared" si="238"/>
        <v>0</v>
      </c>
      <c r="K3062" t="b">
        <f t="shared" si="239"/>
        <v>0</v>
      </c>
      <c r="L3062" t="b">
        <f t="shared" si="240"/>
        <v>0</v>
      </c>
    </row>
    <row r="3063" spans="1:12" hidden="1" x14ac:dyDescent="0.2">
      <c r="A3063">
        <v>257500</v>
      </c>
      <c r="B3063">
        <v>252500</v>
      </c>
      <c r="C3063">
        <v>-3.16</v>
      </c>
      <c r="D3063">
        <v>-4.58</v>
      </c>
      <c r="E3063">
        <v>1.22</v>
      </c>
      <c r="F3063">
        <v>-1.19</v>
      </c>
      <c r="G3063">
        <v>-2.75</v>
      </c>
      <c r="H3063" t="b">
        <f t="shared" si="236"/>
        <v>0</v>
      </c>
      <c r="I3063" t="b">
        <f t="shared" si="237"/>
        <v>0</v>
      </c>
      <c r="J3063" t="b">
        <f t="shared" si="238"/>
        <v>0</v>
      </c>
      <c r="K3063" t="b">
        <f t="shared" si="239"/>
        <v>0</v>
      </c>
      <c r="L3063" t="b">
        <f t="shared" si="240"/>
        <v>0</v>
      </c>
    </row>
    <row r="3064" spans="1:12" hidden="1" x14ac:dyDescent="0.2">
      <c r="A3064">
        <v>262500</v>
      </c>
      <c r="B3064">
        <v>252500</v>
      </c>
      <c r="C3064">
        <v>-3</v>
      </c>
      <c r="D3064">
        <v>-4.68</v>
      </c>
      <c r="E3064">
        <v>1.1200000000000001</v>
      </c>
      <c r="F3064">
        <v>-1.05</v>
      </c>
      <c r="G3064">
        <v>-2.64</v>
      </c>
      <c r="H3064" t="b">
        <f t="shared" si="236"/>
        <v>0</v>
      </c>
      <c r="I3064" t="b">
        <f t="shared" si="237"/>
        <v>0</v>
      </c>
      <c r="J3064" t="b">
        <f t="shared" si="238"/>
        <v>0</v>
      </c>
      <c r="K3064" t="b">
        <f t="shared" si="239"/>
        <v>0</v>
      </c>
      <c r="L3064" t="b">
        <f t="shared" si="240"/>
        <v>0</v>
      </c>
    </row>
    <row r="3065" spans="1:12" hidden="1" x14ac:dyDescent="0.2">
      <c r="A3065">
        <v>267500</v>
      </c>
      <c r="B3065">
        <v>252500</v>
      </c>
      <c r="C3065">
        <v>-4.71</v>
      </c>
      <c r="D3065">
        <v>-5.74</v>
      </c>
      <c r="E3065">
        <v>-0.55000000000000004</v>
      </c>
      <c r="F3065">
        <v>-0.88</v>
      </c>
      <c r="G3065">
        <v>-3.35</v>
      </c>
      <c r="H3065" t="b">
        <f t="shared" si="236"/>
        <v>0</v>
      </c>
      <c r="I3065" t="b">
        <f t="shared" si="237"/>
        <v>0</v>
      </c>
      <c r="J3065" t="b">
        <f t="shared" si="238"/>
        <v>0</v>
      </c>
      <c r="K3065" t="b">
        <f t="shared" si="239"/>
        <v>0</v>
      </c>
      <c r="L3065" t="b">
        <f t="shared" si="240"/>
        <v>0</v>
      </c>
    </row>
    <row r="3066" spans="1:12" hidden="1" x14ac:dyDescent="0.2">
      <c r="A3066">
        <v>272500</v>
      </c>
      <c r="B3066">
        <v>252500</v>
      </c>
      <c r="C3066">
        <v>-4.09</v>
      </c>
      <c r="D3066">
        <v>-5.28</v>
      </c>
      <c r="E3066">
        <v>-0.03</v>
      </c>
      <c r="F3066">
        <v>-0.92</v>
      </c>
      <c r="G3066">
        <v>-2.91</v>
      </c>
      <c r="H3066" t="b">
        <f t="shared" si="236"/>
        <v>0</v>
      </c>
      <c r="I3066" t="b">
        <f t="shared" si="237"/>
        <v>0</v>
      </c>
      <c r="J3066" t="b">
        <f t="shared" si="238"/>
        <v>0</v>
      </c>
      <c r="K3066" t="b">
        <f t="shared" si="239"/>
        <v>0</v>
      </c>
      <c r="L3066" t="b">
        <f t="shared" si="240"/>
        <v>0</v>
      </c>
    </row>
    <row r="3067" spans="1:12" hidden="1" x14ac:dyDescent="0.2">
      <c r="A3067">
        <v>277500</v>
      </c>
      <c r="B3067">
        <v>252500</v>
      </c>
      <c r="C3067">
        <v>-4.88</v>
      </c>
      <c r="D3067">
        <v>-5.69</v>
      </c>
      <c r="E3067">
        <v>-0.66</v>
      </c>
      <c r="F3067">
        <v>-1.38</v>
      </c>
      <c r="G3067">
        <v>-3.23</v>
      </c>
      <c r="H3067" t="b">
        <f t="shared" si="236"/>
        <v>0</v>
      </c>
      <c r="I3067" t="b">
        <f t="shared" si="237"/>
        <v>0</v>
      </c>
      <c r="J3067" t="b">
        <f t="shared" si="238"/>
        <v>0</v>
      </c>
      <c r="K3067" t="b">
        <f t="shared" si="239"/>
        <v>0</v>
      </c>
      <c r="L3067" t="b">
        <f t="shared" si="240"/>
        <v>0</v>
      </c>
    </row>
    <row r="3068" spans="1:12" hidden="1" x14ac:dyDescent="0.2">
      <c r="A3068">
        <v>282500</v>
      </c>
      <c r="B3068">
        <v>252500</v>
      </c>
      <c r="C3068">
        <v>-5.17</v>
      </c>
      <c r="D3068">
        <v>-5.8</v>
      </c>
      <c r="E3068">
        <v>-0.88</v>
      </c>
      <c r="F3068">
        <v>-2.2000000000000002</v>
      </c>
      <c r="G3068">
        <v>-3.44</v>
      </c>
      <c r="H3068" t="b">
        <f t="shared" si="236"/>
        <v>0</v>
      </c>
      <c r="I3068" t="b">
        <f t="shared" si="237"/>
        <v>0</v>
      </c>
      <c r="J3068" t="b">
        <f t="shared" si="238"/>
        <v>0</v>
      </c>
      <c r="K3068" t="b">
        <f t="shared" si="239"/>
        <v>0</v>
      </c>
      <c r="L3068" t="b">
        <f t="shared" si="240"/>
        <v>0</v>
      </c>
    </row>
    <row r="3069" spans="1:12" hidden="1" x14ac:dyDescent="0.2">
      <c r="A3069">
        <v>287500</v>
      </c>
      <c r="B3069">
        <v>252500</v>
      </c>
      <c r="C3069">
        <v>-5.08</v>
      </c>
      <c r="D3069">
        <v>-5.71</v>
      </c>
      <c r="E3069">
        <v>-0.95</v>
      </c>
      <c r="F3069">
        <v>-2.91</v>
      </c>
      <c r="G3069">
        <v>-3.46</v>
      </c>
      <c r="H3069" t="b">
        <f t="shared" si="236"/>
        <v>0</v>
      </c>
      <c r="I3069" t="b">
        <f t="shared" si="237"/>
        <v>0</v>
      </c>
      <c r="J3069" t="b">
        <f t="shared" si="238"/>
        <v>0</v>
      </c>
      <c r="K3069" t="b">
        <f t="shared" si="239"/>
        <v>0</v>
      </c>
      <c r="L3069" t="b">
        <f t="shared" si="240"/>
        <v>0</v>
      </c>
    </row>
    <row r="3070" spans="1:12" hidden="1" x14ac:dyDescent="0.2">
      <c r="A3070">
        <v>292500</v>
      </c>
      <c r="B3070">
        <v>252500</v>
      </c>
      <c r="C3070">
        <v>-3.96</v>
      </c>
      <c r="D3070">
        <v>-4.93</v>
      </c>
      <c r="E3070">
        <v>-0.16</v>
      </c>
      <c r="F3070">
        <v>-3.39</v>
      </c>
      <c r="G3070">
        <v>-3.02</v>
      </c>
      <c r="H3070" t="b">
        <f t="shared" si="236"/>
        <v>0</v>
      </c>
      <c r="I3070" t="b">
        <f t="shared" si="237"/>
        <v>0</v>
      </c>
      <c r="J3070" t="b">
        <f t="shared" si="238"/>
        <v>0</v>
      </c>
      <c r="K3070" t="b">
        <f t="shared" si="239"/>
        <v>0</v>
      </c>
      <c r="L3070" t="b">
        <f t="shared" si="240"/>
        <v>0</v>
      </c>
    </row>
    <row r="3071" spans="1:12" hidden="1" x14ac:dyDescent="0.2">
      <c r="A3071">
        <v>297500</v>
      </c>
      <c r="B3071">
        <v>252500</v>
      </c>
      <c r="C3071">
        <v>-3.49</v>
      </c>
      <c r="D3071">
        <v>-4.58</v>
      </c>
      <c r="E3071">
        <v>-0.21</v>
      </c>
      <c r="F3071">
        <v>-3.56</v>
      </c>
      <c r="G3071">
        <v>-2.93</v>
      </c>
      <c r="H3071" t="b">
        <f t="shared" si="236"/>
        <v>0</v>
      </c>
      <c r="I3071" t="b">
        <f t="shared" si="237"/>
        <v>0</v>
      </c>
      <c r="J3071" t="b">
        <f t="shared" si="238"/>
        <v>0</v>
      </c>
      <c r="K3071" t="b">
        <f t="shared" si="239"/>
        <v>0</v>
      </c>
      <c r="L3071" t="b">
        <f t="shared" si="240"/>
        <v>0</v>
      </c>
    </row>
    <row r="3072" spans="1:12" hidden="1" x14ac:dyDescent="0.2">
      <c r="A3072" t="s">
        <v>102</v>
      </c>
      <c r="B3072" t="s">
        <v>103</v>
      </c>
      <c r="C3072" s="1">
        <v>31472</v>
      </c>
      <c r="D3072" s="1">
        <v>36951</v>
      </c>
      <c r="E3072" s="1">
        <v>35855</v>
      </c>
      <c r="F3072" s="1">
        <v>23071</v>
      </c>
      <c r="G3072" s="1">
        <v>40238</v>
      </c>
      <c r="H3072" t="b">
        <f t="shared" si="236"/>
        <v>0</v>
      </c>
      <c r="I3072" t="b">
        <f t="shared" si="237"/>
        <v>0</v>
      </c>
      <c r="J3072" t="b">
        <f t="shared" si="238"/>
        <v>0</v>
      </c>
      <c r="K3072" t="b">
        <f t="shared" si="239"/>
        <v>0</v>
      </c>
      <c r="L3072" t="b">
        <f t="shared" si="240"/>
        <v>0</v>
      </c>
    </row>
    <row r="3073" spans="1:12" hidden="1" x14ac:dyDescent="0.2">
      <c r="A3073">
        <v>252500</v>
      </c>
      <c r="B3073">
        <v>347500</v>
      </c>
      <c r="C3073">
        <v>-2.65</v>
      </c>
      <c r="D3073">
        <v>-3.57</v>
      </c>
      <c r="E3073">
        <v>1.1299999999999999</v>
      </c>
      <c r="F3073">
        <v>-1.81</v>
      </c>
      <c r="G3073">
        <v>-2.5499999999999998</v>
      </c>
      <c r="H3073" t="b">
        <f t="shared" si="236"/>
        <v>0</v>
      </c>
      <c r="I3073" t="b">
        <f t="shared" si="237"/>
        <v>0</v>
      </c>
      <c r="J3073" t="b">
        <f t="shared" si="238"/>
        <v>0</v>
      </c>
      <c r="K3073" t="b">
        <f t="shared" si="239"/>
        <v>0</v>
      </c>
      <c r="L3073" t="b">
        <f t="shared" si="240"/>
        <v>0</v>
      </c>
    </row>
    <row r="3074" spans="1:12" hidden="1" x14ac:dyDescent="0.2">
      <c r="A3074">
        <v>257500</v>
      </c>
      <c r="B3074">
        <v>347500</v>
      </c>
      <c r="C3074">
        <v>-3.46</v>
      </c>
      <c r="D3074">
        <v>-4.1900000000000004</v>
      </c>
      <c r="E3074">
        <v>0.25</v>
      </c>
      <c r="F3074">
        <v>-1.9</v>
      </c>
      <c r="G3074">
        <v>-3.02</v>
      </c>
      <c r="H3074" t="b">
        <f t="shared" si="236"/>
        <v>0</v>
      </c>
      <c r="I3074" t="b">
        <f t="shared" si="237"/>
        <v>0</v>
      </c>
      <c r="J3074" t="b">
        <f t="shared" si="238"/>
        <v>0</v>
      </c>
      <c r="K3074" t="b">
        <f t="shared" si="239"/>
        <v>0</v>
      </c>
      <c r="L3074" t="b">
        <f t="shared" si="240"/>
        <v>0</v>
      </c>
    </row>
    <row r="3075" spans="1:12" hidden="1" x14ac:dyDescent="0.2">
      <c r="A3075">
        <v>262500</v>
      </c>
      <c r="B3075">
        <v>347500</v>
      </c>
      <c r="C3075">
        <v>-2.13</v>
      </c>
      <c r="D3075">
        <v>-3.58</v>
      </c>
      <c r="E3075">
        <v>1.34</v>
      </c>
      <c r="F3075">
        <v>-2.5299999999999998</v>
      </c>
      <c r="G3075">
        <v>-2.4</v>
      </c>
      <c r="H3075" t="b">
        <f t="shared" ref="H3075:H3138" si="241">C3075&lt;-11.7</f>
        <v>0</v>
      </c>
      <c r="I3075" t="b">
        <f t="shared" ref="I3075:I3138" si="242">D3075&lt;-11.7</f>
        <v>0</v>
      </c>
      <c r="J3075" t="b">
        <f t="shared" ref="J3075:J3138" si="243">E3075&lt;-11.7</f>
        <v>0</v>
      </c>
      <c r="K3075" t="b">
        <f t="shared" ref="K3075:K3138" si="244">F3075&lt;-11.7</f>
        <v>0</v>
      </c>
      <c r="L3075" t="b">
        <f t="shared" ref="L3075:L3138" si="245">G3075&lt;-11.7</f>
        <v>0</v>
      </c>
    </row>
    <row r="3076" spans="1:12" hidden="1" x14ac:dyDescent="0.2">
      <c r="A3076">
        <v>267500</v>
      </c>
      <c r="B3076">
        <v>347500</v>
      </c>
      <c r="C3076">
        <v>-5.64</v>
      </c>
      <c r="D3076">
        <v>-5.59</v>
      </c>
      <c r="E3076">
        <v>-2.0299999999999998</v>
      </c>
      <c r="F3076">
        <v>-2.63</v>
      </c>
      <c r="G3076">
        <v>-3.85</v>
      </c>
      <c r="H3076" t="b">
        <f t="shared" si="241"/>
        <v>0</v>
      </c>
      <c r="I3076" t="b">
        <f t="shared" si="242"/>
        <v>0</v>
      </c>
      <c r="J3076" t="b">
        <f t="shared" si="243"/>
        <v>0</v>
      </c>
      <c r="K3076" t="b">
        <f t="shared" si="244"/>
        <v>0</v>
      </c>
      <c r="L3076" t="b">
        <f t="shared" si="245"/>
        <v>0</v>
      </c>
    </row>
    <row r="3077" spans="1:12" hidden="1" x14ac:dyDescent="0.2">
      <c r="A3077">
        <v>272500</v>
      </c>
      <c r="B3077">
        <v>347500</v>
      </c>
      <c r="C3077">
        <v>-4.71</v>
      </c>
      <c r="D3077">
        <v>-5.0999999999999996</v>
      </c>
      <c r="E3077">
        <v>-1.19</v>
      </c>
      <c r="F3077">
        <v>-2.34</v>
      </c>
      <c r="G3077">
        <v>-3.95</v>
      </c>
      <c r="H3077" t="b">
        <f t="shared" si="241"/>
        <v>0</v>
      </c>
      <c r="I3077" t="b">
        <f t="shared" si="242"/>
        <v>0</v>
      </c>
      <c r="J3077" t="b">
        <f t="shared" si="243"/>
        <v>0</v>
      </c>
      <c r="K3077" t="b">
        <f t="shared" si="244"/>
        <v>0</v>
      </c>
      <c r="L3077" t="b">
        <f t="shared" si="245"/>
        <v>0</v>
      </c>
    </row>
    <row r="3078" spans="1:12" hidden="1" x14ac:dyDescent="0.2">
      <c r="A3078">
        <v>277500</v>
      </c>
      <c r="B3078">
        <v>347500</v>
      </c>
      <c r="C3078">
        <v>-4.41</v>
      </c>
      <c r="D3078">
        <v>-5.14</v>
      </c>
      <c r="E3078">
        <v>-0.78</v>
      </c>
      <c r="F3078">
        <v>-2.66</v>
      </c>
      <c r="G3078">
        <v>-4.7699999999999996</v>
      </c>
      <c r="H3078" t="b">
        <f t="shared" si="241"/>
        <v>0</v>
      </c>
      <c r="I3078" t="b">
        <f t="shared" si="242"/>
        <v>0</v>
      </c>
      <c r="J3078" t="b">
        <f t="shared" si="243"/>
        <v>0</v>
      </c>
      <c r="K3078" t="b">
        <f t="shared" si="244"/>
        <v>0</v>
      </c>
      <c r="L3078" t="b">
        <f t="shared" si="245"/>
        <v>0</v>
      </c>
    </row>
    <row r="3079" spans="1:12" hidden="1" x14ac:dyDescent="0.2">
      <c r="A3079">
        <v>282500</v>
      </c>
      <c r="B3079">
        <v>347500</v>
      </c>
      <c r="C3079">
        <v>-3.87</v>
      </c>
      <c r="D3079">
        <v>-5.09</v>
      </c>
      <c r="E3079">
        <v>-0.28000000000000003</v>
      </c>
      <c r="F3079">
        <v>-3.27</v>
      </c>
      <c r="G3079">
        <v>-4.9800000000000004</v>
      </c>
      <c r="H3079" t="b">
        <f t="shared" si="241"/>
        <v>0</v>
      </c>
      <c r="I3079" t="b">
        <f t="shared" si="242"/>
        <v>0</v>
      </c>
      <c r="J3079" t="b">
        <f t="shared" si="243"/>
        <v>0</v>
      </c>
      <c r="K3079" t="b">
        <f t="shared" si="244"/>
        <v>0</v>
      </c>
      <c r="L3079" t="b">
        <f t="shared" si="245"/>
        <v>0</v>
      </c>
    </row>
    <row r="3080" spans="1:12" hidden="1" x14ac:dyDescent="0.2">
      <c r="A3080">
        <v>287500</v>
      </c>
      <c r="B3080">
        <v>347500</v>
      </c>
      <c r="C3080">
        <v>-4.8099999999999996</v>
      </c>
      <c r="D3080">
        <v>-5.9</v>
      </c>
      <c r="E3080">
        <v>-1.19</v>
      </c>
      <c r="F3080">
        <v>-3.86</v>
      </c>
      <c r="G3080">
        <v>-5.38</v>
      </c>
      <c r="H3080" t="b">
        <f t="shared" si="241"/>
        <v>0</v>
      </c>
      <c r="I3080" t="b">
        <f t="shared" si="242"/>
        <v>0</v>
      </c>
      <c r="J3080" t="b">
        <f t="shared" si="243"/>
        <v>0</v>
      </c>
      <c r="K3080" t="b">
        <f t="shared" si="244"/>
        <v>0</v>
      </c>
      <c r="L3080" t="b">
        <f t="shared" si="245"/>
        <v>0</v>
      </c>
    </row>
    <row r="3081" spans="1:12" hidden="1" x14ac:dyDescent="0.2">
      <c r="A3081">
        <v>292500</v>
      </c>
      <c r="B3081">
        <v>347500</v>
      </c>
      <c r="C3081">
        <v>-3.72</v>
      </c>
      <c r="D3081">
        <v>-5.34</v>
      </c>
      <c r="E3081">
        <v>-0.21</v>
      </c>
      <c r="F3081">
        <v>-4.5599999999999996</v>
      </c>
      <c r="G3081">
        <v>-4.8</v>
      </c>
      <c r="H3081" t="b">
        <f t="shared" si="241"/>
        <v>0</v>
      </c>
      <c r="I3081" t="b">
        <f t="shared" si="242"/>
        <v>0</v>
      </c>
      <c r="J3081" t="b">
        <f t="shared" si="243"/>
        <v>0</v>
      </c>
      <c r="K3081" t="b">
        <f t="shared" si="244"/>
        <v>0</v>
      </c>
      <c r="L3081" t="b">
        <f t="shared" si="245"/>
        <v>0</v>
      </c>
    </row>
    <row r="3082" spans="1:12" hidden="1" x14ac:dyDescent="0.2">
      <c r="A3082">
        <v>297500</v>
      </c>
      <c r="B3082">
        <v>347500</v>
      </c>
      <c r="C3082">
        <v>-3.96</v>
      </c>
      <c r="D3082">
        <v>-5.48</v>
      </c>
      <c r="E3082">
        <v>-0.41</v>
      </c>
      <c r="F3082">
        <v>-4.51</v>
      </c>
      <c r="G3082">
        <v>-4.66</v>
      </c>
      <c r="H3082" t="b">
        <f t="shared" si="241"/>
        <v>0</v>
      </c>
      <c r="I3082" t="b">
        <f t="shared" si="242"/>
        <v>0</v>
      </c>
      <c r="J3082" t="b">
        <f t="shared" si="243"/>
        <v>0</v>
      </c>
      <c r="K3082" t="b">
        <f t="shared" si="244"/>
        <v>0</v>
      </c>
      <c r="L3082" t="b">
        <f t="shared" si="245"/>
        <v>0</v>
      </c>
    </row>
    <row r="3083" spans="1:12" hidden="1" x14ac:dyDescent="0.2">
      <c r="A3083">
        <v>252500</v>
      </c>
      <c r="B3083">
        <v>342500</v>
      </c>
      <c r="C3083">
        <v>-1.38</v>
      </c>
      <c r="D3083">
        <v>-3.4</v>
      </c>
      <c r="E3083">
        <v>1.81</v>
      </c>
      <c r="F3083">
        <v>-1.04</v>
      </c>
      <c r="G3083">
        <v>-1.54</v>
      </c>
      <c r="H3083" t="b">
        <f t="shared" si="241"/>
        <v>0</v>
      </c>
      <c r="I3083" t="b">
        <f t="shared" si="242"/>
        <v>0</v>
      </c>
      <c r="J3083" t="b">
        <f t="shared" si="243"/>
        <v>0</v>
      </c>
      <c r="K3083" t="b">
        <f t="shared" si="244"/>
        <v>0</v>
      </c>
      <c r="L3083" t="b">
        <f t="shared" si="245"/>
        <v>0</v>
      </c>
    </row>
    <row r="3084" spans="1:12" hidden="1" x14ac:dyDescent="0.2">
      <c r="A3084">
        <v>257500</v>
      </c>
      <c r="B3084">
        <v>342500</v>
      </c>
      <c r="C3084">
        <v>-2.14</v>
      </c>
      <c r="D3084">
        <v>-3.77</v>
      </c>
      <c r="E3084">
        <v>1.0900000000000001</v>
      </c>
      <c r="F3084">
        <v>-1.39</v>
      </c>
      <c r="G3084">
        <v>-2.08</v>
      </c>
      <c r="H3084" t="b">
        <f t="shared" si="241"/>
        <v>0</v>
      </c>
      <c r="I3084" t="b">
        <f t="shared" si="242"/>
        <v>0</v>
      </c>
      <c r="J3084" t="b">
        <f t="shared" si="243"/>
        <v>0</v>
      </c>
      <c r="K3084" t="b">
        <f t="shared" si="244"/>
        <v>0</v>
      </c>
      <c r="L3084" t="b">
        <f t="shared" si="245"/>
        <v>0</v>
      </c>
    </row>
    <row r="3085" spans="1:12" hidden="1" x14ac:dyDescent="0.2">
      <c r="A3085">
        <v>262500</v>
      </c>
      <c r="B3085">
        <v>342500</v>
      </c>
      <c r="C3085">
        <v>-1.42</v>
      </c>
      <c r="D3085">
        <v>-3.27</v>
      </c>
      <c r="E3085">
        <v>1.86</v>
      </c>
      <c r="F3085">
        <v>-2.5099999999999998</v>
      </c>
      <c r="G3085">
        <v>-2</v>
      </c>
      <c r="H3085" t="b">
        <f t="shared" si="241"/>
        <v>0</v>
      </c>
      <c r="I3085" t="b">
        <f t="shared" si="242"/>
        <v>0</v>
      </c>
      <c r="J3085" t="b">
        <f t="shared" si="243"/>
        <v>0</v>
      </c>
      <c r="K3085" t="b">
        <f t="shared" si="244"/>
        <v>0</v>
      </c>
      <c r="L3085" t="b">
        <f t="shared" si="245"/>
        <v>0</v>
      </c>
    </row>
    <row r="3086" spans="1:12" hidden="1" x14ac:dyDescent="0.2">
      <c r="A3086">
        <v>267500</v>
      </c>
      <c r="B3086">
        <v>342500</v>
      </c>
      <c r="C3086">
        <v>-2.2999999999999998</v>
      </c>
      <c r="D3086">
        <v>-3.98</v>
      </c>
      <c r="E3086">
        <v>0.95</v>
      </c>
      <c r="F3086">
        <v>-2.92</v>
      </c>
      <c r="G3086">
        <v>-2.5299999999999998</v>
      </c>
      <c r="H3086" t="b">
        <f t="shared" si="241"/>
        <v>0</v>
      </c>
      <c r="I3086" t="b">
        <f t="shared" si="242"/>
        <v>0</v>
      </c>
      <c r="J3086" t="b">
        <f t="shared" si="243"/>
        <v>0</v>
      </c>
      <c r="K3086" t="b">
        <f t="shared" si="244"/>
        <v>0</v>
      </c>
      <c r="L3086" t="b">
        <f t="shared" si="245"/>
        <v>0</v>
      </c>
    </row>
    <row r="3087" spans="1:12" hidden="1" x14ac:dyDescent="0.2">
      <c r="A3087">
        <v>272500</v>
      </c>
      <c r="B3087">
        <v>342500</v>
      </c>
      <c r="C3087">
        <v>-3.34</v>
      </c>
      <c r="D3087">
        <v>-4.6399999999999997</v>
      </c>
      <c r="E3087">
        <v>0.11</v>
      </c>
      <c r="F3087">
        <v>-2.12</v>
      </c>
      <c r="G3087">
        <v>-3.45</v>
      </c>
      <c r="H3087" t="b">
        <f t="shared" si="241"/>
        <v>0</v>
      </c>
      <c r="I3087" t="b">
        <f t="shared" si="242"/>
        <v>0</v>
      </c>
      <c r="J3087" t="b">
        <f t="shared" si="243"/>
        <v>0</v>
      </c>
      <c r="K3087" t="b">
        <f t="shared" si="244"/>
        <v>0</v>
      </c>
      <c r="L3087" t="b">
        <f t="shared" si="245"/>
        <v>0</v>
      </c>
    </row>
    <row r="3088" spans="1:12" hidden="1" x14ac:dyDescent="0.2">
      <c r="A3088">
        <v>277500</v>
      </c>
      <c r="B3088">
        <v>342500</v>
      </c>
      <c r="C3088">
        <v>-4.57</v>
      </c>
      <c r="D3088">
        <v>-5.51</v>
      </c>
      <c r="E3088">
        <v>-1</v>
      </c>
      <c r="F3088">
        <v>-2.4</v>
      </c>
      <c r="G3088">
        <v>-4.34</v>
      </c>
      <c r="H3088" t="b">
        <f t="shared" si="241"/>
        <v>0</v>
      </c>
      <c r="I3088" t="b">
        <f t="shared" si="242"/>
        <v>0</v>
      </c>
      <c r="J3088" t="b">
        <f t="shared" si="243"/>
        <v>0</v>
      </c>
      <c r="K3088" t="b">
        <f t="shared" si="244"/>
        <v>0</v>
      </c>
      <c r="L3088" t="b">
        <f t="shared" si="245"/>
        <v>0</v>
      </c>
    </row>
    <row r="3089" spans="1:12" hidden="1" x14ac:dyDescent="0.2">
      <c r="A3089">
        <v>282500</v>
      </c>
      <c r="B3089">
        <v>342500</v>
      </c>
      <c r="C3089">
        <v>-4.4800000000000004</v>
      </c>
      <c r="D3089">
        <v>-5.67</v>
      </c>
      <c r="E3089">
        <v>-0.93</v>
      </c>
      <c r="F3089">
        <v>-3.05</v>
      </c>
      <c r="G3089">
        <v>-4.5999999999999996</v>
      </c>
      <c r="H3089" t="b">
        <f t="shared" si="241"/>
        <v>0</v>
      </c>
      <c r="I3089" t="b">
        <f t="shared" si="242"/>
        <v>0</v>
      </c>
      <c r="J3089" t="b">
        <f t="shared" si="243"/>
        <v>0</v>
      </c>
      <c r="K3089" t="b">
        <f t="shared" si="244"/>
        <v>0</v>
      </c>
      <c r="L3089" t="b">
        <f t="shared" si="245"/>
        <v>0</v>
      </c>
    </row>
    <row r="3090" spans="1:12" hidden="1" x14ac:dyDescent="0.2">
      <c r="A3090">
        <v>287500</v>
      </c>
      <c r="B3090">
        <v>342500</v>
      </c>
      <c r="C3090">
        <v>-5.01</v>
      </c>
      <c r="D3090">
        <v>-6.27</v>
      </c>
      <c r="E3090">
        <v>-1.47</v>
      </c>
      <c r="F3090">
        <v>-3.56</v>
      </c>
      <c r="G3090">
        <v>-5.0599999999999996</v>
      </c>
      <c r="H3090" t="b">
        <f t="shared" si="241"/>
        <v>0</v>
      </c>
      <c r="I3090" t="b">
        <f t="shared" si="242"/>
        <v>0</v>
      </c>
      <c r="J3090" t="b">
        <f t="shared" si="243"/>
        <v>0</v>
      </c>
      <c r="K3090" t="b">
        <f t="shared" si="244"/>
        <v>0</v>
      </c>
      <c r="L3090" t="b">
        <f t="shared" si="245"/>
        <v>0</v>
      </c>
    </row>
    <row r="3091" spans="1:12" hidden="1" x14ac:dyDescent="0.2">
      <c r="A3091">
        <v>292500</v>
      </c>
      <c r="B3091">
        <v>342500</v>
      </c>
      <c r="C3091">
        <v>-4.3</v>
      </c>
      <c r="D3091">
        <v>-5.99</v>
      </c>
      <c r="E3091">
        <v>-0.88</v>
      </c>
      <c r="F3091">
        <v>-3.66</v>
      </c>
      <c r="G3091">
        <v>-4.8099999999999996</v>
      </c>
      <c r="H3091" t="b">
        <f t="shared" si="241"/>
        <v>0</v>
      </c>
      <c r="I3091" t="b">
        <f t="shared" si="242"/>
        <v>0</v>
      </c>
      <c r="J3091" t="b">
        <f t="shared" si="243"/>
        <v>0</v>
      </c>
      <c r="K3091" t="b">
        <f t="shared" si="244"/>
        <v>0</v>
      </c>
      <c r="L3091" t="b">
        <f t="shared" si="245"/>
        <v>0</v>
      </c>
    </row>
    <row r="3092" spans="1:12" hidden="1" x14ac:dyDescent="0.2">
      <c r="A3092">
        <v>297500</v>
      </c>
      <c r="B3092">
        <v>342500</v>
      </c>
      <c r="C3092">
        <v>-4.6100000000000003</v>
      </c>
      <c r="D3092">
        <v>-6.17</v>
      </c>
      <c r="E3092">
        <v>-1.1399999999999999</v>
      </c>
      <c r="F3092">
        <v>-3.02</v>
      </c>
      <c r="G3092">
        <v>-4.78</v>
      </c>
      <c r="H3092" t="b">
        <f t="shared" si="241"/>
        <v>0</v>
      </c>
      <c r="I3092" t="b">
        <f t="shared" si="242"/>
        <v>0</v>
      </c>
      <c r="J3092" t="b">
        <f t="shared" si="243"/>
        <v>0</v>
      </c>
      <c r="K3092" t="b">
        <f t="shared" si="244"/>
        <v>0</v>
      </c>
      <c r="L3092" t="b">
        <f t="shared" si="245"/>
        <v>0</v>
      </c>
    </row>
    <row r="3093" spans="1:12" hidden="1" x14ac:dyDescent="0.2">
      <c r="A3093">
        <v>252500</v>
      </c>
      <c r="B3093">
        <v>337500</v>
      </c>
      <c r="C3093">
        <v>-0.78</v>
      </c>
      <c r="D3093">
        <v>-3.65</v>
      </c>
      <c r="E3093">
        <v>1.85</v>
      </c>
      <c r="F3093">
        <v>-0.39</v>
      </c>
      <c r="G3093">
        <v>-0.93</v>
      </c>
      <c r="H3093" t="b">
        <f t="shared" si="241"/>
        <v>0</v>
      </c>
      <c r="I3093" t="b">
        <f t="shared" si="242"/>
        <v>0</v>
      </c>
      <c r="J3093" t="b">
        <f t="shared" si="243"/>
        <v>0</v>
      </c>
      <c r="K3093" t="b">
        <f t="shared" si="244"/>
        <v>0</v>
      </c>
      <c r="L3093" t="b">
        <f t="shared" si="245"/>
        <v>0</v>
      </c>
    </row>
    <row r="3094" spans="1:12" hidden="1" x14ac:dyDescent="0.2">
      <c r="A3094">
        <v>257500</v>
      </c>
      <c r="B3094">
        <v>337500</v>
      </c>
      <c r="C3094">
        <v>-0.83</v>
      </c>
      <c r="D3094">
        <v>-3.86</v>
      </c>
      <c r="E3094">
        <v>1.73</v>
      </c>
      <c r="F3094">
        <v>-1.17</v>
      </c>
      <c r="G3094">
        <v>-1.4</v>
      </c>
      <c r="H3094" t="b">
        <f t="shared" si="241"/>
        <v>0</v>
      </c>
      <c r="I3094" t="b">
        <f t="shared" si="242"/>
        <v>0</v>
      </c>
      <c r="J3094" t="b">
        <f t="shared" si="243"/>
        <v>0</v>
      </c>
      <c r="K3094" t="b">
        <f t="shared" si="244"/>
        <v>0</v>
      </c>
      <c r="L3094" t="b">
        <f t="shared" si="245"/>
        <v>0</v>
      </c>
    </row>
    <row r="3095" spans="1:12" hidden="1" x14ac:dyDescent="0.2">
      <c r="A3095">
        <v>262500</v>
      </c>
      <c r="B3095">
        <v>337500</v>
      </c>
      <c r="C3095">
        <v>-0.95</v>
      </c>
      <c r="D3095">
        <v>-3.39</v>
      </c>
      <c r="E3095">
        <v>2.19</v>
      </c>
      <c r="F3095">
        <v>-1.56</v>
      </c>
      <c r="G3095">
        <v>-1.68</v>
      </c>
      <c r="H3095" t="b">
        <f t="shared" si="241"/>
        <v>0</v>
      </c>
      <c r="I3095" t="b">
        <f t="shared" si="242"/>
        <v>0</v>
      </c>
      <c r="J3095" t="b">
        <f t="shared" si="243"/>
        <v>0</v>
      </c>
      <c r="K3095" t="b">
        <f t="shared" si="244"/>
        <v>0</v>
      </c>
      <c r="L3095" t="b">
        <f t="shared" si="245"/>
        <v>0</v>
      </c>
    </row>
    <row r="3096" spans="1:12" hidden="1" x14ac:dyDescent="0.2">
      <c r="A3096">
        <v>267500</v>
      </c>
      <c r="B3096">
        <v>337500</v>
      </c>
      <c r="C3096">
        <v>-2.41</v>
      </c>
      <c r="D3096">
        <v>-4.1399999999999997</v>
      </c>
      <c r="E3096">
        <v>1.1100000000000001</v>
      </c>
      <c r="F3096">
        <v>-1.25</v>
      </c>
      <c r="G3096">
        <v>-2.71</v>
      </c>
      <c r="H3096" t="b">
        <f t="shared" si="241"/>
        <v>0</v>
      </c>
      <c r="I3096" t="b">
        <f t="shared" si="242"/>
        <v>0</v>
      </c>
      <c r="J3096" t="b">
        <f t="shared" si="243"/>
        <v>0</v>
      </c>
      <c r="K3096" t="b">
        <f t="shared" si="244"/>
        <v>0</v>
      </c>
      <c r="L3096" t="b">
        <f t="shared" si="245"/>
        <v>0</v>
      </c>
    </row>
    <row r="3097" spans="1:12" hidden="1" x14ac:dyDescent="0.2">
      <c r="A3097">
        <v>272500</v>
      </c>
      <c r="B3097">
        <v>337500</v>
      </c>
      <c r="C3097">
        <v>-3.28</v>
      </c>
      <c r="D3097">
        <v>-4.6900000000000004</v>
      </c>
      <c r="E3097">
        <v>0.37</v>
      </c>
      <c r="F3097">
        <v>-1.68</v>
      </c>
      <c r="G3097">
        <v>-3.38</v>
      </c>
      <c r="H3097" t="b">
        <f t="shared" si="241"/>
        <v>0</v>
      </c>
      <c r="I3097" t="b">
        <f t="shared" si="242"/>
        <v>0</v>
      </c>
      <c r="J3097" t="b">
        <f t="shared" si="243"/>
        <v>0</v>
      </c>
      <c r="K3097" t="b">
        <f t="shared" si="244"/>
        <v>0</v>
      </c>
      <c r="L3097" t="b">
        <f t="shared" si="245"/>
        <v>0</v>
      </c>
    </row>
    <row r="3098" spans="1:12" hidden="1" x14ac:dyDescent="0.2">
      <c r="A3098">
        <v>277500</v>
      </c>
      <c r="B3098">
        <v>337500</v>
      </c>
      <c r="C3098">
        <v>-3.84</v>
      </c>
      <c r="D3098">
        <v>-5.19</v>
      </c>
      <c r="E3098">
        <v>-0.21</v>
      </c>
      <c r="F3098">
        <v>-2.42</v>
      </c>
      <c r="G3098">
        <v>-3.8</v>
      </c>
      <c r="H3098" t="b">
        <f t="shared" si="241"/>
        <v>0</v>
      </c>
      <c r="I3098" t="b">
        <f t="shared" si="242"/>
        <v>0</v>
      </c>
      <c r="J3098" t="b">
        <f t="shared" si="243"/>
        <v>0</v>
      </c>
      <c r="K3098" t="b">
        <f t="shared" si="244"/>
        <v>0</v>
      </c>
      <c r="L3098" t="b">
        <f t="shared" si="245"/>
        <v>0</v>
      </c>
    </row>
    <row r="3099" spans="1:12" hidden="1" x14ac:dyDescent="0.2">
      <c r="A3099">
        <v>282500</v>
      </c>
      <c r="B3099">
        <v>337500</v>
      </c>
      <c r="C3099">
        <v>-6.3</v>
      </c>
      <c r="D3099">
        <v>-6.92</v>
      </c>
      <c r="E3099">
        <v>-2.58</v>
      </c>
      <c r="F3099">
        <v>-2.91</v>
      </c>
      <c r="G3099">
        <v>-5.18</v>
      </c>
      <c r="H3099" t="b">
        <f t="shared" si="241"/>
        <v>0</v>
      </c>
      <c r="I3099" t="b">
        <f t="shared" si="242"/>
        <v>0</v>
      </c>
      <c r="J3099" t="b">
        <f t="shared" si="243"/>
        <v>0</v>
      </c>
      <c r="K3099" t="b">
        <f t="shared" si="244"/>
        <v>0</v>
      </c>
      <c r="L3099" t="b">
        <f t="shared" si="245"/>
        <v>0</v>
      </c>
    </row>
    <row r="3100" spans="1:12" hidden="1" x14ac:dyDescent="0.2">
      <c r="A3100">
        <v>287500</v>
      </c>
      <c r="B3100">
        <v>337500</v>
      </c>
      <c r="C3100">
        <v>-3.65</v>
      </c>
      <c r="D3100">
        <v>-5.73</v>
      </c>
      <c r="E3100">
        <v>-0.3</v>
      </c>
      <c r="F3100">
        <v>-3.51</v>
      </c>
      <c r="G3100">
        <v>-4.45</v>
      </c>
      <c r="H3100" t="b">
        <f t="shared" si="241"/>
        <v>0</v>
      </c>
      <c r="I3100" t="b">
        <f t="shared" si="242"/>
        <v>0</v>
      </c>
      <c r="J3100" t="b">
        <f t="shared" si="243"/>
        <v>0</v>
      </c>
      <c r="K3100" t="b">
        <f t="shared" si="244"/>
        <v>0</v>
      </c>
      <c r="L3100" t="b">
        <f t="shared" si="245"/>
        <v>0</v>
      </c>
    </row>
    <row r="3101" spans="1:12" hidden="1" x14ac:dyDescent="0.2">
      <c r="A3101">
        <v>292500</v>
      </c>
      <c r="B3101">
        <v>337500</v>
      </c>
      <c r="C3101">
        <v>-2.86</v>
      </c>
      <c r="D3101">
        <v>-5.6</v>
      </c>
      <c r="E3101">
        <v>0.26</v>
      </c>
      <c r="F3101">
        <v>-3.49</v>
      </c>
      <c r="G3101">
        <v>-4.47</v>
      </c>
      <c r="H3101" t="b">
        <f t="shared" si="241"/>
        <v>0</v>
      </c>
      <c r="I3101" t="b">
        <f t="shared" si="242"/>
        <v>0</v>
      </c>
      <c r="J3101" t="b">
        <f t="shared" si="243"/>
        <v>0</v>
      </c>
      <c r="K3101" t="b">
        <f t="shared" si="244"/>
        <v>0</v>
      </c>
      <c r="L3101" t="b">
        <f t="shared" si="245"/>
        <v>0</v>
      </c>
    </row>
    <row r="3102" spans="1:12" hidden="1" x14ac:dyDescent="0.2">
      <c r="A3102">
        <v>297500</v>
      </c>
      <c r="B3102">
        <v>337500</v>
      </c>
      <c r="C3102">
        <v>-3.22</v>
      </c>
      <c r="D3102">
        <v>-5.64</v>
      </c>
      <c r="E3102">
        <v>-0.06</v>
      </c>
      <c r="F3102">
        <v>-2.67</v>
      </c>
      <c r="G3102">
        <v>-4.32</v>
      </c>
      <c r="H3102" t="b">
        <f t="shared" si="241"/>
        <v>0</v>
      </c>
      <c r="I3102" t="b">
        <f t="shared" si="242"/>
        <v>0</v>
      </c>
      <c r="J3102" t="b">
        <f t="shared" si="243"/>
        <v>0</v>
      </c>
      <c r="K3102" t="b">
        <f t="shared" si="244"/>
        <v>0</v>
      </c>
      <c r="L3102" t="b">
        <f t="shared" si="245"/>
        <v>0</v>
      </c>
    </row>
    <row r="3103" spans="1:12" hidden="1" x14ac:dyDescent="0.2">
      <c r="A3103">
        <v>257500</v>
      </c>
      <c r="B3103">
        <v>332500</v>
      </c>
      <c r="C3103">
        <v>-0.56000000000000005</v>
      </c>
      <c r="D3103">
        <v>-3.51</v>
      </c>
      <c r="E3103">
        <v>2.4500000000000002</v>
      </c>
      <c r="F3103">
        <v>-0.2</v>
      </c>
      <c r="G3103">
        <v>-0.76</v>
      </c>
      <c r="H3103" t="b">
        <f t="shared" si="241"/>
        <v>0</v>
      </c>
      <c r="I3103" t="b">
        <f t="shared" si="242"/>
        <v>0</v>
      </c>
      <c r="J3103" t="b">
        <f t="shared" si="243"/>
        <v>0</v>
      </c>
      <c r="K3103" t="b">
        <f t="shared" si="244"/>
        <v>0</v>
      </c>
      <c r="L3103" t="b">
        <f t="shared" si="245"/>
        <v>0</v>
      </c>
    </row>
    <row r="3104" spans="1:12" hidden="1" x14ac:dyDescent="0.2">
      <c r="A3104">
        <v>262500</v>
      </c>
      <c r="B3104">
        <v>332500</v>
      </c>
      <c r="C3104">
        <v>-3.21</v>
      </c>
      <c r="D3104">
        <v>-4.83</v>
      </c>
      <c r="E3104">
        <v>0.37</v>
      </c>
      <c r="F3104">
        <v>-1.03</v>
      </c>
      <c r="G3104">
        <v>-2.5</v>
      </c>
      <c r="H3104" t="b">
        <f t="shared" si="241"/>
        <v>0</v>
      </c>
      <c r="I3104" t="b">
        <f t="shared" si="242"/>
        <v>0</v>
      </c>
      <c r="J3104" t="b">
        <f t="shared" si="243"/>
        <v>0</v>
      </c>
      <c r="K3104" t="b">
        <f t="shared" si="244"/>
        <v>0</v>
      </c>
      <c r="L3104" t="b">
        <f t="shared" si="245"/>
        <v>0</v>
      </c>
    </row>
    <row r="3105" spans="1:12" hidden="1" x14ac:dyDescent="0.2">
      <c r="A3105">
        <v>267500</v>
      </c>
      <c r="B3105">
        <v>332500</v>
      </c>
      <c r="C3105">
        <v>-3.55</v>
      </c>
      <c r="D3105">
        <v>-4.9000000000000004</v>
      </c>
      <c r="E3105">
        <v>0.26</v>
      </c>
      <c r="F3105">
        <v>-1.74</v>
      </c>
      <c r="G3105">
        <v>-3.14</v>
      </c>
      <c r="H3105" t="b">
        <f t="shared" si="241"/>
        <v>0</v>
      </c>
      <c r="I3105" t="b">
        <f t="shared" si="242"/>
        <v>0</v>
      </c>
      <c r="J3105" t="b">
        <f t="shared" si="243"/>
        <v>0</v>
      </c>
      <c r="K3105" t="b">
        <f t="shared" si="244"/>
        <v>0</v>
      </c>
      <c r="L3105" t="b">
        <f t="shared" si="245"/>
        <v>0</v>
      </c>
    </row>
    <row r="3106" spans="1:12" hidden="1" x14ac:dyDescent="0.2">
      <c r="A3106">
        <v>272500</v>
      </c>
      <c r="B3106">
        <v>332500</v>
      </c>
      <c r="C3106">
        <v>-3.76</v>
      </c>
      <c r="D3106">
        <v>-5.04</v>
      </c>
      <c r="E3106">
        <v>0.09</v>
      </c>
      <c r="F3106">
        <v>-2.25</v>
      </c>
      <c r="G3106">
        <v>-3.49</v>
      </c>
      <c r="H3106" t="b">
        <f t="shared" si="241"/>
        <v>0</v>
      </c>
      <c r="I3106" t="b">
        <f t="shared" si="242"/>
        <v>0</v>
      </c>
      <c r="J3106" t="b">
        <f t="shared" si="243"/>
        <v>0</v>
      </c>
      <c r="K3106" t="b">
        <f t="shared" si="244"/>
        <v>0</v>
      </c>
      <c r="L3106" t="b">
        <f t="shared" si="245"/>
        <v>0</v>
      </c>
    </row>
    <row r="3107" spans="1:12" hidden="1" x14ac:dyDescent="0.2">
      <c r="A3107">
        <v>277500</v>
      </c>
      <c r="B3107">
        <v>332500</v>
      </c>
      <c r="C3107">
        <v>-4.3899999999999997</v>
      </c>
      <c r="D3107">
        <v>-5.56</v>
      </c>
      <c r="E3107">
        <v>-0.54</v>
      </c>
      <c r="F3107">
        <v>-2.72</v>
      </c>
      <c r="G3107">
        <v>-3.96</v>
      </c>
      <c r="H3107" t="b">
        <f t="shared" si="241"/>
        <v>0</v>
      </c>
      <c r="I3107" t="b">
        <f t="shared" si="242"/>
        <v>0</v>
      </c>
      <c r="J3107" t="b">
        <f t="shared" si="243"/>
        <v>0</v>
      </c>
      <c r="K3107" t="b">
        <f t="shared" si="244"/>
        <v>0</v>
      </c>
      <c r="L3107" t="b">
        <f t="shared" si="245"/>
        <v>0</v>
      </c>
    </row>
    <row r="3108" spans="1:12" hidden="1" x14ac:dyDescent="0.2">
      <c r="A3108">
        <v>282500</v>
      </c>
      <c r="B3108">
        <v>332500</v>
      </c>
      <c r="C3108">
        <v>-3.74</v>
      </c>
      <c r="D3108">
        <v>-5.44</v>
      </c>
      <c r="E3108">
        <v>-0.17</v>
      </c>
      <c r="F3108">
        <v>-3.14</v>
      </c>
      <c r="G3108">
        <v>-3.84</v>
      </c>
      <c r="H3108" t="b">
        <f t="shared" si="241"/>
        <v>0</v>
      </c>
      <c r="I3108" t="b">
        <f t="shared" si="242"/>
        <v>0</v>
      </c>
      <c r="J3108" t="b">
        <f t="shared" si="243"/>
        <v>0</v>
      </c>
      <c r="K3108" t="b">
        <f t="shared" si="244"/>
        <v>0</v>
      </c>
      <c r="L3108" t="b">
        <f t="shared" si="245"/>
        <v>0</v>
      </c>
    </row>
    <row r="3109" spans="1:12" hidden="1" x14ac:dyDescent="0.2">
      <c r="A3109">
        <v>287500</v>
      </c>
      <c r="B3109">
        <v>332500</v>
      </c>
      <c r="C3109">
        <v>-3.23</v>
      </c>
      <c r="D3109">
        <v>-5.46</v>
      </c>
      <c r="E3109">
        <v>0.14000000000000001</v>
      </c>
      <c r="F3109">
        <v>-3.55</v>
      </c>
      <c r="G3109">
        <v>-4.04</v>
      </c>
      <c r="H3109" t="b">
        <f t="shared" si="241"/>
        <v>0</v>
      </c>
      <c r="I3109" t="b">
        <f t="shared" si="242"/>
        <v>0</v>
      </c>
      <c r="J3109" t="b">
        <f t="shared" si="243"/>
        <v>0</v>
      </c>
      <c r="K3109" t="b">
        <f t="shared" si="244"/>
        <v>0</v>
      </c>
      <c r="L3109" t="b">
        <f t="shared" si="245"/>
        <v>0</v>
      </c>
    </row>
    <row r="3110" spans="1:12" hidden="1" x14ac:dyDescent="0.2">
      <c r="A3110">
        <v>292500</v>
      </c>
      <c r="B3110">
        <v>332500</v>
      </c>
      <c r="C3110">
        <v>-4.3499999999999996</v>
      </c>
      <c r="D3110">
        <v>-6.37</v>
      </c>
      <c r="E3110">
        <v>-1.05</v>
      </c>
      <c r="F3110">
        <v>-3.64</v>
      </c>
      <c r="G3110">
        <v>-4.96</v>
      </c>
      <c r="H3110" t="b">
        <f t="shared" si="241"/>
        <v>0</v>
      </c>
      <c r="I3110" t="b">
        <f t="shared" si="242"/>
        <v>0</v>
      </c>
      <c r="J3110" t="b">
        <f t="shared" si="243"/>
        <v>0</v>
      </c>
      <c r="K3110" t="b">
        <f t="shared" si="244"/>
        <v>0</v>
      </c>
      <c r="L3110" t="b">
        <f t="shared" si="245"/>
        <v>0</v>
      </c>
    </row>
    <row r="3111" spans="1:12" hidden="1" x14ac:dyDescent="0.2">
      <c r="A3111">
        <v>297500</v>
      </c>
      <c r="B3111">
        <v>332500</v>
      </c>
      <c r="C3111">
        <v>-4.2</v>
      </c>
      <c r="D3111">
        <v>-6.16</v>
      </c>
      <c r="E3111">
        <v>-0.95</v>
      </c>
      <c r="F3111">
        <v>-3.28</v>
      </c>
      <c r="G3111">
        <v>-4.49</v>
      </c>
      <c r="H3111" t="b">
        <f t="shared" si="241"/>
        <v>0</v>
      </c>
      <c r="I3111" t="b">
        <f t="shared" si="242"/>
        <v>0</v>
      </c>
      <c r="J3111" t="b">
        <f t="shared" si="243"/>
        <v>0</v>
      </c>
      <c r="K3111" t="b">
        <f t="shared" si="244"/>
        <v>0</v>
      </c>
      <c r="L3111" t="b">
        <f t="shared" si="245"/>
        <v>0</v>
      </c>
    </row>
    <row r="3112" spans="1:12" hidden="1" x14ac:dyDescent="0.2">
      <c r="A3112">
        <v>257500</v>
      </c>
      <c r="B3112">
        <v>327500</v>
      </c>
      <c r="C3112">
        <v>-0.24</v>
      </c>
      <c r="D3112">
        <v>-3.62</v>
      </c>
      <c r="E3112">
        <v>3.43</v>
      </c>
      <c r="F3112">
        <v>0.46</v>
      </c>
      <c r="G3112">
        <v>-0.24</v>
      </c>
      <c r="H3112" t="b">
        <f t="shared" si="241"/>
        <v>0</v>
      </c>
      <c r="I3112" t="b">
        <f t="shared" si="242"/>
        <v>0</v>
      </c>
      <c r="J3112" t="b">
        <f t="shared" si="243"/>
        <v>0</v>
      </c>
      <c r="K3112" t="b">
        <f t="shared" si="244"/>
        <v>0</v>
      </c>
      <c r="L3112" t="b">
        <f t="shared" si="245"/>
        <v>0</v>
      </c>
    </row>
    <row r="3113" spans="1:12" hidden="1" x14ac:dyDescent="0.2">
      <c r="A3113">
        <v>262500</v>
      </c>
      <c r="B3113">
        <v>327500</v>
      </c>
      <c r="C3113">
        <v>-2.5299999999999998</v>
      </c>
      <c r="D3113">
        <v>-4.54</v>
      </c>
      <c r="E3113">
        <v>1.41</v>
      </c>
      <c r="F3113">
        <v>-1.3</v>
      </c>
      <c r="G3113">
        <v>-2.14</v>
      </c>
      <c r="H3113" t="b">
        <f t="shared" si="241"/>
        <v>0</v>
      </c>
      <c r="I3113" t="b">
        <f t="shared" si="242"/>
        <v>0</v>
      </c>
      <c r="J3113" t="b">
        <f t="shared" si="243"/>
        <v>0</v>
      </c>
      <c r="K3113" t="b">
        <f t="shared" si="244"/>
        <v>0</v>
      </c>
      <c r="L3113" t="b">
        <f t="shared" si="245"/>
        <v>0</v>
      </c>
    </row>
    <row r="3114" spans="1:12" hidden="1" x14ac:dyDescent="0.2">
      <c r="A3114">
        <v>267500</v>
      </c>
      <c r="B3114">
        <v>327500</v>
      </c>
      <c r="C3114">
        <v>-4.2699999999999996</v>
      </c>
      <c r="D3114">
        <v>-5.38</v>
      </c>
      <c r="E3114">
        <v>-0.15</v>
      </c>
      <c r="F3114">
        <v>-2.2799999999999998</v>
      </c>
      <c r="G3114">
        <v>-3.48</v>
      </c>
      <c r="H3114" t="b">
        <f t="shared" si="241"/>
        <v>0</v>
      </c>
      <c r="I3114" t="b">
        <f t="shared" si="242"/>
        <v>0</v>
      </c>
      <c r="J3114" t="b">
        <f t="shared" si="243"/>
        <v>0</v>
      </c>
      <c r="K3114" t="b">
        <f t="shared" si="244"/>
        <v>0</v>
      </c>
      <c r="L3114" t="b">
        <f t="shared" si="245"/>
        <v>0</v>
      </c>
    </row>
    <row r="3115" spans="1:12" hidden="1" x14ac:dyDescent="0.2">
      <c r="A3115">
        <v>272500</v>
      </c>
      <c r="B3115">
        <v>327500</v>
      </c>
      <c r="C3115">
        <v>-2.81</v>
      </c>
      <c r="D3115">
        <v>-4.54</v>
      </c>
      <c r="E3115">
        <v>1.1200000000000001</v>
      </c>
      <c r="F3115">
        <v>-2.76</v>
      </c>
      <c r="G3115">
        <v>-2.96</v>
      </c>
      <c r="H3115" t="b">
        <f t="shared" si="241"/>
        <v>0</v>
      </c>
      <c r="I3115" t="b">
        <f t="shared" si="242"/>
        <v>0</v>
      </c>
      <c r="J3115" t="b">
        <f t="shared" si="243"/>
        <v>0</v>
      </c>
      <c r="K3115" t="b">
        <f t="shared" si="244"/>
        <v>0</v>
      </c>
      <c r="L3115" t="b">
        <f t="shared" si="245"/>
        <v>0</v>
      </c>
    </row>
    <row r="3116" spans="1:12" hidden="1" x14ac:dyDescent="0.2">
      <c r="A3116">
        <v>277500</v>
      </c>
      <c r="B3116">
        <v>327500</v>
      </c>
      <c r="C3116">
        <v>-4.58</v>
      </c>
      <c r="D3116">
        <v>-5.72</v>
      </c>
      <c r="E3116">
        <v>-0.57999999999999996</v>
      </c>
      <c r="F3116">
        <v>-3.03</v>
      </c>
      <c r="G3116">
        <v>-3.9</v>
      </c>
      <c r="H3116" t="b">
        <f t="shared" si="241"/>
        <v>0</v>
      </c>
      <c r="I3116" t="b">
        <f t="shared" si="242"/>
        <v>0</v>
      </c>
      <c r="J3116" t="b">
        <f t="shared" si="243"/>
        <v>0</v>
      </c>
      <c r="K3116" t="b">
        <f t="shared" si="244"/>
        <v>0</v>
      </c>
      <c r="L3116" t="b">
        <f t="shared" si="245"/>
        <v>0</v>
      </c>
    </row>
    <row r="3117" spans="1:12" hidden="1" x14ac:dyDescent="0.2">
      <c r="A3117">
        <v>282500</v>
      </c>
      <c r="B3117">
        <v>327500</v>
      </c>
      <c r="C3117">
        <v>-4.38</v>
      </c>
      <c r="D3117">
        <v>-5.84</v>
      </c>
      <c r="E3117">
        <v>-0.61</v>
      </c>
      <c r="F3117">
        <v>-3.29</v>
      </c>
      <c r="G3117">
        <v>-3.83</v>
      </c>
      <c r="H3117" t="b">
        <f t="shared" si="241"/>
        <v>0</v>
      </c>
      <c r="I3117" t="b">
        <f t="shared" si="242"/>
        <v>0</v>
      </c>
      <c r="J3117" t="b">
        <f t="shared" si="243"/>
        <v>0</v>
      </c>
      <c r="K3117" t="b">
        <f t="shared" si="244"/>
        <v>0</v>
      </c>
      <c r="L3117" t="b">
        <f t="shared" si="245"/>
        <v>0</v>
      </c>
    </row>
    <row r="3118" spans="1:12" hidden="1" x14ac:dyDescent="0.2">
      <c r="A3118">
        <v>287500</v>
      </c>
      <c r="B3118">
        <v>327500</v>
      </c>
      <c r="C3118">
        <v>-4.12</v>
      </c>
      <c r="D3118">
        <v>-5.88</v>
      </c>
      <c r="E3118">
        <v>-0.5</v>
      </c>
      <c r="F3118">
        <v>-3.58</v>
      </c>
      <c r="G3118">
        <v>-3.8</v>
      </c>
      <c r="H3118" t="b">
        <f t="shared" si="241"/>
        <v>0</v>
      </c>
      <c r="I3118" t="b">
        <f t="shared" si="242"/>
        <v>0</v>
      </c>
      <c r="J3118" t="b">
        <f t="shared" si="243"/>
        <v>0</v>
      </c>
      <c r="K3118" t="b">
        <f t="shared" si="244"/>
        <v>0</v>
      </c>
      <c r="L3118" t="b">
        <f t="shared" si="245"/>
        <v>0</v>
      </c>
    </row>
    <row r="3119" spans="1:12" hidden="1" x14ac:dyDescent="0.2">
      <c r="A3119">
        <v>292500</v>
      </c>
      <c r="B3119">
        <v>327500</v>
      </c>
      <c r="C3119">
        <v>-5.0999999999999996</v>
      </c>
      <c r="D3119">
        <v>-6.42</v>
      </c>
      <c r="E3119">
        <v>-1.47</v>
      </c>
      <c r="F3119">
        <v>-3.83</v>
      </c>
      <c r="G3119">
        <v>-4.18</v>
      </c>
      <c r="H3119" t="b">
        <f t="shared" si="241"/>
        <v>0</v>
      </c>
      <c r="I3119" t="b">
        <f t="shared" si="242"/>
        <v>0</v>
      </c>
      <c r="J3119" t="b">
        <f t="shared" si="243"/>
        <v>0</v>
      </c>
      <c r="K3119" t="b">
        <f t="shared" si="244"/>
        <v>0</v>
      </c>
      <c r="L3119" t="b">
        <f t="shared" si="245"/>
        <v>0</v>
      </c>
    </row>
    <row r="3120" spans="1:12" hidden="1" x14ac:dyDescent="0.2">
      <c r="A3120">
        <v>297500</v>
      </c>
      <c r="B3120">
        <v>327500</v>
      </c>
      <c r="C3120">
        <v>-5.46</v>
      </c>
      <c r="D3120">
        <v>-6.53</v>
      </c>
      <c r="E3120">
        <v>-1.86</v>
      </c>
      <c r="F3120">
        <v>-4.1100000000000003</v>
      </c>
      <c r="G3120">
        <v>-3.87</v>
      </c>
      <c r="H3120" t="b">
        <f t="shared" si="241"/>
        <v>0</v>
      </c>
      <c r="I3120" t="b">
        <f t="shared" si="242"/>
        <v>0</v>
      </c>
      <c r="J3120" t="b">
        <f t="shared" si="243"/>
        <v>0</v>
      </c>
      <c r="K3120" t="b">
        <f t="shared" si="244"/>
        <v>0</v>
      </c>
      <c r="L3120" t="b">
        <f t="shared" si="245"/>
        <v>0</v>
      </c>
    </row>
    <row r="3121" spans="1:12" hidden="1" x14ac:dyDescent="0.2">
      <c r="A3121">
        <v>257500</v>
      </c>
      <c r="B3121">
        <v>322500</v>
      </c>
      <c r="C3121">
        <v>-0.23</v>
      </c>
      <c r="D3121">
        <v>-3.45</v>
      </c>
      <c r="E3121">
        <v>3.57</v>
      </c>
      <c r="F3121">
        <v>0.83</v>
      </c>
      <c r="G3121">
        <v>0.08</v>
      </c>
      <c r="H3121" t="b">
        <f t="shared" si="241"/>
        <v>0</v>
      </c>
      <c r="I3121" t="b">
        <f t="shared" si="242"/>
        <v>0</v>
      </c>
      <c r="J3121" t="b">
        <f t="shared" si="243"/>
        <v>0</v>
      </c>
      <c r="K3121" t="b">
        <f t="shared" si="244"/>
        <v>0</v>
      </c>
      <c r="L3121" t="b">
        <f t="shared" si="245"/>
        <v>0</v>
      </c>
    </row>
    <row r="3122" spans="1:12" hidden="1" x14ac:dyDescent="0.2">
      <c r="A3122">
        <v>262500</v>
      </c>
      <c r="B3122">
        <v>322500</v>
      </c>
      <c r="C3122">
        <v>-2.96</v>
      </c>
      <c r="D3122">
        <v>-4.63</v>
      </c>
      <c r="E3122">
        <v>1.2</v>
      </c>
      <c r="F3122">
        <v>-0.99</v>
      </c>
      <c r="G3122">
        <v>-2.0499999999999998</v>
      </c>
      <c r="H3122" t="b">
        <f t="shared" si="241"/>
        <v>0</v>
      </c>
      <c r="I3122" t="b">
        <f t="shared" si="242"/>
        <v>0</v>
      </c>
      <c r="J3122" t="b">
        <f t="shared" si="243"/>
        <v>0</v>
      </c>
      <c r="K3122" t="b">
        <f t="shared" si="244"/>
        <v>0</v>
      </c>
      <c r="L3122" t="b">
        <f t="shared" si="245"/>
        <v>0</v>
      </c>
    </row>
    <row r="3123" spans="1:12" hidden="1" x14ac:dyDescent="0.2">
      <c r="A3123">
        <v>267500</v>
      </c>
      <c r="B3123">
        <v>322500</v>
      </c>
      <c r="C3123">
        <v>-3.48</v>
      </c>
      <c r="D3123">
        <v>-4.8</v>
      </c>
      <c r="E3123">
        <v>0.81</v>
      </c>
      <c r="F3123">
        <v>-2.39</v>
      </c>
      <c r="G3123">
        <v>-2.95</v>
      </c>
      <c r="H3123" t="b">
        <f t="shared" si="241"/>
        <v>0</v>
      </c>
      <c r="I3123" t="b">
        <f t="shared" si="242"/>
        <v>0</v>
      </c>
      <c r="J3123" t="b">
        <f t="shared" si="243"/>
        <v>0</v>
      </c>
      <c r="K3123" t="b">
        <f t="shared" si="244"/>
        <v>0</v>
      </c>
      <c r="L3123" t="b">
        <f t="shared" si="245"/>
        <v>0</v>
      </c>
    </row>
    <row r="3124" spans="1:12" hidden="1" x14ac:dyDescent="0.2">
      <c r="A3124">
        <v>272500</v>
      </c>
      <c r="B3124">
        <v>322500</v>
      </c>
      <c r="C3124">
        <v>-2.86</v>
      </c>
      <c r="D3124">
        <v>-4.51</v>
      </c>
      <c r="E3124">
        <v>1.26</v>
      </c>
      <c r="F3124">
        <v>-2.95</v>
      </c>
      <c r="G3124">
        <v>-2.83</v>
      </c>
      <c r="H3124" t="b">
        <f t="shared" si="241"/>
        <v>0</v>
      </c>
      <c r="I3124" t="b">
        <f t="shared" si="242"/>
        <v>0</v>
      </c>
      <c r="J3124" t="b">
        <f t="shared" si="243"/>
        <v>0</v>
      </c>
      <c r="K3124" t="b">
        <f t="shared" si="244"/>
        <v>0</v>
      </c>
      <c r="L3124" t="b">
        <f t="shared" si="245"/>
        <v>0</v>
      </c>
    </row>
    <row r="3125" spans="1:12" hidden="1" x14ac:dyDescent="0.2">
      <c r="A3125">
        <v>277500</v>
      </c>
      <c r="B3125">
        <v>322500</v>
      </c>
      <c r="C3125">
        <v>-3.87</v>
      </c>
      <c r="D3125">
        <v>-5.33</v>
      </c>
      <c r="E3125">
        <v>0.17</v>
      </c>
      <c r="F3125">
        <v>-3.24</v>
      </c>
      <c r="G3125">
        <v>-3.35</v>
      </c>
      <c r="H3125" t="b">
        <f t="shared" si="241"/>
        <v>0</v>
      </c>
      <c r="I3125" t="b">
        <f t="shared" si="242"/>
        <v>0</v>
      </c>
      <c r="J3125" t="b">
        <f t="shared" si="243"/>
        <v>0</v>
      </c>
      <c r="K3125" t="b">
        <f t="shared" si="244"/>
        <v>0</v>
      </c>
      <c r="L3125" t="b">
        <f t="shared" si="245"/>
        <v>0</v>
      </c>
    </row>
    <row r="3126" spans="1:12" hidden="1" x14ac:dyDescent="0.2">
      <c r="A3126">
        <v>282500</v>
      </c>
      <c r="B3126">
        <v>322500</v>
      </c>
      <c r="C3126">
        <v>-3.13</v>
      </c>
      <c r="D3126">
        <v>-5.14</v>
      </c>
      <c r="E3126">
        <v>0.65</v>
      </c>
      <c r="F3126">
        <v>-3.46</v>
      </c>
      <c r="G3126">
        <v>-2.91</v>
      </c>
      <c r="H3126" t="b">
        <f t="shared" si="241"/>
        <v>0</v>
      </c>
      <c r="I3126" t="b">
        <f t="shared" si="242"/>
        <v>0</v>
      </c>
      <c r="J3126" t="b">
        <f t="shared" si="243"/>
        <v>0</v>
      </c>
      <c r="K3126" t="b">
        <f t="shared" si="244"/>
        <v>0</v>
      </c>
      <c r="L3126" t="b">
        <f t="shared" si="245"/>
        <v>0</v>
      </c>
    </row>
    <row r="3127" spans="1:12" hidden="1" x14ac:dyDescent="0.2">
      <c r="A3127">
        <v>287500</v>
      </c>
      <c r="B3127">
        <v>322500</v>
      </c>
      <c r="C3127">
        <v>-5.29</v>
      </c>
      <c r="D3127">
        <v>-6.49</v>
      </c>
      <c r="E3127">
        <v>-1.23</v>
      </c>
      <c r="F3127">
        <v>-3.49</v>
      </c>
      <c r="G3127">
        <v>-3.62</v>
      </c>
      <c r="H3127" t="b">
        <f t="shared" si="241"/>
        <v>0</v>
      </c>
      <c r="I3127" t="b">
        <f t="shared" si="242"/>
        <v>0</v>
      </c>
      <c r="J3127" t="b">
        <f t="shared" si="243"/>
        <v>0</v>
      </c>
      <c r="K3127" t="b">
        <f t="shared" si="244"/>
        <v>0</v>
      </c>
      <c r="L3127" t="b">
        <f t="shared" si="245"/>
        <v>0</v>
      </c>
    </row>
    <row r="3128" spans="1:12" hidden="1" x14ac:dyDescent="0.2">
      <c r="A3128">
        <v>292500</v>
      </c>
      <c r="B3128">
        <v>322500</v>
      </c>
      <c r="C3128">
        <v>-4.95</v>
      </c>
      <c r="D3128">
        <v>-6.08</v>
      </c>
      <c r="E3128">
        <v>-0.91</v>
      </c>
      <c r="F3128">
        <v>-4.18</v>
      </c>
      <c r="G3128">
        <v>-3.07</v>
      </c>
      <c r="H3128" t="b">
        <f t="shared" si="241"/>
        <v>0</v>
      </c>
      <c r="I3128" t="b">
        <f t="shared" si="242"/>
        <v>0</v>
      </c>
      <c r="J3128" t="b">
        <f t="shared" si="243"/>
        <v>0</v>
      </c>
      <c r="K3128" t="b">
        <f t="shared" si="244"/>
        <v>0</v>
      </c>
      <c r="L3128" t="b">
        <f t="shared" si="245"/>
        <v>0</v>
      </c>
    </row>
    <row r="3129" spans="1:12" hidden="1" x14ac:dyDescent="0.2">
      <c r="A3129">
        <v>297500</v>
      </c>
      <c r="B3129">
        <v>322500</v>
      </c>
      <c r="C3129">
        <v>-3.31</v>
      </c>
      <c r="D3129">
        <v>-4.92</v>
      </c>
      <c r="E3129">
        <v>0.37</v>
      </c>
      <c r="F3129">
        <v>-5.46</v>
      </c>
      <c r="G3129">
        <v>-1.68</v>
      </c>
      <c r="H3129" t="b">
        <f t="shared" si="241"/>
        <v>0</v>
      </c>
      <c r="I3129" t="b">
        <f t="shared" si="242"/>
        <v>0</v>
      </c>
      <c r="J3129" t="b">
        <f t="shared" si="243"/>
        <v>0</v>
      </c>
      <c r="K3129" t="b">
        <f t="shared" si="244"/>
        <v>0</v>
      </c>
      <c r="L3129" t="b">
        <f t="shared" si="245"/>
        <v>0</v>
      </c>
    </row>
    <row r="3130" spans="1:12" hidden="1" x14ac:dyDescent="0.2">
      <c r="A3130">
        <v>262500</v>
      </c>
      <c r="B3130">
        <v>317500</v>
      </c>
      <c r="C3130">
        <v>-2.97</v>
      </c>
      <c r="D3130">
        <v>-4.33</v>
      </c>
      <c r="E3130">
        <v>1.36</v>
      </c>
      <c r="F3130">
        <v>-0.87</v>
      </c>
      <c r="G3130">
        <v>-1.9</v>
      </c>
      <c r="H3130" t="b">
        <f t="shared" si="241"/>
        <v>0</v>
      </c>
      <c r="I3130" t="b">
        <f t="shared" si="242"/>
        <v>0</v>
      </c>
      <c r="J3130" t="b">
        <f t="shared" si="243"/>
        <v>0</v>
      </c>
      <c r="K3130" t="b">
        <f t="shared" si="244"/>
        <v>0</v>
      </c>
      <c r="L3130" t="b">
        <f t="shared" si="245"/>
        <v>0</v>
      </c>
    </row>
    <row r="3131" spans="1:12" hidden="1" x14ac:dyDescent="0.2">
      <c r="A3131">
        <v>267500</v>
      </c>
      <c r="B3131">
        <v>317500</v>
      </c>
      <c r="C3131">
        <v>-1.25</v>
      </c>
      <c r="D3131">
        <v>-3.45</v>
      </c>
      <c r="E3131">
        <v>2.94</v>
      </c>
      <c r="F3131">
        <v>-2.4300000000000002</v>
      </c>
      <c r="G3131">
        <v>-1.75</v>
      </c>
      <c r="H3131" t="b">
        <f t="shared" si="241"/>
        <v>0</v>
      </c>
      <c r="I3131" t="b">
        <f t="shared" si="242"/>
        <v>0</v>
      </c>
      <c r="J3131" t="b">
        <f t="shared" si="243"/>
        <v>0</v>
      </c>
      <c r="K3131" t="b">
        <f t="shared" si="244"/>
        <v>0</v>
      </c>
      <c r="L3131" t="b">
        <f t="shared" si="245"/>
        <v>0</v>
      </c>
    </row>
    <row r="3132" spans="1:12" hidden="1" x14ac:dyDescent="0.2">
      <c r="A3132">
        <v>272500</v>
      </c>
      <c r="B3132">
        <v>317500</v>
      </c>
      <c r="C3132">
        <v>-1.94</v>
      </c>
      <c r="D3132">
        <v>-4</v>
      </c>
      <c r="E3132">
        <v>2.14</v>
      </c>
      <c r="F3132">
        <v>-3.16</v>
      </c>
      <c r="G3132">
        <v>-2.29</v>
      </c>
      <c r="H3132" t="b">
        <f t="shared" si="241"/>
        <v>0</v>
      </c>
      <c r="I3132" t="b">
        <f t="shared" si="242"/>
        <v>0</v>
      </c>
      <c r="J3132" t="b">
        <f t="shared" si="243"/>
        <v>0</v>
      </c>
      <c r="K3132" t="b">
        <f t="shared" si="244"/>
        <v>0</v>
      </c>
      <c r="L3132" t="b">
        <f t="shared" si="245"/>
        <v>0</v>
      </c>
    </row>
    <row r="3133" spans="1:12" hidden="1" x14ac:dyDescent="0.2">
      <c r="A3133">
        <v>277500</v>
      </c>
      <c r="B3133">
        <v>317500</v>
      </c>
      <c r="C3133">
        <v>-3.39</v>
      </c>
      <c r="D3133">
        <v>-5.0999999999999996</v>
      </c>
      <c r="E3133">
        <v>0.66</v>
      </c>
      <c r="F3133">
        <v>-3.49</v>
      </c>
      <c r="G3133">
        <v>-3.01</v>
      </c>
      <c r="H3133" t="b">
        <f t="shared" si="241"/>
        <v>0</v>
      </c>
      <c r="I3133" t="b">
        <f t="shared" si="242"/>
        <v>0</v>
      </c>
      <c r="J3133" t="b">
        <f t="shared" si="243"/>
        <v>0</v>
      </c>
      <c r="K3133" t="b">
        <f t="shared" si="244"/>
        <v>0</v>
      </c>
      <c r="L3133" t="b">
        <f t="shared" si="245"/>
        <v>0</v>
      </c>
    </row>
    <row r="3134" spans="1:12" hidden="1" x14ac:dyDescent="0.2">
      <c r="A3134">
        <v>282500</v>
      </c>
      <c r="B3134">
        <v>317500</v>
      </c>
      <c r="C3134">
        <v>-5.01</v>
      </c>
      <c r="D3134">
        <v>-6.27</v>
      </c>
      <c r="E3134">
        <v>-0.96</v>
      </c>
      <c r="F3134">
        <v>-3.54</v>
      </c>
      <c r="G3134">
        <v>-3.56</v>
      </c>
      <c r="H3134" t="b">
        <f t="shared" si="241"/>
        <v>0</v>
      </c>
      <c r="I3134" t="b">
        <f t="shared" si="242"/>
        <v>0</v>
      </c>
      <c r="J3134" t="b">
        <f t="shared" si="243"/>
        <v>0</v>
      </c>
      <c r="K3134" t="b">
        <f t="shared" si="244"/>
        <v>0</v>
      </c>
      <c r="L3134" t="b">
        <f t="shared" si="245"/>
        <v>0</v>
      </c>
    </row>
    <row r="3135" spans="1:12" hidden="1" x14ac:dyDescent="0.2">
      <c r="A3135">
        <v>287500</v>
      </c>
      <c r="B3135">
        <v>317500</v>
      </c>
      <c r="C3135">
        <v>-4.3899999999999997</v>
      </c>
      <c r="D3135">
        <v>-5.92</v>
      </c>
      <c r="E3135">
        <v>-0.12</v>
      </c>
      <c r="F3135">
        <v>-3.7</v>
      </c>
      <c r="G3135">
        <v>-2.92</v>
      </c>
      <c r="H3135" t="b">
        <f t="shared" si="241"/>
        <v>0</v>
      </c>
      <c r="I3135" t="b">
        <f t="shared" si="242"/>
        <v>0</v>
      </c>
      <c r="J3135" t="b">
        <f t="shared" si="243"/>
        <v>0</v>
      </c>
      <c r="K3135" t="b">
        <f t="shared" si="244"/>
        <v>0</v>
      </c>
      <c r="L3135" t="b">
        <f t="shared" si="245"/>
        <v>0</v>
      </c>
    </row>
    <row r="3136" spans="1:12" hidden="1" x14ac:dyDescent="0.2">
      <c r="A3136">
        <v>292500</v>
      </c>
      <c r="B3136">
        <v>317500</v>
      </c>
      <c r="C3136">
        <v>-4.91</v>
      </c>
      <c r="D3136">
        <v>-6.03</v>
      </c>
      <c r="E3136">
        <v>-0.61</v>
      </c>
      <c r="F3136">
        <v>-4.3600000000000003</v>
      </c>
      <c r="G3136">
        <v>-2.63</v>
      </c>
      <c r="H3136" t="b">
        <f t="shared" si="241"/>
        <v>0</v>
      </c>
      <c r="I3136" t="b">
        <f t="shared" si="242"/>
        <v>0</v>
      </c>
      <c r="J3136" t="b">
        <f t="shared" si="243"/>
        <v>0</v>
      </c>
      <c r="K3136" t="b">
        <f t="shared" si="244"/>
        <v>0</v>
      </c>
      <c r="L3136" t="b">
        <f t="shared" si="245"/>
        <v>0</v>
      </c>
    </row>
    <row r="3137" spans="1:12" hidden="1" x14ac:dyDescent="0.2">
      <c r="A3137">
        <v>297500</v>
      </c>
      <c r="B3137">
        <v>317500</v>
      </c>
      <c r="C3137">
        <v>-4.83</v>
      </c>
      <c r="D3137">
        <v>-5.91</v>
      </c>
      <c r="E3137">
        <v>-0.8</v>
      </c>
      <c r="F3137">
        <v>-5.83</v>
      </c>
      <c r="G3137">
        <v>-2</v>
      </c>
      <c r="H3137" t="b">
        <f t="shared" si="241"/>
        <v>0</v>
      </c>
      <c r="I3137" t="b">
        <f t="shared" si="242"/>
        <v>0</v>
      </c>
      <c r="J3137" t="b">
        <f t="shared" si="243"/>
        <v>0</v>
      </c>
      <c r="K3137" t="b">
        <f t="shared" si="244"/>
        <v>0</v>
      </c>
      <c r="L3137" t="b">
        <f t="shared" si="245"/>
        <v>0</v>
      </c>
    </row>
    <row r="3138" spans="1:12" hidden="1" x14ac:dyDescent="0.2">
      <c r="A3138">
        <v>262500</v>
      </c>
      <c r="B3138">
        <v>312500</v>
      </c>
      <c r="C3138">
        <v>-1.79</v>
      </c>
      <c r="D3138">
        <v>-3.44</v>
      </c>
      <c r="E3138">
        <v>2.56</v>
      </c>
      <c r="F3138">
        <v>-0.94</v>
      </c>
      <c r="G3138">
        <v>-1.29</v>
      </c>
      <c r="H3138" t="b">
        <f t="shared" si="241"/>
        <v>0</v>
      </c>
      <c r="I3138" t="b">
        <f t="shared" si="242"/>
        <v>0</v>
      </c>
      <c r="J3138" t="b">
        <f t="shared" si="243"/>
        <v>0</v>
      </c>
      <c r="K3138" t="b">
        <f t="shared" si="244"/>
        <v>0</v>
      </c>
      <c r="L3138" t="b">
        <f t="shared" si="245"/>
        <v>0</v>
      </c>
    </row>
    <row r="3139" spans="1:12" hidden="1" x14ac:dyDescent="0.2">
      <c r="A3139">
        <v>267500</v>
      </c>
      <c r="B3139">
        <v>312500</v>
      </c>
      <c r="C3139">
        <v>-4.22</v>
      </c>
      <c r="D3139">
        <v>-5.07</v>
      </c>
      <c r="E3139">
        <v>0.34</v>
      </c>
      <c r="F3139">
        <v>-2.39</v>
      </c>
      <c r="G3139">
        <v>-3</v>
      </c>
      <c r="H3139" t="b">
        <f t="shared" ref="H3139:H3202" si="246">C3139&lt;-11.7</f>
        <v>0</v>
      </c>
      <c r="I3139" t="b">
        <f t="shared" ref="I3139:I3202" si="247">D3139&lt;-11.7</f>
        <v>0</v>
      </c>
      <c r="J3139" t="b">
        <f t="shared" ref="J3139:J3202" si="248">E3139&lt;-11.7</f>
        <v>0</v>
      </c>
      <c r="K3139" t="b">
        <f t="shared" ref="K3139:K3202" si="249">F3139&lt;-11.7</f>
        <v>0</v>
      </c>
      <c r="L3139" t="b">
        <f t="shared" ref="L3139:L3202" si="250">G3139&lt;-11.7</f>
        <v>0</v>
      </c>
    </row>
    <row r="3140" spans="1:12" hidden="1" x14ac:dyDescent="0.2">
      <c r="A3140">
        <v>272500</v>
      </c>
      <c r="B3140">
        <v>312500</v>
      </c>
      <c r="C3140">
        <v>-4.8</v>
      </c>
      <c r="D3140">
        <v>-5.6</v>
      </c>
      <c r="E3140">
        <v>-0.27</v>
      </c>
      <c r="F3140">
        <v>-3.37</v>
      </c>
      <c r="G3140">
        <v>-3.56</v>
      </c>
      <c r="H3140" t="b">
        <f t="shared" si="246"/>
        <v>0</v>
      </c>
      <c r="I3140" t="b">
        <f t="shared" si="247"/>
        <v>0</v>
      </c>
      <c r="J3140" t="b">
        <f t="shared" si="248"/>
        <v>0</v>
      </c>
      <c r="K3140" t="b">
        <f t="shared" si="249"/>
        <v>0</v>
      </c>
      <c r="L3140" t="b">
        <f t="shared" si="250"/>
        <v>0</v>
      </c>
    </row>
    <row r="3141" spans="1:12" hidden="1" x14ac:dyDescent="0.2">
      <c r="A3141">
        <v>277500</v>
      </c>
      <c r="B3141">
        <v>312500</v>
      </c>
      <c r="C3141">
        <v>-4.17</v>
      </c>
      <c r="D3141">
        <v>-5.5</v>
      </c>
      <c r="E3141">
        <v>0.12</v>
      </c>
      <c r="F3141">
        <v>-3.88</v>
      </c>
      <c r="G3141">
        <v>-3.38</v>
      </c>
      <c r="H3141" t="b">
        <f t="shared" si="246"/>
        <v>0</v>
      </c>
      <c r="I3141" t="b">
        <f t="shared" si="247"/>
        <v>0</v>
      </c>
      <c r="J3141" t="b">
        <f t="shared" si="248"/>
        <v>0</v>
      </c>
      <c r="K3141" t="b">
        <f t="shared" si="249"/>
        <v>0</v>
      </c>
      <c r="L3141" t="b">
        <f t="shared" si="250"/>
        <v>0</v>
      </c>
    </row>
    <row r="3142" spans="1:12" hidden="1" x14ac:dyDescent="0.2">
      <c r="A3142">
        <v>282500</v>
      </c>
      <c r="B3142">
        <v>312500</v>
      </c>
      <c r="C3142">
        <v>-3.9</v>
      </c>
      <c r="D3142">
        <v>-5.55</v>
      </c>
      <c r="E3142">
        <v>0.13</v>
      </c>
      <c r="F3142">
        <v>-3.97</v>
      </c>
      <c r="G3142">
        <v>-3.12</v>
      </c>
      <c r="H3142" t="b">
        <f t="shared" si="246"/>
        <v>0</v>
      </c>
      <c r="I3142" t="b">
        <f t="shared" si="247"/>
        <v>0</v>
      </c>
      <c r="J3142" t="b">
        <f t="shared" si="248"/>
        <v>0</v>
      </c>
      <c r="K3142" t="b">
        <f t="shared" si="249"/>
        <v>0</v>
      </c>
      <c r="L3142" t="b">
        <f t="shared" si="250"/>
        <v>0</v>
      </c>
    </row>
    <row r="3143" spans="1:12" hidden="1" x14ac:dyDescent="0.2">
      <c r="A3143">
        <v>287500</v>
      </c>
      <c r="B3143">
        <v>312500</v>
      </c>
      <c r="C3143">
        <v>-3.37</v>
      </c>
      <c r="D3143">
        <v>-5.28</v>
      </c>
      <c r="E3143">
        <v>0.54</v>
      </c>
      <c r="F3143">
        <v>-3.94</v>
      </c>
      <c r="G3143">
        <v>-2.5099999999999998</v>
      </c>
      <c r="H3143" t="b">
        <f t="shared" si="246"/>
        <v>0</v>
      </c>
      <c r="I3143" t="b">
        <f t="shared" si="247"/>
        <v>0</v>
      </c>
      <c r="J3143" t="b">
        <f t="shared" si="248"/>
        <v>0</v>
      </c>
      <c r="K3143" t="b">
        <f t="shared" si="249"/>
        <v>0</v>
      </c>
      <c r="L3143" t="b">
        <f t="shared" si="250"/>
        <v>0</v>
      </c>
    </row>
    <row r="3144" spans="1:12" hidden="1" x14ac:dyDescent="0.2">
      <c r="A3144">
        <v>292500</v>
      </c>
      <c r="B3144">
        <v>312500</v>
      </c>
      <c r="C3144">
        <v>-4.0599999999999996</v>
      </c>
      <c r="D3144">
        <v>-5.57</v>
      </c>
      <c r="E3144">
        <v>-0.17</v>
      </c>
      <c r="F3144">
        <v>-4.3099999999999996</v>
      </c>
      <c r="G3144">
        <v>-2.39</v>
      </c>
      <c r="H3144" t="b">
        <f t="shared" si="246"/>
        <v>0</v>
      </c>
      <c r="I3144" t="b">
        <f t="shared" si="247"/>
        <v>0</v>
      </c>
      <c r="J3144" t="b">
        <f t="shared" si="248"/>
        <v>0</v>
      </c>
      <c r="K3144" t="b">
        <f t="shared" si="249"/>
        <v>0</v>
      </c>
      <c r="L3144" t="b">
        <f t="shared" si="250"/>
        <v>0</v>
      </c>
    </row>
    <row r="3145" spans="1:12" hidden="1" x14ac:dyDescent="0.2">
      <c r="A3145">
        <v>297500</v>
      </c>
      <c r="B3145">
        <v>312500</v>
      </c>
      <c r="C3145">
        <v>-3.24</v>
      </c>
      <c r="D3145">
        <v>-4.99</v>
      </c>
      <c r="E3145">
        <v>0.5</v>
      </c>
      <c r="F3145">
        <v>-5.09</v>
      </c>
      <c r="G3145">
        <v>-1.59</v>
      </c>
      <c r="H3145" t="b">
        <f t="shared" si="246"/>
        <v>0</v>
      </c>
      <c r="I3145" t="b">
        <f t="shared" si="247"/>
        <v>0</v>
      </c>
      <c r="J3145" t="b">
        <f t="shared" si="248"/>
        <v>0</v>
      </c>
      <c r="K3145" t="b">
        <f t="shared" si="249"/>
        <v>0</v>
      </c>
      <c r="L3145" t="b">
        <f t="shared" si="250"/>
        <v>0</v>
      </c>
    </row>
    <row r="3146" spans="1:12" hidden="1" x14ac:dyDescent="0.2">
      <c r="A3146">
        <v>257500</v>
      </c>
      <c r="B3146">
        <v>307500</v>
      </c>
      <c r="C3146">
        <v>-1.03</v>
      </c>
      <c r="D3146">
        <v>-2.84</v>
      </c>
      <c r="E3146">
        <v>3.13</v>
      </c>
      <c r="F3146">
        <v>1.1299999999999999</v>
      </c>
      <c r="G3146">
        <v>-0.06</v>
      </c>
      <c r="H3146" t="b">
        <f t="shared" si="246"/>
        <v>0</v>
      </c>
      <c r="I3146" t="b">
        <f t="shared" si="247"/>
        <v>0</v>
      </c>
      <c r="J3146" t="b">
        <f t="shared" si="248"/>
        <v>0</v>
      </c>
      <c r="K3146" t="b">
        <f t="shared" si="249"/>
        <v>0</v>
      </c>
      <c r="L3146" t="b">
        <f t="shared" si="250"/>
        <v>0</v>
      </c>
    </row>
    <row r="3147" spans="1:12" hidden="1" x14ac:dyDescent="0.2">
      <c r="A3147">
        <v>262500</v>
      </c>
      <c r="B3147">
        <v>307500</v>
      </c>
      <c r="C3147">
        <v>-2.3199999999999998</v>
      </c>
      <c r="D3147">
        <v>-3.73</v>
      </c>
      <c r="E3147">
        <v>2.16</v>
      </c>
      <c r="F3147">
        <v>-0.99</v>
      </c>
      <c r="G3147">
        <v>-1.54</v>
      </c>
      <c r="H3147" t="b">
        <f t="shared" si="246"/>
        <v>0</v>
      </c>
      <c r="I3147" t="b">
        <f t="shared" si="247"/>
        <v>0</v>
      </c>
      <c r="J3147" t="b">
        <f t="shared" si="248"/>
        <v>0</v>
      </c>
      <c r="K3147" t="b">
        <f t="shared" si="249"/>
        <v>0</v>
      </c>
      <c r="L3147" t="b">
        <f t="shared" si="250"/>
        <v>0</v>
      </c>
    </row>
    <row r="3148" spans="1:12" hidden="1" x14ac:dyDescent="0.2">
      <c r="A3148">
        <v>267500</v>
      </c>
      <c r="B3148">
        <v>307500</v>
      </c>
      <c r="C3148">
        <v>-2.36</v>
      </c>
      <c r="D3148">
        <v>-3.93</v>
      </c>
      <c r="E3148">
        <v>2.21</v>
      </c>
      <c r="F3148">
        <v>-2.89</v>
      </c>
      <c r="G3148">
        <v>-2.31</v>
      </c>
      <c r="H3148" t="b">
        <f t="shared" si="246"/>
        <v>0</v>
      </c>
      <c r="I3148" t="b">
        <f t="shared" si="247"/>
        <v>0</v>
      </c>
      <c r="J3148" t="b">
        <f t="shared" si="248"/>
        <v>0</v>
      </c>
      <c r="K3148" t="b">
        <f t="shared" si="249"/>
        <v>0</v>
      </c>
      <c r="L3148" t="b">
        <f t="shared" si="250"/>
        <v>0</v>
      </c>
    </row>
    <row r="3149" spans="1:12" hidden="1" x14ac:dyDescent="0.2">
      <c r="A3149">
        <v>272500</v>
      </c>
      <c r="B3149">
        <v>307500</v>
      </c>
      <c r="C3149">
        <v>-5.49</v>
      </c>
      <c r="D3149">
        <v>-6.07</v>
      </c>
      <c r="E3149">
        <v>-0.75</v>
      </c>
      <c r="F3149">
        <v>-3.79</v>
      </c>
      <c r="G3149">
        <v>-3.95</v>
      </c>
      <c r="H3149" t="b">
        <f t="shared" si="246"/>
        <v>0</v>
      </c>
      <c r="I3149" t="b">
        <f t="shared" si="247"/>
        <v>0</v>
      </c>
      <c r="J3149" t="b">
        <f t="shared" si="248"/>
        <v>0</v>
      </c>
      <c r="K3149" t="b">
        <f t="shared" si="249"/>
        <v>0</v>
      </c>
      <c r="L3149" t="b">
        <f t="shared" si="250"/>
        <v>0</v>
      </c>
    </row>
    <row r="3150" spans="1:12" hidden="1" x14ac:dyDescent="0.2">
      <c r="A3150">
        <v>277500</v>
      </c>
      <c r="B3150">
        <v>307500</v>
      </c>
      <c r="C3150">
        <v>-3.7</v>
      </c>
      <c r="D3150">
        <v>-5.31</v>
      </c>
      <c r="E3150">
        <v>0.66</v>
      </c>
      <c r="F3150">
        <v>-4.28</v>
      </c>
      <c r="G3150">
        <v>-3.22</v>
      </c>
      <c r="H3150" t="b">
        <f t="shared" si="246"/>
        <v>0</v>
      </c>
      <c r="I3150" t="b">
        <f t="shared" si="247"/>
        <v>0</v>
      </c>
      <c r="J3150" t="b">
        <f t="shared" si="248"/>
        <v>0</v>
      </c>
      <c r="K3150" t="b">
        <f t="shared" si="249"/>
        <v>0</v>
      </c>
      <c r="L3150" t="b">
        <f t="shared" si="250"/>
        <v>0</v>
      </c>
    </row>
    <row r="3151" spans="1:12" hidden="1" x14ac:dyDescent="0.2">
      <c r="A3151">
        <v>282500</v>
      </c>
      <c r="B3151">
        <v>307500</v>
      </c>
      <c r="C3151">
        <v>-3.16</v>
      </c>
      <c r="D3151">
        <v>-5.04</v>
      </c>
      <c r="E3151">
        <v>0.79</v>
      </c>
      <c r="F3151">
        <v>-4.0599999999999996</v>
      </c>
      <c r="G3151">
        <v>-2.8</v>
      </c>
      <c r="H3151" t="b">
        <f t="shared" si="246"/>
        <v>0</v>
      </c>
      <c r="I3151" t="b">
        <f t="shared" si="247"/>
        <v>0</v>
      </c>
      <c r="J3151" t="b">
        <f t="shared" si="248"/>
        <v>0</v>
      </c>
      <c r="K3151" t="b">
        <f t="shared" si="249"/>
        <v>0</v>
      </c>
      <c r="L3151" t="b">
        <f t="shared" si="250"/>
        <v>0</v>
      </c>
    </row>
    <row r="3152" spans="1:12" hidden="1" x14ac:dyDescent="0.2">
      <c r="A3152">
        <v>287500</v>
      </c>
      <c r="B3152">
        <v>307500</v>
      </c>
      <c r="C3152">
        <v>-3.88</v>
      </c>
      <c r="D3152">
        <v>-5.53</v>
      </c>
      <c r="E3152">
        <v>-0.11</v>
      </c>
      <c r="F3152">
        <v>-3.85</v>
      </c>
      <c r="G3152">
        <v>-2.83</v>
      </c>
      <c r="H3152" t="b">
        <f t="shared" si="246"/>
        <v>0</v>
      </c>
      <c r="I3152" t="b">
        <f t="shared" si="247"/>
        <v>0</v>
      </c>
      <c r="J3152" t="b">
        <f t="shared" si="248"/>
        <v>0</v>
      </c>
      <c r="K3152" t="b">
        <f t="shared" si="249"/>
        <v>0</v>
      </c>
      <c r="L3152" t="b">
        <f t="shared" si="250"/>
        <v>0</v>
      </c>
    </row>
    <row r="3153" spans="1:12" hidden="1" x14ac:dyDescent="0.2">
      <c r="A3153">
        <v>292500</v>
      </c>
      <c r="B3153">
        <v>307500</v>
      </c>
      <c r="C3153">
        <v>-3.62</v>
      </c>
      <c r="D3153">
        <v>-5.34</v>
      </c>
      <c r="E3153">
        <v>0</v>
      </c>
      <c r="F3153">
        <v>-4.05</v>
      </c>
      <c r="G3153">
        <v>-2.42</v>
      </c>
      <c r="H3153" t="b">
        <f t="shared" si="246"/>
        <v>0</v>
      </c>
      <c r="I3153" t="b">
        <f t="shared" si="247"/>
        <v>0</v>
      </c>
      <c r="J3153" t="b">
        <f t="shared" si="248"/>
        <v>0</v>
      </c>
      <c r="K3153" t="b">
        <f t="shared" si="249"/>
        <v>0</v>
      </c>
      <c r="L3153" t="b">
        <f t="shared" si="250"/>
        <v>0</v>
      </c>
    </row>
    <row r="3154" spans="1:12" hidden="1" x14ac:dyDescent="0.2">
      <c r="A3154">
        <v>297500</v>
      </c>
      <c r="B3154">
        <v>307500</v>
      </c>
      <c r="C3154">
        <v>-3.04</v>
      </c>
      <c r="D3154">
        <v>-4.91</v>
      </c>
      <c r="E3154">
        <v>0.49</v>
      </c>
      <c r="F3154">
        <v>-4.4400000000000004</v>
      </c>
      <c r="G3154">
        <v>-1.92</v>
      </c>
      <c r="H3154" t="b">
        <f t="shared" si="246"/>
        <v>0</v>
      </c>
      <c r="I3154" t="b">
        <f t="shared" si="247"/>
        <v>0</v>
      </c>
      <c r="J3154" t="b">
        <f t="shared" si="248"/>
        <v>0</v>
      </c>
      <c r="K3154" t="b">
        <f t="shared" si="249"/>
        <v>0</v>
      </c>
      <c r="L3154" t="b">
        <f t="shared" si="250"/>
        <v>0</v>
      </c>
    </row>
    <row r="3155" spans="1:12" hidden="1" x14ac:dyDescent="0.2">
      <c r="A3155">
        <v>257500</v>
      </c>
      <c r="B3155">
        <v>302500</v>
      </c>
      <c r="C3155">
        <v>-0.44</v>
      </c>
      <c r="D3155">
        <v>-2.63</v>
      </c>
      <c r="E3155">
        <v>3.72</v>
      </c>
      <c r="F3155">
        <v>1.5</v>
      </c>
      <c r="G3155">
        <v>0.4</v>
      </c>
      <c r="H3155" t="b">
        <f t="shared" si="246"/>
        <v>0</v>
      </c>
      <c r="I3155" t="b">
        <f t="shared" si="247"/>
        <v>0</v>
      </c>
      <c r="J3155" t="b">
        <f t="shared" si="248"/>
        <v>0</v>
      </c>
      <c r="K3155" t="b">
        <f t="shared" si="249"/>
        <v>0</v>
      </c>
      <c r="L3155" t="b">
        <f t="shared" si="250"/>
        <v>0</v>
      </c>
    </row>
    <row r="3156" spans="1:12" hidden="1" x14ac:dyDescent="0.2">
      <c r="A3156">
        <v>262500</v>
      </c>
      <c r="B3156">
        <v>302500</v>
      </c>
      <c r="C3156">
        <v>-1.98</v>
      </c>
      <c r="D3156">
        <v>-3.77</v>
      </c>
      <c r="E3156">
        <v>2.5099999999999998</v>
      </c>
      <c r="F3156">
        <v>-0.61</v>
      </c>
      <c r="G3156">
        <v>-1.17</v>
      </c>
      <c r="H3156" t="b">
        <f t="shared" si="246"/>
        <v>0</v>
      </c>
      <c r="I3156" t="b">
        <f t="shared" si="247"/>
        <v>0</v>
      </c>
      <c r="J3156" t="b">
        <f t="shared" si="248"/>
        <v>0</v>
      </c>
      <c r="K3156" t="b">
        <f t="shared" si="249"/>
        <v>0</v>
      </c>
      <c r="L3156" t="b">
        <f t="shared" si="250"/>
        <v>0</v>
      </c>
    </row>
    <row r="3157" spans="1:12" hidden="1" x14ac:dyDescent="0.2">
      <c r="A3157">
        <v>267500</v>
      </c>
      <c r="B3157">
        <v>302500</v>
      </c>
      <c r="C3157">
        <v>-4.92</v>
      </c>
      <c r="D3157">
        <v>-5.54</v>
      </c>
      <c r="E3157">
        <v>-7.0000000000000007E-2</v>
      </c>
      <c r="F3157">
        <v>-2.5099999999999998</v>
      </c>
      <c r="G3157">
        <v>-3.39</v>
      </c>
      <c r="H3157" t="b">
        <f t="shared" si="246"/>
        <v>0</v>
      </c>
      <c r="I3157" t="b">
        <f t="shared" si="247"/>
        <v>0</v>
      </c>
      <c r="J3157" t="b">
        <f t="shared" si="248"/>
        <v>0</v>
      </c>
      <c r="K3157" t="b">
        <f t="shared" si="249"/>
        <v>0</v>
      </c>
      <c r="L3157" t="b">
        <f t="shared" si="250"/>
        <v>0</v>
      </c>
    </row>
    <row r="3158" spans="1:12" hidden="1" x14ac:dyDescent="0.2">
      <c r="A3158">
        <v>272500</v>
      </c>
      <c r="B3158">
        <v>302500</v>
      </c>
      <c r="C3158">
        <v>-2.96</v>
      </c>
      <c r="D3158">
        <v>-4.6500000000000004</v>
      </c>
      <c r="E3158">
        <v>1.45</v>
      </c>
      <c r="F3158">
        <v>-3.47</v>
      </c>
      <c r="G3158">
        <v>-2.72</v>
      </c>
      <c r="H3158" t="b">
        <f t="shared" si="246"/>
        <v>0</v>
      </c>
      <c r="I3158" t="b">
        <f t="shared" si="247"/>
        <v>0</v>
      </c>
      <c r="J3158" t="b">
        <f t="shared" si="248"/>
        <v>0</v>
      </c>
      <c r="K3158" t="b">
        <f t="shared" si="249"/>
        <v>0</v>
      </c>
      <c r="L3158" t="b">
        <f t="shared" si="250"/>
        <v>0</v>
      </c>
    </row>
    <row r="3159" spans="1:12" hidden="1" x14ac:dyDescent="0.2">
      <c r="A3159">
        <v>277500</v>
      </c>
      <c r="B3159">
        <v>302500</v>
      </c>
      <c r="C3159">
        <v>-1.55</v>
      </c>
      <c r="D3159">
        <v>-4.13</v>
      </c>
      <c r="E3159">
        <v>2.39</v>
      </c>
      <c r="F3159">
        <v>-3.85</v>
      </c>
      <c r="G3159">
        <v>-2.14</v>
      </c>
      <c r="H3159" t="b">
        <f t="shared" si="246"/>
        <v>0</v>
      </c>
      <c r="I3159" t="b">
        <f t="shared" si="247"/>
        <v>0</v>
      </c>
      <c r="J3159" t="b">
        <f t="shared" si="248"/>
        <v>0</v>
      </c>
      <c r="K3159" t="b">
        <f t="shared" si="249"/>
        <v>0</v>
      </c>
      <c r="L3159" t="b">
        <f t="shared" si="250"/>
        <v>0</v>
      </c>
    </row>
    <row r="3160" spans="1:12" hidden="1" x14ac:dyDescent="0.2">
      <c r="A3160">
        <v>282500</v>
      </c>
      <c r="B3160">
        <v>302500</v>
      </c>
      <c r="C3160">
        <v>-2.52</v>
      </c>
      <c r="D3160">
        <v>-4.29</v>
      </c>
      <c r="E3160">
        <v>1.33</v>
      </c>
      <c r="F3160">
        <v>-3.72</v>
      </c>
      <c r="G3160">
        <v>-2.4700000000000002</v>
      </c>
      <c r="H3160" t="b">
        <f t="shared" si="246"/>
        <v>0</v>
      </c>
      <c r="I3160" t="b">
        <f t="shared" si="247"/>
        <v>0</v>
      </c>
      <c r="J3160" t="b">
        <f t="shared" si="248"/>
        <v>0</v>
      </c>
      <c r="K3160" t="b">
        <f t="shared" si="249"/>
        <v>0</v>
      </c>
      <c r="L3160" t="b">
        <f t="shared" si="250"/>
        <v>0</v>
      </c>
    </row>
    <row r="3161" spans="1:12" hidden="1" x14ac:dyDescent="0.2">
      <c r="A3161">
        <v>287500</v>
      </c>
      <c r="B3161">
        <v>302500</v>
      </c>
      <c r="C3161">
        <v>-2.74</v>
      </c>
      <c r="D3161">
        <v>-4.62</v>
      </c>
      <c r="E3161">
        <v>0.86</v>
      </c>
      <c r="F3161">
        <v>-3.69</v>
      </c>
      <c r="G3161">
        <v>-2.42</v>
      </c>
      <c r="H3161" t="b">
        <f t="shared" si="246"/>
        <v>0</v>
      </c>
      <c r="I3161" t="b">
        <f t="shared" si="247"/>
        <v>0</v>
      </c>
      <c r="J3161" t="b">
        <f t="shared" si="248"/>
        <v>0</v>
      </c>
      <c r="K3161" t="b">
        <f t="shared" si="249"/>
        <v>0</v>
      </c>
      <c r="L3161" t="b">
        <f t="shared" si="250"/>
        <v>0</v>
      </c>
    </row>
    <row r="3162" spans="1:12" hidden="1" x14ac:dyDescent="0.2">
      <c r="A3162">
        <v>292500</v>
      </c>
      <c r="B3162">
        <v>302500</v>
      </c>
      <c r="C3162">
        <v>-3.51</v>
      </c>
      <c r="D3162">
        <v>-5.24</v>
      </c>
      <c r="E3162">
        <v>0.03</v>
      </c>
      <c r="F3162">
        <v>-3.88</v>
      </c>
      <c r="G3162">
        <v>-2.61</v>
      </c>
      <c r="H3162" t="b">
        <f t="shared" si="246"/>
        <v>0</v>
      </c>
      <c r="I3162" t="b">
        <f t="shared" si="247"/>
        <v>0</v>
      </c>
      <c r="J3162" t="b">
        <f t="shared" si="248"/>
        <v>0</v>
      </c>
      <c r="K3162" t="b">
        <f t="shared" si="249"/>
        <v>0</v>
      </c>
      <c r="L3162" t="b">
        <f t="shared" si="250"/>
        <v>0</v>
      </c>
    </row>
    <row r="3163" spans="1:12" hidden="1" x14ac:dyDescent="0.2">
      <c r="A3163">
        <v>297500</v>
      </c>
      <c r="B3163">
        <v>302500</v>
      </c>
      <c r="C3163">
        <v>-4.26</v>
      </c>
      <c r="D3163">
        <v>-5.67</v>
      </c>
      <c r="E3163">
        <v>-0.71</v>
      </c>
      <c r="F3163">
        <v>-4.05</v>
      </c>
      <c r="G3163">
        <v>-2.78</v>
      </c>
      <c r="H3163" t="b">
        <f t="shared" si="246"/>
        <v>0</v>
      </c>
      <c r="I3163" t="b">
        <f t="shared" si="247"/>
        <v>0</v>
      </c>
      <c r="J3163" t="b">
        <f t="shared" si="248"/>
        <v>0</v>
      </c>
      <c r="K3163" t="b">
        <f t="shared" si="249"/>
        <v>0</v>
      </c>
      <c r="L3163" t="b">
        <f t="shared" si="250"/>
        <v>0</v>
      </c>
    </row>
    <row r="3164" spans="1:12" hidden="1" x14ac:dyDescent="0.2">
      <c r="A3164" t="s">
        <v>102</v>
      </c>
      <c r="B3164" t="s">
        <v>103</v>
      </c>
      <c r="C3164" s="1">
        <v>31472</v>
      </c>
      <c r="D3164" s="1">
        <v>36951</v>
      </c>
      <c r="E3164" s="1">
        <v>35855</v>
      </c>
      <c r="F3164" s="1">
        <v>23071</v>
      </c>
      <c r="G3164" s="1">
        <v>40238</v>
      </c>
      <c r="H3164" t="b">
        <f t="shared" si="246"/>
        <v>0</v>
      </c>
      <c r="I3164" t="b">
        <f t="shared" si="247"/>
        <v>0</v>
      </c>
      <c r="J3164" t="b">
        <f t="shared" si="248"/>
        <v>0</v>
      </c>
      <c r="K3164" t="b">
        <f t="shared" si="249"/>
        <v>0</v>
      </c>
      <c r="L3164" t="b">
        <f t="shared" si="250"/>
        <v>0</v>
      </c>
    </row>
    <row r="3165" spans="1:12" hidden="1" x14ac:dyDescent="0.2">
      <c r="A3165">
        <v>252500</v>
      </c>
      <c r="B3165">
        <v>382500</v>
      </c>
      <c r="C3165">
        <v>-0.41</v>
      </c>
      <c r="D3165">
        <v>-1.0900000000000001</v>
      </c>
      <c r="E3165">
        <v>2.99</v>
      </c>
      <c r="F3165">
        <v>-0.65</v>
      </c>
      <c r="G3165">
        <v>-0.94</v>
      </c>
      <c r="H3165" t="b">
        <f t="shared" si="246"/>
        <v>0</v>
      </c>
      <c r="I3165" t="b">
        <f t="shared" si="247"/>
        <v>0</v>
      </c>
      <c r="J3165" t="b">
        <f t="shared" si="248"/>
        <v>0</v>
      </c>
      <c r="K3165" t="b">
        <f t="shared" si="249"/>
        <v>0</v>
      </c>
      <c r="L3165" t="b">
        <f t="shared" si="250"/>
        <v>0</v>
      </c>
    </row>
    <row r="3166" spans="1:12" hidden="1" x14ac:dyDescent="0.2">
      <c r="A3166">
        <v>257500</v>
      </c>
      <c r="B3166">
        <v>382500</v>
      </c>
      <c r="C3166">
        <v>0.2</v>
      </c>
      <c r="D3166">
        <v>-0.76</v>
      </c>
      <c r="E3166">
        <v>3.2</v>
      </c>
      <c r="F3166">
        <v>0.8</v>
      </c>
      <c r="G3166">
        <v>0.18</v>
      </c>
      <c r="H3166" t="b">
        <f t="shared" si="246"/>
        <v>0</v>
      </c>
      <c r="I3166" t="b">
        <f t="shared" si="247"/>
        <v>0</v>
      </c>
      <c r="J3166" t="b">
        <f t="shared" si="248"/>
        <v>0</v>
      </c>
      <c r="K3166" t="b">
        <f t="shared" si="249"/>
        <v>0</v>
      </c>
      <c r="L3166" t="b">
        <f t="shared" si="250"/>
        <v>0</v>
      </c>
    </row>
    <row r="3167" spans="1:12" hidden="1" x14ac:dyDescent="0.2">
      <c r="A3167">
        <v>262500</v>
      </c>
      <c r="B3167">
        <v>382500</v>
      </c>
      <c r="C3167">
        <v>0.59</v>
      </c>
      <c r="D3167">
        <v>-0.46</v>
      </c>
      <c r="E3167">
        <v>3.28</v>
      </c>
      <c r="F3167">
        <v>1.6</v>
      </c>
      <c r="G3167">
        <v>1</v>
      </c>
      <c r="H3167" t="b">
        <f t="shared" si="246"/>
        <v>0</v>
      </c>
      <c r="I3167" t="b">
        <f t="shared" si="247"/>
        <v>0</v>
      </c>
      <c r="J3167" t="b">
        <f t="shared" si="248"/>
        <v>0</v>
      </c>
      <c r="K3167" t="b">
        <f t="shared" si="249"/>
        <v>0</v>
      </c>
      <c r="L3167" t="b">
        <f t="shared" si="250"/>
        <v>0</v>
      </c>
    </row>
    <row r="3168" spans="1:12" hidden="1" x14ac:dyDescent="0.2">
      <c r="A3168">
        <v>277500</v>
      </c>
      <c r="B3168">
        <v>382500</v>
      </c>
      <c r="C3168">
        <v>0.24</v>
      </c>
      <c r="D3168">
        <v>-0.23</v>
      </c>
      <c r="E3168">
        <v>3</v>
      </c>
      <c r="F3168">
        <v>-0.27</v>
      </c>
      <c r="G3168">
        <v>0.91</v>
      </c>
      <c r="H3168" t="b">
        <f t="shared" si="246"/>
        <v>0</v>
      </c>
      <c r="I3168" t="b">
        <f t="shared" si="247"/>
        <v>0</v>
      </c>
      <c r="J3168" t="b">
        <f t="shared" si="248"/>
        <v>0</v>
      </c>
      <c r="K3168" t="b">
        <f t="shared" si="249"/>
        <v>0</v>
      </c>
      <c r="L3168" t="b">
        <f t="shared" si="250"/>
        <v>0</v>
      </c>
    </row>
    <row r="3169" spans="1:12" hidden="1" x14ac:dyDescent="0.2">
      <c r="A3169">
        <v>282500</v>
      </c>
      <c r="B3169">
        <v>382500</v>
      </c>
      <c r="C3169">
        <v>0.43</v>
      </c>
      <c r="D3169">
        <v>0.26</v>
      </c>
      <c r="E3169">
        <v>2.93</v>
      </c>
      <c r="F3169">
        <v>-0.5</v>
      </c>
      <c r="G3169">
        <v>0.99</v>
      </c>
      <c r="H3169" t="b">
        <f t="shared" si="246"/>
        <v>0</v>
      </c>
      <c r="I3169" t="b">
        <f t="shared" si="247"/>
        <v>0</v>
      </c>
      <c r="J3169" t="b">
        <f t="shared" si="248"/>
        <v>0</v>
      </c>
      <c r="K3169" t="b">
        <f t="shared" si="249"/>
        <v>0</v>
      </c>
      <c r="L3169" t="b">
        <f t="shared" si="250"/>
        <v>0</v>
      </c>
    </row>
    <row r="3170" spans="1:12" hidden="1" x14ac:dyDescent="0.2">
      <c r="A3170">
        <v>252500</v>
      </c>
      <c r="B3170">
        <v>377500</v>
      </c>
      <c r="C3170">
        <v>-1.03</v>
      </c>
      <c r="D3170">
        <v>-1.32</v>
      </c>
      <c r="E3170">
        <v>2.7</v>
      </c>
      <c r="F3170">
        <v>-0.92</v>
      </c>
      <c r="G3170">
        <v>-1.65</v>
      </c>
      <c r="H3170" t="b">
        <f t="shared" si="246"/>
        <v>0</v>
      </c>
      <c r="I3170" t="b">
        <f t="shared" si="247"/>
        <v>0</v>
      </c>
      <c r="J3170" t="b">
        <f t="shared" si="248"/>
        <v>0</v>
      </c>
      <c r="K3170" t="b">
        <f t="shared" si="249"/>
        <v>0</v>
      </c>
      <c r="L3170" t="b">
        <f t="shared" si="250"/>
        <v>0</v>
      </c>
    </row>
    <row r="3171" spans="1:12" hidden="1" x14ac:dyDescent="0.2">
      <c r="A3171">
        <v>257500</v>
      </c>
      <c r="B3171">
        <v>377500</v>
      </c>
      <c r="C3171">
        <v>-0.97</v>
      </c>
      <c r="D3171">
        <v>-1.18</v>
      </c>
      <c r="E3171">
        <v>2.42</v>
      </c>
      <c r="F3171">
        <v>0.13</v>
      </c>
      <c r="G3171">
        <v>-0.94</v>
      </c>
      <c r="H3171" t="b">
        <f t="shared" si="246"/>
        <v>0</v>
      </c>
      <c r="I3171" t="b">
        <f t="shared" si="247"/>
        <v>0</v>
      </c>
      <c r="J3171" t="b">
        <f t="shared" si="248"/>
        <v>0</v>
      </c>
      <c r="K3171" t="b">
        <f t="shared" si="249"/>
        <v>0</v>
      </c>
      <c r="L3171" t="b">
        <f t="shared" si="250"/>
        <v>0</v>
      </c>
    </row>
    <row r="3172" spans="1:12" hidden="1" x14ac:dyDescent="0.2">
      <c r="A3172">
        <v>262500</v>
      </c>
      <c r="B3172">
        <v>377500</v>
      </c>
      <c r="C3172">
        <v>0.14000000000000001</v>
      </c>
      <c r="D3172">
        <v>-0.21</v>
      </c>
      <c r="E3172">
        <v>3.17</v>
      </c>
      <c r="F3172">
        <v>0.11</v>
      </c>
      <c r="G3172">
        <v>0.03</v>
      </c>
      <c r="H3172" t="b">
        <f t="shared" si="246"/>
        <v>0</v>
      </c>
      <c r="I3172" t="b">
        <f t="shared" si="247"/>
        <v>0</v>
      </c>
      <c r="J3172" t="b">
        <f t="shared" si="248"/>
        <v>0</v>
      </c>
      <c r="K3172" t="b">
        <f t="shared" si="249"/>
        <v>0</v>
      </c>
      <c r="L3172" t="b">
        <f t="shared" si="250"/>
        <v>0</v>
      </c>
    </row>
    <row r="3173" spans="1:12" hidden="1" x14ac:dyDescent="0.2">
      <c r="A3173">
        <v>272500</v>
      </c>
      <c r="B3173">
        <v>377500</v>
      </c>
      <c r="C3173">
        <v>0.18</v>
      </c>
      <c r="D3173">
        <v>-0.26</v>
      </c>
      <c r="E3173">
        <v>3.29</v>
      </c>
      <c r="F3173">
        <v>-0.7</v>
      </c>
      <c r="G3173">
        <v>0.11</v>
      </c>
      <c r="H3173" t="b">
        <f t="shared" si="246"/>
        <v>0</v>
      </c>
      <c r="I3173" t="b">
        <f t="shared" si="247"/>
        <v>0</v>
      </c>
      <c r="J3173" t="b">
        <f t="shared" si="248"/>
        <v>0</v>
      </c>
      <c r="K3173" t="b">
        <f t="shared" si="249"/>
        <v>0</v>
      </c>
      <c r="L3173" t="b">
        <f t="shared" si="250"/>
        <v>0</v>
      </c>
    </row>
    <row r="3174" spans="1:12" hidden="1" x14ac:dyDescent="0.2">
      <c r="A3174">
        <v>277500</v>
      </c>
      <c r="B3174">
        <v>377500</v>
      </c>
      <c r="C3174">
        <v>-0.42</v>
      </c>
      <c r="D3174">
        <v>-0.69</v>
      </c>
      <c r="E3174">
        <v>2.62</v>
      </c>
      <c r="F3174">
        <v>-1.75</v>
      </c>
      <c r="G3174">
        <v>-0.36</v>
      </c>
      <c r="H3174" t="b">
        <f t="shared" si="246"/>
        <v>0</v>
      </c>
      <c r="I3174" t="b">
        <f t="shared" si="247"/>
        <v>0</v>
      </c>
      <c r="J3174" t="b">
        <f t="shared" si="248"/>
        <v>0</v>
      </c>
      <c r="K3174" t="b">
        <f t="shared" si="249"/>
        <v>0</v>
      </c>
      <c r="L3174" t="b">
        <f t="shared" si="250"/>
        <v>0</v>
      </c>
    </row>
    <row r="3175" spans="1:12" hidden="1" x14ac:dyDescent="0.2">
      <c r="A3175">
        <v>282500</v>
      </c>
      <c r="B3175">
        <v>377500</v>
      </c>
      <c r="C3175">
        <v>-1.29</v>
      </c>
      <c r="D3175">
        <v>-0.64</v>
      </c>
      <c r="E3175">
        <v>1.5</v>
      </c>
      <c r="F3175">
        <v>-2.19</v>
      </c>
      <c r="G3175">
        <v>-0.74</v>
      </c>
      <c r="H3175" t="b">
        <f t="shared" si="246"/>
        <v>0</v>
      </c>
      <c r="I3175" t="b">
        <f t="shared" si="247"/>
        <v>0</v>
      </c>
      <c r="J3175" t="b">
        <f t="shared" si="248"/>
        <v>0</v>
      </c>
      <c r="K3175" t="b">
        <f t="shared" si="249"/>
        <v>0</v>
      </c>
      <c r="L3175" t="b">
        <f t="shared" si="250"/>
        <v>0</v>
      </c>
    </row>
    <row r="3176" spans="1:12" hidden="1" x14ac:dyDescent="0.2">
      <c r="A3176">
        <v>287500</v>
      </c>
      <c r="B3176">
        <v>377500</v>
      </c>
      <c r="C3176">
        <v>-0.82</v>
      </c>
      <c r="D3176">
        <v>-0.18</v>
      </c>
      <c r="E3176">
        <v>1.73</v>
      </c>
      <c r="F3176">
        <v>-2.12</v>
      </c>
      <c r="G3176">
        <v>-0.35</v>
      </c>
      <c r="H3176" t="b">
        <f t="shared" si="246"/>
        <v>0</v>
      </c>
      <c r="I3176" t="b">
        <f t="shared" si="247"/>
        <v>0</v>
      </c>
      <c r="J3176" t="b">
        <f t="shared" si="248"/>
        <v>0</v>
      </c>
      <c r="K3176" t="b">
        <f t="shared" si="249"/>
        <v>0</v>
      </c>
      <c r="L3176" t="b">
        <f t="shared" si="250"/>
        <v>0</v>
      </c>
    </row>
    <row r="3177" spans="1:12" hidden="1" x14ac:dyDescent="0.2">
      <c r="A3177">
        <v>292500</v>
      </c>
      <c r="B3177">
        <v>377500</v>
      </c>
      <c r="C3177">
        <v>-1.24</v>
      </c>
      <c r="D3177">
        <v>-1.26</v>
      </c>
      <c r="E3177">
        <v>1.82</v>
      </c>
      <c r="F3177">
        <v>-2.2799999999999998</v>
      </c>
      <c r="G3177">
        <v>-0.59</v>
      </c>
      <c r="H3177" t="b">
        <f t="shared" si="246"/>
        <v>0</v>
      </c>
      <c r="I3177" t="b">
        <f t="shared" si="247"/>
        <v>0</v>
      </c>
      <c r="J3177" t="b">
        <f t="shared" si="248"/>
        <v>0</v>
      </c>
      <c r="K3177" t="b">
        <f t="shared" si="249"/>
        <v>0</v>
      </c>
      <c r="L3177" t="b">
        <f t="shared" si="250"/>
        <v>0</v>
      </c>
    </row>
    <row r="3178" spans="1:12" hidden="1" x14ac:dyDescent="0.2">
      <c r="A3178">
        <v>297500</v>
      </c>
      <c r="B3178">
        <v>377500</v>
      </c>
      <c r="C3178">
        <v>-0.53</v>
      </c>
      <c r="D3178">
        <v>-1.07</v>
      </c>
      <c r="E3178">
        <v>2.5099999999999998</v>
      </c>
      <c r="F3178">
        <v>-2.67</v>
      </c>
      <c r="G3178">
        <v>-0.31</v>
      </c>
      <c r="H3178" t="b">
        <f t="shared" si="246"/>
        <v>0</v>
      </c>
      <c r="I3178" t="b">
        <f t="shared" si="247"/>
        <v>0</v>
      </c>
      <c r="J3178" t="b">
        <f t="shared" si="248"/>
        <v>0</v>
      </c>
      <c r="K3178" t="b">
        <f t="shared" si="249"/>
        <v>0</v>
      </c>
      <c r="L3178" t="b">
        <f t="shared" si="250"/>
        <v>0</v>
      </c>
    </row>
    <row r="3179" spans="1:12" hidden="1" x14ac:dyDescent="0.2">
      <c r="A3179">
        <v>252500</v>
      </c>
      <c r="B3179">
        <v>372500</v>
      </c>
      <c r="C3179">
        <v>-0.95</v>
      </c>
      <c r="D3179">
        <v>-1.28</v>
      </c>
      <c r="E3179">
        <v>2.88</v>
      </c>
      <c r="F3179">
        <v>-0.68</v>
      </c>
      <c r="G3179">
        <v>-1.84</v>
      </c>
      <c r="H3179" t="b">
        <f t="shared" si="246"/>
        <v>0</v>
      </c>
      <c r="I3179" t="b">
        <f t="shared" si="247"/>
        <v>0</v>
      </c>
      <c r="J3179" t="b">
        <f t="shared" si="248"/>
        <v>0</v>
      </c>
      <c r="K3179" t="b">
        <f t="shared" si="249"/>
        <v>0</v>
      </c>
      <c r="L3179" t="b">
        <f t="shared" si="250"/>
        <v>0</v>
      </c>
    </row>
    <row r="3180" spans="1:12" hidden="1" x14ac:dyDescent="0.2">
      <c r="A3180">
        <v>257500</v>
      </c>
      <c r="B3180">
        <v>372500</v>
      </c>
      <c r="C3180">
        <v>-0.7</v>
      </c>
      <c r="D3180">
        <v>-0.91</v>
      </c>
      <c r="E3180">
        <v>2.93</v>
      </c>
      <c r="F3180">
        <v>-7.0000000000000007E-2</v>
      </c>
      <c r="G3180">
        <v>-1.37</v>
      </c>
      <c r="H3180" t="b">
        <f t="shared" si="246"/>
        <v>0</v>
      </c>
      <c r="I3180" t="b">
        <f t="shared" si="247"/>
        <v>0</v>
      </c>
      <c r="J3180" t="b">
        <f t="shared" si="248"/>
        <v>0</v>
      </c>
      <c r="K3180" t="b">
        <f t="shared" si="249"/>
        <v>0</v>
      </c>
      <c r="L3180" t="b">
        <f t="shared" si="250"/>
        <v>0</v>
      </c>
    </row>
    <row r="3181" spans="1:12" hidden="1" x14ac:dyDescent="0.2">
      <c r="A3181">
        <v>262500</v>
      </c>
      <c r="B3181">
        <v>372500</v>
      </c>
      <c r="C3181">
        <v>-0.41</v>
      </c>
      <c r="D3181">
        <v>-0.24</v>
      </c>
      <c r="E3181">
        <v>2.96</v>
      </c>
      <c r="F3181">
        <v>-1.59</v>
      </c>
      <c r="G3181">
        <v>-0.93</v>
      </c>
      <c r="H3181" t="b">
        <f t="shared" si="246"/>
        <v>0</v>
      </c>
      <c r="I3181" t="b">
        <f t="shared" si="247"/>
        <v>0</v>
      </c>
      <c r="J3181" t="b">
        <f t="shared" si="248"/>
        <v>0</v>
      </c>
      <c r="K3181" t="b">
        <f t="shared" si="249"/>
        <v>0</v>
      </c>
      <c r="L3181" t="b">
        <f t="shared" si="250"/>
        <v>0</v>
      </c>
    </row>
    <row r="3182" spans="1:12" hidden="1" x14ac:dyDescent="0.2">
      <c r="A3182">
        <v>267500</v>
      </c>
      <c r="B3182">
        <v>372500</v>
      </c>
      <c r="C3182">
        <v>-2</v>
      </c>
      <c r="D3182">
        <v>-0.96</v>
      </c>
      <c r="E3182">
        <v>1.48</v>
      </c>
      <c r="F3182">
        <v>-1.33</v>
      </c>
      <c r="G3182">
        <v>-1.43</v>
      </c>
      <c r="H3182" t="b">
        <f t="shared" si="246"/>
        <v>0</v>
      </c>
      <c r="I3182" t="b">
        <f t="shared" si="247"/>
        <v>0</v>
      </c>
      <c r="J3182" t="b">
        <f t="shared" si="248"/>
        <v>0</v>
      </c>
      <c r="K3182" t="b">
        <f t="shared" si="249"/>
        <v>0</v>
      </c>
      <c r="L3182" t="b">
        <f t="shared" si="250"/>
        <v>0</v>
      </c>
    </row>
    <row r="3183" spans="1:12" hidden="1" x14ac:dyDescent="0.2">
      <c r="A3183">
        <v>272500</v>
      </c>
      <c r="B3183">
        <v>372500</v>
      </c>
      <c r="C3183">
        <v>-4.57</v>
      </c>
      <c r="D3183">
        <v>-3.18</v>
      </c>
      <c r="E3183">
        <v>-0.85</v>
      </c>
      <c r="F3183">
        <v>-1.55</v>
      </c>
      <c r="G3183">
        <v>-2.85</v>
      </c>
      <c r="H3183" t="b">
        <f t="shared" si="246"/>
        <v>0</v>
      </c>
      <c r="I3183" t="b">
        <f t="shared" si="247"/>
        <v>0</v>
      </c>
      <c r="J3183" t="b">
        <f t="shared" si="248"/>
        <v>0</v>
      </c>
      <c r="K3183" t="b">
        <f t="shared" si="249"/>
        <v>0</v>
      </c>
      <c r="L3183" t="b">
        <f t="shared" si="250"/>
        <v>0</v>
      </c>
    </row>
    <row r="3184" spans="1:12" hidden="1" x14ac:dyDescent="0.2">
      <c r="A3184">
        <v>277500</v>
      </c>
      <c r="B3184">
        <v>372500</v>
      </c>
      <c r="C3184">
        <v>-1.5</v>
      </c>
      <c r="D3184">
        <v>-1.56</v>
      </c>
      <c r="E3184">
        <v>2.13</v>
      </c>
      <c r="F3184">
        <v>-3.1</v>
      </c>
      <c r="G3184">
        <v>-2.02</v>
      </c>
      <c r="H3184" t="b">
        <f t="shared" si="246"/>
        <v>0</v>
      </c>
      <c r="I3184" t="b">
        <f t="shared" si="247"/>
        <v>0</v>
      </c>
      <c r="J3184" t="b">
        <f t="shared" si="248"/>
        <v>0</v>
      </c>
      <c r="K3184" t="b">
        <f t="shared" si="249"/>
        <v>0</v>
      </c>
      <c r="L3184" t="b">
        <f t="shared" si="250"/>
        <v>0</v>
      </c>
    </row>
    <row r="3185" spans="1:12" hidden="1" x14ac:dyDescent="0.2">
      <c r="A3185">
        <v>282500</v>
      </c>
      <c r="B3185">
        <v>372500</v>
      </c>
      <c r="C3185">
        <v>-2.99</v>
      </c>
      <c r="D3185">
        <v>-2.2599999999999998</v>
      </c>
      <c r="E3185">
        <v>0.67</v>
      </c>
      <c r="F3185">
        <v>-3.58</v>
      </c>
      <c r="G3185">
        <v>-2.64</v>
      </c>
      <c r="H3185" t="b">
        <f t="shared" si="246"/>
        <v>0</v>
      </c>
      <c r="I3185" t="b">
        <f t="shared" si="247"/>
        <v>0</v>
      </c>
      <c r="J3185" t="b">
        <f t="shared" si="248"/>
        <v>0</v>
      </c>
      <c r="K3185" t="b">
        <f t="shared" si="249"/>
        <v>0</v>
      </c>
      <c r="L3185" t="b">
        <f t="shared" si="250"/>
        <v>0</v>
      </c>
    </row>
    <row r="3186" spans="1:12" hidden="1" x14ac:dyDescent="0.2">
      <c r="A3186">
        <v>287500</v>
      </c>
      <c r="B3186">
        <v>372500</v>
      </c>
      <c r="C3186">
        <v>-2.9</v>
      </c>
      <c r="D3186">
        <v>-2.31</v>
      </c>
      <c r="E3186">
        <v>0.54</v>
      </c>
      <c r="F3186">
        <v>-3.36</v>
      </c>
      <c r="G3186">
        <v>-2.2799999999999998</v>
      </c>
      <c r="H3186" t="b">
        <f t="shared" si="246"/>
        <v>0</v>
      </c>
      <c r="I3186" t="b">
        <f t="shared" si="247"/>
        <v>0</v>
      </c>
      <c r="J3186" t="b">
        <f t="shared" si="248"/>
        <v>0</v>
      </c>
      <c r="K3186" t="b">
        <f t="shared" si="249"/>
        <v>0</v>
      </c>
      <c r="L3186" t="b">
        <f t="shared" si="250"/>
        <v>0</v>
      </c>
    </row>
    <row r="3187" spans="1:12" hidden="1" x14ac:dyDescent="0.2">
      <c r="A3187">
        <v>292500</v>
      </c>
      <c r="B3187">
        <v>372500</v>
      </c>
      <c r="C3187">
        <v>-2.4900000000000002</v>
      </c>
      <c r="D3187">
        <v>-2.38</v>
      </c>
      <c r="E3187">
        <v>0.98</v>
      </c>
      <c r="F3187">
        <v>-3.47</v>
      </c>
      <c r="G3187">
        <v>-1.98</v>
      </c>
      <c r="H3187" t="b">
        <f t="shared" si="246"/>
        <v>0</v>
      </c>
      <c r="I3187" t="b">
        <f t="shared" si="247"/>
        <v>0</v>
      </c>
      <c r="J3187" t="b">
        <f t="shared" si="248"/>
        <v>0</v>
      </c>
      <c r="K3187" t="b">
        <f t="shared" si="249"/>
        <v>0</v>
      </c>
      <c r="L3187" t="b">
        <f t="shared" si="250"/>
        <v>0</v>
      </c>
    </row>
    <row r="3188" spans="1:12" hidden="1" x14ac:dyDescent="0.2">
      <c r="A3188">
        <v>297500</v>
      </c>
      <c r="B3188">
        <v>372500</v>
      </c>
      <c r="C3188">
        <v>-1.84</v>
      </c>
      <c r="D3188">
        <v>-2.06</v>
      </c>
      <c r="E3188">
        <v>1.35</v>
      </c>
      <c r="F3188">
        <v>-3.62</v>
      </c>
      <c r="G3188">
        <v>-1.52</v>
      </c>
      <c r="H3188" t="b">
        <f t="shared" si="246"/>
        <v>0</v>
      </c>
      <c r="I3188" t="b">
        <f t="shared" si="247"/>
        <v>0</v>
      </c>
      <c r="J3188" t="b">
        <f t="shared" si="248"/>
        <v>0</v>
      </c>
      <c r="K3188" t="b">
        <f t="shared" si="249"/>
        <v>0</v>
      </c>
      <c r="L3188" t="b">
        <f t="shared" si="250"/>
        <v>0</v>
      </c>
    </row>
    <row r="3189" spans="1:12" hidden="1" x14ac:dyDescent="0.2">
      <c r="A3189">
        <v>252500</v>
      </c>
      <c r="B3189">
        <v>367500</v>
      </c>
      <c r="C3189">
        <v>-0.84</v>
      </c>
      <c r="D3189">
        <v>-1.43</v>
      </c>
      <c r="E3189">
        <v>2.86</v>
      </c>
      <c r="F3189">
        <v>-0.76</v>
      </c>
      <c r="G3189">
        <v>-1.73</v>
      </c>
      <c r="H3189" t="b">
        <f t="shared" si="246"/>
        <v>0</v>
      </c>
      <c r="I3189" t="b">
        <f t="shared" si="247"/>
        <v>0</v>
      </c>
      <c r="J3189" t="b">
        <f t="shared" si="248"/>
        <v>0</v>
      </c>
      <c r="K3189" t="b">
        <f t="shared" si="249"/>
        <v>0</v>
      </c>
      <c r="L3189" t="b">
        <f t="shared" si="250"/>
        <v>0</v>
      </c>
    </row>
    <row r="3190" spans="1:12" hidden="1" x14ac:dyDescent="0.2">
      <c r="A3190">
        <v>257500</v>
      </c>
      <c r="B3190">
        <v>367500</v>
      </c>
      <c r="C3190">
        <v>-1.3</v>
      </c>
      <c r="D3190">
        <v>-1.53</v>
      </c>
      <c r="E3190">
        <v>2.2999999999999998</v>
      </c>
      <c r="F3190">
        <v>-0.52</v>
      </c>
      <c r="G3190">
        <v>-1.71</v>
      </c>
      <c r="H3190" t="b">
        <f t="shared" si="246"/>
        <v>0</v>
      </c>
      <c r="I3190" t="b">
        <f t="shared" si="247"/>
        <v>0</v>
      </c>
      <c r="J3190" t="b">
        <f t="shared" si="248"/>
        <v>0</v>
      </c>
      <c r="K3190" t="b">
        <f t="shared" si="249"/>
        <v>0</v>
      </c>
      <c r="L3190" t="b">
        <f t="shared" si="250"/>
        <v>0</v>
      </c>
    </row>
    <row r="3191" spans="1:12" hidden="1" x14ac:dyDescent="0.2">
      <c r="A3191">
        <v>262500</v>
      </c>
      <c r="B3191">
        <v>367500</v>
      </c>
      <c r="C3191">
        <v>-2.09</v>
      </c>
      <c r="D3191">
        <v>-1.91</v>
      </c>
      <c r="E3191">
        <v>1.47</v>
      </c>
      <c r="F3191">
        <v>-1.52</v>
      </c>
      <c r="G3191">
        <v>-1.83</v>
      </c>
      <c r="H3191" t="b">
        <f t="shared" si="246"/>
        <v>0</v>
      </c>
      <c r="I3191" t="b">
        <f t="shared" si="247"/>
        <v>0</v>
      </c>
      <c r="J3191" t="b">
        <f t="shared" si="248"/>
        <v>0</v>
      </c>
      <c r="K3191" t="b">
        <f t="shared" si="249"/>
        <v>0</v>
      </c>
      <c r="L3191" t="b">
        <f t="shared" si="250"/>
        <v>0</v>
      </c>
    </row>
    <row r="3192" spans="1:12" hidden="1" x14ac:dyDescent="0.2">
      <c r="A3192">
        <v>267500</v>
      </c>
      <c r="B3192">
        <v>367500</v>
      </c>
      <c r="C3192">
        <v>-6.36</v>
      </c>
      <c r="D3192">
        <v>-4.3</v>
      </c>
      <c r="E3192">
        <v>-2.3199999999999998</v>
      </c>
      <c r="F3192">
        <v>-1.87</v>
      </c>
      <c r="G3192">
        <v>-3.81</v>
      </c>
      <c r="H3192" t="b">
        <f t="shared" si="246"/>
        <v>0</v>
      </c>
      <c r="I3192" t="b">
        <f t="shared" si="247"/>
        <v>0</v>
      </c>
      <c r="J3192" t="b">
        <f t="shared" si="248"/>
        <v>0</v>
      </c>
      <c r="K3192" t="b">
        <f t="shared" si="249"/>
        <v>0</v>
      </c>
      <c r="L3192" t="b">
        <f t="shared" si="250"/>
        <v>0</v>
      </c>
    </row>
    <row r="3193" spans="1:12" hidden="1" x14ac:dyDescent="0.2">
      <c r="A3193">
        <v>272500</v>
      </c>
      <c r="B3193">
        <v>367500</v>
      </c>
      <c r="C3193">
        <v>-4.01</v>
      </c>
      <c r="D3193">
        <v>-3.2</v>
      </c>
      <c r="E3193">
        <v>-0.1</v>
      </c>
      <c r="F3193">
        <v>-2.74</v>
      </c>
      <c r="G3193">
        <v>-3.4</v>
      </c>
      <c r="H3193" t="b">
        <f t="shared" si="246"/>
        <v>0</v>
      </c>
      <c r="I3193" t="b">
        <f t="shared" si="247"/>
        <v>0</v>
      </c>
      <c r="J3193" t="b">
        <f t="shared" si="248"/>
        <v>0</v>
      </c>
      <c r="K3193" t="b">
        <f t="shared" si="249"/>
        <v>0</v>
      </c>
      <c r="L3193" t="b">
        <f t="shared" si="250"/>
        <v>0</v>
      </c>
    </row>
    <row r="3194" spans="1:12" hidden="1" x14ac:dyDescent="0.2">
      <c r="A3194">
        <v>277500</v>
      </c>
      <c r="B3194">
        <v>367500</v>
      </c>
      <c r="C3194">
        <v>-1.4</v>
      </c>
      <c r="D3194">
        <v>-1.9</v>
      </c>
      <c r="E3194">
        <v>2.48</v>
      </c>
      <c r="F3194">
        <v>-3.64</v>
      </c>
      <c r="G3194">
        <v>-3.04</v>
      </c>
      <c r="H3194" t="b">
        <f t="shared" si="246"/>
        <v>0</v>
      </c>
      <c r="I3194" t="b">
        <f t="shared" si="247"/>
        <v>0</v>
      </c>
      <c r="J3194" t="b">
        <f t="shared" si="248"/>
        <v>0</v>
      </c>
      <c r="K3194" t="b">
        <f t="shared" si="249"/>
        <v>0</v>
      </c>
      <c r="L3194" t="b">
        <f t="shared" si="250"/>
        <v>0</v>
      </c>
    </row>
    <row r="3195" spans="1:12" hidden="1" x14ac:dyDescent="0.2">
      <c r="A3195">
        <v>282500</v>
      </c>
      <c r="B3195">
        <v>367500</v>
      </c>
      <c r="C3195">
        <v>-3.69</v>
      </c>
      <c r="D3195">
        <v>-3.38</v>
      </c>
      <c r="E3195">
        <v>0.34</v>
      </c>
      <c r="F3195">
        <v>-3.86</v>
      </c>
      <c r="G3195">
        <v>-4.13</v>
      </c>
      <c r="H3195" t="b">
        <f t="shared" si="246"/>
        <v>0</v>
      </c>
      <c r="I3195" t="b">
        <f t="shared" si="247"/>
        <v>0</v>
      </c>
      <c r="J3195" t="b">
        <f t="shared" si="248"/>
        <v>0</v>
      </c>
      <c r="K3195" t="b">
        <f t="shared" si="249"/>
        <v>0</v>
      </c>
      <c r="L3195" t="b">
        <f t="shared" si="250"/>
        <v>0</v>
      </c>
    </row>
    <row r="3196" spans="1:12" hidden="1" x14ac:dyDescent="0.2">
      <c r="A3196">
        <v>287500</v>
      </c>
      <c r="B3196">
        <v>367500</v>
      </c>
      <c r="C3196">
        <v>-2.37</v>
      </c>
      <c r="D3196">
        <v>-2.8</v>
      </c>
      <c r="E3196">
        <v>1.31</v>
      </c>
      <c r="F3196">
        <v>-3.97</v>
      </c>
      <c r="G3196">
        <v>-3.1</v>
      </c>
      <c r="H3196" t="b">
        <f t="shared" si="246"/>
        <v>0</v>
      </c>
      <c r="I3196" t="b">
        <f t="shared" si="247"/>
        <v>0</v>
      </c>
      <c r="J3196" t="b">
        <f t="shared" si="248"/>
        <v>0</v>
      </c>
      <c r="K3196" t="b">
        <f t="shared" si="249"/>
        <v>0</v>
      </c>
      <c r="L3196" t="b">
        <f t="shared" si="250"/>
        <v>0</v>
      </c>
    </row>
    <row r="3197" spans="1:12" hidden="1" x14ac:dyDescent="0.2">
      <c r="A3197">
        <v>292500</v>
      </c>
      <c r="B3197">
        <v>367500</v>
      </c>
      <c r="C3197">
        <v>-3.48</v>
      </c>
      <c r="D3197">
        <v>-3.56</v>
      </c>
      <c r="E3197">
        <v>0.21</v>
      </c>
      <c r="F3197">
        <v>-4.0199999999999996</v>
      </c>
      <c r="G3197">
        <v>-3.18</v>
      </c>
      <c r="H3197" t="b">
        <f t="shared" si="246"/>
        <v>0</v>
      </c>
      <c r="I3197" t="b">
        <f t="shared" si="247"/>
        <v>0</v>
      </c>
      <c r="J3197" t="b">
        <f t="shared" si="248"/>
        <v>0</v>
      </c>
      <c r="K3197" t="b">
        <f t="shared" si="249"/>
        <v>0</v>
      </c>
      <c r="L3197" t="b">
        <f t="shared" si="250"/>
        <v>0</v>
      </c>
    </row>
    <row r="3198" spans="1:12" hidden="1" x14ac:dyDescent="0.2">
      <c r="A3198">
        <v>297500</v>
      </c>
      <c r="B3198">
        <v>367500</v>
      </c>
      <c r="C3198">
        <v>-3.19</v>
      </c>
      <c r="D3198">
        <v>-3.43</v>
      </c>
      <c r="E3198">
        <v>0.42</v>
      </c>
      <c r="F3198">
        <v>-4.03</v>
      </c>
      <c r="G3198">
        <v>-2.7</v>
      </c>
      <c r="H3198" t="b">
        <f t="shared" si="246"/>
        <v>0</v>
      </c>
      <c r="I3198" t="b">
        <f t="shared" si="247"/>
        <v>0</v>
      </c>
      <c r="J3198" t="b">
        <f t="shared" si="248"/>
        <v>0</v>
      </c>
      <c r="K3198" t="b">
        <f t="shared" si="249"/>
        <v>0</v>
      </c>
      <c r="L3198" t="b">
        <f t="shared" si="250"/>
        <v>0</v>
      </c>
    </row>
    <row r="3199" spans="1:12" hidden="1" x14ac:dyDescent="0.2">
      <c r="A3199">
        <v>252500</v>
      </c>
      <c r="B3199">
        <v>362500</v>
      </c>
      <c r="C3199">
        <v>-1.55</v>
      </c>
      <c r="D3199">
        <v>-2</v>
      </c>
      <c r="E3199">
        <v>2.1</v>
      </c>
      <c r="F3199">
        <v>-1.1000000000000001</v>
      </c>
      <c r="G3199">
        <v>-1.92</v>
      </c>
      <c r="H3199" t="b">
        <f t="shared" si="246"/>
        <v>0</v>
      </c>
      <c r="I3199" t="b">
        <f t="shared" si="247"/>
        <v>0</v>
      </c>
      <c r="J3199" t="b">
        <f t="shared" si="248"/>
        <v>0</v>
      </c>
      <c r="K3199" t="b">
        <f t="shared" si="249"/>
        <v>0</v>
      </c>
      <c r="L3199" t="b">
        <f t="shared" si="250"/>
        <v>0</v>
      </c>
    </row>
    <row r="3200" spans="1:12" hidden="1" x14ac:dyDescent="0.2">
      <c r="A3200">
        <v>257500</v>
      </c>
      <c r="B3200">
        <v>362500</v>
      </c>
      <c r="C3200">
        <v>-2.54</v>
      </c>
      <c r="D3200">
        <v>-2.29</v>
      </c>
      <c r="E3200">
        <v>1.05</v>
      </c>
      <c r="F3200">
        <v>-1.18</v>
      </c>
      <c r="G3200">
        <v>-2.25</v>
      </c>
      <c r="H3200" t="b">
        <f t="shared" si="246"/>
        <v>0</v>
      </c>
      <c r="I3200" t="b">
        <f t="shared" si="247"/>
        <v>0</v>
      </c>
      <c r="J3200" t="b">
        <f t="shared" si="248"/>
        <v>0</v>
      </c>
      <c r="K3200" t="b">
        <f t="shared" si="249"/>
        <v>0</v>
      </c>
      <c r="L3200" t="b">
        <f t="shared" si="250"/>
        <v>0</v>
      </c>
    </row>
    <row r="3201" spans="1:12" hidden="1" x14ac:dyDescent="0.2">
      <c r="A3201">
        <v>262500</v>
      </c>
      <c r="B3201">
        <v>362500</v>
      </c>
      <c r="C3201">
        <v>-6.09</v>
      </c>
      <c r="D3201">
        <v>-4.5599999999999996</v>
      </c>
      <c r="E3201">
        <v>-2.25</v>
      </c>
      <c r="F3201">
        <v>-1.34</v>
      </c>
      <c r="G3201">
        <v>-3.58</v>
      </c>
      <c r="H3201" t="b">
        <f t="shared" si="246"/>
        <v>0</v>
      </c>
      <c r="I3201" t="b">
        <f t="shared" si="247"/>
        <v>0</v>
      </c>
      <c r="J3201" t="b">
        <f t="shared" si="248"/>
        <v>0</v>
      </c>
      <c r="K3201" t="b">
        <f t="shared" si="249"/>
        <v>0</v>
      </c>
      <c r="L3201" t="b">
        <f t="shared" si="250"/>
        <v>0</v>
      </c>
    </row>
    <row r="3202" spans="1:12" hidden="1" x14ac:dyDescent="0.2">
      <c r="A3202">
        <v>267500</v>
      </c>
      <c r="B3202">
        <v>362500</v>
      </c>
      <c r="C3202">
        <v>-6.55</v>
      </c>
      <c r="D3202">
        <v>-4.7699999999999996</v>
      </c>
      <c r="E3202">
        <v>-2.66</v>
      </c>
      <c r="F3202">
        <v>-1.66</v>
      </c>
      <c r="G3202">
        <v>-3.5</v>
      </c>
      <c r="H3202" t="b">
        <f t="shared" si="246"/>
        <v>0</v>
      </c>
      <c r="I3202" t="b">
        <f t="shared" si="247"/>
        <v>0</v>
      </c>
      <c r="J3202" t="b">
        <f t="shared" si="248"/>
        <v>0</v>
      </c>
      <c r="K3202" t="b">
        <f t="shared" si="249"/>
        <v>0</v>
      </c>
      <c r="L3202" t="b">
        <f t="shared" si="250"/>
        <v>0</v>
      </c>
    </row>
    <row r="3203" spans="1:12" hidden="1" x14ac:dyDescent="0.2">
      <c r="A3203">
        <v>272500</v>
      </c>
      <c r="B3203">
        <v>362500</v>
      </c>
      <c r="C3203">
        <v>-4.2</v>
      </c>
      <c r="D3203">
        <v>-3.5</v>
      </c>
      <c r="E3203">
        <v>-0.4</v>
      </c>
      <c r="F3203">
        <v>-2.4900000000000002</v>
      </c>
      <c r="G3203">
        <v>-3.2</v>
      </c>
      <c r="H3203" t="b">
        <f t="shared" ref="H3203:H3266" si="251">C3203&lt;-11.7</f>
        <v>0</v>
      </c>
      <c r="I3203" t="b">
        <f t="shared" ref="I3203:I3266" si="252">D3203&lt;-11.7</f>
        <v>0</v>
      </c>
      <c r="J3203" t="b">
        <f t="shared" ref="J3203:J3266" si="253">E3203&lt;-11.7</f>
        <v>0</v>
      </c>
      <c r="K3203" t="b">
        <f t="shared" ref="K3203:K3266" si="254">F3203&lt;-11.7</f>
        <v>0</v>
      </c>
      <c r="L3203" t="b">
        <f t="shared" ref="L3203:L3266" si="255">G3203&lt;-11.7</f>
        <v>0</v>
      </c>
    </row>
    <row r="3204" spans="1:12" hidden="1" x14ac:dyDescent="0.2">
      <c r="A3204">
        <v>277500</v>
      </c>
      <c r="B3204">
        <v>362500</v>
      </c>
      <c r="C3204">
        <v>-3.32</v>
      </c>
      <c r="D3204">
        <v>-3.44</v>
      </c>
      <c r="E3204">
        <v>0.86</v>
      </c>
      <c r="F3204">
        <v>-3.43</v>
      </c>
      <c r="G3204">
        <v>-5.13</v>
      </c>
      <c r="H3204" t="b">
        <f t="shared" si="251"/>
        <v>0</v>
      </c>
      <c r="I3204" t="b">
        <f t="shared" si="252"/>
        <v>0</v>
      </c>
      <c r="J3204" t="b">
        <f t="shared" si="253"/>
        <v>0</v>
      </c>
      <c r="K3204" t="b">
        <f t="shared" si="254"/>
        <v>0</v>
      </c>
      <c r="L3204" t="b">
        <f t="shared" si="255"/>
        <v>0</v>
      </c>
    </row>
    <row r="3205" spans="1:12" hidden="1" x14ac:dyDescent="0.2">
      <c r="A3205">
        <v>282500</v>
      </c>
      <c r="B3205">
        <v>362500</v>
      </c>
      <c r="C3205">
        <v>-3.37</v>
      </c>
      <c r="D3205">
        <v>-3.75</v>
      </c>
      <c r="E3205">
        <v>0.8</v>
      </c>
      <c r="F3205">
        <v>-3.9</v>
      </c>
      <c r="G3205">
        <v>-5.7</v>
      </c>
      <c r="H3205" t="b">
        <f t="shared" si="251"/>
        <v>0</v>
      </c>
      <c r="I3205" t="b">
        <f t="shared" si="252"/>
        <v>0</v>
      </c>
      <c r="J3205" t="b">
        <f t="shared" si="253"/>
        <v>0</v>
      </c>
      <c r="K3205" t="b">
        <f t="shared" si="254"/>
        <v>0</v>
      </c>
      <c r="L3205" t="b">
        <f t="shared" si="255"/>
        <v>0</v>
      </c>
    </row>
    <row r="3206" spans="1:12" hidden="1" x14ac:dyDescent="0.2">
      <c r="A3206">
        <v>287500</v>
      </c>
      <c r="B3206">
        <v>362500</v>
      </c>
      <c r="C3206">
        <v>-3.59</v>
      </c>
      <c r="D3206">
        <v>-4.12</v>
      </c>
      <c r="E3206">
        <v>0.23</v>
      </c>
      <c r="F3206">
        <v>-3.96</v>
      </c>
      <c r="G3206">
        <v>-4.7699999999999996</v>
      </c>
      <c r="H3206" t="b">
        <f t="shared" si="251"/>
        <v>0</v>
      </c>
      <c r="I3206" t="b">
        <f t="shared" si="252"/>
        <v>0</v>
      </c>
      <c r="J3206" t="b">
        <f t="shared" si="253"/>
        <v>0</v>
      </c>
      <c r="K3206" t="b">
        <f t="shared" si="254"/>
        <v>0</v>
      </c>
      <c r="L3206" t="b">
        <f t="shared" si="255"/>
        <v>0</v>
      </c>
    </row>
    <row r="3207" spans="1:12" hidden="1" x14ac:dyDescent="0.2">
      <c r="A3207">
        <v>292500</v>
      </c>
      <c r="B3207">
        <v>362500</v>
      </c>
      <c r="C3207">
        <v>-4</v>
      </c>
      <c r="D3207">
        <v>-4.53</v>
      </c>
      <c r="E3207">
        <v>-0.3</v>
      </c>
      <c r="F3207">
        <v>-4.17</v>
      </c>
      <c r="G3207">
        <v>-4.16</v>
      </c>
      <c r="H3207" t="b">
        <f t="shared" si="251"/>
        <v>0</v>
      </c>
      <c r="I3207" t="b">
        <f t="shared" si="252"/>
        <v>0</v>
      </c>
      <c r="J3207" t="b">
        <f t="shared" si="253"/>
        <v>0</v>
      </c>
      <c r="K3207" t="b">
        <f t="shared" si="254"/>
        <v>0</v>
      </c>
      <c r="L3207" t="b">
        <f t="shared" si="255"/>
        <v>0</v>
      </c>
    </row>
    <row r="3208" spans="1:12" hidden="1" x14ac:dyDescent="0.2">
      <c r="A3208">
        <v>297500</v>
      </c>
      <c r="B3208">
        <v>362500</v>
      </c>
      <c r="C3208">
        <v>-3.97</v>
      </c>
      <c r="D3208">
        <v>-4.5</v>
      </c>
      <c r="E3208">
        <v>-0.21</v>
      </c>
      <c r="F3208">
        <v>-4.25</v>
      </c>
      <c r="G3208">
        <v>-3.67</v>
      </c>
      <c r="H3208" t="b">
        <f t="shared" si="251"/>
        <v>0</v>
      </c>
      <c r="I3208" t="b">
        <f t="shared" si="252"/>
        <v>0</v>
      </c>
      <c r="J3208" t="b">
        <f t="shared" si="253"/>
        <v>0</v>
      </c>
      <c r="K3208" t="b">
        <f t="shared" si="254"/>
        <v>0</v>
      </c>
      <c r="L3208" t="b">
        <f t="shared" si="255"/>
        <v>0</v>
      </c>
    </row>
    <row r="3209" spans="1:12" hidden="1" x14ac:dyDescent="0.2">
      <c r="A3209">
        <v>252500</v>
      </c>
      <c r="B3209">
        <v>357500</v>
      </c>
      <c r="C3209">
        <v>-2.77</v>
      </c>
      <c r="D3209">
        <v>-3.07</v>
      </c>
      <c r="E3209">
        <v>0.94</v>
      </c>
      <c r="F3209">
        <v>-1.18</v>
      </c>
      <c r="G3209">
        <v>-2.4</v>
      </c>
      <c r="H3209" t="b">
        <f t="shared" si="251"/>
        <v>0</v>
      </c>
      <c r="I3209" t="b">
        <f t="shared" si="252"/>
        <v>0</v>
      </c>
      <c r="J3209" t="b">
        <f t="shared" si="253"/>
        <v>0</v>
      </c>
      <c r="K3209" t="b">
        <f t="shared" si="254"/>
        <v>0</v>
      </c>
      <c r="L3209" t="b">
        <f t="shared" si="255"/>
        <v>0</v>
      </c>
    </row>
    <row r="3210" spans="1:12" hidden="1" x14ac:dyDescent="0.2">
      <c r="A3210">
        <v>257500</v>
      </c>
      <c r="B3210">
        <v>357500</v>
      </c>
      <c r="C3210">
        <v>-3.61</v>
      </c>
      <c r="D3210">
        <v>-3.45</v>
      </c>
      <c r="E3210">
        <v>7.0000000000000007E-2</v>
      </c>
      <c r="F3210">
        <v>-1.21</v>
      </c>
      <c r="G3210">
        <v>-2.75</v>
      </c>
      <c r="H3210" t="b">
        <f t="shared" si="251"/>
        <v>0</v>
      </c>
      <c r="I3210" t="b">
        <f t="shared" si="252"/>
        <v>0</v>
      </c>
      <c r="J3210" t="b">
        <f t="shared" si="253"/>
        <v>0</v>
      </c>
      <c r="K3210" t="b">
        <f t="shared" si="254"/>
        <v>0</v>
      </c>
      <c r="L3210" t="b">
        <f t="shared" si="255"/>
        <v>0</v>
      </c>
    </row>
    <row r="3211" spans="1:12" hidden="1" x14ac:dyDescent="0.2">
      <c r="A3211">
        <v>262500</v>
      </c>
      <c r="B3211">
        <v>357500</v>
      </c>
      <c r="C3211">
        <v>-4.29</v>
      </c>
      <c r="D3211">
        <v>-3.87</v>
      </c>
      <c r="E3211">
        <v>-0.71</v>
      </c>
      <c r="F3211">
        <v>-0.54</v>
      </c>
      <c r="G3211">
        <v>-2.59</v>
      </c>
      <c r="H3211" t="b">
        <f t="shared" si="251"/>
        <v>0</v>
      </c>
      <c r="I3211" t="b">
        <f t="shared" si="252"/>
        <v>0</v>
      </c>
      <c r="J3211" t="b">
        <f t="shared" si="253"/>
        <v>0</v>
      </c>
      <c r="K3211" t="b">
        <f t="shared" si="254"/>
        <v>0</v>
      </c>
      <c r="L3211" t="b">
        <f t="shared" si="255"/>
        <v>0</v>
      </c>
    </row>
    <row r="3212" spans="1:12" hidden="1" x14ac:dyDescent="0.2">
      <c r="A3212">
        <v>267500</v>
      </c>
      <c r="B3212">
        <v>357500</v>
      </c>
      <c r="C3212">
        <v>-5.39</v>
      </c>
      <c r="D3212">
        <v>-3.72</v>
      </c>
      <c r="E3212">
        <v>-1.86</v>
      </c>
      <c r="F3212">
        <v>-0.51</v>
      </c>
      <c r="G3212">
        <v>-2.16</v>
      </c>
      <c r="H3212" t="b">
        <f t="shared" si="251"/>
        <v>0</v>
      </c>
      <c r="I3212" t="b">
        <f t="shared" si="252"/>
        <v>0</v>
      </c>
      <c r="J3212" t="b">
        <f t="shared" si="253"/>
        <v>0</v>
      </c>
      <c r="K3212" t="b">
        <f t="shared" si="254"/>
        <v>0</v>
      </c>
      <c r="L3212" t="b">
        <f t="shared" si="255"/>
        <v>0</v>
      </c>
    </row>
    <row r="3213" spans="1:12" hidden="1" x14ac:dyDescent="0.2">
      <c r="A3213">
        <v>272500</v>
      </c>
      <c r="B3213">
        <v>357500</v>
      </c>
      <c r="C3213">
        <v>-2.89</v>
      </c>
      <c r="D3213">
        <v>-2.3199999999999998</v>
      </c>
      <c r="E3213">
        <v>0.44</v>
      </c>
      <c r="F3213">
        <v>-1.91</v>
      </c>
      <c r="G3213">
        <v>-1.37</v>
      </c>
      <c r="H3213" t="b">
        <f t="shared" si="251"/>
        <v>0</v>
      </c>
      <c r="I3213" t="b">
        <f t="shared" si="252"/>
        <v>0</v>
      </c>
      <c r="J3213" t="b">
        <f t="shared" si="253"/>
        <v>0</v>
      </c>
      <c r="K3213" t="b">
        <f t="shared" si="254"/>
        <v>0</v>
      </c>
      <c r="L3213" t="b">
        <f t="shared" si="255"/>
        <v>0</v>
      </c>
    </row>
    <row r="3214" spans="1:12" hidden="1" x14ac:dyDescent="0.2">
      <c r="A3214">
        <v>277500</v>
      </c>
      <c r="B3214">
        <v>357500</v>
      </c>
      <c r="C3214">
        <v>-2.74</v>
      </c>
      <c r="D3214">
        <v>-3.56</v>
      </c>
      <c r="E3214">
        <v>1.58</v>
      </c>
      <c r="F3214">
        <v>-3.31</v>
      </c>
      <c r="G3214">
        <v>-6.39</v>
      </c>
      <c r="H3214" t="b">
        <f t="shared" si="251"/>
        <v>0</v>
      </c>
      <c r="I3214" t="b">
        <f t="shared" si="252"/>
        <v>0</v>
      </c>
      <c r="J3214" t="b">
        <f t="shared" si="253"/>
        <v>0</v>
      </c>
      <c r="K3214" t="b">
        <f t="shared" si="254"/>
        <v>0</v>
      </c>
      <c r="L3214" t="b">
        <f t="shared" si="255"/>
        <v>0</v>
      </c>
    </row>
    <row r="3215" spans="1:12" hidden="1" x14ac:dyDescent="0.2">
      <c r="A3215">
        <v>282500</v>
      </c>
      <c r="B3215">
        <v>357500</v>
      </c>
      <c r="C3215">
        <v>-3.73</v>
      </c>
      <c r="D3215">
        <v>-4.34</v>
      </c>
      <c r="E3215">
        <v>0.67</v>
      </c>
      <c r="F3215">
        <v>-3.77</v>
      </c>
      <c r="G3215">
        <v>-7.37</v>
      </c>
      <c r="H3215" t="b">
        <f t="shared" si="251"/>
        <v>0</v>
      </c>
      <c r="I3215" t="b">
        <f t="shared" si="252"/>
        <v>0</v>
      </c>
      <c r="J3215" t="b">
        <f t="shared" si="253"/>
        <v>0</v>
      </c>
      <c r="K3215" t="b">
        <f t="shared" si="254"/>
        <v>0</v>
      </c>
      <c r="L3215" t="b">
        <f t="shared" si="255"/>
        <v>0</v>
      </c>
    </row>
    <row r="3216" spans="1:12" hidden="1" x14ac:dyDescent="0.2">
      <c r="A3216">
        <v>287500</v>
      </c>
      <c r="B3216">
        <v>357500</v>
      </c>
      <c r="C3216">
        <v>-4.37</v>
      </c>
      <c r="D3216">
        <v>-5.03</v>
      </c>
      <c r="E3216">
        <v>-0.54</v>
      </c>
      <c r="F3216">
        <v>-3.99</v>
      </c>
      <c r="G3216">
        <v>-5.96</v>
      </c>
      <c r="H3216" t="b">
        <f t="shared" si="251"/>
        <v>0</v>
      </c>
      <c r="I3216" t="b">
        <f t="shared" si="252"/>
        <v>0</v>
      </c>
      <c r="J3216" t="b">
        <f t="shared" si="253"/>
        <v>0</v>
      </c>
      <c r="K3216" t="b">
        <f t="shared" si="254"/>
        <v>0</v>
      </c>
      <c r="L3216" t="b">
        <f t="shared" si="255"/>
        <v>0</v>
      </c>
    </row>
    <row r="3217" spans="1:12" hidden="1" x14ac:dyDescent="0.2">
      <c r="A3217">
        <v>292500</v>
      </c>
      <c r="B3217">
        <v>357500</v>
      </c>
      <c r="C3217">
        <v>-4.3499999999999996</v>
      </c>
      <c r="D3217">
        <v>-5.25</v>
      </c>
      <c r="E3217">
        <v>-0.65</v>
      </c>
      <c r="F3217">
        <v>-4.72</v>
      </c>
      <c r="G3217">
        <v>-5.17</v>
      </c>
      <c r="H3217" t="b">
        <f t="shared" si="251"/>
        <v>0</v>
      </c>
      <c r="I3217" t="b">
        <f t="shared" si="252"/>
        <v>0</v>
      </c>
      <c r="J3217" t="b">
        <f t="shared" si="253"/>
        <v>0</v>
      </c>
      <c r="K3217" t="b">
        <f t="shared" si="254"/>
        <v>0</v>
      </c>
      <c r="L3217" t="b">
        <f t="shared" si="255"/>
        <v>0</v>
      </c>
    </row>
    <row r="3218" spans="1:12" hidden="1" x14ac:dyDescent="0.2">
      <c r="A3218">
        <v>297500</v>
      </c>
      <c r="B3218">
        <v>357500</v>
      </c>
      <c r="C3218">
        <v>-4.49</v>
      </c>
      <c r="D3218">
        <v>-5.34</v>
      </c>
      <c r="E3218">
        <v>-0.72</v>
      </c>
      <c r="F3218">
        <v>-4.97</v>
      </c>
      <c r="G3218">
        <v>-4.76</v>
      </c>
      <c r="H3218" t="b">
        <f t="shared" si="251"/>
        <v>0</v>
      </c>
      <c r="I3218" t="b">
        <f t="shared" si="252"/>
        <v>0</v>
      </c>
      <c r="J3218" t="b">
        <f t="shared" si="253"/>
        <v>0</v>
      </c>
      <c r="K3218" t="b">
        <f t="shared" si="254"/>
        <v>0</v>
      </c>
      <c r="L3218" t="b">
        <f t="shared" si="255"/>
        <v>0</v>
      </c>
    </row>
    <row r="3219" spans="1:12" hidden="1" x14ac:dyDescent="0.2">
      <c r="A3219">
        <v>252500</v>
      </c>
      <c r="B3219">
        <v>352500</v>
      </c>
      <c r="C3219">
        <v>-2.5099999999999998</v>
      </c>
      <c r="D3219">
        <v>-3.27</v>
      </c>
      <c r="E3219">
        <v>1.23</v>
      </c>
      <c r="F3219">
        <v>-1.59</v>
      </c>
      <c r="G3219">
        <v>-2.44</v>
      </c>
      <c r="H3219" t="b">
        <f t="shared" si="251"/>
        <v>0</v>
      </c>
      <c r="I3219" t="b">
        <f t="shared" si="252"/>
        <v>0</v>
      </c>
      <c r="J3219" t="b">
        <f t="shared" si="253"/>
        <v>0</v>
      </c>
      <c r="K3219" t="b">
        <f t="shared" si="254"/>
        <v>0</v>
      </c>
      <c r="L3219" t="b">
        <f t="shared" si="255"/>
        <v>0</v>
      </c>
    </row>
    <row r="3220" spans="1:12" hidden="1" x14ac:dyDescent="0.2">
      <c r="A3220">
        <v>257500</v>
      </c>
      <c r="B3220">
        <v>352500</v>
      </c>
      <c r="C3220">
        <v>-2.52</v>
      </c>
      <c r="D3220">
        <v>-3.41</v>
      </c>
      <c r="E3220">
        <v>1.07</v>
      </c>
      <c r="F3220">
        <v>-1.43</v>
      </c>
      <c r="G3220">
        <v>-2.4</v>
      </c>
      <c r="H3220" t="b">
        <f t="shared" si="251"/>
        <v>0</v>
      </c>
      <c r="I3220" t="b">
        <f t="shared" si="252"/>
        <v>0</v>
      </c>
      <c r="J3220" t="b">
        <f t="shared" si="253"/>
        <v>0</v>
      </c>
      <c r="K3220" t="b">
        <f t="shared" si="254"/>
        <v>0</v>
      </c>
      <c r="L3220" t="b">
        <f t="shared" si="255"/>
        <v>0</v>
      </c>
    </row>
    <row r="3221" spans="1:12" hidden="1" x14ac:dyDescent="0.2">
      <c r="A3221">
        <v>262500</v>
      </c>
      <c r="B3221">
        <v>352500</v>
      </c>
      <c r="C3221">
        <v>-4.4400000000000004</v>
      </c>
      <c r="D3221">
        <v>-4.51</v>
      </c>
      <c r="E3221">
        <v>-0.8</v>
      </c>
      <c r="F3221">
        <v>-0.49</v>
      </c>
      <c r="G3221">
        <v>-2.98</v>
      </c>
      <c r="H3221" t="b">
        <f t="shared" si="251"/>
        <v>0</v>
      </c>
      <c r="I3221" t="b">
        <f t="shared" si="252"/>
        <v>0</v>
      </c>
      <c r="J3221" t="b">
        <f t="shared" si="253"/>
        <v>0</v>
      </c>
      <c r="K3221" t="b">
        <f t="shared" si="254"/>
        <v>0</v>
      </c>
      <c r="L3221" t="b">
        <f t="shared" si="255"/>
        <v>0</v>
      </c>
    </row>
    <row r="3222" spans="1:12" hidden="1" x14ac:dyDescent="0.2">
      <c r="A3222">
        <v>267500</v>
      </c>
      <c r="B3222">
        <v>352500</v>
      </c>
      <c r="C3222">
        <v>-3.78</v>
      </c>
      <c r="D3222">
        <v>-3.69</v>
      </c>
      <c r="E3222">
        <v>-0.37</v>
      </c>
      <c r="F3222">
        <v>-0.45</v>
      </c>
      <c r="G3222">
        <v>-2.19</v>
      </c>
      <c r="H3222" t="b">
        <f t="shared" si="251"/>
        <v>0</v>
      </c>
      <c r="I3222" t="b">
        <f t="shared" si="252"/>
        <v>0</v>
      </c>
      <c r="J3222" t="b">
        <f t="shared" si="253"/>
        <v>0</v>
      </c>
      <c r="K3222" t="b">
        <f t="shared" si="254"/>
        <v>0</v>
      </c>
      <c r="L3222" t="b">
        <f t="shared" si="255"/>
        <v>0</v>
      </c>
    </row>
    <row r="3223" spans="1:12" hidden="1" x14ac:dyDescent="0.2">
      <c r="A3223">
        <v>272500</v>
      </c>
      <c r="B3223">
        <v>352500</v>
      </c>
      <c r="C3223">
        <v>-2.4700000000000002</v>
      </c>
      <c r="D3223">
        <v>-3.02</v>
      </c>
      <c r="E3223">
        <v>0.81</v>
      </c>
      <c r="F3223">
        <v>-1.95</v>
      </c>
      <c r="G3223">
        <v>-2.1800000000000002</v>
      </c>
      <c r="H3223" t="b">
        <f t="shared" si="251"/>
        <v>0</v>
      </c>
      <c r="I3223" t="b">
        <f t="shared" si="252"/>
        <v>0</v>
      </c>
      <c r="J3223" t="b">
        <f t="shared" si="253"/>
        <v>0</v>
      </c>
      <c r="K3223" t="b">
        <f t="shared" si="254"/>
        <v>0</v>
      </c>
      <c r="L3223" t="b">
        <f t="shared" si="255"/>
        <v>0</v>
      </c>
    </row>
    <row r="3224" spans="1:12" hidden="1" x14ac:dyDescent="0.2">
      <c r="A3224">
        <v>277500</v>
      </c>
      <c r="B3224">
        <v>352500</v>
      </c>
      <c r="C3224">
        <v>-3.4</v>
      </c>
      <c r="D3224">
        <v>-4.1500000000000004</v>
      </c>
      <c r="E3224">
        <v>0.51</v>
      </c>
      <c r="F3224">
        <v>-2.93</v>
      </c>
      <c r="G3224">
        <v>-5.41</v>
      </c>
      <c r="H3224" t="b">
        <f t="shared" si="251"/>
        <v>0</v>
      </c>
      <c r="I3224" t="b">
        <f t="shared" si="252"/>
        <v>0</v>
      </c>
      <c r="J3224" t="b">
        <f t="shared" si="253"/>
        <v>0</v>
      </c>
      <c r="K3224" t="b">
        <f t="shared" si="254"/>
        <v>0</v>
      </c>
      <c r="L3224" t="b">
        <f t="shared" si="255"/>
        <v>0</v>
      </c>
    </row>
    <row r="3225" spans="1:12" hidden="1" x14ac:dyDescent="0.2">
      <c r="A3225">
        <v>282500</v>
      </c>
      <c r="B3225">
        <v>352500</v>
      </c>
      <c r="C3225">
        <v>-2.97</v>
      </c>
      <c r="D3225">
        <v>-4.18</v>
      </c>
      <c r="E3225">
        <v>0.93</v>
      </c>
      <c r="F3225">
        <v>-3.58</v>
      </c>
      <c r="G3225">
        <v>-5.96</v>
      </c>
      <c r="H3225" t="b">
        <f t="shared" si="251"/>
        <v>0</v>
      </c>
      <c r="I3225" t="b">
        <f t="shared" si="252"/>
        <v>0</v>
      </c>
      <c r="J3225" t="b">
        <f t="shared" si="253"/>
        <v>0</v>
      </c>
      <c r="K3225" t="b">
        <f t="shared" si="254"/>
        <v>0</v>
      </c>
      <c r="L3225" t="b">
        <f t="shared" si="255"/>
        <v>0</v>
      </c>
    </row>
    <row r="3226" spans="1:12" hidden="1" x14ac:dyDescent="0.2">
      <c r="A3226">
        <v>287500</v>
      </c>
      <c r="B3226">
        <v>352500</v>
      </c>
      <c r="C3226">
        <v>-3.42</v>
      </c>
      <c r="D3226">
        <v>-4.83</v>
      </c>
      <c r="E3226">
        <v>0.18</v>
      </c>
      <c r="F3226">
        <v>-4.1100000000000003</v>
      </c>
      <c r="G3226">
        <v>-5.39</v>
      </c>
      <c r="H3226" t="b">
        <f t="shared" si="251"/>
        <v>0</v>
      </c>
      <c r="I3226" t="b">
        <f t="shared" si="252"/>
        <v>0</v>
      </c>
      <c r="J3226" t="b">
        <f t="shared" si="253"/>
        <v>0</v>
      </c>
      <c r="K3226" t="b">
        <f t="shared" si="254"/>
        <v>0</v>
      </c>
      <c r="L3226" t="b">
        <f t="shared" si="255"/>
        <v>0</v>
      </c>
    </row>
    <row r="3227" spans="1:12" hidden="1" x14ac:dyDescent="0.2">
      <c r="A3227">
        <v>292500</v>
      </c>
      <c r="B3227">
        <v>352500</v>
      </c>
      <c r="C3227">
        <v>-4.21</v>
      </c>
      <c r="D3227">
        <v>-5.43</v>
      </c>
      <c r="E3227">
        <v>-0.56999999999999995</v>
      </c>
      <c r="F3227">
        <v>-5.0999999999999996</v>
      </c>
      <c r="G3227">
        <v>-5.44</v>
      </c>
      <c r="H3227" t="b">
        <f t="shared" si="251"/>
        <v>0</v>
      </c>
      <c r="I3227" t="b">
        <f t="shared" si="252"/>
        <v>0</v>
      </c>
      <c r="J3227" t="b">
        <f t="shared" si="253"/>
        <v>0</v>
      </c>
      <c r="K3227" t="b">
        <f t="shared" si="254"/>
        <v>0</v>
      </c>
      <c r="L3227" t="b">
        <f t="shared" si="255"/>
        <v>0</v>
      </c>
    </row>
    <row r="3228" spans="1:12" hidden="1" x14ac:dyDescent="0.2">
      <c r="A3228">
        <v>297500</v>
      </c>
      <c r="B3228">
        <v>352500</v>
      </c>
      <c r="C3228">
        <v>-3.36</v>
      </c>
      <c r="D3228">
        <v>-4.87</v>
      </c>
      <c r="E3228">
        <v>0.25</v>
      </c>
      <c r="F3228">
        <v>-5.5</v>
      </c>
      <c r="G3228">
        <v>-4.74</v>
      </c>
      <c r="H3228" t="b">
        <f t="shared" si="251"/>
        <v>0</v>
      </c>
      <c r="I3228" t="b">
        <f t="shared" si="252"/>
        <v>0</v>
      </c>
      <c r="J3228" t="b">
        <f t="shared" si="253"/>
        <v>0</v>
      </c>
      <c r="K3228" t="b">
        <f t="shared" si="254"/>
        <v>0</v>
      </c>
      <c r="L3228" t="b">
        <f t="shared" si="255"/>
        <v>0</v>
      </c>
    </row>
    <row r="3229" spans="1:12" hidden="1" x14ac:dyDescent="0.2">
      <c r="A3229" t="s">
        <v>102</v>
      </c>
      <c r="B3229" t="s">
        <v>103</v>
      </c>
      <c r="C3229" s="1">
        <v>31472</v>
      </c>
      <c r="D3229" s="1">
        <v>36951</v>
      </c>
      <c r="E3229" s="1">
        <v>35855</v>
      </c>
      <c r="F3229" s="1">
        <v>23071</v>
      </c>
      <c r="G3229" s="1">
        <v>40238</v>
      </c>
      <c r="H3229" t="b">
        <f t="shared" si="251"/>
        <v>0</v>
      </c>
      <c r="I3229" t="b">
        <f t="shared" si="252"/>
        <v>0</v>
      </c>
      <c r="J3229" t="b">
        <f t="shared" si="253"/>
        <v>0</v>
      </c>
      <c r="K3229" t="b">
        <f t="shared" si="254"/>
        <v>0</v>
      </c>
      <c r="L3229" t="b">
        <f t="shared" si="255"/>
        <v>0</v>
      </c>
    </row>
    <row r="3230" spans="1:12" hidden="1" x14ac:dyDescent="0.2">
      <c r="A3230">
        <v>262500</v>
      </c>
      <c r="B3230">
        <v>547500</v>
      </c>
      <c r="C3230">
        <v>-2.0699999999999998</v>
      </c>
      <c r="D3230">
        <v>-5.83</v>
      </c>
      <c r="E3230">
        <v>0.18</v>
      </c>
      <c r="F3230">
        <v>-2.41</v>
      </c>
      <c r="G3230">
        <v>-0.18</v>
      </c>
      <c r="H3230" t="b">
        <f t="shared" si="251"/>
        <v>0</v>
      </c>
      <c r="I3230" t="b">
        <f t="shared" si="252"/>
        <v>0</v>
      </c>
      <c r="J3230" t="b">
        <f t="shared" si="253"/>
        <v>0</v>
      </c>
      <c r="K3230" t="b">
        <f t="shared" si="254"/>
        <v>0</v>
      </c>
      <c r="L3230" t="b">
        <f t="shared" si="255"/>
        <v>0</v>
      </c>
    </row>
    <row r="3231" spans="1:12" hidden="1" x14ac:dyDescent="0.2">
      <c r="A3231">
        <v>267500</v>
      </c>
      <c r="B3231">
        <v>547500</v>
      </c>
      <c r="C3231">
        <v>-1.96</v>
      </c>
      <c r="D3231">
        <v>-5.5</v>
      </c>
      <c r="E3231">
        <v>0.26</v>
      </c>
      <c r="F3231">
        <v>-3.5</v>
      </c>
      <c r="G3231">
        <v>-0.24</v>
      </c>
      <c r="H3231" t="b">
        <f t="shared" si="251"/>
        <v>0</v>
      </c>
      <c r="I3231" t="b">
        <f t="shared" si="252"/>
        <v>0</v>
      </c>
      <c r="J3231" t="b">
        <f t="shared" si="253"/>
        <v>0</v>
      </c>
      <c r="K3231" t="b">
        <f t="shared" si="254"/>
        <v>0</v>
      </c>
      <c r="L3231" t="b">
        <f t="shared" si="255"/>
        <v>0</v>
      </c>
    </row>
    <row r="3232" spans="1:12" hidden="1" x14ac:dyDescent="0.2">
      <c r="A3232">
        <v>272500</v>
      </c>
      <c r="B3232">
        <v>547500</v>
      </c>
      <c r="C3232">
        <v>-2.3199999999999998</v>
      </c>
      <c r="D3232">
        <v>-5.85</v>
      </c>
      <c r="E3232">
        <v>-0.56999999999999995</v>
      </c>
      <c r="F3232">
        <v>-3.14</v>
      </c>
      <c r="G3232">
        <v>0.02</v>
      </c>
      <c r="H3232" t="b">
        <f t="shared" si="251"/>
        <v>0</v>
      </c>
      <c r="I3232" t="b">
        <f t="shared" si="252"/>
        <v>0</v>
      </c>
      <c r="J3232" t="b">
        <f t="shared" si="253"/>
        <v>0</v>
      </c>
      <c r="K3232" t="b">
        <f t="shared" si="254"/>
        <v>0</v>
      </c>
      <c r="L3232" t="b">
        <f t="shared" si="255"/>
        <v>0</v>
      </c>
    </row>
    <row r="3233" spans="1:12" hidden="1" x14ac:dyDescent="0.2">
      <c r="A3233">
        <v>277500</v>
      </c>
      <c r="B3233">
        <v>547500</v>
      </c>
      <c r="C3233">
        <v>-2.5</v>
      </c>
      <c r="D3233">
        <v>-5.72</v>
      </c>
      <c r="E3233">
        <v>-0.36</v>
      </c>
      <c r="F3233">
        <v>-2.76</v>
      </c>
      <c r="G3233">
        <v>-0.06</v>
      </c>
      <c r="H3233" t="b">
        <f t="shared" si="251"/>
        <v>0</v>
      </c>
      <c r="I3233" t="b">
        <f t="shared" si="252"/>
        <v>0</v>
      </c>
      <c r="J3233" t="b">
        <f t="shared" si="253"/>
        <v>0</v>
      </c>
      <c r="K3233" t="b">
        <f t="shared" si="254"/>
        <v>0</v>
      </c>
      <c r="L3233" t="b">
        <f t="shared" si="255"/>
        <v>0</v>
      </c>
    </row>
    <row r="3234" spans="1:12" hidden="1" x14ac:dyDescent="0.2">
      <c r="A3234">
        <v>272500</v>
      </c>
      <c r="B3234">
        <v>542500</v>
      </c>
      <c r="C3234">
        <v>-1.04</v>
      </c>
      <c r="D3234">
        <v>-4.72</v>
      </c>
      <c r="E3234">
        <v>0.81</v>
      </c>
      <c r="F3234">
        <v>-1.25</v>
      </c>
      <c r="G3234">
        <v>1.32</v>
      </c>
      <c r="H3234" t="b">
        <f t="shared" si="251"/>
        <v>0</v>
      </c>
      <c r="I3234" t="b">
        <f t="shared" si="252"/>
        <v>0</v>
      </c>
      <c r="J3234" t="b">
        <f t="shared" si="253"/>
        <v>0</v>
      </c>
      <c r="K3234" t="b">
        <f t="shared" si="254"/>
        <v>0</v>
      </c>
      <c r="L3234" t="b">
        <f t="shared" si="255"/>
        <v>0</v>
      </c>
    </row>
    <row r="3235" spans="1:12" hidden="1" x14ac:dyDescent="0.2">
      <c r="A3235">
        <v>297500</v>
      </c>
      <c r="B3235">
        <v>527500</v>
      </c>
      <c r="C3235">
        <v>-2.33</v>
      </c>
      <c r="D3235">
        <v>-4.5199999999999996</v>
      </c>
      <c r="E3235">
        <v>0.91</v>
      </c>
      <c r="F3235">
        <v>-0.96</v>
      </c>
      <c r="G3235">
        <v>-0.41</v>
      </c>
      <c r="H3235" t="b">
        <f t="shared" si="251"/>
        <v>0</v>
      </c>
      <c r="I3235" t="b">
        <f t="shared" si="252"/>
        <v>0</v>
      </c>
      <c r="J3235" t="b">
        <f t="shared" si="253"/>
        <v>0</v>
      </c>
      <c r="K3235" t="b">
        <f t="shared" si="254"/>
        <v>0</v>
      </c>
      <c r="L3235" t="b">
        <f t="shared" si="255"/>
        <v>0</v>
      </c>
    </row>
    <row r="3236" spans="1:12" hidden="1" x14ac:dyDescent="0.2">
      <c r="A3236">
        <v>297500</v>
      </c>
      <c r="B3236">
        <v>522500</v>
      </c>
      <c r="C3236">
        <v>-2.63</v>
      </c>
      <c r="D3236">
        <v>-4.09</v>
      </c>
      <c r="E3236">
        <v>1.05</v>
      </c>
      <c r="F3236">
        <v>-1.1000000000000001</v>
      </c>
      <c r="G3236">
        <v>-0.79</v>
      </c>
      <c r="H3236" t="b">
        <f t="shared" si="251"/>
        <v>0</v>
      </c>
      <c r="I3236" t="b">
        <f t="shared" si="252"/>
        <v>0</v>
      </c>
      <c r="J3236" t="b">
        <f t="shared" si="253"/>
        <v>0</v>
      </c>
      <c r="K3236" t="b">
        <f t="shared" si="254"/>
        <v>0</v>
      </c>
      <c r="L3236" t="b">
        <f t="shared" si="255"/>
        <v>0</v>
      </c>
    </row>
    <row r="3237" spans="1:12" hidden="1" x14ac:dyDescent="0.2">
      <c r="A3237">
        <v>297500</v>
      </c>
      <c r="B3237">
        <v>517500</v>
      </c>
      <c r="C3237">
        <v>-3.43</v>
      </c>
      <c r="D3237">
        <v>-4.43</v>
      </c>
      <c r="E3237">
        <v>0.78</v>
      </c>
      <c r="F3237">
        <v>-0.82</v>
      </c>
      <c r="G3237">
        <v>-1.31</v>
      </c>
      <c r="H3237" t="b">
        <f t="shared" si="251"/>
        <v>0</v>
      </c>
      <c r="I3237" t="b">
        <f t="shared" si="252"/>
        <v>0</v>
      </c>
      <c r="J3237" t="b">
        <f t="shared" si="253"/>
        <v>0</v>
      </c>
      <c r="K3237" t="b">
        <f t="shared" si="254"/>
        <v>0</v>
      </c>
      <c r="L3237" t="b">
        <f t="shared" si="255"/>
        <v>0</v>
      </c>
    </row>
    <row r="3238" spans="1:12" hidden="1" x14ac:dyDescent="0.2">
      <c r="A3238">
        <v>297500</v>
      </c>
      <c r="B3238">
        <v>512500</v>
      </c>
      <c r="C3238">
        <v>-3.56</v>
      </c>
      <c r="D3238">
        <v>-4.47</v>
      </c>
      <c r="E3238">
        <v>0.82</v>
      </c>
      <c r="F3238">
        <v>0.01</v>
      </c>
      <c r="G3238">
        <v>-1.26</v>
      </c>
      <c r="H3238" t="b">
        <f t="shared" si="251"/>
        <v>0</v>
      </c>
      <c r="I3238" t="b">
        <f t="shared" si="252"/>
        <v>0</v>
      </c>
      <c r="J3238" t="b">
        <f t="shared" si="253"/>
        <v>0</v>
      </c>
      <c r="K3238" t="b">
        <f t="shared" si="254"/>
        <v>0</v>
      </c>
      <c r="L3238" t="b">
        <f t="shared" si="255"/>
        <v>0</v>
      </c>
    </row>
    <row r="3239" spans="1:12" hidden="1" x14ac:dyDescent="0.2">
      <c r="A3239">
        <v>297500</v>
      </c>
      <c r="B3239">
        <v>507500</v>
      </c>
      <c r="C3239">
        <v>-3.32</v>
      </c>
      <c r="D3239">
        <v>-4.0999999999999996</v>
      </c>
      <c r="E3239">
        <v>1.24</v>
      </c>
      <c r="F3239">
        <v>1.1499999999999999</v>
      </c>
      <c r="G3239">
        <v>-0.72</v>
      </c>
      <c r="H3239" t="b">
        <f t="shared" si="251"/>
        <v>0</v>
      </c>
      <c r="I3239" t="b">
        <f t="shared" si="252"/>
        <v>0</v>
      </c>
      <c r="J3239" t="b">
        <f t="shared" si="253"/>
        <v>0</v>
      </c>
      <c r="K3239" t="b">
        <f t="shared" si="254"/>
        <v>0</v>
      </c>
      <c r="L3239" t="b">
        <f t="shared" si="255"/>
        <v>0</v>
      </c>
    </row>
    <row r="3240" spans="1:12" hidden="1" x14ac:dyDescent="0.2">
      <c r="A3240" t="s">
        <v>102</v>
      </c>
      <c r="B3240" t="s">
        <v>103</v>
      </c>
      <c r="C3240" s="1">
        <v>31472</v>
      </c>
      <c r="D3240" s="1">
        <v>36951</v>
      </c>
      <c r="E3240" s="1">
        <v>35855</v>
      </c>
      <c r="F3240" s="1">
        <v>23071</v>
      </c>
      <c r="G3240" s="1">
        <v>40238</v>
      </c>
      <c r="H3240" t="b">
        <f t="shared" si="251"/>
        <v>0</v>
      </c>
      <c r="I3240" t="b">
        <f t="shared" si="252"/>
        <v>0</v>
      </c>
      <c r="J3240" t="b">
        <f t="shared" si="253"/>
        <v>0</v>
      </c>
      <c r="K3240" t="b">
        <f t="shared" si="254"/>
        <v>0</v>
      </c>
      <c r="L3240" t="b">
        <f t="shared" si="255"/>
        <v>0</v>
      </c>
    </row>
    <row r="3241" spans="1:12" hidden="1" x14ac:dyDescent="0.2">
      <c r="A3241">
        <v>252500</v>
      </c>
      <c r="B3241">
        <v>597500</v>
      </c>
      <c r="C3241">
        <v>-4.18</v>
      </c>
      <c r="D3241">
        <v>-9.57</v>
      </c>
      <c r="E3241">
        <v>-2.31</v>
      </c>
      <c r="F3241">
        <v>-6.54</v>
      </c>
      <c r="G3241">
        <v>-4.0999999999999996</v>
      </c>
      <c r="H3241" t="b">
        <f t="shared" si="251"/>
        <v>0</v>
      </c>
      <c r="I3241" t="b">
        <f t="shared" si="252"/>
        <v>0</v>
      </c>
      <c r="J3241" t="b">
        <f t="shared" si="253"/>
        <v>0</v>
      </c>
      <c r="K3241" t="b">
        <f t="shared" si="254"/>
        <v>0</v>
      </c>
      <c r="L3241" t="b">
        <f t="shared" si="255"/>
        <v>0</v>
      </c>
    </row>
    <row r="3242" spans="1:12" hidden="1" x14ac:dyDescent="0.2">
      <c r="A3242">
        <v>257500</v>
      </c>
      <c r="B3242">
        <v>597500</v>
      </c>
      <c r="C3242">
        <v>-5.95</v>
      </c>
      <c r="D3242">
        <v>-10.75</v>
      </c>
      <c r="E3242">
        <v>-3.89</v>
      </c>
      <c r="F3242">
        <v>-7.54</v>
      </c>
      <c r="G3242">
        <v>-5.01</v>
      </c>
      <c r="H3242" t="b">
        <f t="shared" si="251"/>
        <v>0</v>
      </c>
      <c r="I3242" t="b">
        <f t="shared" si="252"/>
        <v>0</v>
      </c>
      <c r="J3242" t="b">
        <f t="shared" si="253"/>
        <v>0</v>
      </c>
      <c r="K3242" t="b">
        <f t="shared" si="254"/>
        <v>0</v>
      </c>
      <c r="L3242" t="b">
        <f t="shared" si="255"/>
        <v>0</v>
      </c>
    </row>
    <row r="3243" spans="1:12" hidden="1" x14ac:dyDescent="0.2">
      <c r="A3243">
        <v>262500</v>
      </c>
      <c r="B3243">
        <v>597500</v>
      </c>
      <c r="C3243">
        <v>-5.95</v>
      </c>
      <c r="D3243">
        <v>-10.75</v>
      </c>
      <c r="E3243">
        <v>-3.86</v>
      </c>
      <c r="F3243">
        <v>-7.86</v>
      </c>
      <c r="G3243">
        <v>-4.99</v>
      </c>
      <c r="H3243" t="b">
        <f t="shared" si="251"/>
        <v>0</v>
      </c>
      <c r="I3243" t="b">
        <f t="shared" si="252"/>
        <v>0</v>
      </c>
      <c r="J3243" t="b">
        <f t="shared" si="253"/>
        <v>0</v>
      </c>
      <c r="K3243" t="b">
        <f t="shared" si="254"/>
        <v>0</v>
      </c>
      <c r="L3243" t="b">
        <f t="shared" si="255"/>
        <v>0</v>
      </c>
    </row>
    <row r="3244" spans="1:12" hidden="1" x14ac:dyDescent="0.2">
      <c r="A3244">
        <v>267500</v>
      </c>
      <c r="B3244">
        <v>597500</v>
      </c>
      <c r="C3244">
        <v>-6.34</v>
      </c>
      <c r="D3244">
        <v>-10.9</v>
      </c>
      <c r="E3244">
        <v>-4.16</v>
      </c>
      <c r="F3244">
        <v>-7.44</v>
      </c>
      <c r="G3244">
        <v>-5.08</v>
      </c>
      <c r="H3244" t="b">
        <f t="shared" si="251"/>
        <v>0</v>
      </c>
      <c r="I3244" t="b">
        <f t="shared" si="252"/>
        <v>0</v>
      </c>
      <c r="J3244" t="b">
        <f t="shared" si="253"/>
        <v>0</v>
      </c>
      <c r="K3244" t="b">
        <f t="shared" si="254"/>
        <v>0</v>
      </c>
      <c r="L3244" t="b">
        <f t="shared" si="255"/>
        <v>0</v>
      </c>
    </row>
    <row r="3245" spans="1:12" hidden="1" x14ac:dyDescent="0.2">
      <c r="A3245">
        <v>272500</v>
      </c>
      <c r="B3245">
        <v>597500</v>
      </c>
      <c r="C3245">
        <v>-5.84</v>
      </c>
      <c r="D3245">
        <v>-10.55</v>
      </c>
      <c r="E3245">
        <v>-3.74</v>
      </c>
      <c r="F3245">
        <v>-7.14</v>
      </c>
      <c r="G3245">
        <v>-4.7699999999999996</v>
      </c>
      <c r="H3245" t="b">
        <f t="shared" si="251"/>
        <v>0</v>
      </c>
      <c r="I3245" t="b">
        <f t="shared" si="252"/>
        <v>0</v>
      </c>
      <c r="J3245" t="b">
        <f t="shared" si="253"/>
        <v>0</v>
      </c>
      <c r="K3245" t="b">
        <f t="shared" si="254"/>
        <v>0</v>
      </c>
      <c r="L3245" t="b">
        <f t="shared" si="255"/>
        <v>0</v>
      </c>
    </row>
    <row r="3246" spans="1:12" hidden="1" x14ac:dyDescent="0.2">
      <c r="A3246">
        <v>277500</v>
      </c>
      <c r="B3246">
        <v>597500</v>
      </c>
      <c r="C3246">
        <v>-5.53</v>
      </c>
      <c r="D3246">
        <v>-10.41</v>
      </c>
      <c r="E3246">
        <v>-3.54</v>
      </c>
      <c r="F3246">
        <v>-6.99</v>
      </c>
      <c r="G3246">
        <v>-4.5999999999999996</v>
      </c>
      <c r="H3246" t="b">
        <f t="shared" si="251"/>
        <v>0</v>
      </c>
      <c r="I3246" t="b">
        <f t="shared" si="252"/>
        <v>0</v>
      </c>
      <c r="J3246" t="b">
        <f t="shared" si="253"/>
        <v>0</v>
      </c>
      <c r="K3246" t="b">
        <f t="shared" si="254"/>
        <v>0</v>
      </c>
      <c r="L3246" t="b">
        <f t="shared" si="255"/>
        <v>0</v>
      </c>
    </row>
    <row r="3247" spans="1:12" hidden="1" x14ac:dyDescent="0.2">
      <c r="A3247">
        <v>282500</v>
      </c>
      <c r="B3247">
        <v>597500</v>
      </c>
      <c r="C3247">
        <v>-4.3600000000000003</v>
      </c>
      <c r="D3247">
        <v>-9.7200000000000006</v>
      </c>
      <c r="E3247">
        <v>-2.54</v>
      </c>
      <c r="F3247">
        <v>-7.03</v>
      </c>
      <c r="G3247">
        <v>-4.08</v>
      </c>
      <c r="H3247" t="b">
        <f t="shared" si="251"/>
        <v>0</v>
      </c>
      <c r="I3247" t="b">
        <f t="shared" si="252"/>
        <v>0</v>
      </c>
      <c r="J3247" t="b">
        <f t="shared" si="253"/>
        <v>0</v>
      </c>
      <c r="K3247" t="b">
        <f t="shared" si="254"/>
        <v>0</v>
      </c>
      <c r="L3247" t="b">
        <f t="shared" si="255"/>
        <v>0</v>
      </c>
    </row>
    <row r="3248" spans="1:12" hidden="1" x14ac:dyDescent="0.2">
      <c r="A3248">
        <v>287500</v>
      </c>
      <c r="B3248">
        <v>597500</v>
      </c>
      <c r="C3248">
        <v>-3.33</v>
      </c>
      <c r="D3248">
        <v>-9.11</v>
      </c>
      <c r="E3248">
        <v>-1.71</v>
      </c>
      <c r="F3248">
        <v>-6.87</v>
      </c>
      <c r="G3248">
        <v>-3.66</v>
      </c>
      <c r="H3248" t="b">
        <f t="shared" si="251"/>
        <v>0</v>
      </c>
      <c r="I3248" t="b">
        <f t="shared" si="252"/>
        <v>0</v>
      </c>
      <c r="J3248" t="b">
        <f t="shared" si="253"/>
        <v>0</v>
      </c>
      <c r="K3248" t="b">
        <f t="shared" si="254"/>
        <v>0</v>
      </c>
      <c r="L3248" t="b">
        <f t="shared" si="255"/>
        <v>0</v>
      </c>
    </row>
    <row r="3249" spans="1:12" hidden="1" x14ac:dyDescent="0.2">
      <c r="A3249">
        <v>292500</v>
      </c>
      <c r="B3249">
        <v>597500</v>
      </c>
      <c r="C3249">
        <v>-4.57</v>
      </c>
      <c r="D3249">
        <v>-9.73</v>
      </c>
      <c r="E3249">
        <v>-3.02</v>
      </c>
      <c r="F3249">
        <v>-6.6</v>
      </c>
      <c r="G3249">
        <v>-4.26</v>
      </c>
      <c r="H3249" t="b">
        <f t="shared" si="251"/>
        <v>0</v>
      </c>
      <c r="I3249" t="b">
        <f t="shared" si="252"/>
        <v>0</v>
      </c>
      <c r="J3249" t="b">
        <f t="shared" si="253"/>
        <v>0</v>
      </c>
      <c r="K3249" t="b">
        <f t="shared" si="254"/>
        <v>0</v>
      </c>
      <c r="L3249" t="b">
        <f t="shared" si="255"/>
        <v>0</v>
      </c>
    </row>
    <row r="3250" spans="1:12" hidden="1" x14ac:dyDescent="0.2">
      <c r="A3250">
        <v>297500</v>
      </c>
      <c r="B3250">
        <v>597500</v>
      </c>
      <c r="C3250">
        <v>-4.82</v>
      </c>
      <c r="D3250">
        <v>-9.83</v>
      </c>
      <c r="E3250">
        <v>-3.54</v>
      </c>
      <c r="F3250">
        <v>-6.33</v>
      </c>
      <c r="G3250">
        <v>-4.4400000000000004</v>
      </c>
      <c r="H3250" t="b">
        <f t="shared" si="251"/>
        <v>0</v>
      </c>
      <c r="I3250" t="b">
        <f t="shared" si="252"/>
        <v>0</v>
      </c>
      <c r="J3250" t="b">
        <f t="shared" si="253"/>
        <v>0</v>
      </c>
      <c r="K3250" t="b">
        <f t="shared" si="254"/>
        <v>0</v>
      </c>
      <c r="L3250" t="b">
        <f t="shared" si="255"/>
        <v>0</v>
      </c>
    </row>
    <row r="3251" spans="1:12" hidden="1" x14ac:dyDescent="0.2">
      <c r="A3251">
        <v>252500</v>
      </c>
      <c r="B3251">
        <v>592500</v>
      </c>
      <c r="C3251">
        <v>-5.86</v>
      </c>
      <c r="D3251">
        <v>-10.48</v>
      </c>
      <c r="E3251">
        <v>-3.55</v>
      </c>
      <c r="F3251">
        <v>-7.64</v>
      </c>
      <c r="G3251">
        <v>-4.8899999999999997</v>
      </c>
      <c r="H3251" t="b">
        <f t="shared" si="251"/>
        <v>0</v>
      </c>
      <c r="I3251" t="b">
        <f t="shared" si="252"/>
        <v>0</v>
      </c>
      <c r="J3251" t="b">
        <f t="shared" si="253"/>
        <v>0</v>
      </c>
      <c r="K3251" t="b">
        <f t="shared" si="254"/>
        <v>0</v>
      </c>
      <c r="L3251" t="b">
        <f t="shared" si="255"/>
        <v>0</v>
      </c>
    </row>
    <row r="3252" spans="1:12" hidden="1" x14ac:dyDescent="0.2">
      <c r="A3252">
        <v>257500</v>
      </c>
      <c r="B3252">
        <v>592500</v>
      </c>
      <c r="C3252">
        <v>-4.6100000000000003</v>
      </c>
      <c r="D3252">
        <v>-9.84</v>
      </c>
      <c r="E3252">
        <v>-2.33</v>
      </c>
      <c r="F3252">
        <v>-9.66</v>
      </c>
      <c r="G3252">
        <v>-4.41</v>
      </c>
      <c r="H3252" t="b">
        <f t="shared" si="251"/>
        <v>0</v>
      </c>
      <c r="I3252" t="b">
        <f t="shared" si="252"/>
        <v>0</v>
      </c>
      <c r="J3252" t="b">
        <f t="shared" si="253"/>
        <v>0</v>
      </c>
      <c r="K3252" t="b">
        <f t="shared" si="254"/>
        <v>0</v>
      </c>
      <c r="L3252" t="b">
        <f t="shared" si="255"/>
        <v>0</v>
      </c>
    </row>
    <row r="3253" spans="1:12" hidden="1" x14ac:dyDescent="0.2">
      <c r="A3253">
        <v>262500</v>
      </c>
      <c r="B3253">
        <v>592500</v>
      </c>
      <c r="C3253">
        <v>-5.13</v>
      </c>
      <c r="D3253">
        <v>-10.19</v>
      </c>
      <c r="E3253">
        <v>-2.87</v>
      </c>
      <c r="F3253">
        <v>-9.75</v>
      </c>
      <c r="G3253">
        <v>-4.57</v>
      </c>
      <c r="H3253" t="b">
        <f t="shared" si="251"/>
        <v>0</v>
      </c>
      <c r="I3253" t="b">
        <f t="shared" si="252"/>
        <v>0</v>
      </c>
      <c r="J3253" t="b">
        <f t="shared" si="253"/>
        <v>0</v>
      </c>
      <c r="K3253" t="b">
        <f t="shared" si="254"/>
        <v>0</v>
      </c>
      <c r="L3253" t="b">
        <f t="shared" si="255"/>
        <v>0</v>
      </c>
    </row>
    <row r="3254" spans="1:12" hidden="1" x14ac:dyDescent="0.2">
      <c r="A3254">
        <v>267500</v>
      </c>
      <c r="B3254">
        <v>592500</v>
      </c>
      <c r="C3254">
        <v>-5.75</v>
      </c>
      <c r="D3254">
        <v>-10.49</v>
      </c>
      <c r="E3254">
        <v>-3.58</v>
      </c>
      <c r="F3254">
        <v>-8.34</v>
      </c>
      <c r="G3254">
        <v>-4.66</v>
      </c>
      <c r="H3254" t="b">
        <f t="shared" si="251"/>
        <v>0</v>
      </c>
      <c r="I3254" t="b">
        <f t="shared" si="252"/>
        <v>0</v>
      </c>
      <c r="J3254" t="b">
        <f t="shared" si="253"/>
        <v>0</v>
      </c>
      <c r="K3254" t="b">
        <f t="shared" si="254"/>
        <v>0</v>
      </c>
      <c r="L3254" t="b">
        <f t="shared" si="255"/>
        <v>0</v>
      </c>
    </row>
    <row r="3255" spans="1:12" hidden="1" x14ac:dyDescent="0.2">
      <c r="A3255">
        <v>272500</v>
      </c>
      <c r="B3255">
        <v>592500</v>
      </c>
      <c r="C3255">
        <v>-4.8899999999999997</v>
      </c>
      <c r="D3255">
        <v>-9.99</v>
      </c>
      <c r="E3255">
        <v>-2.99</v>
      </c>
      <c r="F3255">
        <v>-7.55</v>
      </c>
      <c r="G3255">
        <v>-4.16</v>
      </c>
      <c r="H3255" t="b">
        <f t="shared" si="251"/>
        <v>0</v>
      </c>
      <c r="I3255" t="b">
        <f t="shared" si="252"/>
        <v>0</v>
      </c>
      <c r="J3255" t="b">
        <f t="shared" si="253"/>
        <v>0</v>
      </c>
      <c r="K3255" t="b">
        <f t="shared" si="254"/>
        <v>0</v>
      </c>
      <c r="L3255" t="b">
        <f t="shared" si="255"/>
        <v>0</v>
      </c>
    </row>
    <row r="3256" spans="1:12" hidden="1" x14ac:dyDescent="0.2">
      <c r="A3256">
        <v>277500</v>
      </c>
      <c r="B3256">
        <v>592500</v>
      </c>
      <c r="C3256">
        <v>-4.8</v>
      </c>
      <c r="D3256">
        <v>-9.93</v>
      </c>
      <c r="E3256">
        <v>-3</v>
      </c>
      <c r="F3256">
        <v>-7.5</v>
      </c>
      <c r="G3256">
        <v>-4.05</v>
      </c>
      <c r="H3256" t="b">
        <f t="shared" si="251"/>
        <v>0</v>
      </c>
      <c r="I3256" t="b">
        <f t="shared" si="252"/>
        <v>0</v>
      </c>
      <c r="J3256" t="b">
        <f t="shared" si="253"/>
        <v>0</v>
      </c>
      <c r="K3256" t="b">
        <f t="shared" si="254"/>
        <v>0</v>
      </c>
      <c r="L3256" t="b">
        <f t="shared" si="255"/>
        <v>0</v>
      </c>
    </row>
    <row r="3257" spans="1:12" hidden="1" x14ac:dyDescent="0.2">
      <c r="A3257">
        <v>282500</v>
      </c>
      <c r="B3257">
        <v>592500</v>
      </c>
      <c r="C3257">
        <v>-3.53</v>
      </c>
      <c r="D3257">
        <v>-9.09</v>
      </c>
      <c r="E3257">
        <v>-1.94</v>
      </c>
      <c r="F3257">
        <v>-7.55</v>
      </c>
      <c r="G3257">
        <v>-3.46</v>
      </c>
      <c r="H3257" t="b">
        <f t="shared" si="251"/>
        <v>0</v>
      </c>
      <c r="I3257" t="b">
        <f t="shared" si="252"/>
        <v>0</v>
      </c>
      <c r="J3257" t="b">
        <f t="shared" si="253"/>
        <v>0</v>
      </c>
      <c r="K3257" t="b">
        <f t="shared" si="254"/>
        <v>0</v>
      </c>
      <c r="L3257" t="b">
        <f t="shared" si="255"/>
        <v>0</v>
      </c>
    </row>
    <row r="3258" spans="1:12" hidden="1" x14ac:dyDescent="0.2">
      <c r="A3258">
        <v>287500</v>
      </c>
      <c r="B3258">
        <v>592500</v>
      </c>
      <c r="C3258">
        <v>-2.98</v>
      </c>
      <c r="D3258">
        <v>-8.6300000000000008</v>
      </c>
      <c r="E3258">
        <v>-1.53</v>
      </c>
      <c r="F3258">
        <v>-7.09</v>
      </c>
      <c r="G3258">
        <v>-3.22</v>
      </c>
      <c r="H3258" t="b">
        <f t="shared" si="251"/>
        <v>0</v>
      </c>
      <c r="I3258" t="b">
        <f t="shared" si="252"/>
        <v>0</v>
      </c>
      <c r="J3258" t="b">
        <f t="shared" si="253"/>
        <v>0</v>
      </c>
      <c r="K3258" t="b">
        <f t="shared" si="254"/>
        <v>0</v>
      </c>
      <c r="L3258" t="b">
        <f t="shared" si="255"/>
        <v>0</v>
      </c>
    </row>
    <row r="3259" spans="1:12" hidden="1" x14ac:dyDescent="0.2">
      <c r="A3259">
        <v>292500</v>
      </c>
      <c r="B3259">
        <v>592500</v>
      </c>
      <c r="C3259">
        <v>-3.89</v>
      </c>
      <c r="D3259">
        <v>-8.9499999999999993</v>
      </c>
      <c r="E3259">
        <v>-2.4300000000000002</v>
      </c>
      <c r="F3259">
        <v>-6.72</v>
      </c>
      <c r="G3259">
        <v>-3.68</v>
      </c>
      <c r="H3259" t="b">
        <f t="shared" si="251"/>
        <v>0</v>
      </c>
      <c r="I3259" t="b">
        <f t="shared" si="252"/>
        <v>0</v>
      </c>
      <c r="J3259" t="b">
        <f t="shared" si="253"/>
        <v>0</v>
      </c>
      <c r="K3259" t="b">
        <f t="shared" si="254"/>
        <v>0</v>
      </c>
      <c r="L3259" t="b">
        <f t="shared" si="255"/>
        <v>0</v>
      </c>
    </row>
    <row r="3260" spans="1:12" hidden="1" x14ac:dyDescent="0.2">
      <c r="A3260">
        <v>297500</v>
      </c>
      <c r="B3260">
        <v>592500</v>
      </c>
      <c r="C3260">
        <v>-4.17</v>
      </c>
      <c r="D3260">
        <v>-9.0399999999999991</v>
      </c>
      <c r="E3260">
        <v>-2.86</v>
      </c>
      <c r="F3260">
        <v>-6.5</v>
      </c>
      <c r="G3260">
        <v>-3.91</v>
      </c>
      <c r="H3260" t="b">
        <f t="shared" si="251"/>
        <v>0</v>
      </c>
      <c r="I3260" t="b">
        <f t="shared" si="252"/>
        <v>0</v>
      </c>
      <c r="J3260" t="b">
        <f t="shared" si="253"/>
        <v>0</v>
      </c>
      <c r="K3260" t="b">
        <f t="shared" si="254"/>
        <v>0</v>
      </c>
      <c r="L3260" t="b">
        <f t="shared" si="255"/>
        <v>0</v>
      </c>
    </row>
    <row r="3261" spans="1:12" hidden="1" x14ac:dyDescent="0.2">
      <c r="A3261">
        <v>252500</v>
      </c>
      <c r="B3261">
        <v>587500</v>
      </c>
      <c r="C3261">
        <v>-5.31</v>
      </c>
      <c r="D3261">
        <v>-10.210000000000001</v>
      </c>
      <c r="E3261">
        <v>-2.88</v>
      </c>
      <c r="F3261">
        <v>-8.2899999999999991</v>
      </c>
      <c r="G3261">
        <v>-4.58</v>
      </c>
      <c r="H3261" t="b">
        <f t="shared" si="251"/>
        <v>0</v>
      </c>
      <c r="I3261" t="b">
        <f t="shared" si="252"/>
        <v>0</v>
      </c>
      <c r="J3261" t="b">
        <f t="shared" si="253"/>
        <v>0</v>
      </c>
      <c r="K3261" t="b">
        <f t="shared" si="254"/>
        <v>0</v>
      </c>
      <c r="L3261" t="b">
        <f t="shared" si="255"/>
        <v>0</v>
      </c>
    </row>
    <row r="3262" spans="1:12" hidden="1" x14ac:dyDescent="0.2">
      <c r="A3262">
        <v>257500</v>
      </c>
      <c r="B3262">
        <v>587500</v>
      </c>
      <c r="C3262">
        <v>-4.4800000000000004</v>
      </c>
      <c r="D3262">
        <v>-9.7899999999999991</v>
      </c>
      <c r="E3262">
        <v>-2.04</v>
      </c>
      <c r="F3262">
        <v>-11</v>
      </c>
      <c r="G3262">
        <v>-4.29</v>
      </c>
      <c r="H3262" t="b">
        <f t="shared" si="251"/>
        <v>0</v>
      </c>
      <c r="I3262" t="b">
        <f t="shared" si="252"/>
        <v>0</v>
      </c>
      <c r="J3262" t="b">
        <f t="shared" si="253"/>
        <v>0</v>
      </c>
      <c r="K3262" t="b">
        <f t="shared" si="254"/>
        <v>0</v>
      </c>
      <c r="L3262" t="b">
        <f t="shared" si="255"/>
        <v>0</v>
      </c>
    </row>
    <row r="3263" spans="1:12" hidden="1" x14ac:dyDescent="0.2">
      <c r="A3263">
        <v>262500</v>
      </c>
      <c r="B3263">
        <v>587500</v>
      </c>
      <c r="C3263">
        <v>-5.0199999999999996</v>
      </c>
      <c r="D3263">
        <v>-10.14</v>
      </c>
      <c r="E3263">
        <v>-2.65</v>
      </c>
      <c r="F3263">
        <v>-10.95</v>
      </c>
      <c r="G3263">
        <v>-4.38</v>
      </c>
      <c r="H3263" t="b">
        <f t="shared" si="251"/>
        <v>0</v>
      </c>
      <c r="I3263" t="b">
        <f t="shared" si="252"/>
        <v>0</v>
      </c>
      <c r="J3263" t="b">
        <f t="shared" si="253"/>
        <v>0</v>
      </c>
      <c r="K3263" t="b">
        <f t="shared" si="254"/>
        <v>0</v>
      </c>
      <c r="L3263" t="b">
        <f t="shared" si="255"/>
        <v>0</v>
      </c>
    </row>
    <row r="3264" spans="1:12" hidden="1" x14ac:dyDescent="0.2">
      <c r="A3264">
        <v>267500</v>
      </c>
      <c r="B3264">
        <v>587500</v>
      </c>
      <c r="C3264">
        <v>-4.9800000000000004</v>
      </c>
      <c r="D3264">
        <v>-10.07</v>
      </c>
      <c r="E3264">
        <v>-2.87</v>
      </c>
      <c r="F3264">
        <v>-8.92</v>
      </c>
      <c r="G3264">
        <v>-4.0999999999999996</v>
      </c>
      <c r="H3264" t="b">
        <f t="shared" si="251"/>
        <v>0</v>
      </c>
      <c r="I3264" t="b">
        <f t="shared" si="252"/>
        <v>0</v>
      </c>
      <c r="J3264" t="b">
        <f t="shared" si="253"/>
        <v>0</v>
      </c>
      <c r="K3264" t="b">
        <f t="shared" si="254"/>
        <v>0</v>
      </c>
      <c r="L3264" t="b">
        <f t="shared" si="255"/>
        <v>0</v>
      </c>
    </row>
    <row r="3265" spans="1:12" hidden="1" x14ac:dyDescent="0.2">
      <c r="A3265">
        <v>272500</v>
      </c>
      <c r="B3265">
        <v>587500</v>
      </c>
      <c r="C3265">
        <v>-4.25</v>
      </c>
      <c r="D3265">
        <v>-9.59</v>
      </c>
      <c r="E3265">
        <v>-2.44</v>
      </c>
      <c r="F3265">
        <v>-7.77</v>
      </c>
      <c r="G3265">
        <v>-3.57</v>
      </c>
      <c r="H3265" t="b">
        <f t="shared" si="251"/>
        <v>0</v>
      </c>
      <c r="I3265" t="b">
        <f t="shared" si="252"/>
        <v>0</v>
      </c>
      <c r="J3265" t="b">
        <f t="shared" si="253"/>
        <v>0</v>
      </c>
      <c r="K3265" t="b">
        <f t="shared" si="254"/>
        <v>0</v>
      </c>
      <c r="L3265" t="b">
        <f t="shared" si="255"/>
        <v>0</v>
      </c>
    </row>
    <row r="3266" spans="1:12" hidden="1" x14ac:dyDescent="0.2">
      <c r="A3266">
        <v>277500</v>
      </c>
      <c r="B3266">
        <v>587500</v>
      </c>
      <c r="C3266">
        <v>-4.74</v>
      </c>
      <c r="D3266">
        <v>-9.7799999999999994</v>
      </c>
      <c r="E3266">
        <v>-2.99</v>
      </c>
      <c r="F3266">
        <v>-7.59</v>
      </c>
      <c r="G3266">
        <v>-3.77</v>
      </c>
      <c r="H3266" t="b">
        <f t="shared" si="251"/>
        <v>0</v>
      </c>
      <c r="I3266" t="b">
        <f t="shared" si="252"/>
        <v>0</v>
      </c>
      <c r="J3266" t="b">
        <f t="shared" si="253"/>
        <v>0</v>
      </c>
      <c r="K3266" t="b">
        <f t="shared" si="254"/>
        <v>0</v>
      </c>
      <c r="L3266" t="b">
        <f t="shared" si="255"/>
        <v>0</v>
      </c>
    </row>
    <row r="3267" spans="1:12" hidden="1" x14ac:dyDescent="0.2">
      <c r="A3267">
        <v>282500</v>
      </c>
      <c r="B3267">
        <v>587500</v>
      </c>
      <c r="C3267">
        <v>-4.46</v>
      </c>
      <c r="D3267">
        <v>-9.3699999999999992</v>
      </c>
      <c r="E3267">
        <v>-2.79</v>
      </c>
      <c r="F3267">
        <v>-7.59</v>
      </c>
      <c r="G3267">
        <v>-3.61</v>
      </c>
      <c r="H3267" t="b">
        <f t="shared" ref="H3267:H3330" si="256">C3267&lt;-11.7</f>
        <v>0</v>
      </c>
      <c r="I3267" t="b">
        <f t="shared" ref="I3267:I3330" si="257">D3267&lt;-11.7</f>
        <v>0</v>
      </c>
      <c r="J3267" t="b">
        <f t="shared" ref="J3267:J3330" si="258">E3267&lt;-11.7</f>
        <v>0</v>
      </c>
      <c r="K3267" t="b">
        <f t="shared" ref="K3267:K3330" si="259">F3267&lt;-11.7</f>
        <v>0</v>
      </c>
      <c r="L3267" t="b">
        <f t="shared" ref="L3267:L3330" si="260">G3267&lt;-11.7</f>
        <v>0</v>
      </c>
    </row>
    <row r="3268" spans="1:12" hidden="1" x14ac:dyDescent="0.2">
      <c r="A3268">
        <v>287500</v>
      </c>
      <c r="B3268">
        <v>587500</v>
      </c>
      <c r="C3268">
        <v>-3.71</v>
      </c>
      <c r="D3268">
        <v>-8.6300000000000008</v>
      </c>
      <c r="E3268">
        <v>-2.14</v>
      </c>
      <c r="F3268">
        <v>-7.03</v>
      </c>
      <c r="G3268">
        <v>-3.24</v>
      </c>
      <c r="H3268" t="b">
        <f t="shared" si="256"/>
        <v>0</v>
      </c>
      <c r="I3268" t="b">
        <f t="shared" si="257"/>
        <v>0</v>
      </c>
      <c r="J3268" t="b">
        <f t="shared" si="258"/>
        <v>0</v>
      </c>
      <c r="K3268" t="b">
        <f t="shared" si="259"/>
        <v>0</v>
      </c>
      <c r="L3268" t="b">
        <f t="shared" si="260"/>
        <v>0</v>
      </c>
    </row>
    <row r="3269" spans="1:12" hidden="1" x14ac:dyDescent="0.2">
      <c r="A3269">
        <v>292500</v>
      </c>
      <c r="B3269">
        <v>587500</v>
      </c>
      <c r="C3269">
        <v>-4.34</v>
      </c>
      <c r="D3269">
        <v>-8.69</v>
      </c>
      <c r="E3269">
        <v>-2.75</v>
      </c>
      <c r="F3269">
        <v>-6.58</v>
      </c>
      <c r="G3269">
        <v>-3.51</v>
      </c>
      <c r="H3269" t="b">
        <f t="shared" si="256"/>
        <v>0</v>
      </c>
      <c r="I3269" t="b">
        <f t="shared" si="257"/>
        <v>0</v>
      </c>
      <c r="J3269" t="b">
        <f t="shared" si="258"/>
        <v>0</v>
      </c>
      <c r="K3269" t="b">
        <f t="shared" si="259"/>
        <v>0</v>
      </c>
      <c r="L3269" t="b">
        <f t="shared" si="260"/>
        <v>0</v>
      </c>
    </row>
    <row r="3270" spans="1:12" hidden="1" x14ac:dyDescent="0.2">
      <c r="A3270">
        <v>297500</v>
      </c>
      <c r="B3270">
        <v>587500</v>
      </c>
      <c r="C3270">
        <v>-4.07</v>
      </c>
      <c r="D3270">
        <v>-8.3800000000000008</v>
      </c>
      <c r="E3270">
        <v>-2.58</v>
      </c>
      <c r="F3270">
        <v>-6.36</v>
      </c>
      <c r="G3270">
        <v>-3.43</v>
      </c>
      <c r="H3270" t="b">
        <f t="shared" si="256"/>
        <v>0</v>
      </c>
      <c r="I3270" t="b">
        <f t="shared" si="257"/>
        <v>0</v>
      </c>
      <c r="J3270" t="b">
        <f t="shared" si="258"/>
        <v>0</v>
      </c>
      <c r="K3270" t="b">
        <f t="shared" si="259"/>
        <v>0</v>
      </c>
      <c r="L3270" t="b">
        <f t="shared" si="260"/>
        <v>0</v>
      </c>
    </row>
    <row r="3271" spans="1:12" hidden="1" x14ac:dyDescent="0.2">
      <c r="A3271">
        <v>252500</v>
      </c>
      <c r="B3271">
        <v>582500</v>
      </c>
      <c r="C3271">
        <v>-6.35</v>
      </c>
      <c r="D3271">
        <v>-11.03</v>
      </c>
      <c r="E3271">
        <v>-3.79</v>
      </c>
      <c r="F3271">
        <v>-7.63</v>
      </c>
      <c r="G3271">
        <v>-4.84</v>
      </c>
      <c r="H3271" t="b">
        <f t="shared" si="256"/>
        <v>0</v>
      </c>
      <c r="I3271" t="b">
        <f t="shared" si="257"/>
        <v>0</v>
      </c>
      <c r="J3271" t="b">
        <f t="shared" si="258"/>
        <v>0</v>
      </c>
      <c r="K3271" t="b">
        <f t="shared" si="259"/>
        <v>0</v>
      </c>
      <c r="L3271" t="b">
        <f t="shared" si="260"/>
        <v>0</v>
      </c>
    </row>
    <row r="3272" spans="1:12" hidden="1" x14ac:dyDescent="0.2">
      <c r="A3272">
        <v>257500</v>
      </c>
      <c r="B3272">
        <v>582500</v>
      </c>
      <c r="C3272">
        <v>-3.75</v>
      </c>
      <c r="D3272">
        <v>-9.6</v>
      </c>
      <c r="E3272">
        <v>-1.48</v>
      </c>
      <c r="F3272">
        <v>-10.039999999999999</v>
      </c>
      <c r="G3272">
        <v>-3.66</v>
      </c>
      <c r="H3272" t="b">
        <f t="shared" si="256"/>
        <v>0</v>
      </c>
      <c r="I3272" t="b">
        <f t="shared" si="257"/>
        <v>0</v>
      </c>
      <c r="J3272" t="b">
        <f t="shared" si="258"/>
        <v>0</v>
      </c>
      <c r="K3272" t="b">
        <f t="shared" si="259"/>
        <v>0</v>
      </c>
      <c r="L3272" t="b">
        <f t="shared" si="260"/>
        <v>0</v>
      </c>
    </row>
    <row r="3273" spans="1:12" hidden="1" x14ac:dyDescent="0.2">
      <c r="A3273">
        <v>262500</v>
      </c>
      <c r="B3273">
        <v>582500</v>
      </c>
      <c r="C3273">
        <v>-3.7</v>
      </c>
      <c r="D3273">
        <v>-9.59</v>
      </c>
      <c r="E3273">
        <v>-1.62</v>
      </c>
      <c r="F3273">
        <v>-10.6</v>
      </c>
      <c r="G3273">
        <v>-3.52</v>
      </c>
      <c r="H3273" t="b">
        <f t="shared" si="256"/>
        <v>0</v>
      </c>
      <c r="I3273" t="b">
        <f t="shared" si="257"/>
        <v>0</v>
      </c>
      <c r="J3273" t="b">
        <f t="shared" si="258"/>
        <v>0</v>
      </c>
      <c r="K3273" t="b">
        <f t="shared" si="259"/>
        <v>0</v>
      </c>
      <c r="L3273" t="b">
        <f t="shared" si="260"/>
        <v>0</v>
      </c>
    </row>
    <row r="3274" spans="1:12" hidden="1" x14ac:dyDescent="0.2">
      <c r="A3274">
        <v>267500</v>
      </c>
      <c r="B3274">
        <v>582500</v>
      </c>
      <c r="C3274">
        <v>-4.21</v>
      </c>
      <c r="D3274">
        <v>-9.66</v>
      </c>
      <c r="E3274">
        <v>-2.1800000000000002</v>
      </c>
      <c r="F3274">
        <v>-8.99</v>
      </c>
      <c r="G3274">
        <v>-3.46</v>
      </c>
      <c r="H3274" t="b">
        <f t="shared" si="256"/>
        <v>0</v>
      </c>
      <c r="I3274" t="b">
        <f t="shared" si="257"/>
        <v>0</v>
      </c>
      <c r="J3274" t="b">
        <f t="shared" si="258"/>
        <v>0</v>
      </c>
      <c r="K3274" t="b">
        <f t="shared" si="259"/>
        <v>0</v>
      </c>
      <c r="L3274" t="b">
        <f t="shared" si="260"/>
        <v>0</v>
      </c>
    </row>
    <row r="3275" spans="1:12" hidden="1" x14ac:dyDescent="0.2">
      <c r="A3275">
        <v>272500</v>
      </c>
      <c r="B3275">
        <v>582500</v>
      </c>
      <c r="C3275">
        <v>-4.37</v>
      </c>
      <c r="D3275">
        <v>-9.5299999999999994</v>
      </c>
      <c r="E3275">
        <v>-2.5099999999999998</v>
      </c>
      <c r="F3275">
        <v>-7.75</v>
      </c>
      <c r="G3275">
        <v>-3.29</v>
      </c>
      <c r="H3275" t="b">
        <f t="shared" si="256"/>
        <v>0</v>
      </c>
      <c r="I3275" t="b">
        <f t="shared" si="257"/>
        <v>0</v>
      </c>
      <c r="J3275" t="b">
        <f t="shared" si="258"/>
        <v>0</v>
      </c>
      <c r="K3275" t="b">
        <f t="shared" si="259"/>
        <v>0</v>
      </c>
      <c r="L3275" t="b">
        <f t="shared" si="260"/>
        <v>0</v>
      </c>
    </row>
    <row r="3276" spans="1:12" hidden="1" x14ac:dyDescent="0.2">
      <c r="A3276">
        <v>277500</v>
      </c>
      <c r="B3276">
        <v>582500</v>
      </c>
      <c r="C3276">
        <v>-4.38</v>
      </c>
      <c r="D3276">
        <v>-9.35</v>
      </c>
      <c r="E3276">
        <v>-2.63</v>
      </c>
      <c r="F3276">
        <v>-7.31</v>
      </c>
      <c r="G3276">
        <v>-3.24</v>
      </c>
      <c r="H3276" t="b">
        <f t="shared" si="256"/>
        <v>0</v>
      </c>
      <c r="I3276" t="b">
        <f t="shared" si="257"/>
        <v>0</v>
      </c>
      <c r="J3276" t="b">
        <f t="shared" si="258"/>
        <v>0</v>
      </c>
      <c r="K3276" t="b">
        <f t="shared" si="259"/>
        <v>0</v>
      </c>
      <c r="L3276" t="b">
        <f t="shared" si="260"/>
        <v>0</v>
      </c>
    </row>
    <row r="3277" spans="1:12" hidden="1" x14ac:dyDescent="0.2">
      <c r="A3277">
        <v>282500</v>
      </c>
      <c r="B3277">
        <v>582500</v>
      </c>
      <c r="C3277">
        <v>-4.47</v>
      </c>
      <c r="D3277">
        <v>-9.0299999999999994</v>
      </c>
      <c r="E3277">
        <v>-2.7</v>
      </c>
      <c r="F3277">
        <v>-7.13</v>
      </c>
      <c r="G3277">
        <v>-3.29</v>
      </c>
      <c r="H3277" t="b">
        <f t="shared" si="256"/>
        <v>0</v>
      </c>
      <c r="I3277" t="b">
        <f t="shared" si="257"/>
        <v>0</v>
      </c>
      <c r="J3277" t="b">
        <f t="shared" si="258"/>
        <v>0</v>
      </c>
      <c r="K3277" t="b">
        <f t="shared" si="259"/>
        <v>0</v>
      </c>
      <c r="L3277" t="b">
        <f t="shared" si="260"/>
        <v>0</v>
      </c>
    </row>
    <row r="3278" spans="1:12" hidden="1" x14ac:dyDescent="0.2">
      <c r="A3278">
        <v>287500</v>
      </c>
      <c r="B3278">
        <v>582500</v>
      </c>
      <c r="C3278">
        <v>-3.83</v>
      </c>
      <c r="D3278">
        <v>-8.1300000000000008</v>
      </c>
      <c r="E3278">
        <v>-2.0499999999999998</v>
      </c>
      <c r="F3278">
        <v>-6.68</v>
      </c>
      <c r="G3278">
        <v>-2.97</v>
      </c>
      <c r="H3278" t="b">
        <f t="shared" si="256"/>
        <v>0</v>
      </c>
      <c r="I3278" t="b">
        <f t="shared" si="257"/>
        <v>0</v>
      </c>
      <c r="J3278" t="b">
        <f t="shared" si="258"/>
        <v>0</v>
      </c>
      <c r="K3278" t="b">
        <f t="shared" si="259"/>
        <v>0</v>
      </c>
      <c r="L3278" t="b">
        <f t="shared" si="260"/>
        <v>0</v>
      </c>
    </row>
    <row r="3279" spans="1:12" hidden="1" x14ac:dyDescent="0.2">
      <c r="A3279">
        <v>292500</v>
      </c>
      <c r="B3279">
        <v>582500</v>
      </c>
      <c r="C3279">
        <v>-3.34</v>
      </c>
      <c r="D3279">
        <v>-7.36</v>
      </c>
      <c r="E3279">
        <v>-1.61</v>
      </c>
      <c r="F3279">
        <v>-6.23</v>
      </c>
      <c r="G3279">
        <v>-2.61</v>
      </c>
      <c r="H3279" t="b">
        <f t="shared" si="256"/>
        <v>0</v>
      </c>
      <c r="I3279" t="b">
        <f t="shared" si="257"/>
        <v>0</v>
      </c>
      <c r="J3279" t="b">
        <f t="shared" si="258"/>
        <v>0</v>
      </c>
      <c r="K3279" t="b">
        <f t="shared" si="259"/>
        <v>0</v>
      </c>
      <c r="L3279" t="b">
        <f t="shared" si="260"/>
        <v>0</v>
      </c>
    </row>
    <row r="3280" spans="1:12" hidden="1" x14ac:dyDescent="0.2">
      <c r="A3280">
        <v>297500</v>
      </c>
      <c r="B3280">
        <v>582500</v>
      </c>
      <c r="C3280">
        <v>-2.96</v>
      </c>
      <c r="D3280">
        <v>-6.95</v>
      </c>
      <c r="E3280">
        <v>-1.35</v>
      </c>
      <c r="F3280">
        <v>-5.98</v>
      </c>
      <c r="G3280">
        <v>-2.44</v>
      </c>
      <c r="H3280" t="b">
        <f t="shared" si="256"/>
        <v>0</v>
      </c>
      <c r="I3280" t="b">
        <f t="shared" si="257"/>
        <v>0</v>
      </c>
      <c r="J3280" t="b">
        <f t="shared" si="258"/>
        <v>0</v>
      </c>
      <c r="K3280" t="b">
        <f t="shared" si="259"/>
        <v>0</v>
      </c>
      <c r="L3280" t="b">
        <f t="shared" si="260"/>
        <v>0</v>
      </c>
    </row>
    <row r="3281" spans="1:12" hidden="1" x14ac:dyDescent="0.2">
      <c r="A3281">
        <v>252500</v>
      </c>
      <c r="B3281">
        <v>577500</v>
      </c>
      <c r="C3281">
        <v>-3.88</v>
      </c>
      <c r="D3281">
        <v>-9.64</v>
      </c>
      <c r="E3281">
        <v>-1.41</v>
      </c>
      <c r="F3281">
        <v>-6.73</v>
      </c>
      <c r="G3281">
        <v>-3.57</v>
      </c>
      <c r="H3281" t="b">
        <f t="shared" si="256"/>
        <v>0</v>
      </c>
      <c r="I3281" t="b">
        <f t="shared" si="257"/>
        <v>0</v>
      </c>
      <c r="J3281" t="b">
        <f t="shared" si="258"/>
        <v>0</v>
      </c>
      <c r="K3281" t="b">
        <f t="shared" si="259"/>
        <v>0</v>
      </c>
      <c r="L3281" t="b">
        <f t="shared" si="260"/>
        <v>0</v>
      </c>
    </row>
    <row r="3282" spans="1:12" hidden="1" x14ac:dyDescent="0.2">
      <c r="A3282">
        <v>257500</v>
      </c>
      <c r="B3282">
        <v>577500</v>
      </c>
      <c r="C3282">
        <v>-3.69</v>
      </c>
      <c r="D3282">
        <v>-9.66</v>
      </c>
      <c r="E3282">
        <v>-1.31</v>
      </c>
      <c r="F3282">
        <v>-9</v>
      </c>
      <c r="G3282">
        <v>-3.26</v>
      </c>
      <c r="H3282" t="b">
        <f t="shared" si="256"/>
        <v>0</v>
      </c>
      <c r="I3282" t="b">
        <f t="shared" si="257"/>
        <v>0</v>
      </c>
      <c r="J3282" t="b">
        <f t="shared" si="258"/>
        <v>0</v>
      </c>
      <c r="K3282" t="b">
        <f t="shared" si="259"/>
        <v>0</v>
      </c>
      <c r="L3282" t="b">
        <f t="shared" si="260"/>
        <v>0</v>
      </c>
    </row>
    <row r="3283" spans="1:12" hidden="1" x14ac:dyDescent="0.2">
      <c r="A3283">
        <v>262500</v>
      </c>
      <c r="B3283">
        <v>577500</v>
      </c>
      <c r="C3283">
        <v>-3.32</v>
      </c>
      <c r="D3283">
        <v>-9.2200000000000006</v>
      </c>
      <c r="E3283">
        <v>-1.21</v>
      </c>
      <c r="F3283">
        <v>-9.9700000000000006</v>
      </c>
      <c r="G3283">
        <v>-3.02</v>
      </c>
      <c r="H3283" t="b">
        <f t="shared" si="256"/>
        <v>0</v>
      </c>
      <c r="I3283" t="b">
        <f t="shared" si="257"/>
        <v>0</v>
      </c>
      <c r="J3283" t="b">
        <f t="shared" si="258"/>
        <v>0</v>
      </c>
      <c r="K3283" t="b">
        <f t="shared" si="259"/>
        <v>0</v>
      </c>
      <c r="L3283" t="b">
        <f t="shared" si="260"/>
        <v>0</v>
      </c>
    </row>
    <row r="3284" spans="1:12" hidden="1" x14ac:dyDescent="0.2">
      <c r="A3284">
        <v>267500</v>
      </c>
      <c r="B3284">
        <v>577500</v>
      </c>
      <c r="C3284">
        <v>-3.52</v>
      </c>
      <c r="D3284">
        <v>-9.06</v>
      </c>
      <c r="E3284">
        <v>-1.54</v>
      </c>
      <c r="F3284">
        <v>-8.44</v>
      </c>
      <c r="G3284">
        <v>-2.78</v>
      </c>
      <c r="H3284" t="b">
        <f t="shared" si="256"/>
        <v>0</v>
      </c>
      <c r="I3284" t="b">
        <f t="shared" si="257"/>
        <v>0</v>
      </c>
      <c r="J3284" t="b">
        <f t="shared" si="258"/>
        <v>0</v>
      </c>
      <c r="K3284" t="b">
        <f t="shared" si="259"/>
        <v>0</v>
      </c>
      <c r="L3284" t="b">
        <f t="shared" si="260"/>
        <v>0</v>
      </c>
    </row>
    <row r="3285" spans="1:12" hidden="1" x14ac:dyDescent="0.2">
      <c r="A3285">
        <v>272500</v>
      </c>
      <c r="B3285">
        <v>577500</v>
      </c>
      <c r="C3285">
        <v>-3.97</v>
      </c>
      <c r="D3285">
        <v>-9.08</v>
      </c>
      <c r="E3285">
        <v>-2.15</v>
      </c>
      <c r="F3285">
        <v>-7.42</v>
      </c>
      <c r="G3285">
        <v>-2.69</v>
      </c>
      <c r="H3285" t="b">
        <f t="shared" si="256"/>
        <v>0</v>
      </c>
      <c r="I3285" t="b">
        <f t="shared" si="257"/>
        <v>0</v>
      </c>
      <c r="J3285" t="b">
        <f t="shared" si="258"/>
        <v>0</v>
      </c>
      <c r="K3285" t="b">
        <f t="shared" si="259"/>
        <v>0</v>
      </c>
      <c r="L3285" t="b">
        <f t="shared" si="260"/>
        <v>0</v>
      </c>
    </row>
    <row r="3286" spans="1:12" hidden="1" x14ac:dyDescent="0.2">
      <c r="A3286">
        <v>277500</v>
      </c>
      <c r="B3286">
        <v>577500</v>
      </c>
      <c r="C3286">
        <v>-3.8</v>
      </c>
      <c r="D3286">
        <v>-8.7100000000000009</v>
      </c>
      <c r="E3286">
        <v>-2.02</v>
      </c>
      <c r="F3286">
        <v>-7.01</v>
      </c>
      <c r="G3286">
        <v>-2.61</v>
      </c>
      <c r="H3286" t="b">
        <f t="shared" si="256"/>
        <v>0</v>
      </c>
      <c r="I3286" t="b">
        <f t="shared" si="257"/>
        <v>0</v>
      </c>
      <c r="J3286" t="b">
        <f t="shared" si="258"/>
        <v>0</v>
      </c>
      <c r="K3286" t="b">
        <f t="shared" si="259"/>
        <v>0</v>
      </c>
      <c r="L3286" t="b">
        <f t="shared" si="260"/>
        <v>0</v>
      </c>
    </row>
    <row r="3287" spans="1:12" hidden="1" x14ac:dyDescent="0.2">
      <c r="A3287">
        <v>282500</v>
      </c>
      <c r="B3287">
        <v>577500</v>
      </c>
      <c r="C3287">
        <v>-5.32</v>
      </c>
      <c r="D3287">
        <v>-9.1300000000000008</v>
      </c>
      <c r="E3287">
        <v>-3.32</v>
      </c>
      <c r="F3287">
        <v>-6.69</v>
      </c>
      <c r="G3287">
        <v>-3.37</v>
      </c>
      <c r="H3287" t="b">
        <f t="shared" si="256"/>
        <v>0</v>
      </c>
      <c r="I3287" t="b">
        <f t="shared" si="257"/>
        <v>0</v>
      </c>
      <c r="J3287" t="b">
        <f t="shared" si="258"/>
        <v>0</v>
      </c>
      <c r="K3287" t="b">
        <f t="shared" si="259"/>
        <v>0</v>
      </c>
      <c r="L3287" t="b">
        <f t="shared" si="260"/>
        <v>0</v>
      </c>
    </row>
    <row r="3288" spans="1:12" hidden="1" x14ac:dyDescent="0.2">
      <c r="A3288">
        <v>287500</v>
      </c>
      <c r="B3288">
        <v>577500</v>
      </c>
      <c r="C3288">
        <v>-3.56</v>
      </c>
      <c r="D3288">
        <v>-7.37</v>
      </c>
      <c r="E3288">
        <v>-1.58</v>
      </c>
      <c r="F3288">
        <v>-6.3</v>
      </c>
      <c r="G3288">
        <v>-2.5099999999999998</v>
      </c>
      <c r="H3288" t="b">
        <f t="shared" si="256"/>
        <v>0</v>
      </c>
      <c r="I3288" t="b">
        <f t="shared" si="257"/>
        <v>0</v>
      </c>
      <c r="J3288" t="b">
        <f t="shared" si="258"/>
        <v>0</v>
      </c>
      <c r="K3288" t="b">
        <f t="shared" si="259"/>
        <v>0</v>
      </c>
      <c r="L3288" t="b">
        <f t="shared" si="260"/>
        <v>0</v>
      </c>
    </row>
    <row r="3289" spans="1:12" hidden="1" x14ac:dyDescent="0.2">
      <c r="A3289">
        <v>292500</v>
      </c>
      <c r="B3289">
        <v>577500</v>
      </c>
      <c r="C3289">
        <v>-3.2</v>
      </c>
      <c r="D3289">
        <v>-6.4</v>
      </c>
      <c r="E3289">
        <v>-1.1000000000000001</v>
      </c>
      <c r="F3289">
        <v>-5.75</v>
      </c>
      <c r="G3289">
        <v>-2.16</v>
      </c>
      <c r="H3289" t="b">
        <f t="shared" si="256"/>
        <v>0</v>
      </c>
      <c r="I3289" t="b">
        <f t="shared" si="257"/>
        <v>0</v>
      </c>
      <c r="J3289" t="b">
        <f t="shared" si="258"/>
        <v>0</v>
      </c>
      <c r="K3289" t="b">
        <f t="shared" si="259"/>
        <v>0</v>
      </c>
      <c r="L3289" t="b">
        <f t="shared" si="260"/>
        <v>0</v>
      </c>
    </row>
    <row r="3290" spans="1:12" hidden="1" x14ac:dyDescent="0.2">
      <c r="A3290">
        <v>297500</v>
      </c>
      <c r="B3290">
        <v>577500</v>
      </c>
      <c r="C3290">
        <v>-2.98</v>
      </c>
      <c r="D3290">
        <v>-6.16</v>
      </c>
      <c r="E3290">
        <v>-1.1499999999999999</v>
      </c>
      <c r="F3290">
        <v>-5.34</v>
      </c>
      <c r="G3290">
        <v>-2.02</v>
      </c>
      <c r="H3290" t="b">
        <f t="shared" si="256"/>
        <v>0</v>
      </c>
      <c r="I3290" t="b">
        <f t="shared" si="257"/>
        <v>0</v>
      </c>
      <c r="J3290" t="b">
        <f t="shared" si="258"/>
        <v>0</v>
      </c>
      <c r="K3290" t="b">
        <f t="shared" si="259"/>
        <v>0</v>
      </c>
      <c r="L3290" t="b">
        <f t="shared" si="260"/>
        <v>0</v>
      </c>
    </row>
    <row r="3291" spans="1:12" hidden="1" x14ac:dyDescent="0.2">
      <c r="A3291">
        <v>252500</v>
      </c>
      <c r="B3291">
        <v>572500</v>
      </c>
      <c r="C3291">
        <v>-4.2300000000000004</v>
      </c>
      <c r="D3291">
        <v>-9.4600000000000009</v>
      </c>
      <c r="E3291">
        <v>-1.79</v>
      </c>
      <c r="F3291">
        <v>-5.26</v>
      </c>
      <c r="G3291">
        <v>-3.53</v>
      </c>
      <c r="H3291" t="b">
        <f t="shared" si="256"/>
        <v>0</v>
      </c>
      <c r="I3291" t="b">
        <f t="shared" si="257"/>
        <v>0</v>
      </c>
      <c r="J3291" t="b">
        <f t="shared" si="258"/>
        <v>0</v>
      </c>
      <c r="K3291" t="b">
        <f t="shared" si="259"/>
        <v>0</v>
      </c>
      <c r="L3291" t="b">
        <f t="shared" si="260"/>
        <v>0</v>
      </c>
    </row>
    <row r="3292" spans="1:12" hidden="1" x14ac:dyDescent="0.2">
      <c r="A3292">
        <v>257500</v>
      </c>
      <c r="B3292">
        <v>572500</v>
      </c>
      <c r="C3292">
        <v>-3.66</v>
      </c>
      <c r="D3292">
        <v>-9.18</v>
      </c>
      <c r="E3292">
        <v>-1.31</v>
      </c>
      <c r="F3292">
        <v>-6.97</v>
      </c>
      <c r="G3292">
        <v>-3.06</v>
      </c>
      <c r="H3292" t="b">
        <f t="shared" si="256"/>
        <v>0</v>
      </c>
      <c r="I3292" t="b">
        <f t="shared" si="257"/>
        <v>0</v>
      </c>
      <c r="J3292" t="b">
        <f t="shared" si="258"/>
        <v>0</v>
      </c>
      <c r="K3292" t="b">
        <f t="shared" si="259"/>
        <v>0</v>
      </c>
      <c r="L3292" t="b">
        <f t="shared" si="260"/>
        <v>0</v>
      </c>
    </row>
    <row r="3293" spans="1:12" hidden="1" x14ac:dyDescent="0.2">
      <c r="A3293">
        <v>262500</v>
      </c>
      <c r="B3293">
        <v>572500</v>
      </c>
      <c r="C3293">
        <v>-3.69</v>
      </c>
      <c r="D3293">
        <v>-8.9600000000000009</v>
      </c>
      <c r="E3293">
        <v>-1.44</v>
      </c>
      <c r="F3293">
        <v>-7.61</v>
      </c>
      <c r="G3293">
        <v>-2.79</v>
      </c>
      <c r="H3293" t="b">
        <f t="shared" si="256"/>
        <v>0</v>
      </c>
      <c r="I3293" t="b">
        <f t="shared" si="257"/>
        <v>0</v>
      </c>
      <c r="J3293" t="b">
        <f t="shared" si="258"/>
        <v>0</v>
      </c>
      <c r="K3293" t="b">
        <f t="shared" si="259"/>
        <v>0</v>
      </c>
      <c r="L3293" t="b">
        <f t="shared" si="260"/>
        <v>0</v>
      </c>
    </row>
    <row r="3294" spans="1:12" hidden="1" x14ac:dyDescent="0.2">
      <c r="A3294">
        <v>267500</v>
      </c>
      <c r="B3294">
        <v>572500</v>
      </c>
      <c r="C3294">
        <v>-2.98</v>
      </c>
      <c r="D3294">
        <v>-8.19</v>
      </c>
      <c r="E3294">
        <v>-0.98</v>
      </c>
      <c r="F3294">
        <v>-7.28</v>
      </c>
      <c r="G3294">
        <v>-2.14</v>
      </c>
      <c r="H3294" t="b">
        <f t="shared" si="256"/>
        <v>0</v>
      </c>
      <c r="I3294" t="b">
        <f t="shared" si="257"/>
        <v>0</v>
      </c>
      <c r="J3294" t="b">
        <f t="shared" si="258"/>
        <v>0</v>
      </c>
      <c r="K3294" t="b">
        <f t="shared" si="259"/>
        <v>0</v>
      </c>
      <c r="L3294" t="b">
        <f t="shared" si="260"/>
        <v>0</v>
      </c>
    </row>
    <row r="3295" spans="1:12" hidden="1" x14ac:dyDescent="0.2">
      <c r="A3295">
        <v>272500</v>
      </c>
      <c r="B3295">
        <v>572500</v>
      </c>
      <c r="C3295">
        <v>-3.79</v>
      </c>
      <c r="D3295">
        <v>-8.44</v>
      </c>
      <c r="E3295">
        <v>-1.95</v>
      </c>
      <c r="F3295">
        <v>-6.93</v>
      </c>
      <c r="G3295">
        <v>-2.2200000000000002</v>
      </c>
      <c r="H3295" t="b">
        <f t="shared" si="256"/>
        <v>0</v>
      </c>
      <c r="I3295" t="b">
        <f t="shared" si="257"/>
        <v>0</v>
      </c>
      <c r="J3295" t="b">
        <f t="shared" si="258"/>
        <v>0</v>
      </c>
      <c r="K3295" t="b">
        <f t="shared" si="259"/>
        <v>0</v>
      </c>
      <c r="L3295" t="b">
        <f t="shared" si="260"/>
        <v>0</v>
      </c>
    </row>
    <row r="3296" spans="1:12" hidden="1" x14ac:dyDescent="0.2">
      <c r="A3296">
        <v>277500</v>
      </c>
      <c r="B3296">
        <v>572500</v>
      </c>
      <c r="C3296">
        <v>-3.97</v>
      </c>
      <c r="D3296">
        <v>-8.51</v>
      </c>
      <c r="E3296">
        <v>-2.12</v>
      </c>
      <c r="F3296">
        <v>-6.74</v>
      </c>
      <c r="G3296">
        <v>-2.4</v>
      </c>
      <c r="H3296" t="b">
        <f t="shared" si="256"/>
        <v>0</v>
      </c>
      <c r="I3296" t="b">
        <f t="shared" si="257"/>
        <v>0</v>
      </c>
      <c r="J3296" t="b">
        <f t="shared" si="258"/>
        <v>0</v>
      </c>
      <c r="K3296" t="b">
        <f t="shared" si="259"/>
        <v>0</v>
      </c>
      <c r="L3296" t="b">
        <f t="shared" si="260"/>
        <v>0</v>
      </c>
    </row>
    <row r="3297" spans="1:12" hidden="1" x14ac:dyDescent="0.2">
      <c r="A3297">
        <v>282500</v>
      </c>
      <c r="B3297">
        <v>572500</v>
      </c>
      <c r="C3297">
        <v>-3.68</v>
      </c>
      <c r="D3297">
        <v>-7.88</v>
      </c>
      <c r="E3297">
        <v>-1.69</v>
      </c>
      <c r="F3297">
        <v>-6.62</v>
      </c>
      <c r="G3297">
        <v>-2.4300000000000002</v>
      </c>
      <c r="H3297" t="b">
        <f t="shared" si="256"/>
        <v>0</v>
      </c>
      <c r="I3297" t="b">
        <f t="shared" si="257"/>
        <v>0</v>
      </c>
      <c r="J3297" t="b">
        <f t="shared" si="258"/>
        <v>0</v>
      </c>
      <c r="K3297" t="b">
        <f t="shared" si="259"/>
        <v>0</v>
      </c>
      <c r="L3297" t="b">
        <f t="shared" si="260"/>
        <v>0</v>
      </c>
    </row>
    <row r="3298" spans="1:12" hidden="1" x14ac:dyDescent="0.2">
      <c r="A3298">
        <v>287500</v>
      </c>
      <c r="B3298">
        <v>572500</v>
      </c>
      <c r="C3298">
        <v>-3.67</v>
      </c>
      <c r="D3298">
        <v>-7.07</v>
      </c>
      <c r="E3298">
        <v>-1.49</v>
      </c>
      <c r="F3298">
        <v>-6.18</v>
      </c>
      <c r="G3298">
        <v>-2.4300000000000002</v>
      </c>
      <c r="H3298" t="b">
        <f t="shared" si="256"/>
        <v>0</v>
      </c>
      <c r="I3298" t="b">
        <f t="shared" si="257"/>
        <v>0</v>
      </c>
      <c r="J3298" t="b">
        <f t="shared" si="258"/>
        <v>0</v>
      </c>
      <c r="K3298" t="b">
        <f t="shared" si="259"/>
        <v>0</v>
      </c>
      <c r="L3298" t="b">
        <f t="shared" si="260"/>
        <v>0</v>
      </c>
    </row>
    <row r="3299" spans="1:12" hidden="1" x14ac:dyDescent="0.2">
      <c r="A3299">
        <v>292500</v>
      </c>
      <c r="B3299">
        <v>572500</v>
      </c>
      <c r="C3299">
        <v>-3.68</v>
      </c>
      <c r="D3299">
        <v>-6.25</v>
      </c>
      <c r="E3299">
        <v>-1.3</v>
      </c>
      <c r="F3299">
        <v>-5.49</v>
      </c>
      <c r="G3299">
        <v>-2.17</v>
      </c>
      <c r="H3299" t="b">
        <f t="shared" si="256"/>
        <v>0</v>
      </c>
      <c r="I3299" t="b">
        <f t="shared" si="257"/>
        <v>0</v>
      </c>
      <c r="J3299" t="b">
        <f t="shared" si="258"/>
        <v>0</v>
      </c>
      <c r="K3299" t="b">
        <f t="shared" si="259"/>
        <v>0</v>
      </c>
      <c r="L3299" t="b">
        <f t="shared" si="260"/>
        <v>0</v>
      </c>
    </row>
    <row r="3300" spans="1:12" hidden="1" x14ac:dyDescent="0.2">
      <c r="A3300">
        <v>297500</v>
      </c>
      <c r="B3300">
        <v>572500</v>
      </c>
      <c r="C3300">
        <v>-2.69</v>
      </c>
      <c r="D3300">
        <v>-5.34</v>
      </c>
      <c r="E3300">
        <v>-0.77</v>
      </c>
      <c r="F3300">
        <v>-5.04</v>
      </c>
      <c r="G3300">
        <v>-1.62</v>
      </c>
      <c r="H3300" t="b">
        <f t="shared" si="256"/>
        <v>0</v>
      </c>
      <c r="I3300" t="b">
        <f t="shared" si="257"/>
        <v>0</v>
      </c>
      <c r="J3300" t="b">
        <f t="shared" si="258"/>
        <v>0</v>
      </c>
      <c r="K3300" t="b">
        <f t="shared" si="259"/>
        <v>0</v>
      </c>
      <c r="L3300" t="b">
        <f t="shared" si="260"/>
        <v>0</v>
      </c>
    </row>
    <row r="3301" spans="1:12" hidden="1" x14ac:dyDescent="0.2">
      <c r="A3301">
        <v>252500</v>
      </c>
      <c r="B3301">
        <v>567500</v>
      </c>
      <c r="C3301">
        <v>-4.99</v>
      </c>
      <c r="D3301">
        <v>-9.49</v>
      </c>
      <c r="E3301">
        <v>-2.5299999999999998</v>
      </c>
      <c r="F3301">
        <v>-3.69</v>
      </c>
      <c r="G3301">
        <v>-3.64</v>
      </c>
      <c r="H3301" t="b">
        <f t="shared" si="256"/>
        <v>0</v>
      </c>
      <c r="I3301" t="b">
        <f t="shared" si="257"/>
        <v>0</v>
      </c>
      <c r="J3301" t="b">
        <f t="shared" si="258"/>
        <v>0</v>
      </c>
      <c r="K3301" t="b">
        <f t="shared" si="259"/>
        <v>0</v>
      </c>
      <c r="L3301" t="b">
        <f t="shared" si="260"/>
        <v>0</v>
      </c>
    </row>
    <row r="3302" spans="1:12" hidden="1" x14ac:dyDescent="0.2">
      <c r="A3302">
        <v>257500</v>
      </c>
      <c r="B3302">
        <v>567500</v>
      </c>
      <c r="C3302">
        <v>-3.96</v>
      </c>
      <c r="D3302">
        <v>-8.85</v>
      </c>
      <c r="E3302">
        <v>-1.54</v>
      </c>
      <c r="F3302">
        <v>-5.6</v>
      </c>
      <c r="G3302">
        <v>-3.03</v>
      </c>
      <c r="H3302" t="b">
        <f t="shared" si="256"/>
        <v>0</v>
      </c>
      <c r="I3302" t="b">
        <f t="shared" si="257"/>
        <v>0</v>
      </c>
      <c r="J3302" t="b">
        <f t="shared" si="258"/>
        <v>0</v>
      </c>
      <c r="K3302" t="b">
        <f t="shared" si="259"/>
        <v>0</v>
      </c>
      <c r="L3302" t="b">
        <f t="shared" si="260"/>
        <v>0</v>
      </c>
    </row>
    <row r="3303" spans="1:12" hidden="1" x14ac:dyDescent="0.2">
      <c r="A3303">
        <v>262500</v>
      </c>
      <c r="B3303">
        <v>567500</v>
      </c>
      <c r="C3303">
        <v>-3.65</v>
      </c>
      <c r="D3303">
        <v>-8.44</v>
      </c>
      <c r="E3303">
        <v>-1.31</v>
      </c>
      <c r="F3303">
        <v>-6.43</v>
      </c>
      <c r="G3303">
        <v>-2.6</v>
      </c>
      <c r="H3303" t="b">
        <f t="shared" si="256"/>
        <v>0</v>
      </c>
      <c r="I3303" t="b">
        <f t="shared" si="257"/>
        <v>0</v>
      </c>
      <c r="J3303" t="b">
        <f t="shared" si="258"/>
        <v>0</v>
      </c>
      <c r="K3303" t="b">
        <f t="shared" si="259"/>
        <v>0</v>
      </c>
      <c r="L3303" t="b">
        <f t="shared" si="260"/>
        <v>0</v>
      </c>
    </row>
    <row r="3304" spans="1:12" hidden="1" x14ac:dyDescent="0.2">
      <c r="A3304">
        <v>267500</v>
      </c>
      <c r="B3304">
        <v>567500</v>
      </c>
      <c r="C3304">
        <v>-2.89</v>
      </c>
      <c r="D3304">
        <v>-7.8</v>
      </c>
      <c r="E3304">
        <v>-0.88</v>
      </c>
      <c r="F3304">
        <v>-6.64</v>
      </c>
      <c r="G3304">
        <v>-1.98</v>
      </c>
      <c r="H3304" t="b">
        <f t="shared" si="256"/>
        <v>0</v>
      </c>
      <c r="I3304" t="b">
        <f t="shared" si="257"/>
        <v>0</v>
      </c>
      <c r="J3304" t="b">
        <f t="shared" si="258"/>
        <v>0</v>
      </c>
      <c r="K3304" t="b">
        <f t="shared" si="259"/>
        <v>0</v>
      </c>
      <c r="L3304" t="b">
        <f t="shared" si="260"/>
        <v>0</v>
      </c>
    </row>
    <row r="3305" spans="1:12" hidden="1" x14ac:dyDescent="0.2">
      <c r="A3305">
        <v>272500</v>
      </c>
      <c r="B3305">
        <v>567500</v>
      </c>
      <c r="C3305">
        <v>-2.79</v>
      </c>
      <c r="D3305">
        <v>-7.56</v>
      </c>
      <c r="E3305">
        <v>-1.06</v>
      </c>
      <c r="F3305">
        <v>-6.92</v>
      </c>
      <c r="G3305">
        <v>-1.79</v>
      </c>
      <c r="H3305" t="b">
        <f t="shared" si="256"/>
        <v>0</v>
      </c>
      <c r="I3305" t="b">
        <f t="shared" si="257"/>
        <v>0</v>
      </c>
      <c r="J3305" t="b">
        <f t="shared" si="258"/>
        <v>0</v>
      </c>
      <c r="K3305" t="b">
        <f t="shared" si="259"/>
        <v>0</v>
      </c>
      <c r="L3305" t="b">
        <f t="shared" si="260"/>
        <v>0</v>
      </c>
    </row>
    <row r="3306" spans="1:12" hidden="1" x14ac:dyDescent="0.2">
      <c r="A3306">
        <v>277500</v>
      </c>
      <c r="B3306">
        <v>567500</v>
      </c>
      <c r="C3306">
        <v>-3.03</v>
      </c>
      <c r="D3306">
        <v>-7.76</v>
      </c>
      <c r="E3306">
        <v>-1.23</v>
      </c>
      <c r="F3306">
        <v>-6.71</v>
      </c>
      <c r="G3306">
        <v>-1.87</v>
      </c>
      <c r="H3306" t="b">
        <f t="shared" si="256"/>
        <v>0</v>
      </c>
      <c r="I3306" t="b">
        <f t="shared" si="257"/>
        <v>0</v>
      </c>
      <c r="J3306" t="b">
        <f t="shared" si="258"/>
        <v>0</v>
      </c>
      <c r="K3306" t="b">
        <f t="shared" si="259"/>
        <v>0</v>
      </c>
      <c r="L3306" t="b">
        <f t="shared" si="260"/>
        <v>0</v>
      </c>
    </row>
    <row r="3307" spans="1:12" hidden="1" x14ac:dyDescent="0.2">
      <c r="A3307">
        <v>282500</v>
      </c>
      <c r="B3307">
        <v>567500</v>
      </c>
      <c r="C3307">
        <v>-3.06</v>
      </c>
      <c r="D3307">
        <v>-7.35</v>
      </c>
      <c r="E3307">
        <v>-1.04</v>
      </c>
      <c r="F3307">
        <v>-6.66</v>
      </c>
      <c r="G3307">
        <v>-2.0099999999999998</v>
      </c>
      <c r="H3307" t="b">
        <f t="shared" si="256"/>
        <v>0</v>
      </c>
      <c r="I3307" t="b">
        <f t="shared" si="257"/>
        <v>0</v>
      </c>
      <c r="J3307" t="b">
        <f t="shared" si="258"/>
        <v>0</v>
      </c>
      <c r="K3307" t="b">
        <f t="shared" si="259"/>
        <v>0</v>
      </c>
      <c r="L3307" t="b">
        <f t="shared" si="260"/>
        <v>0</v>
      </c>
    </row>
    <row r="3308" spans="1:12" hidden="1" x14ac:dyDescent="0.2">
      <c r="A3308">
        <v>287500</v>
      </c>
      <c r="B3308">
        <v>567500</v>
      </c>
      <c r="C3308">
        <v>-3.17</v>
      </c>
      <c r="D3308">
        <v>-6.7</v>
      </c>
      <c r="E3308">
        <v>-0.93</v>
      </c>
      <c r="F3308">
        <v>-6.31</v>
      </c>
      <c r="G3308">
        <v>-2.19</v>
      </c>
      <c r="H3308" t="b">
        <f t="shared" si="256"/>
        <v>0</v>
      </c>
      <c r="I3308" t="b">
        <f t="shared" si="257"/>
        <v>0</v>
      </c>
      <c r="J3308" t="b">
        <f t="shared" si="258"/>
        <v>0</v>
      </c>
      <c r="K3308" t="b">
        <f t="shared" si="259"/>
        <v>0</v>
      </c>
      <c r="L3308" t="b">
        <f t="shared" si="260"/>
        <v>0</v>
      </c>
    </row>
    <row r="3309" spans="1:12" hidden="1" x14ac:dyDescent="0.2">
      <c r="A3309">
        <v>292500</v>
      </c>
      <c r="B3309">
        <v>567500</v>
      </c>
      <c r="C3309">
        <v>-3.44</v>
      </c>
      <c r="D3309">
        <v>-6.29</v>
      </c>
      <c r="E3309">
        <v>-1.1299999999999999</v>
      </c>
      <c r="F3309">
        <v>-5.66</v>
      </c>
      <c r="G3309">
        <v>-2.15</v>
      </c>
      <c r="H3309" t="b">
        <f t="shared" si="256"/>
        <v>0</v>
      </c>
      <c r="I3309" t="b">
        <f t="shared" si="257"/>
        <v>0</v>
      </c>
      <c r="J3309" t="b">
        <f t="shared" si="258"/>
        <v>0</v>
      </c>
      <c r="K3309" t="b">
        <f t="shared" si="259"/>
        <v>0</v>
      </c>
      <c r="L3309" t="b">
        <f t="shared" si="260"/>
        <v>0</v>
      </c>
    </row>
    <row r="3310" spans="1:12" hidden="1" x14ac:dyDescent="0.2">
      <c r="A3310">
        <v>297500</v>
      </c>
      <c r="B3310">
        <v>567500</v>
      </c>
      <c r="C3310">
        <v>-2.76</v>
      </c>
      <c r="D3310">
        <v>-5.68</v>
      </c>
      <c r="E3310">
        <v>-0.65</v>
      </c>
      <c r="F3310">
        <v>-5.03</v>
      </c>
      <c r="G3310">
        <v>-1.63</v>
      </c>
      <c r="H3310" t="b">
        <f t="shared" si="256"/>
        <v>0</v>
      </c>
      <c r="I3310" t="b">
        <f t="shared" si="257"/>
        <v>0</v>
      </c>
      <c r="J3310" t="b">
        <f t="shared" si="258"/>
        <v>0</v>
      </c>
      <c r="K3310" t="b">
        <f t="shared" si="259"/>
        <v>0</v>
      </c>
      <c r="L3310" t="b">
        <f t="shared" si="260"/>
        <v>0</v>
      </c>
    </row>
    <row r="3311" spans="1:12" hidden="1" x14ac:dyDescent="0.2">
      <c r="A3311">
        <v>252500</v>
      </c>
      <c r="B3311">
        <v>562500</v>
      </c>
      <c r="C3311">
        <v>-3.7</v>
      </c>
      <c r="D3311">
        <v>-8.35</v>
      </c>
      <c r="E3311">
        <v>-1.32</v>
      </c>
      <c r="F3311">
        <v>-2.98</v>
      </c>
      <c r="G3311">
        <v>-2.83</v>
      </c>
      <c r="H3311" t="b">
        <f t="shared" si="256"/>
        <v>0</v>
      </c>
      <c r="I3311" t="b">
        <f t="shared" si="257"/>
        <v>0</v>
      </c>
      <c r="J3311" t="b">
        <f t="shared" si="258"/>
        <v>0</v>
      </c>
      <c r="K3311" t="b">
        <f t="shared" si="259"/>
        <v>0</v>
      </c>
      <c r="L3311" t="b">
        <f t="shared" si="260"/>
        <v>0</v>
      </c>
    </row>
    <row r="3312" spans="1:12" hidden="1" x14ac:dyDescent="0.2">
      <c r="A3312">
        <v>257500</v>
      </c>
      <c r="B3312">
        <v>562500</v>
      </c>
      <c r="C3312">
        <v>-3.64</v>
      </c>
      <c r="D3312">
        <v>-8.27</v>
      </c>
      <c r="E3312">
        <v>-1.19</v>
      </c>
      <c r="F3312">
        <v>-5</v>
      </c>
      <c r="G3312">
        <v>-2.75</v>
      </c>
      <c r="H3312" t="b">
        <f t="shared" si="256"/>
        <v>0</v>
      </c>
      <c r="I3312" t="b">
        <f t="shared" si="257"/>
        <v>0</v>
      </c>
      <c r="J3312" t="b">
        <f t="shared" si="258"/>
        <v>0</v>
      </c>
      <c r="K3312" t="b">
        <f t="shared" si="259"/>
        <v>0</v>
      </c>
      <c r="L3312" t="b">
        <f t="shared" si="260"/>
        <v>0</v>
      </c>
    </row>
    <row r="3313" spans="1:12" hidden="1" x14ac:dyDescent="0.2">
      <c r="A3313">
        <v>262500</v>
      </c>
      <c r="B3313">
        <v>562500</v>
      </c>
      <c r="C3313">
        <v>-4.25</v>
      </c>
      <c r="D3313">
        <v>-8.43</v>
      </c>
      <c r="E3313">
        <v>-1.78</v>
      </c>
      <c r="F3313">
        <v>-5.9</v>
      </c>
      <c r="G3313">
        <v>-2.78</v>
      </c>
      <c r="H3313" t="b">
        <f t="shared" si="256"/>
        <v>0</v>
      </c>
      <c r="I3313" t="b">
        <f t="shared" si="257"/>
        <v>0</v>
      </c>
      <c r="J3313" t="b">
        <f t="shared" si="258"/>
        <v>0</v>
      </c>
      <c r="K3313" t="b">
        <f t="shared" si="259"/>
        <v>0</v>
      </c>
      <c r="L3313" t="b">
        <f t="shared" si="260"/>
        <v>0</v>
      </c>
    </row>
    <row r="3314" spans="1:12" hidden="1" x14ac:dyDescent="0.2">
      <c r="A3314">
        <v>267500</v>
      </c>
      <c r="B3314">
        <v>562500</v>
      </c>
      <c r="C3314">
        <v>-3.05</v>
      </c>
      <c r="D3314">
        <v>-7.78</v>
      </c>
      <c r="E3314">
        <v>-0.96</v>
      </c>
      <c r="F3314">
        <v>-6.32</v>
      </c>
      <c r="G3314">
        <v>-1.97</v>
      </c>
      <c r="H3314" t="b">
        <f t="shared" si="256"/>
        <v>0</v>
      </c>
      <c r="I3314" t="b">
        <f t="shared" si="257"/>
        <v>0</v>
      </c>
      <c r="J3314" t="b">
        <f t="shared" si="258"/>
        <v>0</v>
      </c>
      <c r="K3314" t="b">
        <f t="shared" si="259"/>
        <v>0</v>
      </c>
      <c r="L3314" t="b">
        <f t="shared" si="260"/>
        <v>0</v>
      </c>
    </row>
    <row r="3315" spans="1:12" hidden="1" x14ac:dyDescent="0.2">
      <c r="A3315">
        <v>272500</v>
      </c>
      <c r="B3315">
        <v>562500</v>
      </c>
      <c r="C3315">
        <v>-2.75</v>
      </c>
      <c r="D3315">
        <v>-7.88</v>
      </c>
      <c r="E3315">
        <v>-0.94</v>
      </c>
      <c r="F3315">
        <v>-6.64</v>
      </c>
      <c r="G3315">
        <v>-1.6</v>
      </c>
      <c r="H3315" t="b">
        <f t="shared" si="256"/>
        <v>0</v>
      </c>
      <c r="I3315" t="b">
        <f t="shared" si="257"/>
        <v>0</v>
      </c>
      <c r="J3315" t="b">
        <f t="shared" si="258"/>
        <v>0</v>
      </c>
      <c r="K3315" t="b">
        <f t="shared" si="259"/>
        <v>0</v>
      </c>
      <c r="L3315" t="b">
        <f t="shared" si="260"/>
        <v>0</v>
      </c>
    </row>
    <row r="3316" spans="1:12" hidden="1" x14ac:dyDescent="0.2">
      <c r="A3316">
        <v>277500</v>
      </c>
      <c r="B3316">
        <v>562500</v>
      </c>
      <c r="C3316">
        <v>-2.95</v>
      </c>
      <c r="D3316">
        <v>-7.85</v>
      </c>
      <c r="E3316">
        <v>-1.01</v>
      </c>
      <c r="F3316">
        <v>-6.51</v>
      </c>
      <c r="G3316">
        <v>-1.51</v>
      </c>
      <c r="H3316" t="b">
        <f t="shared" si="256"/>
        <v>0</v>
      </c>
      <c r="I3316" t="b">
        <f t="shared" si="257"/>
        <v>0</v>
      </c>
      <c r="J3316" t="b">
        <f t="shared" si="258"/>
        <v>0</v>
      </c>
      <c r="K3316" t="b">
        <f t="shared" si="259"/>
        <v>0</v>
      </c>
      <c r="L3316" t="b">
        <f t="shared" si="260"/>
        <v>0</v>
      </c>
    </row>
    <row r="3317" spans="1:12" hidden="1" x14ac:dyDescent="0.2">
      <c r="A3317">
        <v>282500</v>
      </c>
      <c r="B3317">
        <v>562500</v>
      </c>
      <c r="C3317">
        <v>-2.72</v>
      </c>
      <c r="D3317">
        <v>-6.99</v>
      </c>
      <c r="E3317">
        <v>-0.56999999999999995</v>
      </c>
      <c r="F3317">
        <v>-6.6</v>
      </c>
      <c r="G3317">
        <v>-1.7</v>
      </c>
      <c r="H3317" t="b">
        <f t="shared" si="256"/>
        <v>0</v>
      </c>
      <c r="I3317" t="b">
        <f t="shared" si="257"/>
        <v>0</v>
      </c>
      <c r="J3317" t="b">
        <f t="shared" si="258"/>
        <v>0</v>
      </c>
      <c r="K3317" t="b">
        <f t="shared" si="259"/>
        <v>0</v>
      </c>
      <c r="L3317" t="b">
        <f t="shared" si="260"/>
        <v>0</v>
      </c>
    </row>
    <row r="3318" spans="1:12" hidden="1" x14ac:dyDescent="0.2">
      <c r="A3318">
        <v>287500</v>
      </c>
      <c r="B3318">
        <v>562500</v>
      </c>
      <c r="C3318">
        <v>-3.39</v>
      </c>
      <c r="D3318">
        <v>-6.77</v>
      </c>
      <c r="E3318">
        <v>-0.99</v>
      </c>
      <c r="F3318">
        <v>-6.16</v>
      </c>
      <c r="G3318">
        <v>-2.1800000000000002</v>
      </c>
      <c r="H3318" t="b">
        <f t="shared" si="256"/>
        <v>0</v>
      </c>
      <c r="I3318" t="b">
        <f t="shared" si="257"/>
        <v>0</v>
      </c>
      <c r="J3318" t="b">
        <f t="shared" si="258"/>
        <v>0</v>
      </c>
      <c r="K3318" t="b">
        <f t="shared" si="259"/>
        <v>0</v>
      </c>
      <c r="L3318" t="b">
        <f t="shared" si="260"/>
        <v>0</v>
      </c>
    </row>
    <row r="3319" spans="1:12" hidden="1" x14ac:dyDescent="0.2">
      <c r="A3319">
        <v>292500</v>
      </c>
      <c r="B3319">
        <v>562500</v>
      </c>
      <c r="C3319">
        <v>-4.62</v>
      </c>
      <c r="D3319">
        <v>-7.12</v>
      </c>
      <c r="E3319">
        <v>-2.13</v>
      </c>
      <c r="F3319">
        <v>-5.32</v>
      </c>
      <c r="G3319">
        <v>-2.61</v>
      </c>
      <c r="H3319" t="b">
        <f t="shared" si="256"/>
        <v>0</v>
      </c>
      <c r="I3319" t="b">
        <f t="shared" si="257"/>
        <v>0</v>
      </c>
      <c r="J3319" t="b">
        <f t="shared" si="258"/>
        <v>0</v>
      </c>
      <c r="K3319" t="b">
        <f t="shared" si="259"/>
        <v>0</v>
      </c>
      <c r="L3319" t="b">
        <f t="shared" si="260"/>
        <v>0</v>
      </c>
    </row>
    <row r="3320" spans="1:12" hidden="1" x14ac:dyDescent="0.2">
      <c r="A3320">
        <v>297500</v>
      </c>
      <c r="B3320">
        <v>562500</v>
      </c>
      <c r="C3320">
        <v>-2.81</v>
      </c>
      <c r="D3320">
        <v>-6.01</v>
      </c>
      <c r="E3320">
        <v>-0.73</v>
      </c>
      <c r="F3320">
        <v>-4.3600000000000003</v>
      </c>
      <c r="G3320">
        <v>-1.48</v>
      </c>
      <c r="H3320" t="b">
        <f t="shared" si="256"/>
        <v>0</v>
      </c>
      <c r="I3320" t="b">
        <f t="shared" si="257"/>
        <v>0</v>
      </c>
      <c r="J3320" t="b">
        <f t="shared" si="258"/>
        <v>0</v>
      </c>
      <c r="K3320" t="b">
        <f t="shared" si="259"/>
        <v>0</v>
      </c>
      <c r="L3320" t="b">
        <f t="shared" si="260"/>
        <v>0</v>
      </c>
    </row>
    <row r="3321" spans="1:12" hidden="1" x14ac:dyDescent="0.2">
      <c r="A3321">
        <v>252500</v>
      </c>
      <c r="B3321">
        <v>557500</v>
      </c>
      <c r="C3321">
        <v>-4.05</v>
      </c>
      <c r="D3321">
        <v>-8.18</v>
      </c>
      <c r="E3321">
        <v>-1.69</v>
      </c>
      <c r="F3321">
        <v>-2.19</v>
      </c>
      <c r="G3321">
        <v>-2.31</v>
      </c>
      <c r="H3321" t="b">
        <f t="shared" si="256"/>
        <v>0</v>
      </c>
      <c r="I3321" t="b">
        <f t="shared" si="257"/>
        <v>0</v>
      </c>
      <c r="J3321" t="b">
        <f t="shared" si="258"/>
        <v>0</v>
      </c>
      <c r="K3321" t="b">
        <f t="shared" si="259"/>
        <v>0</v>
      </c>
      <c r="L3321" t="b">
        <f t="shared" si="260"/>
        <v>0</v>
      </c>
    </row>
    <row r="3322" spans="1:12" hidden="1" x14ac:dyDescent="0.2">
      <c r="A3322">
        <v>257500</v>
      </c>
      <c r="B3322">
        <v>557500</v>
      </c>
      <c r="C3322">
        <v>-3.43</v>
      </c>
      <c r="D3322">
        <v>-7.7</v>
      </c>
      <c r="E3322">
        <v>-0.98</v>
      </c>
      <c r="F3322">
        <v>-4.1500000000000004</v>
      </c>
      <c r="G3322">
        <v>-2.21</v>
      </c>
      <c r="H3322" t="b">
        <f t="shared" si="256"/>
        <v>0</v>
      </c>
      <c r="I3322" t="b">
        <f t="shared" si="257"/>
        <v>0</v>
      </c>
      <c r="J3322" t="b">
        <f t="shared" si="258"/>
        <v>0</v>
      </c>
      <c r="K3322" t="b">
        <f t="shared" si="259"/>
        <v>0</v>
      </c>
      <c r="L3322" t="b">
        <f t="shared" si="260"/>
        <v>0</v>
      </c>
    </row>
    <row r="3323" spans="1:12" hidden="1" x14ac:dyDescent="0.2">
      <c r="A3323">
        <v>262500</v>
      </c>
      <c r="B3323">
        <v>557500</v>
      </c>
      <c r="C3323">
        <v>-4.0599999999999996</v>
      </c>
      <c r="D3323">
        <v>-7.88</v>
      </c>
      <c r="E3323">
        <v>-1.47</v>
      </c>
      <c r="F3323">
        <v>-5.43</v>
      </c>
      <c r="G3323">
        <v>-2.52</v>
      </c>
      <c r="H3323" t="b">
        <f t="shared" si="256"/>
        <v>0</v>
      </c>
      <c r="I3323" t="b">
        <f t="shared" si="257"/>
        <v>0</v>
      </c>
      <c r="J3323" t="b">
        <f t="shared" si="258"/>
        <v>0</v>
      </c>
      <c r="K3323" t="b">
        <f t="shared" si="259"/>
        <v>0</v>
      </c>
      <c r="L3323" t="b">
        <f t="shared" si="260"/>
        <v>0</v>
      </c>
    </row>
    <row r="3324" spans="1:12" hidden="1" x14ac:dyDescent="0.2">
      <c r="A3324">
        <v>267500</v>
      </c>
      <c r="B3324">
        <v>557500</v>
      </c>
      <c r="C3324">
        <v>-3.15</v>
      </c>
      <c r="D3324">
        <v>-7.32</v>
      </c>
      <c r="E3324">
        <v>-0.77</v>
      </c>
      <c r="F3324">
        <v>-5.96</v>
      </c>
      <c r="G3324">
        <v>-1.96</v>
      </c>
      <c r="H3324" t="b">
        <f t="shared" si="256"/>
        <v>0</v>
      </c>
      <c r="I3324" t="b">
        <f t="shared" si="257"/>
        <v>0</v>
      </c>
      <c r="J3324" t="b">
        <f t="shared" si="258"/>
        <v>0</v>
      </c>
      <c r="K3324" t="b">
        <f t="shared" si="259"/>
        <v>0</v>
      </c>
      <c r="L3324" t="b">
        <f t="shared" si="260"/>
        <v>0</v>
      </c>
    </row>
    <row r="3325" spans="1:12" hidden="1" x14ac:dyDescent="0.2">
      <c r="A3325">
        <v>272500</v>
      </c>
      <c r="B3325">
        <v>557500</v>
      </c>
      <c r="C3325">
        <v>-2.95</v>
      </c>
      <c r="D3325">
        <v>-7.35</v>
      </c>
      <c r="E3325">
        <v>-0.66</v>
      </c>
      <c r="F3325">
        <v>-5.96</v>
      </c>
      <c r="G3325">
        <v>-1.57</v>
      </c>
      <c r="H3325" t="b">
        <f t="shared" si="256"/>
        <v>0</v>
      </c>
      <c r="I3325" t="b">
        <f t="shared" si="257"/>
        <v>0</v>
      </c>
      <c r="J3325" t="b">
        <f t="shared" si="258"/>
        <v>0</v>
      </c>
      <c r="K3325" t="b">
        <f t="shared" si="259"/>
        <v>0</v>
      </c>
      <c r="L3325" t="b">
        <f t="shared" si="260"/>
        <v>0</v>
      </c>
    </row>
    <row r="3326" spans="1:12" hidden="1" x14ac:dyDescent="0.2">
      <c r="A3326">
        <v>277500</v>
      </c>
      <c r="B3326">
        <v>557500</v>
      </c>
      <c r="C3326">
        <v>-3.6</v>
      </c>
      <c r="D3326">
        <v>-7.61</v>
      </c>
      <c r="E3326">
        <v>-1.22</v>
      </c>
      <c r="F3326">
        <v>-5.83</v>
      </c>
      <c r="G3326">
        <v>-1.72</v>
      </c>
      <c r="H3326" t="b">
        <f t="shared" si="256"/>
        <v>0</v>
      </c>
      <c r="I3326" t="b">
        <f t="shared" si="257"/>
        <v>0</v>
      </c>
      <c r="J3326" t="b">
        <f t="shared" si="258"/>
        <v>0</v>
      </c>
      <c r="K3326" t="b">
        <f t="shared" si="259"/>
        <v>0</v>
      </c>
      <c r="L3326" t="b">
        <f t="shared" si="260"/>
        <v>0</v>
      </c>
    </row>
    <row r="3327" spans="1:12" hidden="1" x14ac:dyDescent="0.2">
      <c r="A3327">
        <v>282500</v>
      </c>
      <c r="B3327">
        <v>557500</v>
      </c>
      <c r="C3327">
        <v>-2.38</v>
      </c>
      <c r="D3327">
        <v>-6.39</v>
      </c>
      <c r="E3327">
        <v>-0.08</v>
      </c>
      <c r="F3327">
        <v>-5.61</v>
      </c>
      <c r="G3327">
        <v>-1.2</v>
      </c>
      <c r="H3327" t="b">
        <f t="shared" si="256"/>
        <v>0</v>
      </c>
      <c r="I3327" t="b">
        <f t="shared" si="257"/>
        <v>0</v>
      </c>
      <c r="J3327" t="b">
        <f t="shared" si="258"/>
        <v>0</v>
      </c>
      <c r="K3327" t="b">
        <f t="shared" si="259"/>
        <v>0</v>
      </c>
      <c r="L3327" t="b">
        <f t="shared" si="260"/>
        <v>0</v>
      </c>
    </row>
    <row r="3328" spans="1:12" hidden="1" x14ac:dyDescent="0.2">
      <c r="A3328">
        <v>287500</v>
      </c>
      <c r="B3328">
        <v>557500</v>
      </c>
      <c r="C3328">
        <v>-2.6</v>
      </c>
      <c r="D3328">
        <v>-6.18</v>
      </c>
      <c r="E3328">
        <v>-0.26</v>
      </c>
      <c r="F3328">
        <v>-4.9800000000000004</v>
      </c>
      <c r="G3328">
        <v>-1.31</v>
      </c>
      <c r="H3328" t="b">
        <f t="shared" si="256"/>
        <v>0</v>
      </c>
      <c r="I3328" t="b">
        <f t="shared" si="257"/>
        <v>0</v>
      </c>
      <c r="J3328" t="b">
        <f t="shared" si="258"/>
        <v>0</v>
      </c>
      <c r="K3328" t="b">
        <f t="shared" si="259"/>
        <v>0</v>
      </c>
      <c r="L3328" t="b">
        <f t="shared" si="260"/>
        <v>0</v>
      </c>
    </row>
    <row r="3329" spans="1:12" hidden="1" x14ac:dyDescent="0.2">
      <c r="A3329">
        <v>292500</v>
      </c>
      <c r="B3329">
        <v>557500</v>
      </c>
      <c r="C3329">
        <v>-2.4700000000000002</v>
      </c>
      <c r="D3329">
        <v>-5.96</v>
      </c>
      <c r="E3329">
        <v>-0.33</v>
      </c>
      <c r="F3329">
        <v>-4.0599999999999996</v>
      </c>
      <c r="G3329">
        <v>-1.05</v>
      </c>
      <c r="H3329" t="b">
        <f t="shared" si="256"/>
        <v>0</v>
      </c>
      <c r="I3329" t="b">
        <f t="shared" si="257"/>
        <v>0</v>
      </c>
      <c r="J3329" t="b">
        <f t="shared" si="258"/>
        <v>0</v>
      </c>
      <c r="K3329" t="b">
        <f t="shared" si="259"/>
        <v>0</v>
      </c>
      <c r="L3329" t="b">
        <f t="shared" si="260"/>
        <v>0</v>
      </c>
    </row>
    <row r="3330" spans="1:12" hidden="1" x14ac:dyDescent="0.2">
      <c r="A3330">
        <v>297500</v>
      </c>
      <c r="B3330">
        <v>557500</v>
      </c>
      <c r="C3330">
        <v>-2.0499999999999998</v>
      </c>
      <c r="D3330">
        <v>-5.77</v>
      </c>
      <c r="E3330">
        <v>-0.24</v>
      </c>
      <c r="F3330">
        <v>-2.87</v>
      </c>
      <c r="G3330">
        <v>-0.52</v>
      </c>
      <c r="H3330" t="b">
        <f t="shared" si="256"/>
        <v>0</v>
      </c>
      <c r="I3330" t="b">
        <f t="shared" si="257"/>
        <v>0</v>
      </c>
      <c r="J3330" t="b">
        <f t="shared" si="258"/>
        <v>0</v>
      </c>
      <c r="K3330" t="b">
        <f t="shared" si="259"/>
        <v>0</v>
      </c>
      <c r="L3330" t="b">
        <f t="shared" si="260"/>
        <v>0</v>
      </c>
    </row>
    <row r="3331" spans="1:12" hidden="1" x14ac:dyDescent="0.2">
      <c r="A3331">
        <v>252500</v>
      </c>
      <c r="B3331">
        <v>552500</v>
      </c>
      <c r="C3331">
        <v>-2.04</v>
      </c>
      <c r="D3331">
        <v>-6.39</v>
      </c>
      <c r="E3331">
        <v>0.23</v>
      </c>
      <c r="F3331">
        <v>-1.69</v>
      </c>
      <c r="G3331">
        <v>-0.86</v>
      </c>
      <c r="H3331" t="b">
        <f t="shared" ref="H3331:H3394" si="261">C3331&lt;-11.7</f>
        <v>0</v>
      </c>
      <c r="I3331" t="b">
        <f t="shared" ref="I3331:I3394" si="262">D3331&lt;-11.7</f>
        <v>0</v>
      </c>
      <c r="J3331" t="b">
        <f t="shared" ref="J3331:J3394" si="263">E3331&lt;-11.7</f>
        <v>0</v>
      </c>
      <c r="K3331" t="b">
        <f t="shared" ref="K3331:K3394" si="264">F3331&lt;-11.7</f>
        <v>0</v>
      </c>
      <c r="L3331" t="b">
        <f t="shared" ref="L3331:L3394" si="265">G3331&lt;-11.7</f>
        <v>0</v>
      </c>
    </row>
    <row r="3332" spans="1:12" hidden="1" x14ac:dyDescent="0.2">
      <c r="A3332">
        <v>257500</v>
      </c>
      <c r="B3332">
        <v>552500</v>
      </c>
      <c r="C3332">
        <v>-1.93</v>
      </c>
      <c r="D3332">
        <v>-6.29</v>
      </c>
      <c r="E3332">
        <v>0.35</v>
      </c>
      <c r="F3332">
        <v>-2.89</v>
      </c>
      <c r="G3332">
        <v>-0.84</v>
      </c>
      <c r="H3332" t="b">
        <f t="shared" si="261"/>
        <v>0</v>
      </c>
      <c r="I3332" t="b">
        <f t="shared" si="262"/>
        <v>0</v>
      </c>
      <c r="J3332" t="b">
        <f t="shared" si="263"/>
        <v>0</v>
      </c>
      <c r="K3332" t="b">
        <f t="shared" si="264"/>
        <v>0</v>
      </c>
      <c r="L3332" t="b">
        <f t="shared" si="265"/>
        <v>0</v>
      </c>
    </row>
    <row r="3333" spans="1:12" hidden="1" x14ac:dyDescent="0.2">
      <c r="A3333">
        <v>262500</v>
      </c>
      <c r="B3333">
        <v>552500</v>
      </c>
      <c r="C3333">
        <v>-3.01</v>
      </c>
      <c r="D3333">
        <v>-6.72</v>
      </c>
      <c r="E3333">
        <v>-0.5</v>
      </c>
      <c r="F3333">
        <v>-4.2699999999999996</v>
      </c>
      <c r="G3333">
        <v>-1.49</v>
      </c>
      <c r="H3333" t="b">
        <f t="shared" si="261"/>
        <v>0</v>
      </c>
      <c r="I3333" t="b">
        <f t="shared" si="262"/>
        <v>0</v>
      </c>
      <c r="J3333" t="b">
        <f t="shared" si="263"/>
        <v>0</v>
      </c>
      <c r="K3333" t="b">
        <f t="shared" si="264"/>
        <v>0</v>
      </c>
      <c r="L3333" t="b">
        <f t="shared" si="265"/>
        <v>0</v>
      </c>
    </row>
    <row r="3334" spans="1:12" hidden="1" x14ac:dyDescent="0.2">
      <c r="A3334">
        <v>267500</v>
      </c>
      <c r="B3334">
        <v>552500</v>
      </c>
      <c r="C3334">
        <v>-2.88</v>
      </c>
      <c r="D3334">
        <v>-6.4</v>
      </c>
      <c r="E3334">
        <v>-0.28000000000000003</v>
      </c>
      <c r="F3334">
        <v>-5.45</v>
      </c>
      <c r="G3334">
        <v>-1.66</v>
      </c>
      <c r="H3334" t="b">
        <f t="shared" si="261"/>
        <v>0</v>
      </c>
      <c r="I3334" t="b">
        <f t="shared" si="262"/>
        <v>0</v>
      </c>
      <c r="J3334" t="b">
        <f t="shared" si="263"/>
        <v>0</v>
      </c>
      <c r="K3334" t="b">
        <f t="shared" si="264"/>
        <v>0</v>
      </c>
      <c r="L3334" t="b">
        <f t="shared" si="265"/>
        <v>0</v>
      </c>
    </row>
    <row r="3335" spans="1:12" hidden="1" x14ac:dyDescent="0.2">
      <c r="A3335">
        <v>272500</v>
      </c>
      <c r="B3335">
        <v>552500</v>
      </c>
      <c r="C3335">
        <v>-2.94</v>
      </c>
      <c r="D3335">
        <v>-6.41</v>
      </c>
      <c r="E3335">
        <v>-0.56000000000000005</v>
      </c>
      <c r="F3335">
        <v>-5.28</v>
      </c>
      <c r="G3335">
        <v>-1.38</v>
      </c>
      <c r="H3335" t="b">
        <f t="shared" si="261"/>
        <v>0</v>
      </c>
      <c r="I3335" t="b">
        <f t="shared" si="262"/>
        <v>0</v>
      </c>
      <c r="J3335" t="b">
        <f t="shared" si="263"/>
        <v>0</v>
      </c>
      <c r="K3335" t="b">
        <f t="shared" si="264"/>
        <v>0</v>
      </c>
      <c r="L3335" t="b">
        <f t="shared" si="265"/>
        <v>0</v>
      </c>
    </row>
    <row r="3336" spans="1:12" hidden="1" x14ac:dyDescent="0.2">
      <c r="A3336">
        <v>277500</v>
      </c>
      <c r="B3336">
        <v>552500</v>
      </c>
      <c r="C3336">
        <v>-2.77</v>
      </c>
      <c r="D3336">
        <v>-6.27</v>
      </c>
      <c r="E3336">
        <v>-0.38</v>
      </c>
      <c r="F3336">
        <v>-4.72</v>
      </c>
      <c r="G3336">
        <v>-1.02</v>
      </c>
      <c r="H3336" t="b">
        <f t="shared" si="261"/>
        <v>0</v>
      </c>
      <c r="I3336" t="b">
        <f t="shared" si="262"/>
        <v>0</v>
      </c>
      <c r="J3336" t="b">
        <f t="shared" si="263"/>
        <v>0</v>
      </c>
      <c r="K3336" t="b">
        <f t="shared" si="264"/>
        <v>0</v>
      </c>
      <c r="L3336" t="b">
        <f t="shared" si="265"/>
        <v>0</v>
      </c>
    </row>
    <row r="3337" spans="1:12" hidden="1" x14ac:dyDescent="0.2">
      <c r="A3337">
        <v>282500</v>
      </c>
      <c r="B3337">
        <v>552500</v>
      </c>
      <c r="C3337">
        <v>-1.89</v>
      </c>
      <c r="D3337">
        <v>-5.68</v>
      </c>
      <c r="E3337">
        <v>0.36</v>
      </c>
      <c r="F3337">
        <v>-4.0199999999999996</v>
      </c>
      <c r="G3337">
        <v>-0.39</v>
      </c>
      <c r="H3337" t="b">
        <f t="shared" si="261"/>
        <v>0</v>
      </c>
      <c r="I3337" t="b">
        <f t="shared" si="262"/>
        <v>0</v>
      </c>
      <c r="J3337" t="b">
        <f t="shared" si="263"/>
        <v>0</v>
      </c>
      <c r="K3337" t="b">
        <f t="shared" si="264"/>
        <v>0</v>
      </c>
      <c r="L3337" t="b">
        <f t="shared" si="265"/>
        <v>0</v>
      </c>
    </row>
    <row r="3338" spans="1:12" hidden="1" x14ac:dyDescent="0.2">
      <c r="A3338">
        <v>287500</v>
      </c>
      <c r="B3338">
        <v>552500</v>
      </c>
      <c r="C3338">
        <v>-1.78</v>
      </c>
      <c r="D3338">
        <v>-5.53</v>
      </c>
      <c r="E3338">
        <v>0.38</v>
      </c>
      <c r="F3338">
        <v>-3.26</v>
      </c>
      <c r="G3338">
        <v>-0.23</v>
      </c>
      <c r="H3338" t="b">
        <f t="shared" si="261"/>
        <v>0</v>
      </c>
      <c r="I3338" t="b">
        <f t="shared" si="262"/>
        <v>0</v>
      </c>
      <c r="J3338" t="b">
        <f t="shared" si="263"/>
        <v>0</v>
      </c>
      <c r="K3338" t="b">
        <f t="shared" si="264"/>
        <v>0</v>
      </c>
      <c r="L3338" t="b">
        <f t="shared" si="265"/>
        <v>0</v>
      </c>
    </row>
    <row r="3339" spans="1:12" hidden="1" x14ac:dyDescent="0.2">
      <c r="A3339" t="s">
        <v>102</v>
      </c>
      <c r="B3339" t="s">
        <v>103</v>
      </c>
      <c r="C3339" s="1">
        <v>31472</v>
      </c>
      <c r="D3339" s="1">
        <v>36951</v>
      </c>
      <c r="E3339" s="1">
        <v>35855</v>
      </c>
      <c r="F3339" s="1">
        <v>23071</v>
      </c>
      <c r="G3339" s="1">
        <v>40238</v>
      </c>
      <c r="H3339" t="b">
        <f t="shared" si="261"/>
        <v>0</v>
      </c>
      <c r="I3339" t="b">
        <f t="shared" si="262"/>
        <v>0</v>
      </c>
      <c r="J3339" t="b">
        <f t="shared" si="263"/>
        <v>0</v>
      </c>
      <c r="K3339" t="b">
        <f t="shared" si="264"/>
        <v>0</v>
      </c>
      <c r="L3339" t="b">
        <f t="shared" si="265"/>
        <v>0</v>
      </c>
    </row>
    <row r="3340" spans="1:12" hidden="1" x14ac:dyDescent="0.2">
      <c r="A3340">
        <v>252500</v>
      </c>
      <c r="B3340">
        <v>647500</v>
      </c>
      <c r="C3340">
        <v>-4.67</v>
      </c>
      <c r="D3340">
        <v>-10.46</v>
      </c>
      <c r="E3340">
        <v>-2.78</v>
      </c>
      <c r="F3340">
        <v>-5.13</v>
      </c>
      <c r="G3340">
        <v>-5.04</v>
      </c>
      <c r="H3340" t="b">
        <f t="shared" si="261"/>
        <v>0</v>
      </c>
      <c r="I3340" t="b">
        <f t="shared" si="262"/>
        <v>0</v>
      </c>
      <c r="J3340" t="b">
        <f t="shared" si="263"/>
        <v>0</v>
      </c>
      <c r="K3340" t="b">
        <f t="shared" si="264"/>
        <v>0</v>
      </c>
      <c r="L3340" t="b">
        <f t="shared" si="265"/>
        <v>0</v>
      </c>
    </row>
    <row r="3341" spans="1:12" hidden="1" x14ac:dyDescent="0.2">
      <c r="A3341">
        <v>257500</v>
      </c>
      <c r="B3341">
        <v>647500</v>
      </c>
      <c r="C3341">
        <v>-4.96</v>
      </c>
      <c r="D3341">
        <v>-10.86</v>
      </c>
      <c r="E3341">
        <v>-2.85</v>
      </c>
      <c r="F3341">
        <v>-5.37</v>
      </c>
      <c r="G3341">
        <v>-5.08</v>
      </c>
      <c r="H3341" t="b">
        <f t="shared" si="261"/>
        <v>0</v>
      </c>
      <c r="I3341" t="b">
        <f t="shared" si="262"/>
        <v>0</v>
      </c>
      <c r="J3341" t="b">
        <f t="shared" si="263"/>
        <v>0</v>
      </c>
      <c r="K3341" t="b">
        <f t="shared" si="264"/>
        <v>0</v>
      </c>
      <c r="L3341" t="b">
        <f t="shared" si="265"/>
        <v>0</v>
      </c>
    </row>
    <row r="3342" spans="1:12" hidden="1" x14ac:dyDescent="0.2">
      <c r="A3342">
        <v>262500</v>
      </c>
      <c r="B3342">
        <v>647500</v>
      </c>
      <c r="C3342">
        <v>-5.15</v>
      </c>
      <c r="D3342">
        <v>-10.97</v>
      </c>
      <c r="E3342">
        <v>-2.84</v>
      </c>
      <c r="F3342">
        <v>-5.53</v>
      </c>
      <c r="G3342">
        <v>-5</v>
      </c>
      <c r="H3342" t="b">
        <f t="shared" si="261"/>
        <v>0</v>
      </c>
      <c r="I3342" t="b">
        <f t="shared" si="262"/>
        <v>0</v>
      </c>
      <c r="J3342" t="b">
        <f t="shared" si="263"/>
        <v>0</v>
      </c>
      <c r="K3342" t="b">
        <f t="shared" si="264"/>
        <v>0</v>
      </c>
      <c r="L3342" t="b">
        <f t="shared" si="265"/>
        <v>0</v>
      </c>
    </row>
    <row r="3343" spans="1:12" hidden="1" x14ac:dyDescent="0.2">
      <c r="A3343">
        <v>267500</v>
      </c>
      <c r="B3343">
        <v>647500</v>
      </c>
      <c r="C3343">
        <v>-4.6500000000000004</v>
      </c>
      <c r="D3343">
        <v>-10.61</v>
      </c>
      <c r="E3343">
        <v>-2.35</v>
      </c>
      <c r="F3343">
        <v>-5.6</v>
      </c>
      <c r="G3343">
        <v>-4.6100000000000003</v>
      </c>
      <c r="H3343" t="b">
        <f t="shared" si="261"/>
        <v>0</v>
      </c>
      <c r="I3343" t="b">
        <f t="shared" si="262"/>
        <v>0</v>
      </c>
      <c r="J3343" t="b">
        <f t="shared" si="263"/>
        <v>0</v>
      </c>
      <c r="K3343" t="b">
        <f t="shared" si="264"/>
        <v>0</v>
      </c>
      <c r="L3343" t="b">
        <f t="shared" si="265"/>
        <v>0</v>
      </c>
    </row>
    <row r="3344" spans="1:12" hidden="1" x14ac:dyDescent="0.2">
      <c r="A3344">
        <v>272500</v>
      </c>
      <c r="B3344">
        <v>647500</v>
      </c>
      <c r="C3344">
        <v>-4.4800000000000004</v>
      </c>
      <c r="D3344">
        <v>-10.51</v>
      </c>
      <c r="E3344">
        <v>-2.2000000000000002</v>
      </c>
      <c r="F3344">
        <v>-5.7</v>
      </c>
      <c r="G3344">
        <v>-4.42</v>
      </c>
      <c r="H3344" t="b">
        <f t="shared" si="261"/>
        <v>0</v>
      </c>
      <c r="I3344" t="b">
        <f t="shared" si="262"/>
        <v>0</v>
      </c>
      <c r="J3344" t="b">
        <f t="shared" si="263"/>
        <v>0</v>
      </c>
      <c r="K3344" t="b">
        <f t="shared" si="264"/>
        <v>0</v>
      </c>
      <c r="L3344" t="b">
        <f t="shared" si="265"/>
        <v>0</v>
      </c>
    </row>
    <row r="3345" spans="1:12" hidden="1" x14ac:dyDescent="0.2">
      <c r="A3345">
        <v>277500</v>
      </c>
      <c r="B3345">
        <v>647500</v>
      </c>
      <c r="C3345">
        <v>-4.1100000000000003</v>
      </c>
      <c r="D3345">
        <v>-10.48</v>
      </c>
      <c r="E3345">
        <v>-1.95</v>
      </c>
      <c r="F3345">
        <v>-5.77</v>
      </c>
      <c r="G3345">
        <v>-4.16</v>
      </c>
      <c r="H3345" t="b">
        <f t="shared" si="261"/>
        <v>0</v>
      </c>
      <c r="I3345" t="b">
        <f t="shared" si="262"/>
        <v>0</v>
      </c>
      <c r="J3345" t="b">
        <f t="shared" si="263"/>
        <v>0</v>
      </c>
      <c r="K3345" t="b">
        <f t="shared" si="264"/>
        <v>0</v>
      </c>
      <c r="L3345" t="b">
        <f t="shared" si="265"/>
        <v>0</v>
      </c>
    </row>
    <row r="3346" spans="1:12" hidden="1" x14ac:dyDescent="0.2">
      <c r="A3346">
        <v>282500</v>
      </c>
      <c r="B3346">
        <v>647500</v>
      </c>
      <c r="C3346">
        <v>-3.2</v>
      </c>
      <c r="D3346">
        <v>-10.45</v>
      </c>
      <c r="E3346">
        <v>-1.19</v>
      </c>
      <c r="F3346">
        <v>-5.91</v>
      </c>
      <c r="G3346">
        <v>-3.66</v>
      </c>
      <c r="H3346" t="b">
        <f t="shared" si="261"/>
        <v>0</v>
      </c>
      <c r="I3346" t="b">
        <f t="shared" si="262"/>
        <v>0</v>
      </c>
      <c r="J3346" t="b">
        <f t="shared" si="263"/>
        <v>0</v>
      </c>
      <c r="K3346" t="b">
        <f t="shared" si="264"/>
        <v>0</v>
      </c>
      <c r="L3346" t="b">
        <f t="shared" si="265"/>
        <v>0</v>
      </c>
    </row>
    <row r="3347" spans="1:12" x14ac:dyDescent="0.2">
      <c r="A3347">
        <v>287500</v>
      </c>
      <c r="B3347">
        <v>647500</v>
      </c>
      <c r="C3347">
        <v>-4.8099999999999996</v>
      </c>
      <c r="D3347">
        <v>-12.37</v>
      </c>
      <c r="E3347">
        <v>-2.52</v>
      </c>
      <c r="F3347">
        <v>-5.78</v>
      </c>
      <c r="G3347">
        <v>-4.3499999999999996</v>
      </c>
      <c r="H3347" t="b">
        <f t="shared" si="261"/>
        <v>0</v>
      </c>
      <c r="I3347" t="b">
        <f t="shared" si="262"/>
        <v>1</v>
      </c>
      <c r="J3347" t="b">
        <f t="shared" si="263"/>
        <v>0</v>
      </c>
      <c r="K3347" t="b">
        <f t="shared" si="264"/>
        <v>0</v>
      </c>
      <c r="L3347" t="b">
        <f t="shared" si="265"/>
        <v>0</v>
      </c>
    </row>
    <row r="3348" spans="1:12" x14ac:dyDescent="0.2">
      <c r="A3348">
        <v>292500</v>
      </c>
      <c r="B3348">
        <v>647500</v>
      </c>
      <c r="C3348">
        <v>-4.9000000000000004</v>
      </c>
      <c r="D3348">
        <v>-14.55</v>
      </c>
      <c r="E3348">
        <v>-2.2200000000000002</v>
      </c>
      <c r="F3348">
        <v>-5.84</v>
      </c>
      <c r="G3348">
        <v>-4.2300000000000004</v>
      </c>
      <c r="H3348" t="b">
        <f t="shared" si="261"/>
        <v>0</v>
      </c>
      <c r="I3348" t="b">
        <f t="shared" si="262"/>
        <v>1</v>
      </c>
      <c r="J3348" t="b">
        <f t="shared" si="263"/>
        <v>0</v>
      </c>
      <c r="K3348" t="b">
        <f t="shared" si="264"/>
        <v>0</v>
      </c>
      <c r="L3348" t="b">
        <f t="shared" si="265"/>
        <v>0</v>
      </c>
    </row>
    <row r="3349" spans="1:12" x14ac:dyDescent="0.2">
      <c r="A3349">
        <v>297500</v>
      </c>
      <c r="B3349">
        <v>647500</v>
      </c>
      <c r="C3349">
        <v>-5.38</v>
      </c>
      <c r="D3349">
        <v>-18.13</v>
      </c>
      <c r="E3349">
        <v>-2.0499999999999998</v>
      </c>
      <c r="F3349">
        <v>-6.06</v>
      </c>
      <c r="G3349">
        <v>-4.2699999999999996</v>
      </c>
      <c r="H3349" t="b">
        <f t="shared" si="261"/>
        <v>0</v>
      </c>
      <c r="I3349" t="b">
        <f t="shared" si="262"/>
        <v>1</v>
      </c>
      <c r="J3349" t="b">
        <f t="shared" si="263"/>
        <v>0</v>
      </c>
      <c r="K3349" t="b">
        <f t="shared" si="264"/>
        <v>0</v>
      </c>
      <c r="L3349" t="b">
        <f t="shared" si="265"/>
        <v>0</v>
      </c>
    </row>
    <row r="3350" spans="1:12" hidden="1" x14ac:dyDescent="0.2">
      <c r="A3350">
        <v>252500</v>
      </c>
      <c r="B3350">
        <v>642500</v>
      </c>
      <c r="C3350">
        <v>-4.2699999999999996</v>
      </c>
      <c r="D3350">
        <v>-10.34</v>
      </c>
      <c r="E3350">
        <v>-2.2599999999999998</v>
      </c>
      <c r="F3350">
        <v>-4.29</v>
      </c>
      <c r="G3350">
        <v>-4.68</v>
      </c>
      <c r="H3350" t="b">
        <f t="shared" si="261"/>
        <v>0</v>
      </c>
      <c r="I3350" t="b">
        <f t="shared" si="262"/>
        <v>0</v>
      </c>
      <c r="J3350" t="b">
        <f t="shared" si="263"/>
        <v>0</v>
      </c>
      <c r="K3350" t="b">
        <f t="shared" si="264"/>
        <v>0</v>
      </c>
      <c r="L3350" t="b">
        <f t="shared" si="265"/>
        <v>0</v>
      </c>
    </row>
    <row r="3351" spans="1:12" hidden="1" x14ac:dyDescent="0.2">
      <c r="A3351">
        <v>257500</v>
      </c>
      <c r="B3351">
        <v>642500</v>
      </c>
      <c r="C3351">
        <v>-4.58</v>
      </c>
      <c r="D3351">
        <v>-11.03</v>
      </c>
      <c r="E3351">
        <v>-2.29</v>
      </c>
      <c r="F3351">
        <v>-5.0199999999999996</v>
      </c>
      <c r="G3351">
        <v>-4.84</v>
      </c>
      <c r="H3351" t="b">
        <f t="shared" si="261"/>
        <v>0</v>
      </c>
      <c r="I3351" t="b">
        <f t="shared" si="262"/>
        <v>0</v>
      </c>
      <c r="J3351" t="b">
        <f t="shared" si="263"/>
        <v>0</v>
      </c>
      <c r="K3351" t="b">
        <f t="shared" si="264"/>
        <v>0</v>
      </c>
      <c r="L3351" t="b">
        <f t="shared" si="265"/>
        <v>0</v>
      </c>
    </row>
    <row r="3352" spans="1:12" hidden="1" x14ac:dyDescent="0.2">
      <c r="A3352">
        <v>262500</v>
      </c>
      <c r="B3352">
        <v>642500</v>
      </c>
      <c r="C3352">
        <v>-4.57</v>
      </c>
      <c r="D3352">
        <v>-11.19</v>
      </c>
      <c r="E3352">
        <v>-2.1800000000000002</v>
      </c>
      <c r="F3352">
        <v>-5.46</v>
      </c>
      <c r="G3352">
        <v>-4.78</v>
      </c>
      <c r="H3352" t="b">
        <f t="shared" si="261"/>
        <v>0</v>
      </c>
      <c r="I3352" t="b">
        <f t="shared" si="262"/>
        <v>0</v>
      </c>
      <c r="J3352" t="b">
        <f t="shared" si="263"/>
        <v>0</v>
      </c>
      <c r="K3352" t="b">
        <f t="shared" si="264"/>
        <v>0</v>
      </c>
      <c r="L3352" t="b">
        <f t="shared" si="265"/>
        <v>0</v>
      </c>
    </row>
    <row r="3353" spans="1:12" hidden="1" x14ac:dyDescent="0.2">
      <c r="A3353">
        <v>267500</v>
      </c>
      <c r="B3353">
        <v>642500</v>
      </c>
      <c r="C3353">
        <v>-4.25</v>
      </c>
      <c r="D3353">
        <v>-10.7</v>
      </c>
      <c r="E3353">
        <v>-1.99</v>
      </c>
      <c r="F3353">
        <v>-5.65</v>
      </c>
      <c r="G3353">
        <v>-4.54</v>
      </c>
      <c r="H3353" t="b">
        <f t="shared" si="261"/>
        <v>0</v>
      </c>
      <c r="I3353" t="b">
        <f t="shared" si="262"/>
        <v>0</v>
      </c>
      <c r="J3353" t="b">
        <f t="shared" si="263"/>
        <v>0</v>
      </c>
      <c r="K3353" t="b">
        <f t="shared" si="264"/>
        <v>0</v>
      </c>
      <c r="L3353" t="b">
        <f t="shared" si="265"/>
        <v>0</v>
      </c>
    </row>
    <row r="3354" spans="1:12" hidden="1" x14ac:dyDescent="0.2">
      <c r="A3354">
        <v>272500</v>
      </c>
      <c r="B3354">
        <v>642500</v>
      </c>
      <c r="C3354">
        <v>-4.24</v>
      </c>
      <c r="D3354">
        <v>-10.58</v>
      </c>
      <c r="E3354">
        <v>-2.0699999999999998</v>
      </c>
      <c r="F3354">
        <v>-5.73</v>
      </c>
      <c r="G3354">
        <v>-4.38</v>
      </c>
      <c r="H3354" t="b">
        <f t="shared" si="261"/>
        <v>0</v>
      </c>
      <c r="I3354" t="b">
        <f t="shared" si="262"/>
        <v>0</v>
      </c>
      <c r="J3354" t="b">
        <f t="shared" si="263"/>
        <v>0</v>
      </c>
      <c r="K3354" t="b">
        <f t="shared" si="264"/>
        <v>0</v>
      </c>
      <c r="L3354" t="b">
        <f t="shared" si="265"/>
        <v>0</v>
      </c>
    </row>
    <row r="3355" spans="1:12" hidden="1" x14ac:dyDescent="0.2">
      <c r="A3355">
        <v>277500</v>
      </c>
      <c r="B3355">
        <v>642500</v>
      </c>
      <c r="C3355">
        <v>-4.28</v>
      </c>
      <c r="D3355">
        <v>-10.8</v>
      </c>
      <c r="E3355">
        <v>-2.13</v>
      </c>
      <c r="F3355">
        <v>-5.73</v>
      </c>
      <c r="G3355">
        <v>-4.3</v>
      </c>
      <c r="H3355" t="b">
        <f t="shared" si="261"/>
        <v>0</v>
      </c>
      <c r="I3355" t="b">
        <f t="shared" si="262"/>
        <v>0</v>
      </c>
      <c r="J3355" t="b">
        <f t="shared" si="263"/>
        <v>0</v>
      </c>
      <c r="K3355" t="b">
        <f t="shared" si="264"/>
        <v>0</v>
      </c>
      <c r="L3355" t="b">
        <f t="shared" si="265"/>
        <v>0</v>
      </c>
    </row>
    <row r="3356" spans="1:12" hidden="1" x14ac:dyDescent="0.2">
      <c r="A3356">
        <v>282500</v>
      </c>
      <c r="B3356">
        <v>642500</v>
      </c>
      <c r="C3356">
        <v>-4.3</v>
      </c>
      <c r="D3356">
        <v>-11.41</v>
      </c>
      <c r="E3356">
        <v>-2.08</v>
      </c>
      <c r="F3356">
        <v>-5.78</v>
      </c>
      <c r="G3356">
        <v>-4.2699999999999996</v>
      </c>
      <c r="H3356" t="b">
        <f t="shared" si="261"/>
        <v>0</v>
      </c>
      <c r="I3356" t="b">
        <f t="shared" si="262"/>
        <v>0</v>
      </c>
      <c r="J3356" t="b">
        <f t="shared" si="263"/>
        <v>0</v>
      </c>
      <c r="K3356" t="b">
        <f t="shared" si="264"/>
        <v>0</v>
      </c>
      <c r="L3356" t="b">
        <f t="shared" si="265"/>
        <v>0</v>
      </c>
    </row>
    <row r="3357" spans="1:12" x14ac:dyDescent="0.2">
      <c r="A3357">
        <v>287500</v>
      </c>
      <c r="B3357">
        <v>642500</v>
      </c>
      <c r="C3357">
        <v>-4.08</v>
      </c>
      <c r="D3357">
        <v>-12.13</v>
      </c>
      <c r="E3357">
        <v>-1.62</v>
      </c>
      <c r="F3357">
        <v>-5.83</v>
      </c>
      <c r="G3357">
        <v>-4.22</v>
      </c>
      <c r="H3357" t="b">
        <f t="shared" si="261"/>
        <v>0</v>
      </c>
      <c r="I3357" t="b">
        <f t="shared" si="262"/>
        <v>1</v>
      </c>
      <c r="J3357" t="b">
        <f t="shared" si="263"/>
        <v>0</v>
      </c>
      <c r="K3357" t="b">
        <f t="shared" si="264"/>
        <v>0</v>
      </c>
      <c r="L3357" t="b">
        <f t="shared" si="265"/>
        <v>0</v>
      </c>
    </row>
    <row r="3358" spans="1:12" x14ac:dyDescent="0.2">
      <c r="A3358">
        <v>292500</v>
      </c>
      <c r="B3358">
        <v>642500</v>
      </c>
      <c r="C3358">
        <v>-4.42</v>
      </c>
      <c r="D3358">
        <v>-13.33</v>
      </c>
      <c r="E3358">
        <v>-1.71</v>
      </c>
      <c r="F3358">
        <v>-5.77</v>
      </c>
      <c r="G3358">
        <v>-4.2300000000000004</v>
      </c>
      <c r="H3358" t="b">
        <f t="shared" si="261"/>
        <v>0</v>
      </c>
      <c r="I3358" t="b">
        <f t="shared" si="262"/>
        <v>1</v>
      </c>
      <c r="J3358" t="b">
        <f t="shared" si="263"/>
        <v>0</v>
      </c>
      <c r="K3358" t="b">
        <f t="shared" si="264"/>
        <v>0</v>
      </c>
      <c r="L3358" t="b">
        <f t="shared" si="265"/>
        <v>0</v>
      </c>
    </row>
    <row r="3359" spans="1:12" x14ac:dyDescent="0.2">
      <c r="A3359">
        <v>297500</v>
      </c>
      <c r="B3359">
        <v>642500</v>
      </c>
      <c r="C3359">
        <v>-4.96</v>
      </c>
      <c r="D3359">
        <v>-15.61</v>
      </c>
      <c r="E3359">
        <v>-1.91</v>
      </c>
      <c r="F3359">
        <v>-6.04</v>
      </c>
      <c r="G3359">
        <v>-4.37</v>
      </c>
      <c r="H3359" t="b">
        <f t="shared" si="261"/>
        <v>0</v>
      </c>
      <c r="I3359" t="b">
        <f t="shared" si="262"/>
        <v>1</v>
      </c>
      <c r="J3359" t="b">
        <f t="shared" si="263"/>
        <v>0</v>
      </c>
      <c r="K3359" t="b">
        <f t="shared" si="264"/>
        <v>0</v>
      </c>
      <c r="L3359" t="b">
        <f t="shared" si="265"/>
        <v>0</v>
      </c>
    </row>
    <row r="3360" spans="1:12" hidden="1" x14ac:dyDescent="0.2">
      <c r="A3360">
        <v>252500</v>
      </c>
      <c r="B3360">
        <v>637500</v>
      </c>
      <c r="C3360">
        <v>-3.19</v>
      </c>
      <c r="D3360">
        <v>-9.7799999999999994</v>
      </c>
      <c r="E3360">
        <v>-1.2</v>
      </c>
      <c r="F3360">
        <v>-3.77</v>
      </c>
      <c r="G3360">
        <v>-4.0999999999999996</v>
      </c>
      <c r="H3360" t="b">
        <f t="shared" si="261"/>
        <v>0</v>
      </c>
      <c r="I3360" t="b">
        <f t="shared" si="262"/>
        <v>0</v>
      </c>
      <c r="J3360" t="b">
        <f t="shared" si="263"/>
        <v>0</v>
      </c>
      <c r="K3360" t="b">
        <f t="shared" si="264"/>
        <v>0</v>
      </c>
      <c r="L3360" t="b">
        <f t="shared" si="265"/>
        <v>0</v>
      </c>
    </row>
    <row r="3361" spans="1:12" hidden="1" x14ac:dyDescent="0.2">
      <c r="A3361">
        <v>257500</v>
      </c>
      <c r="B3361">
        <v>637500</v>
      </c>
      <c r="C3361">
        <v>-3.66</v>
      </c>
      <c r="D3361">
        <v>-10.95</v>
      </c>
      <c r="E3361">
        <v>-1.36</v>
      </c>
      <c r="F3361">
        <v>-4.78</v>
      </c>
      <c r="G3361">
        <v>-4.43</v>
      </c>
      <c r="H3361" t="b">
        <f t="shared" si="261"/>
        <v>0</v>
      </c>
      <c r="I3361" t="b">
        <f t="shared" si="262"/>
        <v>0</v>
      </c>
      <c r="J3361" t="b">
        <f t="shared" si="263"/>
        <v>0</v>
      </c>
      <c r="K3361" t="b">
        <f t="shared" si="264"/>
        <v>0</v>
      </c>
      <c r="L3361" t="b">
        <f t="shared" si="265"/>
        <v>0</v>
      </c>
    </row>
    <row r="3362" spans="1:12" hidden="1" x14ac:dyDescent="0.2">
      <c r="A3362">
        <v>262500</v>
      </c>
      <c r="B3362">
        <v>637500</v>
      </c>
      <c r="C3362">
        <v>-4.3499999999999996</v>
      </c>
      <c r="D3362">
        <v>-11.4</v>
      </c>
      <c r="E3362">
        <v>-1.97</v>
      </c>
      <c r="F3362">
        <v>-5.29</v>
      </c>
      <c r="G3362">
        <v>-4.6900000000000004</v>
      </c>
      <c r="H3362" t="b">
        <f t="shared" si="261"/>
        <v>0</v>
      </c>
      <c r="I3362" t="b">
        <f t="shared" si="262"/>
        <v>0</v>
      </c>
      <c r="J3362" t="b">
        <f t="shared" si="263"/>
        <v>0</v>
      </c>
      <c r="K3362" t="b">
        <f t="shared" si="264"/>
        <v>0</v>
      </c>
      <c r="L3362" t="b">
        <f t="shared" si="265"/>
        <v>0</v>
      </c>
    </row>
    <row r="3363" spans="1:12" hidden="1" x14ac:dyDescent="0.2">
      <c r="A3363">
        <v>267500</v>
      </c>
      <c r="B3363">
        <v>637500</v>
      </c>
      <c r="C3363">
        <v>-5.38</v>
      </c>
      <c r="D3363">
        <v>-11.58</v>
      </c>
      <c r="E3363">
        <v>-3.09</v>
      </c>
      <c r="F3363">
        <v>-5.51</v>
      </c>
      <c r="G3363">
        <v>-5.07</v>
      </c>
      <c r="H3363" t="b">
        <f t="shared" si="261"/>
        <v>0</v>
      </c>
      <c r="I3363" t="b">
        <f t="shared" si="262"/>
        <v>0</v>
      </c>
      <c r="J3363" t="b">
        <f t="shared" si="263"/>
        <v>0</v>
      </c>
      <c r="K3363" t="b">
        <f t="shared" si="264"/>
        <v>0</v>
      </c>
      <c r="L3363" t="b">
        <f t="shared" si="265"/>
        <v>0</v>
      </c>
    </row>
    <row r="3364" spans="1:12" hidden="1" x14ac:dyDescent="0.2">
      <c r="A3364">
        <v>272500</v>
      </c>
      <c r="B3364">
        <v>637500</v>
      </c>
      <c r="C3364">
        <v>-5.25</v>
      </c>
      <c r="D3364">
        <v>-11.32</v>
      </c>
      <c r="E3364">
        <v>-3.05</v>
      </c>
      <c r="F3364">
        <v>-5.64</v>
      </c>
      <c r="G3364">
        <v>-4.87</v>
      </c>
      <c r="H3364" t="b">
        <f t="shared" si="261"/>
        <v>0</v>
      </c>
      <c r="I3364" t="b">
        <f t="shared" si="262"/>
        <v>0</v>
      </c>
      <c r="J3364" t="b">
        <f t="shared" si="263"/>
        <v>0</v>
      </c>
      <c r="K3364" t="b">
        <f t="shared" si="264"/>
        <v>0</v>
      </c>
      <c r="L3364" t="b">
        <f t="shared" si="265"/>
        <v>0</v>
      </c>
    </row>
    <row r="3365" spans="1:12" hidden="1" x14ac:dyDescent="0.2">
      <c r="A3365">
        <v>277500</v>
      </c>
      <c r="B3365">
        <v>637500</v>
      </c>
      <c r="C3365">
        <v>-4.66</v>
      </c>
      <c r="D3365">
        <v>-11.13</v>
      </c>
      <c r="E3365">
        <v>-2.4900000000000002</v>
      </c>
      <c r="F3365">
        <v>-5.69</v>
      </c>
      <c r="G3365">
        <v>-4.5599999999999996</v>
      </c>
      <c r="H3365" t="b">
        <f t="shared" si="261"/>
        <v>0</v>
      </c>
      <c r="I3365" t="b">
        <f t="shared" si="262"/>
        <v>0</v>
      </c>
      <c r="J3365" t="b">
        <f t="shared" si="263"/>
        <v>0</v>
      </c>
      <c r="K3365" t="b">
        <f t="shared" si="264"/>
        <v>0</v>
      </c>
      <c r="L3365" t="b">
        <f t="shared" si="265"/>
        <v>0</v>
      </c>
    </row>
    <row r="3366" spans="1:12" hidden="1" x14ac:dyDescent="0.2">
      <c r="A3366">
        <v>282500</v>
      </c>
      <c r="B3366">
        <v>637500</v>
      </c>
      <c r="C3366">
        <v>-4.34</v>
      </c>
      <c r="D3366">
        <v>-11.53</v>
      </c>
      <c r="E3366">
        <v>-2.08</v>
      </c>
      <c r="F3366">
        <v>-5.76</v>
      </c>
      <c r="G3366">
        <v>-4.38</v>
      </c>
      <c r="H3366" t="b">
        <f t="shared" si="261"/>
        <v>0</v>
      </c>
      <c r="I3366" t="b">
        <f t="shared" si="262"/>
        <v>0</v>
      </c>
      <c r="J3366" t="b">
        <f t="shared" si="263"/>
        <v>0</v>
      </c>
      <c r="K3366" t="b">
        <f t="shared" si="264"/>
        <v>0</v>
      </c>
      <c r="L3366" t="b">
        <f t="shared" si="265"/>
        <v>0</v>
      </c>
    </row>
    <row r="3367" spans="1:12" x14ac:dyDescent="0.2">
      <c r="A3367">
        <v>287500</v>
      </c>
      <c r="B3367">
        <v>637500</v>
      </c>
      <c r="C3367">
        <v>-3.89</v>
      </c>
      <c r="D3367">
        <v>-12.05</v>
      </c>
      <c r="E3367">
        <v>-1.44</v>
      </c>
      <c r="F3367">
        <v>-5.59</v>
      </c>
      <c r="G3367">
        <v>-4.12</v>
      </c>
      <c r="H3367" t="b">
        <f t="shared" si="261"/>
        <v>0</v>
      </c>
      <c r="I3367" t="b">
        <f t="shared" si="262"/>
        <v>1</v>
      </c>
      <c r="J3367" t="b">
        <f t="shared" si="263"/>
        <v>0</v>
      </c>
      <c r="K3367" t="b">
        <f t="shared" si="264"/>
        <v>0</v>
      </c>
      <c r="L3367" t="b">
        <f t="shared" si="265"/>
        <v>0</v>
      </c>
    </row>
    <row r="3368" spans="1:12" x14ac:dyDescent="0.2">
      <c r="A3368">
        <v>292500</v>
      </c>
      <c r="B3368">
        <v>637500</v>
      </c>
      <c r="C3368">
        <v>-4.38</v>
      </c>
      <c r="D3368">
        <v>-12.58</v>
      </c>
      <c r="E3368">
        <v>-1.77</v>
      </c>
      <c r="F3368">
        <v>-5.56</v>
      </c>
      <c r="G3368">
        <v>-4.3</v>
      </c>
      <c r="H3368" t="b">
        <f t="shared" si="261"/>
        <v>0</v>
      </c>
      <c r="I3368" t="b">
        <f t="shared" si="262"/>
        <v>1</v>
      </c>
      <c r="J3368" t="b">
        <f t="shared" si="263"/>
        <v>0</v>
      </c>
      <c r="K3368" t="b">
        <f t="shared" si="264"/>
        <v>0</v>
      </c>
      <c r="L3368" t="b">
        <f t="shared" si="265"/>
        <v>0</v>
      </c>
    </row>
    <row r="3369" spans="1:12" x14ac:dyDescent="0.2">
      <c r="A3369">
        <v>297500</v>
      </c>
      <c r="B3369">
        <v>637500</v>
      </c>
      <c r="C3369">
        <v>-4.93</v>
      </c>
      <c r="D3369">
        <v>-14.97</v>
      </c>
      <c r="E3369">
        <v>-1.87</v>
      </c>
      <c r="F3369">
        <v>-6.11</v>
      </c>
      <c r="G3369">
        <v>-4.72</v>
      </c>
      <c r="H3369" t="b">
        <f t="shared" si="261"/>
        <v>0</v>
      </c>
      <c r="I3369" t="b">
        <f t="shared" si="262"/>
        <v>1</v>
      </c>
      <c r="J3369" t="b">
        <f t="shared" si="263"/>
        <v>0</v>
      </c>
      <c r="K3369" t="b">
        <f t="shared" si="264"/>
        <v>0</v>
      </c>
      <c r="L3369" t="b">
        <f t="shared" si="265"/>
        <v>0</v>
      </c>
    </row>
    <row r="3370" spans="1:12" hidden="1" x14ac:dyDescent="0.2">
      <c r="A3370">
        <v>252500</v>
      </c>
      <c r="B3370">
        <v>632500</v>
      </c>
      <c r="C3370">
        <v>-3.96</v>
      </c>
      <c r="D3370">
        <v>-10.039999999999999</v>
      </c>
      <c r="E3370">
        <v>-2.04</v>
      </c>
      <c r="F3370">
        <v>-3.72</v>
      </c>
      <c r="G3370">
        <v>-4.41</v>
      </c>
      <c r="H3370" t="b">
        <f t="shared" si="261"/>
        <v>0</v>
      </c>
      <c r="I3370" t="b">
        <f t="shared" si="262"/>
        <v>0</v>
      </c>
      <c r="J3370" t="b">
        <f t="shared" si="263"/>
        <v>0</v>
      </c>
      <c r="K3370" t="b">
        <f t="shared" si="264"/>
        <v>0</v>
      </c>
      <c r="L3370" t="b">
        <f t="shared" si="265"/>
        <v>0</v>
      </c>
    </row>
    <row r="3371" spans="1:12" hidden="1" x14ac:dyDescent="0.2">
      <c r="A3371">
        <v>257500</v>
      </c>
      <c r="B3371">
        <v>632500</v>
      </c>
      <c r="C3371">
        <v>-4.9400000000000004</v>
      </c>
      <c r="D3371">
        <v>-11.4</v>
      </c>
      <c r="E3371">
        <v>-2.77</v>
      </c>
      <c r="F3371">
        <v>-4.58</v>
      </c>
      <c r="G3371">
        <v>-4.95</v>
      </c>
      <c r="H3371" t="b">
        <f t="shared" si="261"/>
        <v>0</v>
      </c>
      <c r="I3371" t="b">
        <f t="shared" si="262"/>
        <v>0</v>
      </c>
      <c r="J3371" t="b">
        <f t="shared" si="263"/>
        <v>0</v>
      </c>
      <c r="K3371" t="b">
        <f t="shared" si="264"/>
        <v>0</v>
      </c>
      <c r="L3371" t="b">
        <f t="shared" si="265"/>
        <v>0</v>
      </c>
    </row>
    <row r="3372" spans="1:12" hidden="1" x14ac:dyDescent="0.2">
      <c r="A3372">
        <v>262500</v>
      </c>
      <c r="B3372">
        <v>632500</v>
      </c>
      <c r="C3372">
        <v>-4.8499999999999996</v>
      </c>
      <c r="D3372">
        <v>-11.48</v>
      </c>
      <c r="E3372">
        <v>-2.7</v>
      </c>
      <c r="F3372">
        <v>-5.15</v>
      </c>
      <c r="G3372">
        <v>-4.8899999999999997</v>
      </c>
      <c r="H3372" t="b">
        <f t="shared" si="261"/>
        <v>0</v>
      </c>
      <c r="I3372" t="b">
        <f t="shared" si="262"/>
        <v>0</v>
      </c>
      <c r="J3372" t="b">
        <f t="shared" si="263"/>
        <v>0</v>
      </c>
      <c r="K3372" t="b">
        <f t="shared" si="264"/>
        <v>0</v>
      </c>
      <c r="L3372" t="b">
        <f t="shared" si="265"/>
        <v>0</v>
      </c>
    </row>
    <row r="3373" spans="1:12" hidden="1" x14ac:dyDescent="0.2">
      <c r="A3373">
        <v>267500</v>
      </c>
      <c r="B3373">
        <v>632500</v>
      </c>
      <c r="C3373">
        <v>-5.55</v>
      </c>
      <c r="D3373">
        <v>-11.58</v>
      </c>
      <c r="E3373">
        <v>-3.38</v>
      </c>
      <c r="F3373">
        <v>-5.39</v>
      </c>
      <c r="G3373">
        <v>-5.12</v>
      </c>
      <c r="H3373" t="b">
        <f t="shared" si="261"/>
        <v>0</v>
      </c>
      <c r="I3373" t="b">
        <f t="shared" si="262"/>
        <v>0</v>
      </c>
      <c r="J3373" t="b">
        <f t="shared" si="263"/>
        <v>0</v>
      </c>
      <c r="K3373" t="b">
        <f t="shared" si="264"/>
        <v>0</v>
      </c>
      <c r="L3373" t="b">
        <f t="shared" si="265"/>
        <v>0</v>
      </c>
    </row>
    <row r="3374" spans="1:12" hidden="1" x14ac:dyDescent="0.2">
      <c r="A3374">
        <v>272500</v>
      </c>
      <c r="B3374">
        <v>632500</v>
      </c>
      <c r="C3374">
        <v>-5.74</v>
      </c>
      <c r="D3374">
        <v>-11.54</v>
      </c>
      <c r="E3374">
        <v>-3.54</v>
      </c>
      <c r="F3374">
        <v>-5.58</v>
      </c>
      <c r="G3374">
        <v>-5.1100000000000003</v>
      </c>
      <c r="H3374" t="b">
        <f t="shared" si="261"/>
        <v>0</v>
      </c>
      <c r="I3374" t="b">
        <f t="shared" si="262"/>
        <v>0</v>
      </c>
      <c r="J3374" t="b">
        <f t="shared" si="263"/>
        <v>0</v>
      </c>
      <c r="K3374" t="b">
        <f t="shared" si="264"/>
        <v>0</v>
      </c>
      <c r="L3374" t="b">
        <f t="shared" si="265"/>
        <v>0</v>
      </c>
    </row>
    <row r="3375" spans="1:12" hidden="1" x14ac:dyDescent="0.2">
      <c r="A3375">
        <v>277500</v>
      </c>
      <c r="B3375">
        <v>632500</v>
      </c>
      <c r="C3375">
        <v>-5.41</v>
      </c>
      <c r="D3375">
        <v>-11.53</v>
      </c>
      <c r="E3375">
        <v>-3.17</v>
      </c>
      <c r="F3375">
        <v>-5.74</v>
      </c>
      <c r="G3375">
        <v>-4.96</v>
      </c>
      <c r="H3375" t="b">
        <f t="shared" si="261"/>
        <v>0</v>
      </c>
      <c r="I3375" t="b">
        <f t="shared" si="262"/>
        <v>0</v>
      </c>
      <c r="J3375" t="b">
        <f t="shared" si="263"/>
        <v>0</v>
      </c>
      <c r="K3375" t="b">
        <f t="shared" si="264"/>
        <v>0</v>
      </c>
      <c r="L3375" t="b">
        <f t="shared" si="265"/>
        <v>0</v>
      </c>
    </row>
    <row r="3376" spans="1:12" hidden="1" x14ac:dyDescent="0.2">
      <c r="A3376">
        <v>282500</v>
      </c>
      <c r="B3376">
        <v>632500</v>
      </c>
      <c r="C3376">
        <v>-4.57</v>
      </c>
      <c r="D3376">
        <v>-11.5</v>
      </c>
      <c r="E3376">
        <v>-2.33</v>
      </c>
      <c r="F3376">
        <v>-5.96</v>
      </c>
      <c r="G3376">
        <v>-4.58</v>
      </c>
      <c r="H3376" t="b">
        <f t="shared" si="261"/>
        <v>0</v>
      </c>
      <c r="I3376" t="b">
        <f t="shared" si="262"/>
        <v>0</v>
      </c>
      <c r="J3376" t="b">
        <f t="shared" si="263"/>
        <v>0</v>
      </c>
      <c r="K3376" t="b">
        <f t="shared" si="264"/>
        <v>0</v>
      </c>
      <c r="L3376" t="b">
        <f t="shared" si="265"/>
        <v>0</v>
      </c>
    </row>
    <row r="3377" spans="1:12" x14ac:dyDescent="0.2">
      <c r="A3377">
        <v>287500</v>
      </c>
      <c r="B3377">
        <v>632500</v>
      </c>
      <c r="C3377">
        <v>-4.8499999999999996</v>
      </c>
      <c r="D3377">
        <v>-12.24</v>
      </c>
      <c r="E3377">
        <v>-2.4700000000000002</v>
      </c>
      <c r="F3377">
        <v>-5.9</v>
      </c>
      <c r="G3377">
        <v>-4.6500000000000004</v>
      </c>
      <c r="H3377" t="b">
        <f t="shared" si="261"/>
        <v>0</v>
      </c>
      <c r="I3377" t="b">
        <f t="shared" si="262"/>
        <v>1</v>
      </c>
      <c r="J3377" t="b">
        <f t="shared" si="263"/>
        <v>0</v>
      </c>
      <c r="K3377" t="b">
        <f t="shared" si="264"/>
        <v>0</v>
      </c>
      <c r="L3377" t="b">
        <f t="shared" si="265"/>
        <v>0</v>
      </c>
    </row>
    <row r="3378" spans="1:12" x14ac:dyDescent="0.2">
      <c r="A3378">
        <v>292500</v>
      </c>
      <c r="B3378">
        <v>632500</v>
      </c>
      <c r="C3378">
        <v>-4.49</v>
      </c>
      <c r="D3378">
        <v>-12.66</v>
      </c>
      <c r="E3378">
        <v>-2.12</v>
      </c>
      <c r="F3378">
        <v>-5.91</v>
      </c>
      <c r="G3378">
        <v>-4.4800000000000004</v>
      </c>
      <c r="H3378" t="b">
        <f t="shared" si="261"/>
        <v>0</v>
      </c>
      <c r="I3378" t="b">
        <f t="shared" si="262"/>
        <v>1</v>
      </c>
      <c r="J3378" t="b">
        <f t="shared" si="263"/>
        <v>0</v>
      </c>
      <c r="K3378" t="b">
        <f t="shared" si="264"/>
        <v>0</v>
      </c>
      <c r="L3378" t="b">
        <f t="shared" si="265"/>
        <v>0</v>
      </c>
    </row>
    <row r="3379" spans="1:12" x14ac:dyDescent="0.2">
      <c r="A3379">
        <v>297500</v>
      </c>
      <c r="B3379">
        <v>632500</v>
      </c>
      <c r="C3379">
        <v>-4.51</v>
      </c>
      <c r="D3379">
        <v>-14</v>
      </c>
      <c r="E3379">
        <v>-1.86</v>
      </c>
      <c r="F3379">
        <v>-6.05</v>
      </c>
      <c r="G3379">
        <v>-4.5999999999999996</v>
      </c>
      <c r="H3379" t="b">
        <f t="shared" si="261"/>
        <v>0</v>
      </c>
      <c r="I3379" t="b">
        <f t="shared" si="262"/>
        <v>1</v>
      </c>
      <c r="J3379" t="b">
        <f t="shared" si="263"/>
        <v>0</v>
      </c>
      <c r="K3379" t="b">
        <f t="shared" si="264"/>
        <v>0</v>
      </c>
      <c r="L3379" t="b">
        <f t="shared" si="265"/>
        <v>0</v>
      </c>
    </row>
    <row r="3380" spans="1:12" hidden="1" x14ac:dyDescent="0.2">
      <c r="A3380">
        <v>252500</v>
      </c>
      <c r="B3380">
        <v>627500</v>
      </c>
      <c r="C3380">
        <v>-3.44</v>
      </c>
      <c r="D3380">
        <v>-9.4700000000000006</v>
      </c>
      <c r="E3380">
        <v>-2.2000000000000002</v>
      </c>
      <c r="F3380">
        <v>-3.82</v>
      </c>
      <c r="G3380">
        <v>-4.18</v>
      </c>
      <c r="H3380" t="b">
        <f t="shared" si="261"/>
        <v>0</v>
      </c>
      <c r="I3380" t="b">
        <f t="shared" si="262"/>
        <v>0</v>
      </c>
      <c r="J3380" t="b">
        <f t="shared" si="263"/>
        <v>0</v>
      </c>
      <c r="K3380" t="b">
        <f t="shared" si="264"/>
        <v>0</v>
      </c>
      <c r="L3380" t="b">
        <f t="shared" si="265"/>
        <v>0</v>
      </c>
    </row>
    <row r="3381" spans="1:12" hidden="1" x14ac:dyDescent="0.2">
      <c r="A3381">
        <v>257500</v>
      </c>
      <c r="B3381">
        <v>627500</v>
      </c>
      <c r="C3381">
        <v>-4.0999999999999996</v>
      </c>
      <c r="D3381">
        <v>-10.48</v>
      </c>
      <c r="E3381">
        <v>-3</v>
      </c>
      <c r="F3381">
        <v>-4.46</v>
      </c>
      <c r="G3381">
        <v>-4.54</v>
      </c>
      <c r="H3381" t="b">
        <f t="shared" si="261"/>
        <v>0</v>
      </c>
      <c r="I3381" t="b">
        <f t="shared" si="262"/>
        <v>0</v>
      </c>
      <c r="J3381" t="b">
        <f t="shared" si="263"/>
        <v>0</v>
      </c>
      <c r="K3381" t="b">
        <f t="shared" si="264"/>
        <v>0</v>
      </c>
      <c r="L3381" t="b">
        <f t="shared" si="265"/>
        <v>0</v>
      </c>
    </row>
    <row r="3382" spans="1:12" hidden="1" x14ac:dyDescent="0.2">
      <c r="A3382">
        <v>262500</v>
      </c>
      <c r="B3382">
        <v>627500</v>
      </c>
      <c r="C3382">
        <v>-3.82</v>
      </c>
      <c r="D3382">
        <v>-10.52</v>
      </c>
      <c r="E3382">
        <v>-2.46</v>
      </c>
      <c r="F3382">
        <v>-5.0599999999999996</v>
      </c>
      <c r="G3382">
        <v>-4.3600000000000003</v>
      </c>
      <c r="H3382" t="b">
        <f t="shared" si="261"/>
        <v>0</v>
      </c>
      <c r="I3382" t="b">
        <f t="shared" si="262"/>
        <v>0</v>
      </c>
      <c r="J3382" t="b">
        <f t="shared" si="263"/>
        <v>0</v>
      </c>
      <c r="K3382" t="b">
        <f t="shared" si="264"/>
        <v>0</v>
      </c>
      <c r="L3382" t="b">
        <f t="shared" si="265"/>
        <v>0</v>
      </c>
    </row>
    <row r="3383" spans="1:12" hidden="1" x14ac:dyDescent="0.2">
      <c r="A3383">
        <v>267500</v>
      </c>
      <c r="B3383">
        <v>627500</v>
      </c>
      <c r="C3383">
        <v>-4.47</v>
      </c>
      <c r="D3383">
        <v>-10.81</v>
      </c>
      <c r="E3383">
        <v>-2.72</v>
      </c>
      <c r="F3383">
        <v>-5.39</v>
      </c>
      <c r="G3383">
        <v>-4.5999999999999996</v>
      </c>
      <c r="H3383" t="b">
        <f t="shared" si="261"/>
        <v>0</v>
      </c>
      <c r="I3383" t="b">
        <f t="shared" si="262"/>
        <v>0</v>
      </c>
      <c r="J3383" t="b">
        <f t="shared" si="263"/>
        <v>0</v>
      </c>
      <c r="K3383" t="b">
        <f t="shared" si="264"/>
        <v>0</v>
      </c>
      <c r="L3383" t="b">
        <f t="shared" si="265"/>
        <v>0</v>
      </c>
    </row>
    <row r="3384" spans="1:12" hidden="1" x14ac:dyDescent="0.2">
      <c r="A3384">
        <v>272500</v>
      </c>
      <c r="B3384">
        <v>627500</v>
      </c>
      <c r="C3384">
        <v>-4.6500000000000004</v>
      </c>
      <c r="D3384">
        <v>-10.87</v>
      </c>
      <c r="E3384">
        <v>-2.71</v>
      </c>
      <c r="F3384">
        <v>-5.66</v>
      </c>
      <c r="G3384">
        <v>-4.68</v>
      </c>
      <c r="H3384" t="b">
        <f t="shared" si="261"/>
        <v>0</v>
      </c>
      <c r="I3384" t="b">
        <f t="shared" si="262"/>
        <v>0</v>
      </c>
      <c r="J3384" t="b">
        <f t="shared" si="263"/>
        <v>0</v>
      </c>
      <c r="K3384" t="b">
        <f t="shared" si="264"/>
        <v>0</v>
      </c>
      <c r="L3384" t="b">
        <f t="shared" si="265"/>
        <v>0</v>
      </c>
    </row>
    <row r="3385" spans="1:12" hidden="1" x14ac:dyDescent="0.2">
      <c r="A3385">
        <v>277500</v>
      </c>
      <c r="B3385">
        <v>627500</v>
      </c>
      <c r="C3385">
        <v>-5.45</v>
      </c>
      <c r="D3385">
        <v>-11.47</v>
      </c>
      <c r="E3385">
        <v>-3.26</v>
      </c>
      <c r="F3385">
        <v>-5.85</v>
      </c>
      <c r="G3385">
        <v>-5.0199999999999996</v>
      </c>
      <c r="H3385" t="b">
        <f t="shared" si="261"/>
        <v>0</v>
      </c>
      <c r="I3385" t="b">
        <f t="shared" si="262"/>
        <v>0</v>
      </c>
      <c r="J3385" t="b">
        <f t="shared" si="263"/>
        <v>0</v>
      </c>
      <c r="K3385" t="b">
        <f t="shared" si="264"/>
        <v>0</v>
      </c>
      <c r="L3385" t="b">
        <f t="shared" si="265"/>
        <v>0</v>
      </c>
    </row>
    <row r="3386" spans="1:12" hidden="1" x14ac:dyDescent="0.2">
      <c r="A3386">
        <v>282500</v>
      </c>
      <c r="B3386">
        <v>627500</v>
      </c>
      <c r="C3386">
        <v>-5.05</v>
      </c>
      <c r="D3386">
        <v>-11.49</v>
      </c>
      <c r="E3386">
        <v>-2.77</v>
      </c>
      <c r="F3386">
        <v>-6.34</v>
      </c>
      <c r="G3386">
        <v>-4.88</v>
      </c>
      <c r="H3386" t="b">
        <f t="shared" si="261"/>
        <v>0</v>
      </c>
      <c r="I3386" t="b">
        <f t="shared" si="262"/>
        <v>0</v>
      </c>
      <c r="J3386" t="b">
        <f t="shared" si="263"/>
        <v>0</v>
      </c>
      <c r="K3386" t="b">
        <f t="shared" si="264"/>
        <v>0</v>
      </c>
      <c r="L3386" t="b">
        <f t="shared" si="265"/>
        <v>0</v>
      </c>
    </row>
    <row r="3387" spans="1:12" x14ac:dyDescent="0.2">
      <c r="A3387">
        <v>287500</v>
      </c>
      <c r="B3387">
        <v>627500</v>
      </c>
      <c r="C3387">
        <v>-5.12</v>
      </c>
      <c r="D3387">
        <v>-11.93</v>
      </c>
      <c r="E3387">
        <v>-2.76</v>
      </c>
      <c r="F3387">
        <v>-6.77</v>
      </c>
      <c r="G3387">
        <v>-4.9800000000000004</v>
      </c>
      <c r="H3387" t="b">
        <f t="shared" si="261"/>
        <v>0</v>
      </c>
      <c r="I3387" t="b">
        <f t="shared" si="262"/>
        <v>1</v>
      </c>
      <c r="J3387" t="b">
        <f t="shared" si="263"/>
        <v>0</v>
      </c>
      <c r="K3387" t="b">
        <f t="shared" si="264"/>
        <v>0</v>
      </c>
      <c r="L3387" t="b">
        <f t="shared" si="265"/>
        <v>0</v>
      </c>
    </row>
    <row r="3388" spans="1:12" x14ac:dyDescent="0.2">
      <c r="A3388">
        <v>292500</v>
      </c>
      <c r="B3388">
        <v>627500</v>
      </c>
      <c r="C3388">
        <v>-4.7</v>
      </c>
      <c r="D3388">
        <v>-12.12</v>
      </c>
      <c r="E3388">
        <v>-2.37</v>
      </c>
      <c r="F3388">
        <v>-6.45</v>
      </c>
      <c r="G3388">
        <v>-4.71</v>
      </c>
      <c r="H3388" t="b">
        <f t="shared" si="261"/>
        <v>0</v>
      </c>
      <c r="I3388" t="b">
        <f t="shared" si="262"/>
        <v>1</v>
      </c>
      <c r="J3388" t="b">
        <f t="shared" si="263"/>
        <v>0</v>
      </c>
      <c r="K3388" t="b">
        <f t="shared" si="264"/>
        <v>0</v>
      </c>
      <c r="L3388" t="b">
        <f t="shared" si="265"/>
        <v>0</v>
      </c>
    </row>
    <row r="3389" spans="1:12" x14ac:dyDescent="0.2">
      <c r="A3389">
        <v>297500</v>
      </c>
      <c r="B3389">
        <v>627500</v>
      </c>
      <c r="C3389">
        <v>-5.38</v>
      </c>
      <c r="D3389">
        <v>-13.15</v>
      </c>
      <c r="E3389">
        <v>-2.95</v>
      </c>
      <c r="F3389">
        <v>-6.07</v>
      </c>
      <c r="G3389">
        <v>-5.08</v>
      </c>
      <c r="H3389" t="b">
        <f t="shared" si="261"/>
        <v>0</v>
      </c>
      <c r="I3389" t="b">
        <f t="shared" si="262"/>
        <v>1</v>
      </c>
      <c r="J3389" t="b">
        <f t="shared" si="263"/>
        <v>0</v>
      </c>
      <c r="K3389" t="b">
        <f t="shared" si="264"/>
        <v>0</v>
      </c>
      <c r="L3389" t="b">
        <f t="shared" si="265"/>
        <v>0</v>
      </c>
    </row>
    <row r="3390" spans="1:12" hidden="1" x14ac:dyDescent="0.2">
      <c r="A3390">
        <v>252500</v>
      </c>
      <c r="B3390">
        <v>622500</v>
      </c>
      <c r="C3390">
        <v>-2.75</v>
      </c>
      <c r="D3390">
        <v>-9.0500000000000007</v>
      </c>
      <c r="E3390">
        <v>-2.88</v>
      </c>
      <c r="F3390">
        <v>-3.9</v>
      </c>
      <c r="G3390">
        <v>-4.0199999999999996</v>
      </c>
      <c r="H3390" t="b">
        <f t="shared" si="261"/>
        <v>0</v>
      </c>
      <c r="I3390" t="b">
        <f t="shared" si="262"/>
        <v>0</v>
      </c>
      <c r="J3390" t="b">
        <f t="shared" si="263"/>
        <v>0</v>
      </c>
      <c r="K3390" t="b">
        <f t="shared" si="264"/>
        <v>0</v>
      </c>
      <c r="L3390" t="b">
        <f t="shared" si="265"/>
        <v>0</v>
      </c>
    </row>
    <row r="3391" spans="1:12" hidden="1" x14ac:dyDescent="0.2">
      <c r="A3391">
        <v>257500</v>
      </c>
      <c r="B3391">
        <v>622500</v>
      </c>
      <c r="C3391">
        <v>-2.85</v>
      </c>
      <c r="D3391">
        <v>-9.7899999999999991</v>
      </c>
      <c r="E3391">
        <v>-3.91</v>
      </c>
      <c r="F3391">
        <v>-4.49</v>
      </c>
      <c r="G3391">
        <v>-4.1900000000000004</v>
      </c>
      <c r="H3391" t="b">
        <f t="shared" si="261"/>
        <v>0</v>
      </c>
      <c r="I3391" t="b">
        <f t="shared" si="262"/>
        <v>0</v>
      </c>
      <c r="J3391" t="b">
        <f t="shared" si="263"/>
        <v>0</v>
      </c>
      <c r="K3391" t="b">
        <f t="shared" si="264"/>
        <v>0</v>
      </c>
      <c r="L3391" t="b">
        <f t="shared" si="265"/>
        <v>0</v>
      </c>
    </row>
    <row r="3392" spans="1:12" hidden="1" x14ac:dyDescent="0.2">
      <c r="A3392">
        <v>262500</v>
      </c>
      <c r="B3392">
        <v>622500</v>
      </c>
      <c r="C3392">
        <v>-3.9</v>
      </c>
      <c r="D3392">
        <v>-10.39</v>
      </c>
      <c r="E3392">
        <v>-3.41</v>
      </c>
      <c r="F3392">
        <v>-5.01</v>
      </c>
      <c r="G3392">
        <v>-4.41</v>
      </c>
      <c r="H3392" t="b">
        <f t="shared" si="261"/>
        <v>0</v>
      </c>
      <c r="I3392" t="b">
        <f t="shared" si="262"/>
        <v>0</v>
      </c>
      <c r="J3392" t="b">
        <f t="shared" si="263"/>
        <v>0</v>
      </c>
      <c r="K3392" t="b">
        <f t="shared" si="264"/>
        <v>0</v>
      </c>
      <c r="L3392" t="b">
        <f t="shared" si="265"/>
        <v>0</v>
      </c>
    </row>
    <row r="3393" spans="1:12" hidden="1" x14ac:dyDescent="0.2">
      <c r="A3393">
        <v>267500</v>
      </c>
      <c r="B3393">
        <v>622500</v>
      </c>
      <c r="C3393">
        <v>-5.54</v>
      </c>
      <c r="D3393">
        <v>-11.27</v>
      </c>
      <c r="E3393">
        <v>-4.01</v>
      </c>
      <c r="F3393">
        <v>-5.33</v>
      </c>
      <c r="G3393">
        <v>-5.0599999999999996</v>
      </c>
      <c r="H3393" t="b">
        <f t="shared" si="261"/>
        <v>0</v>
      </c>
      <c r="I3393" t="b">
        <f t="shared" si="262"/>
        <v>0</v>
      </c>
      <c r="J3393" t="b">
        <f t="shared" si="263"/>
        <v>0</v>
      </c>
      <c r="K3393" t="b">
        <f t="shared" si="264"/>
        <v>0</v>
      </c>
      <c r="L3393" t="b">
        <f t="shared" si="265"/>
        <v>0</v>
      </c>
    </row>
    <row r="3394" spans="1:12" hidden="1" x14ac:dyDescent="0.2">
      <c r="A3394">
        <v>272500</v>
      </c>
      <c r="B3394">
        <v>622500</v>
      </c>
      <c r="C3394">
        <v>-6.22</v>
      </c>
      <c r="D3394">
        <v>-11.67</v>
      </c>
      <c r="E3394">
        <v>-4.24</v>
      </c>
      <c r="F3394">
        <v>-5.67</v>
      </c>
      <c r="G3394">
        <v>-5.38</v>
      </c>
      <c r="H3394" t="b">
        <f t="shared" si="261"/>
        <v>0</v>
      </c>
      <c r="I3394" t="b">
        <f t="shared" si="262"/>
        <v>0</v>
      </c>
      <c r="J3394" t="b">
        <f t="shared" si="263"/>
        <v>0</v>
      </c>
      <c r="K3394" t="b">
        <f t="shared" si="264"/>
        <v>0</v>
      </c>
      <c r="L3394" t="b">
        <f t="shared" si="265"/>
        <v>0</v>
      </c>
    </row>
    <row r="3395" spans="1:12" hidden="1" x14ac:dyDescent="0.2">
      <c r="A3395">
        <v>277500</v>
      </c>
      <c r="B3395">
        <v>622500</v>
      </c>
      <c r="C3395">
        <v>-5.4</v>
      </c>
      <c r="D3395">
        <v>-11.28</v>
      </c>
      <c r="E3395">
        <v>-3.2</v>
      </c>
      <c r="F3395">
        <v>-5.97</v>
      </c>
      <c r="G3395">
        <v>-5.05</v>
      </c>
      <c r="H3395" t="b">
        <f t="shared" ref="H3395:H3458" si="266">C3395&lt;-11.7</f>
        <v>0</v>
      </c>
      <c r="I3395" t="b">
        <f t="shared" ref="I3395:I3458" si="267">D3395&lt;-11.7</f>
        <v>0</v>
      </c>
      <c r="J3395" t="b">
        <f t="shared" ref="J3395:J3458" si="268">E3395&lt;-11.7</f>
        <v>0</v>
      </c>
      <c r="K3395" t="b">
        <f t="shared" ref="K3395:K3458" si="269">F3395&lt;-11.7</f>
        <v>0</v>
      </c>
      <c r="L3395" t="b">
        <f t="shared" ref="L3395:L3458" si="270">G3395&lt;-11.7</f>
        <v>0</v>
      </c>
    </row>
    <row r="3396" spans="1:12" hidden="1" x14ac:dyDescent="0.2">
      <c r="A3396">
        <v>282500</v>
      </c>
      <c r="B3396">
        <v>622500</v>
      </c>
      <c r="C3396">
        <v>-5.73</v>
      </c>
      <c r="D3396">
        <v>-11.61</v>
      </c>
      <c r="E3396">
        <v>-3.3</v>
      </c>
      <c r="F3396">
        <v>-6.36</v>
      </c>
      <c r="G3396">
        <v>-5.22</v>
      </c>
      <c r="H3396" t="b">
        <f t="shared" si="266"/>
        <v>0</v>
      </c>
      <c r="I3396" t="b">
        <f t="shared" si="267"/>
        <v>0</v>
      </c>
      <c r="J3396" t="b">
        <f t="shared" si="268"/>
        <v>0</v>
      </c>
      <c r="K3396" t="b">
        <f t="shared" si="269"/>
        <v>0</v>
      </c>
      <c r="L3396" t="b">
        <f t="shared" si="270"/>
        <v>0</v>
      </c>
    </row>
    <row r="3397" spans="1:12" hidden="1" x14ac:dyDescent="0.2">
      <c r="A3397">
        <v>287500</v>
      </c>
      <c r="B3397">
        <v>622500</v>
      </c>
      <c r="C3397">
        <v>-4.79</v>
      </c>
      <c r="D3397">
        <v>-11.25</v>
      </c>
      <c r="E3397">
        <v>-2.37</v>
      </c>
      <c r="F3397">
        <v>-7.12</v>
      </c>
      <c r="G3397">
        <v>-4.84</v>
      </c>
      <c r="H3397" t="b">
        <f t="shared" si="266"/>
        <v>0</v>
      </c>
      <c r="I3397" t="b">
        <f t="shared" si="267"/>
        <v>0</v>
      </c>
      <c r="J3397" t="b">
        <f t="shared" si="268"/>
        <v>0</v>
      </c>
      <c r="K3397" t="b">
        <f t="shared" si="269"/>
        <v>0</v>
      </c>
      <c r="L3397" t="b">
        <f t="shared" si="270"/>
        <v>0</v>
      </c>
    </row>
    <row r="3398" spans="1:12" hidden="1" x14ac:dyDescent="0.2">
      <c r="A3398">
        <v>292500</v>
      </c>
      <c r="B3398">
        <v>622500</v>
      </c>
      <c r="C3398">
        <v>-4.62</v>
      </c>
      <c r="D3398">
        <v>-11.27</v>
      </c>
      <c r="E3398">
        <v>-2.13</v>
      </c>
      <c r="F3398">
        <v>-6.33</v>
      </c>
      <c r="G3398">
        <v>-4.6100000000000003</v>
      </c>
      <c r="H3398" t="b">
        <f t="shared" si="266"/>
        <v>0</v>
      </c>
      <c r="I3398" t="b">
        <f t="shared" si="267"/>
        <v>0</v>
      </c>
      <c r="J3398" t="b">
        <f t="shared" si="268"/>
        <v>0</v>
      </c>
      <c r="K3398" t="b">
        <f t="shared" si="269"/>
        <v>0</v>
      </c>
      <c r="L3398" t="b">
        <f t="shared" si="270"/>
        <v>0</v>
      </c>
    </row>
    <row r="3399" spans="1:12" hidden="1" x14ac:dyDescent="0.2">
      <c r="A3399">
        <v>297500</v>
      </c>
      <c r="B3399">
        <v>622500</v>
      </c>
      <c r="C3399">
        <v>-4.29</v>
      </c>
      <c r="D3399">
        <v>-11.7</v>
      </c>
      <c r="E3399">
        <v>-1.87</v>
      </c>
      <c r="F3399">
        <v>-6.23</v>
      </c>
      <c r="G3399">
        <v>-4.8099999999999996</v>
      </c>
      <c r="H3399" t="b">
        <f t="shared" si="266"/>
        <v>0</v>
      </c>
      <c r="I3399" t="b">
        <f t="shared" si="267"/>
        <v>0</v>
      </c>
      <c r="J3399" t="b">
        <f t="shared" si="268"/>
        <v>0</v>
      </c>
      <c r="K3399" t="b">
        <f t="shared" si="269"/>
        <v>0</v>
      </c>
      <c r="L3399" t="b">
        <f t="shared" si="270"/>
        <v>0</v>
      </c>
    </row>
    <row r="3400" spans="1:12" hidden="1" x14ac:dyDescent="0.2">
      <c r="A3400">
        <v>252500</v>
      </c>
      <c r="B3400">
        <v>617500</v>
      </c>
      <c r="C3400">
        <v>-3.18</v>
      </c>
      <c r="D3400">
        <v>-9.2100000000000009</v>
      </c>
      <c r="E3400">
        <v>-3.37</v>
      </c>
      <c r="F3400">
        <v>-4.08</v>
      </c>
      <c r="G3400">
        <v>-4.2</v>
      </c>
      <c r="H3400" t="b">
        <f t="shared" si="266"/>
        <v>0</v>
      </c>
      <c r="I3400" t="b">
        <f t="shared" si="267"/>
        <v>0</v>
      </c>
      <c r="J3400" t="b">
        <f t="shared" si="268"/>
        <v>0</v>
      </c>
      <c r="K3400" t="b">
        <f t="shared" si="269"/>
        <v>0</v>
      </c>
      <c r="L3400" t="b">
        <f t="shared" si="270"/>
        <v>0</v>
      </c>
    </row>
    <row r="3401" spans="1:12" hidden="1" x14ac:dyDescent="0.2">
      <c r="A3401">
        <v>257500</v>
      </c>
      <c r="B3401">
        <v>617500</v>
      </c>
      <c r="C3401">
        <v>-2.83</v>
      </c>
      <c r="D3401">
        <v>-9.5399999999999991</v>
      </c>
      <c r="E3401">
        <v>-3.9</v>
      </c>
      <c r="F3401">
        <v>-4.5999999999999996</v>
      </c>
      <c r="G3401">
        <v>-4.13</v>
      </c>
      <c r="H3401" t="b">
        <f t="shared" si="266"/>
        <v>0</v>
      </c>
      <c r="I3401" t="b">
        <f t="shared" si="267"/>
        <v>0</v>
      </c>
      <c r="J3401" t="b">
        <f t="shared" si="268"/>
        <v>0</v>
      </c>
      <c r="K3401" t="b">
        <f t="shared" si="269"/>
        <v>0</v>
      </c>
      <c r="L3401" t="b">
        <f t="shared" si="270"/>
        <v>0</v>
      </c>
    </row>
    <row r="3402" spans="1:12" hidden="1" x14ac:dyDescent="0.2">
      <c r="A3402">
        <v>262500</v>
      </c>
      <c r="B3402">
        <v>617500</v>
      </c>
      <c r="C3402">
        <v>-4.09</v>
      </c>
      <c r="D3402">
        <v>-10.25</v>
      </c>
      <c r="E3402">
        <v>-3.66</v>
      </c>
      <c r="F3402">
        <v>-5.07</v>
      </c>
      <c r="G3402">
        <v>-4.41</v>
      </c>
      <c r="H3402" t="b">
        <f t="shared" si="266"/>
        <v>0</v>
      </c>
      <c r="I3402" t="b">
        <f t="shared" si="267"/>
        <v>0</v>
      </c>
      <c r="J3402" t="b">
        <f t="shared" si="268"/>
        <v>0</v>
      </c>
      <c r="K3402" t="b">
        <f t="shared" si="269"/>
        <v>0</v>
      </c>
      <c r="L3402" t="b">
        <f t="shared" si="270"/>
        <v>0</v>
      </c>
    </row>
    <row r="3403" spans="1:12" hidden="1" x14ac:dyDescent="0.2">
      <c r="A3403">
        <v>267500</v>
      </c>
      <c r="B3403">
        <v>617500</v>
      </c>
      <c r="C3403">
        <v>-4.71</v>
      </c>
      <c r="D3403">
        <v>-10.55</v>
      </c>
      <c r="E3403">
        <v>-3.3</v>
      </c>
      <c r="F3403">
        <v>-5.39</v>
      </c>
      <c r="G3403">
        <v>-4.59</v>
      </c>
      <c r="H3403" t="b">
        <f t="shared" si="266"/>
        <v>0</v>
      </c>
      <c r="I3403" t="b">
        <f t="shared" si="267"/>
        <v>0</v>
      </c>
      <c r="J3403" t="b">
        <f t="shared" si="268"/>
        <v>0</v>
      </c>
      <c r="K3403" t="b">
        <f t="shared" si="269"/>
        <v>0</v>
      </c>
      <c r="L3403" t="b">
        <f t="shared" si="270"/>
        <v>0</v>
      </c>
    </row>
    <row r="3404" spans="1:12" hidden="1" x14ac:dyDescent="0.2">
      <c r="A3404">
        <v>272500</v>
      </c>
      <c r="B3404">
        <v>617500</v>
      </c>
      <c r="C3404">
        <v>-5.76</v>
      </c>
      <c r="D3404">
        <v>-11.22</v>
      </c>
      <c r="E3404">
        <v>-3.82</v>
      </c>
      <c r="F3404">
        <v>-5.67</v>
      </c>
      <c r="G3404">
        <v>-5.08</v>
      </c>
      <c r="H3404" t="b">
        <f t="shared" si="266"/>
        <v>0</v>
      </c>
      <c r="I3404" t="b">
        <f t="shared" si="267"/>
        <v>0</v>
      </c>
      <c r="J3404" t="b">
        <f t="shared" si="268"/>
        <v>0</v>
      </c>
      <c r="K3404" t="b">
        <f t="shared" si="269"/>
        <v>0</v>
      </c>
      <c r="L3404" t="b">
        <f t="shared" si="270"/>
        <v>0</v>
      </c>
    </row>
    <row r="3405" spans="1:12" hidden="1" x14ac:dyDescent="0.2">
      <c r="A3405">
        <v>277500</v>
      </c>
      <c r="B3405">
        <v>617500</v>
      </c>
      <c r="C3405">
        <v>-5.21</v>
      </c>
      <c r="D3405">
        <v>-10.99</v>
      </c>
      <c r="E3405">
        <v>-3</v>
      </c>
      <c r="F3405">
        <v>-5.86</v>
      </c>
      <c r="G3405">
        <v>-4.93</v>
      </c>
      <c r="H3405" t="b">
        <f t="shared" si="266"/>
        <v>0</v>
      </c>
      <c r="I3405" t="b">
        <f t="shared" si="267"/>
        <v>0</v>
      </c>
      <c r="J3405" t="b">
        <f t="shared" si="268"/>
        <v>0</v>
      </c>
      <c r="K3405" t="b">
        <f t="shared" si="269"/>
        <v>0</v>
      </c>
      <c r="L3405" t="b">
        <f t="shared" si="270"/>
        <v>0</v>
      </c>
    </row>
    <row r="3406" spans="1:12" hidden="1" x14ac:dyDescent="0.2">
      <c r="A3406">
        <v>282500</v>
      </c>
      <c r="B3406">
        <v>617500</v>
      </c>
      <c r="C3406">
        <v>-5.1100000000000003</v>
      </c>
      <c r="D3406">
        <v>-11</v>
      </c>
      <c r="E3406">
        <v>-2.5099999999999998</v>
      </c>
      <c r="F3406">
        <v>-5.73</v>
      </c>
      <c r="G3406">
        <v>-4.8600000000000003</v>
      </c>
      <c r="H3406" t="b">
        <f t="shared" si="266"/>
        <v>0</v>
      </c>
      <c r="I3406" t="b">
        <f t="shared" si="267"/>
        <v>0</v>
      </c>
      <c r="J3406" t="b">
        <f t="shared" si="268"/>
        <v>0</v>
      </c>
      <c r="K3406" t="b">
        <f t="shared" si="269"/>
        <v>0</v>
      </c>
      <c r="L3406" t="b">
        <f t="shared" si="270"/>
        <v>0</v>
      </c>
    </row>
    <row r="3407" spans="1:12" hidden="1" x14ac:dyDescent="0.2">
      <c r="A3407">
        <v>287500</v>
      </c>
      <c r="B3407">
        <v>617500</v>
      </c>
      <c r="C3407">
        <v>-5.99</v>
      </c>
      <c r="D3407">
        <v>-11.49</v>
      </c>
      <c r="E3407">
        <v>-2.84</v>
      </c>
      <c r="F3407">
        <v>-4.8600000000000003</v>
      </c>
      <c r="G3407">
        <v>-5.12</v>
      </c>
      <c r="H3407" t="b">
        <f t="shared" si="266"/>
        <v>0</v>
      </c>
      <c r="I3407" t="b">
        <f t="shared" si="267"/>
        <v>0</v>
      </c>
      <c r="J3407" t="b">
        <f t="shared" si="268"/>
        <v>0</v>
      </c>
      <c r="K3407" t="b">
        <f t="shared" si="269"/>
        <v>0</v>
      </c>
      <c r="L3407" t="b">
        <f t="shared" si="270"/>
        <v>0</v>
      </c>
    </row>
    <row r="3408" spans="1:12" hidden="1" x14ac:dyDescent="0.2">
      <c r="A3408">
        <v>292500</v>
      </c>
      <c r="B3408">
        <v>617500</v>
      </c>
      <c r="C3408">
        <v>-5.34</v>
      </c>
      <c r="D3408">
        <v>-11.2</v>
      </c>
      <c r="E3408">
        <v>-2.59</v>
      </c>
      <c r="F3408">
        <v>-5.37</v>
      </c>
      <c r="G3408">
        <v>-4.8899999999999997</v>
      </c>
      <c r="H3408" t="b">
        <f t="shared" si="266"/>
        <v>0</v>
      </c>
      <c r="I3408" t="b">
        <f t="shared" si="267"/>
        <v>0</v>
      </c>
      <c r="J3408" t="b">
        <f t="shared" si="268"/>
        <v>0</v>
      </c>
      <c r="K3408" t="b">
        <f t="shared" si="269"/>
        <v>0</v>
      </c>
      <c r="L3408" t="b">
        <f t="shared" si="270"/>
        <v>0</v>
      </c>
    </row>
    <row r="3409" spans="1:12" x14ac:dyDescent="0.2">
      <c r="A3409">
        <v>297500</v>
      </c>
      <c r="B3409">
        <v>617500</v>
      </c>
      <c r="C3409">
        <v>-5.82</v>
      </c>
      <c r="D3409">
        <v>-11.75</v>
      </c>
      <c r="E3409">
        <v>-3.35</v>
      </c>
      <c r="F3409">
        <v>-5.95</v>
      </c>
      <c r="G3409">
        <v>-5.32</v>
      </c>
      <c r="H3409" t="b">
        <f t="shared" si="266"/>
        <v>0</v>
      </c>
      <c r="I3409" t="b">
        <f t="shared" si="267"/>
        <v>1</v>
      </c>
      <c r="J3409" t="b">
        <f t="shared" si="268"/>
        <v>0</v>
      </c>
      <c r="K3409" t="b">
        <f t="shared" si="269"/>
        <v>0</v>
      </c>
      <c r="L3409" t="b">
        <f t="shared" si="270"/>
        <v>0</v>
      </c>
    </row>
    <row r="3410" spans="1:12" hidden="1" x14ac:dyDescent="0.2">
      <c r="A3410">
        <v>252500</v>
      </c>
      <c r="B3410">
        <v>612500</v>
      </c>
      <c r="C3410">
        <v>-4.25</v>
      </c>
      <c r="D3410">
        <v>-9.6</v>
      </c>
      <c r="E3410">
        <v>-3.27</v>
      </c>
      <c r="F3410">
        <v>-4.45</v>
      </c>
      <c r="G3410">
        <v>-4.4800000000000004</v>
      </c>
      <c r="H3410" t="b">
        <f t="shared" si="266"/>
        <v>0</v>
      </c>
      <c r="I3410" t="b">
        <f t="shared" si="267"/>
        <v>0</v>
      </c>
      <c r="J3410" t="b">
        <f t="shared" si="268"/>
        <v>0</v>
      </c>
      <c r="K3410" t="b">
        <f t="shared" si="269"/>
        <v>0</v>
      </c>
      <c r="L3410" t="b">
        <f t="shared" si="270"/>
        <v>0</v>
      </c>
    </row>
    <row r="3411" spans="1:12" hidden="1" x14ac:dyDescent="0.2">
      <c r="A3411">
        <v>257500</v>
      </c>
      <c r="B3411">
        <v>612500</v>
      </c>
      <c r="C3411">
        <v>-3.72</v>
      </c>
      <c r="D3411">
        <v>-9.6199999999999992</v>
      </c>
      <c r="E3411">
        <v>-3.05</v>
      </c>
      <c r="F3411">
        <v>-4.9000000000000004</v>
      </c>
      <c r="G3411">
        <v>-4.2300000000000004</v>
      </c>
      <c r="H3411" t="b">
        <f t="shared" si="266"/>
        <v>0</v>
      </c>
      <c r="I3411" t="b">
        <f t="shared" si="267"/>
        <v>0</v>
      </c>
      <c r="J3411" t="b">
        <f t="shared" si="268"/>
        <v>0</v>
      </c>
      <c r="K3411" t="b">
        <f t="shared" si="269"/>
        <v>0</v>
      </c>
      <c r="L3411" t="b">
        <f t="shared" si="270"/>
        <v>0</v>
      </c>
    </row>
    <row r="3412" spans="1:12" hidden="1" x14ac:dyDescent="0.2">
      <c r="A3412">
        <v>262500</v>
      </c>
      <c r="B3412">
        <v>612500</v>
      </c>
      <c r="C3412">
        <v>-3.9</v>
      </c>
      <c r="D3412">
        <v>-9.82</v>
      </c>
      <c r="E3412">
        <v>-2.82</v>
      </c>
      <c r="F3412">
        <v>-5.35</v>
      </c>
      <c r="G3412">
        <v>-4.21</v>
      </c>
      <c r="H3412" t="b">
        <f t="shared" si="266"/>
        <v>0</v>
      </c>
      <c r="I3412" t="b">
        <f t="shared" si="267"/>
        <v>0</v>
      </c>
      <c r="J3412" t="b">
        <f t="shared" si="268"/>
        <v>0</v>
      </c>
      <c r="K3412" t="b">
        <f t="shared" si="269"/>
        <v>0</v>
      </c>
      <c r="L3412" t="b">
        <f t="shared" si="270"/>
        <v>0</v>
      </c>
    </row>
    <row r="3413" spans="1:12" hidden="1" x14ac:dyDescent="0.2">
      <c r="A3413">
        <v>267500</v>
      </c>
      <c r="B3413">
        <v>612500</v>
      </c>
      <c r="C3413">
        <v>-4.3099999999999996</v>
      </c>
      <c r="D3413">
        <v>-10.07</v>
      </c>
      <c r="E3413">
        <v>-2.73</v>
      </c>
      <c r="F3413">
        <v>-5.65</v>
      </c>
      <c r="G3413">
        <v>-4.37</v>
      </c>
      <c r="H3413" t="b">
        <f t="shared" si="266"/>
        <v>0</v>
      </c>
      <c r="I3413" t="b">
        <f t="shared" si="267"/>
        <v>0</v>
      </c>
      <c r="J3413" t="b">
        <f t="shared" si="268"/>
        <v>0</v>
      </c>
      <c r="K3413" t="b">
        <f t="shared" si="269"/>
        <v>0</v>
      </c>
      <c r="L3413" t="b">
        <f t="shared" si="270"/>
        <v>0</v>
      </c>
    </row>
    <row r="3414" spans="1:12" hidden="1" x14ac:dyDescent="0.2">
      <c r="A3414">
        <v>272500</v>
      </c>
      <c r="B3414">
        <v>612500</v>
      </c>
      <c r="C3414">
        <v>-3.81</v>
      </c>
      <c r="D3414">
        <v>-9.86</v>
      </c>
      <c r="E3414">
        <v>-1.96</v>
      </c>
      <c r="F3414">
        <v>-5.94</v>
      </c>
      <c r="G3414">
        <v>-4.16</v>
      </c>
      <c r="H3414" t="b">
        <f t="shared" si="266"/>
        <v>0</v>
      </c>
      <c r="I3414" t="b">
        <f t="shared" si="267"/>
        <v>0</v>
      </c>
      <c r="J3414" t="b">
        <f t="shared" si="268"/>
        <v>0</v>
      </c>
      <c r="K3414" t="b">
        <f t="shared" si="269"/>
        <v>0</v>
      </c>
      <c r="L3414" t="b">
        <f t="shared" si="270"/>
        <v>0</v>
      </c>
    </row>
    <row r="3415" spans="1:12" hidden="1" x14ac:dyDescent="0.2">
      <c r="A3415">
        <v>277500</v>
      </c>
      <c r="B3415">
        <v>612500</v>
      </c>
      <c r="C3415">
        <v>-4.57</v>
      </c>
      <c r="D3415">
        <v>-10.35</v>
      </c>
      <c r="E3415">
        <v>-2.37</v>
      </c>
      <c r="F3415">
        <v>-5.91</v>
      </c>
      <c r="G3415">
        <v>-4.5599999999999996</v>
      </c>
      <c r="H3415" t="b">
        <f t="shared" si="266"/>
        <v>0</v>
      </c>
      <c r="I3415" t="b">
        <f t="shared" si="267"/>
        <v>0</v>
      </c>
      <c r="J3415" t="b">
        <f t="shared" si="268"/>
        <v>0</v>
      </c>
      <c r="K3415" t="b">
        <f t="shared" si="269"/>
        <v>0</v>
      </c>
      <c r="L3415" t="b">
        <f t="shared" si="270"/>
        <v>0</v>
      </c>
    </row>
    <row r="3416" spans="1:12" hidden="1" x14ac:dyDescent="0.2">
      <c r="A3416">
        <v>282500</v>
      </c>
      <c r="B3416">
        <v>612500</v>
      </c>
      <c r="C3416">
        <v>-5.98</v>
      </c>
      <c r="D3416">
        <v>-11.29</v>
      </c>
      <c r="E3416">
        <v>-3.26</v>
      </c>
      <c r="F3416">
        <v>-5.53</v>
      </c>
      <c r="G3416">
        <v>-5.18</v>
      </c>
      <c r="H3416" t="b">
        <f t="shared" si="266"/>
        <v>0</v>
      </c>
      <c r="I3416" t="b">
        <f t="shared" si="267"/>
        <v>0</v>
      </c>
      <c r="J3416" t="b">
        <f t="shared" si="268"/>
        <v>0</v>
      </c>
      <c r="K3416" t="b">
        <f t="shared" si="269"/>
        <v>0</v>
      </c>
      <c r="L3416" t="b">
        <f t="shared" si="270"/>
        <v>0</v>
      </c>
    </row>
    <row r="3417" spans="1:12" hidden="1" x14ac:dyDescent="0.2">
      <c r="A3417">
        <v>287500</v>
      </c>
      <c r="B3417">
        <v>612500</v>
      </c>
      <c r="C3417">
        <v>-6.31</v>
      </c>
      <c r="D3417">
        <v>-11.51</v>
      </c>
      <c r="E3417">
        <v>-2.94</v>
      </c>
      <c r="F3417">
        <v>-4.95</v>
      </c>
      <c r="G3417">
        <v>-5.35</v>
      </c>
      <c r="H3417" t="b">
        <f t="shared" si="266"/>
        <v>0</v>
      </c>
      <c r="I3417" t="b">
        <f t="shared" si="267"/>
        <v>0</v>
      </c>
      <c r="J3417" t="b">
        <f t="shared" si="268"/>
        <v>0</v>
      </c>
      <c r="K3417" t="b">
        <f t="shared" si="269"/>
        <v>0</v>
      </c>
      <c r="L3417" t="b">
        <f t="shared" si="270"/>
        <v>0</v>
      </c>
    </row>
    <row r="3418" spans="1:12" hidden="1" x14ac:dyDescent="0.2">
      <c r="A3418">
        <v>292500</v>
      </c>
      <c r="B3418">
        <v>612500</v>
      </c>
      <c r="C3418">
        <v>-5.64</v>
      </c>
      <c r="D3418">
        <v>-11.05</v>
      </c>
      <c r="E3418">
        <v>-2.69</v>
      </c>
      <c r="F3418">
        <v>-5.33</v>
      </c>
      <c r="G3418">
        <v>-5.03</v>
      </c>
      <c r="H3418" t="b">
        <f t="shared" si="266"/>
        <v>0</v>
      </c>
      <c r="I3418" t="b">
        <f t="shared" si="267"/>
        <v>0</v>
      </c>
      <c r="J3418" t="b">
        <f t="shared" si="268"/>
        <v>0</v>
      </c>
      <c r="K3418" t="b">
        <f t="shared" si="269"/>
        <v>0</v>
      </c>
      <c r="L3418" t="b">
        <f t="shared" si="270"/>
        <v>0</v>
      </c>
    </row>
    <row r="3419" spans="1:12" hidden="1" x14ac:dyDescent="0.2">
      <c r="A3419">
        <v>297500</v>
      </c>
      <c r="B3419">
        <v>612500</v>
      </c>
      <c r="C3419">
        <v>-5.27</v>
      </c>
      <c r="D3419">
        <v>-10.88</v>
      </c>
      <c r="E3419">
        <v>-3.02</v>
      </c>
      <c r="F3419">
        <v>-5.9</v>
      </c>
      <c r="G3419">
        <v>-4.9800000000000004</v>
      </c>
      <c r="H3419" t="b">
        <f t="shared" si="266"/>
        <v>0</v>
      </c>
      <c r="I3419" t="b">
        <f t="shared" si="267"/>
        <v>0</v>
      </c>
      <c r="J3419" t="b">
        <f t="shared" si="268"/>
        <v>0</v>
      </c>
      <c r="K3419" t="b">
        <f t="shared" si="269"/>
        <v>0</v>
      </c>
      <c r="L3419" t="b">
        <f t="shared" si="270"/>
        <v>0</v>
      </c>
    </row>
    <row r="3420" spans="1:12" hidden="1" x14ac:dyDescent="0.2">
      <c r="A3420">
        <v>252500</v>
      </c>
      <c r="B3420">
        <v>607500</v>
      </c>
      <c r="C3420">
        <v>-5.0999999999999996</v>
      </c>
      <c r="D3420">
        <v>-10.119999999999999</v>
      </c>
      <c r="E3420">
        <v>-3.57</v>
      </c>
      <c r="F3420">
        <v>-4.99</v>
      </c>
      <c r="G3420">
        <v>-4.74</v>
      </c>
      <c r="H3420" t="b">
        <f t="shared" si="266"/>
        <v>0</v>
      </c>
      <c r="I3420" t="b">
        <f t="shared" si="267"/>
        <v>0</v>
      </c>
      <c r="J3420" t="b">
        <f t="shared" si="268"/>
        <v>0</v>
      </c>
      <c r="K3420" t="b">
        <f t="shared" si="269"/>
        <v>0</v>
      </c>
      <c r="L3420" t="b">
        <f t="shared" si="270"/>
        <v>0</v>
      </c>
    </row>
    <row r="3421" spans="1:12" hidden="1" x14ac:dyDescent="0.2">
      <c r="A3421">
        <v>257500</v>
      </c>
      <c r="B3421">
        <v>607500</v>
      </c>
      <c r="C3421">
        <v>-5.98</v>
      </c>
      <c r="D3421">
        <v>-10.85</v>
      </c>
      <c r="E3421">
        <v>-4.45</v>
      </c>
      <c r="F3421">
        <v>-5.38</v>
      </c>
      <c r="G3421">
        <v>-5.13</v>
      </c>
      <c r="H3421" t="b">
        <f t="shared" si="266"/>
        <v>0</v>
      </c>
      <c r="I3421" t="b">
        <f t="shared" si="267"/>
        <v>0</v>
      </c>
      <c r="J3421" t="b">
        <f t="shared" si="268"/>
        <v>0</v>
      </c>
      <c r="K3421" t="b">
        <f t="shared" si="269"/>
        <v>0</v>
      </c>
      <c r="L3421" t="b">
        <f t="shared" si="270"/>
        <v>0</v>
      </c>
    </row>
    <row r="3422" spans="1:12" hidden="1" x14ac:dyDescent="0.2">
      <c r="A3422">
        <v>262500</v>
      </c>
      <c r="B3422">
        <v>607500</v>
      </c>
      <c r="C3422">
        <v>-5.49</v>
      </c>
      <c r="D3422">
        <v>-10.59</v>
      </c>
      <c r="E3422">
        <v>-3.82</v>
      </c>
      <c r="F3422">
        <v>-5.83</v>
      </c>
      <c r="G3422">
        <v>-4.8600000000000003</v>
      </c>
      <c r="H3422" t="b">
        <f t="shared" si="266"/>
        <v>0</v>
      </c>
      <c r="I3422" t="b">
        <f t="shared" si="267"/>
        <v>0</v>
      </c>
      <c r="J3422" t="b">
        <f t="shared" si="268"/>
        <v>0</v>
      </c>
      <c r="K3422" t="b">
        <f t="shared" si="269"/>
        <v>0</v>
      </c>
      <c r="L3422" t="b">
        <f t="shared" si="270"/>
        <v>0</v>
      </c>
    </row>
    <row r="3423" spans="1:12" hidden="1" x14ac:dyDescent="0.2">
      <c r="A3423">
        <v>267500</v>
      </c>
      <c r="B3423">
        <v>607500</v>
      </c>
      <c r="C3423">
        <v>-6.22</v>
      </c>
      <c r="D3423">
        <v>-10.99</v>
      </c>
      <c r="E3423">
        <v>-4.26</v>
      </c>
      <c r="F3423">
        <v>-5.98</v>
      </c>
      <c r="G3423">
        <v>-5.19</v>
      </c>
      <c r="H3423" t="b">
        <f t="shared" si="266"/>
        <v>0</v>
      </c>
      <c r="I3423" t="b">
        <f t="shared" si="267"/>
        <v>0</v>
      </c>
      <c r="J3423" t="b">
        <f t="shared" si="268"/>
        <v>0</v>
      </c>
      <c r="K3423" t="b">
        <f t="shared" si="269"/>
        <v>0</v>
      </c>
      <c r="L3423" t="b">
        <f t="shared" si="270"/>
        <v>0</v>
      </c>
    </row>
    <row r="3424" spans="1:12" hidden="1" x14ac:dyDescent="0.2">
      <c r="A3424">
        <v>272500</v>
      </c>
      <c r="B3424">
        <v>607500</v>
      </c>
      <c r="C3424">
        <v>-5.5</v>
      </c>
      <c r="D3424">
        <v>-10.58</v>
      </c>
      <c r="E3424">
        <v>-3.41</v>
      </c>
      <c r="F3424">
        <v>-6.2</v>
      </c>
      <c r="G3424">
        <v>-4.88</v>
      </c>
      <c r="H3424" t="b">
        <f t="shared" si="266"/>
        <v>0</v>
      </c>
      <c r="I3424" t="b">
        <f t="shared" si="267"/>
        <v>0</v>
      </c>
      <c r="J3424" t="b">
        <f t="shared" si="268"/>
        <v>0</v>
      </c>
      <c r="K3424" t="b">
        <f t="shared" si="269"/>
        <v>0</v>
      </c>
      <c r="L3424" t="b">
        <f t="shared" si="270"/>
        <v>0</v>
      </c>
    </row>
    <row r="3425" spans="1:12" hidden="1" x14ac:dyDescent="0.2">
      <c r="A3425">
        <v>277500</v>
      </c>
      <c r="B3425">
        <v>607500</v>
      </c>
      <c r="C3425">
        <v>-4.8499999999999996</v>
      </c>
      <c r="D3425">
        <v>-10.26</v>
      </c>
      <c r="E3425">
        <v>-2.59</v>
      </c>
      <c r="F3425">
        <v>-6.25</v>
      </c>
      <c r="G3425">
        <v>-4.62</v>
      </c>
      <c r="H3425" t="b">
        <f t="shared" si="266"/>
        <v>0</v>
      </c>
      <c r="I3425" t="b">
        <f t="shared" si="267"/>
        <v>0</v>
      </c>
      <c r="J3425" t="b">
        <f t="shared" si="268"/>
        <v>0</v>
      </c>
      <c r="K3425" t="b">
        <f t="shared" si="269"/>
        <v>0</v>
      </c>
      <c r="L3425" t="b">
        <f t="shared" si="270"/>
        <v>0</v>
      </c>
    </row>
    <row r="3426" spans="1:12" hidden="1" x14ac:dyDescent="0.2">
      <c r="A3426">
        <v>282500</v>
      </c>
      <c r="B3426">
        <v>607500</v>
      </c>
      <c r="C3426">
        <v>-4.49</v>
      </c>
      <c r="D3426">
        <v>-10.18</v>
      </c>
      <c r="E3426">
        <v>-2.11</v>
      </c>
      <c r="F3426">
        <v>-6.16</v>
      </c>
      <c r="G3426">
        <v>-4.5</v>
      </c>
      <c r="H3426" t="b">
        <f t="shared" si="266"/>
        <v>0</v>
      </c>
      <c r="I3426" t="b">
        <f t="shared" si="267"/>
        <v>0</v>
      </c>
      <c r="J3426" t="b">
        <f t="shared" si="268"/>
        <v>0</v>
      </c>
      <c r="K3426" t="b">
        <f t="shared" si="269"/>
        <v>0</v>
      </c>
      <c r="L3426" t="b">
        <f t="shared" si="270"/>
        <v>0</v>
      </c>
    </row>
    <row r="3427" spans="1:12" hidden="1" x14ac:dyDescent="0.2">
      <c r="A3427">
        <v>287500</v>
      </c>
      <c r="B3427">
        <v>607500</v>
      </c>
      <c r="C3427">
        <v>-4.79</v>
      </c>
      <c r="D3427">
        <v>-10.39</v>
      </c>
      <c r="E3427">
        <v>-2.21</v>
      </c>
      <c r="F3427">
        <v>-6.05</v>
      </c>
      <c r="G3427">
        <v>-4.74</v>
      </c>
      <c r="H3427" t="b">
        <f t="shared" si="266"/>
        <v>0</v>
      </c>
      <c r="I3427" t="b">
        <f t="shared" si="267"/>
        <v>0</v>
      </c>
      <c r="J3427" t="b">
        <f t="shared" si="268"/>
        <v>0</v>
      </c>
      <c r="K3427" t="b">
        <f t="shared" si="269"/>
        <v>0</v>
      </c>
      <c r="L3427" t="b">
        <f t="shared" si="270"/>
        <v>0</v>
      </c>
    </row>
    <row r="3428" spans="1:12" hidden="1" x14ac:dyDescent="0.2">
      <c r="A3428">
        <v>292500</v>
      </c>
      <c r="B3428">
        <v>607500</v>
      </c>
      <c r="C3428">
        <v>-5.68</v>
      </c>
      <c r="D3428">
        <v>-10.86</v>
      </c>
      <c r="E3428">
        <v>-3.24</v>
      </c>
      <c r="F3428">
        <v>-6</v>
      </c>
      <c r="G3428">
        <v>-5.0999999999999996</v>
      </c>
      <c r="H3428" t="b">
        <f t="shared" si="266"/>
        <v>0</v>
      </c>
      <c r="I3428" t="b">
        <f t="shared" si="267"/>
        <v>0</v>
      </c>
      <c r="J3428" t="b">
        <f t="shared" si="268"/>
        <v>0</v>
      </c>
      <c r="K3428" t="b">
        <f t="shared" si="269"/>
        <v>0</v>
      </c>
      <c r="L3428" t="b">
        <f t="shared" si="270"/>
        <v>0</v>
      </c>
    </row>
    <row r="3429" spans="1:12" hidden="1" x14ac:dyDescent="0.2">
      <c r="A3429">
        <v>297500</v>
      </c>
      <c r="B3429">
        <v>607500</v>
      </c>
      <c r="C3429">
        <v>-4.9000000000000004</v>
      </c>
      <c r="D3429">
        <v>-10.45</v>
      </c>
      <c r="E3429">
        <v>-3.13</v>
      </c>
      <c r="F3429">
        <v>-6.04</v>
      </c>
      <c r="G3429">
        <v>-4.78</v>
      </c>
      <c r="H3429" t="b">
        <f t="shared" si="266"/>
        <v>0</v>
      </c>
      <c r="I3429" t="b">
        <f t="shared" si="267"/>
        <v>0</v>
      </c>
      <c r="J3429" t="b">
        <f t="shared" si="268"/>
        <v>0</v>
      </c>
      <c r="K3429" t="b">
        <f t="shared" si="269"/>
        <v>0</v>
      </c>
      <c r="L3429" t="b">
        <f t="shared" si="270"/>
        <v>0</v>
      </c>
    </row>
    <row r="3430" spans="1:12" hidden="1" x14ac:dyDescent="0.2">
      <c r="A3430">
        <v>252500</v>
      </c>
      <c r="B3430">
        <v>602500</v>
      </c>
      <c r="C3430">
        <v>-5.46</v>
      </c>
      <c r="D3430">
        <v>-10.38</v>
      </c>
      <c r="E3430">
        <v>-3.7</v>
      </c>
      <c r="F3430">
        <v>-5.6</v>
      </c>
      <c r="G3430">
        <v>-4.75</v>
      </c>
      <c r="H3430" t="b">
        <f t="shared" si="266"/>
        <v>0</v>
      </c>
      <c r="I3430" t="b">
        <f t="shared" si="267"/>
        <v>0</v>
      </c>
      <c r="J3430" t="b">
        <f t="shared" si="268"/>
        <v>0</v>
      </c>
      <c r="K3430" t="b">
        <f t="shared" si="269"/>
        <v>0</v>
      </c>
      <c r="L3430" t="b">
        <f t="shared" si="270"/>
        <v>0</v>
      </c>
    </row>
    <row r="3431" spans="1:12" hidden="1" x14ac:dyDescent="0.2">
      <c r="A3431">
        <v>257500</v>
      </c>
      <c r="B3431">
        <v>602500</v>
      </c>
      <c r="C3431">
        <v>-5.56</v>
      </c>
      <c r="D3431">
        <v>-10.57</v>
      </c>
      <c r="E3431">
        <v>-3.8</v>
      </c>
      <c r="F3431">
        <v>-6.22</v>
      </c>
      <c r="G3431">
        <v>-4.8600000000000003</v>
      </c>
      <c r="H3431" t="b">
        <f t="shared" si="266"/>
        <v>0</v>
      </c>
      <c r="I3431" t="b">
        <f t="shared" si="267"/>
        <v>0</v>
      </c>
      <c r="J3431" t="b">
        <f t="shared" si="268"/>
        <v>0</v>
      </c>
      <c r="K3431" t="b">
        <f t="shared" si="269"/>
        <v>0</v>
      </c>
      <c r="L3431" t="b">
        <f t="shared" si="270"/>
        <v>0</v>
      </c>
    </row>
    <row r="3432" spans="1:12" hidden="1" x14ac:dyDescent="0.2">
      <c r="A3432">
        <v>262500</v>
      </c>
      <c r="B3432">
        <v>602500</v>
      </c>
      <c r="C3432">
        <v>-6.64</v>
      </c>
      <c r="D3432">
        <v>-11.19</v>
      </c>
      <c r="E3432">
        <v>-4.67</v>
      </c>
      <c r="F3432">
        <v>-6.57</v>
      </c>
      <c r="G3432">
        <v>-5.34</v>
      </c>
      <c r="H3432" t="b">
        <f t="shared" si="266"/>
        <v>0</v>
      </c>
      <c r="I3432" t="b">
        <f t="shared" si="267"/>
        <v>0</v>
      </c>
      <c r="J3432" t="b">
        <f t="shared" si="268"/>
        <v>0</v>
      </c>
      <c r="K3432" t="b">
        <f t="shared" si="269"/>
        <v>0</v>
      </c>
      <c r="L3432" t="b">
        <f t="shared" si="270"/>
        <v>0</v>
      </c>
    </row>
    <row r="3433" spans="1:12" hidden="1" x14ac:dyDescent="0.2">
      <c r="A3433">
        <v>267500</v>
      </c>
      <c r="B3433">
        <v>602500</v>
      </c>
      <c r="C3433">
        <v>-6.25</v>
      </c>
      <c r="D3433">
        <v>-10.89</v>
      </c>
      <c r="E3433">
        <v>-4.16</v>
      </c>
      <c r="F3433">
        <v>-6.65</v>
      </c>
      <c r="G3433">
        <v>-5.17</v>
      </c>
      <c r="H3433" t="b">
        <f t="shared" si="266"/>
        <v>0</v>
      </c>
      <c r="I3433" t="b">
        <f t="shared" si="267"/>
        <v>0</v>
      </c>
      <c r="J3433" t="b">
        <f t="shared" si="268"/>
        <v>0</v>
      </c>
      <c r="K3433" t="b">
        <f t="shared" si="269"/>
        <v>0</v>
      </c>
      <c r="L3433" t="b">
        <f t="shared" si="270"/>
        <v>0</v>
      </c>
    </row>
    <row r="3434" spans="1:12" hidden="1" x14ac:dyDescent="0.2">
      <c r="A3434">
        <v>272500</v>
      </c>
      <c r="B3434">
        <v>602500</v>
      </c>
      <c r="C3434">
        <v>-6.03</v>
      </c>
      <c r="D3434">
        <v>-10.74</v>
      </c>
      <c r="E3434">
        <v>-3.86</v>
      </c>
      <c r="F3434">
        <v>-6.62</v>
      </c>
      <c r="G3434">
        <v>-5</v>
      </c>
      <c r="H3434" t="b">
        <f t="shared" si="266"/>
        <v>0</v>
      </c>
      <c r="I3434" t="b">
        <f t="shared" si="267"/>
        <v>0</v>
      </c>
      <c r="J3434" t="b">
        <f t="shared" si="268"/>
        <v>0</v>
      </c>
      <c r="K3434" t="b">
        <f t="shared" si="269"/>
        <v>0</v>
      </c>
      <c r="L3434" t="b">
        <f t="shared" si="270"/>
        <v>0</v>
      </c>
    </row>
    <row r="3435" spans="1:12" hidden="1" x14ac:dyDescent="0.2">
      <c r="A3435">
        <v>277500</v>
      </c>
      <c r="B3435">
        <v>602500</v>
      </c>
      <c r="C3435">
        <v>-5.35</v>
      </c>
      <c r="D3435">
        <v>-10.4</v>
      </c>
      <c r="E3435">
        <v>-3.18</v>
      </c>
      <c r="F3435">
        <v>-6.6</v>
      </c>
      <c r="G3435">
        <v>-4.71</v>
      </c>
      <c r="H3435" t="b">
        <f t="shared" si="266"/>
        <v>0</v>
      </c>
      <c r="I3435" t="b">
        <f t="shared" si="267"/>
        <v>0</v>
      </c>
      <c r="J3435" t="b">
        <f t="shared" si="268"/>
        <v>0</v>
      </c>
      <c r="K3435" t="b">
        <f t="shared" si="269"/>
        <v>0</v>
      </c>
      <c r="L3435" t="b">
        <f t="shared" si="270"/>
        <v>0</v>
      </c>
    </row>
    <row r="3436" spans="1:12" hidden="1" x14ac:dyDescent="0.2">
      <c r="A3436">
        <v>282500</v>
      </c>
      <c r="B3436">
        <v>602500</v>
      </c>
      <c r="C3436">
        <v>-5.12</v>
      </c>
      <c r="D3436">
        <v>-10.34</v>
      </c>
      <c r="E3436">
        <v>-2.98</v>
      </c>
      <c r="F3436">
        <v>-6.6</v>
      </c>
      <c r="G3436">
        <v>-4.6500000000000004</v>
      </c>
      <c r="H3436" t="b">
        <f t="shared" si="266"/>
        <v>0</v>
      </c>
      <c r="I3436" t="b">
        <f t="shared" si="267"/>
        <v>0</v>
      </c>
      <c r="J3436" t="b">
        <f t="shared" si="268"/>
        <v>0</v>
      </c>
      <c r="K3436" t="b">
        <f t="shared" si="269"/>
        <v>0</v>
      </c>
      <c r="L3436" t="b">
        <f t="shared" si="270"/>
        <v>0</v>
      </c>
    </row>
    <row r="3437" spans="1:12" hidden="1" x14ac:dyDescent="0.2">
      <c r="A3437">
        <v>287500</v>
      </c>
      <c r="B3437">
        <v>602500</v>
      </c>
      <c r="C3437">
        <v>-4.2300000000000004</v>
      </c>
      <c r="D3437">
        <v>-9.82</v>
      </c>
      <c r="E3437">
        <v>-2.2000000000000002</v>
      </c>
      <c r="F3437">
        <v>-6.61</v>
      </c>
      <c r="G3437">
        <v>-4.3600000000000003</v>
      </c>
      <c r="H3437" t="b">
        <f t="shared" si="266"/>
        <v>0</v>
      </c>
      <c r="I3437" t="b">
        <f t="shared" si="267"/>
        <v>0</v>
      </c>
      <c r="J3437" t="b">
        <f t="shared" si="268"/>
        <v>0</v>
      </c>
      <c r="K3437" t="b">
        <f t="shared" si="269"/>
        <v>0</v>
      </c>
      <c r="L3437" t="b">
        <f t="shared" si="270"/>
        <v>0</v>
      </c>
    </row>
    <row r="3438" spans="1:12" hidden="1" x14ac:dyDescent="0.2">
      <c r="A3438">
        <v>292500</v>
      </c>
      <c r="B3438">
        <v>602500</v>
      </c>
      <c r="C3438">
        <v>-6.98</v>
      </c>
      <c r="D3438">
        <v>-11.4</v>
      </c>
      <c r="E3438">
        <v>-4.93</v>
      </c>
      <c r="F3438">
        <v>-6.25</v>
      </c>
      <c r="G3438">
        <v>-5.55</v>
      </c>
      <c r="H3438" t="b">
        <f t="shared" si="266"/>
        <v>0</v>
      </c>
      <c r="I3438" t="b">
        <f t="shared" si="267"/>
        <v>0</v>
      </c>
      <c r="J3438" t="b">
        <f t="shared" si="268"/>
        <v>0</v>
      </c>
      <c r="K3438" t="b">
        <f t="shared" si="269"/>
        <v>0</v>
      </c>
      <c r="L3438" t="b">
        <f t="shared" si="270"/>
        <v>0</v>
      </c>
    </row>
    <row r="3439" spans="1:12" hidden="1" x14ac:dyDescent="0.2">
      <c r="A3439">
        <v>297500</v>
      </c>
      <c r="B3439">
        <v>602500</v>
      </c>
      <c r="C3439">
        <v>-6.12</v>
      </c>
      <c r="D3439">
        <v>-10.92</v>
      </c>
      <c r="E3439">
        <v>-4.6399999999999997</v>
      </c>
      <c r="F3439">
        <v>-6.09</v>
      </c>
      <c r="G3439">
        <v>-5.21</v>
      </c>
      <c r="H3439" t="b">
        <f t="shared" si="266"/>
        <v>0</v>
      </c>
      <c r="I3439" t="b">
        <f t="shared" si="267"/>
        <v>0</v>
      </c>
      <c r="J3439" t="b">
        <f t="shared" si="268"/>
        <v>0</v>
      </c>
      <c r="K3439" t="b">
        <f t="shared" si="269"/>
        <v>0</v>
      </c>
      <c r="L3439" t="b">
        <f t="shared" si="270"/>
        <v>0</v>
      </c>
    </row>
    <row r="3440" spans="1:12" hidden="1" x14ac:dyDescent="0.2">
      <c r="A3440" t="s">
        <v>102</v>
      </c>
      <c r="B3440" t="s">
        <v>103</v>
      </c>
      <c r="C3440" s="1">
        <v>31472</v>
      </c>
      <c r="D3440" s="1">
        <v>36951</v>
      </c>
      <c r="E3440" s="1">
        <v>35855</v>
      </c>
      <c r="F3440" s="1">
        <v>23071</v>
      </c>
      <c r="G3440" s="1">
        <v>40238</v>
      </c>
      <c r="H3440" t="b">
        <f t="shared" si="266"/>
        <v>0</v>
      </c>
      <c r="I3440" t="b">
        <f t="shared" si="267"/>
        <v>0</v>
      </c>
      <c r="J3440" t="b">
        <f t="shared" si="268"/>
        <v>0</v>
      </c>
      <c r="K3440" t="b">
        <f t="shared" si="269"/>
        <v>0</v>
      </c>
      <c r="L3440" t="b">
        <f t="shared" si="270"/>
        <v>0</v>
      </c>
    </row>
    <row r="3441" spans="1:12" hidden="1" x14ac:dyDescent="0.2">
      <c r="A3441">
        <v>252500</v>
      </c>
      <c r="B3441">
        <v>697500</v>
      </c>
      <c r="C3441">
        <v>-3.71</v>
      </c>
      <c r="D3441">
        <v>-9.8800000000000008</v>
      </c>
      <c r="E3441">
        <v>-4.59</v>
      </c>
      <c r="F3441">
        <v>-6.75</v>
      </c>
      <c r="G3441">
        <v>-4.6399999999999997</v>
      </c>
      <c r="H3441" t="b">
        <f t="shared" si="266"/>
        <v>0</v>
      </c>
      <c r="I3441" t="b">
        <f t="shared" si="267"/>
        <v>0</v>
      </c>
      <c r="J3441" t="b">
        <f t="shared" si="268"/>
        <v>0</v>
      </c>
      <c r="K3441" t="b">
        <f t="shared" si="269"/>
        <v>0</v>
      </c>
      <c r="L3441" t="b">
        <f t="shared" si="270"/>
        <v>0</v>
      </c>
    </row>
    <row r="3442" spans="1:12" hidden="1" x14ac:dyDescent="0.2">
      <c r="A3442">
        <v>257500</v>
      </c>
      <c r="B3442">
        <v>697500</v>
      </c>
      <c r="C3442">
        <v>-2.96</v>
      </c>
      <c r="D3442">
        <v>-9.09</v>
      </c>
      <c r="E3442">
        <v>-3.73</v>
      </c>
      <c r="F3442">
        <v>-6.98</v>
      </c>
      <c r="G3442">
        <v>-4.34</v>
      </c>
      <c r="H3442" t="b">
        <f t="shared" si="266"/>
        <v>0</v>
      </c>
      <c r="I3442" t="b">
        <f t="shared" si="267"/>
        <v>0</v>
      </c>
      <c r="J3442" t="b">
        <f t="shared" si="268"/>
        <v>0</v>
      </c>
      <c r="K3442" t="b">
        <f t="shared" si="269"/>
        <v>0</v>
      </c>
      <c r="L3442" t="b">
        <f t="shared" si="270"/>
        <v>0</v>
      </c>
    </row>
    <row r="3443" spans="1:12" hidden="1" x14ac:dyDescent="0.2">
      <c r="A3443">
        <v>262500</v>
      </c>
      <c r="B3443">
        <v>697500</v>
      </c>
      <c r="C3443">
        <v>-2.73</v>
      </c>
      <c r="D3443">
        <v>-8.5399999999999991</v>
      </c>
      <c r="E3443">
        <v>-3.13</v>
      </c>
      <c r="F3443">
        <v>-7.06</v>
      </c>
      <c r="G3443">
        <v>-4.1399999999999997</v>
      </c>
      <c r="H3443" t="b">
        <f t="shared" si="266"/>
        <v>0</v>
      </c>
      <c r="I3443" t="b">
        <f t="shared" si="267"/>
        <v>0</v>
      </c>
      <c r="J3443" t="b">
        <f t="shared" si="268"/>
        <v>0</v>
      </c>
      <c r="K3443" t="b">
        <f t="shared" si="269"/>
        <v>0</v>
      </c>
      <c r="L3443" t="b">
        <f t="shared" si="270"/>
        <v>0</v>
      </c>
    </row>
    <row r="3444" spans="1:12" hidden="1" x14ac:dyDescent="0.2">
      <c r="A3444">
        <v>267500</v>
      </c>
      <c r="B3444">
        <v>697500</v>
      </c>
      <c r="C3444">
        <v>-2.66</v>
      </c>
      <c r="D3444">
        <v>-8.4</v>
      </c>
      <c r="E3444">
        <v>-2.7</v>
      </c>
      <c r="F3444">
        <v>-6.99</v>
      </c>
      <c r="G3444">
        <v>-3.99</v>
      </c>
      <c r="H3444" t="b">
        <f t="shared" si="266"/>
        <v>0</v>
      </c>
      <c r="I3444" t="b">
        <f t="shared" si="267"/>
        <v>0</v>
      </c>
      <c r="J3444" t="b">
        <f t="shared" si="268"/>
        <v>0</v>
      </c>
      <c r="K3444" t="b">
        <f t="shared" si="269"/>
        <v>0</v>
      </c>
      <c r="L3444" t="b">
        <f t="shared" si="270"/>
        <v>0</v>
      </c>
    </row>
    <row r="3445" spans="1:12" hidden="1" x14ac:dyDescent="0.2">
      <c r="A3445">
        <v>272500</v>
      </c>
      <c r="B3445">
        <v>697500</v>
      </c>
      <c r="C3445">
        <v>-2.5</v>
      </c>
      <c r="D3445">
        <v>-8.25</v>
      </c>
      <c r="E3445">
        <v>-2.48</v>
      </c>
      <c r="F3445">
        <v>-6.97</v>
      </c>
      <c r="G3445">
        <v>-3.82</v>
      </c>
      <c r="H3445" t="b">
        <f t="shared" si="266"/>
        <v>0</v>
      </c>
      <c r="I3445" t="b">
        <f t="shared" si="267"/>
        <v>0</v>
      </c>
      <c r="J3445" t="b">
        <f t="shared" si="268"/>
        <v>0</v>
      </c>
      <c r="K3445" t="b">
        <f t="shared" si="269"/>
        <v>0</v>
      </c>
      <c r="L3445" t="b">
        <f t="shared" si="270"/>
        <v>0</v>
      </c>
    </row>
    <row r="3446" spans="1:12" hidden="1" x14ac:dyDescent="0.2">
      <c r="A3446">
        <v>277500</v>
      </c>
      <c r="B3446">
        <v>697500</v>
      </c>
      <c r="C3446">
        <v>-2.2999999999999998</v>
      </c>
      <c r="D3446">
        <v>-7.72</v>
      </c>
      <c r="E3446">
        <v>-2.5299999999999998</v>
      </c>
      <c r="F3446">
        <v>-6.76</v>
      </c>
      <c r="G3446">
        <v>-3.74</v>
      </c>
      <c r="H3446" t="b">
        <f t="shared" si="266"/>
        <v>0</v>
      </c>
      <c r="I3446" t="b">
        <f t="shared" si="267"/>
        <v>0</v>
      </c>
      <c r="J3446" t="b">
        <f t="shared" si="268"/>
        <v>0</v>
      </c>
      <c r="K3446" t="b">
        <f t="shared" si="269"/>
        <v>0</v>
      </c>
      <c r="L3446" t="b">
        <f t="shared" si="270"/>
        <v>0</v>
      </c>
    </row>
    <row r="3447" spans="1:12" hidden="1" x14ac:dyDescent="0.2">
      <c r="A3447">
        <v>282500</v>
      </c>
      <c r="B3447">
        <v>697500</v>
      </c>
      <c r="C3447">
        <v>-4.28</v>
      </c>
      <c r="D3447">
        <v>-8.17</v>
      </c>
      <c r="E3447">
        <v>-4.18</v>
      </c>
      <c r="F3447">
        <v>-6.98</v>
      </c>
      <c r="G3447">
        <v>-4.6500000000000004</v>
      </c>
      <c r="H3447" t="b">
        <f t="shared" si="266"/>
        <v>0</v>
      </c>
      <c r="I3447" t="b">
        <f t="shared" si="267"/>
        <v>0</v>
      </c>
      <c r="J3447" t="b">
        <f t="shared" si="268"/>
        <v>0</v>
      </c>
      <c r="K3447" t="b">
        <f t="shared" si="269"/>
        <v>0</v>
      </c>
      <c r="L3447" t="b">
        <f t="shared" si="270"/>
        <v>0</v>
      </c>
    </row>
    <row r="3448" spans="1:12" hidden="1" x14ac:dyDescent="0.2">
      <c r="A3448">
        <v>287500</v>
      </c>
      <c r="B3448">
        <v>697500</v>
      </c>
      <c r="C3448">
        <v>-3.08</v>
      </c>
      <c r="D3448">
        <v>-8.6199999999999992</v>
      </c>
      <c r="E3448">
        <v>-2.96</v>
      </c>
      <c r="F3448">
        <v>-6.92</v>
      </c>
      <c r="G3448">
        <v>-4.0599999999999996</v>
      </c>
      <c r="H3448" t="b">
        <f t="shared" si="266"/>
        <v>0</v>
      </c>
      <c r="I3448" t="b">
        <f t="shared" si="267"/>
        <v>0</v>
      </c>
      <c r="J3448" t="b">
        <f t="shared" si="268"/>
        <v>0</v>
      </c>
      <c r="K3448" t="b">
        <f t="shared" si="269"/>
        <v>0</v>
      </c>
      <c r="L3448" t="b">
        <f t="shared" si="270"/>
        <v>0</v>
      </c>
    </row>
    <row r="3449" spans="1:12" hidden="1" x14ac:dyDescent="0.2">
      <c r="A3449">
        <v>292500</v>
      </c>
      <c r="B3449">
        <v>697500</v>
      </c>
      <c r="C3449">
        <v>-3.07</v>
      </c>
      <c r="D3449">
        <v>-9.08</v>
      </c>
      <c r="E3449">
        <v>-2.63</v>
      </c>
      <c r="F3449">
        <v>-7.2</v>
      </c>
      <c r="G3449">
        <v>-4.04</v>
      </c>
      <c r="H3449" t="b">
        <f t="shared" si="266"/>
        <v>0</v>
      </c>
      <c r="I3449" t="b">
        <f t="shared" si="267"/>
        <v>0</v>
      </c>
      <c r="J3449" t="b">
        <f t="shared" si="268"/>
        <v>0</v>
      </c>
      <c r="K3449" t="b">
        <f t="shared" si="269"/>
        <v>0</v>
      </c>
      <c r="L3449" t="b">
        <f t="shared" si="270"/>
        <v>0</v>
      </c>
    </row>
    <row r="3450" spans="1:12" hidden="1" x14ac:dyDescent="0.2">
      <c r="A3450">
        <v>297500</v>
      </c>
      <c r="B3450">
        <v>697500</v>
      </c>
      <c r="C3450">
        <v>-3.25</v>
      </c>
      <c r="D3450">
        <v>-9.34</v>
      </c>
      <c r="E3450">
        <v>-2.61</v>
      </c>
      <c r="F3450">
        <v>-7.55</v>
      </c>
      <c r="G3450">
        <v>-4.1500000000000004</v>
      </c>
      <c r="H3450" t="b">
        <f t="shared" si="266"/>
        <v>0</v>
      </c>
      <c r="I3450" t="b">
        <f t="shared" si="267"/>
        <v>0</v>
      </c>
      <c r="J3450" t="b">
        <f t="shared" si="268"/>
        <v>0</v>
      </c>
      <c r="K3450" t="b">
        <f t="shared" si="269"/>
        <v>0</v>
      </c>
      <c r="L3450" t="b">
        <f t="shared" si="270"/>
        <v>0</v>
      </c>
    </row>
    <row r="3451" spans="1:12" hidden="1" x14ac:dyDescent="0.2">
      <c r="A3451">
        <v>252500</v>
      </c>
      <c r="B3451">
        <v>692500</v>
      </c>
      <c r="C3451">
        <v>-3.96</v>
      </c>
      <c r="D3451">
        <v>-9.0500000000000007</v>
      </c>
      <c r="E3451">
        <v>-3.62</v>
      </c>
      <c r="F3451">
        <v>-6.24</v>
      </c>
      <c r="G3451">
        <v>-4.45</v>
      </c>
      <c r="H3451" t="b">
        <f t="shared" si="266"/>
        <v>0</v>
      </c>
      <c r="I3451" t="b">
        <f t="shared" si="267"/>
        <v>0</v>
      </c>
      <c r="J3451" t="b">
        <f t="shared" si="268"/>
        <v>0</v>
      </c>
      <c r="K3451" t="b">
        <f t="shared" si="269"/>
        <v>0</v>
      </c>
      <c r="L3451" t="b">
        <f t="shared" si="270"/>
        <v>0</v>
      </c>
    </row>
    <row r="3452" spans="1:12" hidden="1" x14ac:dyDescent="0.2">
      <c r="A3452">
        <v>257500</v>
      </c>
      <c r="B3452">
        <v>692500</v>
      </c>
      <c r="C3452">
        <v>-3.85</v>
      </c>
      <c r="D3452">
        <v>-9.1300000000000008</v>
      </c>
      <c r="E3452">
        <v>-3.64</v>
      </c>
      <c r="F3452">
        <v>-6.44</v>
      </c>
      <c r="G3452">
        <v>-4.4000000000000004</v>
      </c>
      <c r="H3452" t="b">
        <f t="shared" si="266"/>
        <v>0</v>
      </c>
      <c r="I3452" t="b">
        <f t="shared" si="267"/>
        <v>0</v>
      </c>
      <c r="J3452" t="b">
        <f t="shared" si="268"/>
        <v>0</v>
      </c>
      <c r="K3452" t="b">
        <f t="shared" si="269"/>
        <v>0</v>
      </c>
      <c r="L3452" t="b">
        <f t="shared" si="270"/>
        <v>0</v>
      </c>
    </row>
    <row r="3453" spans="1:12" hidden="1" x14ac:dyDescent="0.2">
      <c r="A3453">
        <v>262500</v>
      </c>
      <c r="B3453">
        <v>692500</v>
      </c>
      <c r="C3453">
        <v>-3.98</v>
      </c>
      <c r="D3453">
        <v>-9.1999999999999993</v>
      </c>
      <c r="E3453">
        <v>-3.7</v>
      </c>
      <c r="F3453">
        <v>-6.58</v>
      </c>
      <c r="G3453">
        <v>-4.42</v>
      </c>
      <c r="H3453" t="b">
        <f t="shared" si="266"/>
        <v>0</v>
      </c>
      <c r="I3453" t="b">
        <f t="shared" si="267"/>
        <v>0</v>
      </c>
      <c r="J3453" t="b">
        <f t="shared" si="268"/>
        <v>0</v>
      </c>
      <c r="K3453" t="b">
        <f t="shared" si="269"/>
        <v>0</v>
      </c>
      <c r="L3453" t="b">
        <f t="shared" si="270"/>
        <v>0</v>
      </c>
    </row>
    <row r="3454" spans="1:12" hidden="1" x14ac:dyDescent="0.2">
      <c r="A3454">
        <v>267500</v>
      </c>
      <c r="B3454">
        <v>692500</v>
      </c>
      <c r="C3454">
        <v>-4.13</v>
      </c>
      <c r="D3454">
        <v>-9.3000000000000007</v>
      </c>
      <c r="E3454">
        <v>-3.73</v>
      </c>
      <c r="F3454">
        <v>-6.69</v>
      </c>
      <c r="G3454">
        <v>-4.49</v>
      </c>
      <c r="H3454" t="b">
        <f t="shared" si="266"/>
        <v>0</v>
      </c>
      <c r="I3454" t="b">
        <f t="shared" si="267"/>
        <v>0</v>
      </c>
      <c r="J3454" t="b">
        <f t="shared" si="268"/>
        <v>0</v>
      </c>
      <c r="K3454" t="b">
        <f t="shared" si="269"/>
        <v>0</v>
      </c>
      <c r="L3454" t="b">
        <f t="shared" si="270"/>
        <v>0</v>
      </c>
    </row>
    <row r="3455" spans="1:12" hidden="1" x14ac:dyDescent="0.2">
      <c r="A3455">
        <v>272500</v>
      </c>
      <c r="B3455">
        <v>692500</v>
      </c>
      <c r="C3455">
        <v>-4.28</v>
      </c>
      <c r="D3455">
        <v>-9.35</v>
      </c>
      <c r="E3455">
        <v>-3.9</v>
      </c>
      <c r="F3455">
        <v>-7</v>
      </c>
      <c r="G3455">
        <v>-4.57</v>
      </c>
      <c r="H3455" t="b">
        <f t="shared" si="266"/>
        <v>0</v>
      </c>
      <c r="I3455" t="b">
        <f t="shared" si="267"/>
        <v>0</v>
      </c>
      <c r="J3455" t="b">
        <f t="shared" si="268"/>
        <v>0</v>
      </c>
      <c r="K3455" t="b">
        <f t="shared" si="269"/>
        <v>0</v>
      </c>
      <c r="L3455" t="b">
        <f t="shared" si="270"/>
        <v>0</v>
      </c>
    </row>
    <row r="3456" spans="1:12" hidden="1" x14ac:dyDescent="0.2">
      <c r="A3456">
        <v>277500</v>
      </c>
      <c r="B3456">
        <v>692500</v>
      </c>
      <c r="C3456">
        <v>-2.37</v>
      </c>
      <c r="D3456">
        <v>-7.97</v>
      </c>
      <c r="E3456">
        <v>-2.31</v>
      </c>
      <c r="F3456">
        <v>-8.1199999999999992</v>
      </c>
      <c r="G3456">
        <v>-3.98</v>
      </c>
      <c r="H3456" t="b">
        <f t="shared" si="266"/>
        <v>0</v>
      </c>
      <c r="I3456" t="b">
        <f t="shared" si="267"/>
        <v>0</v>
      </c>
      <c r="J3456" t="b">
        <f t="shared" si="268"/>
        <v>0</v>
      </c>
      <c r="K3456" t="b">
        <f t="shared" si="269"/>
        <v>0</v>
      </c>
      <c r="L3456" t="b">
        <f t="shared" si="270"/>
        <v>0</v>
      </c>
    </row>
    <row r="3457" spans="1:12" hidden="1" x14ac:dyDescent="0.2">
      <c r="A3457">
        <v>282500</v>
      </c>
      <c r="B3457">
        <v>692500</v>
      </c>
      <c r="C3457">
        <v>-1.5</v>
      </c>
      <c r="D3457">
        <v>-7.66</v>
      </c>
      <c r="E3457">
        <v>-2.11</v>
      </c>
      <c r="F3457">
        <v>-6.68</v>
      </c>
      <c r="G3457">
        <v>-3.43</v>
      </c>
      <c r="H3457" t="b">
        <f t="shared" si="266"/>
        <v>0</v>
      </c>
      <c r="I3457" t="b">
        <f t="shared" si="267"/>
        <v>0</v>
      </c>
      <c r="J3457" t="b">
        <f t="shared" si="268"/>
        <v>0</v>
      </c>
      <c r="K3457" t="b">
        <f t="shared" si="269"/>
        <v>0</v>
      </c>
      <c r="L3457" t="b">
        <f t="shared" si="270"/>
        <v>0</v>
      </c>
    </row>
    <row r="3458" spans="1:12" hidden="1" x14ac:dyDescent="0.2">
      <c r="A3458">
        <v>287500</v>
      </c>
      <c r="B3458">
        <v>692500</v>
      </c>
      <c r="C3458">
        <v>-2.14</v>
      </c>
      <c r="D3458">
        <v>-8.19</v>
      </c>
      <c r="E3458">
        <v>-1.72</v>
      </c>
      <c r="F3458">
        <v>-6.73</v>
      </c>
      <c r="G3458">
        <v>-3.46</v>
      </c>
      <c r="H3458" t="b">
        <f t="shared" si="266"/>
        <v>0</v>
      </c>
      <c r="I3458" t="b">
        <f t="shared" si="267"/>
        <v>0</v>
      </c>
      <c r="J3458" t="b">
        <f t="shared" si="268"/>
        <v>0</v>
      </c>
      <c r="K3458" t="b">
        <f t="shared" si="269"/>
        <v>0</v>
      </c>
      <c r="L3458" t="b">
        <f t="shared" si="270"/>
        <v>0</v>
      </c>
    </row>
    <row r="3459" spans="1:12" hidden="1" x14ac:dyDescent="0.2">
      <c r="A3459">
        <v>292500</v>
      </c>
      <c r="B3459">
        <v>692500</v>
      </c>
      <c r="C3459">
        <v>-2.57</v>
      </c>
      <c r="D3459">
        <v>-8.68</v>
      </c>
      <c r="E3459">
        <v>-1.81</v>
      </c>
      <c r="F3459">
        <v>-6.6</v>
      </c>
      <c r="G3459">
        <v>-3.48</v>
      </c>
      <c r="H3459" t="b">
        <f t="shared" ref="H3459:H3522" si="271">C3459&lt;-11.7</f>
        <v>0</v>
      </c>
      <c r="I3459" t="b">
        <f t="shared" ref="I3459:I3522" si="272">D3459&lt;-11.7</f>
        <v>0</v>
      </c>
      <c r="J3459" t="b">
        <f t="shared" ref="J3459:J3522" si="273">E3459&lt;-11.7</f>
        <v>0</v>
      </c>
      <c r="K3459" t="b">
        <f t="shared" ref="K3459:K3522" si="274">F3459&lt;-11.7</f>
        <v>0</v>
      </c>
      <c r="L3459" t="b">
        <f t="shared" ref="L3459:L3522" si="275">G3459&lt;-11.7</f>
        <v>0</v>
      </c>
    </row>
    <row r="3460" spans="1:12" hidden="1" x14ac:dyDescent="0.2">
      <c r="A3460">
        <v>297500</v>
      </c>
      <c r="B3460">
        <v>692500</v>
      </c>
      <c r="C3460">
        <v>-3.04</v>
      </c>
      <c r="D3460">
        <v>-9.1</v>
      </c>
      <c r="E3460">
        <v>-2.2999999999999998</v>
      </c>
      <c r="F3460">
        <v>-6.44</v>
      </c>
      <c r="G3460">
        <v>-3.52</v>
      </c>
      <c r="H3460" t="b">
        <f t="shared" si="271"/>
        <v>0</v>
      </c>
      <c r="I3460" t="b">
        <f t="shared" si="272"/>
        <v>0</v>
      </c>
      <c r="J3460" t="b">
        <f t="shared" si="273"/>
        <v>0</v>
      </c>
      <c r="K3460" t="b">
        <f t="shared" si="274"/>
        <v>0</v>
      </c>
      <c r="L3460" t="b">
        <f t="shared" si="275"/>
        <v>0</v>
      </c>
    </row>
    <row r="3461" spans="1:12" hidden="1" x14ac:dyDescent="0.2">
      <c r="A3461">
        <v>252500</v>
      </c>
      <c r="B3461">
        <v>687500</v>
      </c>
      <c r="C3461">
        <v>-3.42</v>
      </c>
      <c r="D3461">
        <v>-8.4499999999999993</v>
      </c>
      <c r="E3461">
        <v>-2.68</v>
      </c>
      <c r="F3461">
        <v>-5.93</v>
      </c>
      <c r="G3461">
        <v>-3.91</v>
      </c>
      <c r="H3461" t="b">
        <f t="shared" si="271"/>
        <v>0</v>
      </c>
      <c r="I3461" t="b">
        <f t="shared" si="272"/>
        <v>0</v>
      </c>
      <c r="J3461" t="b">
        <f t="shared" si="273"/>
        <v>0</v>
      </c>
      <c r="K3461" t="b">
        <f t="shared" si="274"/>
        <v>0</v>
      </c>
      <c r="L3461" t="b">
        <f t="shared" si="275"/>
        <v>0</v>
      </c>
    </row>
    <row r="3462" spans="1:12" hidden="1" x14ac:dyDescent="0.2">
      <c r="A3462">
        <v>257500</v>
      </c>
      <c r="B3462">
        <v>687500</v>
      </c>
      <c r="C3462">
        <v>-3.83</v>
      </c>
      <c r="D3462">
        <v>-8.94</v>
      </c>
      <c r="E3462">
        <v>-3.2</v>
      </c>
      <c r="F3462">
        <v>-6.2</v>
      </c>
      <c r="G3462">
        <v>-4.0999999999999996</v>
      </c>
      <c r="H3462" t="b">
        <f t="shared" si="271"/>
        <v>0</v>
      </c>
      <c r="I3462" t="b">
        <f t="shared" si="272"/>
        <v>0</v>
      </c>
      <c r="J3462" t="b">
        <f t="shared" si="273"/>
        <v>0</v>
      </c>
      <c r="K3462" t="b">
        <f t="shared" si="274"/>
        <v>0</v>
      </c>
      <c r="L3462" t="b">
        <f t="shared" si="275"/>
        <v>0</v>
      </c>
    </row>
    <row r="3463" spans="1:12" hidden="1" x14ac:dyDescent="0.2">
      <c r="A3463">
        <v>262500</v>
      </c>
      <c r="B3463">
        <v>687500</v>
      </c>
      <c r="C3463">
        <v>-4.0599999999999996</v>
      </c>
      <c r="D3463">
        <v>-9.23</v>
      </c>
      <c r="E3463">
        <v>-3.44</v>
      </c>
      <c r="F3463">
        <v>-6.44</v>
      </c>
      <c r="G3463">
        <v>-4.28</v>
      </c>
      <c r="H3463" t="b">
        <f t="shared" si="271"/>
        <v>0</v>
      </c>
      <c r="I3463" t="b">
        <f t="shared" si="272"/>
        <v>0</v>
      </c>
      <c r="J3463" t="b">
        <f t="shared" si="273"/>
        <v>0</v>
      </c>
      <c r="K3463" t="b">
        <f t="shared" si="274"/>
        <v>0</v>
      </c>
      <c r="L3463" t="b">
        <f t="shared" si="275"/>
        <v>0</v>
      </c>
    </row>
    <row r="3464" spans="1:12" hidden="1" x14ac:dyDescent="0.2">
      <c r="A3464">
        <v>267500</v>
      </c>
      <c r="B3464">
        <v>687500</v>
      </c>
      <c r="C3464">
        <v>-5.04</v>
      </c>
      <c r="D3464">
        <v>-9.89</v>
      </c>
      <c r="E3464">
        <v>-4.26</v>
      </c>
      <c r="F3464">
        <v>-6.67</v>
      </c>
      <c r="G3464">
        <v>-4.84</v>
      </c>
      <c r="H3464" t="b">
        <f t="shared" si="271"/>
        <v>0</v>
      </c>
      <c r="I3464" t="b">
        <f t="shared" si="272"/>
        <v>0</v>
      </c>
      <c r="J3464" t="b">
        <f t="shared" si="273"/>
        <v>0</v>
      </c>
      <c r="K3464" t="b">
        <f t="shared" si="274"/>
        <v>0</v>
      </c>
      <c r="L3464" t="b">
        <f t="shared" si="275"/>
        <v>0</v>
      </c>
    </row>
    <row r="3465" spans="1:12" hidden="1" x14ac:dyDescent="0.2">
      <c r="A3465">
        <v>272500</v>
      </c>
      <c r="B3465">
        <v>687500</v>
      </c>
      <c r="C3465">
        <v>-5.23</v>
      </c>
      <c r="D3465">
        <v>-10.08</v>
      </c>
      <c r="E3465">
        <v>-4.45</v>
      </c>
      <c r="F3465">
        <v>-7.02</v>
      </c>
      <c r="G3465">
        <v>-5</v>
      </c>
      <c r="H3465" t="b">
        <f t="shared" si="271"/>
        <v>0</v>
      </c>
      <c r="I3465" t="b">
        <f t="shared" si="272"/>
        <v>0</v>
      </c>
      <c r="J3465" t="b">
        <f t="shared" si="273"/>
        <v>0</v>
      </c>
      <c r="K3465" t="b">
        <f t="shared" si="274"/>
        <v>0</v>
      </c>
      <c r="L3465" t="b">
        <f t="shared" si="275"/>
        <v>0</v>
      </c>
    </row>
    <row r="3466" spans="1:12" hidden="1" x14ac:dyDescent="0.2">
      <c r="A3466">
        <v>277500</v>
      </c>
      <c r="B3466">
        <v>687500</v>
      </c>
      <c r="C3466">
        <v>-3.49</v>
      </c>
      <c r="D3466">
        <v>-8.91</v>
      </c>
      <c r="E3466">
        <v>-2.74</v>
      </c>
      <c r="F3466">
        <v>-7.19</v>
      </c>
      <c r="G3466">
        <v>-4.1500000000000004</v>
      </c>
      <c r="H3466" t="b">
        <f t="shared" si="271"/>
        <v>0</v>
      </c>
      <c r="I3466" t="b">
        <f t="shared" si="272"/>
        <v>0</v>
      </c>
      <c r="J3466" t="b">
        <f t="shared" si="273"/>
        <v>0</v>
      </c>
      <c r="K3466" t="b">
        <f t="shared" si="274"/>
        <v>0</v>
      </c>
      <c r="L3466" t="b">
        <f t="shared" si="275"/>
        <v>0</v>
      </c>
    </row>
    <row r="3467" spans="1:12" hidden="1" x14ac:dyDescent="0.2">
      <c r="A3467">
        <v>282500</v>
      </c>
      <c r="B3467">
        <v>687500</v>
      </c>
      <c r="C3467">
        <v>-2.5299999999999998</v>
      </c>
      <c r="D3467">
        <v>-8.32</v>
      </c>
      <c r="E3467">
        <v>-1.61</v>
      </c>
      <c r="F3467">
        <v>-6.85</v>
      </c>
      <c r="G3467">
        <v>-3.56</v>
      </c>
      <c r="H3467" t="b">
        <f t="shared" si="271"/>
        <v>0</v>
      </c>
      <c r="I3467" t="b">
        <f t="shared" si="272"/>
        <v>0</v>
      </c>
      <c r="J3467" t="b">
        <f t="shared" si="273"/>
        <v>0</v>
      </c>
      <c r="K3467" t="b">
        <f t="shared" si="274"/>
        <v>0</v>
      </c>
      <c r="L3467" t="b">
        <f t="shared" si="275"/>
        <v>0</v>
      </c>
    </row>
    <row r="3468" spans="1:12" hidden="1" x14ac:dyDescent="0.2">
      <c r="A3468">
        <v>287500</v>
      </c>
      <c r="B3468">
        <v>687500</v>
      </c>
      <c r="C3468">
        <v>-1.97</v>
      </c>
      <c r="D3468">
        <v>-8</v>
      </c>
      <c r="E3468">
        <v>-0.41</v>
      </c>
      <c r="F3468">
        <v>-6.39</v>
      </c>
      <c r="G3468">
        <v>-3.08</v>
      </c>
      <c r="H3468" t="b">
        <f t="shared" si="271"/>
        <v>0</v>
      </c>
      <c r="I3468" t="b">
        <f t="shared" si="272"/>
        <v>0</v>
      </c>
      <c r="J3468" t="b">
        <f t="shared" si="273"/>
        <v>0</v>
      </c>
      <c r="K3468" t="b">
        <f t="shared" si="274"/>
        <v>0</v>
      </c>
      <c r="L3468" t="b">
        <f t="shared" si="275"/>
        <v>0</v>
      </c>
    </row>
    <row r="3469" spans="1:12" hidden="1" x14ac:dyDescent="0.2">
      <c r="A3469">
        <v>292500</v>
      </c>
      <c r="B3469">
        <v>687500</v>
      </c>
      <c r="C3469">
        <v>-1.73</v>
      </c>
      <c r="D3469">
        <v>-7.85</v>
      </c>
      <c r="E3469">
        <v>-0.13</v>
      </c>
      <c r="F3469">
        <v>-5.86</v>
      </c>
      <c r="G3469">
        <v>-2.67</v>
      </c>
      <c r="H3469" t="b">
        <f t="shared" si="271"/>
        <v>0</v>
      </c>
      <c r="I3469" t="b">
        <f t="shared" si="272"/>
        <v>0</v>
      </c>
      <c r="J3469" t="b">
        <f t="shared" si="273"/>
        <v>0</v>
      </c>
      <c r="K3469" t="b">
        <f t="shared" si="274"/>
        <v>0</v>
      </c>
      <c r="L3469" t="b">
        <f t="shared" si="275"/>
        <v>0</v>
      </c>
    </row>
    <row r="3470" spans="1:12" hidden="1" x14ac:dyDescent="0.2">
      <c r="A3470">
        <v>297500</v>
      </c>
      <c r="B3470">
        <v>687500</v>
      </c>
      <c r="C3470">
        <v>-2.34</v>
      </c>
      <c r="D3470">
        <v>-8.36</v>
      </c>
      <c r="E3470">
        <v>-1.17</v>
      </c>
      <c r="F3470">
        <v>-5.49</v>
      </c>
      <c r="G3470">
        <v>-2.76</v>
      </c>
      <c r="H3470" t="b">
        <f t="shared" si="271"/>
        <v>0</v>
      </c>
      <c r="I3470" t="b">
        <f t="shared" si="272"/>
        <v>0</v>
      </c>
      <c r="J3470" t="b">
        <f t="shared" si="273"/>
        <v>0</v>
      </c>
      <c r="K3470" t="b">
        <f t="shared" si="274"/>
        <v>0</v>
      </c>
      <c r="L3470" t="b">
        <f t="shared" si="275"/>
        <v>0</v>
      </c>
    </row>
    <row r="3471" spans="1:12" hidden="1" x14ac:dyDescent="0.2">
      <c r="A3471">
        <v>252500</v>
      </c>
      <c r="B3471">
        <v>682500</v>
      </c>
      <c r="C3471">
        <v>-3.16</v>
      </c>
      <c r="D3471">
        <v>-8.07</v>
      </c>
      <c r="E3471">
        <v>-2.29</v>
      </c>
      <c r="F3471">
        <v>-5.94</v>
      </c>
      <c r="G3471">
        <v>-3.4</v>
      </c>
      <c r="H3471" t="b">
        <f t="shared" si="271"/>
        <v>0</v>
      </c>
      <c r="I3471" t="b">
        <f t="shared" si="272"/>
        <v>0</v>
      </c>
      <c r="J3471" t="b">
        <f t="shared" si="273"/>
        <v>0</v>
      </c>
      <c r="K3471" t="b">
        <f t="shared" si="274"/>
        <v>0</v>
      </c>
      <c r="L3471" t="b">
        <f t="shared" si="275"/>
        <v>0</v>
      </c>
    </row>
    <row r="3472" spans="1:12" hidden="1" x14ac:dyDescent="0.2">
      <c r="A3472">
        <v>257500</v>
      </c>
      <c r="B3472">
        <v>682500</v>
      </c>
      <c r="C3472">
        <v>-6.46</v>
      </c>
      <c r="D3472">
        <v>-10.17</v>
      </c>
      <c r="E3472">
        <v>-5.36</v>
      </c>
      <c r="F3472">
        <v>-5.94</v>
      </c>
      <c r="G3472">
        <v>-4.8899999999999997</v>
      </c>
      <c r="H3472" t="b">
        <f t="shared" si="271"/>
        <v>0</v>
      </c>
      <c r="I3472" t="b">
        <f t="shared" si="272"/>
        <v>0</v>
      </c>
      <c r="J3472" t="b">
        <f t="shared" si="273"/>
        <v>0</v>
      </c>
      <c r="K3472" t="b">
        <f t="shared" si="274"/>
        <v>0</v>
      </c>
      <c r="L3472" t="b">
        <f t="shared" si="275"/>
        <v>0</v>
      </c>
    </row>
    <row r="3473" spans="1:12" hidden="1" x14ac:dyDescent="0.2">
      <c r="A3473">
        <v>262500</v>
      </c>
      <c r="B3473">
        <v>682500</v>
      </c>
      <c r="C3473">
        <v>-6.36</v>
      </c>
      <c r="D3473">
        <v>-10.5</v>
      </c>
      <c r="E3473">
        <v>-5.26</v>
      </c>
      <c r="F3473">
        <v>-6.28</v>
      </c>
      <c r="G3473">
        <v>-5.16</v>
      </c>
      <c r="H3473" t="b">
        <f t="shared" si="271"/>
        <v>0</v>
      </c>
      <c r="I3473" t="b">
        <f t="shared" si="272"/>
        <v>0</v>
      </c>
      <c r="J3473" t="b">
        <f t="shared" si="273"/>
        <v>0</v>
      </c>
      <c r="K3473" t="b">
        <f t="shared" si="274"/>
        <v>0</v>
      </c>
      <c r="L3473" t="b">
        <f t="shared" si="275"/>
        <v>0</v>
      </c>
    </row>
    <row r="3474" spans="1:12" hidden="1" x14ac:dyDescent="0.2">
      <c r="A3474">
        <v>267500</v>
      </c>
      <c r="B3474">
        <v>682500</v>
      </c>
      <c r="C3474">
        <v>-5.67</v>
      </c>
      <c r="D3474">
        <v>-10.220000000000001</v>
      </c>
      <c r="E3474">
        <v>-4.4800000000000004</v>
      </c>
      <c r="F3474">
        <v>-6.65</v>
      </c>
      <c r="G3474">
        <v>-5.05</v>
      </c>
      <c r="H3474" t="b">
        <f t="shared" si="271"/>
        <v>0</v>
      </c>
      <c r="I3474" t="b">
        <f t="shared" si="272"/>
        <v>0</v>
      </c>
      <c r="J3474" t="b">
        <f t="shared" si="273"/>
        <v>0</v>
      </c>
      <c r="K3474" t="b">
        <f t="shared" si="274"/>
        <v>0</v>
      </c>
      <c r="L3474" t="b">
        <f t="shared" si="275"/>
        <v>0</v>
      </c>
    </row>
    <row r="3475" spans="1:12" hidden="1" x14ac:dyDescent="0.2">
      <c r="A3475">
        <v>272500</v>
      </c>
      <c r="B3475">
        <v>682500</v>
      </c>
      <c r="C3475">
        <v>-5.43</v>
      </c>
      <c r="D3475">
        <v>-10.1</v>
      </c>
      <c r="E3475">
        <v>-4.17</v>
      </c>
      <c r="F3475">
        <v>-6.95</v>
      </c>
      <c r="G3475">
        <v>-4.97</v>
      </c>
      <c r="H3475" t="b">
        <f t="shared" si="271"/>
        <v>0</v>
      </c>
      <c r="I3475" t="b">
        <f t="shared" si="272"/>
        <v>0</v>
      </c>
      <c r="J3475" t="b">
        <f t="shared" si="273"/>
        <v>0</v>
      </c>
      <c r="K3475" t="b">
        <f t="shared" si="274"/>
        <v>0</v>
      </c>
      <c r="L3475" t="b">
        <f t="shared" si="275"/>
        <v>0</v>
      </c>
    </row>
    <row r="3476" spans="1:12" hidden="1" x14ac:dyDescent="0.2">
      <c r="A3476">
        <v>277500</v>
      </c>
      <c r="B3476">
        <v>682500</v>
      </c>
      <c r="C3476">
        <v>-3.83</v>
      </c>
      <c r="D3476">
        <v>-9.09</v>
      </c>
      <c r="E3476">
        <v>-2.5</v>
      </c>
      <c r="F3476">
        <v>-7.07</v>
      </c>
      <c r="G3476">
        <v>-4.21</v>
      </c>
      <c r="H3476" t="b">
        <f t="shared" si="271"/>
        <v>0</v>
      </c>
      <c r="I3476" t="b">
        <f t="shared" si="272"/>
        <v>0</v>
      </c>
      <c r="J3476" t="b">
        <f t="shared" si="273"/>
        <v>0</v>
      </c>
      <c r="K3476" t="b">
        <f t="shared" si="274"/>
        <v>0</v>
      </c>
      <c r="L3476" t="b">
        <f t="shared" si="275"/>
        <v>0</v>
      </c>
    </row>
    <row r="3477" spans="1:12" hidden="1" x14ac:dyDescent="0.2">
      <c r="A3477">
        <v>282500</v>
      </c>
      <c r="B3477">
        <v>682500</v>
      </c>
      <c r="C3477">
        <v>-2.38</v>
      </c>
      <c r="D3477">
        <v>-8.16</v>
      </c>
      <c r="E3477">
        <v>-0.7</v>
      </c>
      <c r="F3477">
        <v>-6.87</v>
      </c>
      <c r="G3477">
        <v>-3.44</v>
      </c>
      <c r="H3477" t="b">
        <f t="shared" si="271"/>
        <v>0</v>
      </c>
      <c r="I3477" t="b">
        <f t="shared" si="272"/>
        <v>0</v>
      </c>
      <c r="J3477" t="b">
        <f t="shared" si="273"/>
        <v>0</v>
      </c>
      <c r="K3477" t="b">
        <f t="shared" si="274"/>
        <v>0</v>
      </c>
      <c r="L3477" t="b">
        <f t="shared" si="275"/>
        <v>0</v>
      </c>
    </row>
    <row r="3478" spans="1:12" hidden="1" x14ac:dyDescent="0.2">
      <c r="A3478">
        <v>287500</v>
      </c>
      <c r="B3478">
        <v>682500</v>
      </c>
      <c r="C3478">
        <v>-1.78</v>
      </c>
      <c r="D3478">
        <v>-7.71</v>
      </c>
      <c r="E3478">
        <v>1.05</v>
      </c>
      <c r="F3478">
        <v>-6.19</v>
      </c>
      <c r="G3478">
        <v>-3.11</v>
      </c>
      <c r="H3478" t="b">
        <f t="shared" si="271"/>
        <v>0</v>
      </c>
      <c r="I3478" t="b">
        <f t="shared" si="272"/>
        <v>0</v>
      </c>
      <c r="J3478" t="b">
        <f t="shared" si="273"/>
        <v>0</v>
      </c>
      <c r="K3478" t="b">
        <f t="shared" si="274"/>
        <v>0</v>
      </c>
      <c r="L3478" t="b">
        <f t="shared" si="275"/>
        <v>0</v>
      </c>
    </row>
    <row r="3479" spans="1:12" hidden="1" x14ac:dyDescent="0.2">
      <c r="A3479">
        <v>292500</v>
      </c>
      <c r="B3479">
        <v>682500</v>
      </c>
      <c r="C3479">
        <v>-1.1000000000000001</v>
      </c>
      <c r="D3479">
        <v>-7.06</v>
      </c>
      <c r="E3479">
        <v>1.26</v>
      </c>
      <c r="F3479">
        <v>-5.28</v>
      </c>
      <c r="G3479">
        <v>-2.41</v>
      </c>
      <c r="H3479" t="b">
        <f t="shared" si="271"/>
        <v>0</v>
      </c>
      <c r="I3479" t="b">
        <f t="shared" si="272"/>
        <v>0</v>
      </c>
      <c r="J3479" t="b">
        <f t="shared" si="273"/>
        <v>0</v>
      </c>
      <c r="K3479" t="b">
        <f t="shared" si="274"/>
        <v>0</v>
      </c>
      <c r="L3479" t="b">
        <f t="shared" si="275"/>
        <v>0</v>
      </c>
    </row>
    <row r="3480" spans="1:12" hidden="1" x14ac:dyDescent="0.2">
      <c r="A3480">
        <v>297500</v>
      </c>
      <c r="B3480">
        <v>682500</v>
      </c>
      <c r="C3480">
        <v>-1.21</v>
      </c>
      <c r="D3480">
        <v>-7.2</v>
      </c>
      <c r="E3480">
        <v>0.43</v>
      </c>
      <c r="F3480">
        <v>-4.91</v>
      </c>
      <c r="G3480">
        <v>-2.13</v>
      </c>
      <c r="H3480" t="b">
        <f t="shared" si="271"/>
        <v>0</v>
      </c>
      <c r="I3480" t="b">
        <f t="shared" si="272"/>
        <v>0</v>
      </c>
      <c r="J3480" t="b">
        <f t="shared" si="273"/>
        <v>0</v>
      </c>
      <c r="K3480" t="b">
        <f t="shared" si="274"/>
        <v>0</v>
      </c>
      <c r="L3480" t="b">
        <f t="shared" si="275"/>
        <v>0</v>
      </c>
    </row>
    <row r="3481" spans="1:12" hidden="1" x14ac:dyDescent="0.2">
      <c r="A3481">
        <v>252500</v>
      </c>
      <c r="B3481">
        <v>677500</v>
      </c>
      <c r="C3481">
        <v>-3.8</v>
      </c>
      <c r="D3481">
        <v>-8.11</v>
      </c>
      <c r="E3481">
        <v>-2.89</v>
      </c>
      <c r="F3481">
        <v>-5.67</v>
      </c>
      <c r="G3481">
        <v>-3.25</v>
      </c>
      <c r="H3481" t="b">
        <f t="shared" si="271"/>
        <v>0</v>
      </c>
      <c r="I3481" t="b">
        <f t="shared" si="272"/>
        <v>0</v>
      </c>
      <c r="J3481" t="b">
        <f t="shared" si="273"/>
        <v>0</v>
      </c>
      <c r="K3481" t="b">
        <f t="shared" si="274"/>
        <v>0</v>
      </c>
      <c r="L3481" t="b">
        <f t="shared" si="275"/>
        <v>0</v>
      </c>
    </row>
    <row r="3482" spans="1:12" hidden="1" x14ac:dyDescent="0.2">
      <c r="A3482">
        <v>257500</v>
      </c>
      <c r="B3482">
        <v>677500</v>
      </c>
      <c r="C3482">
        <v>-3.94</v>
      </c>
      <c r="D3482">
        <v>-8.35</v>
      </c>
      <c r="E3482">
        <v>-2.99</v>
      </c>
      <c r="F3482">
        <v>-5.87</v>
      </c>
      <c r="G3482">
        <v>-3.44</v>
      </c>
      <c r="H3482" t="b">
        <f t="shared" si="271"/>
        <v>0</v>
      </c>
      <c r="I3482" t="b">
        <f t="shared" si="272"/>
        <v>0</v>
      </c>
      <c r="J3482" t="b">
        <f t="shared" si="273"/>
        <v>0</v>
      </c>
      <c r="K3482" t="b">
        <f t="shared" si="274"/>
        <v>0</v>
      </c>
      <c r="L3482" t="b">
        <f t="shared" si="275"/>
        <v>0</v>
      </c>
    </row>
    <row r="3483" spans="1:12" hidden="1" x14ac:dyDescent="0.2">
      <c r="A3483">
        <v>262500</v>
      </c>
      <c r="B3483">
        <v>677500</v>
      </c>
      <c r="C3483">
        <v>-3.5</v>
      </c>
      <c r="D3483">
        <v>-8.83</v>
      </c>
      <c r="E3483">
        <v>-2.52</v>
      </c>
      <c r="F3483">
        <v>-6.15</v>
      </c>
      <c r="G3483">
        <v>-3.81</v>
      </c>
      <c r="H3483" t="b">
        <f t="shared" si="271"/>
        <v>0</v>
      </c>
      <c r="I3483" t="b">
        <f t="shared" si="272"/>
        <v>0</v>
      </c>
      <c r="J3483" t="b">
        <f t="shared" si="273"/>
        <v>0</v>
      </c>
      <c r="K3483" t="b">
        <f t="shared" si="274"/>
        <v>0</v>
      </c>
      <c r="L3483" t="b">
        <f t="shared" si="275"/>
        <v>0</v>
      </c>
    </row>
    <row r="3484" spans="1:12" hidden="1" x14ac:dyDescent="0.2">
      <c r="A3484">
        <v>267500</v>
      </c>
      <c r="B3484">
        <v>677500</v>
      </c>
      <c r="C3484">
        <v>-3.65</v>
      </c>
      <c r="D3484">
        <v>-9.11</v>
      </c>
      <c r="E3484">
        <v>-2.5</v>
      </c>
      <c r="F3484">
        <v>-6.49</v>
      </c>
      <c r="G3484">
        <v>-4.0999999999999996</v>
      </c>
      <c r="H3484" t="b">
        <f t="shared" si="271"/>
        <v>0</v>
      </c>
      <c r="I3484" t="b">
        <f t="shared" si="272"/>
        <v>0</v>
      </c>
      <c r="J3484" t="b">
        <f t="shared" si="273"/>
        <v>0</v>
      </c>
      <c r="K3484" t="b">
        <f t="shared" si="274"/>
        <v>0</v>
      </c>
      <c r="L3484" t="b">
        <f t="shared" si="275"/>
        <v>0</v>
      </c>
    </row>
    <row r="3485" spans="1:12" hidden="1" x14ac:dyDescent="0.2">
      <c r="A3485">
        <v>272500</v>
      </c>
      <c r="B3485">
        <v>677500</v>
      </c>
      <c r="C3485">
        <v>-3.54</v>
      </c>
      <c r="D3485">
        <v>-9</v>
      </c>
      <c r="E3485">
        <v>-2.23</v>
      </c>
      <c r="F3485">
        <v>-7.16</v>
      </c>
      <c r="G3485">
        <v>-4.08</v>
      </c>
      <c r="H3485" t="b">
        <f t="shared" si="271"/>
        <v>0</v>
      </c>
      <c r="I3485" t="b">
        <f t="shared" si="272"/>
        <v>0</v>
      </c>
      <c r="J3485" t="b">
        <f t="shared" si="273"/>
        <v>0</v>
      </c>
      <c r="K3485" t="b">
        <f t="shared" si="274"/>
        <v>0</v>
      </c>
      <c r="L3485" t="b">
        <f t="shared" si="275"/>
        <v>0</v>
      </c>
    </row>
    <row r="3486" spans="1:12" hidden="1" x14ac:dyDescent="0.2">
      <c r="A3486">
        <v>277500</v>
      </c>
      <c r="B3486">
        <v>677500</v>
      </c>
      <c r="C3486">
        <v>-3.75</v>
      </c>
      <c r="D3486">
        <v>-9.01</v>
      </c>
      <c r="E3486">
        <v>-2.19</v>
      </c>
      <c r="F3486">
        <v>-7.71</v>
      </c>
      <c r="G3486">
        <v>-4.1399999999999997</v>
      </c>
      <c r="H3486" t="b">
        <f t="shared" si="271"/>
        <v>0</v>
      </c>
      <c r="I3486" t="b">
        <f t="shared" si="272"/>
        <v>0</v>
      </c>
      <c r="J3486" t="b">
        <f t="shared" si="273"/>
        <v>0</v>
      </c>
      <c r="K3486" t="b">
        <f t="shared" si="274"/>
        <v>0</v>
      </c>
      <c r="L3486" t="b">
        <f t="shared" si="275"/>
        <v>0</v>
      </c>
    </row>
    <row r="3487" spans="1:12" hidden="1" x14ac:dyDescent="0.2">
      <c r="A3487">
        <v>282500</v>
      </c>
      <c r="B3487">
        <v>677500</v>
      </c>
      <c r="C3487">
        <v>-3.39</v>
      </c>
      <c r="D3487">
        <v>-8.7100000000000009</v>
      </c>
      <c r="E3487">
        <v>-1.6</v>
      </c>
      <c r="F3487">
        <v>-7.07</v>
      </c>
      <c r="G3487">
        <v>-3.76</v>
      </c>
      <c r="H3487" t="b">
        <f t="shared" si="271"/>
        <v>0</v>
      </c>
      <c r="I3487" t="b">
        <f t="shared" si="272"/>
        <v>0</v>
      </c>
      <c r="J3487" t="b">
        <f t="shared" si="273"/>
        <v>0</v>
      </c>
      <c r="K3487" t="b">
        <f t="shared" si="274"/>
        <v>0</v>
      </c>
      <c r="L3487" t="b">
        <f t="shared" si="275"/>
        <v>0</v>
      </c>
    </row>
    <row r="3488" spans="1:12" hidden="1" x14ac:dyDescent="0.2">
      <c r="A3488">
        <v>287500</v>
      </c>
      <c r="B3488">
        <v>677500</v>
      </c>
      <c r="C3488">
        <v>-2.9</v>
      </c>
      <c r="D3488">
        <v>-8.43</v>
      </c>
      <c r="E3488">
        <v>-0.65</v>
      </c>
      <c r="F3488">
        <v>-6.28</v>
      </c>
      <c r="G3488">
        <v>-3.48</v>
      </c>
      <c r="H3488" t="b">
        <f t="shared" si="271"/>
        <v>0</v>
      </c>
      <c r="I3488" t="b">
        <f t="shared" si="272"/>
        <v>0</v>
      </c>
      <c r="J3488" t="b">
        <f t="shared" si="273"/>
        <v>0</v>
      </c>
      <c r="K3488" t="b">
        <f t="shared" si="274"/>
        <v>0</v>
      </c>
      <c r="L3488" t="b">
        <f t="shared" si="275"/>
        <v>0</v>
      </c>
    </row>
    <row r="3489" spans="1:12" hidden="1" x14ac:dyDescent="0.2">
      <c r="A3489">
        <v>292500</v>
      </c>
      <c r="B3489">
        <v>677500</v>
      </c>
      <c r="C3489">
        <v>-2.25</v>
      </c>
      <c r="D3489">
        <v>-7.92</v>
      </c>
      <c r="E3489">
        <v>-0.12</v>
      </c>
      <c r="F3489">
        <v>-5.49</v>
      </c>
      <c r="G3489">
        <v>-2.97</v>
      </c>
      <c r="H3489" t="b">
        <f t="shared" si="271"/>
        <v>0</v>
      </c>
      <c r="I3489" t="b">
        <f t="shared" si="272"/>
        <v>0</v>
      </c>
      <c r="J3489" t="b">
        <f t="shared" si="273"/>
        <v>0</v>
      </c>
      <c r="K3489" t="b">
        <f t="shared" si="274"/>
        <v>0</v>
      </c>
      <c r="L3489" t="b">
        <f t="shared" si="275"/>
        <v>0</v>
      </c>
    </row>
    <row r="3490" spans="1:12" hidden="1" x14ac:dyDescent="0.2">
      <c r="A3490">
        <v>297500</v>
      </c>
      <c r="B3490">
        <v>677500</v>
      </c>
      <c r="C3490">
        <v>-1.94</v>
      </c>
      <c r="D3490">
        <v>-8.06</v>
      </c>
      <c r="E3490">
        <v>-0.34</v>
      </c>
      <c r="F3490">
        <v>-5.13</v>
      </c>
      <c r="G3490">
        <v>-2.5099999999999998</v>
      </c>
      <c r="H3490" t="b">
        <f t="shared" si="271"/>
        <v>0</v>
      </c>
      <c r="I3490" t="b">
        <f t="shared" si="272"/>
        <v>0</v>
      </c>
      <c r="J3490" t="b">
        <f t="shared" si="273"/>
        <v>0</v>
      </c>
      <c r="K3490" t="b">
        <f t="shared" si="274"/>
        <v>0</v>
      </c>
      <c r="L3490" t="b">
        <f t="shared" si="275"/>
        <v>0</v>
      </c>
    </row>
    <row r="3491" spans="1:12" hidden="1" x14ac:dyDescent="0.2">
      <c r="A3491">
        <v>252500</v>
      </c>
      <c r="B3491">
        <v>672500</v>
      </c>
      <c r="C3491">
        <v>-2.86</v>
      </c>
      <c r="D3491">
        <v>-8.39</v>
      </c>
      <c r="E3491">
        <v>-2.06</v>
      </c>
      <c r="F3491">
        <v>-5.51</v>
      </c>
      <c r="G3491">
        <v>-3.63</v>
      </c>
      <c r="H3491" t="b">
        <f t="shared" si="271"/>
        <v>0</v>
      </c>
      <c r="I3491" t="b">
        <f t="shared" si="272"/>
        <v>0</v>
      </c>
      <c r="J3491" t="b">
        <f t="shared" si="273"/>
        <v>0</v>
      </c>
      <c r="K3491" t="b">
        <f t="shared" si="274"/>
        <v>0</v>
      </c>
      <c r="L3491" t="b">
        <f t="shared" si="275"/>
        <v>0</v>
      </c>
    </row>
    <row r="3492" spans="1:12" hidden="1" x14ac:dyDescent="0.2">
      <c r="A3492">
        <v>257500</v>
      </c>
      <c r="B3492">
        <v>672500</v>
      </c>
      <c r="C3492">
        <v>-2.62</v>
      </c>
      <c r="D3492">
        <v>-8.42</v>
      </c>
      <c r="E3492">
        <v>-1.9</v>
      </c>
      <c r="F3492">
        <v>-5.22</v>
      </c>
      <c r="G3492">
        <v>-3.47</v>
      </c>
      <c r="H3492" t="b">
        <f t="shared" si="271"/>
        <v>0</v>
      </c>
      <c r="I3492" t="b">
        <f t="shared" si="272"/>
        <v>0</v>
      </c>
      <c r="J3492" t="b">
        <f t="shared" si="273"/>
        <v>0</v>
      </c>
      <c r="K3492" t="b">
        <f t="shared" si="274"/>
        <v>0</v>
      </c>
      <c r="L3492" t="b">
        <f t="shared" si="275"/>
        <v>0</v>
      </c>
    </row>
    <row r="3493" spans="1:12" hidden="1" x14ac:dyDescent="0.2">
      <c r="A3493">
        <v>262500</v>
      </c>
      <c r="B3493">
        <v>672500</v>
      </c>
      <c r="C3493">
        <v>-2.93</v>
      </c>
      <c r="D3493">
        <v>-8.93</v>
      </c>
      <c r="E3493">
        <v>-2.11</v>
      </c>
      <c r="F3493">
        <v>-5.46</v>
      </c>
      <c r="G3493">
        <v>-3.82</v>
      </c>
      <c r="H3493" t="b">
        <f t="shared" si="271"/>
        <v>0</v>
      </c>
      <c r="I3493" t="b">
        <f t="shared" si="272"/>
        <v>0</v>
      </c>
      <c r="J3493" t="b">
        <f t="shared" si="273"/>
        <v>0</v>
      </c>
      <c r="K3493" t="b">
        <f t="shared" si="274"/>
        <v>0</v>
      </c>
      <c r="L3493" t="b">
        <f t="shared" si="275"/>
        <v>0</v>
      </c>
    </row>
    <row r="3494" spans="1:12" hidden="1" x14ac:dyDescent="0.2">
      <c r="A3494">
        <v>267500</v>
      </c>
      <c r="B3494">
        <v>672500</v>
      </c>
      <c r="C3494">
        <v>-3.28</v>
      </c>
      <c r="D3494">
        <v>-9.08</v>
      </c>
      <c r="E3494">
        <v>-2.1</v>
      </c>
      <c r="F3494">
        <v>-6.06</v>
      </c>
      <c r="G3494">
        <v>-3.93</v>
      </c>
      <c r="H3494" t="b">
        <f t="shared" si="271"/>
        <v>0</v>
      </c>
      <c r="I3494" t="b">
        <f t="shared" si="272"/>
        <v>0</v>
      </c>
      <c r="J3494" t="b">
        <f t="shared" si="273"/>
        <v>0</v>
      </c>
      <c r="K3494" t="b">
        <f t="shared" si="274"/>
        <v>0</v>
      </c>
      <c r="L3494" t="b">
        <f t="shared" si="275"/>
        <v>0</v>
      </c>
    </row>
    <row r="3495" spans="1:12" hidden="1" x14ac:dyDescent="0.2">
      <c r="A3495">
        <v>272500</v>
      </c>
      <c r="B3495">
        <v>672500</v>
      </c>
      <c r="C3495">
        <v>-3.54</v>
      </c>
      <c r="D3495">
        <v>-9</v>
      </c>
      <c r="E3495">
        <v>-2.11</v>
      </c>
      <c r="F3495">
        <v>-6.71</v>
      </c>
      <c r="G3495">
        <v>-3.9</v>
      </c>
      <c r="H3495" t="b">
        <f t="shared" si="271"/>
        <v>0</v>
      </c>
      <c r="I3495" t="b">
        <f t="shared" si="272"/>
        <v>0</v>
      </c>
      <c r="J3495" t="b">
        <f t="shared" si="273"/>
        <v>0</v>
      </c>
      <c r="K3495" t="b">
        <f t="shared" si="274"/>
        <v>0</v>
      </c>
      <c r="L3495" t="b">
        <f t="shared" si="275"/>
        <v>0</v>
      </c>
    </row>
    <row r="3496" spans="1:12" hidden="1" x14ac:dyDescent="0.2">
      <c r="A3496">
        <v>277500</v>
      </c>
      <c r="B3496">
        <v>672500</v>
      </c>
      <c r="C3496">
        <v>-3.84</v>
      </c>
      <c r="D3496">
        <v>-8.8000000000000007</v>
      </c>
      <c r="E3496">
        <v>-2.29</v>
      </c>
      <c r="F3496">
        <v>-7.22</v>
      </c>
      <c r="G3496">
        <v>-3.8</v>
      </c>
      <c r="H3496" t="b">
        <f t="shared" si="271"/>
        <v>0</v>
      </c>
      <c r="I3496" t="b">
        <f t="shared" si="272"/>
        <v>0</v>
      </c>
      <c r="J3496" t="b">
        <f t="shared" si="273"/>
        <v>0</v>
      </c>
      <c r="K3496" t="b">
        <f t="shared" si="274"/>
        <v>0</v>
      </c>
      <c r="L3496" t="b">
        <f t="shared" si="275"/>
        <v>0</v>
      </c>
    </row>
    <row r="3497" spans="1:12" hidden="1" x14ac:dyDescent="0.2">
      <c r="A3497">
        <v>282500</v>
      </c>
      <c r="B3497">
        <v>672500</v>
      </c>
      <c r="C3497">
        <v>-4.07</v>
      </c>
      <c r="D3497">
        <v>-8.64</v>
      </c>
      <c r="E3497">
        <v>-2.42</v>
      </c>
      <c r="F3497">
        <v>-6.99</v>
      </c>
      <c r="G3497">
        <v>-3.64</v>
      </c>
      <c r="H3497" t="b">
        <f t="shared" si="271"/>
        <v>0</v>
      </c>
      <c r="I3497" t="b">
        <f t="shared" si="272"/>
        <v>0</v>
      </c>
      <c r="J3497" t="b">
        <f t="shared" si="273"/>
        <v>0</v>
      </c>
      <c r="K3497" t="b">
        <f t="shared" si="274"/>
        <v>0</v>
      </c>
      <c r="L3497" t="b">
        <f t="shared" si="275"/>
        <v>0</v>
      </c>
    </row>
    <row r="3498" spans="1:12" hidden="1" x14ac:dyDescent="0.2">
      <c r="A3498">
        <v>287500</v>
      </c>
      <c r="B3498">
        <v>672500</v>
      </c>
      <c r="C3498">
        <v>-3.8</v>
      </c>
      <c r="D3498">
        <v>-8.85</v>
      </c>
      <c r="E3498">
        <v>-2.0099999999999998</v>
      </c>
      <c r="F3498">
        <v>-6.61</v>
      </c>
      <c r="G3498">
        <v>-3.6</v>
      </c>
      <c r="H3498" t="b">
        <f t="shared" si="271"/>
        <v>0</v>
      </c>
      <c r="I3498" t="b">
        <f t="shared" si="272"/>
        <v>0</v>
      </c>
      <c r="J3498" t="b">
        <f t="shared" si="273"/>
        <v>0</v>
      </c>
      <c r="K3498" t="b">
        <f t="shared" si="274"/>
        <v>0</v>
      </c>
      <c r="L3498" t="b">
        <f t="shared" si="275"/>
        <v>0</v>
      </c>
    </row>
    <row r="3499" spans="1:12" hidden="1" x14ac:dyDescent="0.2">
      <c r="A3499">
        <v>292500</v>
      </c>
      <c r="B3499">
        <v>672500</v>
      </c>
      <c r="C3499">
        <v>-3.36</v>
      </c>
      <c r="D3499">
        <v>-9.1</v>
      </c>
      <c r="E3499">
        <v>-1.52</v>
      </c>
      <c r="F3499">
        <v>-6.37</v>
      </c>
      <c r="G3499">
        <v>-3.49</v>
      </c>
      <c r="H3499" t="b">
        <f t="shared" si="271"/>
        <v>0</v>
      </c>
      <c r="I3499" t="b">
        <f t="shared" si="272"/>
        <v>0</v>
      </c>
      <c r="J3499" t="b">
        <f t="shared" si="273"/>
        <v>0</v>
      </c>
      <c r="K3499" t="b">
        <f t="shared" si="274"/>
        <v>0</v>
      </c>
      <c r="L3499" t="b">
        <f t="shared" si="275"/>
        <v>0</v>
      </c>
    </row>
    <row r="3500" spans="1:12" hidden="1" x14ac:dyDescent="0.2">
      <c r="A3500">
        <v>297500</v>
      </c>
      <c r="B3500">
        <v>672500</v>
      </c>
      <c r="C3500">
        <v>-4.0999999999999996</v>
      </c>
      <c r="D3500">
        <v>-10.32</v>
      </c>
      <c r="E3500">
        <v>-2.17</v>
      </c>
      <c r="F3500">
        <v>-6.35</v>
      </c>
      <c r="G3500">
        <v>-3.87</v>
      </c>
      <c r="H3500" t="b">
        <f t="shared" si="271"/>
        <v>0</v>
      </c>
      <c r="I3500" t="b">
        <f t="shared" si="272"/>
        <v>0</v>
      </c>
      <c r="J3500" t="b">
        <f t="shared" si="273"/>
        <v>0</v>
      </c>
      <c r="K3500" t="b">
        <f t="shared" si="274"/>
        <v>0</v>
      </c>
      <c r="L3500" t="b">
        <f t="shared" si="275"/>
        <v>0</v>
      </c>
    </row>
    <row r="3501" spans="1:12" hidden="1" x14ac:dyDescent="0.2">
      <c r="A3501">
        <v>252500</v>
      </c>
      <c r="B3501">
        <v>667500</v>
      </c>
      <c r="C3501">
        <v>-2.0699999999999998</v>
      </c>
      <c r="D3501">
        <v>-8.4600000000000009</v>
      </c>
      <c r="E3501">
        <v>-1.26</v>
      </c>
      <c r="F3501">
        <v>-6.01</v>
      </c>
      <c r="G3501">
        <v>-4.08</v>
      </c>
      <c r="H3501" t="b">
        <f t="shared" si="271"/>
        <v>0</v>
      </c>
      <c r="I3501" t="b">
        <f t="shared" si="272"/>
        <v>0</v>
      </c>
      <c r="J3501" t="b">
        <f t="shared" si="273"/>
        <v>0</v>
      </c>
      <c r="K3501" t="b">
        <f t="shared" si="274"/>
        <v>0</v>
      </c>
      <c r="L3501" t="b">
        <f t="shared" si="275"/>
        <v>0</v>
      </c>
    </row>
    <row r="3502" spans="1:12" hidden="1" x14ac:dyDescent="0.2">
      <c r="A3502">
        <v>257500</v>
      </c>
      <c r="B3502">
        <v>667500</v>
      </c>
      <c r="C3502">
        <v>-1.57</v>
      </c>
      <c r="D3502">
        <v>-8.85</v>
      </c>
      <c r="E3502">
        <v>-1.28</v>
      </c>
      <c r="F3502">
        <v>-4.1100000000000003</v>
      </c>
      <c r="G3502">
        <v>-3.65</v>
      </c>
      <c r="H3502" t="b">
        <f t="shared" si="271"/>
        <v>0</v>
      </c>
      <c r="I3502" t="b">
        <f t="shared" si="272"/>
        <v>0</v>
      </c>
      <c r="J3502" t="b">
        <f t="shared" si="273"/>
        <v>0</v>
      </c>
      <c r="K3502" t="b">
        <f t="shared" si="274"/>
        <v>0</v>
      </c>
      <c r="L3502" t="b">
        <f t="shared" si="275"/>
        <v>0</v>
      </c>
    </row>
    <row r="3503" spans="1:12" hidden="1" x14ac:dyDescent="0.2">
      <c r="A3503">
        <v>262500</v>
      </c>
      <c r="B3503">
        <v>667500</v>
      </c>
      <c r="C3503">
        <v>-2.54</v>
      </c>
      <c r="D3503">
        <v>-9.25</v>
      </c>
      <c r="E3503">
        <v>-1.88</v>
      </c>
      <c r="F3503">
        <v>-4.66</v>
      </c>
      <c r="G3503">
        <v>-4.0599999999999996</v>
      </c>
      <c r="H3503" t="b">
        <f t="shared" si="271"/>
        <v>0</v>
      </c>
      <c r="I3503" t="b">
        <f t="shared" si="272"/>
        <v>0</v>
      </c>
      <c r="J3503" t="b">
        <f t="shared" si="273"/>
        <v>0</v>
      </c>
      <c r="K3503" t="b">
        <f t="shared" si="274"/>
        <v>0</v>
      </c>
      <c r="L3503" t="b">
        <f t="shared" si="275"/>
        <v>0</v>
      </c>
    </row>
    <row r="3504" spans="1:12" hidden="1" x14ac:dyDescent="0.2">
      <c r="A3504">
        <v>267500</v>
      </c>
      <c r="B3504">
        <v>667500</v>
      </c>
      <c r="C3504">
        <v>-3.21</v>
      </c>
      <c r="D3504">
        <v>-9.1999999999999993</v>
      </c>
      <c r="E3504">
        <v>-1.84</v>
      </c>
      <c r="F3504">
        <v>-5.53</v>
      </c>
      <c r="G3504">
        <v>-3.88</v>
      </c>
      <c r="H3504" t="b">
        <f t="shared" si="271"/>
        <v>0</v>
      </c>
      <c r="I3504" t="b">
        <f t="shared" si="272"/>
        <v>0</v>
      </c>
      <c r="J3504" t="b">
        <f t="shared" si="273"/>
        <v>0</v>
      </c>
      <c r="K3504" t="b">
        <f t="shared" si="274"/>
        <v>0</v>
      </c>
      <c r="L3504" t="b">
        <f t="shared" si="275"/>
        <v>0</v>
      </c>
    </row>
    <row r="3505" spans="1:12" hidden="1" x14ac:dyDescent="0.2">
      <c r="A3505">
        <v>272500</v>
      </c>
      <c r="B3505">
        <v>667500</v>
      </c>
      <c r="C3505">
        <v>-3.7</v>
      </c>
      <c r="D3505">
        <v>-9.02</v>
      </c>
      <c r="E3505">
        <v>-1.96</v>
      </c>
      <c r="F3505">
        <v>-5.99</v>
      </c>
      <c r="G3505">
        <v>-3.8</v>
      </c>
      <c r="H3505" t="b">
        <f t="shared" si="271"/>
        <v>0</v>
      </c>
      <c r="I3505" t="b">
        <f t="shared" si="272"/>
        <v>0</v>
      </c>
      <c r="J3505" t="b">
        <f t="shared" si="273"/>
        <v>0</v>
      </c>
      <c r="K3505" t="b">
        <f t="shared" si="274"/>
        <v>0</v>
      </c>
      <c r="L3505" t="b">
        <f t="shared" si="275"/>
        <v>0</v>
      </c>
    </row>
    <row r="3506" spans="1:12" hidden="1" x14ac:dyDescent="0.2">
      <c r="A3506">
        <v>277500</v>
      </c>
      <c r="B3506">
        <v>667500</v>
      </c>
      <c r="C3506">
        <v>-4.46</v>
      </c>
      <c r="D3506">
        <v>-8.4499999999999993</v>
      </c>
      <c r="E3506">
        <v>-2.79</v>
      </c>
      <c r="F3506">
        <v>-6.41</v>
      </c>
      <c r="G3506">
        <v>-3.66</v>
      </c>
      <c r="H3506" t="b">
        <f t="shared" si="271"/>
        <v>0</v>
      </c>
      <c r="I3506" t="b">
        <f t="shared" si="272"/>
        <v>0</v>
      </c>
      <c r="J3506" t="b">
        <f t="shared" si="273"/>
        <v>0</v>
      </c>
      <c r="K3506" t="b">
        <f t="shared" si="274"/>
        <v>0</v>
      </c>
      <c r="L3506" t="b">
        <f t="shared" si="275"/>
        <v>0</v>
      </c>
    </row>
    <row r="3507" spans="1:12" hidden="1" x14ac:dyDescent="0.2">
      <c r="A3507">
        <v>282500</v>
      </c>
      <c r="B3507">
        <v>667500</v>
      </c>
      <c r="C3507">
        <v>-4.6500000000000004</v>
      </c>
      <c r="D3507">
        <v>-6.86</v>
      </c>
      <c r="E3507">
        <v>-3.1</v>
      </c>
      <c r="F3507">
        <v>-6.82</v>
      </c>
      <c r="G3507">
        <v>-3.23</v>
      </c>
      <c r="H3507" t="b">
        <f t="shared" si="271"/>
        <v>0</v>
      </c>
      <c r="I3507" t="b">
        <f t="shared" si="272"/>
        <v>0</v>
      </c>
      <c r="J3507" t="b">
        <f t="shared" si="273"/>
        <v>0</v>
      </c>
      <c r="K3507" t="b">
        <f t="shared" si="274"/>
        <v>0</v>
      </c>
      <c r="L3507" t="b">
        <f t="shared" si="275"/>
        <v>0</v>
      </c>
    </row>
    <row r="3508" spans="1:12" hidden="1" x14ac:dyDescent="0.2">
      <c r="A3508">
        <v>287500</v>
      </c>
      <c r="B3508">
        <v>667500</v>
      </c>
      <c r="C3508">
        <v>-4.6399999999999997</v>
      </c>
      <c r="D3508">
        <v>-8.5399999999999991</v>
      </c>
      <c r="E3508">
        <v>-2.89</v>
      </c>
      <c r="F3508">
        <v>-6.68</v>
      </c>
      <c r="G3508">
        <v>-3.64</v>
      </c>
      <c r="H3508" t="b">
        <f t="shared" si="271"/>
        <v>0</v>
      </c>
      <c r="I3508" t="b">
        <f t="shared" si="272"/>
        <v>0</v>
      </c>
      <c r="J3508" t="b">
        <f t="shared" si="273"/>
        <v>0</v>
      </c>
      <c r="K3508" t="b">
        <f t="shared" si="274"/>
        <v>0</v>
      </c>
      <c r="L3508" t="b">
        <f t="shared" si="275"/>
        <v>0</v>
      </c>
    </row>
    <row r="3509" spans="1:12" hidden="1" x14ac:dyDescent="0.2">
      <c r="A3509">
        <v>292500</v>
      </c>
      <c r="B3509">
        <v>667500</v>
      </c>
      <c r="C3509">
        <v>-4.26</v>
      </c>
      <c r="D3509">
        <v>-9.93</v>
      </c>
      <c r="E3509">
        <v>-2.4</v>
      </c>
      <c r="F3509">
        <v>-6.46</v>
      </c>
      <c r="G3509">
        <v>-3.85</v>
      </c>
      <c r="H3509" t="b">
        <f t="shared" si="271"/>
        <v>0</v>
      </c>
      <c r="I3509" t="b">
        <f t="shared" si="272"/>
        <v>0</v>
      </c>
      <c r="J3509" t="b">
        <f t="shared" si="273"/>
        <v>0</v>
      </c>
      <c r="K3509" t="b">
        <f t="shared" si="274"/>
        <v>0</v>
      </c>
      <c r="L3509" t="b">
        <f t="shared" si="275"/>
        <v>0</v>
      </c>
    </row>
    <row r="3510" spans="1:12" hidden="1" x14ac:dyDescent="0.2">
      <c r="A3510">
        <v>297500</v>
      </c>
      <c r="B3510">
        <v>667500</v>
      </c>
      <c r="C3510">
        <v>-4.37</v>
      </c>
      <c r="D3510">
        <v>-11.65</v>
      </c>
      <c r="E3510">
        <v>-2.23</v>
      </c>
      <c r="F3510">
        <v>-6.41</v>
      </c>
      <c r="G3510">
        <v>-4.05</v>
      </c>
      <c r="H3510" t="b">
        <f t="shared" si="271"/>
        <v>0</v>
      </c>
      <c r="I3510" t="b">
        <f t="shared" si="272"/>
        <v>0</v>
      </c>
      <c r="J3510" t="b">
        <f t="shared" si="273"/>
        <v>0</v>
      </c>
      <c r="K3510" t="b">
        <f t="shared" si="274"/>
        <v>0</v>
      </c>
      <c r="L3510" t="b">
        <f t="shared" si="275"/>
        <v>0</v>
      </c>
    </row>
    <row r="3511" spans="1:12" hidden="1" x14ac:dyDescent="0.2">
      <c r="A3511">
        <v>252500</v>
      </c>
      <c r="B3511">
        <v>662500</v>
      </c>
      <c r="C3511">
        <v>-2.08</v>
      </c>
      <c r="D3511">
        <v>-9.58</v>
      </c>
      <c r="E3511">
        <v>-1.19</v>
      </c>
      <c r="F3511">
        <v>-6.03</v>
      </c>
      <c r="G3511">
        <v>-4.9400000000000004</v>
      </c>
      <c r="H3511" t="b">
        <f t="shared" si="271"/>
        <v>0</v>
      </c>
      <c r="I3511" t="b">
        <f t="shared" si="272"/>
        <v>0</v>
      </c>
      <c r="J3511" t="b">
        <f t="shared" si="273"/>
        <v>0</v>
      </c>
      <c r="K3511" t="b">
        <f t="shared" si="274"/>
        <v>0</v>
      </c>
      <c r="L3511" t="b">
        <f t="shared" si="275"/>
        <v>0</v>
      </c>
    </row>
    <row r="3512" spans="1:12" hidden="1" x14ac:dyDescent="0.2">
      <c r="A3512">
        <v>257500</v>
      </c>
      <c r="B3512">
        <v>662500</v>
      </c>
      <c r="C3512">
        <v>-2.2999999999999998</v>
      </c>
      <c r="D3512">
        <v>-9.98</v>
      </c>
      <c r="E3512">
        <v>-1.24</v>
      </c>
      <c r="F3512">
        <v>-4.4400000000000004</v>
      </c>
      <c r="G3512">
        <v>-5.29</v>
      </c>
      <c r="H3512" t="b">
        <f t="shared" si="271"/>
        <v>0</v>
      </c>
      <c r="I3512" t="b">
        <f t="shared" si="272"/>
        <v>0</v>
      </c>
      <c r="J3512" t="b">
        <f t="shared" si="273"/>
        <v>0</v>
      </c>
      <c r="K3512" t="b">
        <f t="shared" si="274"/>
        <v>0</v>
      </c>
      <c r="L3512" t="b">
        <f t="shared" si="275"/>
        <v>0</v>
      </c>
    </row>
    <row r="3513" spans="1:12" hidden="1" x14ac:dyDescent="0.2">
      <c r="A3513">
        <v>262500</v>
      </c>
      <c r="B3513">
        <v>662500</v>
      </c>
      <c r="C3513">
        <v>-1.9</v>
      </c>
      <c r="D3513">
        <v>-9.0299999999999994</v>
      </c>
      <c r="E3513">
        <v>-0.91</v>
      </c>
      <c r="F3513">
        <v>-4.63</v>
      </c>
      <c r="G3513">
        <v>-3.82</v>
      </c>
      <c r="H3513" t="b">
        <f t="shared" si="271"/>
        <v>0</v>
      </c>
      <c r="I3513" t="b">
        <f t="shared" si="272"/>
        <v>0</v>
      </c>
      <c r="J3513" t="b">
        <f t="shared" si="273"/>
        <v>0</v>
      </c>
      <c r="K3513" t="b">
        <f t="shared" si="274"/>
        <v>0</v>
      </c>
      <c r="L3513" t="b">
        <f t="shared" si="275"/>
        <v>0</v>
      </c>
    </row>
    <row r="3514" spans="1:12" hidden="1" x14ac:dyDescent="0.2">
      <c r="A3514">
        <v>267500</v>
      </c>
      <c r="B3514">
        <v>662500</v>
      </c>
      <c r="C3514">
        <v>-2.66</v>
      </c>
      <c r="D3514">
        <v>-9.09</v>
      </c>
      <c r="E3514">
        <v>-1.03</v>
      </c>
      <c r="F3514">
        <v>-5.24</v>
      </c>
      <c r="G3514">
        <v>-3.66</v>
      </c>
      <c r="H3514" t="b">
        <f t="shared" si="271"/>
        <v>0</v>
      </c>
      <c r="I3514" t="b">
        <f t="shared" si="272"/>
        <v>0</v>
      </c>
      <c r="J3514" t="b">
        <f t="shared" si="273"/>
        <v>0</v>
      </c>
      <c r="K3514" t="b">
        <f t="shared" si="274"/>
        <v>0</v>
      </c>
      <c r="L3514" t="b">
        <f t="shared" si="275"/>
        <v>0</v>
      </c>
    </row>
    <row r="3515" spans="1:12" hidden="1" x14ac:dyDescent="0.2">
      <c r="A3515">
        <v>272500</v>
      </c>
      <c r="B3515">
        <v>662500</v>
      </c>
      <c r="C3515">
        <v>-3.28</v>
      </c>
      <c r="D3515">
        <v>-9.26</v>
      </c>
      <c r="E3515">
        <v>-1.32</v>
      </c>
      <c r="F3515">
        <v>-5.65</v>
      </c>
      <c r="G3515">
        <v>-3.78</v>
      </c>
      <c r="H3515" t="b">
        <f t="shared" si="271"/>
        <v>0</v>
      </c>
      <c r="I3515" t="b">
        <f t="shared" si="272"/>
        <v>0</v>
      </c>
      <c r="J3515" t="b">
        <f t="shared" si="273"/>
        <v>0</v>
      </c>
      <c r="K3515" t="b">
        <f t="shared" si="274"/>
        <v>0</v>
      </c>
      <c r="L3515" t="b">
        <f t="shared" si="275"/>
        <v>0</v>
      </c>
    </row>
    <row r="3516" spans="1:12" hidden="1" x14ac:dyDescent="0.2">
      <c r="A3516">
        <v>277500</v>
      </c>
      <c r="B3516">
        <v>662500</v>
      </c>
      <c r="C3516">
        <v>-3.86</v>
      </c>
      <c r="D3516">
        <v>-8.4700000000000006</v>
      </c>
      <c r="E3516">
        <v>-2.0699999999999998</v>
      </c>
      <c r="F3516">
        <v>-6.02</v>
      </c>
      <c r="G3516">
        <v>-3.49</v>
      </c>
      <c r="H3516" t="b">
        <f t="shared" si="271"/>
        <v>0</v>
      </c>
      <c r="I3516" t="b">
        <f t="shared" si="272"/>
        <v>0</v>
      </c>
      <c r="J3516" t="b">
        <f t="shared" si="273"/>
        <v>0</v>
      </c>
      <c r="K3516" t="b">
        <f t="shared" si="274"/>
        <v>0</v>
      </c>
      <c r="L3516" t="b">
        <f t="shared" si="275"/>
        <v>0</v>
      </c>
    </row>
    <row r="3517" spans="1:12" hidden="1" x14ac:dyDescent="0.2">
      <c r="A3517">
        <v>282500</v>
      </c>
      <c r="B3517">
        <v>662500</v>
      </c>
      <c r="C3517">
        <v>-4.92</v>
      </c>
      <c r="D3517">
        <v>-6.81</v>
      </c>
      <c r="E3517">
        <v>-3.27</v>
      </c>
      <c r="F3517">
        <v>-6.5</v>
      </c>
      <c r="G3517">
        <v>-3.22</v>
      </c>
      <c r="H3517" t="b">
        <f t="shared" si="271"/>
        <v>0</v>
      </c>
      <c r="I3517" t="b">
        <f t="shared" si="272"/>
        <v>0</v>
      </c>
      <c r="J3517" t="b">
        <f t="shared" si="273"/>
        <v>0</v>
      </c>
      <c r="K3517" t="b">
        <f t="shared" si="274"/>
        <v>0</v>
      </c>
      <c r="L3517" t="b">
        <f t="shared" si="275"/>
        <v>0</v>
      </c>
    </row>
    <row r="3518" spans="1:12" hidden="1" x14ac:dyDescent="0.2">
      <c r="A3518">
        <v>287500</v>
      </c>
      <c r="B3518">
        <v>662500</v>
      </c>
      <c r="C3518">
        <v>-4.99</v>
      </c>
      <c r="D3518">
        <v>-8.8000000000000007</v>
      </c>
      <c r="E3518">
        <v>-3.15</v>
      </c>
      <c r="F3518">
        <v>-6.46</v>
      </c>
      <c r="G3518">
        <v>-3.73</v>
      </c>
      <c r="H3518" t="b">
        <f t="shared" si="271"/>
        <v>0</v>
      </c>
      <c r="I3518" t="b">
        <f t="shared" si="272"/>
        <v>0</v>
      </c>
      <c r="J3518" t="b">
        <f t="shared" si="273"/>
        <v>0</v>
      </c>
      <c r="K3518" t="b">
        <f t="shared" si="274"/>
        <v>0</v>
      </c>
      <c r="L3518" t="b">
        <f t="shared" si="275"/>
        <v>0</v>
      </c>
    </row>
    <row r="3519" spans="1:12" hidden="1" x14ac:dyDescent="0.2">
      <c r="A3519">
        <v>292500</v>
      </c>
      <c r="B3519">
        <v>662500</v>
      </c>
      <c r="C3519">
        <v>-5.0199999999999996</v>
      </c>
      <c r="D3519">
        <v>-10.67</v>
      </c>
      <c r="E3519">
        <v>-3.04</v>
      </c>
      <c r="F3519">
        <v>-6.34</v>
      </c>
      <c r="G3519">
        <v>-4.13</v>
      </c>
      <c r="H3519" t="b">
        <f t="shared" si="271"/>
        <v>0</v>
      </c>
      <c r="I3519" t="b">
        <f t="shared" si="272"/>
        <v>0</v>
      </c>
      <c r="J3519" t="b">
        <f t="shared" si="273"/>
        <v>0</v>
      </c>
      <c r="K3519" t="b">
        <f t="shared" si="274"/>
        <v>0</v>
      </c>
      <c r="L3519" t="b">
        <f t="shared" si="275"/>
        <v>0</v>
      </c>
    </row>
    <row r="3520" spans="1:12" x14ac:dyDescent="0.2">
      <c r="A3520">
        <v>297500</v>
      </c>
      <c r="B3520">
        <v>662500</v>
      </c>
      <c r="C3520">
        <v>-4.78</v>
      </c>
      <c r="D3520">
        <v>-11.86</v>
      </c>
      <c r="E3520">
        <v>-2.66</v>
      </c>
      <c r="F3520">
        <v>-6.31</v>
      </c>
      <c r="G3520">
        <v>-4.1900000000000004</v>
      </c>
      <c r="H3520" t="b">
        <f t="shared" si="271"/>
        <v>0</v>
      </c>
      <c r="I3520" t="b">
        <f t="shared" si="272"/>
        <v>1</v>
      </c>
      <c r="J3520" t="b">
        <f t="shared" si="273"/>
        <v>0</v>
      </c>
      <c r="K3520" t="b">
        <f t="shared" si="274"/>
        <v>0</v>
      </c>
      <c r="L3520" t="b">
        <f t="shared" si="275"/>
        <v>0</v>
      </c>
    </row>
    <row r="3521" spans="1:12" hidden="1" x14ac:dyDescent="0.2">
      <c r="A3521">
        <v>252500</v>
      </c>
      <c r="B3521">
        <v>657500</v>
      </c>
      <c r="C3521">
        <v>-3.06</v>
      </c>
      <c r="D3521">
        <v>-9.83</v>
      </c>
      <c r="E3521">
        <v>-1.81</v>
      </c>
      <c r="F3521">
        <v>-6.81</v>
      </c>
      <c r="G3521">
        <v>-5.1100000000000003</v>
      </c>
      <c r="H3521" t="b">
        <f t="shared" si="271"/>
        <v>0</v>
      </c>
      <c r="I3521" t="b">
        <f t="shared" si="272"/>
        <v>0</v>
      </c>
      <c r="J3521" t="b">
        <f t="shared" si="273"/>
        <v>0</v>
      </c>
      <c r="K3521" t="b">
        <f t="shared" si="274"/>
        <v>0</v>
      </c>
      <c r="L3521" t="b">
        <f t="shared" si="275"/>
        <v>0</v>
      </c>
    </row>
    <row r="3522" spans="1:12" hidden="1" x14ac:dyDescent="0.2">
      <c r="A3522">
        <v>257500</v>
      </c>
      <c r="B3522">
        <v>657500</v>
      </c>
      <c r="C3522">
        <v>-2.88</v>
      </c>
      <c r="D3522">
        <v>-9.7899999999999991</v>
      </c>
      <c r="E3522">
        <v>-1.44</v>
      </c>
      <c r="F3522">
        <v>-5.34</v>
      </c>
      <c r="G3522">
        <v>-4.9400000000000004</v>
      </c>
      <c r="H3522" t="b">
        <f t="shared" si="271"/>
        <v>0</v>
      </c>
      <c r="I3522" t="b">
        <f t="shared" si="272"/>
        <v>0</v>
      </c>
      <c r="J3522" t="b">
        <f t="shared" si="273"/>
        <v>0</v>
      </c>
      <c r="K3522" t="b">
        <f t="shared" si="274"/>
        <v>0</v>
      </c>
      <c r="L3522" t="b">
        <f t="shared" si="275"/>
        <v>0</v>
      </c>
    </row>
    <row r="3523" spans="1:12" hidden="1" x14ac:dyDescent="0.2">
      <c r="A3523">
        <v>262500</v>
      </c>
      <c r="B3523">
        <v>657500</v>
      </c>
      <c r="C3523">
        <v>-3.84</v>
      </c>
      <c r="D3523">
        <v>-10.050000000000001</v>
      </c>
      <c r="E3523">
        <v>-1.97</v>
      </c>
      <c r="F3523">
        <v>-4.99</v>
      </c>
      <c r="G3523">
        <v>-4.53</v>
      </c>
      <c r="H3523" t="b">
        <f t="shared" ref="H3523:H3586" si="276">C3523&lt;-11.7</f>
        <v>0</v>
      </c>
      <c r="I3523" t="b">
        <f t="shared" ref="I3523:I3586" si="277">D3523&lt;-11.7</f>
        <v>0</v>
      </c>
      <c r="J3523" t="b">
        <f t="shared" ref="J3523:J3586" si="278">E3523&lt;-11.7</f>
        <v>0</v>
      </c>
      <c r="K3523" t="b">
        <f t="shared" ref="K3523:K3586" si="279">F3523&lt;-11.7</f>
        <v>0</v>
      </c>
      <c r="L3523" t="b">
        <f t="shared" ref="L3523:L3586" si="280">G3523&lt;-11.7</f>
        <v>0</v>
      </c>
    </row>
    <row r="3524" spans="1:12" hidden="1" x14ac:dyDescent="0.2">
      <c r="A3524">
        <v>267500</v>
      </c>
      <c r="B3524">
        <v>657500</v>
      </c>
      <c r="C3524">
        <v>-3.23</v>
      </c>
      <c r="D3524">
        <v>-9.65</v>
      </c>
      <c r="E3524">
        <v>-1.19</v>
      </c>
      <c r="F3524">
        <v>-5.27</v>
      </c>
      <c r="G3524">
        <v>-3.9</v>
      </c>
      <c r="H3524" t="b">
        <f t="shared" si="276"/>
        <v>0</v>
      </c>
      <c r="I3524" t="b">
        <f t="shared" si="277"/>
        <v>0</v>
      </c>
      <c r="J3524" t="b">
        <f t="shared" si="278"/>
        <v>0</v>
      </c>
      <c r="K3524" t="b">
        <f t="shared" si="279"/>
        <v>0</v>
      </c>
      <c r="L3524" t="b">
        <f t="shared" si="280"/>
        <v>0</v>
      </c>
    </row>
    <row r="3525" spans="1:12" hidden="1" x14ac:dyDescent="0.2">
      <c r="A3525">
        <v>272500</v>
      </c>
      <c r="B3525">
        <v>657500</v>
      </c>
      <c r="C3525">
        <v>-3.37</v>
      </c>
      <c r="D3525">
        <v>-9.98</v>
      </c>
      <c r="E3525">
        <v>-0.52</v>
      </c>
      <c r="F3525">
        <v>-5.52</v>
      </c>
      <c r="G3525">
        <v>-3.93</v>
      </c>
      <c r="H3525" t="b">
        <f t="shared" si="276"/>
        <v>0</v>
      </c>
      <c r="I3525" t="b">
        <f t="shared" si="277"/>
        <v>0</v>
      </c>
      <c r="J3525" t="b">
        <f t="shared" si="278"/>
        <v>0</v>
      </c>
      <c r="K3525" t="b">
        <f t="shared" si="279"/>
        <v>0</v>
      </c>
      <c r="L3525" t="b">
        <f t="shared" si="280"/>
        <v>0</v>
      </c>
    </row>
    <row r="3526" spans="1:12" hidden="1" x14ac:dyDescent="0.2">
      <c r="A3526">
        <v>277500</v>
      </c>
      <c r="B3526">
        <v>657500</v>
      </c>
      <c r="C3526">
        <v>-3.66</v>
      </c>
      <c r="D3526">
        <v>-9.68</v>
      </c>
      <c r="E3526">
        <v>-1.39</v>
      </c>
      <c r="F3526">
        <v>-5.76</v>
      </c>
      <c r="G3526">
        <v>-3.88</v>
      </c>
      <c r="H3526" t="b">
        <f t="shared" si="276"/>
        <v>0</v>
      </c>
      <c r="I3526" t="b">
        <f t="shared" si="277"/>
        <v>0</v>
      </c>
      <c r="J3526" t="b">
        <f t="shared" si="278"/>
        <v>0</v>
      </c>
      <c r="K3526" t="b">
        <f t="shared" si="279"/>
        <v>0</v>
      </c>
      <c r="L3526" t="b">
        <f t="shared" si="280"/>
        <v>0</v>
      </c>
    </row>
    <row r="3527" spans="1:12" hidden="1" x14ac:dyDescent="0.2">
      <c r="A3527">
        <v>282500</v>
      </c>
      <c r="B3527">
        <v>657500</v>
      </c>
      <c r="C3527">
        <v>-4.0599999999999996</v>
      </c>
      <c r="D3527">
        <v>-9.2899999999999991</v>
      </c>
      <c r="E3527">
        <v>-2.23</v>
      </c>
      <c r="F3527">
        <v>-6.15</v>
      </c>
      <c r="G3527">
        <v>-3.61</v>
      </c>
      <c r="H3527" t="b">
        <f t="shared" si="276"/>
        <v>0</v>
      </c>
      <c r="I3527" t="b">
        <f t="shared" si="277"/>
        <v>0</v>
      </c>
      <c r="J3527" t="b">
        <f t="shared" si="278"/>
        <v>0</v>
      </c>
      <c r="K3527" t="b">
        <f t="shared" si="279"/>
        <v>0</v>
      </c>
      <c r="L3527" t="b">
        <f t="shared" si="280"/>
        <v>0</v>
      </c>
    </row>
    <row r="3528" spans="1:12" hidden="1" x14ac:dyDescent="0.2">
      <c r="A3528">
        <v>287500</v>
      </c>
      <c r="B3528">
        <v>657500</v>
      </c>
      <c r="C3528">
        <v>-4.8</v>
      </c>
      <c r="D3528">
        <v>-10.3</v>
      </c>
      <c r="E3528">
        <v>-2.87</v>
      </c>
      <c r="F3528">
        <v>-6.18</v>
      </c>
      <c r="G3528">
        <v>-3.95</v>
      </c>
      <c r="H3528" t="b">
        <f t="shared" si="276"/>
        <v>0</v>
      </c>
      <c r="I3528" t="b">
        <f t="shared" si="277"/>
        <v>0</v>
      </c>
      <c r="J3528" t="b">
        <f t="shared" si="278"/>
        <v>0</v>
      </c>
      <c r="K3528" t="b">
        <f t="shared" si="279"/>
        <v>0</v>
      </c>
      <c r="L3528" t="b">
        <f t="shared" si="280"/>
        <v>0</v>
      </c>
    </row>
    <row r="3529" spans="1:12" hidden="1" x14ac:dyDescent="0.2">
      <c r="A3529">
        <v>292500</v>
      </c>
      <c r="B3529">
        <v>657500</v>
      </c>
      <c r="C3529">
        <v>-5.22</v>
      </c>
      <c r="D3529">
        <v>-11.57</v>
      </c>
      <c r="E3529">
        <v>-3.14</v>
      </c>
      <c r="F3529">
        <v>-6.16</v>
      </c>
      <c r="G3529">
        <v>-4.2699999999999996</v>
      </c>
      <c r="H3529" t="b">
        <f t="shared" si="276"/>
        <v>0</v>
      </c>
      <c r="I3529" t="b">
        <f t="shared" si="277"/>
        <v>0</v>
      </c>
      <c r="J3529" t="b">
        <f t="shared" si="278"/>
        <v>0</v>
      </c>
      <c r="K3529" t="b">
        <f t="shared" si="279"/>
        <v>0</v>
      </c>
      <c r="L3529" t="b">
        <f t="shared" si="280"/>
        <v>0</v>
      </c>
    </row>
    <row r="3530" spans="1:12" x14ac:dyDescent="0.2">
      <c r="A3530">
        <v>297500</v>
      </c>
      <c r="B3530">
        <v>657500</v>
      </c>
      <c r="C3530">
        <v>-5.9</v>
      </c>
      <c r="D3530">
        <v>-12.68</v>
      </c>
      <c r="E3530">
        <v>-3.67</v>
      </c>
      <c r="F3530">
        <v>-6.09</v>
      </c>
      <c r="G3530">
        <v>-4.66</v>
      </c>
      <c r="H3530" t="b">
        <f t="shared" si="276"/>
        <v>0</v>
      </c>
      <c r="I3530" t="b">
        <f t="shared" si="277"/>
        <v>1</v>
      </c>
      <c r="J3530" t="b">
        <f t="shared" si="278"/>
        <v>0</v>
      </c>
      <c r="K3530" t="b">
        <f t="shared" si="279"/>
        <v>0</v>
      </c>
      <c r="L3530" t="b">
        <f t="shared" si="280"/>
        <v>0</v>
      </c>
    </row>
    <row r="3531" spans="1:12" hidden="1" x14ac:dyDescent="0.2">
      <c r="A3531">
        <v>252500</v>
      </c>
      <c r="B3531">
        <v>652500</v>
      </c>
      <c r="C3531">
        <v>-3.98</v>
      </c>
      <c r="D3531">
        <v>-10.029999999999999</v>
      </c>
      <c r="E3531">
        <v>-2.34</v>
      </c>
      <c r="F3531">
        <v>-5.89</v>
      </c>
      <c r="G3531">
        <v>-4.99</v>
      </c>
      <c r="H3531" t="b">
        <f t="shared" si="276"/>
        <v>0</v>
      </c>
      <c r="I3531" t="b">
        <f t="shared" si="277"/>
        <v>0</v>
      </c>
      <c r="J3531" t="b">
        <f t="shared" si="278"/>
        <v>0</v>
      </c>
      <c r="K3531" t="b">
        <f t="shared" si="279"/>
        <v>0</v>
      </c>
      <c r="L3531" t="b">
        <f t="shared" si="280"/>
        <v>0</v>
      </c>
    </row>
    <row r="3532" spans="1:12" hidden="1" x14ac:dyDescent="0.2">
      <c r="A3532">
        <v>257500</v>
      </c>
      <c r="B3532">
        <v>652500</v>
      </c>
      <c r="C3532">
        <v>-3.72</v>
      </c>
      <c r="D3532">
        <v>-10</v>
      </c>
      <c r="E3532">
        <v>-1.85</v>
      </c>
      <c r="F3532">
        <v>-5.56</v>
      </c>
      <c r="G3532">
        <v>-4.71</v>
      </c>
      <c r="H3532" t="b">
        <f t="shared" si="276"/>
        <v>0</v>
      </c>
      <c r="I3532" t="b">
        <f t="shared" si="277"/>
        <v>0</v>
      </c>
      <c r="J3532" t="b">
        <f t="shared" si="278"/>
        <v>0</v>
      </c>
      <c r="K3532" t="b">
        <f t="shared" si="279"/>
        <v>0</v>
      </c>
      <c r="L3532" t="b">
        <f t="shared" si="280"/>
        <v>0</v>
      </c>
    </row>
    <row r="3533" spans="1:12" hidden="1" x14ac:dyDescent="0.2">
      <c r="A3533">
        <v>262500</v>
      </c>
      <c r="B3533">
        <v>652500</v>
      </c>
      <c r="C3533">
        <v>-4.3</v>
      </c>
      <c r="D3533">
        <v>-10.26</v>
      </c>
      <c r="E3533">
        <v>-1.85</v>
      </c>
      <c r="F3533">
        <v>-5.31</v>
      </c>
      <c r="G3533">
        <v>-4.5199999999999996</v>
      </c>
      <c r="H3533" t="b">
        <f t="shared" si="276"/>
        <v>0</v>
      </c>
      <c r="I3533" t="b">
        <f t="shared" si="277"/>
        <v>0</v>
      </c>
      <c r="J3533" t="b">
        <f t="shared" si="278"/>
        <v>0</v>
      </c>
      <c r="K3533" t="b">
        <f t="shared" si="279"/>
        <v>0</v>
      </c>
      <c r="L3533" t="b">
        <f t="shared" si="280"/>
        <v>0</v>
      </c>
    </row>
    <row r="3534" spans="1:12" hidden="1" x14ac:dyDescent="0.2">
      <c r="A3534">
        <v>267500</v>
      </c>
      <c r="B3534">
        <v>652500</v>
      </c>
      <c r="C3534">
        <v>-4.3099999999999996</v>
      </c>
      <c r="D3534">
        <v>-10.31</v>
      </c>
      <c r="E3534">
        <v>-2</v>
      </c>
      <c r="F3534">
        <v>-5.38</v>
      </c>
      <c r="G3534">
        <v>-4.41</v>
      </c>
      <c r="H3534" t="b">
        <f t="shared" si="276"/>
        <v>0</v>
      </c>
      <c r="I3534" t="b">
        <f t="shared" si="277"/>
        <v>0</v>
      </c>
      <c r="J3534" t="b">
        <f t="shared" si="278"/>
        <v>0</v>
      </c>
      <c r="K3534" t="b">
        <f t="shared" si="279"/>
        <v>0</v>
      </c>
      <c r="L3534" t="b">
        <f t="shared" si="280"/>
        <v>0</v>
      </c>
    </row>
    <row r="3535" spans="1:12" hidden="1" x14ac:dyDescent="0.2">
      <c r="A3535">
        <v>272500</v>
      </c>
      <c r="B3535">
        <v>652500</v>
      </c>
      <c r="C3535">
        <v>-3.98</v>
      </c>
      <c r="D3535">
        <v>-10.16</v>
      </c>
      <c r="E3535">
        <v>-1.44</v>
      </c>
      <c r="F3535">
        <v>-5.66</v>
      </c>
      <c r="G3535">
        <v>-4.1900000000000004</v>
      </c>
      <c r="H3535" t="b">
        <f t="shared" si="276"/>
        <v>0</v>
      </c>
      <c r="I3535" t="b">
        <f t="shared" si="277"/>
        <v>0</v>
      </c>
      <c r="J3535" t="b">
        <f t="shared" si="278"/>
        <v>0</v>
      </c>
      <c r="K3535" t="b">
        <f t="shared" si="279"/>
        <v>0</v>
      </c>
      <c r="L3535" t="b">
        <f t="shared" si="280"/>
        <v>0</v>
      </c>
    </row>
    <row r="3536" spans="1:12" hidden="1" x14ac:dyDescent="0.2">
      <c r="A3536">
        <v>277500</v>
      </c>
      <c r="B3536">
        <v>652500</v>
      </c>
      <c r="C3536">
        <v>-3.36</v>
      </c>
      <c r="D3536">
        <v>-9.8000000000000007</v>
      </c>
      <c r="E3536">
        <v>-1.1399999999999999</v>
      </c>
      <c r="F3536">
        <v>-5.82</v>
      </c>
      <c r="G3536">
        <v>-3.83</v>
      </c>
      <c r="H3536" t="b">
        <f t="shared" si="276"/>
        <v>0</v>
      </c>
      <c r="I3536" t="b">
        <f t="shared" si="277"/>
        <v>0</v>
      </c>
      <c r="J3536" t="b">
        <f t="shared" si="278"/>
        <v>0</v>
      </c>
      <c r="K3536" t="b">
        <f t="shared" si="279"/>
        <v>0</v>
      </c>
      <c r="L3536" t="b">
        <f t="shared" si="280"/>
        <v>0</v>
      </c>
    </row>
    <row r="3537" spans="1:12" hidden="1" x14ac:dyDescent="0.2">
      <c r="A3537">
        <v>282500</v>
      </c>
      <c r="B3537">
        <v>652500</v>
      </c>
      <c r="C3537">
        <v>-4.1399999999999997</v>
      </c>
      <c r="D3537">
        <v>-10.45</v>
      </c>
      <c r="E3537">
        <v>-2.16</v>
      </c>
      <c r="F3537">
        <v>-5.93</v>
      </c>
      <c r="G3537">
        <v>-3.99</v>
      </c>
      <c r="H3537" t="b">
        <f t="shared" si="276"/>
        <v>0</v>
      </c>
      <c r="I3537" t="b">
        <f t="shared" si="277"/>
        <v>0</v>
      </c>
      <c r="J3537" t="b">
        <f t="shared" si="278"/>
        <v>0</v>
      </c>
      <c r="K3537" t="b">
        <f t="shared" si="279"/>
        <v>0</v>
      </c>
      <c r="L3537" t="b">
        <f t="shared" si="280"/>
        <v>0</v>
      </c>
    </row>
    <row r="3538" spans="1:12" x14ac:dyDescent="0.2">
      <c r="A3538">
        <v>287500</v>
      </c>
      <c r="B3538">
        <v>652500</v>
      </c>
      <c r="C3538">
        <v>-5.09</v>
      </c>
      <c r="D3538">
        <v>-11.76</v>
      </c>
      <c r="E3538">
        <v>-3.01</v>
      </c>
      <c r="F3538">
        <v>-5.91</v>
      </c>
      <c r="G3538">
        <v>-4.3099999999999996</v>
      </c>
      <c r="H3538" t="b">
        <f t="shared" si="276"/>
        <v>0</v>
      </c>
      <c r="I3538" t="b">
        <f t="shared" si="277"/>
        <v>1</v>
      </c>
      <c r="J3538" t="b">
        <f t="shared" si="278"/>
        <v>0</v>
      </c>
      <c r="K3538" t="b">
        <f t="shared" si="279"/>
        <v>0</v>
      </c>
      <c r="L3538" t="b">
        <f t="shared" si="280"/>
        <v>0</v>
      </c>
    </row>
    <row r="3539" spans="1:12" x14ac:dyDescent="0.2">
      <c r="A3539">
        <v>292500</v>
      </c>
      <c r="B3539">
        <v>652500</v>
      </c>
      <c r="C3539">
        <v>-5.04</v>
      </c>
      <c r="D3539">
        <v>-13.02</v>
      </c>
      <c r="E3539">
        <v>-2.76</v>
      </c>
      <c r="F3539">
        <v>-5.98</v>
      </c>
      <c r="G3539">
        <v>-4.24</v>
      </c>
      <c r="H3539" t="b">
        <f t="shared" si="276"/>
        <v>0</v>
      </c>
      <c r="I3539" t="b">
        <f t="shared" si="277"/>
        <v>1</v>
      </c>
      <c r="J3539" t="b">
        <f t="shared" si="278"/>
        <v>0</v>
      </c>
      <c r="K3539" t="b">
        <f t="shared" si="279"/>
        <v>0</v>
      </c>
      <c r="L3539" t="b">
        <f t="shared" si="280"/>
        <v>0</v>
      </c>
    </row>
    <row r="3540" spans="1:12" x14ac:dyDescent="0.2">
      <c r="A3540">
        <v>297500</v>
      </c>
      <c r="B3540">
        <v>652500</v>
      </c>
      <c r="C3540">
        <v>-5.32</v>
      </c>
      <c r="D3540">
        <v>-14.13</v>
      </c>
      <c r="E3540">
        <v>-2.81</v>
      </c>
      <c r="F3540">
        <v>-5.99</v>
      </c>
      <c r="G3540">
        <v>-4.37</v>
      </c>
      <c r="H3540" t="b">
        <f t="shared" si="276"/>
        <v>0</v>
      </c>
      <c r="I3540" t="b">
        <f t="shared" si="277"/>
        <v>1</v>
      </c>
      <c r="J3540" t="b">
        <f t="shared" si="278"/>
        <v>0</v>
      </c>
      <c r="K3540" t="b">
        <f t="shared" si="279"/>
        <v>0</v>
      </c>
      <c r="L3540" t="b">
        <f t="shared" si="280"/>
        <v>0</v>
      </c>
    </row>
    <row r="3541" spans="1:12" hidden="1" x14ac:dyDescent="0.2">
      <c r="A3541" t="s">
        <v>102</v>
      </c>
      <c r="B3541" t="s">
        <v>103</v>
      </c>
      <c r="C3541" s="1">
        <v>31472</v>
      </c>
      <c r="D3541" s="1">
        <v>36951</v>
      </c>
      <c r="E3541" s="1">
        <v>35855</v>
      </c>
      <c r="F3541" s="1">
        <v>23071</v>
      </c>
      <c r="G3541" s="1">
        <v>40238</v>
      </c>
      <c r="H3541" t="b">
        <f t="shared" si="276"/>
        <v>0</v>
      </c>
      <c r="I3541" t="b">
        <f t="shared" si="277"/>
        <v>0</v>
      </c>
      <c r="J3541" t="b">
        <f t="shared" si="278"/>
        <v>0</v>
      </c>
      <c r="K3541" t="b">
        <f t="shared" si="279"/>
        <v>0</v>
      </c>
      <c r="L3541" t="b">
        <f t="shared" si="280"/>
        <v>0</v>
      </c>
    </row>
    <row r="3542" spans="1:12" x14ac:dyDescent="0.2">
      <c r="A3542">
        <v>252500</v>
      </c>
      <c r="B3542">
        <v>747500</v>
      </c>
      <c r="C3542">
        <v>-10.11</v>
      </c>
      <c r="D3542">
        <v>-12.43</v>
      </c>
      <c r="E3542">
        <v>-7.64</v>
      </c>
      <c r="F3542">
        <v>-6.33</v>
      </c>
      <c r="G3542">
        <v>-7.73</v>
      </c>
      <c r="H3542" t="b">
        <f t="shared" si="276"/>
        <v>0</v>
      </c>
      <c r="I3542" t="b">
        <f t="shared" si="277"/>
        <v>1</v>
      </c>
      <c r="J3542" t="b">
        <f t="shared" si="278"/>
        <v>0</v>
      </c>
      <c r="K3542" t="b">
        <f t="shared" si="279"/>
        <v>0</v>
      </c>
      <c r="L3542" t="b">
        <f t="shared" si="280"/>
        <v>0</v>
      </c>
    </row>
    <row r="3543" spans="1:12" hidden="1" x14ac:dyDescent="0.2">
      <c r="A3543">
        <v>257500</v>
      </c>
      <c r="B3543">
        <v>747500</v>
      </c>
      <c r="C3543">
        <v>-8.89</v>
      </c>
      <c r="D3543">
        <v>-11.61</v>
      </c>
      <c r="E3543">
        <v>-6.41</v>
      </c>
      <c r="F3543">
        <v>-6.5</v>
      </c>
      <c r="G3543">
        <v>-7.01</v>
      </c>
      <c r="H3543" t="b">
        <f t="shared" si="276"/>
        <v>0</v>
      </c>
      <c r="I3543" t="b">
        <f t="shared" si="277"/>
        <v>0</v>
      </c>
      <c r="J3543" t="b">
        <f t="shared" si="278"/>
        <v>0</v>
      </c>
      <c r="K3543" t="b">
        <f t="shared" si="279"/>
        <v>0</v>
      </c>
      <c r="L3543" t="b">
        <f t="shared" si="280"/>
        <v>0</v>
      </c>
    </row>
    <row r="3544" spans="1:12" hidden="1" x14ac:dyDescent="0.2">
      <c r="A3544">
        <v>262500</v>
      </c>
      <c r="B3544">
        <v>747500</v>
      </c>
      <c r="C3544">
        <v>-6.77</v>
      </c>
      <c r="D3544">
        <v>-10.18</v>
      </c>
      <c r="E3544">
        <v>-4.57</v>
      </c>
      <c r="F3544">
        <v>-6.7</v>
      </c>
      <c r="G3544">
        <v>-5.95</v>
      </c>
      <c r="H3544" t="b">
        <f t="shared" si="276"/>
        <v>0</v>
      </c>
      <c r="I3544" t="b">
        <f t="shared" si="277"/>
        <v>0</v>
      </c>
      <c r="J3544" t="b">
        <f t="shared" si="278"/>
        <v>0</v>
      </c>
      <c r="K3544" t="b">
        <f t="shared" si="279"/>
        <v>0</v>
      </c>
      <c r="L3544" t="b">
        <f t="shared" si="280"/>
        <v>0</v>
      </c>
    </row>
    <row r="3545" spans="1:12" hidden="1" x14ac:dyDescent="0.2">
      <c r="A3545">
        <v>267500</v>
      </c>
      <c r="B3545">
        <v>747500</v>
      </c>
      <c r="C3545">
        <v>-6.79</v>
      </c>
      <c r="D3545">
        <v>-10.119999999999999</v>
      </c>
      <c r="E3545">
        <v>-4.91</v>
      </c>
      <c r="F3545">
        <v>-6.75</v>
      </c>
      <c r="G3545">
        <v>-6.02</v>
      </c>
      <c r="H3545" t="b">
        <f t="shared" si="276"/>
        <v>0</v>
      </c>
      <c r="I3545" t="b">
        <f t="shared" si="277"/>
        <v>0</v>
      </c>
      <c r="J3545" t="b">
        <f t="shared" si="278"/>
        <v>0</v>
      </c>
      <c r="K3545" t="b">
        <f t="shared" si="279"/>
        <v>0</v>
      </c>
      <c r="L3545" t="b">
        <f t="shared" si="280"/>
        <v>0</v>
      </c>
    </row>
    <row r="3546" spans="1:12" hidden="1" x14ac:dyDescent="0.2">
      <c r="A3546">
        <v>272500</v>
      </c>
      <c r="B3546">
        <v>747500</v>
      </c>
      <c r="C3546">
        <v>-5.97</v>
      </c>
      <c r="D3546">
        <v>-9.5399999999999991</v>
      </c>
      <c r="E3546">
        <v>-4.3099999999999996</v>
      </c>
      <c r="F3546">
        <v>-7.07</v>
      </c>
      <c r="G3546">
        <v>-5.75</v>
      </c>
      <c r="H3546" t="b">
        <f t="shared" si="276"/>
        <v>0</v>
      </c>
      <c r="I3546" t="b">
        <f t="shared" si="277"/>
        <v>0</v>
      </c>
      <c r="J3546" t="b">
        <f t="shared" si="278"/>
        <v>0</v>
      </c>
      <c r="K3546" t="b">
        <f t="shared" si="279"/>
        <v>0</v>
      </c>
      <c r="L3546" t="b">
        <f t="shared" si="280"/>
        <v>0</v>
      </c>
    </row>
    <row r="3547" spans="1:12" hidden="1" x14ac:dyDescent="0.2">
      <c r="A3547">
        <v>277500</v>
      </c>
      <c r="B3547">
        <v>747500</v>
      </c>
      <c r="C3547">
        <v>-7.37</v>
      </c>
      <c r="D3547">
        <v>-10.42</v>
      </c>
      <c r="E3547">
        <v>-5.68</v>
      </c>
      <c r="F3547">
        <v>-7.52</v>
      </c>
      <c r="G3547">
        <v>-6.61</v>
      </c>
      <c r="H3547" t="b">
        <f t="shared" si="276"/>
        <v>0</v>
      </c>
      <c r="I3547" t="b">
        <f t="shared" si="277"/>
        <v>0</v>
      </c>
      <c r="J3547" t="b">
        <f t="shared" si="278"/>
        <v>0</v>
      </c>
      <c r="K3547" t="b">
        <f t="shared" si="279"/>
        <v>0</v>
      </c>
      <c r="L3547" t="b">
        <f t="shared" si="280"/>
        <v>0</v>
      </c>
    </row>
    <row r="3548" spans="1:12" hidden="1" x14ac:dyDescent="0.2">
      <c r="A3548">
        <v>282500</v>
      </c>
      <c r="B3548">
        <v>747500</v>
      </c>
      <c r="C3548">
        <v>-6.91</v>
      </c>
      <c r="D3548">
        <v>-10.41</v>
      </c>
      <c r="E3548">
        <v>-5.67</v>
      </c>
      <c r="F3548">
        <v>-8.07</v>
      </c>
      <c r="G3548">
        <v>-6.55</v>
      </c>
      <c r="H3548" t="b">
        <f t="shared" si="276"/>
        <v>0</v>
      </c>
      <c r="I3548" t="b">
        <f t="shared" si="277"/>
        <v>0</v>
      </c>
      <c r="J3548" t="b">
        <f t="shared" si="278"/>
        <v>0</v>
      </c>
      <c r="K3548" t="b">
        <f t="shared" si="279"/>
        <v>0</v>
      </c>
      <c r="L3548" t="b">
        <f t="shared" si="280"/>
        <v>0</v>
      </c>
    </row>
    <row r="3549" spans="1:12" hidden="1" x14ac:dyDescent="0.2">
      <c r="A3549">
        <v>287500</v>
      </c>
      <c r="B3549">
        <v>747500</v>
      </c>
      <c r="C3549">
        <v>-6.71</v>
      </c>
      <c r="D3549">
        <v>-10.47</v>
      </c>
      <c r="E3549">
        <v>-5.88</v>
      </c>
      <c r="F3549">
        <v>-8.44</v>
      </c>
      <c r="G3549">
        <v>-6.15</v>
      </c>
      <c r="H3549" t="b">
        <f t="shared" si="276"/>
        <v>0</v>
      </c>
      <c r="I3549" t="b">
        <f t="shared" si="277"/>
        <v>0</v>
      </c>
      <c r="J3549" t="b">
        <f t="shared" si="278"/>
        <v>0</v>
      </c>
      <c r="K3549" t="b">
        <f t="shared" si="279"/>
        <v>0</v>
      </c>
      <c r="L3549" t="b">
        <f t="shared" si="280"/>
        <v>0</v>
      </c>
    </row>
    <row r="3550" spans="1:12" hidden="1" x14ac:dyDescent="0.2">
      <c r="A3550">
        <v>292500</v>
      </c>
      <c r="B3550">
        <v>747500</v>
      </c>
      <c r="C3550">
        <v>-7.16</v>
      </c>
      <c r="D3550">
        <v>-10.76</v>
      </c>
      <c r="E3550">
        <v>-6.54</v>
      </c>
      <c r="F3550">
        <v>-8.7200000000000006</v>
      </c>
      <c r="G3550">
        <v>-5.97</v>
      </c>
      <c r="H3550" t="b">
        <f t="shared" si="276"/>
        <v>0</v>
      </c>
      <c r="I3550" t="b">
        <f t="shared" si="277"/>
        <v>0</v>
      </c>
      <c r="J3550" t="b">
        <f t="shared" si="278"/>
        <v>0</v>
      </c>
      <c r="K3550" t="b">
        <f t="shared" si="279"/>
        <v>0</v>
      </c>
      <c r="L3550" t="b">
        <f t="shared" si="280"/>
        <v>0</v>
      </c>
    </row>
    <row r="3551" spans="1:12" hidden="1" x14ac:dyDescent="0.2">
      <c r="A3551">
        <v>297500</v>
      </c>
      <c r="B3551">
        <v>747500</v>
      </c>
      <c r="C3551">
        <v>-6.73</v>
      </c>
      <c r="D3551">
        <v>-10.44</v>
      </c>
      <c r="E3551">
        <v>-6.25</v>
      </c>
      <c r="F3551">
        <v>-8.84</v>
      </c>
      <c r="G3551">
        <v>-5.55</v>
      </c>
      <c r="H3551" t="b">
        <f t="shared" si="276"/>
        <v>0</v>
      </c>
      <c r="I3551" t="b">
        <f t="shared" si="277"/>
        <v>0</v>
      </c>
      <c r="J3551" t="b">
        <f t="shared" si="278"/>
        <v>0</v>
      </c>
      <c r="K3551" t="b">
        <f t="shared" si="279"/>
        <v>0</v>
      </c>
      <c r="L3551" t="b">
        <f t="shared" si="280"/>
        <v>0</v>
      </c>
    </row>
    <row r="3552" spans="1:12" hidden="1" x14ac:dyDescent="0.2">
      <c r="A3552">
        <v>252500</v>
      </c>
      <c r="B3552">
        <v>742500</v>
      </c>
      <c r="C3552">
        <v>-7.92</v>
      </c>
      <c r="D3552">
        <v>-10.89</v>
      </c>
      <c r="E3552">
        <v>-5.93</v>
      </c>
      <c r="F3552">
        <v>-6.97</v>
      </c>
      <c r="G3552">
        <v>-6.84</v>
      </c>
      <c r="H3552" t="b">
        <f t="shared" si="276"/>
        <v>0</v>
      </c>
      <c r="I3552" t="b">
        <f t="shared" si="277"/>
        <v>0</v>
      </c>
      <c r="J3552" t="b">
        <f t="shared" si="278"/>
        <v>0</v>
      </c>
      <c r="K3552" t="b">
        <f t="shared" si="279"/>
        <v>0</v>
      </c>
      <c r="L3552" t="b">
        <f t="shared" si="280"/>
        <v>0</v>
      </c>
    </row>
    <row r="3553" spans="1:12" hidden="1" x14ac:dyDescent="0.2">
      <c r="A3553">
        <v>257500</v>
      </c>
      <c r="B3553">
        <v>742500</v>
      </c>
      <c r="C3553">
        <v>-8.8699999999999992</v>
      </c>
      <c r="D3553">
        <v>-11.27</v>
      </c>
      <c r="E3553">
        <v>-6.73</v>
      </c>
      <c r="F3553">
        <v>-6.85</v>
      </c>
      <c r="G3553">
        <v>-7</v>
      </c>
      <c r="H3553" t="b">
        <f t="shared" si="276"/>
        <v>0</v>
      </c>
      <c r="I3553" t="b">
        <f t="shared" si="277"/>
        <v>0</v>
      </c>
      <c r="J3553" t="b">
        <f t="shared" si="278"/>
        <v>0</v>
      </c>
      <c r="K3553" t="b">
        <f t="shared" si="279"/>
        <v>0</v>
      </c>
      <c r="L3553" t="b">
        <f t="shared" si="280"/>
        <v>0</v>
      </c>
    </row>
    <row r="3554" spans="1:12" hidden="1" x14ac:dyDescent="0.2">
      <c r="A3554">
        <v>262500</v>
      </c>
      <c r="B3554">
        <v>742500</v>
      </c>
      <c r="C3554">
        <v>-9.18</v>
      </c>
      <c r="D3554">
        <v>-11.29</v>
      </c>
      <c r="E3554">
        <v>-7.09</v>
      </c>
      <c r="F3554">
        <v>-6.64</v>
      </c>
      <c r="G3554">
        <v>-6.99</v>
      </c>
      <c r="H3554" t="b">
        <f t="shared" si="276"/>
        <v>0</v>
      </c>
      <c r="I3554" t="b">
        <f t="shared" si="277"/>
        <v>0</v>
      </c>
      <c r="J3554" t="b">
        <f t="shared" si="278"/>
        <v>0</v>
      </c>
      <c r="K3554" t="b">
        <f t="shared" si="279"/>
        <v>0</v>
      </c>
      <c r="L3554" t="b">
        <f t="shared" si="280"/>
        <v>0</v>
      </c>
    </row>
    <row r="3555" spans="1:12" hidden="1" x14ac:dyDescent="0.2">
      <c r="A3555">
        <v>267500</v>
      </c>
      <c r="B3555">
        <v>742500</v>
      </c>
      <c r="C3555">
        <v>-7.66</v>
      </c>
      <c r="D3555">
        <v>-10.25</v>
      </c>
      <c r="E3555">
        <v>-5.91</v>
      </c>
      <c r="F3555">
        <v>-6.45</v>
      </c>
      <c r="G3555">
        <v>-6.48</v>
      </c>
      <c r="H3555" t="b">
        <f t="shared" si="276"/>
        <v>0</v>
      </c>
      <c r="I3555" t="b">
        <f t="shared" si="277"/>
        <v>0</v>
      </c>
      <c r="J3555" t="b">
        <f t="shared" si="278"/>
        <v>0</v>
      </c>
      <c r="K3555" t="b">
        <f t="shared" si="279"/>
        <v>0</v>
      </c>
      <c r="L3555" t="b">
        <f t="shared" si="280"/>
        <v>0</v>
      </c>
    </row>
    <row r="3556" spans="1:12" hidden="1" x14ac:dyDescent="0.2">
      <c r="A3556">
        <v>272500</v>
      </c>
      <c r="B3556">
        <v>742500</v>
      </c>
      <c r="C3556">
        <v>-5.04</v>
      </c>
      <c r="D3556">
        <v>-8.67</v>
      </c>
      <c r="E3556">
        <v>-3.57</v>
      </c>
      <c r="F3556">
        <v>-6.7</v>
      </c>
      <c r="G3556">
        <v>-5.36</v>
      </c>
      <c r="H3556" t="b">
        <f t="shared" si="276"/>
        <v>0</v>
      </c>
      <c r="I3556" t="b">
        <f t="shared" si="277"/>
        <v>0</v>
      </c>
      <c r="J3556" t="b">
        <f t="shared" si="278"/>
        <v>0</v>
      </c>
      <c r="K3556" t="b">
        <f t="shared" si="279"/>
        <v>0</v>
      </c>
      <c r="L3556" t="b">
        <f t="shared" si="280"/>
        <v>0</v>
      </c>
    </row>
    <row r="3557" spans="1:12" hidden="1" x14ac:dyDescent="0.2">
      <c r="A3557">
        <v>277500</v>
      </c>
      <c r="B3557">
        <v>742500</v>
      </c>
      <c r="C3557">
        <v>-6.88</v>
      </c>
      <c r="D3557">
        <v>-10.14</v>
      </c>
      <c r="E3557">
        <v>-5.49</v>
      </c>
      <c r="F3557">
        <v>-7.01</v>
      </c>
      <c r="G3557">
        <v>-6.14</v>
      </c>
      <c r="H3557" t="b">
        <f t="shared" si="276"/>
        <v>0</v>
      </c>
      <c r="I3557" t="b">
        <f t="shared" si="277"/>
        <v>0</v>
      </c>
      <c r="J3557" t="b">
        <f t="shared" si="278"/>
        <v>0</v>
      </c>
      <c r="K3557" t="b">
        <f t="shared" si="279"/>
        <v>0</v>
      </c>
      <c r="L3557" t="b">
        <f t="shared" si="280"/>
        <v>0</v>
      </c>
    </row>
    <row r="3558" spans="1:12" hidden="1" x14ac:dyDescent="0.2">
      <c r="A3558">
        <v>282500</v>
      </c>
      <c r="B3558">
        <v>742500</v>
      </c>
      <c r="C3558">
        <v>-8.08</v>
      </c>
      <c r="D3558">
        <v>-11.15</v>
      </c>
      <c r="E3558">
        <v>-6.83</v>
      </c>
      <c r="F3558">
        <v>-7.54</v>
      </c>
      <c r="G3558">
        <v>-6.71</v>
      </c>
      <c r="H3558" t="b">
        <f t="shared" si="276"/>
        <v>0</v>
      </c>
      <c r="I3558" t="b">
        <f t="shared" si="277"/>
        <v>0</v>
      </c>
      <c r="J3558" t="b">
        <f t="shared" si="278"/>
        <v>0</v>
      </c>
      <c r="K3558" t="b">
        <f t="shared" si="279"/>
        <v>0</v>
      </c>
      <c r="L3558" t="b">
        <f t="shared" si="280"/>
        <v>0</v>
      </c>
    </row>
    <row r="3559" spans="1:12" hidden="1" x14ac:dyDescent="0.2">
      <c r="A3559">
        <v>287500</v>
      </c>
      <c r="B3559">
        <v>742500</v>
      </c>
      <c r="C3559">
        <v>-8.3800000000000008</v>
      </c>
      <c r="D3559">
        <v>-11.45</v>
      </c>
      <c r="E3559">
        <v>-7.23</v>
      </c>
      <c r="F3559">
        <v>-7.96</v>
      </c>
      <c r="G3559">
        <v>-6.76</v>
      </c>
      <c r="H3559" t="b">
        <f t="shared" si="276"/>
        <v>0</v>
      </c>
      <c r="I3559" t="b">
        <f t="shared" si="277"/>
        <v>0</v>
      </c>
      <c r="J3559" t="b">
        <f t="shared" si="278"/>
        <v>0</v>
      </c>
      <c r="K3559" t="b">
        <f t="shared" si="279"/>
        <v>0</v>
      </c>
      <c r="L3559" t="b">
        <f t="shared" si="280"/>
        <v>0</v>
      </c>
    </row>
    <row r="3560" spans="1:12" hidden="1" x14ac:dyDescent="0.2">
      <c r="A3560">
        <v>292500</v>
      </c>
      <c r="B3560">
        <v>742500</v>
      </c>
      <c r="C3560">
        <v>-6.94</v>
      </c>
      <c r="D3560">
        <v>-10.66</v>
      </c>
      <c r="E3560">
        <v>-6.12</v>
      </c>
      <c r="F3560">
        <v>-8.31</v>
      </c>
      <c r="G3560">
        <v>-5.9</v>
      </c>
      <c r="H3560" t="b">
        <f t="shared" si="276"/>
        <v>0</v>
      </c>
      <c r="I3560" t="b">
        <f t="shared" si="277"/>
        <v>0</v>
      </c>
      <c r="J3560" t="b">
        <f t="shared" si="278"/>
        <v>0</v>
      </c>
      <c r="K3560" t="b">
        <f t="shared" si="279"/>
        <v>0</v>
      </c>
      <c r="L3560" t="b">
        <f t="shared" si="280"/>
        <v>0</v>
      </c>
    </row>
    <row r="3561" spans="1:12" hidden="1" x14ac:dyDescent="0.2">
      <c r="A3561">
        <v>297500</v>
      </c>
      <c r="B3561">
        <v>742500</v>
      </c>
      <c r="C3561">
        <v>-6.87</v>
      </c>
      <c r="D3561">
        <v>-10.6</v>
      </c>
      <c r="E3561">
        <v>-6.18</v>
      </c>
      <c r="F3561">
        <v>-8.42</v>
      </c>
      <c r="G3561">
        <v>-5.68</v>
      </c>
      <c r="H3561" t="b">
        <f t="shared" si="276"/>
        <v>0</v>
      </c>
      <c r="I3561" t="b">
        <f t="shared" si="277"/>
        <v>0</v>
      </c>
      <c r="J3561" t="b">
        <f t="shared" si="278"/>
        <v>0</v>
      </c>
      <c r="K3561" t="b">
        <f t="shared" si="279"/>
        <v>0</v>
      </c>
      <c r="L3561" t="b">
        <f t="shared" si="280"/>
        <v>0</v>
      </c>
    </row>
    <row r="3562" spans="1:12" hidden="1" x14ac:dyDescent="0.2">
      <c r="A3562">
        <v>252500</v>
      </c>
      <c r="B3562">
        <v>737500</v>
      </c>
      <c r="C3562">
        <v>-7.55</v>
      </c>
      <c r="D3562">
        <v>-10.14</v>
      </c>
      <c r="E3562">
        <v>-5.65</v>
      </c>
      <c r="F3562">
        <v>-7.26</v>
      </c>
      <c r="G3562">
        <v>-6.41</v>
      </c>
      <c r="H3562" t="b">
        <f t="shared" si="276"/>
        <v>0</v>
      </c>
      <c r="I3562" t="b">
        <f t="shared" si="277"/>
        <v>0</v>
      </c>
      <c r="J3562" t="b">
        <f t="shared" si="278"/>
        <v>0</v>
      </c>
      <c r="K3562" t="b">
        <f t="shared" si="279"/>
        <v>0</v>
      </c>
      <c r="L3562" t="b">
        <f t="shared" si="280"/>
        <v>0</v>
      </c>
    </row>
    <row r="3563" spans="1:12" hidden="1" x14ac:dyDescent="0.2">
      <c r="A3563">
        <v>257500</v>
      </c>
      <c r="B3563">
        <v>737500</v>
      </c>
      <c r="C3563">
        <v>-10.039999999999999</v>
      </c>
      <c r="D3563">
        <v>-11.41</v>
      </c>
      <c r="E3563">
        <v>-7.81</v>
      </c>
      <c r="F3563">
        <v>-7.06</v>
      </c>
      <c r="G3563">
        <v>-7.13</v>
      </c>
      <c r="H3563" t="b">
        <f t="shared" si="276"/>
        <v>0</v>
      </c>
      <c r="I3563" t="b">
        <f t="shared" si="277"/>
        <v>0</v>
      </c>
      <c r="J3563" t="b">
        <f t="shared" si="278"/>
        <v>0</v>
      </c>
      <c r="K3563" t="b">
        <f t="shared" si="279"/>
        <v>0</v>
      </c>
      <c r="L3563" t="b">
        <f t="shared" si="280"/>
        <v>0</v>
      </c>
    </row>
    <row r="3564" spans="1:12" hidden="1" x14ac:dyDescent="0.2">
      <c r="A3564">
        <v>262500</v>
      </c>
      <c r="B3564">
        <v>737500</v>
      </c>
      <c r="C3564">
        <v>-6.42</v>
      </c>
      <c r="D3564">
        <v>-9.3800000000000008</v>
      </c>
      <c r="E3564">
        <v>-4.57</v>
      </c>
      <c r="F3564">
        <v>-6.91</v>
      </c>
      <c r="G3564">
        <v>-5.4</v>
      </c>
      <c r="H3564" t="b">
        <f t="shared" si="276"/>
        <v>0</v>
      </c>
      <c r="I3564" t="b">
        <f t="shared" si="277"/>
        <v>0</v>
      </c>
      <c r="J3564" t="b">
        <f t="shared" si="278"/>
        <v>0</v>
      </c>
      <c r="K3564" t="b">
        <f t="shared" si="279"/>
        <v>0</v>
      </c>
      <c r="L3564" t="b">
        <f t="shared" si="280"/>
        <v>0</v>
      </c>
    </row>
    <row r="3565" spans="1:12" hidden="1" x14ac:dyDescent="0.2">
      <c r="A3565">
        <v>267500</v>
      </c>
      <c r="B3565">
        <v>737500</v>
      </c>
      <c r="C3565">
        <v>-4.09</v>
      </c>
      <c r="D3565">
        <v>-8.1999999999999993</v>
      </c>
      <c r="E3565">
        <v>-2.83</v>
      </c>
      <c r="F3565">
        <v>-6.74</v>
      </c>
      <c r="G3565">
        <v>-4.72</v>
      </c>
      <c r="H3565" t="b">
        <f t="shared" si="276"/>
        <v>0</v>
      </c>
      <c r="I3565" t="b">
        <f t="shared" si="277"/>
        <v>0</v>
      </c>
      <c r="J3565" t="b">
        <f t="shared" si="278"/>
        <v>0</v>
      </c>
      <c r="K3565" t="b">
        <f t="shared" si="279"/>
        <v>0</v>
      </c>
      <c r="L3565" t="b">
        <f t="shared" si="280"/>
        <v>0</v>
      </c>
    </row>
    <row r="3566" spans="1:12" hidden="1" x14ac:dyDescent="0.2">
      <c r="A3566">
        <v>272500</v>
      </c>
      <c r="B3566">
        <v>737500</v>
      </c>
      <c r="C3566">
        <v>-6.63</v>
      </c>
      <c r="D3566">
        <v>-9.6300000000000008</v>
      </c>
      <c r="E3566">
        <v>-5.2</v>
      </c>
      <c r="F3566">
        <v>-6.42</v>
      </c>
      <c r="G3566">
        <v>-5.85</v>
      </c>
      <c r="H3566" t="b">
        <f t="shared" si="276"/>
        <v>0</v>
      </c>
      <c r="I3566" t="b">
        <f t="shared" si="277"/>
        <v>0</v>
      </c>
      <c r="J3566" t="b">
        <f t="shared" si="278"/>
        <v>0</v>
      </c>
      <c r="K3566" t="b">
        <f t="shared" si="279"/>
        <v>0</v>
      </c>
      <c r="L3566" t="b">
        <f t="shared" si="280"/>
        <v>0</v>
      </c>
    </row>
    <row r="3567" spans="1:12" hidden="1" x14ac:dyDescent="0.2">
      <c r="A3567">
        <v>277500</v>
      </c>
      <c r="B3567">
        <v>737500</v>
      </c>
      <c r="C3567">
        <v>-8.93</v>
      </c>
      <c r="D3567">
        <v>-11.47</v>
      </c>
      <c r="E3567">
        <v>-7.57</v>
      </c>
      <c r="F3567">
        <v>-6.69</v>
      </c>
      <c r="G3567">
        <v>-6.82</v>
      </c>
      <c r="H3567" t="b">
        <f t="shared" si="276"/>
        <v>0</v>
      </c>
      <c r="I3567" t="b">
        <f t="shared" si="277"/>
        <v>0</v>
      </c>
      <c r="J3567" t="b">
        <f t="shared" si="278"/>
        <v>0</v>
      </c>
      <c r="K3567" t="b">
        <f t="shared" si="279"/>
        <v>0</v>
      </c>
      <c r="L3567" t="b">
        <f t="shared" si="280"/>
        <v>0</v>
      </c>
    </row>
    <row r="3568" spans="1:12" x14ac:dyDescent="0.2">
      <c r="A3568">
        <v>282500</v>
      </c>
      <c r="B3568">
        <v>737500</v>
      </c>
      <c r="C3568">
        <v>-9.4499999999999993</v>
      </c>
      <c r="D3568">
        <v>-12.03</v>
      </c>
      <c r="E3568">
        <v>-8.1</v>
      </c>
      <c r="F3568">
        <v>-7.4</v>
      </c>
      <c r="G3568">
        <v>-7.18</v>
      </c>
      <c r="H3568" t="b">
        <f t="shared" si="276"/>
        <v>0</v>
      </c>
      <c r="I3568" t="b">
        <f t="shared" si="277"/>
        <v>1</v>
      </c>
      <c r="J3568" t="b">
        <f t="shared" si="278"/>
        <v>0</v>
      </c>
      <c r="K3568" t="b">
        <f t="shared" si="279"/>
        <v>0</v>
      </c>
      <c r="L3568" t="b">
        <f t="shared" si="280"/>
        <v>0</v>
      </c>
    </row>
    <row r="3569" spans="1:12" hidden="1" x14ac:dyDescent="0.2">
      <c r="A3569">
        <v>287500</v>
      </c>
      <c r="B3569">
        <v>737500</v>
      </c>
      <c r="C3569">
        <v>-6.51</v>
      </c>
      <c r="D3569">
        <v>-10.5</v>
      </c>
      <c r="E3569">
        <v>-5.54</v>
      </c>
      <c r="F3569">
        <v>-8.0299999999999994</v>
      </c>
      <c r="G3569">
        <v>-5.91</v>
      </c>
      <c r="H3569" t="b">
        <f t="shared" si="276"/>
        <v>0</v>
      </c>
      <c r="I3569" t="b">
        <f t="shared" si="277"/>
        <v>0</v>
      </c>
      <c r="J3569" t="b">
        <f t="shared" si="278"/>
        <v>0</v>
      </c>
      <c r="K3569" t="b">
        <f t="shared" si="279"/>
        <v>0</v>
      </c>
      <c r="L3569" t="b">
        <f t="shared" si="280"/>
        <v>0</v>
      </c>
    </row>
    <row r="3570" spans="1:12" hidden="1" x14ac:dyDescent="0.2">
      <c r="A3570">
        <v>292500</v>
      </c>
      <c r="B3570">
        <v>737500</v>
      </c>
      <c r="C3570">
        <v>-6.42</v>
      </c>
      <c r="D3570">
        <v>-10.59</v>
      </c>
      <c r="E3570">
        <v>-5.66</v>
      </c>
      <c r="F3570">
        <v>-8.31</v>
      </c>
      <c r="G3570">
        <v>-5.76</v>
      </c>
      <c r="H3570" t="b">
        <f t="shared" si="276"/>
        <v>0</v>
      </c>
      <c r="I3570" t="b">
        <f t="shared" si="277"/>
        <v>0</v>
      </c>
      <c r="J3570" t="b">
        <f t="shared" si="278"/>
        <v>0</v>
      </c>
      <c r="K3570" t="b">
        <f t="shared" si="279"/>
        <v>0</v>
      </c>
      <c r="L3570" t="b">
        <f t="shared" si="280"/>
        <v>0</v>
      </c>
    </row>
    <row r="3571" spans="1:12" hidden="1" x14ac:dyDescent="0.2">
      <c r="A3571">
        <v>297500</v>
      </c>
      <c r="B3571">
        <v>737500</v>
      </c>
      <c r="C3571">
        <v>-6.44</v>
      </c>
      <c r="D3571">
        <v>-10.65</v>
      </c>
      <c r="E3571">
        <v>-5.84</v>
      </c>
      <c r="F3571">
        <v>-8.4</v>
      </c>
      <c r="G3571">
        <v>-5.62</v>
      </c>
      <c r="H3571" t="b">
        <f t="shared" si="276"/>
        <v>0</v>
      </c>
      <c r="I3571" t="b">
        <f t="shared" si="277"/>
        <v>0</v>
      </c>
      <c r="J3571" t="b">
        <f t="shared" si="278"/>
        <v>0</v>
      </c>
      <c r="K3571" t="b">
        <f t="shared" si="279"/>
        <v>0</v>
      </c>
      <c r="L3571" t="b">
        <f t="shared" si="280"/>
        <v>0</v>
      </c>
    </row>
    <row r="3572" spans="1:12" hidden="1" x14ac:dyDescent="0.2">
      <c r="A3572">
        <v>252500</v>
      </c>
      <c r="B3572">
        <v>732500</v>
      </c>
      <c r="C3572">
        <v>-8.69</v>
      </c>
      <c r="D3572">
        <v>-9.7899999999999991</v>
      </c>
      <c r="E3572">
        <v>-6.43</v>
      </c>
      <c r="F3572">
        <v>-7.49</v>
      </c>
      <c r="G3572">
        <v>-6.24</v>
      </c>
      <c r="H3572" t="b">
        <f t="shared" si="276"/>
        <v>0</v>
      </c>
      <c r="I3572" t="b">
        <f t="shared" si="277"/>
        <v>0</v>
      </c>
      <c r="J3572" t="b">
        <f t="shared" si="278"/>
        <v>0</v>
      </c>
      <c r="K3572" t="b">
        <f t="shared" si="279"/>
        <v>0</v>
      </c>
      <c r="L3572" t="b">
        <f t="shared" si="280"/>
        <v>0</v>
      </c>
    </row>
    <row r="3573" spans="1:12" hidden="1" x14ac:dyDescent="0.2">
      <c r="A3573">
        <v>257500</v>
      </c>
      <c r="B3573">
        <v>732500</v>
      </c>
      <c r="C3573">
        <v>-5.59</v>
      </c>
      <c r="D3573">
        <v>-7.51</v>
      </c>
      <c r="E3573">
        <v>-3.57</v>
      </c>
      <c r="F3573">
        <v>-7.67</v>
      </c>
      <c r="G3573">
        <v>-4.33</v>
      </c>
      <c r="H3573" t="b">
        <f t="shared" si="276"/>
        <v>0</v>
      </c>
      <c r="I3573" t="b">
        <f t="shared" si="277"/>
        <v>0</v>
      </c>
      <c r="J3573" t="b">
        <f t="shared" si="278"/>
        <v>0</v>
      </c>
      <c r="K3573" t="b">
        <f t="shared" si="279"/>
        <v>0</v>
      </c>
      <c r="L3573" t="b">
        <f t="shared" si="280"/>
        <v>0</v>
      </c>
    </row>
    <row r="3574" spans="1:12" hidden="1" x14ac:dyDescent="0.2">
      <c r="A3574">
        <v>262500</v>
      </c>
      <c r="B3574">
        <v>732500</v>
      </c>
      <c r="C3574">
        <v>-7.93</v>
      </c>
      <c r="D3574">
        <v>-10.01</v>
      </c>
      <c r="E3574">
        <v>-6.01</v>
      </c>
      <c r="F3574">
        <v>-7.02</v>
      </c>
      <c r="G3574">
        <v>-5.5</v>
      </c>
      <c r="H3574" t="b">
        <f t="shared" si="276"/>
        <v>0</v>
      </c>
      <c r="I3574" t="b">
        <f t="shared" si="277"/>
        <v>0</v>
      </c>
      <c r="J3574" t="b">
        <f t="shared" si="278"/>
        <v>0</v>
      </c>
      <c r="K3574" t="b">
        <f t="shared" si="279"/>
        <v>0</v>
      </c>
      <c r="L3574" t="b">
        <f t="shared" si="280"/>
        <v>0</v>
      </c>
    </row>
    <row r="3575" spans="1:12" hidden="1" x14ac:dyDescent="0.2">
      <c r="A3575">
        <v>267500</v>
      </c>
      <c r="B3575">
        <v>732500</v>
      </c>
      <c r="C3575">
        <v>-7.65</v>
      </c>
      <c r="D3575">
        <v>-10.28</v>
      </c>
      <c r="E3575">
        <v>-5.97</v>
      </c>
      <c r="F3575">
        <v>-6.76</v>
      </c>
      <c r="G3575">
        <v>-5.88</v>
      </c>
      <c r="H3575" t="b">
        <f t="shared" si="276"/>
        <v>0</v>
      </c>
      <c r="I3575" t="b">
        <f t="shared" si="277"/>
        <v>0</v>
      </c>
      <c r="J3575" t="b">
        <f t="shared" si="278"/>
        <v>0</v>
      </c>
      <c r="K3575" t="b">
        <f t="shared" si="279"/>
        <v>0</v>
      </c>
      <c r="L3575" t="b">
        <f t="shared" si="280"/>
        <v>0</v>
      </c>
    </row>
    <row r="3576" spans="1:12" hidden="1" x14ac:dyDescent="0.2">
      <c r="A3576">
        <v>272500</v>
      </c>
      <c r="B3576">
        <v>732500</v>
      </c>
      <c r="C3576">
        <v>-8.81</v>
      </c>
      <c r="D3576">
        <v>-11.28</v>
      </c>
      <c r="E3576">
        <v>-7.38</v>
      </c>
      <c r="F3576">
        <v>-6.76</v>
      </c>
      <c r="G3576">
        <v>-6.63</v>
      </c>
      <c r="H3576" t="b">
        <f t="shared" si="276"/>
        <v>0</v>
      </c>
      <c r="I3576" t="b">
        <f t="shared" si="277"/>
        <v>0</v>
      </c>
      <c r="J3576" t="b">
        <f t="shared" si="278"/>
        <v>0</v>
      </c>
      <c r="K3576" t="b">
        <f t="shared" si="279"/>
        <v>0</v>
      </c>
      <c r="L3576" t="b">
        <f t="shared" si="280"/>
        <v>0</v>
      </c>
    </row>
    <row r="3577" spans="1:12" hidden="1" x14ac:dyDescent="0.2">
      <c r="A3577">
        <v>277500</v>
      </c>
      <c r="B3577">
        <v>732500</v>
      </c>
      <c r="C3577">
        <v>-7.96</v>
      </c>
      <c r="D3577">
        <v>-11.16</v>
      </c>
      <c r="E3577">
        <v>-6.74</v>
      </c>
      <c r="F3577">
        <v>-7.32</v>
      </c>
      <c r="G3577">
        <v>-6.47</v>
      </c>
      <c r="H3577" t="b">
        <f t="shared" si="276"/>
        <v>0</v>
      </c>
      <c r="I3577" t="b">
        <f t="shared" si="277"/>
        <v>0</v>
      </c>
      <c r="J3577" t="b">
        <f t="shared" si="278"/>
        <v>0</v>
      </c>
      <c r="K3577" t="b">
        <f t="shared" si="279"/>
        <v>0</v>
      </c>
      <c r="L3577" t="b">
        <f t="shared" si="280"/>
        <v>0</v>
      </c>
    </row>
    <row r="3578" spans="1:12" hidden="1" x14ac:dyDescent="0.2">
      <c r="A3578">
        <v>282500</v>
      </c>
      <c r="B3578">
        <v>732500</v>
      </c>
      <c r="C3578">
        <v>-6.84</v>
      </c>
      <c r="D3578">
        <v>-10.85</v>
      </c>
      <c r="E3578">
        <v>-5.92</v>
      </c>
      <c r="F3578">
        <v>-7.86</v>
      </c>
      <c r="G3578">
        <v>-6.1</v>
      </c>
      <c r="H3578" t="b">
        <f t="shared" si="276"/>
        <v>0</v>
      </c>
      <c r="I3578" t="b">
        <f t="shared" si="277"/>
        <v>0</v>
      </c>
      <c r="J3578" t="b">
        <f t="shared" si="278"/>
        <v>0</v>
      </c>
      <c r="K3578" t="b">
        <f t="shared" si="279"/>
        <v>0</v>
      </c>
      <c r="L3578" t="b">
        <f t="shared" si="280"/>
        <v>0</v>
      </c>
    </row>
    <row r="3579" spans="1:12" x14ac:dyDescent="0.2">
      <c r="A3579">
        <v>287500</v>
      </c>
      <c r="B3579">
        <v>732500</v>
      </c>
      <c r="C3579">
        <v>-8.27</v>
      </c>
      <c r="D3579">
        <v>-11.93</v>
      </c>
      <c r="E3579">
        <v>-7.36</v>
      </c>
      <c r="F3579">
        <v>-8.06</v>
      </c>
      <c r="G3579">
        <v>-6.81</v>
      </c>
      <c r="H3579" t="b">
        <f t="shared" si="276"/>
        <v>0</v>
      </c>
      <c r="I3579" t="b">
        <f t="shared" si="277"/>
        <v>1</v>
      </c>
      <c r="J3579" t="b">
        <f t="shared" si="278"/>
        <v>0</v>
      </c>
      <c r="K3579" t="b">
        <f t="shared" si="279"/>
        <v>0</v>
      </c>
      <c r="L3579" t="b">
        <f t="shared" si="280"/>
        <v>0</v>
      </c>
    </row>
    <row r="3580" spans="1:12" x14ac:dyDescent="0.2">
      <c r="A3580">
        <v>292500</v>
      </c>
      <c r="B3580">
        <v>732500</v>
      </c>
      <c r="C3580">
        <v>-8.2200000000000006</v>
      </c>
      <c r="D3580">
        <v>-12.04</v>
      </c>
      <c r="E3580">
        <v>-7.42</v>
      </c>
      <c r="F3580">
        <v>-8.27</v>
      </c>
      <c r="G3580">
        <v>-6.74</v>
      </c>
      <c r="H3580" t="b">
        <f t="shared" si="276"/>
        <v>0</v>
      </c>
      <c r="I3580" t="b">
        <f t="shared" si="277"/>
        <v>1</v>
      </c>
      <c r="J3580" t="b">
        <f t="shared" si="278"/>
        <v>0</v>
      </c>
      <c r="K3580" t="b">
        <f t="shared" si="279"/>
        <v>0</v>
      </c>
      <c r="L3580" t="b">
        <f t="shared" si="280"/>
        <v>0</v>
      </c>
    </row>
    <row r="3581" spans="1:12" hidden="1" x14ac:dyDescent="0.2">
      <c r="A3581">
        <v>297500</v>
      </c>
      <c r="B3581">
        <v>732500</v>
      </c>
      <c r="C3581">
        <v>-6.23</v>
      </c>
      <c r="D3581">
        <v>-10.91</v>
      </c>
      <c r="E3581">
        <v>-5.73</v>
      </c>
      <c r="F3581">
        <v>-8.49</v>
      </c>
      <c r="G3581">
        <v>-5.68</v>
      </c>
      <c r="H3581" t="b">
        <f t="shared" si="276"/>
        <v>0</v>
      </c>
      <c r="I3581" t="b">
        <f t="shared" si="277"/>
        <v>0</v>
      </c>
      <c r="J3581" t="b">
        <f t="shared" si="278"/>
        <v>0</v>
      </c>
      <c r="K3581" t="b">
        <f t="shared" si="279"/>
        <v>0</v>
      </c>
      <c r="L3581" t="b">
        <f t="shared" si="280"/>
        <v>0</v>
      </c>
    </row>
    <row r="3582" spans="1:12" hidden="1" x14ac:dyDescent="0.2">
      <c r="A3582">
        <v>252500</v>
      </c>
      <c r="B3582">
        <v>727500</v>
      </c>
      <c r="C3582">
        <v>-7.87</v>
      </c>
      <c r="D3582">
        <v>-8.43</v>
      </c>
      <c r="E3582">
        <v>-5.37</v>
      </c>
      <c r="F3582">
        <v>-7.81</v>
      </c>
      <c r="G3582">
        <v>-5.12</v>
      </c>
      <c r="H3582" t="b">
        <f t="shared" si="276"/>
        <v>0</v>
      </c>
      <c r="I3582" t="b">
        <f t="shared" si="277"/>
        <v>0</v>
      </c>
      <c r="J3582" t="b">
        <f t="shared" si="278"/>
        <v>0</v>
      </c>
      <c r="K3582" t="b">
        <f t="shared" si="279"/>
        <v>0</v>
      </c>
      <c r="L3582" t="b">
        <f t="shared" si="280"/>
        <v>0</v>
      </c>
    </row>
    <row r="3583" spans="1:12" hidden="1" x14ac:dyDescent="0.2">
      <c r="A3583">
        <v>257500</v>
      </c>
      <c r="B3583">
        <v>727500</v>
      </c>
      <c r="C3583">
        <v>-9.1300000000000008</v>
      </c>
      <c r="D3583">
        <v>-7.75</v>
      </c>
      <c r="E3583">
        <v>-6.33</v>
      </c>
      <c r="F3583">
        <v>-7.8</v>
      </c>
      <c r="G3583">
        <v>-5.16</v>
      </c>
      <c r="H3583" t="b">
        <f t="shared" si="276"/>
        <v>0</v>
      </c>
      <c r="I3583" t="b">
        <f t="shared" si="277"/>
        <v>0</v>
      </c>
      <c r="J3583" t="b">
        <f t="shared" si="278"/>
        <v>0</v>
      </c>
      <c r="K3583" t="b">
        <f t="shared" si="279"/>
        <v>0</v>
      </c>
      <c r="L3583" t="b">
        <f t="shared" si="280"/>
        <v>0</v>
      </c>
    </row>
    <row r="3584" spans="1:12" hidden="1" x14ac:dyDescent="0.2">
      <c r="A3584">
        <v>262500</v>
      </c>
      <c r="B3584">
        <v>727500</v>
      </c>
      <c r="C3584">
        <v>-6.35</v>
      </c>
      <c r="D3584">
        <v>-8.34</v>
      </c>
      <c r="E3584">
        <v>-4.4800000000000004</v>
      </c>
      <c r="F3584">
        <v>-7.57</v>
      </c>
      <c r="G3584">
        <v>-4.4800000000000004</v>
      </c>
      <c r="H3584" t="b">
        <f t="shared" si="276"/>
        <v>0</v>
      </c>
      <c r="I3584" t="b">
        <f t="shared" si="277"/>
        <v>0</v>
      </c>
      <c r="J3584" t="b">
        <f t="shared" si="278"/>
        <v>0</v>
      </c>
      <c r="K3584" t="b">
        <f t="shared" si="279"/>
        <v>0</v>
      </c>
      <c r="L3584" t="b">
        <f t="shared" si="280"/>
        <v>0</v>
      </c>
    </row>
    <row r="3585" spans="1:12" hidden="1" x14ac:dyDescent="0.2">
      <c r="A3585">
        <v>267500</v>
      </c>
      <c r="B3585">
        <v>727500</v>
      </c>
      <c r="C3585">
        <v>-7.23</v>
      </c>
      <c r="D3585">
        <v>-9.9700000000000006</v>
      </c>
      <c r="E3585">
        <v>-5.7</v>
      </c>
      <c r="F3585">
        <v>-7.15</v>
      </c>
      <c r="G3585">
        <v>-5.53</v>
      </c>
      <c r="H3585" t="b">
        <f t="shared" si="276"/>
        <v>0</v>
      </c>
      <c r="I3585" t="b">
        <f t="shared" si="277"/>
        <v>0</v>
      </c>
      <c r="J3585" t="b">
        <f t="shared" si="278"/>
        <v>0</v>
      </c>
      <c r="K3585" t="b">
        <f t="shared" si="279"/>
        <v>0</v>
      </c>
      <c r="L3585" t="b">
        <f t="shared" si="280"/>
        <v>0</v>
      </c>
    </row>
    <row r="3586" spans="1:12" hidden="1" x14ac:dyDescent="0.2">
      <c r="A3586">
        <v>272500</v>
      </c>
      <c r="B3586">
        <v>727500</v>
      </c>
      <c r="C3586">
        <v>-6.8</v>
      </c>
      <c r="D3586">
        <v>-10.28</v>
      </c>
      <c r="E3586">
        <v>-5.63</v>
      </c>
      <c r="F3586">
        <v>-7.35</v>
      </c>
      <c r="G3586">
        <v>-5.74</v>
      </c>
      <c r="H3586" t="b">
        <f t="shared" si="276"/>
        <v>0</v>
      </c>
      <c r="I3586" t="b">
        <f t="shared" si="277"/>
        <v>0</v>
      </c>
      <c r="J3586" t="b">
        <f t="shared" si="278"/>
        <v>0</v>
      </c>
      <c r="K3586" t="b">
        <f t="shared" si="279"/>
        <v>0</v>
      </c>
      <c r="L3586" t="b">
        <f t="shared" si="280"/>
        <v>0</v>
      </c>
    </row>
    <row r="3587" spans="1:12" hidden="1" x14ac:dyDescent="0.2">
      <c r="A3587">
        <v>277500</v>
      </c>
      <c r="B3587">
        <v>727500</v>
      </c>
      <c r="C3587">
        <v>-7.61</v>
      </c>
      <c r="D3587">
        <v>-11.26</v>
      </c>
      <c r="E3587">
        <v>-6.73</v>
      </c>
      <c r="F3587">
        <v>-7.53</v>
      </c>
      <c r="G3587">
        <v>-6.31</v>
      </c>
      <c r="H3587" t="b">
        <f t="shared" ref="H3587:H3650" si="281">C3587&lt;-11.7</f>
        <v>0</v>
      </c>
      <c r="I3587" t="b">
        <f t="shared" ref="I3587:I3650" si="282">D3587&lt;-11.7</f>
        <v>0</v>
      </c>
      <c r="J3587" t="b">
        <f t="shared" ref="J3587:J3650" si="283">E3587&lt;-11.7</f>
        <v>0</v>
      </c>
      <c r="K3587" t="b">
        <f t="shared" ref="K3587:K3650" si="284">F3587&lt;-11.7</f>
        <v>0</v>
      </c>
      <c r="L3587" t="b">
        <f t="shared" ref="L3587:L3650" si="285">G3587&lt;-11.7</f>
        <v>0</v>
      </c>
    </row>
    <row r="3588" spans="1:12" x14ac:dyDescent="0.2">
      <c r="A3588">
        <v>282500</v>
      </c>
      <c r="B3588">
        <v>727500</v>
      </c>
      <c r="C3588">
        <v>-7.9</v>
      </c>
      <c r="D3588">
        <v>-11.86</v>
      </c>
      <c r="E3588">
        <v>-7.35</v>
      </c>
      <c r="F3588">
        <v>-7.68</v>
      </c>
      <c r="G3588">
        <v>-6.52</v>
      </c>
      <c r="H3588" t="b">
        <f t="shared" si="281"/>
        <v>0</v>
      </c>
      <c r="I3588" t="b">
        <f t="shared" si="282"/>
        <v>1</v>
      </c>
      <c r="J3588" t="b">
        <f t="shared" si="283"/>
        <v>0</v>
      </c>
      <c r="K3588" t="b">
        <f t="shared" si="284"/>
        <v>0</v>
      </c>
      <c r="L3588" t="b">
        <f t="shared" si="285"/>
        <v>0</v>
      </c>
    </row>
    <row r="3589" spans="1:12" hidden="1" x14ac:dyDescent="0.2">
      <c r="A3589">
        <v>287500</v>
      </c>
      <c r="B3589">
        <v>727500</v>
      </c>
      <c r="C3589">
        <v>-6.54</v>
      </c>
      <c r="D3589">
        <v>-11.42</v>
      </c>
      <c r="E3589">
        <v>-6.23</v>
      </c>
      <c r="F3589">
        <v>-8.0500000000000007</v>
      </c>
      <c r="G3589">
        <v>-6.08</v>
      </c>
      <c r="H3589" t="b">
        <f t="shared" si="281"/>
        <v>0</v>
      </c>
      <c r="I3589" t="b">
        <f t="shared" si="282"/>
        <v>0</v>
      </c>
      <c r="J3589" t="b">
        <f t="shared" si="283"/>
        <v>0</v>
      </c>
      <c r="K3589" t="b">
        <f t="shared" si="284"/>
        <v>0</v>
      </c>
      <c r="L3589" t="b">
        <f t="shared" si="285"/>
        <v>0</v>
      </c>
    </row>
    <row r="3590" spans="1:12" hidden="1" x14ac:dyDescent="0.2">
      <c r="A3590">
        <v>292500</v>
      </c>
      <c r="B3590">
        <v>727500</v>
      </c>
      <c r="C3590">
        <v>-6.21</v>
      </c>
      <c r="D3590">
        <v>-11.43</v>
      </c>
      <c r="E3590">
        <v>-5.91</v>
      </c>
      <c r="F3590">
        <v>-8.3699999999999992</v>
      </c>
      <c r="G3590">
        <v>-6.07</v>
      </c>
      <c r="H3590" t="b">
        <f t="shared" si="281"/>
        <v>0</v>
      </c>
      <c r="I3590" t="b">
        <f t="shared" si="282"/>
        <v>0</v>
      </c>
      <c r="J3590" t="b">
        <f t="shared" si="283"/>
        <v>0</v>
      </c>
      <c r="K3590" t="b">
        <f t="shared" si="284"/>
        <v>0</v>
      </c>
      <c r="L3590" t="b">
        <f t="shared" si="285"/>
        <v>0</v>
      </c>
    </row>
    <row r="3591" spans="1:12" hidden="1" x14ac:dyDescent="0.2">
      <c r="A3591">
        <v>297500</v>
      </c>
      <c r="B3591">
        <v>727500</v>
      </c>
      <c r="C3591">
        <v>-5.0999999999999996</v>
      </c>
      <c r="D3591">
        <v>-10.76</v>
      </c>
      <c r="E3591">
        <v>-4.96</v>
      </c>
      <c r="F3591">
        <v>-8.6199999999999992</v>
      </c>
      <c r="G3591">
        <v>-5.45</v>
      </c>
      <c r="H3591" t="b">
        <f t="shared" si="281"/>
        <v>0</v>
      </c>
      <c r="I3591" t="b">
        <f t="shared" si="282"/>
        <v>0</v>
      </c>
      <c r="J3591" t="b">
        <f t="shared" si="283"/>
        <v>0</v>
      </c>
      <c r="K3591" t="b">
        <f t="shared" si="284"/>
        <v>0</v>
      </c>
      <c r="L3591" t="b">
        <f t="shared" si="285"/>
        <v>0</v>
      </c>
    </row>
    <row r="3592" spans="1:12" hidden="1" x14ac:dyDescent="0.2">
      <c r="A3592">
        <v>252500</v>
      </c>
      <c r="B3592">
        <v>722500</v>
      </c>
      <c r="C3592">
        <v>-8.27</v>
      </c>
      <c r="D3592">
        <v>-9.1999999999999993</v>
      </c>
      <c r="E3592">
        <v>-5.57</v>
      </c>
      <c r="F3592">
        <v>-8.5500000000000007</v>
      </c>
      <c r="G3592">
        <v>-5.26</v>
      </c>
      <c r="H3592" t="b">
        <f t="shared" si="281"/>
        <v>0</v>
      </c>
      <c r="I3592" t="b">
        <f t="shared" si="282"/>
        <v>0</v>
      </c>
      <c r="J3592" t="b">
        <f t="shared" si="283"/>
        <v>0</v>
      </c>
      <c r="K3592" t="b">
        <f t="shared" si="284"/>
        <v>0</v>
      </c>
      <c r="L3592" t="b">
        <f t="shared" si="285"/>
        <v>0</v>
      </c>
    </row>
    <row r="3593" spans="1:12" hidden="1" x14ac:dyDescent="0.2">
      <c r="A3593">
        <v>257500</v>
      </c>
      <c r="B3593">
        <v>722500</v>
      </c>
      <c r="C3593">
        <v>-6</v>
      </c>
      <c r="D3593">
        <v>-7.69</v>
      </c>
      <c r="E3593">
        <v>-3.74</v>
      </c>
      <c r="F3593">
        <v>-9.32</v>
      </c>
      <c r="G3593">
        <v>-4.3</v>
      </c>
      <c r="H3593" t="b">
        <f t="shared" si="281"/>
        <v>0</v>
      </c>
      <c r="I3593" t="b">
        <f t="shared" si="282"/>
        <v>0</v>
      </c>
      <c r="J3593" t="b">
        <f t="shared" si="283"/>
        <v>0</v>
      </c>
      <c r="K3593" t="b">
        <f t="shared" si="284"/>
        <v>0</v>
      </c>
      <c r="L3593" t="b">
        <f t="shared" si="285"/>
        <v>0</v>
      </c>
    </row>
    <row r="3594" spans="1:12" hidden="1" x14ac:dyDescent="0.2">
      <c r="A3594">
        <v>262500</v>
      </c>
      <c r="B3594">
        <v>722500</v>
      </c>
      <c r="C3594">
        <v>-6.26</v>
      </c>
      <c r="D3594">
        <v>-8.8000000000000007</v>
      </c>
      <c r="E3594">
        <v>-4.57</v>
      </c>
      <c r="F3594">
        <v>-8.5500000000000007</v>
      </c>
      <c r="G3594">
        <v>-4.91</v>
      </c>
      <c r="H3594" t="b">
        <f t="shared" si="281"/>
        <v>0</v>
      </c>
      <c r="I3594" t="b">
        <f t="shared" si="282"/>
        <v>0</v>
      </c>
      <c r="J3594" t="b">
        <f t="shared" si="283"/>
        <v>0</v>
      </c>
      <c r="K3594" t="b">
        <f t="shared" si="284"/>
        <v>0</v>
      </c>
      <c r="L3594" t="b">
        <f t="shared" si="285"/>
        <v>0</v>
      </c>
    </row>
    <row r="3595" spans="1:12" hidden="1" x14ac:dyDescent="0.2">
      <c r="A3595">
        <v>267500</v>
      </c>
      <c r="B3595">
        <v>722500</v>
      </c>
      <c r="C3595">
        <v>-7.31</v>
      </c>
      <c r="D3595">
        <v>-10.23</v>
      </c>
      <c r="E3595">
        <v>-5.96</v>
      </c>
      <c r="F3595">
        <v>-7.75</v>
      </c>
      <c r="G3595">
        <v>-5.81</v>
      </c>
      <c r="H3595" t="b">
        <f t="shared" si="281"/>
        <v>0</v>
      </c>
      <c r="I3595" t="b">
        <f t="shared" si="282"/>
        <v>0</v>
      </c>
      <c r="J3595" t="b">
        <f t="shared" si="283"/>
        <v>0</v>
      </c>
      <c r="K3595" t="b">
        <f t="shared" si="284"/>
        <v>0</v>
      </c>
      <c r="L3595" t="b">
        <f t="shared" si="285"/>
        <v>0</v>
      </c>
    </row>
    <row r="3596" spans="1:12" hidden="1" x14ac:dyDescent="0.2">
      <c r="A3596">
        <v>272500</v>
      </c>
      <c r="B3596">
        <v>722500</v>
      </c>
      <c r="C3596">
        <v>-5.39</v>
      </c>
      <c r="D3596">
        <v>-9.67</v>
      </c>
      <c r="E3596">
        <v>-4.58</v>
      </c>
      <c r="F3596">
        <v>-7.65</v>
      </c>
      <c r="G3596">
        <v>-5.16</v>
      </c>
      <c r="H3596" t="b">
        <f t="shared" si="281"/>
        <v>0</v>
      </c>
      <c r="I3596" t="b">
        <f t="shared" si="282"/>
        <v>0</v>
      </c>
      <c r="J3596" t="b">
        <f t="shared" si="283"/>
        <v>0</v>
      </c>
      <c r="K3596" t="b">
        <f t="shared" si="284"/>
        <v>0</v>
      </c>
      <c r="L3596" t="b">
        <f t="shared" si="285"/>
        <v>0</v>
      </c>
    </row>
    <row r="3597" spans="1:12" hidden="1" x14ac:dyDescent="0.2">
      <c r="A3597">
        <v>277500</v>
      </c>
      <c r="B3597">
        <v>722500</v>
      </c>
      <c r="C3597">
        <v>-3.91</v>
      </c>
      <c r="D3597">
        <v>-9.39</v>
      </c>
      <c r="E3597">
        <v>-3.78</v>
      </c>
      <c r="F3597">
        <v>-7.69</v>
      </c>
      <c r="G3597">
        <v>-4.59</v>
      </c>
      <c r="H3597" t="b">
        <f t="shared" si="281"/>
        <v>0</v>
      </c>
      <c r="I3597" t="b">
        <f t="shared" si="282"/>
        <v>0</v>
      </c>
      <c r="J3597" t="b">
        <f t="shared" si="283"/>
        <v>0</v>
      </c>
      <c r="K3597" t="b">
        <f t="shared" si="284"/>
        <v>0</v>
      </c>
      <c r="L3597" t="b">
        <f t="shared" si="285"/>
        <v>0</v>
      </c>
    </row>
    <row r="3598" spans="1:12" hidden="1" x14ac:dyDescent="0.2">
      <c r="A3598">
        <v>282500</v>
      </c>
      <c r="B3598">
        <v>722500</v>
      </c>
      <c r="C3598">
        <v>-3.4</v>
      </c>
      <c r="D3598">
        <v>-9.68</v>
      </c>
      <c r="E3598">
        <v>-4.08</v>
      </c>
      <c r="F3598">
        <v>-7.77</v>
      </c>
      <c r="G3598">
        <v>-4.3099999999999996</v>
      </c>
      <c r="H3598" t="b">
        <f t="shared" si="281"/>
        <v>0</v>
      </c>
      <c r="I3598" t="b">
        <f t="shared" si="282"/>
        <v>0</v>
      </c>
      <c r="J3598" t="b">
        <f t="shared" si="283"/>
        <v>0</v>
      </c>
      <c r="K3598" t="b">
        <f t="shared" si="284"/>
        <v>0</v>
      </c>
      <c r="L3598" t="b">
        <f t="shared" si="285"/>
        <v>0</v>
      </c>
    </row>
    <row r="3599" spans="1:12" hidden="1" x14ac:dyDescent="0.2">
      <c r="A3599">
        <v>287500</v>
      </c>
      <c r="B3599">
        <v>722500</v>
      </c>
      <c r="C3599">
        <v>-4.0199999999999996</v>
      </c>
      <c r="D3599">
        <v>-10.54</v>
      </c>
      <c r="E3599">
        <v>-4.66</v>
      </c>
      <c r="F3599">
        <v>-7.9</v>
      </c>
      <c r="G3599">
        <v>-4.9400000000000004</v>
      </c>
      <c r="H3599" t="b">
        <f t="shared" si="281"/>
        <v>0</v>
      </c>
      <c r="I3599" t="b">
        <f t="shared" si="282"/>
        <v>0</v>
      </c>
      <c r="J3599" t="b">
        <f t="shared" si="283"/>
        <v>0</v>
      </c>
      <c r="K3599" t="b">
        <f t="shared" si="284"/>
        <v>0</v>
      </c>
      <c r="L3599" t="b">
        <f t="shared" si="285"/>
        <v>0</v>
      </c>
    </row>
    <row r="3600" spans="1:12" hidden="1" x14ac:dyDescent="0.2">
      <c r="A3600">
        <v>292500</v>
      </c>
      <c r="B3600">
        <v>722500</v>
      </c>
      <c r="C3600">
        <v>-3.95</v>
      </c>
      <c r="D3600">
        <v>-11.16</v>
      </c>
      <c r="E3600">
        <v>-4.32</v>
      </c>
      <c r="F3600">
        <v>-8.41</v>
      </c>
      <c r="G3600">
        <v>-5.59</v>
      </c>
      <c r="H3600" t="b">
        <f t="shared" si="281"/>
        <v>0</v>
      </c>
      <c r="I3600" t="b">
        <f t="shared" si="282"/>
        <v>0</v>
      </c>
      <c r="J3600" t="b">
        <f t="shared" si="283"/>
        <v>0</v>
      </c>
      <c r="K3600" t="b">
        <f t="shared" si="284"/>
        <v>0</v>
      </c>
      <c r="L3600" t="b">
        <f t="shared" si="285"/>
        <v>0</v>
      </c>
    </row>
    <row r="3601" spans="1:12" hidden="1" x14ac:dyDescent="0.2">
      <c r="A3601">
        <v>297500</v>
      </c>
      <c r="B3601">
        <v>722500</v>
      </c>
      <c r="C3601">
        <v>-3.68</v>
      </c>
      <c r="D3601">
        <v>-10.67</v>
      </c>
      <c r="E3601">
        <v>-3.89</v>
      </c>
      <c r="F3601">
        <v>-8.6300000000000008</v>
      </c>
      <c r="G3601">
        <v>-5.25</v>
      </c>
      <c r="H3601" t="b">
        <f t="shared" si="281"/>
        <v>0</v>
      </c>
      <c r="I3601" t="b">
        <f t="shared" si="282"/>
        <v>0</v>
      </c>
      <c r="J3601" t="b">
        <f t="shared" si="283"/>
        <v>0</v>
      </c>
      <c r="K3601" t="b">
        <f t="shared" si="284"/>
        <v>0</v>
      </c>
      <c r="L3601" t="b">
        <f t="shared" si="285"/>
        <v>0</v>
      </c>
    </row>
    <row r="3602" spans="1:12" hidden="1" x14ac:dyDescent="0.2">
      <c r="A3602">
        <v>252500</v>
      </c>
      <c r="B3602">
        <v>717500</v>
      </c>
      <c r="C3602">
        <v>-6.83</v>
      </c>
      <c r="D3602">
        <v>-9.25</v>
      </c>
      <c r="E3602">
        <v>-4.8</v>
      </c>
      <c r="F3602">
        <v>-10.24</v>
      </c>
      <c r="G3602">
        <v>-5.39</v>
      </c>
      <c r="H3602" t="b">
        <f t="shared" si="281"/>
        <v>0</v>
      </c>
      <c r="I3602" t="b">
        <f t="shared" si="282"/>
        <v>0</v>
      </c>
      <c r="J3602" t="b">
        <f t="shared" si="283"/>
        <v>0</v>
      </c>
      <c r="K3602" t="b">
        <f t="shared" si="284"/>
        <v>0</v>
      </c>
      <c r="L3602" t="b">
        <f t="shared" si="285"/>
        <v>0</v>
      </c>
    </row>
    <row r="3603" spans="1:12" hidden="1" x14ac:dyDescent="0.2">
      <c r="A3603">
        <v>257500</v>
      </c>
      <c r="B3603">
        <v>717500</v>
      </c>
      <c r="C3603">
        <v>-7.6</v>
      </c>
      <c r="D3603">
        <v>-9.8800000000000008</v>
      </c>
      <c r="E3603">
        <v>-5.86</v>
      </c>
      <c r="F3603">
        <v>-11.44</v>
      </c>
      <c r="G3603">
        <v>-6.03</v>
      </c>
      <c r="H3603" t="b">
        <f t="shared" si="281"/>
        <v>0</v>
      </c>
      <c r="I3603" t="b">
        <f t="shared" si="282"/>
        <v>0</v>
      </c>
      <c r="J3603" t="b">
        <f t="shared" si="283"/>
        <v>0</v>
      </c>
      <c r="K3603" t="b">
        <f t="shared" si="284"/>
        <v>0</v>
      </c>
      <c r="L3603" t="b">
        <f t="shared" si="285"/>
        <v>0</v>
      </c>
    </row>
    <row r="3604" spans="1:12" hidden="1" x14ac:dyDescent="0.2">
      <c r="A3604">
        <v>262500</v>
      </c>
      <c r="B3604">
        <v>717500</v>
      </c>
      <c r="C3604">
        <v>-9.14</v>
      </c>
      <c r="D3604">
        <v>-11.31</v>
      </c>
      <c r="E3604">
        <v>-7.87</v>
      </c>
      <c r="F3604">
        <v>-9.0399999999999991</v>
      </c>
      <c r="G3604">
        <v>-6.79</v>
      </c>
      <c r="H3604" t="b">
        <f t="shared" si="281"/>
        <v>0</v>
      </c>
      <c r="I3604" t="b">
        <f t="shared" si="282"/>
        <v>0</v>
      </c>
      <c r="J3604" t="b">
        <f t="shared" si="283"/>
        <v>0</v>
      </c>
      <c r="K3604" t="b">
        <f t="shared" si="284"/>
        <v>0</v>
      </c>
      <c r="L3604" t="b">
        <f t="shared" si="285"/>
        <v>0</v>
      </c>
    </row>
    <row r="3605" spans="1:12" hidden="1" x14ac:dyDescent="0.2">
      <c r="A3605">
        <v>267500</v>
      </c>
      <c r="B3605">
        <v>717500</v>
      </c>
      <c r="C3605">
        <v>-6.16</v>
      </c>
      <c r="D3605">
        <v>-9.94</v>
      </c>
      <c r="E3605">
        <v>-5.31</v>
      </c>
      <c r="F3605">
        <v>-8.09</v>
      </c>
      <c r="G3605">
        <v>-5.57</v>
      </c>
      <c r="H3605" t="b">
        <f t="shared" si="281"/>
        <v>0</v>
      </c>
      <c r="I3605" t="b">
        <f t="shared" si="282"/>
        <v>0</v>
      </c>
      <c r="J3605" t="b">
        <f t="shared" si="283"/>
        <v>0</v>
      </c>
      <c r="K3605" t="b">
        <f t="shared" si="284"/>
        <v>0</v>
      </c>
      <c r="L3605" t="b">
        <f t="shared" si="285"/>
        <v>0</v>
      </c>
    </row>
    <row r="3606" spans="1:12" hidden="1" x14ac:dyDescent="0.2">
      <c r="A3606">
        <v>272500</v>
      </c>
      <c r="B3606">
        <v>717500</v>
      </c>
      <c r="C3606">
        <v>-4.8899999999999997</v>
      </c>
      <c r="D3606">
        <v>-9.5500000000000007</v>
      </c>
      <c r="E3606">
        <v>-4.3</v>
      </c>
      <c r="F3606">
        <v>-7.86</v>
      </c>
      <c r="G3606">
        <v>-5.08</v>
      </c>
      <c r="H3606" t="b">
        <f t="shared" si="281"/>
        <v>0</v>
      </c>
      <c r="I3606" t="b">
        <f t="shared" si="282"/>
        <v>0</v>
      </c>
      <c r="J3606" t="b">
        <f t="shared" si="283"/>
        <v>0</v>
      </c>
      <c r="K3606" t="b">
        <f t="shared" si="284"/>
        <v>0</v>
      </c>
      <c r="L3606" t="b">
        <f t="shared" si="285"/>
        <v>0</v>
      </c>
    </row>
    <row r="3607" spans="1:12" hidden="1" x14ac:dyDescent="0.2">
      <c r="A3607">
        <v>277500</v>
      </c>
      <c r="B3607">
        <v>717500</v>
      </c>
      <c r="C3607">
        <v>-5.17</v>
      </c>
      <c r="D3607">
        <v>-10.31</v>
      </c>
      <c r="E3607">
        <v>-5.19</v>
      </c>
      <c r="F3607">
        <v>-7.65</v>
      </c>
      <c r="G3607">
        <v>-5.16</v>
      </c>
      <c r="H3607" t="b">
        <f t="shared" si="281"/>
        <v>0</v>
      </c>
      <c r="I3607" t="b">
        <f t="shared" si="282"/>
        <v>0</v>
      </c>
      <c r="J3607" t="b">
        <f t="shared" si="283"/>
        <v>0</v>
      </c>
      <c r="K3607" t="b">
        <f t="shared" si="284"/>
        <v>0</v>
      </c>
      <c r="L3607" t="b">
        <f t="shared" si="285"/>
        <v>0</v>
      </c>
    </row>
    <row r="3608" spans="1:12" hidden="1" x14ac:dyDescent="0.2">
      <c r="A3608">
        <v>282500</v>
      </c>
      <c r="B3608">
        <v>717500</v>
      </c>
      <c r="C3608">
        <v>-3.8</v>
      </c>
      <c r="D3608">
        <v>-10.02</v>
      </c>
      <c r="E3608">
        <v>-5.15</v>
      </c>
      <c r="F3608">
        <v>-7.65</v>
      </c>
      <c r="G3608">
        <v>-4.24</v>
      </c>
      <c r="H3608" t="b">
        <f t="shared" si="281"/>
        <v>0</v>
      </c>
      <c r="I3608" t="b">
        <f t="shared" si="282"/>
        <v>0</v>
      </c>
      <c r="J3608" t="b">
        <f t="shared" si="283"/>
        <v>0</v>
      </c>
      <c r="K3608" t="b">
        <f t="shared" si="284"/>
        <v>0</v>
      </c>
      <c r="L3608" t="b">
        <f t="shared" si="285"/>
        <v>0</v>
      </c>
    </row>
    <row r="3609" spans="1:12" hidden="1" x14ac:dyDescent="0.2">
      <c r="A3609">
        <v>287500</v>
      </c>
      <c r="B3609">
        <v>717500</v>
      </c>
      <c r="C3609">
        <v>-2.96</v>
      </c>
      <c r="D3609">
        <v>-10.11</v>
      </c>
      <c r="E3609">
        <v>-4.0999999999999996</v>
      </c>
      <c r="F3609">
        <v>-7.82</v>
      </c>
      <c r="G3609">
        <v>-4.41</v>
      </c>
      <c r="H3609" t="b">
        <f t="shared" si="281"/>
        <v>0</v>
      </c>
      <c r="I3609" t="b">
        <f t="shared" si="282"/>
        <v>0</v>
      </c>
      <c r="J3609" t="b">
        <f t="shared" si="283"/>
        <v>0</v>
      </c>
      <c r="K3609" t="b">
        <f t="shared" si="284"/>
        <v>0</v>
      </c>
      <c r="L3609" t="b">
        <f t="shared" si="285"/>
        <v>0</v>
      </c>
    </row>
    <row r="3610" spans="1:12" x14ac:dyDescent="0.2">
      <c r="A3610">
        <v>292500</v>
      </c>
      <c r="B3610">
        <v>717500</v>
      </c>
      <c r="C3610">
        <v>-3.59</v>
      </c>
      <c r="D3610">
        <v>-12.95</v>
      </c>
      <c r="E3610">
        <v>-4.3</v>
      </c>
      <c r="F3610">
        <v>-8.36</v>
      </c>
      <c r="G3610">
        <v>-6.57</v>
      </c>
      <c r="H3610" t="b">
        <f t="shared" si="281"/>
        <v>0</v>
      </c>
      <c r="I3610" t="b">
        <f t="shared" si="282"/>
        <v>1</v>
      </c>
      <c r="J3610" t="b">
        <f t="shared" si="283"/>
        <v>0</v>
      </c>
      <c r="K3610" t="b">
        <f t="shared" si="284"/>
        <v>0</v>
      </c>
      <c r="L3610" t="b">
        <f t="shared" si="285"/>
        <v>0</v>
      </c>
    </row>
    <row r="3611" spans="1:12" hidden="1" x14ac:dyDescent="0.2">
      <c r="A3611">
        <v>297500</v>
      </c>
      <c r="B3611">
        <v>717500</v>
      </c>
      <c r="C3611">
        <v>-3.28</v>
      </c>
      <c r="D3611">
        <v>-11.29</v>
      </c>
      <c r="E3611">
        <v>-3.63</v>
      </c>
      <c r="F3611">
        <v>-8.75</v>
      </c>
      <c r="G3611">
        <v>-5.63</v>
      </c>
      <c r="H3611" t="b">
        <f t="shared" si="281"/>
        <v>0</v>
      </c>
      <c r="I3611" t="b">
        <f t="shared" si="282"/>
        <v>0</v>
      </c>
      <c r="J3611" t="b">
        <f t="shared" si="283"/>
        <v>0</v>
      </c>
      <c r="K3611" t="b">
        <f t="shared" si="284"/>
        <v>0</v>
      </c>
      <c r="L3611" t="b">
        <f t="shared" si="285"/>
        <v>0</v>
      </c>
    </row>
    <row r="3612" spans="1:12" hidden="1" x14ac:dyDescent="0.2">
      <c r="A3612">
        <v>252500</v>
      </c>
      <c r="B3612">
        <v>712500</v>
      </c>
      <c r="C3612">
        <v>-5.83</v>
      </c>
      <c r="D3612">
        <v>-9.6199999999999992</v>
      </c>
      <c r="E3612">
        <v>-5.22</v>
      </c>
      <c r="F3612">
        <v>-9.51</v>
      </c>
      <c r="G3612">
        <v>-5.69</v>
      </c>
      <c r="H3612" t="b">
        <f t="shared" si="281"/>
        <v>0</v>
      </c>
      <c r="I3612" t="b">
        <f t="shared" si="282"/>
        <v>0</v>
      </c>
      <c r="J3612" t="b">
        <f t="shared" si="283"/>
        <v>0</v>
      </c>
      <c r="K3612" t="b">
        <f t="shared" si="284"/>
        <v>0</v>
      </c>
      <c r="L3612" t="b">
        <f t="shared" si="285"/>
        <v>0</v>
      </c>
    </row>
    <row r="3613" spans="1:12" hidden="1" x14ac:dyDescent="0.2">
      <c r="A3613">
        <v>257500</v>
      </c>
      <c r="B3613">
        <v>712500</v>
      </c>
      <c r="C3613">
        <v>-7.11</v>
      </c>
      <c r="D3613">
        <v>-10.49</v>
      </c>
      <c r="E3613">
        <v>-6.99</v>
      </c>
      <c r="F3613">
        <v>-9.7899999999999991</v>
      </c>
      <c r="G3613">
        <v>-6.45</v>
      </c>
      <c r="H3613" t="b">
        <f t="shared" si="281"/>
        <v>0</v>
      </c>
      <c r="I3613" t="b">
        <f t="shared" si="282"/>
        <v>0</v>
      </c>
      <c r="J3613" t="b">
        <f t="shared" si="283"/>
        <v>0</v>
      </c>
      <c r="K3613" t="b">
        <f t="shared" si="284"/>
        <v>0</v>
      </c>
      <c r="L3613" t="b">
        <f t="shared" si="285"/>
        <v>0</v>
      </c>
    </row>
    <row r="3614" spans="1:12" hidden="1" x14ac:dyDescent="0.2">
      <c r="A3614">
        <v>262500</v>
      </c>
      <c r="B3614">
        <v>712500</v>
      </c>
      <c r="C3614">
        <v>-5.9</v>
      </c>
      <c r="D3614">
        <v>-9.85</v>
      </c>
      <c r="E3614">
        <v>-5.97</v>
      </c>
      <c r="F3614">
        <v>-8.58</v>
      </c>
      <c r="G3614">
        <v>-5.88</v>
      </c>
      <c r="H3614" t="b">
        <f t="shared" si="281"/>
        <v>0</v>
      </c>
      <c r="I3614" t="b">
        <f t="shared" si="282"/>
        <v>0</v>
      </c>
      <c r="J3614" t="b">
        <f t="shared" si="283"/>
        <v>0</v>
      </c>
      <c r="K3614" t="b">
        <f t="shared" si="284"/>
        <v>0</v>
      </c>
      <c r="L3614" t="b">
        <f t="shared" si="285"/>
        <v>0</v>
      </c>
    </row>
    <row r="3615" spans="1:12" hidden="1" x14ac:dyDescent="0.2">
      <c r="A3615">
        <v>267500</v>
      </c>
      <c r="B3615">
        <v>712500</v>
      </c>
      <c r="C3615">
        <v>-6.49</v>
      </c>
      <c r="D3615">
        <v>-10.37</v>
      </c>
      <c r="E3615">
        <v>-6.08</v>
      </c>
      <c r="F3615">
        <v>-8.14</v>
      </c>
      <c r="G3615">
        <v>-6.04</v>
      </c>
      <c r="H3615" t="b">
        <f t="shared" si="281"/>
        <v>0</v>
      </c>
      <c r="I3615" t="b">
        <f t="shared" si="282"/>
        <v>0</v>
      </c>
      <c r="J3615" t="b">
        <f t="shared" si="283"/>
        <v>0</v>
      </c>
      <c r="K3615" t="b">
        <f t="shared" si="284"/>
        <v>0</v>
      </c>
      <c r="L3615" t="b">
        <f t="shared" si="285"/>
        <v>0</v>
      </c>
    </row>
    <row r="3616" spans="1:12" hidden="1" x14ac:dyDescent="0.2">
      <c r="A3616">
        <v>272500</v>
      </c>
      <c r="B3616">
        <v>712500</v>
      </c>
      <c r="C3616">
        <v>-7.41</v>
      </c>
      <c r="D3616">
        <v>-11.2</v>
      </c>
      <c r="E3616">
        <v>-6.83</v>
      </c>
      <c r="F3616">
        <v>-7.69</v>
      </c>
      <c r="G3616">
        <v>-6.3</v>
      </c>
      <c r="H3616" t="b">
        <f t="shared" si="281"/>
        <v>0</v>
      </c>
      <c r="I3616" t="b">
        <f t="shared" si="282"/>
        <v>0</v>
      </c>
      <c r="J3616" t="b">
        <f t="shared" si="283"/>
        <v>0</v>
      </c>
      <c r="K3616" t="b">
        <f t="shared" si="284"/>
        <v>0</v>
      </c>
      <c r="L3616" t="b">
        <f t="shared" si="285"/>
        <v>0</v>
      </c>
    </row>
    <row r="3617" spans="1:12" hidden="1" x14ac:dyDescent="0.2">
      <c r="A3617">
        <v>277500</v>
      </c>
      <c r="B3617">
        <v>712500</v>
      </c>
      <c r="C3617">
        <v>-5.49</v>
      </c>
      <c r="D3617">
        <v>-10.47</v>
      </c>
      <c r="E3617">
        <v>-5.35</v>
      </c>
      <c r="F3617">
        <v>-7.51</v>
      </c>
      <c r="G3617">
        <v>-5.35</v>
      </c>
      <c r="H3617" t="b">
        <f t="shared" si="281"/>
        <v>0</v>
      </c>
      <c r="I3617" t="b">
        <f t="shared" si="282"/>
        <v>0</v>
      </c>
      <c r="J3617" t="b">
        <f t="shared" si="283"/>
        <v>0</v>
      </c>
      <c r="K3617" t="b">
        <f t="shared" si="284"/>
        <v>0</v>
      </c>
      <c r="L3617" t="b">
        <f t="shared" si="285"/>
        <v>0</v>
      </c>
    </row>
    <row r="3618" spans="1:12" hidden="1" x14ac:dyDescent="0.2">
      <c r="A3618">
        <v>282500</v>
      </c>
      <c r="B3618">
        <v>712500</v>
      </c>
      <c r="C3618">
        <v>-4.5999999999999996</v>
      </c>
      <c r="D3618">
        <v>-10.34</v>
      </c>
      <c r="E3618">
        <v>-4.97</v>
      </c>
      <c r="F3618">
        <v>-7.56</v>
      </c>
      <c r="G3618">
        <v>-4.93</v>
      </c>
      <c r="H3618" t="b">
        <f t="shared" si="281"/>
        <v>0</v>
      </c>
      <c r="I3618" t="b">
        <f t="shared" si="282"/>
        <v>0</v>
      </c>
      <c r="J3618" t="b">
        <f t="shared" si="283"/>
        <v>0</v>
      </c>
      <c r="K3618" t="b">
        <f t="shared" si="284"/>
        <v>0</v>
      </c>
      <c r="L3618" t="b">
        <f t="shared" si="285"/>
        <v>0</v>
      </c>
    </row>
    <row r="3619" spans="1:12" hidden="1" x14ac:dyDescent="0.2">
      <c r="A3619">
        <v>287500</v>
      </c>
      <c r="B3619">
        <v>712500</v>
      </c>
      <c r="C3619">
        <v>-4.4400000000000004</v>
      </c>
      <c r="D3619">
        <v>-10.91</v>
      </c>
      <c r="E3619">
        <v>-4.6900000000000004</v>
      </c>
      <c r="F3619">
        <v>-7.99</v>
      </c>
      <c r="G3619">
        <v>-5.56</v>
      </c>
      <c r="H3619" t="b">
        <f t="shared" si="281"/>
        <v>0</v>
      </c>
      <c r="I3619" t="b">
        <f t="shared" si="282"/>
        <v>0</v>
      </c>
      <c r="J3619" t="b">
        <f t="shared" si="283"/>
        <v>0</v>
      </c>
      <c r="K3619" t="b">
        <f t="shared" si="284"/>
        <v>0</v>
      </c>
      <c r="L3619" t="b">
        <f t="shared" si="285"/>
        <v>0</v>
      </c>
    </row>
    <row r="3620" spans="1:12" x14ac:dyDescent="0.2">
      <c r="A3620">
        <v>292500</v>
      </c>
      <c r="B3620">
        <v>712500</v>
      </c>
      <c r="C3620">
        <v>-4.49</v>
      </c>
      <c r="D3620">
        <v>-12.15</v>
      </c>
      <c r="E3620">
        <v>-4.51</v>
      </c>
      <c r="F3620">
        <v>-8.6</v>
      </c>
      <c r="G3620">
        <v>-6.65</v>
      </c>
      <c r="H3620" t="b">
        <f t="shared" si="281"/>
        <v>0</v>
      </c>
      <c r="I3620" t="b">
        <f t="shared" si="282"/>
        <v>1</v>
      </c>
      <c r="J3620" t="b">
        <f t="shared" si="283"/>
        <v>0</v>
      </c>
      <c r="K3620" t="b">
        <f t="shared" si="284"/>
        <v>0</v>
      </c>
      <c r="L3620" t="b">
        <f t="shared" si="285"/>
        <v>0</v>
      </c>
    </row>
    <row r="3621" spans="1:12" hidden="1" x14ac:dyDescent="0.2">
      <c r="A3621">
        <v>297500</v>
      </c>
      <c r="B3621">
        <v>712500</v>
      </c>
      <c r="C3621">
        <v>-4.0599999999999996</v>
      </c>
      <c r="D3621">
        <v>-11.25</v>
      </c>
      <c r="E3621">
        <v>-4.07</v>
      </c>
      <c r="F3621">
        <v>-8.7899999999999991</v>
      </c>
      <c r="G3621">
        <v>-5.75</v>
      </c>
      <c r="H3621" t="b">
        <f t="shared" si="281"/>
        <v>0</v>
      </c>
      <c r="I3621" t="b">
        <f t="shared" si="282"/>
        <v>0</v>
      </c>
      <c r="J3621" t="b">
        <f t="shared" si="283"/>
        <v>0</v>
      </c>
      <c r="K3621" t="b">
        <f t="shared" si="284"/>
        <v>0</v>
      </c>
      <c r="L3621" t="b">
        <f t="shared" si="285"/>
        <v>0</v>
      </c>
    </row>
    <row r="3622" spans="1:12" hidden="1" x14ac:dyDescent="0.2">
      <c r="A3622">
        <v>252500</v>
      </c>
      <c r="B3622">
        <v>707500</v>
      </c>
      <c r="C3622">
        <v>-5.03</v>
      </c>
      <c r="D3622">
        <v>-9.9499999999999993</v>
      </c>
      <c r="E3622">
        <v>-5.62</v>
      </c>
      <c r="F3622">
        <v>-8.01</v>
      </c>
      <c r="G3622">
        <v>-5.6</v>
      </c>
      <c r="H3622" t="b">
        <f t="shared" si="281"/>
        <v>0</v>
      </c>
      <c r="I3622" t="b">
        <f t="shared" si="282"/>
        <v>0</v>
      </c>
      <c r="J3622" t="b">
        <f t="shared" si="283"/>
        <v>0</v>
      </c>
      <c r="K3622" t="b">
        <f t="shared" si="284"/>
        <v>0</v>
      </c>
      <c r="L3622" t="b">
        <f t="shared" si="285"/>
        <v>0</v>
      </c>
    </row>
    <row r="3623" spans="1:12" hidden="1" x14ac:dyDescent="0.2">
      <c r="A3623">
        <v>257500</v>
      </c>
      <c r="B3623">
        <v>707500</v>
      </c>
      <c r="C3623">
        <v>-4.5999999999999996</v>
      </c>
      <c r="D3623">
        <v>-9.59</v>
      </c>
      <c r="E3623">
        <v>-6.58</v>
      </c>
      <c r="F3623">
        <v>-8.3699999999999992</v>
      </c>
      <c r="G3623">
        <v>-5.93</v>
      </c>
      <c r="H3623" t="b">
        <f t="shared" si="281"/>
        <v>0</v>
      </c>
      <c r="I3623" t="b">
        <f t="shared" si="282"/>
        <v>0</v>
      </c>
      <c r="J3623" t="b">
        <f t="shared" si="283"/>
        <v>0</v>
      </c>
      <c r="K3623" t="b">
        <f t="shared" si="284"/>
        <v>0</v>
      </c>
      <c r="L3623" t="b">
        <f t="shared" si="285"/>
        <v>0</v>
      </c>
    </row>
    <row r="3624" spans="1:12" hidden="1" x14ac:dyDescent="0.2">
      <c r="A3624">
        <v>262500</v>
      </c>
      <c r="B3624">
        <v>707500</v>
      </c>
      <c r="C3624">
        <v>-2.7</v>
      </c>
      <c r="D3624">
        <v>-7.76</v>
      </c>
      <c r="E3624">
        <v>-4.1500000000000004</v>
      </c>
      <c r="F3624">
        <v>-8.17</v>
      </c>
      <c r="G3624">
        <v>-4.82</v>
      </c>
      <c r="H3624" t="b">
        <f t="shared" si="281"/>
        <v>0</v>
      </c>
      <c r="I3624" t="b">
        <f t="shared" si="282"/>
        <v>0</v>
      </c>
      <c r="J3624" t="b">
        <f t="shared" si="283"/>
        <v>0</v>
      </c>
      <c r="K3624" t="b">
        <f t="shared" si="284"/>
        <v>0</v>
      </c>
      <c r="L3624" t="b">
        <f t="shared" si="285"/>
        <v>0</v>
      </c>
    </row>
    <row r="3625" spans="1:12" hidden="1" x14ac:dyDescent="0.2">
      <c r="A3625">
        <v>267500</v>
      </c>
      <c r="B3625">
        <v>707500</v>
      </c>
      <c r="C3625">
        <v>-4.33</v>
      </c>
      <c r="D3625">
        <v>-9.24</v>
      </c>
      <c r="E3625">
        <v>-4.5599999999999996</v>
      </c>
      <c r="F3625">
        <v>-8.07</v>
      </c>
      <c r="G3625">
        <v>-5.17</v>
      </c>
      <c r="H3625" t="b">
        <f t="shared" si="281"/>
        <v>0</v>
      </c>
      <c r="I3625" t="b">
        <f t="shared" si="282"/>
        <v>0</v>
      </c>
      <c r="J3625" t="b">
        <f t="shared" si="283"/>
        <v>0</v>
      </c>
      <c r="K3625" t="b">
        <f t="shared" si="284"/>
        <v>0</v>
      </c>
      <c r="L3625" t="b">
        <f t="shared" si="285"/>
        <v>0</v>
      </c>
    </row>
    <row r="3626" spans="1:12" hidden="1" x14ac:dyDescent="0.2">
      <c r="A3626">
        <v>272500</v>
      </c>
      <c r="B3626">
        <v>707500</v>
      </c>
      <c r="C3626">
        <v>-4.8499999999999996</v>
      </c>
      <c r="D3626">
        <v>-9.7799999999999994</v>
      </c>
      <c r="E3626">
        <v>-4.67</v>
      </c>
      <c r="F3626">
        <v>-7.62</v>
      </c>
      <c r="G3626">
        <v>-5.16</v>
      </c>
      <c r="H3626" t="b">
        <f t="shared" si="281"/>
        <v>0</v>
      </c>
      <c r="I3626" t="b">
        <f t="shared" si="282"/>
        <v>0</v>
      </c>
      <c r="J3626" t="b">
        <f t="shared" si="283"/>
        <v>0</v>
      </c>
      <c r="K3626" t="b">
        <f t="shared" si="284"/>
        <v>0</v>
      </c>
      <c r="L3626" t="b">
        <f t="shared" si="285"/>
        <v>0</v>
      </c>
    </row>
    <row r="3627" spans="1:12" hidden="1" x14ac:dyDescent="0.2">
      <c r="A3627">
        <v>277500</v>
      </c>
      <c r="B3627">
        <v>707500</v>
      </c>
      <c r="C3627">
        <v>-4.63</v>
      </c>
      <c r="D3627">
        <v>-9.84</v>
      </c>
      <c r="E3627">
        <v>-4.45</v>
      </c>
      <c r="F3627">
        <v>-7.43</v>
      </c>
      <c r="G3627">
        <v>-5</v>
      </c>
      <c r="H3627" t="b">
        <f t="shared" si="281"/>
        <v>0</v>
      </c>
      <c r="I3627" t="b">
        <f t="shared" si="282"/>
        <v>0</v>
      </c>
      <c r="J3627" t="b">
        <f t="shared" si="283"/>
        <v>0</v>
      </c>
      <c r="K3627" t="b">
        <f t="shared" si="284"/>
        <v>0</v>
      </c>
      <c r="L3627" t="b">
        <f t="shared" si="285"/>
        <v>0</v>
      </c>
    </row>
    <row r="3628" spans="1:12" hidden="1" x14ac:dyDescent="0.2">
      <c r="A3628">
        <v>282500</v>
      </c>
      <c r="B3628">
        <v>707500</v>
      </c>
      <c r="C3628">
        <v>-3.81</v>
      </c>
      <c r="D3628">
        <v>-9.56</v>
      </c>
      <c r="E3628">
        <v>-3.73</v>
      </c>
      <c r="F3628">
        <v>-7.61</v>
      </c>
      <c r="G3628">
        <v>-4.7300000000000004</v>
      </c>
      <c r="H3628" t="b">
        <f t="shared" si="281"/>
        <v>0</v>
      </c>
      <c r="I3628" t="b">
        <f t="shared" si="282"/>
        <v>0</v>
      </c>
      <c r="J3628" t="b">
        <f t="shared" si="283"/>
        <v>0</v>
      </c>
      <c r="K3628" t="b">
        <f t="shared" si="284"/>
        <v>0</v>
      </c>
      <c r="L3628" t="b">
        <f t="shared" si="285"/>
        <v>0</v>
      </c>
    </row>
    <row r="3629" spans="1:12" hidden="1" x14ac:dyDescent="0.2">
      <c r="A3629">
        <v>287500</v>
      </c>
      <c r="B3629">
        <v>707500</v>
      </c>
      <c r="C3629">
        <v>-4.78</v>
      </c>
      <c r="D3629">
        <v>-10.55</v>
      </c>
      <c r="E3629">
        <v>-4.5599999999999996</v>
      </c>
      <c r="F3629">
        <v>-7.91</v>
      </c>
      <c r="G3629">
        <v>-5.53</v>
      </c>
      <c r="H3629" t="b">
        <f t="shared" si="281"/>
        <v>0</v>
      </c>
      <c r="I3629" t="b">
        <f t="shared" si="282"/>
        <v>0</v>
      </c>
      <c r="J3629" t="b">
        <f t="shared" si="283"/>
        <v>0</v>
      </c>
      <c r="K3629" t="b">
        <f t="shared" si="284"/>
        <v>0</v>
      </c>
      <c r="L3629" t="b">
        <f t="shared" si="285"/>
        <v>0</v>
      </c>
    </row>
    <row r="3630" spans="1:12" hidden="1" x14ac:dyDescent="0.2">
      <c r="A3630">
        <v>292500</v>
      </c>
      <c r="B3630">
        <v>707500</v>
      </c>
      <c r="C3630">
        <v>-5.84</v>
      </c>
      <c r="D3630">
        <v>-11.56</v>
      </c>
      <c r="E3630">
        <v>-5.43</v>
      </c>
      <c r="F3630">
        <v>-8.31</v>
      </c>
      <c r="G3630">
        <v>-6.3</v>
      </c>
      <c r="H3630" t="b">
        <f t="shared" si="281"/>
        <v>0</v>
      </c>
      <c r="I3630" t="b">
        <f t="shared" si="282"/>
        <v>0</v>
      </c>
      <c r="J3630" t="b">
        <f t="shared" si="283"/>
        <v>0</v>
      </c>
      <c r="K3630" t="b">
        <f t="shared" si="284"/>
        <v>0</v>
      </c>
      <c r="L3630" t="b">
        <f t="shared" si="285"/>
        <v>0</v>
      </c>
    </row>
    <row r="3631" spans="1:12" x14ac:dyDescent="0.2">
      <c r="A3631">
        <v>297500</v>
      </c>
      <c r="B3631">
        <v>707500</v>
      </c>
      <c r="C3631">
        <v>-6.68</v>
      </c>
      <c r="D3631">
        <v>-12</v>
      </c>
      <c r="E3631">
        <v>-6.14</v>
      </c>
      <c r="F3631">
        <v>-8.34</v>
      </c>
      <c r="G3631">
        <v>-6.34</v>
      </c>
      <c r="H3631" t="b">
        <f t="shared" si="281"/>
        <v>0</v>
      </c>
      <c r="I3631" t="b">
        <f t="shared" si="282"/>
        <v>1</v>
      </c>
      <c r="J3631" t="b">
        <f t="shared" si="283"/>
        <v>0</v>
      </c>
      <c r="K3631" t="b">
        <f t="shared" si="284"/>
        <v>0</v>
      </c>
      <c r="L3631" t="b">
        <f t="shared" si="285"/>
        <v>0</v>
      </c>
    </row>
    <row r="3632" spans="1:12" hidden="1" x14ac:dyDescent="0.2">
      <c r="A3632">
        <v>252500</v>
      </c>
      <c r="B3632">
        <v>702500</v>
      </c>
      <c r="C3632">
        <v>-4.67</v>
      </c>
      <c r="D3632">
        <v>-10.92</v>
      </c>
      <c r="E3632">
        <v>-6.05</v>
      </c>
      <c r="F3632">
        <v>-7.31</v>
      </c>
      <c r="G3632">
        <v>-5.37</v>
      </c>
      <c r="H3632" t="b">
        <f t="shared" si="281"/>
        <v>0</v>
      </c>
      <c r="I3632" t="b">
        <f t="shared" si="282"/>
        <v>0</v>
      </c>
      <c r="J3632" t="b">
        <f t="shared" si="283"/>
        <v>0</v>
      </c>
      <c r="K3632" t="b">
        <f t="shared" si="284"/>
        <v>0</v>
      </c>
      <c r="L3632" t="b">
        <f t="shared" si="285"/>
        <v>0</v>
      </c>
    </row>
    <row r="3633" spans="1:12" hidden="1" x14ac:dyDescent="0.2">
      <c r="A3633">
        <v>257500</v>
      </c>
      <c r="B3633">
        <v>702500</v>
      </c>
      <c r="C3633">
        <v>-4.05</v>
      </c>
      <c r="D3633">
        <v>-9.81</v>
      </c>
      <c r="E3633">
        <v>-5.66</v>
      </c>
      <c r="F3633">
        <v>-7.73</v>
      </c>
      <c r="G3633">
        <v>-5.41</v>
      </c>
      <c r="H3633" t="b">
        <f t="shared" si="281"/>
        <v>0</v>
      </c>
      <c r="I3633" t="b">
        <f t="shared" si="282"/>
        <v>0</v>
      </c>
      <c r="J3633" t="b">
        <f t="shared" si="283"/>
        <v>0</v>
      </c>
      <c r="K3633" t="b">
        <f t="shared" si="284"/>
        <v>0</v>
      </c>
      <c r="L3633" t="b">
        <f t="shared" si="285"/>
        <v>0</v>
      </c>
    </row>
    <row r="3634" spans="1:12" hidden="1" x14ac:dyDescent="0.2">
      <c r="A3634">
        <v>262500</v>
      </c>
      <c r="B3634">
        <v>702500</v>
      </c>
      <c r="C3634">
        <v>-3.15</v>
      </c>
      <c r="D3634">
        <v>-8.68</v>
      </c>
      <c r="E3634">
        <v>-4.45</v>
      </c>
      <c r="F3634">
        <v>-7.81</v>
      </c>
      <c r="G3634">
        <v>-4.84</v>
      </c>
      <c r="H3634" t="b">
        <f t="shared" si="281"/>
        <v>0</v>
      </c>
      <c r="I3634" t="b">
        <f t="shared" si="282"/>
        <v>0</v>
      </c>
      <c r="J3634" t="b">
        <f t="shared" si="283"/>
        <v>0</v>
      </c>
      <c r="K3634" t="b">
        <f t="shared" si="284"/>
        <v>0</v>
      </c>
      <c r="L3634" t="b">
        <f t="shared" si="285"/>
        <v>0</v>
      </c>
    </row>
    <row r="3635" spans="1:12" hidden="1" x14ac:dyDescent="0.2">
      <c r="A3635">
        <v>267500</v>
      </c>
      <c r="B3635">
        <v>702500</v>
      </c>
      <c r="C3635">
        <v>-3.44</v>
      </c>
      <c r="D3635">
        <v>-8.7899999999999991</v>
      </c>
      <c r="E3635">
        <v>-3.71</v>
      </c>
      <c r="F3635">
        <v>-7.55</v>
      </c>
      <c r="G3635">
        <v>-4.62</v>
      </c>
      <c r="H3635" t="b">
        <f t="shared" si="281"/>
        <v>0</v>
      </c>
      <c r="I3635" t="b">
        <f t="shared" si="282"/>
        <v>0</v>
      </c>
      <c r="J3635" t="b">
        <f t="shared" si="283"/>
        <v>0</v>
      </c>
      <c r="K3635" t="b">
        <f t="shared" si="284"/>
        <v>0</v>
      </c>
      <c r="L3635" t="b">
        <f t="shared" si="285"/>
        <v>0</v>
      </c>
    </row>
    <row r="3636" spans="1:12" hidden="1" x14ac:dyDescent="0.2">
      <c r="A3636">
        <v>272500</v>
      </c>
      <c r="B3636">
        <v>702500</v>
      </c>
      <c r="C3636">
        <v>-3.22</v>
      </c>
      <c r="D3636">
        <v>-8.7899999999999991</v>
      </c>
      <c r="E3636">
        <v>-3.21</v>
      </c>
      <c r="F3636">
        <v>-7.36</v>
      </c>
      <c r="G3636">
        <v>-4.3600000000000003</v>
      </c>
      <c r="H3636" t="b">
        <f t="shared" si="281"/>
        <v>0</v>
      </c>
      <c r="I3636" t="b">
        <f t="shared" si="282"/>
        <v>0</v>
      </c>
      <c r="J3636" t="b">
        <f t="shared" si="283"/>
        <v>0</v>
      </c>
      <c r="K3636" t="b">
        <f t="shared" si="284"/>
        <v>0</v>
      </c>
      <c r="L3636" t="b">
        <f t="shared" si="285"/>
        <v>0</v>
      </c>
    </row>
    <row r="3637" spans="1:12" hidden="1" x14ac:dyDescent="0.2">
      <c r="A3637">
        <v>277500</v>
      </c>
      <c r="B3637">
        <v>702500</v>
      </c>
      <c r="C3637">
        <v>-3.49</v>
      </c>
      <c r="D3637">
        <v>-8.9</v>
      </c>
      <c r="E3637">
        <v>-3.47</v>
      </c>
      <c r="F3637">
        <v>-7.22</v>
      </c>
      <c r="G3637">
        <v>-4.46</v>
      </c>
      <c r="H3637" t="b">
        <f t="shared" si="281"/>
        <v>0</v>
      </c>
      <c r="I3637" t="b">
        <f t="shared" si="282"/>
        <v>0</v>
      </c>
      <c r="J3637" t="b">
        <f t="shared" si="283"/>
        <v>0</v>
      </c>
      <c r="K3637" t="b">
        <f t="shared" si="284"/>
        <v>0</v>
      </c>
      <c r="L3637" t="b">
        <f t="shared" si="285"/>
        <v>0</v>
      </c>
    </row>
    <row r="3638" spans="1:12" hidden="1" x14ac:dyDescent="0.2">
      <c r="A3638">
        <v>282500</v>
      </c>
      <c r="B3638">
        <v>702500</v>
      </c>
      <c r="C3638">
        <v>-4.83</v>
      </c>
      <c r="D3638">
        <v>-9.6300000000000008</v>
      </c>
      <c r="E3638">
        <v>-4.7</v>
      </c>
      <c r="F3638">
        <v>-7.21</v>
      </c>
      <c r="G3638">
        <v>-5.0599999999999996</v>
      </c>
      <c r="H3638" t="b">
        <f t="shared" si="281"/>
        <v>0</v>
      </c>
      <c r="I3638" t="b">
        <f t="shared" si="282"/>
        <v>0</v>
      </c>
      <c r="J3638" t="b">
        <f t="shared" si="283"/>
        <v>0</v>
      </c>
      <c r="K3638" t="b">
        <f t="shared" si="284"/>
        <v>0</v>
      </c>
      <c r="L3638" t="b">
        <f t="shared" si="285"/>
        <v>0</v>
      </c>
    </row>
    <row r="3639" spans="1:12" hidden="1" x14ac:dyDescent="0.2">
      <c r="A3639">
        <v>287500</v>
      </c>
      <c r="B3639">
        <v>702500</v>
      </c>
      <c r="C3639">
        <v>-6.76</v>
      </c>
      <c r="D3639">
        <v>-11.19</v>
      </c>
      <c r="E3639">
        <v>-6.32</v>
      </c>
      <c r="F3639">
        <v>-7.24</v>
      </c>
      <c r="G3639">
        <v>-5.98</v>
      </c>
      <c r="H3639" t="b">
        <f t="shared" si="281"/>
        <v>0</v>
      </c>
      <c r="I3639" t="b">
        <f t="shared" si="282"/>
        <v>0</v>
      </c>
      <c r="J3639" t="b">
        <f t="shared" si="283"/>
        <v>0</v>
      </c>
      <c r="K3639" t="b">
        <f t="shared" si="284"/>
        <v>0</v>
      </c>
      <c r="L3639" t="b">
        <f t="shared" si="285"/>
        <v>0</v>
      </c>
    </row>
    <row r="3640" spans="1:12" hidden="1" x14ac:dyDescent="0.2">
      <c r="A3640">
        <v>292500</v>
      </c>
      <c r="B3640">
        <v>702500</v>
      </c>
      <c r="C3640">
        <v>-6.58</v>
      </c>
      <c r="D3640">
        <v>-11.41</v>
      </c>
      <c r="E3640">
        <v>-5.94</v>
      </c>
      <c r="F3640">
        <v>-7.65</v>
      </c>
      <c r="G3640">
        <v>-6.02</v>
      </c>
      <c r="H3640" t="b">
        <f t="shared" si="281"/>
        <v>0</v>
      </c>
      <c r="I3640" t="b">
        <f t="shared" si="282"/>
        <v>0</v>
      </c>
      <c r="J3640" t="b">
        <f t="shared" si="283"/>
        <v>0</v>
      </c>
      <c r="K3640" t="b">
        <f t="shared" si="284"/>
        <v>0</v>
      </c>
      <c r="L3640" t="b">
        <f t="shared" si="285"/>
        <v>0</v>
      </c>
    </row>
    <row r="3641" spans="1:12" hidden="1" x14ac:dyDescent="0.2">
      <c r="A3641">
        <v>297500</v>
      </c>
      <c r="B3641">
        <v>702500</v>
      </c>
      <c r="C3641">
        <v>-5.75</v>
      </c>
      <c r="D3641">
        <v>-11.03</v>
      </c>
      <c r="E3641">
        <v>-5</v>
      </c>
      <c r="F3641">
        <v>-7.95</v>
      </c>
      <c r="G3641">
        <v>-5.58</v>
      </c>
      <c r="H3641" t="b">
        <f t="shared" si="281"/>
        <v>0</v>
      </c>
      <c r="I3641" t="b">
        <f t="shared" si="282"/>
        <v>0</v>
      </c>
      <c r="J3641" t="b">
        <f t="shared" si="283"/>
        <v>0</v>
      </c>
      <c r="K3641" t="b">
        <f t="shared" si="284"/>
        <v>0</v>
      </c>
      <c r="L3641" t="b">
        <f t="shared" si="285"/>
        <v>0</v>
      </c>
    </row>
    <row r="3642" spans="1:12" hidden="1" x14ac:dyDescent="0.2">
      <c r="A3642" t="s">
        <v>102</v>
      </c>
      <c r="B3642" t="s">
        <v>103</v>
      </c>
      <c r="C3642" s="1">
        <v>31472</v>
      </c>
      <c r="D3642" s="1">
        <v>36951</v>
      </c>
      <c r="E3642" s="1">
        <v>35855</v>
      </c>
      <c r="F3642" s="1">
        <v>23071</v>
      </c>
      <c r="G3642" s="1">
        <v>40238</v>
      </c>
      <c r="H3642" t="b">
        <f t="shared" si="281"/>
        <v>0</v>
      </c>
      <c r="I3642" t="b">
        <f t="shared" si="282"/>
        <v>0</v>
      </c>
      <c r="J3642" t="b">
        <f t="shared" si="283"/>
        <v>0</v>
      </c>
      <c r="K3642" t="b">
        <f t="shared" si="284"/>
        <v>0</v>
      </c>
      <c r="L3642" t="b">
        <f t="shared" si="285"/>
        <v>0</v>
      </c>
    </row>
    <row r="3643" spans="1:12" x14ac:dyDescent="0.2">
      <c r="A3643">
        <v>252500</v>
      </c>
      <c r="B3643">
        <v>797500</v>
      </c>
      <c r="C3643">
        <v>-13.15</v>
      </c>
      <c r="D3643">
        <v>-15.37</v>
      </c>
      <c r="E3643">
        <v>-9.1</v>
      </c>
      <c r="F3643">
        <v>-3.5</v>
      </c>
      <c r="G3643">
        <v>-9.61</v>
      </c>
      <c r="H3643" t="b">
        <f t="shared" si="281"/>
        <v>1</v>
      </c>
      <c r="I3643" t="b">
        <f t="shared" si="282"/>
        <v>1</v>
      </c>
      <c r="J3643" t="b">
        <f t="shared" si="283"/>
        <v>0</v>
      </c>
      <c r="K3643" t="b">
        <f t="shared" si="284"/>
        <v>0</v>
      </c>
      <c r="L3643" t="b">
        <f t="shared" si="285"/>
        <v>0</v>
      </c>
    </row>
    <row r="3644" spans="1:12" x14ac:dyDescent="0.2">
      <c r="A3644">
        <v>257500</v>
      </c>
      <c r="B3644">
        <v>797500</v>
      </c>
      <c r="C3644">
        <v>-14.63</v>
      </c>
      <c r="D3644">
        <v>-16.84</v>
      </c>
      <c r="E3644">
        <v>-10.01</v>
      </c>
      <c r="F3644">
        <v>-4.04</v>
      </c>
      <c r="G3644">
        <v>-10.42</v>
      </c>
      <c r="H3644" t="b">
        <f t="shared" si="281"/>
        <v>1</v>
      </c>
      <c r="I3644" t="b">
        <f t="shared" si="282"/>
        <v>1</v>
      </c>
      <c r="J3644" t="b">
        <f t="shared" si="283"/>
        <v>0</v>
      </c>
      <c r="K3644" t="b">
        <f t="shared" si="284"/>
        <v>0</v>
      </c>
      <c r="L3644" t="b">
        <f t="shared" si="285"/>
        <v>0</v>
      </c>
    </row>
    <row r="3645" spans="1:12" x14ac:dyDescent="0.2">
      <c r="A3645">
        <v>262500</v>
      </c>
      <c r="B3645">
        <v>797500</v>
      </c>
      <c r="C3645">
        <v>-15.99</v>
      </c>
      <c r="D3645">
        <v>-17.37</v>
      </c>
      <c r="E3645">
        <v>-10.87</v>
      </c>
      <c r="F3645">
        <v>-4.4400000000000004</v>
      </c>
      <c r="G3645">
        <v>-10.98</v>
      </c>
      <c r="H3645" t="b">
        <f t="shared" si="281"/>
        <v>1</v>
      </c>
      <c r="I3645" t="b">
        <f t="shared" si="282"/>
        <v>1</v>
      </c>
      <c r="J3645" t="b">
        <f t="shared" si="283"/>
        <v>0</v>
      </c>
      <c r="K3645" t="b">
        <f t="shared" si="284"/>
        <v>0</v>
      </c>
      <c r="L3645" t="b">
        <f t="shared" si="285"/>
        <v>0</v>
      </c>
    </row>
    <row r="3646" spans="1:12" x14ac:dyDescent="0.2">
      <c r="A3646">
        <v>267500</v>
      </c>
      <c r="B3646">
        <v>797500</v>
      </c>
      <c r="C3646">
        <v>-15.04</v>
      </c>
      <c r="D3646">
        <v>-15.97</v>
      </c>
      <c r="E3646">
        <v>-9.76</v>
      </c>
      <c r="F3646">
        <v>-4.7</v>
      </c>
      <c r="G3646">
        <v>-10.220000000000001</v>
      </c>
      <c r="H3646" t="b">
        <f t="shared" si="281"/>
        <v>1</v>
      </c>
      <c r="I3646" t="b">
        <f t="shared" si="282"/>
        <v>1</v>
      </c>
      <c r="J3646" t="b">
        <f t="shared" si="283"/>
        <v>0</v>
      </c>
      <c r="K3646" t="b">
        <f t="shared" si="284"/>
        <v>0</v>
      </c>
      <c r="L3646" t="b">
        <f t="shared" si="285"/>
        <v>0</v>
      </c>
    </row>
    <row r="3647" spans="1:12" x14ac:dyDescent="0.2">
      <c r="A3647">
        <v>272500</v>
      </c>
      <c r="B3647">
        <v>797500</v>
      </c>
      <c r="C3647">
        <v>-13.15</v>
      </c>
      <c r="D3647">
        <v>-13.73</v>
      </c>
      <c r="E3647">
        <v>-7.62</v>
      </c>
      <c r="F3647">
        <v>-4.8099999999999996</v>
      </c>
      <c r="G3647">
        <v>-8.5299999999999994</v>
      </c>
      <c r="H3647" t="b">
        <f t="shared" si="281"/>
        <v>1</v>
      </c>
      <c r="I3647" t="b">
        <f t="shared" si="282"/>
        <v>1</v>
      </c>
      <c r="J3647" t="b">
        <f t="shared" si="283"/>
        <v>0</v>
      </c>
      <c r="K3647" t="b">
        <f t="shared" si="284"/>
        <v>0</v>
      </c>
      <c r="L3647" t="b">
        <f t="shared" si="285"/>
        <v>0</v>
      </c>
    </row>
    <row r="3648" spans="1:12" x14ac:dyDescent="0.2">
      <c r="A3648">
        <v>277500</v>
      </c>
      <c r="B3648">
        <v>797500</v>
      </c>
      <c r="C3648">
        <v>-14.73</v>
      </c>
      <c r="D3648">
        <v>-13.45</v>
      </c>
      <c r="E3648">
        <v>-8.27</v>
      </c>
      <c r="F3648">
        <v>-4.6100000000000003</v>
      </c>
      <c r="G3648">
        <v>-8.2200000000000006</v>
      </c>
      <c r="H3648" t="b">
        <f t="shared" si="281"/>
        <v>1</v>
      </c>
      <c r="I3648" t="b">
        <f t="shared" si="282"/>
        <v>1</v>
      </c>
      <c r="J3648" t="b">
        <f t="shared" si="283"/>
        <v>0</v>
      </c>
      <c r="K3648" t="b">
        <f t="shared" si="284"/>
        <v>0</v>
      </c>
      <c r="L3648" t="b">
        <f t="shared" si="285"/>
        <v>0</v>
      </c>
    </row>
    <row r="3649" spans="1:12" x14ac:dyDescent="0.2">
      <c r="A3649">
        <v>282500</v>
      </c>
      <c r="B3649">
        <v>797500</v>
      </c>
      <c r="C3649">
        <v>-15.55</v>
      </c>
      <c r="D3649">
        <v>-12.65</v>
      </c>
      <c r="E3649">
        <v>-7.93</v>
      </c>
      <c r="F3649">
        <v>-4.5199999999999996</v>
      </c>
      <c r="G3649">
        <v>-7.62</v>
      </c>
      <c r="H3649" t="b">
        <f t="shared" si="281"/>
        <v>1</v>
      </c>
      <c r="I3649" t="b">
        <f t="shared" si="282"/>
        <v>1</v>
      </c>
      <c r="J3649" t="b">
        <f t="shared" si="283"/>
        <v>0</v>
      </c>
      <c r="K3649" t="b">
        <f t="shared" si="284"/>
        <v>0</v>
      </c>
      <c r="L3649" t="b">
        <f t="shared" si="285"/>
        <v>0</v>
      </c>
    </row>
    <row r="3650" spans="1:12" x14ac:dyDescent="0.2">
      <c r="A3650">
        <v>287500</v>
      </c>
      <c r="B3650">
        <v>797500</v>
      </c>
      <c r="C3650">
        <v>-17.07</v>
      </c>
      <c r="D3650">
        <v>-13.04</v>
      </c>
      <c r="E3650">
        <v>-9.59</v>
      </c>
      <c r="F3650">
        <v>-4.2</v>
      </c>
      <c r="G3650">
        <v>-8.2200000000000006</v>
      </c>
      <c r="H3650" t="b">
        <f t="shared" si="281"/>
        <v>1</v>
      </c>
      <c r="I3650" t="b">
        <f t="shared" si="282"/>
        <v>1</v>
      </c>
      <c r="J3650" t="b">
        <f t="shared" si="283"/>
        <v>0</v>
      </c>
      <c r="K3650" t="b">
        <f t="shared" si="284"/>
        <v>0</v>
      </c>
      <c r="L3650" t="b">
        <f t="shared" si="285"/>
        <v>0</v>
      </c>
    </row>
    <row r="3651" spans="1:12" x14ac:dyDescent="0.2">
      <c r="A3651">
        <v>292500</v>
      </c>
      <c r="B3651">
        <v>797500</v>
      </c>
      <c r="C3651">
        <v>-17.02</v>
      </c>
      <c r="D3651">
        <v>-13.65</v>
      </c>
      <c r="E3651">
        <v>-11.83</v>
      </c>
      <c r="F3651">
        <v>-3.89</v>
      </c>
      <c r="G3651">
        <v>-9.19</v>
      </c>
      <c r="H3651" t="b">
        <f t="shared" ref="H3651:H3714" si="286">C3651&lt;-11.7</f>
        <v>1</v>
      </c>
      <c r="I3651" t="b">
        <f t="shared" ref="I3651:I3714" si="287">D3651&lt;-11.7</f>
        <v>1</v>
      </c>
      <c r="J3651" t="b">
        <f t="shared" ref="J3651:J3714" si="288">E3651&lt;-11.7</f>
        <v>1</v>
      </c>
      <c r="K3651" t="b">
        <f t="shared" ref="K3651:K3714" si="289">F3651&lt;-11.7</f>
        <v>0</v>
      </c>
      <c r="L3651" t="b">
        <f t="shared" ref="L3651:L3714" si="290">G3651&lt;-11.7</f>
        <v>0</v>
      </c>
    </row>
    <row r="3652" spans="1:12" x14ac:dyDescent="0.2">
      <c r="A3652">
        <v>297500</v>
      </c>
      <c r="B3652">
        <v>797500</v>
      </c>
      <c r="C3652">
        <v>-12.45</v>
      </c>
      <c r="D3652">
        <v>-11.41</v>
      </c>
      <c r="E3652">
        <v>-9.51</v>
      </c>
      <c r="F3652">
        <v>-4.3499999999999996</v>
      </c>
      <c r="G3652">
        <v>-8.1300000000000008</v>
      </c>
      <c r="H3652" t="b">
        <f t="shared" si="286"/>
        <v>1</v>
      </c>
      <c r="I3652" t="b">
        <f t="shared" si="287"/>
        <v>0</v>
      </c>
      <c r="J3652" t="b">
        <f t="shared" si="288"/>
        <v>0</v>
      </c>
      <c r="K3652" t="b">
        <f t="shared" si="289"/>
        <v>0</v>
      </c>
      <c r="L3652" t="b">
        <f t="shared" si="290"/>
        <v>0</v>
      </c>
    </row>
    <row r="3653" spans="1:12" x14ac:dyDescent="0.2">
      <c r="A3653">
        <v>252500</v>
      </c>
      <c r="B3653">
        <v>792500</v>
      </c>
      <c r="C3653">
        <v>-13.05</v>
      </c>
      <c r="D3653">
        <v>-15.7</v>
      </c>
      <c r="E3653">
        <v>-8.85</v>
      </c>
      <c r="F3653">
        <v>-4.07</v>
      </c>
      <c r="G3653">
        <v>-10.18</v>
      </c>
      <c r="H3653" t="b">
        <f t="shared" si="286"/>
        <v>1</v>
      </c>
      <c r="I3653" t="b">
        <f t="shared" si="287"/>
        <v>1</v>
      </c>
      <c r="J3653" t="b">
        <f t="shared" si="288"/>
        <v>0</v>
      </c>
      <c r="K3653" t="b">
        <f t="shared" si="289"/>
        <v>0</v>
      </c>
      <c r="L3653" t="b">
        <f t="shared" si="290"/>
        <v>0</v>
      </c>
    </row>
    <row r="3654" spans="1:12" x14ac:dyDescent="0.2">
      <c r="A3654">
        <v>257500</v>
      </c>
      <c r="B3654">
        <v>792500</v>
      </c>
      <c r="C3654">
        <v>-13.52</v>
      </c>
      <c r="D3654">
        <v>-17</v>
      </c>
      <c r="E3654">
        <v>-8.6999999999999993</v>
      </c>
      <c r="F3654">
        <v>-4.6399999999999997</v>
      </c>
      <c r="G3654">
        <v>-10.82</v>
      </c>
      <c r="H3654" t="b">
        <f t="shared" si="286"/>
        <v>1</v>
      </c>
      <c r="I3654" t="b">
        <f t="shared" si="287"/>
        <v>1</v>
      </c>
      <c r="J3654" t="b">
        <f t="shared" si="288"/>
        <v>0</v>
      </c>
      <c r="K3654" t="b">
        <f t="shared" si="289"/>
        <v>0</v>
      </c>
      <c r="L3654" t="b">
        <f t="shared" si="290"/>
        <v>0</v>
      </c>
    </row>
    <row r="3655" spans="1:12" x14ac:dyDescent="0.2">
      <c r="A3655">
        <v>262500</v>
      </c>
      <c r="B3655">
        <v>792500</v>
      </c>
      <c r="C3655">
        <v>-13.33</v>
      </c>
      <c r="D3655">
        <v>-16.670000000000002</v>
      </c>
      <c r="E3655">
        <v>-8.17</v>
      </c>
      <c r="F3655">
        <v>-5.01</v>
      </c>
      <c r="G3655">
        <v>-11.02</v>
      </c>
      <c r="H3655" t="b">
        <f t="shared" si="286"/>
        <v>1</v>
      </c>
      <c r="I3655" t="b">
        <f t="shared" si="287"/>
        <v>1</v>
      </c>
      <c r="J3655" t="b">
        <f t="shared" si="288"/>
        <v>0</v>
      </c>
      <c r="K3655" t="b">
        <f t="shared" si="289"/>
        <v>0</v>
      </c>
      <c r="L3655" t="b">
        <f t="shared" si="290"/>
        <v>0</v>
      </c>
    </row>
    <row r="3656" spans="1:12" x14ac:dyDescent="0.2">
      <c r="A3656">
        <v>267500</v>
      </c>
      <c r="B3656">
        <v>792500</v>
      </c>
      <c r="C3656">
        <v>-13.36</v>
      </c>
      <c r="D3656">
        <v>-16.010000000000002</v>
      </c>
      <c r="E3656">
        <v>-8.1999999999999993</v>
      </c>
      <c r="F3656">
        <v>-5.0599999999999996</v>
      </c>
      <c r="G3656">
        <v>-10.55</v>
      </c>
      <c r="H3656" t="b">
        <f t="shared" si="286"/>
        <v>1</v>
      </c>
      <c r="I3656" t="b">
        <f t="shared" si="287"/>
        <v>1</v>
      </c>
      <c r="J3656" t="b">
        <f t="shared" si="288"/>
        <v>0</v>
      </c>
      <c r="K3656" t="b">
        <f t="shared" si="289"/>
        <v>0</v>
      </c>
      <c r="L3656" t="b">
        <f t="shared" si="290"/>
        <v>0</v>
      </c>
    </row>
    <row r="3657" spans="1:12" x14ac:dyDescent="0.2">
      <c r="A3657">
        <v>272500</v>
      </c>
      <c r="B3657">
        <v>792500</v>
      </c>
      <c r="C3657">
        <v>-14.27</v>
      </c>
      <c r="D3657">
        <v>-15.3</v>
      </c>
      <c r="E3657">
        <v>-9.07</v>
      </c>
      <c r="F3657">
        <v>-5.01</v>
      </c>
      <c r="G3657">
        <v>-9.81</v>
      </c>
      <c r="H3657" t="b">
        <f t="shared" si="286"/>
        <v>1</v>
      </c>
      <c r="I3657" t="b">
        <f t="shared" si="287"/>
        <v>1</v>
      </c>
      <c r="J3657" t="b">
        <f t="shared" si="288"/>
        <v>0</v>
      </c>
      <c r="K3657" t="b">
        <f t="shared" si="289"/>
        <v>0</v>
      </c>
      <c r="L3657" t="b">
        <f t="shared" si="290"/>
        <v>0</v>
      </c>
    </row>
    <row r="3658" spans="1:12" x14ac:dyDescent="0.2">
      <c r="A3658">
        <v>277500</v>
      </c>
      <c r="B3658">
        <v>792500</v>
      </c>
      <c r="C3658">
        <v>-14.87</v>
      </c>
      <c r="D3658">
        <v>-14.46</v>
      </c>
      <c r="E3658">
        <v>-9.44</v>
      </c>
      <c r="F3658">
        <v>-5.0599999999999996</v>
      </c>
      <c r="G3658">
        <v>-8.99</v>
      </c>
      <c r="H3658" t="b">
        <f t="shared" si="286"/>
        <v>1</v>
      </c>
      <c r="I3658" t="b">
        <f t="shared" si="287"/>
        <v>1</v>
      </c>
      <c r="J3658" t="b">
        <f t="shared" si="288"/>
        <v>0</v>
      </c>
      <c r="K3658" t="b">
        <f t="shared" si="289"/>
        <v>0</v>
      </c>
      <c r="L3658" t="b">
        <f t="shared" si="290"/>
        <v>0</v>
      </c>
    </row>
    <row r="3659" spans="1:12" x14ac:dyDescent="0.2">
      <c r="A3659">
        <v>282500</v>
      </c>
      <c r="B3659">
        <v>792500</v>
      </c>
      <c r="C3659">
        <v>-15.91</v>
      </c>
      <c r="D3659">
        <v>-14.13</v>
      </c>
      <c r="E3659">
        <v>-10.119999999999999</v>
      </c>
      <c r="F3659">
        <v>-5.0599999999999996</v>
      </c>
      <c r="G3659">
        <v>-8.76</v>
      </c>
      <c r="H3659" t="b">
        <f t="shared" si="286"/>
        <v>1</v>
      </c>
      <c r="I3659" t="b">
        <f t="shared" si="287"/>
        <v>1</v>
      </c>
      <c r="J3659" t="b">
        <f t="shared" si="288"/>
        <v>0</v>
      </c>
      <c r="K3659" t="b">
        <f t="shared" si="289"/>
        <v>0</v>
      </c>
      <c r="L3659" t="b">
        <f t="shared" si="290"/>
        <v>0</v>
      </c>
    </row>
    <row r="3660" spans="1:12" x14ac:dyDescent="0.2">
      <c r="A3660">
        <v>287500</v>
      </c>
      <c r="B3660">
        <v>792500</v>
      </c>
      <c r="C3660">
        <v>-16.64</v>
      </c>
      <c r="D3660">
        <v>-14.08</v>
      </c>
      <c r="E3660">
        <v>-10.96</v>
      </c>
      <c r="F3660">
        <v>-5.15</v>
      </c>
      <c r="G3660">
        <v>-8.94</v>
      </c>
      <c r="H3660" t="b">
        <f t="shared" si="286"/>
        <v>1</v>
      </c>
      <c r="I3660" t="b">
        <f t="shared" si="287"/>
        <v>1</v>
      </c>
      <c r="J3660" t="b">
        <f t="shared" si="288"/>
        <v>0</v>
      </c>
      <c r="K3660" t="b">
        <f t="shared" si="289"/>
        <v>0</v>
      </c>
      <c r="L3660" t="b">
        <f t="shared" si="290"/>
        <v>0</v>
      </c>
    </row>
    <row r="3661" spans="1:12" x14ac:dyDescent="0.2">
      <c r="A3661">
        <v>292500</v>
      </c>
      <c r="B3661">
        <v>792500</v>
      </c>
      <c r="C3661">
        <v>-15.55</v>
      </c>
      <c r="D3661">
        <v>-13.47</v>
      </c>
      <c r="E3661">
        <v>-10.77</v>
      </c>
      <c r="F3661">
        <v>-5.31</v>
      </c>
      <c r="G3661">
        <v>-8.68</v>
      </c>
      <c r="H3661" t="b">
        <f t="shared" si="286"/>
        <v>1</v>
      </c>
      <c r="I3661" t="b">
        <f t="shared" si="287"/>
        <v>1</v>
      </c>
      <c r="J3661" t="b">
        <f t="shared" si="288"/>
        <v>0</v>
      </c>
      <c r="K3661" t="b">
        <f t="shared" si="289"/>
        <v>0</v>
      </c>
      <c r="L3661" t="b">
        <f t="shared" si="290"/>
        <v>0</v>
      </c>
    </row>
    <row r="3662" spans="1:12" x14ac:dyDescent="0.2">
      <c r="A3662">
        <v>297500</v>
      </c>
      <c r="B3662">
        <v>792500</v>
      </c>
      <c r="C3662">
        <v>-15</v>
      </c>
      <c r="D3662">
        <v>-13.31</v>
      </c>
      <c r="E3662">
        <v>-10.93</v>
      </c>
      <c r="F3662">
        <v>-5.74</v>
      </c>
      <c r="G3662">
        <v>-8.7100000000000009</v>
      </c>
      <c r="H3662" t="b">
        <f t="shared" si="286"/>
        <v>1</v>
      </c>
      <c r="I3662" t="b">
        <f t="shared" si="287"/>
        <v>1</v>
      </c>
      <c r="J3662" t="b">
        <f t="shared" si="288"/>
        <v>0</v>
      </c>
      <c r="K3662" t="b">
        <f t="shared" si="289"/>
        <v>0</v>
      </c>
      <c r="L3662" t="b">
        <f t="shared" si="290"/>
        <v>0</v>
      </c>
    </row>
    <row r="3663" spans="1:12" x14ac:dyDescent="0.2">
      <c r="A3663">
        <v>252500</v>
      </c>
      <c r="B3663">
        <v>787500</v>
      </c>
      <c r="C3663">
        <v>-12.31</v>
      </c>
      <c r="D3663">
        <v>-15.13</v>
      </c>
      <c r="E3663">
        <v>-8.18</v>
      </c>
      <c r="F3663">
        <v>-4.7</v>
      </c>
      <c r="G3663">
        <v>-10.31</v>
      </c>
      <c r="H3663" t="b">
        <f t="shared" si="286"/>
        <v>1</v>
      </c>
      <c r="I3663" t="b">
        <f t="shared" si="287"/>
        <v>1</v>
      </c>
      <c r="J3663" t="b">
        <f t="shared" si="288"/>
        <v>0</v>
      </c>
      <c r="K3663" t="b">
        <f t="shared" si="289"/>
        <v>0</v>
      </c>
      <c r="L3663" t="b">
        <f t="shared" si="290"/>
        <v>0</v>
      </c>
    </row>
    <row r="3664" spans="1:12" x14ac:dyDescent="0.2">
      <c r="A3664">
        <v>257500</v>
      </c>
      <c r="B3664">
        <v>787500</v>
      </c>
      <c r="C3664">
        <v>-13.25</v>
      </c>
      <c r="D3664">
        <v>-16.559999999999999</v>
      </c>
      <c r="E3664">
        <v>-8.16</v>
      </c>
      <c r="F3664">
        <v>-5.0999999999999996</v>
      </c>
      <c r="G3664">
        <v>-11.38</v>
      </c>
      <c r="H3664" t="b">
        <f t="shared" si="286"/>
        <v>1</v>
      </c>
      <c r="I3664" t="b">
        <f t="shared" si="287"/>
        <v>1</v>
      </c>
      <c r="J3664" t="b">
        <f t="shared" si="288"/>
        <v>0</v>
      </c>
      <c r="K3664" t="b">
        <f t="shared" si="289"/>
        <v>0</v>
      </c>
      <c r="L3664" t="b">
        <f t="shared" si="290"/>
        <v>0</v>
      </c>
    </row>
    <row r="3665" spans="1:12" x14ac:dyDescent="0.2">
      <c r="A3665">
        <v>262500</v>
      </c>
      <c r="B3665">
        <v>787500</v>
      </c>
      <c r="C3665">
        <v>-14.54</v>
      </c>
      <c r="D3665">
        <v>-18.7</v>
      </c>
      <c r="E3665">
        <v>-8.5500000000000007</v>
      </c>
      <c r="F3665">
        <v>-5.33</v>
      </c>
      <c r="G3665">
        <v>-12.68</v>
      </c>
      <c r="H3665" t="b">
        <f t="shared" si="286"/>
        <v>1</v>
      </c>
      <c r="I3665" t="b">
        <f t="shared" si="287"/>
        <v>1</v>
      </c>
      <c r="J3665" t="b">
        <f t="shared" si="288"/>
        <v>0</v>
      </c>
      <c r="K3665" t="b">
        <f t="shared" si="289"/>
        <v>0</v>
      </c>
      <c r="L3665" t="b">
        <f t="shared" si="290"/>
        <v>1</v>
      </c>
    </row>
    <row r="3666" spans="1:12" x14ac:dyDescent="0.2">
      <c r="A3666">
        <v>267500</v>
      </c>
      <c r="B3666">
        <v>787500</v>
      </c>
      <c r="C3666">
        <v>-14.02</v>
      </c>
      <c r="D3666">
        <v>-17.670000000000002</v>
      </c>
      <c r="E3666">
        <v>-8.35</v>
      </c>
      <c r="F3666">
        <v>-5.49</v>
      </c>
      <c r="G3666">
        <v>-11.96</v>
      </c>
      <c r="H3666" t="b">
        <f t="shared" si="286"/>
        <v>1</v>
      </c>
      <c r="I3666" t="b">
        <f t="shared" si="287"/>
        <v>1</v>
      </c>
      <c r="J3666" t="b">
        <f t="shared" si="288"/>
        <v>0</v>
      </c>
      <c r="K3666" t="b">
        <f t="shared" si="289"/>
        <v>0</v>
      </c>
      <c r="L3666" t="b">
        <f t="shared" si="290"/>
        <v>1</v>
      </c>
    </row>
    <row r="3667" spans="1:12" x14ac:dyDescent="0.2">
      <c r="A3667">
        <v>272500</v>
      </c>
      <c r="B3667">
        <v>787500</v>
      </c>
      <c r="C3667">
        <v>-14.77</v>
      </c>
      <c r="D3667">
        <v>-16.329999999999998</v>
      </c>
      <c r="E3667">
        <v>-9.73</v>
      </c>
      <c r="F3667">
        <v>-5.61</v>
      </c>
      <c r="G3667">
        <v>-10.8</v>
      </c>
      <c r="H3667" t="b">
        <f t="shared" si="286"/>
        <v>1</v>
      </c>
      <c r="I3667" t="b">
        <f t="shared" si="287"/>
        <v>1</v>
      </c>
      <c r="J3667" t="b">
        <f t="shared" si="288"/>
        <v>0</v>
      </c>
      <c r="K3667" t="b">
        <f t="shared" si="289"/>
        <v>0</v>
      </c>
      <c r="L3667" t="b">
        <f t="shared" si="290"/>
        <v>0</v>
      </c>
    </row>
    <row r="3668" spans="1:12" x14ac:dyDescent="0.2">
      <c r="A3668">
        <v>277500</v>
      </c>
      <c r="B3668">
        <v>787500</v>
      </c>
      <c r="C3668">
        <v>-14.09</v>
      </c>
      <c r="D3668">
        <v>-14.65</v>
      </c>
      <c r="E3668">
        <v>-9.33</v>
      </c>
      <c r="F3668">
        <v>-5.72</v>
      </c>
      <c r="G3668">
        <v>-9.26</v>
      </c>
      <c r="H3668" t="b">
        <f t="shared" si="286"/>
        <v>1</v>
      </c>
      <c r="I3668" t="b">
        <f t="shared" si="287"/>
        <v>1</v>
      </c>
      <c r="J3668" t="b">
        <f t="shared" si="288"/>
        <v>0</v>
      </c>
      <c r="K3668" t="b">
        <f t="shared" si="289"/>
        <v>0</v>
      </c>
      <c r="L3668" t="b">
        <f t="shared" si="290"/>
        <v>0</v>
      </c>
    </row>
    <row r="3669" spans="1:12" x14ac:dyDescent="0.2">
      <c r="A3669">
        <v>282500</v>
      </c>
      <c r="B3669">
        <v>787500</v>
      </c>
      <c r="C3669">
        <v>-15.32</v>
      </c>
      <c r="D3669">
        <v>-14.47</v>
      </c>
      <c r="E3669">
        <v>-10.45</v>
      </c>
      <c r="F3669">
        <v>-5.92</v>
      </c>
      <c r="G3669">
        <v>-9.09</v>
      </c>
      <c r="H3669" t="b">
        <f t="shared" si="286"/>
        <v>1</v>
      </c>
      <c r="I3669" t="b">
        <f t="shared" si="287"/>
        <v>1</v>
      </c>
      <c r="J3669" t="b">
        <f t="shared" si="288"/>
        <v>0</v>
      </c>
      <c r="K3669" t="b">
        <f t="shared" si="289"/>
        <v>0</v>
      </c>
      <c r="L3669" t="b">
        <f t="shared" si="290"/>
        <v>0</v>
      </c>
    </row>
    <row r="3670" spans="1:12" x14ac:dyDescent="0.2">
      <c r="A3670">
        <v>287500</v>
      </c>
      <c r="B3670">
        <v>787500</v>
      </c>
      <c r="C3670">
        <v>-14.02</v>
      </c>
      <c r="D3670">
        <v>-13.23</v>
      </c>
      <c r="E3670">
        <v>-9.39</v>
      </c>
      <c r="F3670">
        <v>-6.26</v>
      </c>
      <c r="G3670">
        <v>-8.2200000000000006</v>
      </c>
      <c r="H3670" t="b">
        <f t="shared" si="286"/>
        <v>1</v>
      </c>
      <c r="I3670" t="b">
        <f t="shared" si="287"/>
        <v>1</v>
      </c>
      <c r="J3670" t="b">
        <f t="shared" si="288"/>
        <v>0</v>
      </c>
      <c r="K3670" t="b">
        <f t="shared" si="289"/>
        <v>0</v>
      </c>
      <c r="L3670" t="b">
        <f t="shared" si="290"/>
        <v>0</v>
      </c>
    </row>
    <row r="3671" spans="1:12" x14ac:dyDescent="0.2">
      <c r="A3671">
        <v>292500</v>
      </c>
      <c r="B3671">
        <v>787500</v>
      </c>
      <c r="C3671">
        <v>-13.31</v>
      </c>
      <c r="D3671">
        <v>-12.63</v>
      </c>
      <c r="E3671">
        <v>-9.0500000000000007</v>
      </c>
      <c r="F3671">
        <v>-6.59</v>
      </c>
      <c r="G3671">
        <v>-7.81</v>
      </c>
      <c r="H3671" t="b">
        <f t="shared" si="286"/>
        <v>1</v>
      </c>
      <c r="I3671" t="b">
        <f t="shared" si="287"/>
        <v>1</v>
      </c>
      <c r="J3671" t="b">
        <f t="shared" si="288"/>
        <v>0</v>
      </c>
      <c r="K3671" t="b">
        <f t="shared" si="289"/>
        <v>0</v>
      </c>
      <c r="L3671" t="b">
        <f t="shared" si="290"/>
        <v>0</v>
      </c>
    </row>
    <row r="3672" spans="1:12" x14ac:dyDescent="0.2">
      <c r="A3672">
        <v>297500</v>
      </c>
      <c r="B3672">
        <v>787500</v>
      </c>
      <c r="C3672">
        <v>-12.85</v>
      </c>
      <c r="D3672">
        <v>-12.35</v>
      </c>
      <c r="E3672">
        <v>-8.8800000000000008</v>
      </c>
      <c r="F3672">
        <v>-6.9</v>
      </c>
      <c r="G3672">
        <v>-7.52</v>
      </c>
      <c r="H3672" t="b">
        <f t="shared" si="286"/>
        <v>1</v>
      </c>
      <c r="I3672" t="b">
        <f t="shared" si="287"/>
        <v>1</v>
      </c>
      <c r="J3672" t="b">
        <f t="shared" si="288"/>
        <v>0</v>
      </c>
      <c r="K3672" t="b">
        <f t="shared" si="289"/>
        <v>0</v>
      </c>
      <c r="L3672" t="b">
        <f t="shared" si="290"/>
        <v>0</v>
      </c>
    </row>
    <row r="3673" spans="1:12" x14ac:dyDescent="0.2">
      <c r="A3673">
        <v>252500</v>
      </c>
      <c r="B3673">
        <v>782500</v>
      </c>
      <c r="C3673">
        <v>-14.37</v>
      </c>
      <c r="D3673">
        <v>-16.079999999999998</v>
      </c>
      <c r="E3673">
        <v>-10.41</v>
      </c>
      <c r="F3673">
        <v>-4.8</v>
      </c>
      <c r="G3673">
        <v>-11.24</v>
      </c>
      <c r="H3673" t="b">
        <f t="shared" si="286"/>
        <v>1</v>
      </c>
      <c r="I3673" t="b">
        <f t="shared" si="287"/>
        <v>1</v>
      </c>
      <c r="J3673" t="b">
        <f t="shared" si="288"/>
        <v>0</v>
      </c>
      <c r="K3673" t="b">
        <f t="shared" si="289"/>
        <v>0</v>
      </c>
      <c r="L3673" t="b">
        <f t="shared" si="290"/>
        <v>0</v>
      </c>
    </row>
    <row r="3674" spans="1:12" x14ac:dyDescent="0.2">
      <c r="A3674">
        <v>257500</v>
      </c>
      <c r="B3674">
        <v>782500</v>
      </c>
      <c r="C3674">
        <v>-14.66</v>
      </c>
      <c r="D3674">
        <v>-17.14</v>
      </c>
      <c r="E3674">
        <v>-9.64</v>
      </c>
      <c r="F3674">
        <v>-5.3</v>
      </c>
      <c r="G3674">
        <v>-11.95</v>
      </c>
      <c r="H3674" t="b">
        <f t="shared" si="286"/>
        <v>1</v>
      </c>
      <c r="I3674" t="b">
        <f t="shared" si="287"/>
        <v>1</v>
      </c>
      <c r="J3674" t="b">
        <f t="shared" si="288"/>
        <v>0</v>
      </c>
      <c r="K3674" t="b">
        <f t="shared" si="289"/>
        <v>0</v>
      </c>
      <c r="L3674" t="b">
        <f t="shared" si="290"/>
        <v>1</v>
      </c>
    </row>
    <row r="3675" spans="1:12" x14ac:dyDescent="0.2">
      <c r="A3675">
        <v>262500</v>
      </c>
      <c r="B3675">
        <v>782500</v>
      </c>
      <c r="C3675">
        <v>-14.1</v>
      </c>
      <c r="D3675">
        <v>-18.260000000000002</v>
      </c>
      <c r="E3675">
        <v>-8.25</v>
      </c>
      <c r="F3675">
        <v>-5.83</v>
      </c>
      <c r="G3675">
        <v>-12.44</v>
      </c>
      <c r="H3675" t="b">
        <f t="shared" si="286"/>
        <v>1</v>
      </c>
      <c r="I3675" t="b">
        <f t="shared" si="287"/>
        <v>1</v>
      </c>
      <c r="J3675" t="b">
        <f t="shared" si="288"/>
        <v>0</v>
      </c>
      <c r="K3675" t="b">
        <f t="shared" si="289"/>
        <v>0</v>
      </c>
      <c r="L3675" t="b">
        <f t="shared" si="290"/>
        <v>1</v>
      </c>
    </row>
    <row r="3676" spans="1:12" x14ac:dyDescent="0.2">
      <c r="A3676">
        <v>267500</v>
      </c>
      <c r="B3676">
        <v>782500</v>
      </c>
      <c r="C3676">
        <v>-17.010000000000002</v>
      </c>
      <c r="D3676">
        <v>-19.34</v>
      </c>
      <c r="E3676">
        <v>-11.21</v>
      </c>
      <c r="F3676">
        <v>-5.92</v>
      </c>
      <c r="G3676">
        <v>-13.36</v>
      </c>
      <c r="H3676" t="b">
        <f t="shared" si="286"/>
        <v>1</v>
      </c>
      <c r="I3676" t="b">
        <f t="shared" si="287"/>
        <v>1</v>
      </c>
      <c r="J3676" t="b">
        <f t="shared" si="288"/>
        <v>0</v>
      </c>
      <c r="K3676" t="b">
        <f t="shared" si="289"/>
        <v>0</v>
      </c>
      <c r="L3676" t="b">
        <f t="shared" si="290"/>
        <v>1</v>
      </c>
    </row>
    <row r="3677" spans="1:12" x14ac:dyDescent="0.2">
      <c r="A3677">
        <v>272500</v>
      </c>
      <c r="B3677">
        <v>782500</v>
      </c>
      <c r="C3677">
        <v>-14.78</v>
      </c>
      <c r="D3677">
        <v>-16.399999999999999</v>
      </c>
      <c r="E3677">
        <v>-9.9600000000000009</v>
      </c>
      <c r="F3677">
        <v>-6.31</v>
      </c>
      <c r="G3677">
        <v>-11.06</v>
      </c>
      <c r="H3677" t="b">
        <f t="shared" si="286"/>
        <v>1</v>
      </c>
      <c r="I3677" t="b">
        <f t="shared" si="287"/>
        <v>1</v>
      </c>
      <c r="J3677" t="b">
        <f t="shared" si="288"/>
        <v>0</v>
      </c>
      <c r="K3677" t="b">
        <f t="shared" si="289"/>
        <v>0</v>
      </c>
      <c r="L3677" t="b">
        <f t="shared" si="290"/>
        <v>0</v>
      </c>
    </row>
    <row r="3678" spans="1:12" x14ac:dyDescent="0.2">
      <c r="A3678">
        <v>277500</v>
      </c>
      <c r="B3678">
        <v>782500</v>
      </c>
      <c r="C3678">
        <v>-13.84</v>
      </c>
      <c r="D3678">
        <v>-14.77</v>
      </c>
      <c r="E3678">
        <v>-9.51</v>
      </c>
      <c r="F3678">
        <v>-6.55</v>
      </c>
      <c r="G3678">
        <v>-9.52</v>
      </c>
      <c r="H3678" t="b">
        <f t="shared" si="286"/>
        <v>1</v>
      </c>
      <c r="I3678" t="b">
        <f t="shared" si="287"/>
        <v>1</v>
      </c>
      <c r="J3678" t="b">
        <f t="shared" si="288"/>
        <v>0</v>
      </c>
      <c r="K3678" t="b">
        <f t="shared" si="289"/>
        <v>0</v>
      </c>
      <c r="L3678" t="b">
        <f t="shared" si="290"/>
        <v>0</v>
      </c>
    </row>
    <row r="3679" spans="1:12" x14ac:dyDescent="0.2">
      <c r="A3679">
        <v>282500</v>
      </c>
      <c r="B3679">
        <v>782500</v>
      </c>
      <c r="C3679">
        <v>-14.46</v>
      </c>
      <c r="D3679">
        <v>-14.42</v>
      </c>
      <c r="E3679">
        <v>-10.27</v>
      </c>
      <c r="F3679">
        <v>-6.82</v>
      </c>
      <c r="G3679">
        <v>-9.1</v>
      </c>
      <c r="H3679" t="b">
        <f t="shared" si="286"/>
        <v>1</v>
      </c>
      <c r="I3679" t="b">
        <f t="shared" si="287"/>
        <v>1</v>
      </c>
      <c r="J3679" t="b">
        <f t="shared" si="288"/>
        <v>0</v>
      </c>
      <c r="K3679" t="b">
        <f t="shared" si="289"/>
        <v>0</v>
      </c>
      <c r="L3679" t="b">
        <f t="shared" si="290"/>
        <v>0</v>
      </c>
    </row>
    <row r="3680" spans="1:12" x14ac:dyDescent="0.2">
      <c r="A3680">
        <v>287500</v>
      </c>
      <c r="B3680">
        <v>782500</v>
      </c>
      <c r="C3680">
        <v>-14.84</v>
      </c>
      <c r="D3680">
        <v>-14.17</v>
      </c>
      <c r="E3680">
        <v>-10.74</v>
      </c>
      <c r="F3680">
        <v>-7.1</v>
      </c>
      <c r="G3680">
        <v>-8.8800000000000008</v>
      </c>
      <c r="H3680" t="b">
        <f t="shared" si="286"/>
        <v>1</v>
      </c>
      <c r="I3680" t="b">
        <f t="shared" si="287"/>
        <v>1</v>
      </c>
      <c r="J3680" t="b">
        <f t="shared" si="288"/>
        <v>0</v>
      </c>
      <c r="K3680" t="b">
        <f t="shared" si="289"/>
        <v>0</v>
      </c>
      <c r="L3680" t="b">
        <f t="shared" si="290"/>
        <v>0</v>
      </c>
    </row>
    <row r="3681" spans="1:12" x14ac:dyDescent="0.2">
      <c r="A3681">
        <v>292500</v>
      </c>
      <c r="B3681">
        <v>782500</v>
      </c>
      <c r="C3681">
        <v>-14.04</v>
      </c>
      <c r="D3681">
        <v>-13.42</v>
      </c>
      <c r="E3681">
        <v>-10.14</v>
      </c>
      <c r="F3681">
        <v>-7.41</v>
      </c>
      <c r="G3681">
        <v>-8.26</v>
      </c>
      <c r="H3681" t="b">
        <f t="shared" si="286"/>
        <v>1</v>
      </c>
      <c r="I3681" t="b">
        <f t="shared" si="287"/>
        <v>1</v>
      </c>
      <c r="J3681" t="b">
        <f t="shared" si="288"/>
        <v>0</v>
      </c>
      <c r="K3681" t="b">
        <f t="shared" si="289"/>
        <v>0</v>
      </c>
      <c r="L3681" t="b">
        <f t="shared" si="290"/>
        <v>0</v>
      </c>
    </row>
    <row r="3682" spans="1:12" x14ac:dyDescent="0.2">
      <c r="A3682">
        <v>297500</v>
      </c>
      <c r="B3682">
        <v>782500</v>
      </c>
      <c r="C3682">
        <v>-13.58</v>
      </c>
      <c r="D3682">
        <v>-12.92</v>
      </c>
      <c r="E3682">
        <v>-9.7799999999999994</v>
      </c>
      <c r="F3682">
        <v>-7.65</v>
      </c>
      <c r="G3682">
        <v>-7.81</v>
      </c>
      <c r="H3682" t="b">
        <f t="shared" si="286"/>
        <v>1</v>
      </c>
      <c r="I3682" t="b">
        <f t="shared" si="287"/>
        <v>1</v>
      </c>
      <c r="J3682" t="b">
        <f t="shared" si="288"/>
        <v>0</v>
      </c>
      <c r="K3682" t="b">
        <f t="shared" si="289"/>
        <v>0</v>
      </c>
      <c r="L3682" t="b">
        <f t="shared" si="290"/>
        <v>0</v>
      </c>
    </row>
    <row r="3683" spans="1:12" x14ac:dyDescent="0.2">
      <c r="A3683">
        <v>252500</v>
      </c>
      <c r="B3683">
        <v>777500</v>
      </c>
      <c r="C3683">
        <v>-12.73</v>
      </c>
      <c r="D3683">
        <v>-14.74</v>
      </c>
      <c r="E3683">
        <v>-9.35</v>
      </c>
      <c r="F3683">
        <v>-5.27</v>
      </c>
      <c r="G3683">
        <v>-10.41</v>
      </c>
      <c r="H3683" t="b">
        <f t="shared" si="286"/>
        <v>1</v>
      </c>
      <c r="I3683" t="b">
        <f t="shared" si="287"/>
        <v>1</v>
      </c>
      <c r="J3683" t="b">
        <f t="shared" si="288"/>
        <v>0</v>
      </c>
      <c r="K3683" t="b">
        <f t="shared" si="289"/>
        <v>0</v>
      </c>
      <c r="L3683" t="b">
        <f t="shared" si="290"/>
        <v>0</v>
      </c>
    </row>
    <row r="3684" spans="1:12" x14ac:dyDescent="0.2">
      <c r="A3684">
        <v>257500</v>
      </c>
      <c r="B3684">
        <v>777500</v>
      </c>
      <c r="C3684">
        <v>-11.87</v>
      </c>
      <c r="D3684">
        <v>-14.61</v>
      </c>
      <c r="E3684">
        <v>-7.71</v>
      </c>
      <c r="F3684">
        <v>-5.89</v>
      </c>
      <c r="G3684">
        <v>-10.3</v>
      </c>
      <c r="H3684" t="b">
        <f t="shared" si="286"/>
        <v>1</v>
      </c>
      <c r="I3684" t="b">
        <f t="shared" si="287"/>
        <v>1</v>
      </c>
      <c r="J3684" t="b">
        <f t="shared" si="288"/>
        <v>0</v>
      </c>
      <c r="K3684" t="b">
        <f t="shared" si="289"/>
        <v>0</v>
      </c>
      <c r="L3684" t="b">
        <f t="shared" si="290"/>
        <v>0</v>
      </c>
    </row>
    <row r="3685" spans="1:12" x14ac:dyDescent="0.2">
      <c r="A3685">
        <v>262500</v>
      </c>
      <c r="B3685">
        <v>777500</v>
      </c>
      <c r="C3685">
        <v>-12.86</v>
      </c>
      <c r="D3685">
        <v>-15.65</v>
      </c>
      <c r="E3685">
        <v>-8.2100000000000009</v>
      </c>
      <c r="F3685">
        <v>-6.24</v>
      </c>
      <c r="G3685">
        <v>-10.91</v>
      </c>
      <c r="H3685" t="b">
        <f t="shared" si="286"/>
        <v>1</v>
      </c>
      <c r="I3685" t="b">
        <f t="shared" si="287"/>
        <v>1</v>
      </c>
      <c r="J3685" t="b">
        <f t="shared" si="288"/>
        <v>0</v>
      </c>
      <c r="K3685" t="b">
        <f t="shared" si="289"/>
        <v>0</v>
      </c>
      <c r="L3685" t="b">
        <f t="shared" si="290"/>
        <v>0</v>
      </c>
    </row>
    <row r="3686" spans="1:12" x14ac:dyDescent="0.2">
      <c r="A3686">
        <v>267500</v>
      </c>
      <c r="B3686">
        <v>777500</v>
      </c>
      <c r="C3686">
        <v>-15.95</v>
      </c>
      <c r="D3686">
        <v>-17.28</v>
      </c>
      <c r="E3686">
        <v>-11.13</v>
      </c>
      <c r="F3686">
        <v>-6.39</v>
      </c>
      <c r="G3686">
        <v>-11.98</v>
      </c>
      <c r="H3686" t="b">
        <f t="shared" si="286"/>
        <v>1</v>
      </c>
      <c r="I3686" t="b">
        <f t="shared" si="287"/>
        <v>1</v>
      </c>
      <c r="J3686" t="b">
        <f t="shared" si="288"/>
        <v>0</v>
      </c>
      <c r="K3686" t="b">
        <f t="shared" si="289"/>
        <v>0</v>
      </c>
      <c r="L3686" t="b">
        <f t="shared" si="290"/>
        <v>1</v>
      </c>
    </row>
    <row r="3687" spans="1:12" x14ac:dyDescent="0.2">
      <c r="A3687">
        <v>272500</v>
      </c>
      <c r="B3687">
        <v>777500</v>
      </c>
      <c r="C3687">
        <v>-13.23</v>
      </c>
      <c r="D3687">
        <v>-14.99</v>
      </c>
      <c r="E3687">
        <v>-9.07</v>
      </c>
      <c r="F3687">
        <v>-6.94</v>
      </c>
      <c r="G3687">
        <v>-10.029999999999999</v>
      </c>
      <c r="H3687" t="b">
        <f t="shared" si="286"/>
        <v>1</v>
      </c>
      <c r="I3687" t="b">
        <f t="shared" si="287"/>
        <v>1</v>
      </c>
      <c r="J3687" t="b">
        <f t="shared" si="288"/>
        <v>0</v>
      </c>
      <c r="K3687" t="b">
        <f t="shared" si="289"/>
        <v>0</v>
      </c>
      <c r="L3687" t="b">
        <f t="shared" si="290"/>
        <v>0</v>
      </c>
    </row>
    <row r="3688" spans="1:12" x14ac:dyDescent="0.2">
      <c r="A3688">
        <v>277500</v>
      </c>
      <c r="B3688">
        <v>777500</v>
      </c>
      <c r="C3688">
        <v>-13.67</v>
      </c>
      <c r="D3688">
        <v>-14.62</v>
      </c>
      <c r="E3688">
        <v>-9.8000000000000007</v>
      </c>
      <c r="F3688">
        <v>-7.23</v>
      </c>
      <c r="G3688">
        <v>-9.4600000000000009</v>
      </c>
      <c r="H3688" t="b">
        <f t="shared" si="286"/>
        <v>1</v>
      </c>
      <c r="I3688" t="b">
        <f t="shared" si="287"/>
        <v>1</v>
      </c>
      <c r="J3688" t="b">
        <f t="shared" si="288"/>
        <v>0</v>
      </c>
      <c r="K3688" t="b">
        <f t="shared" si="289"/>
        <v>0</v>
      </c>
      <c r="L3688" t="b">
        <f t="shared" si="290"/>
        <v>0</v>
      </c>
    </row>
    <row r="3689" spans="1:12" x14ac:dyDescent="0.2">
      <c r="A3689">
        <v>282500</v>
      </c>
      <c r="B3689">
        <v>777500</v>
      </c>
      <c r="C3689">
        <v>-11.81</v>
      </c>
      <c r="D3689">
        <v>-13.14</v>
      </c>
      <c r="E3689">
        <v>-8.48</v>
      </c>
      <c r="F3689">
        <v>-7.63</v>
      </c>
      <c r="G3689">
        <v>-8.07</v>
      </c>
      <c r="H3689" t="b">
        <f t="shared" si="286"/>
        <v>1</v>
      </c>
      <c r="I3689" t="b">
        <f t="shared" si="287"/>
        <v>1</v>
      </c>
      <c r="J3689" t="b">
        <f t="shared" si="288"/>
        <v>0</v>
      </c>
      <c r="K3689" t="b">
        <f t="shared" si="289"/>
        <v>0</v>
      </c>
      <c r="L3689" t="b">
        <f t="shared" si="290"/>
        <v>0</v>
      </c>
    </row>
    <row r="3690" spans="1:12" x14ac:dyDescent="0.2">
      <c r="A3690">
        <v>287500</v>
      </c>
      <c r="B3690">
        <v>777500</v>
      </c>
      <c r="C3690">
        <v>-13.5</v>
      </c>
      <c r="D3690">
        <v>-13.81</v>
      </c>
      <c r="E3690">
        <v>-10.27</v>
      </c>
      <c r="F3690">
        <v>-7.83</v>
      </c>
      <c r="G3690">
        <v>-8.4499999999999993</v>
      </c>
      <c r="H3690" t="b">
        <f t="shared" si="286"/>
        <v>1</v>
      </c>
      <c r="I3690" t="b">
        <f t="shared" si="287"/>
        <v>1</v>
      </c>
      <c r="J3690" t="b">
        <f t="shared" si="288"/>
        <v>0</v>
      </c>
      <c r="K3690" t="b">
        <f t="shared" si="289"/>
        <v>0</v>
      </c>
      <c r="L3690" t="b">
        <f t="shared" si="290"/>
        <v>0</v>
      </c>
    </row>
    <row r="3691" spans="1:12" x14ac:dyDescent="0.2">
      <c r="A3691">
        <v>292500</v>
      </c>
      <c r="B3691">
        <v>777500</v>
      </c>
      <c r="C3691">
        <v>-13.14</v>
      </c>
      <c r="D3691">
        <v>-13.31</v>
      </c>
      <c r="E3691">
        <v>-10.07</v>
      </c>
      <c r="F3691">
        <v>-8.18</v>
      </c>
      <c r="G3691">
        <v>-8.02</v>
      </c>
      <c r="H3691" t="b">
        <f t="shared" si="286"/>
        <v>1</v>
      </c>
      <c r="I3691" t="b">
        <f t="shared" si="287"/>
        <v>1</v>
      </c>
      <c r="J3691" t="b">
        <f t="shared" si="288"/>
        <v>0</v>
      </c>
      <c r="K3691" t="b">
        <f t="shared" si="289"/>
        <v>0</v>
      </c>
      <c r="L3691" t="b">
        <f t="shared" si="290"/>
        <v>0</v>
      </c>
    </row>
    <row r="3692" spans="1:12" x14ac:dyDescent="0.2">
      <c r="A3692">
        <v>297500</v>
      </c>
      <c r="B3692">
        <v>777500</v>
      </c>
      <c r="C3692">
        <v>-11.49</v>
      </c>
      <c r="D3692">
        <v>-11.98</v>
      </c>
      <c r="E3692">
        <v>-8.49</v>
      </c>
      <c r="F3692">
        <v>-8.48</v>
      </c>
      <c r="G3692">
        <v>-6.97</v>
      </c>
      <c r="H3692" t="b">
        <f t="shared" si="286"/>
        <v>0</v>
      </c>
      <c r="I3692" t="b">
        <f t="shared" si="287"/>
        <v>1</v>
      </c>
      <c r="J3692" t="b">
        <f t="shared" si="288"/>
        <v>0</v>
      </c>
      <c r="K3692" t="b">
        <f t="shared" si="289"/>
        <v>0</v>
      </c>
      <c r="L3692" t="b">
        <f t="shared" si="290"/>
        <v>0</v>
      </c>
    </row>
    <row r="3693" spans="1:12" x14ac:dyDescent="0.2">
      <c r="A3693">
        <v>252500</v>
      </c>
      <c r="B3693">
        <v>772500</v>
      </c>
      <c r="C3693">
        <v>-13.41</v>
      </c>
      <c r="D3693">
        <v>-14.85</v>
      </c>
      <c r="E3693">
        <v>-10.199999999999999</v>
      </c>
      <c r="F3693">
        <v>-5.71</v>
      </c>
      <c r="G3693">
        <v>-10.72</v>
      </c>
      <c r="H3693" t="b">
        <f t="shared" si="286"/>
        <v>1</v>
      </c>
      <c r="I3693" t="b">
        <f t="shared" si="287"/>
        <v>1</v>
      </c>
      <c r="J3693" t="b">
        <f t="shared" si="288"/>
        <v>0</v>
      </c>
      <c r="K3693" t="b">
        <f t="shared" si="289"/>
        <v>0</v>
      </c>
      <c r="L3693" t="b">
        <f t="shared" si="290"/>
        <v>0</v>
      </c>
    </row>
    <row r="3694" spans="1:12" x14ac:dyDescent="0.2">
      <c r="A3694">
        <v>257500</v>
      </c>
      <c r="B3694">
        <v>772500</v>
      </c>
      <c r="C3694">
        <v>-14.19</v>
      </c>
      <c r="D3694">
        <v>-15.36</v>
      </c>
      <c r="E3694">
        <v>-10.41</v>
      </c>
      <c r="F3694">
        <v>-6.06</v>
      </c>
      <c r="G3694">
        <v>-10.91</v>
      </c>
      <c r="H3694" t="b">
        <f t="shared" si="286"/>
        <v>1</v>
      </c>
      <c r="I3694" t="b">
        <f t="shared" si="287"/>
        <v>1</v>
      </c>
      <c r="J3694" t="b">
        <f t="shared" si="288"/>
        <v>0</v>
      </c>
      <c r="K3694" t="b">
        <f t="shared" si="289"/>
        <v>0</v>
      </c>
      <c r="L3694" t="b">
        <f t="shared" si="290"/>
        <v>0</v>
      </c>
    </row>
    <row r="3695" spans="1:12" x14ac:dyDescent="0.2">
      <c r="A3695">
        <v>262500</v>
      </c>
      <c r="B3695">
        <v>772500</v>
      </c>
      <c r="C3695">
        <v>-12.55</v>
      </c>
      <c r="D3695">
        <v>-14.53</v>
      </c>
      <c r="E3695">
        <v>-8.76</v>
      </c>
      <c r="F3695">
        <v>-6.54</v>
      </c>
      <c r="G3695">
        <v>-10.050000000000001</v>
      </c>
      <c r="H3695" t="b">
        <f t="shared" si="286"/>
        <v>1</v>
      </c>
      <c r="I3695" t="b">
        <f t="shared" si="287"/>
        <v>1</v>
      </c>
      <c r="J3695" t="b">
        <f t="shared" si="288"/>
        <v>0</v>
      </c>
      <c r="K3695" t="b">
        <f t="shared" si="289"/>
        <v>0</v>
      </c>
      <c r="L3695" t="b">
        <f t="shared" si="290"/>
        <v>0</v>
      </c>
    </row>
    <row r="3696" spans="1:12" x14ac:dyDescent="0.2">
      <c r="A3696">
        <v>267500</v>
      </c>
      <c r="B3696">
        <v>772500</v>
      </c>
      <c r="C3696">
        <v>-12.84</v>
      </c>
      <c r="D3696">
        <v>-14.53</v>
      </c>
      <c r="E3696">
        <v>-8.9499999999999993</v>
      </c>
      <c r="F3696">
        <v>-6.9</v>
      </c>
      <c r="G3696">
        <v>-9.89</v>
      </c>
      <c r="H3696" t="b">
        <f t="shared" si="286"/>
        <v>1</v>
      </c>
      <c r="I3696" t="b">
        <f t="shared" si="287"/>
        <v>1</v>
      </c>
      <c r="J3696" t="b">
        <f t="shared" si="288"/>
        <v>0</v>
      </c>
      <c r="K3696" t="b">
        <f t="shared" si="289"/>
        <v>0</v>
      </c>
      <c r="L3696" t="b">
        <f t="shared" si="290"/>
        <v>0</v>
      </c>
    </row>
    <row r="3697" spans="1:12" x14ac:dyDescent="0.2">
      <c r="A3697">
        <v>272500</v>
      </c>
      <c r="B3697">
        <v>772500</v>
      </c>
      <c r="C3697">
        <v>-11.44</v>
      </c>
      <c r="D3697">
        <v>-13.44</v>
      </c>
      <c r="E3697">
        <v>-7.92</v>
      </c>
      <c r="F3697">
        <v>-7.42</v>
      </c>
      <c r="G3697">
        <v>-8.82</v>
      </c>
      <c r="H3697" t="b">
        <f t="shared" si="286"/>
        <v>0</v>
      </c>
      <c r="I3697" t="b">
        <f t="shared" si="287"/>
        <v>1</v>
      </c>
      <c r="J3697" t="b">
        <f t="shared" si="288"/>
        <v>0</v>
      </c>
      <c r="K3697" t="b">
        <f t="shared" si="289"/>
        <v>0</v>
      </c>
      <c r="L3697" t="b">
        <f t="shared" si="290"/>
        <v>0</v>
      </c>
    </row>
    <row r="3698" spans="1:12" x14ac:dyDescent="0.2">
      <c r="A3698">
        <v>277500</v>
      </c>
      <c r="B3698">
        <v>772500</v>
      </c>
      <c r="C3698">
        <v>-10.93</v>
      </c>
      <c r="D3698">
        <v>-12.92</v>
      </c>
      <c r="E3698">
        <v>-7.84</v>
      </c>
      <c r="F3698">
        <v>-7.85</v>
      </c>
      <c r="G3698">
        <v>-8.1199999999999992</v>
      </c>
      <c r="H3698" t="b">
        <f t="shared" si="286"/>
        <v>0</v>
      </c>
      <c r="I3698" t="b">
        <f t="shared" si="287"/>
        <v>1</v>
      </c>
      <c r="J3698" t="b">
        <f t="shared" si="288"/>
        <v>0</v>
      </c>
      <c r="K3698" t="b">
        <f t="shared" si="289"/>
        <v>0</v>
      </c>
      <c r="L3698" t="b">
        <f t="shared" si="290"/>
        <v>0</v>
      </c>
    </row>
    <row r="3699" spans="1:12" x14ac:dyDescent="0.2">
      <c r="A3699">
        <v>282500</v>
      </c>
      <c r="B3699">
        <v>772500</v>
      </c>
      <c r="C3699">
        <v>-10.29</v>
      </c>
      <c r="D3699">
        <v>-12.41</v>
      </c>
      <c r="E3699">
        <v>-7.74</v>
      </c>
      <c r="F3699">
        <v>-8.25</v>
      </c>
      <c r="G3699">
        <v>-7.41</v>
      </c>
      <c r="H3699" t="b">
        <f t="shared" si="286"/>
        <v>0</v>
      </c>
      <c r="I3699" t="b">
        <f t="shared" si="287"/>
        <v>1</v>
      </c>
      <c r="J3699" t="b">
        <f t="shared" si="288"/>
        <v>0</v>
      </c>
      <c r="K3699" t="b">
        <f t="shared" si="289"/>
        <v>0</v>
      </c>
      <c r="L3699" t="b">
        <f t="shared" si="290"/>
        <v>0</v>
      </c>
    </row>
    <row r="3700" spans="1:12" x14ac:dyDescent="0.2">
      <c r="A3700">
        <v>287500</v>
      </c>
      <c r="B3700">
        <v>772500</v>
      </c>
      <c r="C3700">
        <v>-10.91</v>
      </c>
      <c r="D3700">
        <v>-12.65</v>
      </c>
      <c r="E3700">
        <v>-8.7200000000000006</v>
      </c>
      <c r="F3700">
        <v>-8.56</v>
      </c>
      <c r="G3700">
        <v>-7.44</v>
      </c>
      <c r="H3700" t="b">
        <f t="shared" si="286"/>
        <v>0</v>
      </c>
      <c r="I3700" t="b">
        <f t="shared" si="287"/>
        <v>1</v>
      </c>
      <c r="J3700" t="b">
        <f t="shared" si="288"/>
        <v>0</v>
      </c>
      <c r="K3700" t="b">
        <f t="shared" si="289"/>
        <v>0</v>
      </c>
      <c r="L3700" t="b">
        <f t="shared" si="290"/>
        <v>0</v>
      </c>
    </row>
    <row r="3701" spans="1:12" x14ac:dyDescent="0.2">
      <c r="A3701">
        <v>292500</v>
      </c>
      <c r="B3701">
        <v>772500</v>
      </c>
      <c r="C3701">
        <v>-10.52</v>
      </c>
      <c r="D3701">
        <v>-12.21</v>
      </c>
      <c r="E3701">
        <v>-8.5500000000000007</v>
      </c>
      <c r="F3701">
        <v>-8.92</v>
      </c>
      <c r="G3701">
        <v>-7</v>
      </c>
      <c r="H3701" t="b">
        <f t="shared" si="286"/>
        <v>0</v>
      </c>
      <c r="I3701" t="b">
        <f t="shared" si="287"/>
        <v>1</v>
      </c>
      <c r="J3701" t="b">
        <f t="shared" si="288"/>
        <v>0</v>
      </c>
      <c r="K3701" t="b">
        <f t="shared" si="289"/>
        <v>0</v>
      </c>
      <c r="L3701" t="b">
        <f t="shared" si="290"/>
        <v>0</v>
      </c>
    </row>
    <row r="3702" spans="1:12" x14ac:dyDescent="0.2">
      <c r="A3702">
        <v>297500</v>
      </c>
      <c r="B3702">
        <v>772500</v>
      </c>
      <c r="C3702">
        <v>-12.46</v>
      </c>
      <c r="D3702">
        <v>-13.03</v>
      </c>
      <c r="E3702">
        <v>-10.29</v>
      </c>
      <c r="F3702">
        <v>-8.98</v>
      </c>
      <c r="G3702">
        <v>-7.53</v>
      </c>
      <c r="H3702" t="b">
        <f t="shared" si="286"/>
        <v>1</v>
      </c>
      <c r="I3702" t="b">
        <f t="shared" si="287"/>
        <v>1</v>
      </c>
      <c r="J3702" t="b">
        <f t="shared" si="288"/>
        <v>0</v>
      </c>
      <c r="K3702" t="b">
        <f t="shared" si="289"/>
        <v>0</v>
      </c>
      <c r="L3702" t="b">
        <f t="shared" si="290"/>
        <v>0</v>
      </c>
    </row>
    <row r="3703" spans="1:12" x14ac:dyDescent="0.2">
      <c r="A3703">
        <v>252500</v>
      </c>
      <c r="B3703">
        <v>767500</v>
      </c>
      <c r="C3703">
        <v>-12.22</v>
      </c>
      <c r="D3703">
        <v>-14.03</v>
      </c>
      <c r="E3703">
        <v>-9.25</v>
      </c>
      <c r="F3703">
        <v>-5.99</v>
      </c>
      <c r="G3703">
        <v>-9.85</v>
      </c>
      <c r="H3703" t="b">
        <f t="shared" si="286"/>
        <v>1</v>
      </c>
      <c r="I3703" t="b">
        <f t="shared" si="287"/>
        <v>1</v>
      </c>
      <c r="J3703" t="b">
        <f t="shared" si="288"/>
        <v>0</v>
      </c>
      <c r="K3703" t="b">
        <f t="shared" si="289"/>
        <v>0</v>
      </c>
      <c r="L3703" t="b">
        <f t="shared" si="290"/>
        <v>0</v>
      </c>
    </row>
    <row r="3704" spans="1:12" x14ac:dyDescent="0.2">
      <c r="A3704">
        <v>257500</v>
      </c>
      <c r="B3704">
        <v>767500</v>
      </c>
      <c r="C3704">
        <v>-12.61</v>
      </c>
      <c r="D3704">
        <v>-14.26</v>
      </c>
      <c r="E3704">
        <v>-9.35</v>
      </c>
      <c r="F3704">
        <v>-6.19</v>
      </c>
      <c r="G3704">
        <v>-9.7799999999999994</v>
      </c>
      <c r="H3704" t="b">
        <f t="shared" si="286"/>
        <v>1</v>
      </c>
      <c r="I3704" t="b">
        <f t="shared" si="287"/>
        <v>1</v>
      </c>
      <c r="J3704" t="b">
        <f t="shared" si="288"/>
        <v>0</v>
      </c>
      <c r="K3704" t="b">
        <f t="shared" si="289"/>
        <v>0</v>
      </c>
      <c r="L3704" t="b">
        <f t="shared" si="290"/>
        <v>0</v>
      </c>
    </row>
    <row r="3705" spans="1:12" x14ac:dyDescent="0.2">
      <c r="A3705">
        <v>262500</v>
      </c>
      <c r="B3705">
        <v>767500</v>
      </c>
      <c r="C3705">
        <v>-10.81</v>
      </c>
      <c r="D3705">
        <v>-13.13</v>
      </c>
      <c r="E3705">
        <v>-7.59</v>
      </c>
      <c r="F3705">
        <v>-6.71</v>
      </c>
      <c r="G3705">
        <v>-8.77</v>
      </c>
      <c r="H3705" t="b">
        <f t="shared" si="286"/>
        <v>0</v>
      </c>
      <c r="I3705" t="b">
        <f t="shared" si="287"/>
        <v>1</v>
      </c>
      <c r="J3705" t="b">
        <f t="shared" si="288"/>
        <v>0</v>
      </c>
      <c r="K3705" t="b">
        <f t="shared" si="289"/>
        <v>0</v>
      </c>
      <c r="L3705" t="b">
        <f t="shared" si="290"/>
        <v>0</v>
      </c>
    </row>
    <row r="3706" spans="1:12" x14ac:dyDescent="0.2">
      <c r="A3706">
        <v>267500</v>
      </c>
      <c r="B3706">
        <v>767500</v>
      </c>
      <c r="C3706">
        <v>-10.82</v>
      </c>
      <c r="D3706">
        <v>-12.94</v>
      </c>
      <c r="E3706">
        <v>-7.51</v>
      </c>
      <c r="F3706">
        <v>-7.2</v>
      </c>
      <c r="G3706">
        <v>-8.57</v>
      </c>
      <c r="H3706" t="b">
        <f t="shared" si="286"/>
        <v>0</v>
      </c>
      <c r="I3706" t="b">
        <f t="shared" si="287"/>
        <v>1</v>
      </c>
      <c r="J3706" t="b">
        <f t="shared" si="288"/>
        <v>0</v>
      </c>
      <c r="K3706" t="b">
        <f t="shared" si="289"/>
        <v>0</v>
      </c>
      <c r="L3706" t="b">
        <f t="shared" si="290"/>
        <v>0</v>
      </c>
    </row>
    <row r="3707" spans="1:12" x14ac:dyDescent="0.2">
      <c r="A3707">
        <v>272500</v>
      </c>
      <c r="B3707">
        <v>767500</v>
      </c>
      <c r="C3707">
        <v>-10.52</v>
      </c>
      <c r="D3707">
        <v>-12.65</v>
      </c>
      <c r="E3707">
        <v>-7.47</v>
      </c>
      <c r="F3707">
        <v>-7.7</v>
      </c>
      <c r="G3707">
        <v>-8.15</v>
      </c>
      <c r="H3707" t="b">
        <f t="shared" si="286"/>
        <v>0</v>
      </c>
      <c r="I3707" t="b">
        <f t="shared" si="287"/>
        <v>1</v>
      </c>
      <c r="J3707" t="b">
        <f t="shared" si="288"/>
        <v>0</v>
      </c>
      <c r="K3707" t="b">
        <f t="shared" si="289"/>
        <v>0</v>
      </c>
      <c r="L3707" t="b">
        <f t="shared" si="290"/>
        <v>0</v>
      </c>
    </row>
    <row r="3708" spans="1:12" hidden="1" x14ac:dyDescent="0.2">
      <c r="A3708">
        <v>277500</v>
      </c>
      <c r="B3708">
        <v>767500</v>
      </c>
      <c r="C3708">
        <v>-8.85</v>
      </c>
      <c r="D3708">
        <v>-11.55</v>
      </c>
      <c r="E3708">
        <v>-6.31</v>
      </c>
      <c r="F3708">
        <v>-8.26</v>
      </c>
      <c r="G3708">
        <v>-7.11</v>
      </c>
      <c r="H3708" t="b">
        <f t="shared" si="286"/>
        <v>0</v>
      </c>
      <c r="I3708" t="b">
        <f t="shared" si="287"/>
        <v>0</v>
      </c>
      <c r="J3708" t="b">
        <f t="shared" si="288"/>
        <v>0</v>
      </c>
      <c r="K3708" t="b">
        <f t="shared" si="289"/>
        <v>0</v>
      </c>
      <c r="L3708" t="b">
        <f t="shared" si="290"/>
        <v>0</v>
      </c>
    </row>
    <row r="3709" spans="1:12" hidden="1" x14ac:dyDescent="0.2">
      <c r="A3709">
        <v>282500</v>
      </c>
      <c r="B3709">
        <v>767500</v>
      </c>
      <c r="C3709">
        <v>-8.7799999999999994</v>
      </c>
      <c r="D3709">
        <v>-11.58</v>
      </c>
      <c r="E3709">
        <v>-6.97</v>
      </c>
      <c r="F3709">
        <v>-8.7100000000000009</v>
      </c>
      <c r="G3709">
        <v>-6.79</v>
      </c>
      <c r="H3709" t="b">
        <f t="shared" si="286"/>
        <v>0</v>
      </c>
      <c r="I3709" t="b">
        <f t="shared" si="287"/>
        <v>0</v>
      </c>
      <c r="J3709" t="b">
        <f t="shared" si="288"/>
        <v>0</v>
      </c>
      <c r="K3709" t="b">
        <f t="shared" si="289"/>
        <v>0</v>
      </c>
      <c r="L3709" t="b">
        <f t="shared" si="290"/>
        <v>0</v>
      </c>
    </row>
    <row r="3710" spans="1:12" hidden="1" x14ac:dyDescent="0.2">
      <c r="A3710">
        <v>287500</v>
      </c>
      <c r="B3710">
        <v>767500</v>
      </c>
      <c r="C3710">
        <v>-7.16</v>
      </c>
      <c r="D3710">
        <v>-10.77</v>
      </c>
      <c r="E3710">
        <v>-6.24</v>
      </c>
      <c r="F3710">
        <v>-9.23</v>
      </c>
      <c r="G3710">
        <v>-5.91</v>
      </c>
      <c r="H3710" t="b">
        <f t="shared" si="286"/>
        <v>0</v>
      </c>
      <c r="I3710" t="b">
        <f t="shared" si="287"/>
        <v>0</v>
      </c>
      <c r="J3710" t="b">
        <f t="shared" si="288"/>
        <v>0</v>
      </c>
      <c r="K3710" t="b">
        <f t="shared" si="289"/>
        <v>0</v>
      </c>
      <c r="L3710" t="b">
        <f t="shared" si="290"/>
        <v>0</v>
      </c>
    </row>
    <row r="3711" spans="1:12" hidden="1" x14ac:dyDescent="0.2">
      <c r="A3711">
        <v>292500</v>
      </c>
      <c r="B3711">
        <v>767500</v>
      </c>
      <c r="C3711">
        <v>-8.16</v>
      </c>
      <c r="D3711">
        <v>-11.33</v>
      </c>
      <c r="E3711">
        <v>-7.5</v>
      </c>
      <c r="F3711">
        <v>-9.56</v>
      </c>
      <c r="G3711">
        <v>-6.17</v>
      </c>
      <c r="H3711" t="b">
        <f t="shared" si="286"/>
        <v>0</v>
      </c>
      <c r="I3711" t="b">
        <f t="shared" si="287"/>
        <v>0</v>
      </c>
      <c r="J3711" t="b">
        <f t="shared" si="288"/>
        <v>0</v>
      </c>
      <c r="K3711" t="b">
        <f t="shared" si="289"/>
        <v>0</v>
      </c>
      <c r="L3711" t="b">
        <f t="shared" si="290"/>
        <v>0</v>
      </c>
    </row>
    <row r="3712" spans="1:12" x14ac:dyDescent="0.2">
      <c r="A3712">
        <v>297500</v>
      </c>
      <c r="B3712">
        <v>767500</v>
      </c>
      <c r="C3712">
        <v>-9.42</v>
      </c>
      <c r="D3712">
        <v>-11.8</v>
      </c>
      <c r="E3712">
        <v>-8.57</v>
      </c>
      <c r="F3712">
        <v>-9.6</v>
      </c>
      <c r="G3712">
        <v>-6.32</v>
      </c>
      <c r="H3712" t="b">
        <f t="shared" si="286"/>
        <v>0</v>
      </c>
      <c r="I3712" t="b">
        <f t="shared" si="287"/>
        <v>1</v>
      </c>
      <c r="J3712" t="b">
        <f t="shared" si="288"/>
        <v>0</v>
      </c>
      <c r="K3712" t="b">
        <f t="shared" si="289"/>
        <v>0</v>
      </c>
      <c r="L3712" t="b">
        <f t="shared" si="290"/>
        <v>0</v>
      </c>
    </row>
    <row r="3713" spans="1:12" x14ac:dyDescent="0.2">
      <c r="A3713">
        <v>252500</v>
      </c>
      <c r="B3713">
        <v>762500</v>
      </c>
      <c r="C3713">
        <v>-10.5</v>
      </c>
      <c r="D3713">
        <v>-13.12</v>
      </c>
      <c r="E3713">
        <v>-7.62</v>
      </c>
      <c r="F3713">
        <v>-5.97</v>
      </c>
      <c r="G3713">
        <v>-8.59</v>
      </c>
      <c r="H3713" t="b">
        <f t="shared" si="286"/>
        <v>0</v>
      </c>
      <c r="I3713" t="b">
        <f t="shared" si="287"/>
        <v>1</v>
      </c>
      <c r="J3713" t="b">
        <f t="shared" si="288"/>
        <v>0</v>
      </c>
      <c r="K3713" t="b">
        <f t="shared" si="289"/>
        <v>0</v>
      </c>
      <c r="L3713" t="b">
        <f t="shared" si="290"/>
        <v>0</v>
      </c>
    </row>
    <row r="3714" spans="1:12" x14ac:dyDescent="0.2">
      <c r="A3714">
        <v>257500</v>
      </c>
      <c r="B3714">
        <v>762500</v>
      </c>
      <c r="C3714">
        <v>-10.07</v>
      </c>
      <c r="D3714">
        <v>-12.76</v>
      </c>
      <c r="E3714">
        <v>-7.02</v>
      </c>
      <c r="F3714">
        <v>-6.13</v>
      </c>
      <c r="G3714">
        <v>-8.08</v>
      </c>
      <c r="H3714" t="b">
        <f t="shared" si="286"/>
        <v>0</v>
      </c>
      <c r="I3714" t="b">
        <f t="shared" si="287"/>
        <v>1</v>
      </c>
      <c r="J3714" t="b">
        <f t="shared" si="288"/>
        <v>0</v>
      </c>
      <c r="K3714" t="b">
        <f t="shared" si="289"/>
        <v>0</v>
      </c>
      <c r="L3714" t="b">
        <f t="shared" si="290"/>
        <v>0</v>
      </c>
    </row>
    <row r="3715" spans="1:12" x14ac:dyDescent="0.2">
      <c r="A3715">
        <v>262500</v>
      </c>
      <c r="B3715">
        <v>762500</v>
      </c>
      <c r="C3715">
        <v>-10.029999999999999</v>
      </c>
      <c r="D3715">
        <v>-12.52</v>
      </c>
      <c r="E3715">
        <v>-6.89</v>
      </c>
      <c r="F3715">
        <v>-6.48</v>
      </c>
      <c r="G3715">
        <v>-7.86</v>
      </c>
      <c r="H3715" t="b">
        <f t="shared" ref="H3715:H3778" si="291">C3715&lt;-11.7</f>
        <v>0</v>
      </c>
      <c r="I3715" t="b">
        <f t="shared" ref="I3715:I3778" si="292">D3715&lt;-11.7</f>
        <v>1</v>
      </c>
      <c r="J3715" t="b">
        <f t="shared" ref="J3715:J3778" si="293">E3715&lt;-11.7</f>
        <v>0</v>
      </c>
      <c r="K3715" t="b">
        <f t="shared" ref="K3715:K3778" si="294">F3715&lt;-11.7</f>
        <v>0</v>
      </c>
      <c r="L3715" t="b">
        <f t="shared" ref="L3715:L3778" si="295">G3715&lt;-11.7</f>
        <v>0</v>
      </c>
    </row>
    <row r="3716" spans="1:12" x14ac:dyDescent="0.2">
      <c r="A3716">
        <v>267500</v>
      </c>
      <c r="B3716">
        <v>762500</v>
      </c>
      <c r="C3716">
        <v>-12.5</v>
      </c>
      <c r="D3716">
        <v>-13.73</v>
      </c>
      <c r="E3716">
        <v>-9.2200000000000006</v>
      </c>
      <c r="F3716">
        <v>-6.85</v>
      </c>
      <c r="G3716">
        <v>-8.91</v>
      </c>
      <c r="H3716" t="b">
        <f t="shared" si="291"/>
        <v>1</v>
      </c>
      <c r="I3716" t="b">
        <f t="shared" si="292"/>
        <v>1</v>
      </c>
      <c r="J3716" t="b">
        <f t="shared" si="293"/>
        <v>0</v>
      </c>
      <c r="K3716" t="b">
        <f t="shared" si="294"/>
        <v>0</v>
      </c>
      <c r="L3716" t="b">
        <f t="shared" si="295"/>
        <v>0</v>
      </c>
    </row>
    <row r="3717" spans="1:12" x14ac:dyDescent="0.2">
      <c r="A3717">
        <v>272500</v>
      </c>
      <c r="B3717">
        <v>762500</v>
      </c>
      <c r="C3717">
        <v>-9.56</v>
      </c>
      <c r="D3717">
        <v>-11.88</v>
      </c>
      <c r="E3717">
        <v>-6.81</v>
      </c>
      <c r="F3717">
        <v>-7.74</v>
      </c>
      <c r="G3717">
        <v>-7.53</v>
      </c>
      <c r="H3717" t="b">
        <f t="shared" si="291"/>
        <v>0</v>
      </c>
      <c r="I3717" t="b">
        <f t="shared" si="292"/>
        <v>1</v>
      </c>
      <c r="J3717" t="b">
        <f t="shared" si="293"/>
        <v>0</v>
      </c>
      <c r="K3717" t="b">
        <f t="shared" si="294"/>
        <v>0</v>
      </c>
      <c r="L3717" t="b">
        <f t="shared" si="295"/>
        <v>0</v>
      </c>
    </row>
    <row r="3718" spans="1:12" x14ac:dyDescent="0.2">
      <c r="A3718">
        <v>277500</v>
      </c>
      <c r="B3718">
        <v>762500</v>
      </c>
      <c r="C3718">
        <v>-9.34</v>
      </c>
      <c r="D3718">
        <v>-11.8</v>
      </c>
      <c r="E3718">
        <v>-7.05</v>
      </c>
      <c r="F3718">
        <v>-8.43</v>
      </c>
      <c r="G3718">
        <v>-7.39</v>
      </c>
      <c r="H3718" t="b">
        <f t="shared" si="291"/>
        <v>0</v>
      </c>
      <c r="I3718" t="b">
        <f t="shared" si="292"/>
        <v>1</v>
      </c>
      <c r="J3718" t="b">
        <f t="shared" si="293"/>
        <v>0</v>
      </c>
      <c r="K3718" t="b">
        <f t="shared" si="294"/>
        <v>0</v>
      </c>
      <c r="L3718" t="b">
        <f t="shared" si="295"/>
        <v>0</v>
      </c>
    </row>
    <row r="3719" spans="1:12" hidden="1" x14ac:dyDescent="0.2">
      <c r="A3719">
        <v>282500</v>
      </c>
      <c r="B3719">
        <v>762500</v>
      </c>
      <c r="C3719">
        <v>-7.98</v>
      </c>
      <c r="D3719">
        <v>-11.17</v>
      </c>
      <c r="E3719">
        <v>-6.61</v>
      </c>
      <c r="F3719">
        <v>-9.09</v>
      </c>
      <c r="G3719">
        <v>-6.6</v>
      </c>
      <c r="H3719" t="b">
        <f t="shared" si="291"/>
        <v>0</v>
      </c>
      <c r="I3719" t="b">
        <f t="shared" si="292"/>
        <v>0</v>
      </c>
      <c r="J3719" t="b">
        <f t="shared" si="293"/>
        <v>0</v>
      </c>
      <c r="K3719" t="b">
        <f t="shared" si="294"/>
        <v>0</v>
      </c>
      <c r="L3719" t="b">
        <f t="shared" si="295"/>
        <v>0</v>
      </c>
    </row>
    <row r="3720" spans="1:12" hidden="1" x14ac:dyDescent="0.2">
      <c r="A3720">
        <v>287500</v>
      </c>
      <c r="B3720">
        <v>762500</v>
      </c>
      <c r="C3720">
        <v>-6.49</v>
      </c>
      <c r="D3720">
        <v>-10.66</v>
      </c>
      <c r="E3720">
        <v>-6.5</v>
      </c>
      <c r="F3720">
        <v>-9.6300000000000008</v>
      </c>
      <c r="G3720">
        <v>-5.82</v>
      </c>
      <c r="H3720" t="b">
        <f t="shared" si="291"/>
        <v>0</v>
      </c>
      <c r="I3720" t="b">
        <f t="shared" si="292"/>
        <v>0</v>
      </c>
      <c r="J3720" t="b">
        <f t="shared" si="293"/>
        <v>0</v>
      </c>
      <c r="K3720" t="b">
        <f t="shared" si="294"/>
        <v>0</v>
      </c>
      <c r="L3720" t="b">
        <f t="shared" si="295"/>
        <v>0</v>
      </c>
    </row>
    <row r="3721" spans="1:12" hidden="1" x14ac:dyDescent="0.2">
      <c r="A3721">
        <v>292500</v>
      </c>
      <c r="B3721">
        <v>762500</v>
      </c>
      <c r="C3721">
        <v>-5.68</v>
      </c>
      <c r="D3721">
        <v>-10.33</v>
      </c>
      <c r="E3721">
        <v>-6.32</v>
      </c>
      <c r="F3721">
        <v>-10.199999999999999</v>
      </c>
      <c r="G3721">
        <v>-5.54</v>
      </c>
      <c r="H3721" t="b">
        <f t="shared" si="291"/>
        <v>0</v>
      </c>
      <c r="I3721" t="b">
        <f t="shared" si="292"/>
        <v>0</v>
      </c>
      <c r="J3721" t="b">
        <f t="shared" si="293"/>
        <v>0</v>
      </c>
      <c r="K3721" t="b">
        <f t="shared" si="294"/>
        <v>0</v>
      </c>
      <c r="L3721" t="b">
        <f t="shared" si="295"/>
        <v>0</v>
      </c>
    </row>
    <row r="3722" spans="1:12" hidden="1" x14ac:dyDescent="0.2">
      <c r="A3722">
        <v>297500</v>
      </c>
      <c r="B3722">
        <v>762500</v>
      </c>
      <c r="C3722">
        <v>-8.2899999999999991</v>
      </c>
      <c r="D3722">
        <v>-11.55</v>
      </c>
      <c r="E3722">
        <v>-8.27</v>
      </c>
      <c r="F3722">
        <v>-10.050000000000001</v>
      </c>
      <c r="G3722">
        <v>-6.07</v>
      </c>
      <c r="H3722" t="b">
        <f t="shared" si="291"/>
        <v>0</v>
      </c>
      <c r="I3722" t="b">
        <f t="shared" si="292"/>
        <v>0</v>
      </c>
      <c r="J3722" t="b">
        <f t="shared" si="293"/>
        <v>0</v>
      </c>
      <c r="K3722" t="b">
        <f t="shared" si="294"/>
        <v>0</v>
      </c>
      <c r="L3722" t="b">
        <f t="shared" si="295"/>
        <v>0</v>
      </c>
    </row>
    <row r="3723" spans="1:12" x14ac:dyDescent="0.2">
      <c r="A3723">
        <v>252500</v>
      </c>
      <c r="B3723">
        <v>757500</v>
      </c>
      <c r="C3723">
        <v>-8.14</v>
      </c>
      <c r="D3723">
        <v>-11.97</v>
      </c>
      <c r="E3723">
        <v>-5.38</v>
      </c>
      <c r="F3723">
        <v>-6.04</v>
      </c>
      <c r="G3723">
        <v>-7.05</v>
      </c>
      <c r="H3723" t="b">
        <f t="shared" si="291"/>
        <v>0</v>
      </c>
      <c r="I3723" t="b">
        <f t="shared" si="292"/>
        <v>1</v>
      </c>
      <c r="J3723" t="b">
        <f t="shared" si="293"/>
        <v>0</v>
      </c>
      <c r="K3723" t="b">
        <f t="shared" si="294"/>
        <v>0</v>
      </c>
      <c r="L3723" t="b">
        <f t="shared" si="295"/>
        <v>0</v>
      </c>
    </row>
    <row r="3724" spans="1:12" x14ac:dyDescent="0.2">
      <c r="A3724">
        <v>257500</v>
      </c>
      <c r="B3724">
        <v>757500</v>
      </c>
      <c r="C3724">
        <v>-8.67</v>
      </c>
      <c r="D3724">
        <v>-12</v>
      </c>
      <c r="E3724">
        <v>-5.45</v>
      </c>
      <c r="F3724">
        <v>-6.07</v>
      </c>
      <c r="G3724">
        <v>-6.92</v>
      </c>
      <c r="H3724" t="b">
        <f t="shared" si="291"/>
        <v>0</v>
      </c>
      <c r="I3724" t="b">
        <f t="shared" si="292"/>
        <v>1</v>
      </c>
      <c r="J3724" t="b">
        <f t="shared" si="293"/>
        <v>0</v>
      </c>
      <c r="K3724" t="b">
        <f t="shared" si="294"/>
        <v>0</v>
      </c>
      <c r="L3724" t="b">
        <f t="shared" si="295"/>
        <v>0</v>
      </c>
    </row>
    <row r="3725" spans="1:12" x14ac:dyDescent="0.2">
      <c r="A3725">
        <v>262500</v>
      </c>
      <c r="B3725">
        <v>757500</v>
      </c>
      <c r="C3725">
        <v>-8.5399999999999991</v>
      </c>
      <c r="D3725">
        <v>-11.75</v>
      </c>
      <c r="E3725">
        <v>-5.38</v>
      </c>
      <c r="F3725">
        <v>-6.29</v>
      </c>
      <c r="G3725">
        <v>-6.68</v>
      </c>
      <c r="H3725" t="b">
        <f t="shared" si="291"/>
        <v>0</v>
      </c>
      <c r="I3725" t="b">
        <f t="shared" si="292"/>
        <v>1</v>
      </c>
      <c r="J3725" t="b">
        <f t="shared" si="293"/>
        <v>0</v>
      </c>
      <c r="K3725" t="b">
        <f t="shared" si="294"/>
        <v>0</v>
      </c>
      <c r="L3725" t="b">
        <f t="shared" si="295"/>
        <v>0</v>
      </c>
    </row>
    <row r="3726" spans="1:12" hidden="1" x14ac:dyDescent="0.2">
      <c r="A3726">
        <v>267500</v>
      </c>
      <c r="B3726">
        <v>757500</v>
      </c>
      <c r="C3726">
        <v>-8.33</v>
      </c>
      <c r="D3726">
        <v>-11.33</v>
      </c>
      <c r="E3726">
        <v>-5.6</v>
      </c>
      <c r="F3726">
        <v>-6.94</v>
      </c>
      <c r="G3726">
        <v>-6.75</v>
      </c>
      <c r="H3726" t="b">
        <f t="shared" si="291"/>
        <v>0</v>
      </c>
      <c r="I3726" t="b">
        <f t="shared" si="292"/>
        <v>0</v>
      </c>
      <c r="J3726" t="b">
        <f t="shared" si="293"/>
        <v>0</v>
      </c>
      <c r="K3726" t="b">
        <f t="shared" si="294"/>
        <v>0</v>
      </c>
      <c r="L3726" t="b">
        <f t="shared" si="295"/>
        <v>0</v>
      </c>
    </row>
    <row r="3727" spans="1:12" x14ac:dyDescent="0.2">
      <c r="A3727">
        <v>272500</v>
      </c>
      <c r="B3727">
        <v>757500</v>
      </c>
      <c r="C3727">
        <v>-9.5</v>
      </c>
      <c r="D3727">
        <v>-11.9</v>
      </c>
      <c r="E3727">
        <v>-6.97</v>
      </c>
      <c r="F3727">
        <v>-7.82</v>
      </c>
      <c r="G3727">
        <v>-7.49</v>
      </c>
      <c r="H3727" t="b">
        <f t="shared" si="291"/>
        <v>0</v>
      </c>
      <c r="I3727" t="b">
        <f t="shared" si="292"/>
        <v>1</v>
      </c>
      <c r="J3727" t="b">
        <f t="shared" si="293"/>
        <v>0</v>
      </c>
      <c r="K3727" t="b">
        <f t="shared" si="294"/>
        <v>0</v>
      </c>
      <c r="L3727" t="b">
        <f t="shared" si="295"/>
        <v>0</v>
      </c>
    </row>
    <row r="3728" spans="1:12" hidden="1" x14ac:dyDescent="0.2">
      <c r="A3728">
        <v>277500</v>
      </c>
      <c r="B3728">
        <v>757500</v>
      </c>
      <c r="C3728">
        <v>-7.8</v>
      </c>
      <c r="D3728">
        <v>-10.88</v>
      </c>
      <c r="E3728">
        <v>-5.8</v>
      </c>
      <c r="F3728">
        <v>-8.59</v>
      </c>
      <c r="G3728">
        <v>-6.86</v>
      </c>
      <c r="H3728" t="b">
        <f t="shared" si="291"/>
        <v>0</v>
      </c>
      <c r="I3728" t="b">
        <f t="shared" si="292"/>
        <v>0</v>
      </c>
      <c r="J3728" t="b">
        <f t="shared" si="293"/>
        <v>0</v>
      </c>
      <c r="K3728" t="b">
        <f t="shared" si="294"/>
        <v>0</v>
      </c>
      <c r="L3728" t="b">
        <f t="shared" si="295"/>
        <v>0</v>
      </c>
    </row>
    <row r="3729" spans="1:12" hidden="1" x14ac:dyDescent="0.2">
      <c r="A3729">
        <v>282500</v>
      </c>
      <c r="B3729">
        <v>757500</v>
      </c>
      <c r="C3729">
        <v>-7.97</v>
      </c>
      <c r="D3729">
        <v>-11.15</v>
      </c>
      <c r="E3729">
        <v>-6.74</v>
      </c>
      <c r="F3729">
        <v>-9.06</v>
      </c>
      <c r="G3729">
        <v>-6.82</v>
      </c>
      <c r="H3729" t="b">
        <f t="shared" si="291"/>
        <v>0</v>
      </c>
      <c r="I3729" t="b">
        <f t="shared" si="292"/>
        <v>0</v>
      </c>
      <c r="J3729" t="b">
        <f t="shared" si="293"/>
        <v>0</v>
      </c>
      <c r="K3729" t="b">
        <f t="shared" si="294"/>
        <v>0</v>
      </c>
      <c r="L3729" t="b">
        <f t="shared" si="295"/>
        <v>0</v>
      </c>
    </row>
    <row r="3730" spans="1:12" hidden="1" x14ac:dyDescent="0.2">
      <c r="A3730">
        <v>287500</v>
      </c>
      <c r="B3730">
        <v>757500</v>
      </c>
      <c r="C3730">
        <v>-7.13</v>
      </c>
      <c r="D3730">
        <v>-10.98</v>
      </c>
      <c r="E3730">
        <v>-7.11</v>
      </c>
      <c r="F3730">
        <v>-9.52</v>
      </c>
      <c r="G3730">
        <v>-6.19</v>
      </c>
      <c r="H3730" t="b">
        <f t="shared" si="291"/>
        <v>0</v>
      </c>
      <c r="I3730" t="b">
        <f t="shared" si="292"/>
        <v>0</v>
      </c>
      <c r="J3730" t="b">
        <f t="shared" si="293"/>
        <v>0</v>
      </c>
      <c r="K3730" t="b">
        <f t="shared" si="294"/>
        <v>0</v>
      </c>
      <c r="L3730" t="b">
        <f t="shared" si="295"/>
        <v>0</v>
      </c>
    </row>
    <row r="3731" spans="1:12" hidden="1" x14ac:dyDescent="0.2">
      <c r="A3731">
        <v>292500</v>
      </c>
      <c r="B3731">
        <v>757500</v>
      </c>
      <c r="C3731">
        <v>-5.03</v>
      </c>
      <c r="D3731">
        <v>-9.93</v>
      </c>
      <c r="E3731">
        <v>-5.77</v>
      </c>
      <c r="F3731">
        <v>-10.26</v>
      </c>
      <c r="G3731">
        <v>-5.26</v>
      </c>
      <c r="H3731" t="b">
        <f t="shared" si="291"/>
        <v>0</v>
      </c>
      <c r="I3731" t="b">
        <f t="shared" si="292"/>
        <v>0</v>
      </c>
      <c r="J3731" t="b">
        <f t="shared" si="293"/>
        <v>0</v>
      </c>
      <c r="K3731" t="b">
        <f t="shared" si="294"/>
        <v>0</v>
      </c>
      <c r="L3731" t="b">
        <f t="shared" si="295"/>
        <v>0</v>
      </c>
    </row>
    <row r="3732" spans="1:12" hidden="1" x14ac:dyDescent="0.2">
      <c r="A3732">
        <v>297500</v>
      </c>
      <c r="B3732">
        <v>757500</v>
      </c>
      <c r="C3732">
        <v>-6.55</v>
      </c>
      <c r="D3732">
        <v>-10.57</v>
      </c>
      <c r="E3732">
        <v>-6.76</v>
      </c>
      <c r="F3732">
        <v>-10.220000000000001</v>
      </c>
      <c r="G3732">
        <v>-5.44</v>
      </c>
      <c r="H3732" t="b">
        <f t="shared" si="291"/>
        <v>0</v>
      </c>
      <c r="I3732" t="b">
        <f t="shared" si="292"/>
        <v>0</v>
      </c>
      <c r="J3732" t="b">
        <f t="shared" si="293"/>
        <v>0</v>
      </c>
      <c r="K3732" t="b">
        <f t="shared" si="294"/>
        <v>0</v>
      </c>
      <c r="L3732" t="b">
        <f t="shared" si="295"/>
        <v>0</v>
      </c>
    </row>
    <row r="3733" spans="1:12" x14ac:dyDescent="0.2">
      <c r="A3733">
        <v>252500</v>
      </c>
      <c r="B3733">
        <v>752500</v>
      </c>
      <c r="C3733">
        <v>-9.3699999999999992</v>
      </c>
      <c r="D3733">
        <v>-12.39</v>
      </c>
      <c r="E3733">
        <v>-6.7</v>
      </c>
      <c r="F3733">
        <v>-6.07</v>
      </c>
      <c r="G3733">
        <v>-7.41</v>
      </c>
      <c r="H3733" t="b">
        <f t="shared" si="291"/>
        <v>0</v>
      </c>
      <c r="I3733" t="b">
        <f t="shared" si="292"/>
        <v>1</v>
      </c>
      <c r="J3733" t="b">
        <f t="shared" si="293"/>
        <v>0</v>
      </c>
      <c r="K3733" t="b">
        <f t="shared" si="294"/>
        <v>0</v>
      </c>
      <c r="L3733" t="b">
        <f t="shared" si="295"/>
        <v>0</v>
      </c>
    </row>
    <row r="3734" spans="1:12" x14ac:dyDescent="0.2">
      <c r="A3734">
        <v>257500</v>
      </c>
      <c r="B3734">
        <v>752500</v>
      </c>
      <c r="C3734">
        <v>-10.16</v>
      </c>
      <c r="D3734">
        <v>-12.74</v>
      </c>
      <c r="E3734">
        <v>-7.07</v>
      </c>
      <c r="F3734">
        <v>-6.05</v>
      </c>
      <c r="G3734">
        <v>-7.42</v>
      </c>
      <c r="H3734" t="b">
        <f t="shared" si="291"/>
        <v>0</v>
      </c>
      <c r="I3734" t="b">
        <f t="shared" si="292"/>
        <v>1</v>
      </c>
      <c r="J3734" t="b">
        <f t="shared" si="293"/>
        <v>0</v>
      </c>
      <c r="K3734" t="b">
        <f t="shared" si="294"/>
        <v>0</v>
      </c>
      <c r="L3734" t="b">
        <f t="shared" si="295"/>
        <v>0</v>
      </c>
    </row>
    <row r="3735" spans="1:12" x14ac:dyDescent="0.2">
      <c r="A3735">
        <v>262500</v>
      </c>
      <c r="B3735">
        <v>752500</v>
      </c>
      <c r="C3735">
        <v>-10.59</v>
      </c>
      <c r="D3735">
        <v>-12.78</v>
      </c>
      <c r="E3735">
        <v>-7.52</v>
      </c>
      <c r="F3735">
        <v>-6.23</v>
      </c>
      <c r="G3735">
        <v>-7.44</v>
      </c>
      <c r="H3735" t="b">
        <f t="shared" si="291"/>
        <v>0</v>
      </c>
      <c r="I3735" t="b">
        <f t="shared" si="292"/>
        <v>1</v>
      </c>
      <c r="J3735" t="b">
        <f t="shared" si="293"/>
        <v>0</v>
      </c>
      <c r="K3735" t="b">
        <f t="shared" si="294"/>
        <v>0</v>
      </c>
      <c r="L3735" t="b">
        <f t="shared" si="295"/>
        <v>0</v>
      </c>
    </row>
    <row r="3736" spans="1:12" x14ac:dyDescent="0.2">
      <c r="A3736">
        <v>267500</v>
      </c>
      <c r="B3736">
        <v>752500</v>
      </c>
      <c r="C3736">
        <v>-11.89</v>
      </c>
      <c r="D3736">
        <v>-13.31</v>
      </c>
      <c r="E3736">
        <v>-9.08</v>
      </c>
      <c r="F3736">
        <v>-6.72</v>
      </c>
      <c r="G3736">
        <v>-8.2899999999999991</v>
      </c>
      <c r="H3736" t="b">
        <f t="shared" si="291"/>
        <v>1</v>
      </c>
      <c r="I3736" t="b">
        <f t="shared" si="292"/>
        <v>1</v>
      </c>
      <c r="J3736" t="b">
        <f t="shared" si="293"/>
        <v>0</v>
      </c>
      <c r="K3736" t="b">
        <f t="shared" si="294"/>
        <v>0</v>
      </c>
      <c r="L3736" t="b">
        <f t="shared" si="295"/>
        <v>0</v>
      </c>
    </row>
    <row r="3737" spans="1:12" x14ac:dyDescent="0.2">
      <c r="A3737">
        <v>272500</v>
      </c>
      <c r="B3737">
        <v>752500</v>
      </c>
      <c r="C3737">
        <v>-10.18</v>
      </c>
      <c r="D3737">
        <v>-12.19</v>
      </c>
      <c r="E3737">
        <v>-7.75</v>
      </c>
      <c r="F3737">
        <v>-7.6</v>
      </c>
      <c r="G3737">
        <v>-7.81</v>
      </c>
      <c r="H3737" t="b">
        <f t="shared" si="291"/>
        <v>0</v>
      </c>
      <c r="I3737" t="b">
        <f t="shared" si="292"/>
        <v>1</v>
      </c>
      <c r="J3737" t="b">
        <f t="shared" si="293"/>
        <v>0</v>
      </c>
      <c r="K3737" t="b">
        <f t="shared" si="294"/>
        <v>0</v>
      </c>
      <c r="L3737" t="b">
        <f t="shared" si="295"/>
        <v>0</v>
      </c>
    </row>
    <row r="3738" spans="1:12" hidden="1" x14ac:dyDescent="0.2">
      <c r="A3738">
        <v>277500</v>
      </c>
      <c r="B3738">
        <v>752500</v>
      </c>
      <c r="C3738">
        <v>-8.48</v>
      </c>
      <c r="D3738">
        <v>-11.11</v>
      </c>
      <c r="E3738">
        <v>-6.43</v>
      </c>
      <c r="F3738">
        <v>-8.26</v>
      </c>
      <c r="G3738">
        <v>-7.27</v>
      </c>
      <c r="H3738" t="b">
        <f t="shared" si="291"/>
        <v>0</v>
      </c>
      <c r="I3738" t="b">
        <f t="shared" si="292"/>
        <v>0</v>
      </c>
      <c r="J3738" t="b">
        <f t="shared" si="293"/>
        <v>0</v>
      </c>
      <c r="K3738" t="b">
        <f t="shared" si="294"/>
        <v>0</v>
      </c>
      <c r="L3738" t="b">
        <f t="shared" si="295"/>
        <v>0</v>
      </c>
    </row>
    <row r="3739" spans="1:12" hidden="1" x14ac:dyDescent="0.2">
      <c r="A3739">
        <v>282500</v>
      </c>
      <c r="B3739">
        <v>752500</v>
      </c>
      <c r="C3739">
        <v>-8.08</v>
      </c>
      <c r="D3739">
        <v>-11.05</v>
      </c>
      <c r="E3739">
        <v>-6.66</v>
      </c>
      <c r="F3739">
        <v>-8.6199999999999992</v>
      </c>
      <c r="G3739">
        <v>-7.12</v>
      </c>
      <c r="H3739" t="b">
        <f t="shared" si="291"/>
        <v>0</v>
      </c>
      <c r="I3739" t="b">
        <f t="shared" si="292"/>
        <v>0</v>
      </c>
      <c r="J3739" t="b">
        <f t="shared" si="293"/>
        <v>0</v>
      </c>
      <c r="K3739" t="b">
        <f t="shared" si="294"/>
        <v>0</v>
      </c>
      <c r="L3739" t="b">
        <f t="shared" si="295"/>
        <v>0</v>
      </c>
    </row>
    <row r="3740" spans="1:12" hidden="1" x14ac:dyDescent="0.2">
      <c r="A3740">
        <v>287500</v>
      </c>
      <c r="B3740">
        <v>752500</v>
      </c>
      <c r="C3740">
        <v>-5.9</v>
      </c>
      <c r="D3740">
        <v>-10.039999999999999</v>
      </c>
      <c r="E3740">
        <v>-5.42</v>
      </c>
      <c r="F3740">
        <v>-9.0500000000000007</v>
      </c>
      <c r="G3740">
        <v>-5.76</v>
      </c>
      <c r="H3740" t="b">
        <f t="shared" si="291"/>
        <v>0</v>
      </c>
      <c r="I3740" t="b">
        <f t="shared" si="292"/>
        <v>0</v>
      </c>
      <c r="J3740" t="b">
        <f t="shared" si="293"/>
        <v>0</v>
      </c>
      <c r="K3740" t="b">
        <f t="shared" si="294"/>
        <v>0</v>
      </c>
      <c r="L3740" t="b">
        <f t="shared" si="295"/>
        <v>0</v>
      </c>
    </row>
    <row r="3741" spans="1:12" hidden="1" x14ac:dyDescent="0.2">
      <c r="A3741">
        <v>292500</v>
      </c>
      <c r="B3741">
        <v>752500</v>
      </c>
      <c r="C3741">
        <v>-5.0999999999999996</v>
      </c>
      <c r="D3741">
        <v>-9.68</v>
      </c>
      <c r="E3741">
        <v>-5.05</v>
      </c>
      <c r="F3741">
        <v>-9.6300000000000008</v>
      </c>
      <c r="G3741">
        <v>-5.08</v>
      </c>
      <c r="H3741" t="b">
        <f t="shared" si="291"/>
        <v>0</v>
      </c>
      <c r="I3741" t="b">
        <f t="shared" si="292"/>
        <v>0</v>
      </c>
      <c r="J3741" t="b">
        <f t="shared" si="293"/>
        <v>0</v>
      </c>
      <c r="K3741" t="b">
        <f t="shared" si="294"/>
        <v>0</v>
      </c>
      <c r="L3741" t="b">
        <f t="shared" si="295"/>
        <v>0</v>
      </c>
    </row>
    <row r="3742" spans="1:12" hidden="1" x14ac:dyDescent="0.2">
      <c r="A3742">
        <v>297500</v>
      </c>
      <c r="B3742">
        <v>752500</v>
      </c>
      <c r="C3742">
        <v>-4.79</v>
      </c>
      <c r="D3742">
        <v>-9.4</v>
      </c>
      <c r="E3742">
        <v>-4.8</v>
      </c>
      <c r="F3742">
        <v>-9.6999999999999993</v>
      </c>
      <c r="G3742">
        <v>-4.63</v>
      </c>
      <c r="H3742" t="b">
        <f t="shared" si="291"/>
        <v>0</v>
      </c>
      <c r="I3742" t="b">
        <f t="shared" si="292"/>
        <v>0</v>
      </c>
      <c r="J3742" t="b">
        <f t="shared" si="293"/>
        <v>0</v>
      </c>
      <c r="K3742" t="b">
        <f t="shared" si="294"/>
        <v>0</v>
      </c>
      <c r="L3742" t="b">
        <f t="shared" si="295"/>
        <v>0</v>
      </c>
    </row>
    <row r="3743" spans="1:12" hidden="1" x14ac:dyDescent="0.2">
      <c r="A3743" t="s">
        <v>102</v>
      </c>
      <c r="B3743" t="s">
        <v>103</v>
      </c>
      <c r="C3743" s="1">
        <v>31472</v>
      </c>
      <c r="D3743" s="1">
        <v>36951</v>
      </c>
      <c r="E3743" s="1">
        <v>35855</v>
      </c>
      <c r="F3743" s="1">
        <v>23071</v>
      </c>
      <c r="G3743" s="1">
        <v>40238</v>
      </c>
      <c r="H3743" t="b">
        <f t="shared" si="291"/>
        <v>0</v>
      </c>
      <c r="I3743" t="b">
        <f t="shared" si="292"/>
        <v>0</v>
      </c>
      <c r="J3743" t="b">
        <f t="shared" si="293"/>
        <v>0</v>
      </c>
      <c r="K3743" t="b">
        <f t="shared" si="294"/>
        <v>0</v>
      </c>
      <c r="L3743" t="b">
        <f t="shared" si="295"/>
        <v>0</v>
      </c>
    </row>
    <row r="3744" spans="1:12" hidden="1" x14ac:dyDescent="0.2">
      <c r="A3744">
        <v>252500</v>
      </c>
      <c r="B3744">
        <v>847500</v>
      </c>
      <c r="C3744">
        <v>-8.8000000000000007</v>
      </c>
      <c r="D3744">
        <v>-9.74</v>
      </c>
      <c r="E3744">
        <v>-5.57</v>
      </c>
      <c r="F3744">
        <v>-1.31</v>
      </c>
      <c r="G3744">
        <v>-4.1900000000000004</v>
      </c>
      <c r="H3744" t="b">
        <f t="shared" si="291"/>
        <v>0</v>
      </c>
      <c r="I3744" t="b">
        <f t="shared" si="292"/>
        <v>0</v>
      </c>
      <c r="J3744" t="b">
        <f t="shared" si="293"/>
        <v>0</v>
      </c>
      <c r="K3744" t="b">
        <f t="shared" si="294"/>
        <v>0</v>
      </c>
      <c r="L3744" t="b">
        <f t="shared" si="295"/>
        <v>0</v>
      </c>
    </row>
    <row r="3745" spans="1:12" hidden="1" x14ac:dyDescent="0.2">
      <c r="A3745">
        <v>257500</v>
      </c>
      <c r="B3745">
        <v>847500</v>
      </c>
      <c r="C3745">
        <v>-8.08</v>
      </c>
      <c r="D3745">
        <v>-9.6199999999999992</v>
      </c>
      <c r="E3745">
        <v>-4.97</v>
      </c>
      <c r="F3745">
        <v>-1.04</v>
      </c>
      <c r="G3745">
        <v>-3.42</v>
      </c>
      <c r="H3745" t="b">
        <f t="shared" si="291"/>
        <v>0</v>
      </c>
      <c r="I3745" t="b">
        <f t="shared" si="292"/>
        <v>0</v>
      </c>
      <c r="J3745" t="b">
        <f t="shared" si="293"/>
        <v>0</v>
      </c>
      <c r="K3745" t="b">
        <f t="shared" si="294"/>
        <v>0</v>
      </c>
      <c r="L3745" t="b">
        <f t="shared" si="295"/>
        <v>0</v>
      </c>
    </row>
    <row r="3746" spans="1:12" hidden="1" x14ac:dyDescent="0.2">
      <c r="A3746">
        <v>262500</v>
      </c>
      <c r="B3746">
        <v>847500</v>
      </c>
      <c r="C3746">
        <v>-7.65</v>
      </c>
      <c r="D3746">
        <v>-8.8000000000000007</v>
      </c>
      <c r="E3746">
        <v>-4.84</v>
      </c>
      <c r="F3746">
        <v>-0.4</v>
      </c>
      <c r="G3746">
        <v>-2.99</v>
      </c>
      <c r="H3746" t="b">
        <f t="shared" si="291"/>
        <v>0</v>
      </c>
      <c r="I3746" t="b">
        <f t="shared" si="292"/>
        <v>0</v>
      </c>
      <c r="J3746" t="b">
        <f t="shared" si="293"/>
        <v>0</v>
      </c>
      <c r="K3746" t="b">
        <f t="shared" si="294"/>
        <v>0</v>
      </c>
      <c r="L3746" t="b">
        <f t="shared" si="295"/>
        <v>0</v>
      </c>
    </row>
    <row r="3747" spans="1:12" hidden="1" x14ac:dyDescent="0.2">
      <c r="A3747">
        <v>267500</v>
      </c>
      <c r="B3747">
        <v>847500</v>
      </c>
      <c r="C3747">
        <v>-7.18</v>
      </c>
      <c r="D3747">
        <v>-7.62</v>
      </c>
      <c r="E3747">
        <v>-4.1100000000000003</v>
      </c>
      <c r="F3747">
        <v>0.03</v>
      </c>
      <c r="G3747">
        <v>-2.82</v>
      </c>
      <c r="H3747" t="b">
        <f t="shared" si="291"/>
        <v>0</v>
      </c>
      <c r="I3747" t="b">
        <f t="shared" si="292"/>
        <v>0</v>
      </c>
      <c r="J3747" t="b">
        <f t="shared" si="293"/>
        <v>0</v>
      </c>
      <c r="K3747" t="b">
        <f t="shared" si="294"/>
        <v>0</v>
      </c>
      <c r="L3747" t="b">
        <f t="shared" si="295"/>
        <v>0</v>
      </c>
    </row>
    <row r="3748" spans="1:12" hidden="1" x14ac:dyDescent="0.2">
      <c r="A3748">
        <v>272500</v>
      </c>
      <c r="B3748">
        <v>847500</v>
      </c>
      <c r="C3748">
        <v>-7.78</v>
      </c>
      <c r="D3748">
        <v>-9.14</v>
      </c>
      <c r="E3748">
        <v>-5.72</v>
      </c>
      <c r="F3748">
        <v>-0.11</v>
      </c>
      <c r="G3748">
        <v>-3.03</v>
      </c>
      <c r="H3748" t="b">
        <f t="shared" si="291"/>
        <v>0</v>
      </c>
      <c r="I3748" t="b">
        <f t="shared" si="292"/>
        <v>0</v>
      </c>
      <c r="J3748" t="b">
        <f t="shared" si="293"/>
        <v>0</v>
      </c>
      <c r="K3748" t="b">
        <f t="shared" si="294"/>
        <v>0</v>
      </c>
      <c r="L3748" t="b">
        <f t="shared" si="295"/>
        <v>0</v>
      </c>
    </row>
    <row r="3749" spans="1:12" hidden="1" x14ac:dyDescent="0.2">
      <c r="A3749">
        <v>277500</v>
      </c>
      <c r="B3749">
        <v>847500</v>
      </c>
      <c r="C3749">
        <v>-9.19</v>
      </c>
      <c r="D3749">
        <v>-10.75</v>
      </c>
      <c r="E3749">
        <v>-7.84</v>
      </c>
      <c r="F3749">
        <v>-0.41</v>
      </c>
      <c r="G3749">
        <v>-3.25</v>
      </c>
      <c r="H3749" t="b">
        <f t="shared" si="291"/>
        <v>0</v>
      </c>
      <c r="I3749" t="b">
        <f t="shared" si="292"/>
        <v>0</v>
      </c>
      <c r="J3749" t="b">
        <f t="shared" si="293"/>
        <v>0</v>
      </c>
      <c r="K3749" t="b">
        <f t="shared" si="294"/>
        <v>0</v>
      </c>
      <c r="L3749" t="b">
        <f t="shared" si="295"/>
        <v>0</v>
      </c>
    </row>
    <row r="3750" spans="1:12" hidden="1" x14ac:dyDescent="0.2">
      <c r="A3750">
        <v>282500</v>
      </c>
      <c r="B3750">
        <v>847500</v>
      </c>
      <c r="C3750">
        <v>-10.49</v>
      </c>
      <c r="D3750">
        <v>-11.37</v>
      </c>
      <c r="E3750">
        <v>-9.16</v>
      </c>
      <c r="F3750">
        <v>-1.96</v>
      </c>
      <c r="G3750">
        <v>-3.55</v>
      </c>
      <c r="H3750" t="b">
        <f t="shared" si="291"/>
        <v>0</v>
      </c>
      <c r="I3750" t="b">
        <f t="shared" si="292"/>
        <v>0</v>
      </c>
      <c r="J3750" t="b">
        <f t="shared" si="293"/>
        <v>0</v>
      </c>
      <c r="K3750" t="b">
        <f t="shared" si="294"/>
        <v>0</v>
      </c>
      <c r="L3750" t="b">
        <f t="shared" si="295"/>
        <v>0</v>
      </c>
    </row>
    <row r="3751" spans="1:12" hidden="1" x14ac:dyDescent="0.2">
      <c r="A3751">
        <v>287500</v>
      </c>
      <c r="B3751">
        <v>847500</v>
      </c>
      <c r="C3751">
        <v>-11.04</v>
      </c>
      <c r="D3751">
        <v>-11.29</v>
      </c>
      <c r="E3751">
        <v>-9.1199999999999992</v>
      </c>
      <c r="F3751">
        <v>-2.54</v>
      </c>
      <c r="G3751">
        <v>-3.76</v>
      </c>
      <c r="H3751" t="b">
        <f t="shared" si="291"/>
        <v>0</v>
      </c>
      <c r="I3751" t="b">
        <f t="shared" si="292"/>
        <v>0</v>
      </c>
      <c r="J3751" t="b">
        <f t="shared" si="293"/>
        <v>0</v>
      </c>
      <c r="K3751" t="b">
        <f t="shared" si="294"/>
        <v>0</v>
      </c>
      <c r="L3751" t="b">
        <f t="shared" si="295"/>
        <v>0</v>
      </c>
    </row>
    <row r="3752" spans="1:12" hidden="1" x14ac:dyDescent="0.2">
      <c r="A3752">
        <v>292500</v>
      </c>
      <c r="B3752">
        <v>847500</v>
      </c>
      <c r="C3752">
        <v>-11.18</v>
      </c>
      <c r="D3752">
        <v>-10.84</v>
      </c>
      <c r="E3752">
        <v>-8.4</v>
      </c>
      <c r="F3752">
        <v>-2.81</v>
      </c>
      <c r="G3752">
        <v>-4.26</v>
      </c>
      <c r="H3752" t="b">
        <f t="shared" si="291"/>
        <v>0</v>
      </c>
      <c r="I3752" t="b">
        <f t="shared" si="292"/>
        <v>0</v>
      </c>
      <c r="J3752" t="b">
        <f t="shared" si="293"/>
        <v>0</v>
      </c>
      <c r="K3752" t="b">
        <f t="shared" si="294"/>
        <v>0</v>
      </c>
      <c r="L3752" t="b">
        <f t="shared" si="295"/>
        <v>0</v>
      </c>
    </row>
    <row r="3753" spans="1:12" hidden="1" x14ac:dyDescent="0.2">
      <c r="A3753">
        <v>297500</v>
      </c>
      <c r="B3753">
        <v>847500</v>
      </c>
      <c r="C3753">
        <v>-10.98</v>
      </c>
      <c r="D3753">
        <v>-10.45</v>
      </c>
      <c r="E3753">
        <v>-7.76</v>
      </c>
      <c r="F3753">
        <v>-2.92</v>
      </c>
      <c r="G3753">
        <v>-4.28</v>
      </c>
      <c r="H3753" t="b">
        <f t="shared" si="291"/>
        <v>0</v>
      </c>
      <c r="I3753" t="b">
        <f t="shared" si="292"/>
        <v>0</v>
      </c>
      <c r="J3753" t="b">
        <f t="shared" si="293"/>
        <v>0</v>
      </c>
      <c r="K3753" t="b">
        <f t="shared" si="294"/>
        <v>0</v>
      </c>
      <c r="L3753" t="b">
        <f t="shared" si="295"/>
        <v>0</v>
      </c>
    </row>
    <row r="3754" spans="1:12" hidden="1" x14ac:dyDescent="0.2">
      <c r="A3754">
        <v>252500</v>
      </c>
      <c r="B3754">
        <v>842500</v>
      </c>
      <c r="C3754">
        <v>-9.14</v>
      </c>
      <c r="D3754">
        <v>-9.43</v>
      </c>
      <c r="E3754">
        <v>-5.0199999999999996</v>
      </c>
      <c r="F3754">
        <v>-1.54</v>
      </c>
      <c r="G3754">
        <v>-4.3</v>
      </c>
      <c r="H3754" t="b">
        <f t="shared" si="291"/>
        <v>0</v>
      </c>
      <c r="I3754" t="b">
        <f t="shared" si="292"/>
        <v>0</v>
      </c>
      <c r="J3754" t="b">
        <f t="shared" si="293"/>
        <v>0</v>
      </c>
      <c r="K3754" t="b">
        <f t="shared" si="294"/>
        <v>0</v>
      </c>
      <c r="L3754" t="b">
        <f t="shared" si="295"/>
        <v>0</v>
      </c>
    </row>
    <row r="3755" spans="1:12" hidden="1" x14ac:dyDescent="0.2">
      <c r="A3755">
        <v>257500</v>
      </c>
      <c r="B3755">
        <v>842500</v>
      </c>
      <c r="C3755">
        <v>-9.66</v>
      </c>
      <c r="D3755">
        <v>-11.02</v>
      </c>
      <c r="E3755">
        <v>-6.22</v>
      </c>
      <c r="F3755">
        <v>-1.08</v>
      </c>
      <c r="G3755">
        <v>-4.08</v>
      </c>
      <c r="H3755" t="b">
        <f t="shared" si="291"/>
        <v>0</v>
      </c>
      <c r="I3755" t="b">
        <f t="shared" si="292"/>
        <v>0</v>
      </c>
      <c r="J3755" t="b">
        <f t="shared" si="293"/>
        <v>0</v>
      </c>
      <c r="K3755" t="b">
        <f t="shared" si="294"/>
        <v>0</v>
      </c>
      <c r="L3755" t="b">
        <f t="shared" si="295"/>
        <v>0</v>
      </c>
    </row>
    <row r="3756" spans="1:12" hidden="1" x14ac:dyDescent="0.2">
      <c r="A3756">
        <v>262500</v>
      </c>
      <c r="B3756">
        <v>842500</v>
      </c>
      <c r="C3756">
        <v>-8.7899999999999991</v>
      </c>
      <c r="D3756">
        <v>-9.94</v>
      </c>
      <c r="E3756">
        <v>-5.78</v>
      </c>
      <c r="F3756">
        <v>-0.84</v>
      </c>
      <c r="G3756">
        <v>-3.67</v>
      </c>
      <c r="H3756" t="b">
        <f t="shared" si="291"/>
        <v>0</v>
      </c>
      <c r="I3756" t="b">
        <f t="shared" si="292"/>
        <v>0</v>
      </c>
      <c r="J3756" t="b">
        <f t="shared" si="293"/>
        <v>0</v>
      </c>
      <c r="K3756" t="b">
        <f t="shared" si="294"/>
        <v>0</v>
      </c>
      <c r="L3756" t="b">
        <f t="shared" si="295"/>
        <v>0</v>
      </c>
    </row>
    <row r="3757" spans="1:12" hidden="1" x14ac:dyDescent="0.2">
      <c r="A3757">
        <v>267500</v>
      </c>
      <c r="B3757">
        <v>842500</v>
      </c>
      <c r="C3757">
        <v>-7.89</v>
      </c>
      <c r="D3757">
        <v>-8.7100000000000009</v>
      </c>
      <c r="E3757">
        <v>-4.99</v>
      </c>
      <c r="F3757">
        <v>-0.6</v>
      </c>
      <c r="G3757">
        <v>-3.48</v>
      </c>
      <c r="H3757" t="b">
        <f t="shared" si="291"/>
        <v>0</v>
      </c>
      <c r="I3757" t="b">
        <f t="shared" si="292"/>
        <v>0</v>
      </c>
      <c r="J3757" t="b">
        <f t="shared" si="293"/>
        <v>0</v>
      </c>
      <c r="K3757" t="b">
        <f t="shared" si="294"/>
        <v>0</v>
      </c>
      <c r="L3757" t="b">
        <f t="shared" si="295"/>
        <v>0</v>
      </c>
    </row>
    <row r="3758" spans="1:12" hidden="1" x14ac:dyDescent="0.2">
      <c r="A3758">
        <v>272500</v>
      </c>
      <c r="B3758">
        <v>842500</v>
      </c>
      <c r="C3758">
        <v>-9.57</v>
      </c>
      <c r="D3758">
        <v>-10.38</v>
      </c>
      <c r="E3758">
        <v>-6.98</v>
      </c>
      <c r="F3758">
        <v>-0.97</v>
      </c>
      <c r="G3758">
        <v>-4.17</v>
      </c>
      <c r="H3758" t="b">
        <f t="shared" si="291"/>
        <v>0</v>
      </c>
      <c r="I3758" t="b">
        <f t="shared" si="292"/>
        <v>0</v>
      </c>
      <c r="J3758" t="b">
        <f t="shared" si="293"/>
        <v>0</v>
      </c>
      <c r="K3758" t="b">
        <f t="shared" si="294"/>
        <v>0</v>
      </c>
      <c r="L3758" t="b">
        <f t="shared" si="295"/>
        <v>0</v>
      </c>
    </row>
    <row r="3759" spans="1:12" x14ac:dyDescent="0.2">
      <c r="A3759">
        <v>277500</v>
      </c>
      <c r="B3759">
        <v>842500</v>
      </c>
      <c r="C3759">
        <v>-11.29</v>
      </c>
      <c r="D3759">
        <v>-11.93</v>
      </c>
      <c r="E3759">
        <v>-8.85</v>
      </c>
      <c r="F3759">
        <v>-1.72</v>
      </c>
      <c r="G3759">
        <v>-4.8499999999999996</v>
      </c>
      <c r="H3759" t="b">
        <f t="shared" si="291"/>
        <v>0</v>
      </c>
      <c r="I3759" t="b">
        <f t="shared" si="292"/>
        <v>1</v>
      </c>
      <c r="J3759" t="b">
        <f t="shared" si="293"/>
        <v>0</v>
      </c>
      <c r="K3759" t="b">
        <f t="shared" si="294"/>
        <v>0</v>
      </c>
      <c r="L3759" t="b">
        <f t="shared" si="295"/>
        <v>0</v>
      </c>
    </row>
    <row r="3760" spans="1:12" x14ac:dyDescent="0.2">
      <c r="A3760">
        <v>282500</v>
      </c>
      <c r="B3760">
        <v>842500</v>
      </c>
      <c r="C3760">
        <v>-12.74</v>
      </c>
      <c r="D3760">
        <v>-12.72</v>
      </c>
      <c r="E3760">
        <v>-10.130000000000001</v>
      </c>
      <c r="F3760">
        <v>-2.35</v>
      </c>
      <c r="G3760">
        <v>-5.19</v>
      </c>
      <c r="H3760" t="b">
        <f t="shared" si="291"/>
        <v>1</v>
      </c>
      <c r="I3760" t="b">
        <f t="shared" si="292"/>
        <v>1</v>
      </c>
      <c r="J3760" t="b">
        <f t="shared" si="293"/>
        <v>0</v>
      </c>
      <c r="K3760" t="b">
        <f t="shared" si="294"/>
        <v>0</v>
      </c>
      <c r="L3760" t="b">
        <f t="shared" si="295"/>
        <v>0</v>
      </c>
    </row>
    <row r="3761" spans="1:12" x14ac:dyDescent="0.2">
      <c r="A3761">
        <v>287500</v>
      </c>
      <c r="B3761">
        <v>842500</v>
      </c>
      <c r="C3761">
        <v>-12.56</v>
      </c>
      <c r="D3761">
        <v>-12.33</v>
      </c>
      <c r="E3761">
        <v>-9.64</v>
      </c>
      <c r="F3761">
        <v>-2.67</v>
      </c>
      <c r="G3761">
        <v>-5.05</v>
      </c>
      <c r="H3761" t="b">
        <f t="shared" si="291"/>
        <v>1</v>
      </c>
      <c r="I3761" t="b">
        <f t="shared" si="292"/>
        <v>1</v>
      </c>
      <c r="J3761" t="b">
        <f t="shared" si="293"/>
        <v>0</v>
      </c>
      <c r="K3761" t="b">
        <f t="shared" si="294"/>
        <v>0</v>
      </c>
      <c r="L3761" t="b">
        <f t="shared" si="295"/>
        <v>0</v>
      </c>
    </row>
    <row r="3762" spans="1:12" x14ac:dyDescent="0.2">
      <c r="A3762">
        <v>292500</v>
      </c>
      <c r="B3762">
        <v>842500</v>
      </c>
      <c r="C3762">
        <v>-12.32</v>
      </c>
      <c r="D3762">
        <v>-11.98</v>
      </c>
      <c r="E3762">
        <v>-8.9700000000000006</v>
      </c>
      <c r="F3762">
        <v>-2.94</v>
      </c>
      <c r="G3762">
        <v>-5.15</v>
      </c>
      <c r="H3762" t="b">
        <f t="shared" si="291"/>
        <v>1</v>
      </c>
      <c r="I3762" t="b">
        <f t="shared" si="292"/>
        <v>1</v>
      </c>
      <c r="J3762" t="b">
        <f t="shared" si="293"/>
        <v>0</v>
      </c>
      <c r="K3762" t="b">
        <f t="shared" si="294"/>
        <v>0</v>
      </c>
      <c r="L3762" t="b">
        <f t="shared" si="295"/>
        <v>0</v>
      </c>
    </row>
    <row r="3763" spans="1:12" x14ac:dyDescent="0.2">
      <c r="A3763">
        <v>297500</v>
      </c>
      <c r="B3763">
        <v>842500</v>
      </c>
      <c r="C3763">
        <v>-12.75</v>
      </c>
      <c r="D3763">
        <v>-12.19</v>
      </c>
      <c r="E3763">
        <v>-9.0299999999999994</v>
      </c>
      <c r="F3763">
        <v>-3.09</v>
      </c>
      <c r="G3763">
        <v>-5.46</v>
      </c>
      <c r="H3763" t="b">
        <f t="shared" si="291"/>
        <v>1</v>
      </c>
      <c r="I3763" t="b">
        <f t="shared" si="292"/>
        <v>1</v>
      </c>
      <c r="J3763" t="b">
        <f t="shared" si="293"/>
        <v>0</v>
      </c>
      <c r="K3763" t="b">
        <f t="shared" si="294"/>
        <v>0</v>
      </c>
      <c r="L3763" t="b">
        <f t="shared" si="295"/>
        <v>0</v>
      </c>
    </row>
    <row r="3764" spans="1:12" hidden="1" x14ac:dyDescent="0.2">
      <c r="A3764">
        <v>252500</v>
      </c>
      <c r="B3764">
        <v>837500</v>
      </c>
      <c r="C3764">
        <v>-10.68</v>
      </c>
      <c r="D3764">
        <v>-10.51</v>
      </c>
      <c r="E3764">
        <v>-6.57</v>
      </c>
      <c r="F3764">
        <v>-1.87</v>
      </c>
      <c r="G3764">
        <v>-5.84</v>
      </c>
      <c r="H3764" t="b">
        <f t="shared" si="291"/>
        <v>0</v>
      </c>
      <c r="I3764" t="b">
        <f t="shared" si="292"/>
        <v>0</v>
      </c>
      <c r="J3764" t="b">
        <f t="shared" si="293"/>
        <v>0</v>
      </c>
      <c r="K3764" t="b">
        <f t="shared" si="294"/>
        <v>0</v>
      </c>
      <c r="L3764" t="b">
        <f t="shared" si="295"/>
        <v>0</v>
      </c>
    </row>
    <row r="3765" spans="1:12" x14ac:dyDescent="0.2">
      <c r="A3765">
        <v>257500</v>
      </c>
      <c r="B3765">
        <v>837500</v>
      </c>
      <c r="C3765">
        <v>-11.82</v>
      </c>
      <c r="D3765">
        <v>-12.04</v>
      </c>
      <c r="E3765">
        <v>-8.39</v>
      </c>
      <c r="F3765">
        <v>-1.53</v>
      </c>
      <c r="G3765">
        <v>-5.77</v>
      </c>
      <c r="H3765" t="b">
        <f t="shared" si="291"/>
        <v>1</v>
      </c>
      <c r="I3765" t="b">
        <f t="shared" si="292"/>
        <v>1</v>
      </c>
      <c r="J3765" t="b">
        <f t="shared" si="293"/>
        <v>0</v>
      </c>
      <c r="K3765" t="b">
        <f t="shared" si="294"/>
        <v>0</v>
      </c>
      <c r="L3765" t="b">
        <f t="shared" si="295"/>
        <v>0</v>
      </c>
    </row>
    <row r="3766" spans="1:12" hidden="1" x14ac:dyDescent="0.2">
      <c r="A3766">
        <v>262500</v>
      </c>
      <c r="B3766">
        <v>837500</v>
      </c>
      <c r="C3766">
        <v>-9.19</v>
      </c>
      <c r="D3766">
        <v>-10.49</v>
      </c>
      <c r="E3766">
        <v>-6.18</v>
      </c>
      <c r="F3766">
        <v>-1.63</v>
      </c>
      <c r="G3766">
        <v>-4.45</v>
      </c>
      <c r="H3766" t="b">
        <f t="shared" si="291"/>
        <v>0</v>
      </c>
      <c r="I3766" t="b">
        <f t="shared" si="292"/>
        <v>0</v>
      </c>
      <c r="J3766" t="b">
        <f t="shared" si="293"/>
        <v>0</v>
      </c>
      <c r="K3766" t="b">
        <f t="shared" si="294"/>
        <v>0</v>
      </c>
      <c r="L3766" t="b">
        <f t="shared" si="295"/>
        <v>0</v>
      </c>
    </row>
    <row r="3767" spans="1:12" hidden="1" x14ac:dyDescent="0.2">
      <c r="A3767">
        <v>267500</v>
      </c>
      <c r="B3767">
        <v>837500</v>
      </c>
      <c r="C3767">
        <v>-10.4</v>
      </c>
      <c r="D3767">
        <v>-11.13</v>
      </c>
      <c r="E3767">
        <v>-7.34</v>
      </c>
      <c r="F3767">
        <v>-1.64</v>
      </c>
      <c r="G3767">
        <v>-5.04</v>
      </c>
      <c r="H3767" t="b">
        <f t="shared" si="291"/>
        <v>0</v>
      </c>
      <c r="I3767" t="b">
        <f t="shared" si="292"/>
        <v>0</v>
      </c>
      <c r="J3767" t="b">
        <f t="shared" si="293"/>
        <v>0</v>
      </c>
      <c r="K3767" t="b">
        <f t="shared" si="294"/>
        <v>0</v>
      </c>
      <c r="L3767" t="b">
        <f t="shared" si="295"/>
        <v>0</v>
      </c>
    </row>
    <row r="3768" spans="1:12" x14ac:dyDescent="0.2">
      <c r="A3768">
        <v>272500</v>
      </c>
      <c r="B3768">
        <v>837500</v>
      </c>
      <c r="C3768">
        <v>-11.11</v>
      </c>
      <c r="D3768">
        <v>-11.96</v>
      </c>
      <c r="E3768">
        <v>-8.06</v>
      </c>
      <c r="F3768">
        <v>-2.0099999999999998</v>
      </c>
      <c r="G3768">
        <v>-5.25</v>
      </c>
      <c r="H3768" t="b">
        <f t="shared" si="291"/>
        <v>0</v>
      </c>
      <c r="I3768" t="b">
        <f t="shared" si="292"/>
        <v>1</v>
      </c>
      <c r="J3768" t="b">
        <f t="shared" si="293"/>
        <v>0</v>
      </c>
      <c r="K3768" t="b">
        <f t="shared" si="294"/>
        <v>0</v>
      </c>
      <c r="L3768" t="b">
        <f t="shared" si="295"/>
        <v>0</v>
      </c>
    </row>
    <row r="3769" spans="1:12" x14ac:dyDescent="0.2">
      <c r="A3769">
        <v>277500</v>
      </c>
      <c r="B3769">
        <v>837500</v>
      </c>
      <c r="C3769">
        <v>-12.9</v>
      </c>
      <c r="D3769">
        <v>-13.6</v>
      </c>
      <c r="E3769">
        <v>-9.7100000000000009</v>
      </c>
      <c r="F3769">
        <v>-2.37</v>
      </c>
      <c r="G3769">
        <v>-5.83</v>
      </c>
      <c r="H3769" t="b">
        <f t="shared" si="291"/>
        <v>1</v>
      </c>
      <c r="I3769" t="b">
        <f t="shared" si="292"/>
        <v>1</v>
      </c>
      <c r="J3769" t="b">
        <f t="shared" si="293"/>
        <v>0</v>
      </c>
      <c r="K3769" t="b">
        <f t="shared" si="294"/>
        <v>0</v>
      </c>
      <c r="L3769" t="b">
        <f t="shared" si="295"/>
        <v>0</v>
      </c>
    </row>
    <row r="3770" spans="1:12" x14ac:dyDescent="0.2">
      <c r="A3770">
        <v>282500</v>
      </c>
      <c r="B3770">
        <v>837500</v>
      </c>
      <c r="C3770">
        <v>-14.61</v>
      </c>
      <c r="D3770">
        <v>-14.54</v>
      </c>
      <c r="E3770">
        <v>-11.17</v>
      </c>
      <c r="F3770">
        <v>-2.54</v>
      </c>
      <c r="G3770">
        <v>-6.43</v>
      </c>
      <c r="H3770" t="b">
        <f t="shared" si="291"/>
        <v>1</v>
      </c>
      <c r="I3770" t="b">
        <f t="shared" si="292"/>
        <v>1</v>
      </c>
      <c r="J3770" t="b">
        <f t="shared" si="293"/>
        <v>0</v>
      </c>
      <c r="K3770" t="b">
        <f t="shared" si="294"/>
        <v>0</v>
      </c>
      <c r="L3770" t="b">
        <f t="shared" si="295"/>
        <v>0</v>
      </c>
    </row>
    <row r="3771" spans="1:12" x14ac:dyDescent="0.2">
      <c r="A3771">
        <v>287500</v>
      </c>
      <c r="B3771">
        <v>837500</v>
      </c>
      <c r="C3771">
        <v>-14.06</v>
      </c>
      <c r="D3771">
        <v>-13.76</v>
      </c>
      <c r="E3771">
        <v>-10.42</v>
      </c>
      <c r="F3771">
        <v>-2.83</v>
      </c>
      <c r="G3771">
        <v>-6.25</v>
      </c>
      <c r="H3771" t="b">
        <f t="shared" si="291"/>
        <v>1</v>
      </c>
      <c r="I3771" t="b">
        <f t="shared" si="292"/>
        <v>1</v>
      </c>
      <c r="J3771" t="b">
        <f t="shared" si="293"/>
        <v>0</v>
      </c>
      <c r="K3771" t="b">
        <f t="shared" si="294"/>
        <v>0</v>
      </c>
      <c r="L3771" t="b">
        <f t="shared" si="295"/>
        <v>0</v>
      </c>
    </row>
    <row r="3772" spans="1:12" x14ac:dyDescent="0.2">
      <c r="A3772">
        <v>292500</v>
      </c>
      <c r="B3772">
        <v>837500</v>
      </c>
      <c r="C3772">
        <v>-13.24</v>
      </c>
      <c r="D3772">
        <v>-13.09</v>
      </c>
      <c r="E3772">
        <v>-9.33</v>
      </c>
      <c r="F3772">
        <v>-3.11</v>
      </c>
      <c r="G3772">
        <v>-6.03</v>
      </c>
      <c r="H3772" t="b">
        <f t="shared" si="291"/>
        <v>1</v>
      </c>
      <c r="I3772" t="b">
        <f t="shared" si="292"/>
        <v>1</v>
      </c>
      <c r="J3772" t="b">
        <f t="shared" si="293"/>
        <v>0</v>
      </c>
      <c r="K3772" t="b">
        <f t="shared" si="294"/>
        <v>0</v>
      </c>
      <c r="L3772" t="b">
        <f t="shared" si="295"/>
        <v>0</v>
      </c>
    </row>
    <row r="3773" spans="1:12" x14ac:dyDescent="0.2">
      <c r="A3773">
        <v>297500</v>
      </c>
      <c r="B3773">
        <v>837500</v>
      </c>
      <c r="C3773">
        <v>-13.86</v>
      </c>
      <c r="D3773">
        <v>-13.68</v>
      </c>
      <c r="E3773">
        <v>-9.56</v>
      </c>
      <c r="F3773">
        <v>-3.33</v>
      </c>
      <c r="G3773">
        <v>-6.43</v>
      </c>
      <c r="H3773" t="b">
        <f t="shared" si="291"/>
        <v>1</v>
      </c>
      <c r="I3773" t="b">
        <f t="shared" si="292"/>
        <v>1</v>
      </c>
      <c r="J3773" t="b">
        <f t="shared" si="293"/>
        <v>0</v>
      </c>
      <c r="K3773" t="b">
        <f t="shared" si="294"/>
        <v>0</v>
      </c>
      <c r="L3773" t="b">
        <f t="shared" si="295"/>
        <v>0</v>
      </c>
    </row>
    <row r="3774" spans="1:12" x14ac:dyDescent="0.2">
      <c r="A3774">
        <v>252500</v>
      </c>
      <c r="B3774">
        <v>832500</v>
      </c>
      <c r="C3774">
        <v>-11.71</v>
      </c>
      <c r="D3774">
        <v>-13.05</v>
      </c>
      <c r="E3774">
        <v>-9.16</v>
      </c>
      <c r="F3774">
        <v>-2.1</v>
      </c>
      <c r="G3774">
        <v>-7.34</v>
      </c>
      <c r="H3774" t="b">
        <f t="shared" si="291"/>
        <v>1</v>
      </c>
      <c r="I3774" t="b">
        <f t="shared" si="292"/>
        <v>1</v>
      </c>
      <c r="J3774" t="b">
        <f t="shared" si="293"/>
        <v>0</v>
      </c>
      <c r="K3774" t="b">
        <f t="shared" si="294"/>
        <v>0</v>
      </c>
      <c r="L3774" t="b">
        <f t="shared" si="295"/>
        <v>0</v>
      </c>
    </row>
    <row r="3775" spans="1:12" hidden="1" x14ac:dyDescent="0.2">
      <c r="A3775">
        <v>257500</v>
      </c>
      <c r="B3775">
        <v>832500</v>
      </c>
      <c r="C3775">
        <v>-8.9700000000000006</v>
      </c>
      <c r="D3775">
        <v>-10.86</v>
      </c>
      <c r="E3775">
        <v>-6.15</v>
      </c>
      <c r="F3775">
        <v>-2.11</v>
      </c>
      <c r="G3775">
        <v>-5.43</v>
      </c>
      <c r="H3775" t="b">
        <f t="shared" si="291"/>
        <v>0</v>
      </c>
      <c r="I3775" t="b">
        <f t="shared" si="292"/>
        <v>0</v>
      </c>
      <c r="J3775" t="b">
        <f t="shared" si="293"/>
        <v>0</v>
      </c>
      <c r="K3775" t="b">
        <f t="shared" si="294"/>
        <v>0</v>
      </c>
      <c r="L3775" t="b">
        <f t="shared" si="295"/>
        <v>0</v>
      </c>
    </row>
    <row r="3776" spans="1:12" hidden="1" x14ac:dyDescent="0.2">
      <c r="A3776">
        <v>262500</v>
      </c>
      <c r="B3776">
        <v>832500</v>
      </c>
      <c r="C3776">
        <v>-10.51</v>
      </c>
      <c r="D3776">
        <v>-11.61</v>
      </c>
      <c r="E3776">
        <v>-7.42</v>
      </c>
      <c r="F3776">
        <v>-1.99</v>
      </c>
      <c r="G3776">
        <v>-5.59</v>
      </c>
      <c r="H3776" t="b">
        <f t="shared" si="291"/>
        <v>0</v>
      </c>
      <c r="I3776" t="b">
        <f t="shared" si="292"/>
        <v>0</v>
      </c>
      <c r="J3776" t="b">
        <f t="shared" si="293"/>
        <v>0</v>
      </c>
      <c r="K3776" t="b">
        <f t="shared" si="294"/>
        <v>0</v>
      </c>
      <c r="L3776" t="b">
        <f t="shared" si="295"/>
        <v>0</v>
      </c>
    </row>
    <row r="3777" spans="1:12" x14ac:dyDescent="0.2">
      <c r="A3777">
        <v>267500</v>
      </c>
      <c r="B3777">
        <v>832500</v>
      </c>
      <c r="C3777">
        <v>-10.86</v>
      </c>
      <c r="D3777">
        <v>-11.91</v>
      </c>
      <c r="E3777">
        <v>-7.6</v>
      </c>
      <c r="F3777">
        <v>-2.1</v>
      </c>
      <c r="G3777">
        <v>-5.49</v>
      </c>
      <c r="H3777" t="b">
        <f t="shared" si="291"/>
        <v>0</v>
      </c>
      <c r="I3777" t="b">
        <f t="shared" si="292"/>
        <v>1</v>
      </c>
      <c r="J3777" t="b">
        <f t="shared" si="293"/>
        <v>0</v>
      </c>
      <c r="K3777" t="b">
        <f t="shared" si="294"/>
        <v>0</v>
      </c>
      <c r="L3777" t="b">
        <f t="shared" si="295"/>
        <v>0</v>
      </c>
    </row>
    <row r="3778" spans="1:12" x14ac:dyDescent="0.2">
      <c r="A3778">
        <v>272500</v>
      </c>
      <c r="B3778">
        <v>832500</v>
      </c>
      <c r="C3778">
        <v>-14.5</v>
      </c>
      <c r="D3778">
        <v>-14.7</v>
      </c>
      <c r="E3778">
        <v>-10.81</v>
      </c>
      <c r="F3778">
        <v>-2.37</v>
      </c>
      <c r="G3778">
        <v>-6.87</v>
      </c>
      <c r="H3778" t="b">
        <f t="shared" si="291"/>
        <v>1</v>
      </c>
      <c r="I3778" t="b">
        <f t="shared" si="292"/>
        <v>1</v>
      </c>
      <c r="J3778" t="b">
        <f t="shared" si="293"/>
        <v>0</v>
      </c>
      <c r="K3778" t="b">
        <f t="shared" si="294"/>
        <v>0</v>
      </c>
      <c r="L3778" t="b">
        <f t="shared" si="295"/>
        <v>0</v>
      </c>
    </row>
    <row r="3779" spans="1:12" x14ac:dyDescent="0.2">
      <c r="A3779">
        <v>277500</v>
      </c>
      <c r="B3779">
        <v>832500</v>
      </c>
      <c r="C3779">
        <v>-14.75</v>
      </c>
      <c r="D3779">
        <v>-16.18</v>
      </c>
      <c r="E3779">
        <v>-11.09</v>
      </c>
      <c r="F3779">
        <v>-2.86</v>
      </c>
      <c r="G3779">
        <v>-6.58</v>
      </c>
      <c r="H3779" t="b">
        <f t="shared" ref="H3779:H3842" si="296">C3779&lt;-11.7</f>
        <v>1</v>
      </c>
      <c r="I3779" t="b">
        <f t="shared" ref="I3779:I3842" si="297">D3779&lt;-11.7</f>
        <v>1</v>
      </c>
      <c r="J3779" t="b">
        <f t="shared" ref="J3779:J3842" si="298">E3779&lt;-11.7</f>
        <v>0</v>
      </c>
      <c r="K3779" t="b">
        <f t="shared" ref="K3779:K3842" si="299">F3779&lt;-11.7</f>
        <v>0</v>
      </c>
      <c r="L3779" t="b">
        <f t="shared" ref="L3779:L3842" si="300">G3779&lt;-11.7</f>
        <v>0</v>
      </c>
    </row>
    <row r="3780" spans="1:12" x14ac:dyDescent="0.2">
      <c r="A3780">
        <v>282500</v>
      </c>
      <c r="B3780">
        <v>832500</v>
      </c>
      <c r="C3780">
        <v>-14.62</v>
      </c>
      <c r="D3780">
        <v>-15.85</v>
      </c>
      <c r="E3780">
        <v>-10.91</v>
      </c>
      <c r="F3780">
        <v>-3.05</v>
      </c>
      <c r="G3780">
        <v>-6.67</v>
      </c>
      <c r="H3780" t="b">
        <f t="shared" si="296"/>
        <v>1</v>
      </c>
      <c r="I3780" t="b">
        <f t="shared" si="297"/>
        <v>1</v>
      </c>
      <c r="J3780" t="b">
        <f t="shared" si="298"/>
        <v>0</v>
      </c>
      <c r="K3780" t="b">
        <f t="shared" si="299"/>
        <v>0</v>
      </c>
      <c r="L3780" t="b">
        <f t="shared" si="300"/>
        <v>0</v>
      </c>
    </row>
    <row r="3781" spans="1:12" x14ac:dyDescent="0.2">
      <c r="A3781">
        <v>287500</v>
      </c>
      <c r="B3781">
        <v>832500</v>
      </c>
      <c r="C3781">
        <v>-15.74</v>
      </c>
      <c r="D3781">
        <v>-15.38</v>
      </c>
      <c r="E3781">
        <v>-11.62</v>
      </c>
      <c r="F3781">
        <v>-3.02</v>
      </c>
      <c r="G3781">
        <v>-7.44</v>
      </c>
      <c r="H3781" t="b">
        <f t="shared" si="296"/>
        <v>1</v>
      </c>
      <c r="I3781" t="b">
        <f t="shared" si="297"/>
        <v>1</v>
      </c>
      <c r="J3781" t="b">
        <f t="shared" si="298"/>
        <v>0</v>
      </c>
      <c r="K3781" t="b">
        <f t="shared" si="299"/>
        <v>0</v>
      </c>
      <c r="L3781" t="b">
        <f t="shared" si="300"/>
        <v>0</v>
      </c>
    </row>
    <row r="3782" spans="1:12" x14ac:dyDescent="0.2">
      <c r="A3782">
        <v>292500</v>
      </c>
      <c r="B3782">
        <v>832500</v>
      </c>
      <c r="C3782">
        <v>-14.43</v>
      </c>
      <c r="D3782">
        <v>-14.36</v>
      </c>
      <c r="E3782">
        <v>-10.08</v>
      </c>
      <c r="F3782">
        <v>-3.29</v>
      </c>
      <c r="G3782">
        <v>-6.97</v>
      </c>
      <c r="H3782" t="b">
        <f t="shared" si="296"/>
        <v>1</v>
      </c>
      <c r="I3782" t="b">
        <f t="shared" si="297"/>
        <v>1</v>
      </c>
      <c r="J3782" t="b">
        <f t="shared" si="298"/>
        <v>0</v>
      </c>
      <c r="K3782" t="b">
        <f t="shared" si="299"/>
        <v>0</v>
      </c>
      <c r="L3782" t="b">
        <f t="shared" si="300"/>
        <v>0</v>
      </c>
    </row>
    <row r="3783" spans="1:12" x14ac:dyDescent="0.2">
      <c r="A3783">
        <v>297500</v>
      </c>
      <c r="B3783">
        <v>832500</v>
      </c>
      <c r="C3783">
        <v>-15.19</v>
      </c>
      <c r="D3783">
        <v>-15.31</v>
      </c>
      <c r="E3783">
        <v>-10.17</v>
      </c>
      <c r="F3783">
        <v>-3.56</v>
      </c>
      <c r="G3783">
        <v>-7.41</v>
      </c>
      <c r="H3783" t="b">
        <f t="shared" si="296"/>
        <v>1</v>
      </c>
      <c r="I3783" t="b">
        <f t="shared" si="297"/>
        <v>1</v>
      </c>
      <c r="J3783" t="b">
        <f t="shared" si="298"/>
        <v>0</v>
      </c>
      <c r="K3783" t="b">
        <f t="shared" si="299"/>
        <v>0</v>
      </c>
      <c r="L3783" t="b">
        <f t="shared" si="300"/>
        <v>0</v>
      </c>
    </row>
    <row r="3784" spans="1:12" x14ac:dyDescent="0.2">
      <c r="A3784">
        <v>252500</v>
      </c>
      <c r="B3784">
        <v>827500</v>
      </c>
      <c r="C3784">
        <v>-9.5399999999999991</v>
      </c>
      <c r="D3784">
        <v>-12.27</v>
      </c>
      <c r="E3784">
        <v>-7.45</v>
      </c>
      <c r="F3784">
        <v>-2.34</v>
      </c>
      <c r="G3784">
        <v>-6.48</v>
      </c>
      <c r="H3784" t="b">
        <f t="shared" si="296"/>
        <v>0</v>
      </c>
      <c r="I3784" t="b">
        <f t="shared" si="297"/>
        <v>1</v>
      </c>
      <c r="J3784" t="b">
        <f t="shared" si="298"/>
        <v>0</v>
      </c>
      <c r="K3784" t="b">
        <f t="shared" si="299"/>
        <v>0</v>
      </c>
      <c r="L3784" t="b">
        <f t="shared" si="300"/>
        <v>0</v>
      </c>
    </row>
    <row r="3785" spans="1:12" x14ac:dyDescent="0.2">
      <c r="A3785">
        <v>257500</v>
      </c>
      <c r="B3785">
        <v>827500</v>
      </c>
      <c r="C3785">
        <v>-10.9</v>
      </c>
      <c r="D3785">
        <v>-12.29</v>
      </c>
      <c r="E3785">
        <v>-8.01</v>
      </c>
      <c r="F3785">
        <v>-2.13</v>
      </c>
      <c r="G3785">
        <v>-6.51</v>
      </c>
      <c r="H3785" t="b">
        <f t="shared" si="296"/>
        <v>0</v>
      </c>
      <c r="I3785" t="b">
        <f t="shared" si="297"/>
        <v>1</v>
      </c>
      <c r="J3785" t="b">
        <f t="shared" si="298"/>
        <v>0</v>
      </c>
      <c r="K3785" t="b">
        <f t="shared" si="299"/>
        <v>0</v>
      </c>
      <c r="L3785" t="b">
        <f t="shared" si="300"/>
        <v>0</v>
      </c>
    </row>
    <row r="3786" spans="1:12" x14ac:dyDescent="0.2">
      <c r="A3786">
        <v>262500</v>
      </c>
      <c r="B3786">
        <v>827500</v>
      </c>
      <c r="C3786">
        <v>-11.38</v>
      </c>
      <c r="D3786">
        <v>-12.29</v>
      </c>
      <c r="E3786">
        <v>-8.11</v>
      </c>
      <c r="F3786">
        <v>-2.09</v>
      </c>
      <c r="G3786">
        <v>-6.18</v>
      </c>
      <c r="H3786" t="b">
        <f t="shared" si="296"/>
        <v>0</v>
      </c>
      <c r="I3786" t="b">
        <f t="shared" si="297"/>
        <v>1</v>
      </c>
      <c r="J3786" t="b">
        <f t="shared" si="298"/>
        <v>0</v>
      </c>
      <c r="K3786" t="b">
        <f t="shared" si="299"/>
        <v>0</v>
      </c>
      <c r="L3786" t="b">
        <f t="shared" si="300"/>
        <v>0</v>
      </c>
    </row>
    <row r="3787" spans="1:12" x14ac:dyDescent="0.2">
      <c r="A3787">
        <v>267500</v>
      </c>
      <c r="B3787">
        <v>827500</v>
      </c>
      <c r="C3787">
        <v>-12.28</v>
      </c>
      <c r="D3787">
        <v>-12.87</v>
      </c>
      <c r="E3787">
        <v>-8.6</v>
      </c>
      <c r="F3787">
        <v>-2.37</v>
      </c>
      <c r="G3787">
        <v>-6.35</v>
      </c>
      <c r="H3787" t="b">
        <f t="shared" si="296"/>
        <v>1</v>
      </c>
      <c r="I3787" t="b">
        <f t="shared" si="297"/>
        <v>1</v>
      </c>
      <c r="J3787" t="b">
        <f t="shared" si="298"/>
        <v>0</v>
      </c>
      <c r="K3787" t="b">
        <f t="shared" si="299"/>
        <v>0</v>
      </c>
      <c r="L3787" t="b">
        <f t="shared" si="300"/>
        <v>0</v>
      </c>
    </row>
    <row r="3788" spans="1:12" x14ac:dyDescent="0.2">
      <c r="A3788">
        <v>272500</v>
      </c>
      <c r="B3788">
        <v>827500</v>
      </c>
      <c r="C3788">
        <v>-14.59</v>
      </c>
      <c r="D3788">
        <v>-14.83</v>
      </c>
      <c r="E3788">
        <v>-10.54</v>
      </c>
      <c r="F3788">
        <v>-2.62</v>
      </c>
      <c r="G3788">
        <v>-7.11</v>
      </c>
      <c r="H3788" t="b">
        <f t="shared" si="296"/>
        <v>1</v>
      </c>
      <c r="I3788" t="b">
        <f t="shared" si="297"/>
        <v>1</v>
      </c>
      <c r="J3788" t="b">
        <f t="shared" si="298"/>
        <v>0</v>
      </c>
      <c r="K3788" t="b">
        <f t="shared" si="299"/>
        <v>0</v>
      </c>
      <c r="L3788" t="b">
        <f t="shared" si="300"/>
        <v>0</v>
      </c>
    </row>
    <row r="3789" spans="1:12" x14ac:dyDescent="0.2">
      <c r="A3789">
        <v>277500</v>
      </c>
      <c r="B3789">
        <v>827500</v>
      </c>
      <c r="C3789">
        <v>-15.59</v>
      </c>
      <c r="D3789">
        <v>-16.5</v>
      </c>
      <c r="E3789">
        <v>-11.48</v>
      </c>
      <c r="F3789">
        <v>-2.73</v>
      </c>
      <c r="G3789">
        <v>-7.11</v>
      </c>
      <c r="H3789" t="b">
        <f t="shared" si="296"/>
        <v>1</v>
      </c>
      <c r="I3789" t="b">
        <f t="shared" si="297"/>
        <v>1</v>
      </c>
      <c r="J3789" t="b">
        <f t="shared" si="298"/>
        <v>0</v>
      </c>
      <c r="K3789" t="b">
        <f t="shared" si="299"/>
        <v>0</v>
      </c>
      <c r="L3789" t="b">
        <f t="shared" si="300"/>
        <v>0</v>
      </c>
    </row>
    <row r="3790" spans="1:12" x14ac:dyDescent="0.2">
      <c r="A3790">
        <v>282500</v>
      </c>
      <c r="B3790">
        <v>827500</v>
      </c>
      <c r="C3790">
        <v>-15.11</v>
      </c>
      <c r="D3790">
        <v>-16.04</v>
      </c>
      <c r="E3790">
        <v>-11.02</v>
      </c>
      <c r="F3790">
        <v>-2.96</v>
      </c>
      <c r="G3790">
        <v>-7.12</v>
      </c>
      <c r="H3790" t="b">
        <f t="shared" si="296"/>
        <v>1</v>
      </c>
      <c r="I3790" t="b">
        <f t="shared" si="297"/>
        <v>1</v>
      </c>
      <c r="J3790" t="b">
        <f t="shared" si="298"/>
        <v>0</v>
      </c>
      <c r="K3790" t="b">
        <f t="shared" si="299"/>
        <v>0</v>
      </c>
      <c r="L3790" t="b">
        <f t="shared" si="300"/>
        <v>0</v>
      </c>
    </row>
    <row r="3791" spans="1:12" x14ac:dyDescent="0.2">
      <c r="A3791">
        <v>287500</v>
      </c>
      <c r="B3791">
        <v>827500</v>
      </c>
      <c r="C3791">
        <v>-15.92</v>
      </c>
      <c r="D3791">
        <v>-15.54</v>
      </c>
      <c r="E3791">
        <v>-11.39</v>
      </c>
      <c r="F3791">
        <v>-3.02</v>
      </c>
      <c r="G3791">
        <v>-7.87</v>
      </c>
      <c r="H3791" t="b">
        <f t="shared" si="296"/>
        <v>1</v>
      </c>
      <c r="I3791" t="b">
        <f t="shared" si="297"/>
        <v>1</v>
      </c>
      <c r="J3791" t="b">
        <f t="shared" si="298"/>
        <v>0</v>
      </c>
      <c r="K3791" t="b">
        <f t="shared" si="299"/>
        <v>0</v>
      </c>
      <c r="L3791" t="b">
        <f t="shared" si="300"/>
        <v>0</v>
      </c>
    </row>
    <row r="3792" spans="1:12" x14ac:dyDescent="0.2">
      <c r="A3792">
        <v>292500</v>
      </c>
      <c r="B3792">
        <v>827500</v>
      </c>
      <c r="C3792">
        <v>-14.23</v>
      </c>
      <c r="D3792">
        <v>-14.39</v>
      </c>
      <c r="E3792">
        <v>-9.56</v>
      </c>
      <c r="F3792">
        <v>-3.28</v>
      </c>
      <c r="G3792">
        <v>-7.2</v>
      </c>
      <c r="H3792" t="b">
        <f t="shared" si="296"/>
        <v>1</v>
      </c>
      <c r="I3792" t="b">
        <f t="shared" si="297"/>
        <v>1</v>
      </c>
      <c r="J3792" t="b">
        <f t="shared" si="298"/>
        <v>0</v>
      </c>
      <c r="K3792" t="b">
        <f t="shared" si="299"/>
        <v>0</v>
      </c>
      <c r="L3792" t="b">
        <f t="shared" si="300"/>
        <v>0</v>
      </c>
    </row>
    <row r="3793" spans="1:12" x14ac:dyDescent="0.2">
      <c r="A3793">
        <v>297500</v>
      </c>
      <c r="B3793">
        <v>827500</v>
      </c>
      <c r="C3793">
        <v>-14.69</v>
      </c>
      <c r="D3793">
        <v>-15.33</v>
      </c>
      <c r="E3793">
        <v>-9.41</v>
      </c>
      <c r="F3793">
        <v>-3.57</v>
      </c>
      <c r="G3793">
        <v>-7.38</v>
      </c>
      <c r="H3793" t="b">
        <f t="shared" si="296"/>
        <v>1</v>
      </c>
      <c r="I3793" t="b">
        <f t="shared" si="297"/>
        <v>1</v>
      </c>
      <c r="J3793" t="b">
        <f t="shared" si="298"/>
        <v>0</v>
      </c>
      <c r="K3793" t="b">
        <f t="shared" si="299"/>
        <v>0</v>
      </c>
      <c r="L3793" t="b">
        <f t="shared" si="300"/>
        <v>0</v>
      </c>
    </row>
    <row r="3794" spans="1:12" x14ac:dyDescent="0.2">
      <c r="A3794">
        <v>252500</v>
      </c>
      <c r="B3794">
        <v>822500</v>
      </c>
      <c r="C3794">
        <v>-10.4</v>
      </c>
      <c r="D3794">
        <v>-12.15</v>
      </c>
      <c r="E3794">
        <v>-7.49</v>
      </c>
      <c r="F3794">
        <v>-2.21</v>
      </c>
      <c r="G3794">
        <v>-6.6</v>
      </c>
      <c r="H3794" t="b">
        <f t="shared" si="296"/>
        <v>0</v>
      </c>
      <c r="I3794" t="b">
        <f t="shared" si="297"/>
        <v>1</v>
      </c>
      <c r="J3794" t="b">
        <f t="shared" si="298"/>
        <v>0</v>
      </c>
      <c r="K3794" t="b">
        <f t="shared" si="299"/>
        <v>0</v>
      </c>
      <c r="L3794" t="b">
        <f t="shared" si="300"/>
        <v>0</v>
      </c>
    </row>
    <row r="3795" spans="1:12" x14ac:dyDescent="0.2">
      <c r="A3795">
        <v>257500</v>
      </c>
      <c r="B3795">
        <v>822500</v>
      </c>
      <c r="C3795">
        <v>-11.29</v>
      </c>
      <c r="D3795">
        <v>-12.46</v>
      </c>
      <c r="E3795">
        <v>-8.08</v>
      </c>
      <c r="F3795">
        <v>-2.21</v>
      </c>
      <c r="G3795">
        <v>-6.67</v>
      </c>
      <c r="H3795" t="b">
        <f t="shared" si="296"/>
        <v>0</v>
      </c>
      <c r="I3795" t="b">
        <f t="shared" si="297"/>
        <v>1</v>
      </c>
      <c r="J3795" t="b">
        <f t="shared" si="298"/>
        <v>0</v>
      </c>
      <c r="K3795" t="b">
        <f t="shared" si="299"/>
        <v>0</v>
      </c>
      <c r="L3795" t="b">
        <f t="shared" si="300"/>
        <v>0</v>
      </c>
    </row>
    <row r="3796" spans="1:12" x14ac:dyDescent="0.2">
      <c r="A3796">
        <v>262500</v>
      </c>
      <c r="B3796">
        <v>822500</v>
      </c>
      <c r="C3796">
        <v>-13.99</v>
      </c>
      <c r="D3796">
        <v>-13.87</v>
      </c>
      <c r="E3796">
        <v>-10.199999999999999</v>
      </c>
      <c r="F3796">
        <v>-2.2799999999999998</v>
      </c>
      <c r="G3796">
        <v>-7.59</v>
      </c>
      <c r="H3796" t="b">
        <f t="shared" si="296"/>
        <v>1</v>
      </c>
      <c r="I3796" t="b">
        <f t="shared" si="297"/>
        <v>1</v>
      </c>
      <c r="J3796" t="b">
        <f t="shared" si="298"/>
        <v>0</v>
      </c>
      <c r="K3796" t="b">
        <f t="shared" si="299"/>
        <v>0</v>
      </c>
      <c r="L3796" t="b">
        <f t="shared" si="300"/>
        <v>0</v>
      </c>
    </row>
    <row r="3797" spans="1:12" x14ac:dyDescent="0.2">
      <c r="A3797">
        <v>267500</v>
      </c>
      <c r="B3797">
        <v>822500</v>
      </c>
      <c r="C3797">
        <v>-15.33</v>
      </c>
      <c r="D3797">
        <v>-14.63</v>
      </c>
      <c r="E3797">
        <v>-11.06</v>
      </c>
      <c r="F3797">
        <v>-2.5499999999999998</v>
      </c>
      <c r="G3797">
        <v>-8.0399999999999991</v>
      </c>
      <c r="H3797" t="b">
        <f t="shared" si="296"/>
        <v>1</v>
      </c>
      <c r="I3797" t="b">
        <f t="shared" si="297"/>
        <v>1</v>
      </c>
      <c r="J3797" t="b">
        <f t="shared" si="298"/>
        <v>0</v>
      </c>
      <c r="K3797" t="b">
        <f t="shared" si="299"/>
        <v>0</v>
      </c>
      <c r="L3797" t="b">
        <f t="shared" si="300"/>
        <v>0</v>
      </c>
    </row>
    <row r="3798" spans="1:12" x14ac:dyDescent="0.2">
      <c r="A3798">
        <v>272500</v>
      </c>
      <c r="B3798">
        <v>822500</v>
      </c>
      <c r="C3798">
        <v>-14.57</v>
      </c>
      <c r="D3798">
        <v>-14.37</v>
      </c>
      <c r="E3798">
        <v>-10.08</v>
      </c>
      <c r="F3798">
        <v>-2.96</v>
      </c>
      <c r="G3798">
        <v>-7.52</v>
      </c>
      <c r="H3798" t="b">
        <f t="shared" si="296"/>
        <v>1</v>
      </c>
      <c r="I3798" t="b">
        <f t="shared" si="297"/>
        <v>1</v>
      </c>
      <c r="J3798" t="b">
        <f t="shared" si="298"/>
        <v>0</v>
      </c>
      <c r="K3798" t="b">
        <f t="shared" si="299"/>
        <v>0</v>
      </c>
      <c r="L3798" t="b">
        <f t="shared" si="300"/>
        <v>0</v>
      </c>
    </row>
    <row r="3799" spans="1:12" x14ac:dyDescent="0.2">
      <c r="A3799">
        <v>277500</v>
      </c>
      <c r="B3799">
        <v>822500</v>
      </c>
      <c r="C3799">
        <v>-15.37</v>
      </c>
      <c r="D3799">
        <v>-15.11</v>
      </c>
      <c r="E3799">
        <v>-10.64</v>
      </c>
      <c r="F3799">
        <v>-2.98</v>
      </c>
      <c r="G3799">
        <v>-7.77</v>
      </c>
      <c r="H3799" t="b">
        <f t="shared" si="296"/>
        <v>1</v>
      </c>
      <c r="I3799" t="b">
        <f t="shared" si="297"/>
        <v>1</v>
      </c>
      <c r="J3799" t="b">
        <f t="shared" si="298"/>
        <v>0</v>
      </c>
      <c r="K3799" t="b">
        <f t="shared" si="299"/>
        <v>0</v>
      </c>
      <c r="L3799" t="b">
        <f t="shared" si="300"/>
        <v>0</v>
      </c>
    </row>
    <row r="3800" spans="1:12" x14ac:dyDescent="0.2">
      <c r="A3800">
        <v>282500</v>
      </c>
      <c r="B3800">
        <v>822500</v>
      </c>
      <c r="C3800">
        <v>-15.74</v>
      </c>
      <c r="D3800">
        <v>-15.28</v>
      </c>
      <c r="E3800">
        <v>-10.79</v>
      </c>
      <c r="F3800">
        <v>-2.97</v>
      </c>
      <c r="G3800">
        <v>-7.99</v>
      </c>
      <c r="H3800" t="b">
        <f t="shared" si="296"/>
        <v>1</v>
      </c>
      <c r="I3800" t="b">
        <f t="shared" si="297"/>
        <v>1</v>
      </c>
      <c r="J3800" t="b">
        <f t="shared" si="298"/>
        <v>0</v>
      </c>
      <c r="K3800" t="b">
        <f t="shared" si="299"/>
        <v>0</v>
      </c>
      <c r="L3800" t="b">
        <f t="shared" si="300"/>
        <v>0</v>
      </c>
    </row>
    <row r="3801" spans="1:12" x14ac:dyDescent="0.2">
      <c r="A3801">
        <v>287500</v>
      </c>
      <c r="B3801">
        <v>822500</v>
      </c>
      <c r="C3801">
        <v>-14.34</v>
      </c>
      <c r="D3801">
        <v>-14.24</v>
      </c>
      <c r="E3801">
        <v>-9.15</v>
      </c>
      <c r="F3801">
        <v>-3.13</v>
      </c>
      <c r="G3801">
        <v>-7.53</v>
      </c>
      <c r="H3801" t="b">
        <f t="shared" si="296"/>
        <v>1</v>
      </c>
      <c r="I3801" t="b">
        <f t="shared" si="297"/>
        <v>1</v>
      </c>
      <c r="J3801" t="b">
        <f t="shared" si="298"/>
        <v>0</v>
      </c>
      <c r="K3801" t="b">
        <f t="shared" si="299"/>
        <v>0</v>
      </c>
      <c r="L3801" t="b">
        <f t="shared" si="300"/>
        <v>0</v>
      </c>
    </row>
    <row r="3802" spans="1:12" x14ac:dyDescent="0.2">
      <c r="A3802">
        <v>292500</v>
      </c>
      <c r="B3802">
        <v>822500</v>
      </c>
      <c r="C3802">
        <v>-13.77</v>
      </c>
      <c r="D3802">
        <v>-13.9</v>
      </c>
      <c r="E3802">
        <v>-8.6999999999999993</v>
      </c>
      <c r="F3802">
        <v>-3.09</v>
      </c>
      <c r="G3802">
        <v>-7.3</v>
      </c>
      <c r="H3802" t="b">
        <f t="shared" si="296"/>
        <v>1</v>
      </c>
      <c r="I3802" t="b">
        <f t="shared" si="297"/>
        <v>1</v>
      </c>
      <c r="J3802" t="b">
        <f t="shared" si="298"/>
        <v>0</v>
      </c>
      <c r="K3802" t="b">
        <f t="shared" si="299"/>
        <v>0</v>
      </c>
      <c r="L3802" t="b">
        <f t="shared" si="300"/>
        <v>0</v>
      </c>
    </row>
    <row r="3803" spans="1:12" x14ac:dyDescent="0.2">
      <c r="A3803">
        <v>297500</v>
      </c>
      <c r="B3803">
        <v>822500</v>
      </c>
      <c r="C3803">
        <v>-13.52</v>
      </c>
      <c r="D3803">
        <v>-14.02</v>
      </c>
      <c r="E3803">
        <v>-8.6199999999999992</v>
      </c>
      <c r="F3803">
        <v>-3.18</v>
      </c>
      <c r="G3803">
        <v>-7.16</v>
      </c>
      <c r="H3803" t="b">
        <f t="shared" si="296"/>
        <v>1</v>
      </c>
      <c r="I3803" t="b">
        <f t="shared" si="297"/>
        <v>1</v>
      </c>
      <c r="J3803" t="b">
        <f t="shared" si="298"/>
        <v>0</v>
      </c>
      <c r="K3803" t="b">
        <f t="shared" si="299"/>
        <v>0</v>
      </c>
      <c r="L3803" t="b">
        <f t="shared" si="300"/>
        <v>0</v>
      </c>
    </row>
    <row r="3804" spans="1:12" x14ac:dyDescent="0.2">
      <c r="A3804">
        <v>252500</v>
      </c>
      <c r="B3804">
        <v>817500</v>
      </c>
      <c r="C3804">
        <v>-11.11</v>
      </c>
      <c r="D3804">
        <v>-12.5</v>
      </c>
      <c r="E3804">
        <v>-7.91</v>
      </c>
      <c r="F3804">
        <v>-1.83</v>
      </c>
      <c r="G3804">
        <v>-6.78</v>
      </c>
      <c r="H3804" t="b">
        <f t="shared" si="296"/>
        <v>0</v>
      </c>
      <c r="I3804" t="b">
        <f t="shared" si="297"/>
        <v>1</v>
      </c>
      <c r="J3804" t="b">
        <f t="shared" si="298"/>
        <v>0</v>
      </c>
      <c r="K3804" t="b">
        <f t="shared" si="299"/>
        <v>0</v>
      </c>
      <c r="L3804" t="b">
        <f t="shared" si="300"/>
        <v>0</v>
      </c>
    </row>
    <row r="3805" spans="1:12" x14ac:dyDescent="0.2">
      <c r="A3805">
        <v>257500</v>
      </c>
      <c r="B3805">
        <v>817500</v>
      </c>
      <c r="C3805">
        <v>-12.86</v>
      </c>
      <c r="D3805">
        <v>-13.39</v>
      </c>
      <c r="E3805">
        <v>-9.23</v>
      </c>
      <c r="F3805">
        <v>-2.14</v>
      </c>
      <c r="G3805">
        <v>-7.44</v>
      </c>
      <c r="H3805" t="b">
        <f t="shared" si="296"/>
        <v>1</v>
      </c>
      <c r="I3805" t="b">
        <f t="shared" si="297"/>
        <v>1</v>
      </c>
      <c r="J3805" t="b">
        <f t="shared" si="298"/>
        <v>0</v>
      </c>
      <c r="K3805" t="b">
        <f t="shared" si="299"/>
        <v>0</v>
      </c>
      <c r="L3805" t="b">
        <f t="shared" si="300"/>
        <v>0</v>
      </c>
    </row>
    <row r="3806" spans="1:12" x14ac:dyDescent="0.2">
      <c r="A3806">
        <v>262500</v>
      </c>
      <c r="B3806">
        <v>817500</v>
      </c>
      <c r="C3806">
        <v>-15.34</v>
      </c>
      <c r="D3806">
        <v>-14.68</v>
      </c>
      <c r="E3806">
        <v>-11.09</v>
      </c>
      <c r="F3806">
        <v>-2.4700000000000002</v>
      </c>
      <c r="G3806">
        <v>-8.4</v>
      </c>
      <c r="H3806" t="b">
        <f t="shared" si="296"/>
        <v>1</v>
      </c>
      <c r="I3806" t="b">
        <f t="shared" si="297"/>
        <v>1</v>
      </c>
      <c r="J3806" t="b">
        <f t="shared" si="298"/>
        <v>0</v>
      </c>
      <c r="K3806" t="b">
        <f t="shared" si="299"/>
        <v>0</v>
      </c>
      <c r="L3806" t="b">
        <f t="shared" si="300"/>
        <v>0</v>
      </c>
    </row>
    <row r="3807" spans="1:12" x14ac:dyDescent="0.2">
      <c r="A3807">
        <v>267500</v>
      </c>
      <c r="B3807">
        <v>817500</v>
      </c>
      <c r="C3807">
        <v>-15.08</v>
      </c>
      <c r="D3807">
        <v>-14.4</v>
      </c>
      <c r="E3807">
        <v>-10.47</v>
      </c>
      <c r="F3807">
        <v>-2.93</v>
      </c>
      <c r="G3807">
        <v>-8.2200000000000006</v>
      </c>
      <c r="H3807" t="b">
        <f t="shared" si="296"/>
        <v>1</v>
      </c>
      <c r="I3807" t="b">
        <f t="shared" si="297"/>
        <v>1</v>
      </c>
      <c r="J3807" t="b">
        <f t="shared" si="298"/>
        <v>0</v>
      </c>
      <c r="K3807" t="b">
        <f t="shared" si="299"/>
        <v>0</v>
      </c>
      <c r="L3807" t="b">
        <f t="shared" si="300"/>
        <v>0</v>
      </c>
    </row>
    <row r="3808" spans="1:12" x14ac:dyDescent="0.2">
      <c r="A3808">
        <v>272500</v>
      </c>
      <c r="B3808">
        <v>817500</v>
      </c>
      <c r="C3808">
        <v>-14.25</v>
      </c>
      <c r="D3808">
        <v>-13.86</v>
      </c>
      <c r="E3808">
        <v>-9.33</v>
      </c>
      <c r="F3808">
        <v>-3.33</v>
      </c>
      <c r="G3808">
        <v>-7.72</v>
      </c>
      <c r="H3808" t="b">
        <f t="shared" si="296"/>
        <v>1</v>
      </c>
      <c r="I3808" t="b">
        <f t="shared" si="297"/>
        <v>1</v>
      </c>
      <c r="J3808" t="b">
        <f t="shared" si="298"/>
        <v>0</v>
      </c>
      <c r="K3808" t="b">
        <f t="shared" si="299"/>
        <v>0</v>
      </c>
      <c r="L3808" t="b">
        <f t="shared" si="300"/>
        <v>0</v>
      </c>
    </row>
    <row r="3809" spans="1:12" x14ac:dyDescent="0.2">
      <c r="A3809">
        <v>277500</v>
      </c>
      <c r="B3809">
        <v>817500</v>
      </c>
      <c r="C3809">
        <v>-16.68</v>
      </c>
      <c r="D3809">
        <v>-15.24</v>
      </c>
      <c r="E3809">
        <v>-11.2</v>
      </c>
      <c r="F3809">
        <v>-3.2</v>
      </c>
      <c r="G3809">
        <v>-8.69</v>
      </c>
      <c r="H3809" t="b">
        <f t="shared" si="296"/>
        <v>1</v>
      </c>
      <c r="I3809" t="b">
        <f t="shared" si="297"/>
        <v>1</v>
      </c>
      <c r="J3809" t="b">
        <f t="shared" si="298"/>
        <v>0</v>
      </c>
      <c r="K3809" t="b">
        <f t="shared" si="299"/>
        <v>0</v>
      </c>
      <c r="L3809" t="b">
        <f t="shared" si="300"/>
        <v>0</v>
      </c>
    </row>
    <row r="3810" spans="1:12" x14ac:dyDescent="0.2">
      <c r="A3810">
        <v>282500</v>
      </c>
      <c r="B3810">
        <v>817500</v>
      </c>
      <c r="C3810">
        <v>-15.18</v>
      </c>
      <c r="D3810">
        <v>-14.4</v>
      </c>
      <c r="E3810">
        <v>-9.35</v>
      </c>
      <c r="F3810">
        <v>-3.2</v>
      </c>
      <c r="G3810">
        <v>-7.97</v>
      </c>
      <c r="H3810" t="b">
        <f t="shared" si="296"/>
        <v>1</v>
      </c>
      <c r="I3810" t="b">
        <f t="shared" si="297"/>
        <v>1</v>
      </c>
      <c r="J3810" t="b">
        <f t="shared" si="298"/>
        <v>0</v>
      </c>
      <c r="K3810" t="b">
        <f t="shared" si="299"/>
        <v>0</v>
      </c>
      <c r="L3810" t="b">
        <f t="shared" si="300"/>
        <v>0</v>
      </c>
    </row>
    <row r="3811" spans="1:12" x14ac:dyDescent="0.2">
      <c r="A3811">
        <v>287500</v>
      </c>
      <c r="B3811">
        <v>817500</v>
      </c>
      <c r="C3811">
        <v>-16.829999999999998</v>
      </c>
      <c r="D3811">
        <v>-15.65</v>
      </c>
      <c r="E3811">
        <v>-10.050000000000001</v>
      </c>
      <c r="F3811">
        <v>-2.87</v>
      </c>
      <c r="G3811">
        <v>-8.64</v>
      </c>
      <c r="H3811" t="b">
        <f t="shared" si="296"/>
        <v>1</v>
      </c>
      <c r="I3811" t="b">
        <f t="shared" si="297"/>
        <v>1</v>
      </c>
      <c r="J3811" t="b">
        <f t="shared" si="298"/>
        <v>0</v>
      </c>
      <c r="K3811" t="b">
        <f t="shared" si="299"/>
        <v>0</v>
      </c>
      <c r="L3811" t="b">
        <f t="shared" si="300"/>
        <v>0</v>
      </c>
    </row>
    <row r="3812" spans="1:12" x14ac:dyDescent="0.2">
      <c r="A3812">
        <v>292500</v>
      </c>
      <c r="B3812">
        <v>817500</v>
      </c>
      <c r="C3812">
        <v>-14.44</v>
      </c>
      <c r="D3812">
        <v>-14.15</v>
      </c>
      <c r="E3812">
        <v>-8.2799999999999994</v>
      </c>
      <c r="F3812">
        <v>-2.58</v>
      </c>
      <c r="G3812">
        <v>-7.6</v>
      </c>
      <c r="H3812" t="b">
        <f t="shared" si="296"/>
        <v>1</v>
      </c>
      <c r="I3812" t="b">
        <f t="shared" si="297"/>
        <v>1</v>
      </c>
      <c r="J3812" t="b">
        <f t="shared" si="298"/>
        <v>0</v>
      </c>
      <c r="K3812" t="b">
        <f t="shared" si="299"/>
        <v>0</v>
      </c>
      <c r="L3812" t="b">
        <f t="shared" si="300"/>
        <v>0</v>
      </c>
    </row>
    <row r="3813" spans="1:12" x14ac:dyDescent="0.2">
      <c r="A3813">
        <v>297500</v>
      </c>
      <c r="B3813">
        <v>817500</v>
      </c>
      <c r="C3813">
        <v>-12.56</v>
      </c>
      <c r="D3813">
        <v>-12.66</v>
      </c>
      <c r="E3813">
        <v>-7.89</v>
      </c>
      <c r="F3813">
        <v>-2.2400000000000002</v>
      </c>
      <c r="G3813">
        <v>-7.05</v>
      </c>
      <c r="H3813" t="b">
        <f t="shared" si="296"/>
        <v>1</v>
      </c>
      <c r="I3813" t="b">
        <f t="shared" si="297"/>
        <v>1</v>
      </c>
      <c r="J3813" t="b">
        <f t="shared" si="298"/>
        <v>0</v>
      </c>
      <c r="K3813" t="b">
        <f t="shared" si="299"/>
        <v>0</v>
      </c>
      <c r="L3813" t="b">
        <f t="shared" si="300"/>
        <v>0</v>
      </c>
    </row>
    <row r="3814" spans="1:12" x14ac:dyDescent="0.2">
      <c r="A3814">
        <v>252500</v>
      </c>
      <c r="B3814">
        <v>812500</v>
      </c>
      <c r="C3814">
        <v>-12.57</v>
      </c>
      <c r="D3814">
        <v>-13.51</v>
      </c>
      <c r="E3814">
        <v>-9.06</v>
      </c>
      <c r="F3814">
        <v>-1.63</v>
      </c>
      <c r="G3814">
        <v>-7.57</v>
      </c>
      <c r="H3814" t="b">
        <f t="shared" si="296"/>
        <v>1</v>
      </c>
      <c r="I3814" t="b">
        <f t="shared" si="297"/>
        <v>1</v>
      </c>
      <c r="J3814" t="b">
        <f t="shared" si="298"/>
        <v>0</v>
      </c>
      <c r="K3814" t="b">
        <f t="shared" si="299"/>
        <v>0</v>
      </c>
      <c r="L3814" t="b">
        <f t="shared" si="300"/>
        <v>0</v>
      </c>
    </row>
    <row r="3815" spans="1:12" x14ac:dyDescent="0.2">
      <c r="A3815">
        <v>257500</v>
      </c>
      <c r="B3815">
        <v>812500</v>
      </c>
      <c r="C3815">
        <v>-14.55</v>
      </c>
      <c r="D3815">
        <v>-14.51</v>
      </c>
      <c r="E3815">
        <v>-10.45</v>
      </c>
      <c r="F3815">
        <v>-2.35</v>
      </c>
      <c r="G3815">
        <v>-8.4700000000000006</v>
      </c>
      <c r="H3815" t="b">
        <f t="shared" si="296"/>
        <v>1</v>
      </c>
      <c r="I3815" t="b">
        <f t="shared" si="297"/>
        <v>1</v>
      </c>
      <c r="J3815" t="b">
        <f t="shared" si="298"/>
        <v>0</v>
      </c>
      <c r="K3815" t="b">
        <f t="shared" si="299"/>
        <v>0</v>
      </c>
      <c r="L3815" t="b">
        <f t="shared" si="300"/>
        <v>0</v>
      </c>
    </row>
    <row r="3816" spans="1:12" x14ac:dyDescent="0.2">
      <c r="A3816">
        <v>262500</v>
      </c>
      <c r="B3816">
        <v>812500</v>
      </c>
      <c r="C3816">
        <v>-15.52</v>
      </c>
      <c r="D3816">
        <v>-14.94</v>
      </c>
      <c r="E3816">
        <v>-10.98</v>
      </c>
      <c r="F3816">
        <v>-3.07</v>
      </c>
      <c r="G3816">
        <v>-8.8800000000000008</v>
      </c>
      <c r="H3816" t="b">
        <f t="shared" si="296"/>
        <v>1</v>
      </c>
      <c r="I3816" t="b">
        <f t="shared" si="297"/>
        <v>1</v>
      </c>
      <c r="J3816" t="b">
        <f t="shared" si="298"/>
        <v>0</v>
      </c>
      <c r="K3816" t="b">
        <f t="shared" si="299"/>
        <v>0</v>
      </c>
      <c r="L3816" t="b">
        <f t="shared" si="300"/>
        <v>0</v>
      </c>
    </row>
    <row r="3817" spans="1:12" x14ac:dyDescent="0.2">
      <c r="A3817">
        <v>267500</v>
      </c>
      <c r="B3817">
        <v>812500</v>
      </c>
      <c r="C3817">
        <v>-15.94</v>
      </c>
      <c r="D3817">
        <v>-14.95</v>
      </c>
      <c r="E3817">
        <v>-10.9</v>
      </c>
      <c r="F3817">
        <v>-3.52</v>
      </c>
      <c r="G3817">
        <v>-8.9499999999999993</v>
      </c>
      <c r="H3817" t="b">
        <f t="shared" si="296"/>
        <v>1</v>
      </c>
      <c r="I3817" t="b">
        <f t="shared" si="297"/>
        <v>1</v>
      </c>
      <c r="J3817" t="b">
        <f t="shared" si="298"/>
        <v>0</v>
      </c>
      <c r="K3817" t="b">
        <f t="shared" si="299"/>
        <v>0</v>
      </c>
      <c r="L3817" t="b">
        <f t="shared" si="300"/>
        <v>0</v>
      </c>
    </row>
    <row r="3818" spans="1:12" x14ac:dyDescent="0.2">
      <c r="A3818">
        <v>272500</v>
      </c>
      <c r="B3818">
        <v>812500</v>
      </c>
      <c r="C3818">
        <v>-17.239999999999998</v>
      </c>
      <c r="D3818">
        <v>-15.44</v>
      </c>
      <c r="E3818">
        <v>-11.62</v>
      </c>
      <c r="F3818">
        <v>-3.63</v>
      </c>
      <c r="G3818">
        <v>-9.2899999999999991</v>
      </c>
      <c r="H3818" t="b">
        <f t="shared" si="296"/>
        <v>1</v>
      </c>
      <c r="I3818" t="b">
        <f t="shared" si="297"/>
        <v>1</v>
      </c>
      <c r="J3818" t="b">
        <f t="shared" si="298"/>
        <v>0</v>
      </c>
      <c r="K3818" t="b">
        <f t="shared" si="299"/>
        <v>0</v>
      </c>
      <c r="L3818" t="b">
        <f t="shared" si="300"/>
        <v>0</v>
      </c>
    </row>
    <row r="3819" spans="1:12" x14ac:dyDescent="0.2">
      <c r="A3819">
        <v>277500</v>
      </c>
      <c r="B3819">
        <v>812500</v>
      </c>
      <c r="C3819">
        <v>-16.11</v>
      </c>
      <c r="D3819">
        <v>-14.43</v>
      </c>
      <c r="E3819">
        <v>-9.9499999999999993</v>
      </c>
      <c r="F3819">
        <v>-3.62</v>
      </c>
      <c r="G3819">
        <v>-8.5</v>
      </c>
      <c r="H3819" t="b">
        <f t="shared" si="296"/>
        <v>1</v>
      </c>
      <c r="I3819" t="b">
        <f t="shared" si="297"/>
        <v>1</v>
      </c>
      <c r="J3819" t="b">
        <f t="shared" si="298"/>
        <v>0</v>
      </c>
      <c r="K3819" t="b">
        <f t="shared" si="299"/>
        <v>0</v>
      </c>
      <c r="L3819" t="b">
        <f t="shared" si="300"/>
        <v>0</v>
      </c>
    </row>
    <row r="3820" spans="1:12" x14ac:dyDescent="0.2">
      <c r="A3820">
        <v>282500</v>
      </c>
      <c r="B3820">
        <v>812500</v>
      </c>
      <c r="C3820">
        <v>-17.54</v>
      </c>
      <c r="D3820">
        <v>-15.18</v>
      </c>
      <c r="E3820">
        <v>-10.59</v>
      </c>
      <c r="F3820">
        <v>-3.27</v>
      </c>
      <c r="G3820">
        <v>-8.94</v>
      </c>
      <c r="H3820" t="b">
        <f t="shared" si="296"/>
        <v>1</v>
      </c>
      <c r="I3820" t="b">
        <f t="shared" si="297"/>
        <v>1</v>
      </c>
      <c r="J3820" t="b">
        <f t="shared" si="298"/>
        <v>0</v>
      </c>
      <c r="K3820" t="b">
        <f t="shared" si="299"/>
        <v>0</v>
      </c>
      <c r="L3820" t="b">
        <f t="shared" si="300"/>
        <v>0</v>
      </c>
    </row>
    <row r="3821" spans="1:12" x14ac:dyDescent="0.2">
      <c r="A3821">
        <v>287500</v>
      </c>
      <c r="B3821">
        <v>812500</v>
      </c>
      <c r="C3821">
        <v>-17.16</v>
      </c>
      <c r="D3821">
        <v>-15.77</v>
      </c>
      <c r="E3821">
        <v>-9.83</v>
      </c>
      <c r="F3821">
        <v>-2.72</v>
      </c>
      <c r="G3821">
        <v>-8.69</v>
      </c>
      <c r="H3821" t="b">
        <f t="shared" si="296"/>
        <v>1</v>
      </c>
      <c r="I3821" t="b">
        <f t="shared" si="297"/>
        <v>1</v>
      </c>
      <c r="J3821" t="b">
        <f t="shared" si="298"/>
        <v>0</v>
      </c>
      <c r="K3821" t="b">
        <f t="shared" si="299"/>
        <v>0</v>
      </c>
      <c r="L3821" t="b">
        <f t="shared" si="300"/>
        <v>0</v>
      </c>
    </row>
    <row r="3822" spans="1:12" x14ac:dyDescent="0.2">
      <c r="A3822">
        <v>292500</v>
      </c>
      <c r="B3822">
        <v>812500</v>
      </c>
      <c r="C3822">
        <v>-14.48</v>
      </c>
      <c r="D3822">
        <v>-13.88</v>
      </c>
      <c r="E3822">
        <v>-8.0299999999999994</v>
      </c>
      <c r="F3822">
        <v>-2.29</v>
      </c>
      <c r="G3822">
        <v>-7.64</v>
      </c>
      <c r="H3822" t="b">
        <f t="shared" si="296"/>
        <v>1</v>
      </c>
      <c r="I3822" t="b">
        <f t="shared" si="297"/>
        <v>1</v>
      </c>
      <c r="J3822" t="b">
        <f t="shared" si="298"/>
        <v>0</v>
      </c>
      <c r="K3822" t="b">
        <f t="shared" si="299"/>
        <v>0</v>
      </c>
      <c r="L3822" t="b">
        <f t="shared" si="300"/>
        <v>0</v>
      </c>
    </row>
    <row r="3823" spans="1:12" x14ac:dyDescent="0.2">
      <c r="A3823">
        <v>297500</v>
      </c>
      <c r="B3823">
        <v>812500</v>
      </c>
      <c r="C3823">
        <v>-13.73</v>
      </c>
      <c r="D3823">
        <v>-12.38</v>
      </c>
      <c r="E3823">
        <v>-9.56</v>
      </c>
      <c r="F3823">
        <v>-0.69</v>
      </c>
      <c r="G3823">
        <v>-8.33</v>
      </c>
      <c r="H3823" t="b">
        <f t="shared" si="296"/>
        <v>1</v>
      </c>
      <c r="I3823" t="b">
        <f t="shared" si="297"/>
        <v>1</v>
      </c>
      <c r="J3823" t="b">
        <f t="shared" si="298"/>
        <v>0</v>
      </c>
      <c r="K3823" t="b">
        <f t="shared" si="299"/>
        <v>0</v>
      </c>
      <c r="L3823" t="b">
        <f t="shared" si="300"/>
        <v>0</v>
      </c>
    </row>
    <row r="3824" spans="1:12" x14ac:dyDescent="0.2">
      <c r="A3824">
        <v>252500</v>
      </c>
      <c r="B3824">
        <v>807500</v>
      </c>
      <c r="C3824">
        <v>-13.56</v>
      </c>
      <c r="D3824">
        <v>-14.39</v>
      </c>
      <c r="E3824">
        <v>-9.76</v>
      </c>
      <c r="F3824">
        <v>-1.98</v>
      </c>
      <c r="G3824">
        <v>-8.52</v>
      </c>
      <c r="H3824" t="b">
        <f t="shared" si="296"/>
        <v>1</v>
      </c>
      <c r="I3824" t="b">
        <f t="shared" si="297"/>
        <v>1</v>
      </c>
      <c r="J3824" t="b">
        <f t="shared" si="298"/>
        <v>0</v>
      </c>
      <c r="K3824" t="b">
        <f t="shared" si="299"/>
        <v>0</v>
      </c>
      <c r="L3824" t="b">
        <f t="shared" si="300"/>
        <v>0</v>
      </c>
    </row>
    <row r="3825" spans="1:12" x14ac:dyDescent="0.2">
      <c r="A3825">
        <v>257500</v>
      </c>
      <c r="B3825">
        <v>807500</v>
      </c>
      <c r="C3825">
        <v>-15.67</v>
      </c>
      <c r="D3825">
        <v>-15.57</v>
      </c>
      <c r="E3825">
        <v>-11.22</v>
      </c>
      <c r="F3825">
        <v>-2.99</v>
      </c>
      <c r="G3825">
        <v>-9.5299999999999994</v>
      </c>
      <c r="H3825" t="b">
        <f t="shared" si="296"/>
        <v>1</v>
      </c>
      <c r="I3825" t="b">
        <f t="shared" si="297"/>
        <v>1</v>
      </c>
      <c r="J3825" t="b">
        <f t="shared" si="298"/>
        <v>0</v>
      </c>
      <c r="K3825" t="b">
        <f t="shared" si="299"/>
        <v>0</v>
      </c>
      <c r="L3825" t="b">
        <f t="shared" si="300"/>
        <v>0</v>
      </c>
    </row>
    <row r="3826" spans="1:12" x14ac:dyDescent="0.2">
      <c r="A3826">
        <v>262500</v>
      </c>
      <c r="B3826">
        <v>807500</v>
      </c>
      <c r="C3826">
        <v>-16.36</v>
      </c>
      <c r="D3826">
        <v>-15.83</v>
      </c>
      <c r="E3826">
        <v>-11.52</v>
      </c>
      <c r="F3826">
        <v>-3.6</v>
      </c>
      <c r="G3826">
        <v>-9.74</v>
      </c>
      <c r="H3826" t="b">
        <f t="shared" si="296"/>
        <v>1</v>
      </c>
      <c r="I3826" t="b">
        <f t="shared" si="297"/>
        <v>1</v>
      </c>
      <c r="J3826" t="b">
        <f t="shared" si="298"/>
        <v>0</v>
      </c>
      <c r="K3826" t="b">
        <f t="shared" si="299"/>
        <v>0</v>
      </c>
      <c r="L3826" t="b">
        <f t="shared" si="300"/>
        <v>0</v>
      </c>
    </row>
    <row r="3827" spans="1:12" x14ac:dyDescent="0.2">
      <c r="A3827">
        <v>267500</v>
      </c>
      <c r="B3827">
        <v>807500</v>
      </c>
      <c r="C3827">
        <v>-16.850000000000001</v>
      </c>
      <c r="D3827">
        <v>-15.71</v>
      </c>
      <c r="E3827">
        <v>-11.49</v>
      </c>
      <c r="F3827">
        <v>-3.96</v>
      </c>
      <c r="G3827">
        <v>-9.73</v>
      </c>
      <c r="H3827" t="b">
        <f t="shared" si="296"/>
        <v>1</v>
      </c>
      <c r="I3827" t="b">
        <f t="shared" si="297"/>
        <v>1</v>
      </c>
      <c r="J3827" t="b">
        <f t="shared" si="298"/>
        <v>0</v>
      </c>
      <c r="K3827" t="b">
        <f t="shared" si="299"/>
        <v>0</v>
      </c>
      <c r="L3827" t="b">
        <f t="shared" si="300"/>
        <v>0</v>
      </c>
    </row>
    <row r="3828" spans="1:12" x14ac:dyDescent="0.2">
      <c r="A3828">
        <v>272500</v>
      </c>
      <c r="B3828">
        <v>807500</v>
      </c>
      <c r="C3828">
        <v>-17.88</v>
      </c>
      <c r="D3828">
        <v>-15.63</v>
      </c>
      <c r="E3828">
        <v>-11.73</v>
      </c>
      <c r="F3828">
        <v>-4.01</v>
      </c>
      <c r="G3828">
        <v>-9.76</v>
      </c>
      <c r="H3828" t="b">
        <f t="shared" si="296"/>
        <v>1</v>
      </c>
      <c r="I3828" t="b">
        <f t="shared" si="297"/>
        <v>1</v>
      </c>
      <c r="J3828" t="b">
        <f t="shared" si="298"/>
        <v>1</v>
      </c>
      <c r="K3828" t="b">
        <f t="shared" si="299"/>
        <v>0</v>
      </c>
      <c r="L3828" t="b">
        <f t="shared" si="300"/>
        <v>0</v>
      </c>
    </row>
    <row r="3829" spans="1:12" x14ac:dyDescent="0.2">
      <c r="A3829">
        <v>277500</v>
      </c>
      <c r="B3829">
        <v>807500</v>
      </c>
      <c r="C3829">
        <v>-17.420000000000002</v>
      </c>
      <c r="D3829">
        <v>-14.45</v>
      </c>
      <c r="E3829">
        <v>-10.08</v>
      </c>
      <c r="F3829">
        <v>-3.95</v>
      </c>
      <c r="G3829">
        <v>-8.9</v>
      </c>
      <c r="H3829" t="b">
        <f t="shared" si="296"/>
        <v>1</v>
      </c>
      <c r="I3829" t="b">
        <f t="shared" si="297"/>
        <v>1</v>
      </c>
      <c r="J3829" t="b">
        <f t="shared" si="298"/>
        <v>0</v>
      </c>
      <c r="K3829" t="b">
        <f t="shared" si="299"/>
        <v>0</v>
      </c>
      <c r="L3829" t="b">
        <f t="shared" si="300"/>
        <v>0</v>
      </c>
    </row>
    <row r="3830" spans="1:12" x14ac:dyDescent="0.2">
      <c r="A3830">
        <v>282500</v>
      </c>
      <c r="B3830">
        <v>807500</v>
      </c>
      <c r="C3830">
        <v>-17.75</v>
      </c>
      <c r="D3830">
        <v>-13.41</v>
      </c>
      <c r="E3830">
        <v>-8.61</v>
      </c>
      <c r="F3830">
        <v>-3.69</v>
      </c>
      <c r="G3830">
        <v>-8.14</v>
      </c>
      <c r="H3830" t="b">
        <f t="shared" si="296"/>
        <v>1</v>
      </c>
      <c r="I3830" t="b">
        <f t="shared" si="297"/>
        <v>1</v>
      </c>
      <c r="J3830" t="b">
        <f t="shared" si="298"/>
        <v>0</v>
      </c>
      <c r="K3830" t="b">
        <f t="shared" si="299"/>
        <v>0</v>
      </c>
      <c r="L3830" t="b">
        <f t="shared" si="300"/>
        <v>0</v>
      </c>
    </row>
    <row r="3831" spans="1:12" x14ac:dyDescent="0.2">
      <c r="A3831">
        <v>287500</v>
      </c>
      <c r="B3831">
        <v>807500</v>
      </c>
      <c r="C3831">
        <v>-16.16</v>
      </c>
      <c r="D3831">
        <v>-12.39</v>
      </c>
      <c r="E3831">
        <v>-7.36</v>
      </c>
      <c r="F3831">
        <v>-3.05</v>
      </c>
      <c r="G3831">
        <v>-7.39</v>
      </c>
      <c r="H3831" t="b">
        <f t="shared" si="296"/>
        <v>1</v>
      </c>
      <c r="I3831" t="b">
        <f t="shared" si="297"/>
        <v>1</v>
      </c>
      <c r="J3831" t="b">
        <f t="shared" si="298"/>
        <v>0</v>
      </c>
      <c r="K3831" t="b">
        <f t="shared" si="299"/>
        <v>0</v>
      </c>
      <c r="L3831" t="b">
        <f t="shared" si="300"/>
        <v>0</v>
      </c>
    </row>
    <row r="3832" spans="1:12" x14ac:dyDescent="0.2">
      <c r="A3832">
        <v>292500</v>
      </c>
      <c r="B3832">
        <v>807500</v>
      </c>
      <c r="C3832">
        <v>-12.23</v>
      </c>
      <c r="D3832">
        <v>-10.83</v>
      </c>
      <c r="E3832">
        <v>-7.11</v>
      </c>
      <c r="F3832">
        <v>-2.71</v>
      </c>
      <c r="G3832">
        <v>-7.11</v>
      </c>
      <c r="H3832" t="b">
        <f t="shared" si="296"/>
        <v>1</v>
      </c>
      <c r="I3832" t="b">
        <f t="shared" si="297"/>
        <v>0</v>
      </c>
      <c r="J3832" t="b">
        <f t="shared" si="298"/>
        <v>0</v>
      </c>
      <c r="K3832" t="b">
        <f t="shared" si="299"/>
        <v>0</v>
      </c>
      <c r="L3832" t="b">
        <f t="shared" si="300"/>
        <v>0</v>
      </c>
    </row>
    <row r="3833" spans="1:12" hidden="1" x14ac:dyDescent="0.2">
      <c r="A3833">
        <v>297500</v>
      </c>
      <c r="B3833">
        <v>807500</v>
      </c>
      <c r="C3833">
        <v>-8.36</v>
      </c>
      <c r="D3833">
        <v>-8.4700000000000006</v>
      </c>
      <c r="E3833">
        <v>-6.59</v>
      </c>
      <c r="F3833">
        <v>-0.26</v>
      </c>
      <c r="G3833">
        <v>-7.26</v>
      </c>
      <c r="H3833" t="b">
        <f t="shared" si="296"/>
        <v>0</v>
      </c>
      <c r="I3833" t="b">
        <f t="shared" si="297"/>
        <v>0</v>
      </c>
      <c r="J3833" t="b">
        <f t="shared" si="298"/>
        <v>0</v>
      </c>
      <c r="K3833" t="b">
        <f t="shared" si="299"/>
        <v>0</v>
      </c>
      <c r="L3833" t="b">
        <f t="shared" si="300"/>
        <v>0</v>
      </c>
    </row>
    <row r="3834" spans="1:12" x14ac:dyDescent="0.2">
      <c r="A3834">
        <v>252500</v>
      </c>
      <c r="B3834">
        <v>802500</v>
      </c>
      <c r="C3834">
        <v>-15</v>
      </c>
      <c r="D3834">
        <v>-15.79</v>
      </c>
      <c r="E3834">
        <v>-10.87</v>
      </c>
      <c r="F3834">
        <v>-2.7</v>
      </c>
      <c r="G3834">
        <v>-9.85</v>
      </c>
      <c r="H3834" t="b">
        <f t="shared" si="296"/>
        <v>1</v>
      </c>
      <c r="I3834" t="b">
        <f t="shared" si="297"/>
        <v>1</v>
      </c>
      <c r="J3834" t="b">
        <f t="shared" si="298"/>
        <v>0</v>
      </c>
      <c r="K3834" t="b">
        <f t="shared" si="299"/>
        <v>0</v>
      </c>
      <c r="L3834" t="b">
        <f t="shared" si="300"/>
        <v>0</v>
      </c>
    </row>
    <row r="3835" spans="1:12" x14ac:dyDescent="0.2">
      <c r="A3835">
        <v>257500</v>
      </c>
      <c r="B3835">
        <v>802500</v>
      </c>
      <c r="C3835">
        <v>-15.82</v>
      </c>
      <c r="D3835">
        <v>-16.399999999999999</v>
      </c>
      <c r="E3835">
        <v>-11.21</v>
      </c>
      <c r="F3835">
        <v>-3.61</v>
      </c>
      <c r="G3835">
        <v>-10.28</v>
      </c>
      <c r="H3835" t="b">
        <f t="shared" si="296"/>
        <v>1</v>
      </c>
      <c r="I3835" t="b">
        <f t="shared" si="297"/>
        <v>1</v>
      </c>
      <c r="J3835" t="b">
        <f t="shared" si="298"/>
        <v>0</v>
      </c>
      <c r="K3835" t="b">
        <f t="shared" si="299"/>
        <v>0</v>
      </c>
      <c r="L3835" t="b">
        <f t="shared" si="300"/>
        <v>0</v>
      </c>
    </row>
    <row r="3836" spans="1:12" x14ac:dyDescent="0.2">
      <c r="A3836">
        <v>262500</v>
      </c>
      <c r="B3836">
        <v>802500</v>
      </c>
      <c r="C3836">
        <v>-17.16</v>
      </c>
      <c r="D3836">
        <v>-16.96</v>
      </c>
      <c r="E3836">
        <v>-12.05</v>
      </c>
      <c r="F3836">
        <v>-4.01</v>
      </c>
      <c r="G3836">
        <v>-10.73</v>
      </c>
      <c r="H3836" t="b">
        <f t="shared" si="296"/>
        <v>1</v>
      </c>
      <c r="I3836" t="b">
        <f t="shared" si="297"/>
        <v>1</v>
      </c>
      <c r="J3836" t="b">
        <f t="shared" si="298"/>
        <v>1</v>
      </c>
      <c r="K3836" t="b">
        <f t="shared" si="299"/>
        <v>0</v>
      </c>
      <c r="L3836" t="b">
        <f t="shared" si="300"/>
        <v>0</v>
      </c>
    </row>
    <row r="3837" spans="1:12" x14ac:dyDescent="0.2">
      <c r="A3837">
        <v>267500</v>
      </c>
      <c r="B3837">
        <v>802500</v>
      </c>
      <c r="C3837">
        <v>-16.670000000000002</v>
      </c>
      <c r="D3837">
        <v>-16.010000000000002</v>
      </c>
      <c r="E3837">
        <v>-11.16</v>
      </c>
      <c r="F3837">
        <v>-4.32</v>
      </c>
      <c r="G3837">
        <v>-10.14</v>
      </c>
      <c r="H3837" t="b">
        <f t="shared" si="296"/>
        <v>1</v>
      </c>
      <c r="I3837" t="b">
        <f t="shared" si="297"/>
        <v>1</v>
      </c>
      <c r="J3837" t="b">
        <f t="shared" si="298"/>
        <v>0</v>
      </c>
      <c r="K3837" t="b">
        <f t="shared" si="299"/>
        <v>0</v>
      </c>
      <c r="L3837" t="b">
        <f t="shared" si="300"/>
        <v>0</v>
      </c>
    </row>
    <row r="3838" spans="1:12" x14ac:dyDescent="0.2">
      <c r="A3838">
        <v>272500</v>
      </c>
      <c r="B3838">
        <v>802500</v>
      </c>
      <c r="C3838">
        <v>-14.9</v>
      </c>
      <c r="D3838">
        <v>-14.07</v>
      </c>
      <c r="E3838">
        <v>-8.86</v>
      </c>
      <c r="F3838">
        <v>-4.5199999999999996</v>
      </c>
      <c r="G3838">
        <v>-8.76</v>
      </c>
      <c r="H3838" t="b">
        <f t="shared" si="296"/>
        <v>1</v>
      </c>
      <c r="I3838" t="b">
        <f t="shared" si="297"/>
        <v>1</v>
      </c>
      <c r="J3838" t="b">
        <f t="shared" si="298"/>
        <v>0</v>
      </c>
      <c r="K3838" t="b">
        <f t="shared" si="299"/>
        <v>0</v>
      </c>
      <c r="L3838" t="b">
        <f t="shared" si="300"/>
        <v>0</v>
      </c>
    </row>
    <row r="3839" spans="1:12" x14ac:dyDescent="0.2">
      <c r="A3839">
        <v>277500</v>
      </c>
      <c r="B3839">
        <v>802500</v>
      </c>
      <c r="C3839">
        <v>-15.35</v>
      </c>
      <c r="D3839">
        <v>-13.06</v>
      </c>
      <c r="E3839">
        <v>-7.91</v>
      </c>
      <c r="F3839">
        <v>-4.41</v>
      </c>
      <c r="G3839">
        <v>-7.98</v>
      </c>
      <c r="H3839" t="b">
        <f t="shared" si="296"/>
        <v>1</v>
      </c>
      <c r="I3839" t="b">
        <f t="shared" si="297"/>
        <v>1</v>
      </c>
      <c r="J3839" t="b">
        <f t="shared" si="298"/>
        <v>0</v>
      </c>
      <c r="K3839" t="b">
        <f t="shared" si="299"/>
        <v>0</v>
      </c>
      <c r="L3839" t="b">
        <f t="shared" si="300"/>
        <v>0</v>
      </c>
    </row>
    <row r="3840" spans="1:12" x14ac:dyDescent="0.2">
      <c r="A3840">
        <v>282500</v>
      </c>
      <c r="B3840">
        <v>802500</v>
      </c>
      <c r="C3840">
        <v>-18.38</v>
      </c>
      <c r="D3840">
        <v>-12.62</v>
      </c>
      <c r="E3840">
        <v>-7.86</v>
      </c>
      <c r="F3840">
        <v>-4.0999999999999996</v>
      </c>
      <c r="G3840">
        <v>-7.71</v>
      </c>
      <c r="H3840" t="b">
        <f t="shared" si="296"/>
        <v>1</v>
      </c>
      <c r="I3840" t="b">
        <f t="shared" si="297"/>
        <v>1</v>
      </c>
      <c r="J3840" t="b">
        <f t="shared" si="298"/>
        <v>0</v>
      </c>
      <c r="K3840" t="b">
        <f t="shared" si="299"/>
        <v>0</v>
      </c>
      <c r="L3840" t="b">
        <f t="shared" si="300"/>
        <v>0</v>
      </c>
    </row>
    <row r="3841" spans="1:12" x14ac:dyDescent="0.2">
      <c r="A3841">
        <v>287500</v>
      </c>
      <c r="B3841">
        <v>802500</v>
      </c>
      <c r="C3841">
        <v>-21.77</v>
      </c>
      <c r="D3841">
        <v>-13.59</v>
      </c>
      <c r="E3841">
        <v>-10.39</v>
      </c>
      <c r="F3841">
        <v>-3.35</v>
      </c>
      <c r="G3841">
        <v>-8.7799999999999994</v>
      </c>
      <c r="H3841" t="b">
        <f t="shared" si="296"/>
        <v>1</v>
      </c>
      <c r="I3841" t="b">
        <f t="shared" si="297"/>
        <v>1</v>
      </c>
      <c r="J3841" t="b">
        <f t="shared" si="298"/>
        <v>0</v>
      </c>
      <c r="K3841" t="b">
        <f t="shared" si="299"/>
        <v>0</v>
      </c>
      <c r="L3841" t="b">
        <f t="shared" si="300"/>
        <v>0</v>
      </c>
    </row>
    <row r="3842" spans="1:12" x14ac:dyDescent="0.2">
      <c r="A3842">
        <v>292500</v>
      </c>
      <c r="B3842">
        <v>802500</v>
      </c>
      <c r="C3842">
        <v>-13.26</v>
      </c>
      <c r="D3842">
        <v>-10.87</v>
      </c>
      <c r="E3842">
        <v>-8.18</v>
      </c>
      <c r="F3842">
        <v>-2.83</v>
      </c>
      <c r="G3842">
        <v>-7.47</v>
      </c>
      <c r="H3842" t="b">
        <f t="shared" si="296"/>
        <v>1</v>
      </c>
      <c r="I3842" t="b">
        <f t="shared" si="297"/>
        <v>0</v>
      </c>
      <c r="J3842" t="b">
        <f t="shared" si="298"/>
        <v>0</v>
      </c>
      <c r="K3842" t="b">
        <f t="shared" si="299"/>
        <v>0</v>
      </c>
      <c r="L3842" t="b">
        <f t="shared" si="300"/>
        <v>0</v>
      </c>
    </row>
    <row r="3843" spans="1:12" x14ac:dyDescent="0.2">
      <c r="A3843">
        <v>297500</v>
      </c>
      <c r="B3843">
        <v>802500</v>
      </c>
      <c r="C3843">
        <v>-12.51</v>
      </c>
      <c r="D3843">
        <v>-11.18</v>
      </c>
      <c r="E3843">
        <v>-11.1</v>
      </c>
      <c r="F3843">
        <v>-2.15</v>
      </c>
      <c r="G3843">
        <v>-8.94</v>
      </c>
      <c r="H3843" t="b">
        <f t="shared" ref="H3843:H3906" si="301">C3843&lt;-11.7</f>
        <v>1</v>
      </c>
      <c r="I3843" t="b">
        <f t="shared" ref="I3843:I3906" si="302">D3843&lt;-11.7</f>
        <v>0</v>
      </c>
      <c r="J3843" t="b">
        <f t="shared" ref="J3843:J3906" si="303">E3843&lt;-11.7</f>
        <v>0</v>
      </c>
      <c r="K3843" t="b">
        <f t="shared" ref="K3843:K3906" si="304">F3843&lt;-11.7</f>
        <v>0</v>
      </c>
      <c r="L3843" t="b">
        <f t="shared" ref="L3843:L3906" si="305">G3843&lt;-11.7</f>
        <v>0</v>
      </c>
    </row>
    <row r="3844" spans="1:12" hidden="1" x14ac:dyDescent="0.2">
      <c r="A3844" t="s">
        <v>102</v>
      </c>
      <c r="B3844" t="s">
        <v>103</v>
      </c>
      <c r="C3844" s="1">
        <v>31472</v>
      </c>
      <c r="D3844" s="1">
        <v>36951</v>
      </c>
      <c r="E3844" s="1">
        <v>35855</v>
      </c>
      <c r="F3844" s="1">
        <v>23071</v>
      </c>
      <c r="G3844" s="1">
        <v>40238</v>
      </c>
      <c r="H3844" t="b">
        <f t="shared" si="301"/>
        <v>0</v>
      </c>
      <c r="I3844" t="b">
        <f t="shared" si="302"/>
        <v>0</v>
      </c>
      <c r="J3844" t="b">
        <f t="shared" si="303"/>
        <v>0</v>
      </c>
      <c r="K3844" t="b">
        <f t="shared" si="304"/>
        <v>0</v>
      </c>
      <c r="L3844" t="b">
        <f t="shared" si="305"/>
        <v>0</v>
      </c>
    </row>
    <row r="3845" spans="1:12" x14ac:dyDescent="0.2">
      <c r="A3845">
        <v>252500</v>
      </c>
      <c r="B3845">
        <v>897500</v>
      </c>
      <c r="C3845">
        <v>-11.41</v>
      </c>
      <c r="D3845">
        <v>-11.86</v>
      </c>
      <c r="E3845">
        <v>-11.46</v>
      </c>
      <c r="F3845">
        <v>0.98</v>
      </c>
      <c r="G3845">
        <v>-5.62</v>
      </c>
      <c r="H3845" t="b">
        <f t="shared" si="301"/>
        <v>0</v>
      </c>
      <c r="I3845" t="b">
        <f t="shared" si="302"/>
        <v>1</v>
      </c>
      <c r="J3845" t="b">
        <f t="shared" si="303"/>
        <v>0</v>
      </c>
      <c r="K3845" t="b">
        <f t="shared" si="304"/>
        <v>0</v>
      </c>
      <c r="L3845" t="b">
        <f t="shared" si="305"/>
        <v>0</v>
      </c>
    </row>
    <row r="3846" spans="1:12" hidden="1" x14ac:dyDescent="0.2">
      <c r="A3846">
        <v>257500</v>
      </c>
      <c r="B3846">
        <v>897500</v>
      </c>
      <c r="C3846">
        <v>-10.77</v>
      </c>
      <c r="D3846">
        <v>-11.52</v>
      </c>
      <c r="E3846">
        <v>-11.12</v>
      </c>
      <c r="F3846">
        <v>0.95</v>
      </c>
      <c r="G3846">
        <v>-5.25</v>
      </c>
      <c r="H3846" t="b">
        <f t="shared" si="301"/>
        <v>0</v>
      </c>
      <c r="I3846" t="b">
        <f t="shared" si="302"/>
        <v>0</v>
      </c>
      <c r="J3846" t="b">
        <f t="shared" si="303"/>
        <v>0</v>
      </c>
      <c r="K3846" t="b">
        <f t="shared" si="304"/>
        <v>0</v>
      </c>
      <c r="L3846" t="b">
        <f t="shared" si="305"/>
        <v>0</v>
      </c>
    </row>
    <row r="3847" spans="1:12" x14ac:dyDescent="0.2">
      <c r="A3847">
        <v>262500</v>
      </c>
      <c r="B3847">
        <v>897500</v>
      </c>
      <c r="C3847">
        <v>-11.91</v>
      </c>
      <c r="D3847">
        <v>-12.01</v>
      </c>
      <c r="E3847">
        <v>-11.85</v>
      </c>
      <c r="F3847">
        <v>0.69</v>
      </c>
      <c r="G3847">
        <v>-5.56</v>
      </c>
      <c r="H3847" t="b">
        <f t="shared" si="301"/>
        <v>1</v>
      </c>
      <c r="I3847" t="b">
        <f t="shared" si="302"/>
        <v>1</v>
      </c>
      <c r="J3847" t="b">
        <f t="shared" si="303"/>
        <v>1</v>
      </c>
      <c r="K3847" t="b">
        <f t="shared" si="304"/>
        <v>0</v>
      </c>
      <c r="L3847" t="b">
        <f t="shared" si="305"/>
        <v>0</v>
      </c>
    </row>
    <row r="3848" spans="1:12" x14ac:dyDescent="0.2">
      <c r="A3848">
        <v>267500</v>
      </c>
      <c r="B3848">
        <v>897500</v>
      </c>
      <c r="C3848">
        <v>-12.35</v>
      </c>
      <c r="D3848">
        <v>-11.96</v>
      </c>
      <c r="E3848">
        <v>-11.7</v>
      </c>
      <c r="F3848">
        <v>0.34</v>
      </c>
      <c r="G3848">
        <v>-5.46</v>
      </c>
      <c r="H3848" t="b">
        <f t="shared" si="301"/>
        <v>1</v>
      </c>
      <c r="I3848" t="b">
        <f t="shared" si="302"/>
        <v>1</v>
      </c>
      <c r="J3848" t="b">
        <f t="shared" si="303"/>
        <v>0</v>
      </c>
      <c r="K3848" t="b">
        <f t="shared" si="304"/>
        <v>0</v>
      </c>
      <c r="L3848" t="b">
        <f t="shared" si="305"/>
        <v>0</v>
      </c>
    </row>
    <row r="3849" spans="1:12" x14ac:dyDescent="0.2">
      <c r="A3849">
        <v>272500</v>
      </c>
      <c r="B3849">
        <v>897500</v>
      </c>
      <c r="C3849">
        <v>-12.14</v>
      </c>
      <c r="D3849">
        <v>-11.38</v>
      </c>
      <c r="E3849">
        <v>-10.94</v>
      </c>
      <c r="F3849">
        <v>-0.2</v>
      </c>
      <c r="G3849">
        <v>-5.0599999999999996</v>
      </c>
      <c r="H3849" t="b">
        <f t="shared" si="301"/>
        <v>1</v>
      </c>
      <c r="I3849" t="b">
        <f t="shared" si="302"/>
        <v>0</v>
      </c>
      <c r="J3849" t="b">
        <f t="shared" si="303"/>
        <v>0</v>
      </c>
      <c r="K3849" t="b">
        <f t="shared" si="304"/>
        <v>0</v>
      </c>
      <c r="L3849" t="b">
        <f t="shared" si="305"/>
        <v>0</v>
      </c>
    </row>
    <row r="3850" spans="1:12" hidden="1" x14ac:dyDescent="0.2">
      <c r="A3850">
        <v>277500</v>
      </c>
      <c r="B3850">
        <v>897500</v>
      </c>
      <c r="C3850">
        <v>-10.61</v>
      </c>
      <c r="D3850">
        <v>-10.06</v>
      </c>
      <c r="E3850">
        <v>-9.34</v>
      </c>
      <c r="F3850">
        <v>0.23</v>
      </c>
      <c r="G3850">
        <v>-3.63</v>
      </c>
      <c r="H3850" t="b">
        <f t="shared" si="301"/>
        <v>0</v>
      </c>
      <c r="I3850" t="b">
        <f t="shared" si="302"/>
        <v>0</v>
      </c>
      <c r="J3850" t="b">
        <f t="shared" si="303"/>
        <v>0</v>
      </c>
      <c r="K3850" t="b">
        <f t="shared" si="304"/>
        <v>0</v>
      </c>
      <c r="L3850" t="b">
        <f t="shared" si="305"/>
        <v>0</v>
      </c>
    </row>
    <row r="3851" spans="1:12" hidden="1" x14ac:dyDescent="0.2">
      <c r="A3851">
        <v>282500</v>
      </c>
      <c r="B3851">
        <v>897500</v>
      </c>
      <c r="C3851">
        <v>-10.17</v>
      </c>
      <c r="D3851">
        <v>-9.5500000000000007</v>
      </c>
      <c r="E3851">
        <v>-8.9700000000000006</v>
      </c>
      <c r="F3851">
        <v>1.23</v>
      </c>
      <c r="G3851">
        <v>-2.52</v>
      </c>
      <c r="H3851" t="b">
        <f t="shared" si="301"/>
        <v>0</v>
      </c>
      <c r="I3851" t="b">
        <f t="shared" si="302"/>
        <v>0</v>
      </c>
      <c r="J3851" t="b">
        <f t="shared" si="303"/>
        <v>0</v>
      </c>
      <c r="K3851" t="b">
        <f t="shared" si="304"/>
        <v>0</v>
      </c>
      <c r="L3851" t="b">
        <f t="shared" si="305"/>
        <v>0</v>
      </c>
    </row>
    <row r="3852" spans="1:12" hidden="1" x14ac:dyDescent="0.2">
      <c r="A3852">
        <v>252500</v>
      </c>
      <c r="B3852">
        <v>892500</v>
      </c>
      <c r="C3852">
        <v>-10.73</v>
      </c>
      <c r="D3852">
        <v>-11.23</v>
      </c>
      <c r="E3852">
        <v>-9.99</v>
      </c>
      <c r="F3852">
        <v>0.61</v>
      </c>
      <c r="G3852">
        <v>-5.33</v>
      </c>
      <c r="H3852" t="b">
        <f t="shared" si="301"/>
        <v>0</v>
      </c>
      <c r="I3852" t="b">
        <f t="shared" si="302"/>
        <v>0</v>
      </c>
      <c r="J3852" t="b">
        <f t="shared" si="303"/>
        <v>0</v>
      </c>
      <c r="K3852" t="b">
        <f t="shared" si="304"/>
        <v>0</v>
      </c>
      <c r="L3852" t="b">
        <f t="shared" si="305"/>
        <v>0</v>
      </c>
    </row>
    <row r="3853" spans="1:12" hidden="1" x14ac:dyDescent="0.2">
      <c r="A3853">
        <v>257500</v>
      </c>
      <c r="B3853">
        <v>892500</v>
      </c>
      <c r="C3853">
        <v>-11.38</v>
      </c>
      <c r="D3853">
        <v>-11.48</v>
      </c>
      <c r="E3853">
        <v>-10.61</v>
      </c>
      <c r="F3853">
        <v>0.67</v>
      </c>
      <c r="G3853">
        <v>-5.46</v>
      </c>
      <c r="H3853" t="b">
        <f t="shared" si="301"/>
        <v>0</v>
      </c>
      <c r="I3853" t="b">
        <f t="shared" si="302"/>
        <v>0</v>
      </c>
      <c r="J3853" t="b">
        <f t="shared" si="303"/>
        <v>0</v>
      </c>
      <c r="K3853" t="b">
        <f t="shared" si="304"/>
        <v>0</v>
      </c>
      <c r="L3853" t="b">
        <f t="shared" si="305"/>
        <v>0</v>
      </c>
    </row>
    <row r="3854" spans="1:12" hidden="1" x14ac:dyDescent="0.2">
      <c r="A3854">
        <v>262500</v>
      </c>
      <c r="B3854">
        <v>892500</v>
      </c>
      <c r="C3854">
        <v>-11.01</v>
      </c>
      <c r="D3854">
        <v>-11.12</v>
      </c>
      <c r="E3854">
        <v>-10.130000000000001</v>
      </c>
      <c r="F3854">
        <v>0.45</v>
      </c>
      <c r="G3854">
        <v>-4.99</v>
      </c>
      <c r="H3854" t="b">
        <f t="shared" si="301"/>
        <v>0</v>
      </c>
      <c r="I3854" t="b">
        <f t="shared" si="302"/>
        <v>0</v>
      </c>
      <c r="J3854" t="b">
        <f t="shared" si="303"/>
        <v>0</v>
      </c>
      <c r="K3854" t="b">
        <f t="shared" si="304"/>
        <v>0</v>
      </c>
      <c r="L3854" t="b">
        <f t="shared" si="305"/>
        <v>0</v>
      </c>
    </row>
    <row r="3855" spans="1:12" x14ac:dyDescent="0.2">
      <c r="A3855">
        <v>267500</v>
      </c>
      <c r="B3855">
        <v>892500</v>
      </c>
      <c r="C3855">
        <v>-12.28</v>
      </c>
      <c r="D3855">
        <v>-11.58</v>
      </c>
      <c r="E3855">
        <v>-11.04</v>
      </c>
      <c r="F3855">
        <v>0.37</v>
      </c>
      <c r="G3855">
        <v>-5.17</v>
      </c>
      <c r="H3855" t="b">
        <f t="shared" si="301"/>
        <v>1</v>
      </c>
      <c r="I3855" t="b">
        <f t="shared" si="302"/>
        <v>0</v>
      </c>
      <c r="J3855" t="b">
        <f t="shared" si="303"/>
        <v>0</v>
      </c>
      <c r="K3855" t="b">
        <f t="shared" si="304"/>
        <v>0</v>
      </c>
      <c r="L3855" t="b">
        <f t="shared" si="305"/>
        <v>0</v>
      </c>
    </row>
    <row r="3856" spans="1:12" hidden="1" x14ac:dyDescent="0.2">
      <c r="A3856">
        <v>272500</v>
      </c>
      <c r="B3856">
        <v>892500</v>
      </c>
      <c r="C3856">
        <v>-11.61</v>
      </c>
      <c r="D3856">
        <v>-10.77</v>
      </c>
      <c r="E3856">
        <v>-10.210000000000001</v>
      </c>
      <c r="F3856">
        <v>0.38</v>
      </c>
      <c r="G3856">
        <v>-4.3499999999999996</v>
      </c>
      <c r="H3856" t="b">
        <f t="shared" si="301"/>
        <v>0</v>
      </c>
      <c r="I3856" t="b">
        <f t="shared" si="302"/>
        <v>0</v>
      </c>
      <c r="J3856" t="b">
        <f t="shared" si="303"/>
        <v>0</v>
      </c>
      <c r="K3856" t="b">
        <f t="shared" si="304"/>
        <v>0</v>
      </c>
      <c r="L3856" t="b">
        <f t="shared" si="305"/>
        <v>0</v>
      </c>
    </row>
    <row r="3857" spans="1:12" hidden="1" x14ac:dyDescent="0.2">
      <c r="A3857">
        <v>277500</v>
      </c>
      <c r="B3857">
        <v>892500</v>
      </c>
      <c r="C3857">
        <v>-10.74</v>
      </c>
      <c r="D3857">
        <v>-9.89</v>
      </c>
      <c r="E3857">
        <v>-9.51</v>
      </c>
      <c r="F3857">
        <v>1.1299999999999999</v>
      </c>
      <c r="G3857">
        <v>-3.16</v>
      </c>
      <c r="H3857" t="b">
        <f t="shared" si="301"/>
        <v>0</v>
      </c>
      <c r="I3857" t="b">
        <f t="shared" si="302"/>
        <v>0</v>
      </c>
      <c r="J3857" t="b">
        <f t="shared" si="303"/>
        <v>0</v>
      </c>
      <c r="K3857" t="b">
        <f t="shared" si="304"/>
        <v>0</v>
      </c>
      <c r="L3857" t="b">
        <f t="shared" si="305"/>
        <v>0</v>
      </c>
    </row>
    <row r="3858" spans="1:12" hidden="1" x14ac:dyDescent="0.2">
      <c r="A3858">
        <v>282500</v>
      </c>
      <c r="B3858">
        <v>892500</v>
      </c>
      <c r="C3858">
        <v>-9.69</v>
      </c>
      <c r="D3858">
        <v>-9</v>
      </c>
      <c r="E3858">
        <v>-8.73</v>
      </c>
      <c r="F3858">
        <v>1.98</v>
      </c>
      <c r="G3858">
        <v>-1.91</v>
      </c>
      <c r="H3858" t="b">
        <f t="shared" si="301"/>
        <v>0</v>
      </c>
      <c r="I3858" t="b">
        <f t="shared" si="302"/>
        <v>0</v>
      </c>
      <c r="J3858" t="b">
        <f t="shared" si="303"/>
        <v>0</v>
      </c>
      <c r="K3858" t="b">
        <f t="shared" si="304"/>
        <v>0</v>
      </c>
      <c r="L3858" t="b">
        <f t="shared" si="305"/>
        <v>0</v>
      </c>
    </row>
    <row r="3859" spans="1:12" x14ac:dyDescent="0.2">
      <c r="A3859">
        <v>252500</v>
      </c>
      <c r="B3859">
        <v>887500</v>
      </c>
      <c r="C3859">
        <v>-14.51</v>
      </c>
      <c r="D3859">
        <v>-13.33</v>
      </c>
      <c r="E3859">
        <v>-12.88</v>
      </c>
      <c r="F3859">
        <v>0.44</v>
      </c>
      <c r="G3859">
        <v>-7.08</v>
      </c>
      <c r="H3859" t="b">
        <f t="shared" si="301"/>
        <v>1</v>
      </c>
      <c r="I3859" t="b">
        <f t="shared" si="302"/>
        <v>1</v>
      </c>
      <c r="J3859" t="b">
        <f t="shared" si="303"/>
        <v>1</v>
      </c>
      <c r="K3859" t="b">
        <f t="shared" si="304"/>
        <v>0</v>
      </c>
      <c r="L3859" t="b">
        <f t="shared" si="305"/>
        <v>0</v>
      </c>
    </row>
    <row r="3860" spans="1:12" x14ac:dyDescent="0.2">
      <c r="A3860">
        <v>257500</v>
      </c>
      <c r="B3860">
        <v>887500</v>
      </c>
      <c r="C3860">
        <v>-11.77</v>
      </c>
      <c r="D3860">
        <v>-11.54</v>
      </c>
      <c r="E3860">
        <v>-10.26</v>
      </c>
      <c r="F3860">
        <v>0.28000000000000003</v>
      </c>
      <c r="G3860">
        <v>-5.54</v>
      </c>
      <c r="H3860" t="b">
        <f t="shared" si="301"/>
        <v>1</v>
      </c>
      <c r="I3860" t="b">
        <f t="shared" si="302"/>
        <v>0</v>
      </c>
      <c r="J3860" t="b">
        <f t="shared" si="303"/>
        <v>0</v>
      </c>
      <c r="K3860" t="b">
        <f t="shared" si="304"/>
        <v>0</v>
      </c>
      <c r="L3860" t="b">
        <f t="shared" si="305"/>
        <v>0</v>
      </c>
    </row>
    <row r="3861" spans="1:12" hidden="1" x14ac:dyDescent="0.2">
      <c r="A3861">
        <v>262500</v>
      </c>
      <c r="B3861">
        <v>887500</v>
      </c>
      <c r="C3861">
        <v>-10.76</v>
      </c>
      <c r="D3861">
        <v>-10.69</v>
      </c>
      <c r="E3861">
        <v>-9.15</v>
      </c>
      <c r="F3861">
        <v>0.08</v>
      </c>
      <c r="G3861">
        <v>-4.78</v>
      </c>
      <c r="H3861" t="b">
        <f t="shared" si="301"/>
        <v>0</v>
      </c>
      <c r="I3861" t="b">
        <f t="shared" si="302"/>
        <v>0</v>
      </c>
      <c r="J3861" t="b">
        <f t="shared" si="303"/>
        <v>0</v>
      </c>
      <c r="K3861" t="b">
        <f t="shared" si="304"/>
        <v>0</v>
      </c>
      <c r="L3861" t="b">
        <f t="shared" si="305"/>
        <v>0</v>
      </c>
    </row>
    <row r="3862" spans="1:12" hidden="1" x14ac:dyDescent="0.2">
      <c r="A3862">
        <v>267500</v>
      </c>
      <c r="B3862">
        <v>887500</v>
      </c>
      <c r="C3862">
        <v>-10.56</v>
      </c>
      <c r="D3862">
        <v>-10.27</v>
      </c>
      <c r="E3862">
        <v>-8.85</v>
      </c>
      <c r="F3862">
        <v>0.05</v>
      </c>
      <c r="G3862">
        <v>-4.29</v>
      </c>
      <c r="H3862" t="b">
        <f t="shared" si="301"/>
        <v>0</v>
      </c>
      <c r="I3862" t="b">
        <f t="shared" si="302"/>
        <v>0</v>
      </c>
      <c r="J3862" t="b">
        <f t="shared" si="303"/>
        <v>0</v>
      </c>
      <c r="K3862" t="b">
        <f t="shared" si="304"/>
        <v>0</v>
      </c>
      <c r="L3862" t="b">
        <f t="shared" si="305"/>
        <v>0</v>
      </c>
    </row>
    <row r="3863" spans="1:12" hidden="1" x14ac:dyDescent="0.2">
      <c r="A3863">
        <v>272500</v>
      </c>
      <c r="B3863">
        <v>887500</v>
      </c>
      <c r="C3863">
        <v>-10.220000000000001</v>
      </c>
      <c r="D3863">
        <v>-9.6199999999999992</v>
      </c>
      <c r="E3863">
        <v>-8.57</v>
      </c>
      <c r="F3863">
        <v>0.12</v>
      </c>
      <c r="G3863">
        <v>-3.61</v>
      </c>
      <c r="H3863" t="b">
        <f t="shared" si="301"/>
        <v>0</v>
      </c>
      <c r="I3863" t="b">
        <f t="shared" si="302"/>
        <v>0</v>
      </c>
      <c r="J3863" t="b">
        <f t="shared" si="303"/>
        <v>0</v>
      </c>
      <c r="K3863" t="b">
        <f t="shared" si="304"/>
        <v>0</v>
      </c>
      <c r="L3863" t="b">
        <f t="shared" si="305"/>
        <v>0</v>
      </c>
    </row>
    <row r="3864" spans="1:12" hidden="1" x14ac:dyDescent="0.2">
      <c r="A3864">
        <v>277500</v>
      </c>
      <c r="B3864">
        <v>887500</v>
      </c>
      <c r="C3864">
        <v>-10.02</v>
      </c>
      <c r="D3864">
        <v>-9.11</v>
      </c>
      <c r="E3864">
        <v>-8.81</v>
      </c>
      <c r="F3864">
        <v>0.74</v>
      </c>
      <c r="G3864">
        <v>-2.74</v>
      </c>
      <c r="H3864" t="b">
        <f t="shared" si="301"/>
        <v>0</v>
      </c>
      <c r="I3864" t="b">
        <f t="shared" si="302"/>
        <v>0</v>
      </c>
      <c r="J3864" t="b">
        <f t="shared" si="303"/>
        <v>0</v>
      </c>
      <c r="K3864" t="b">
        <f t="shared" si="304"/>
        <v>0</v>
      </c>
      <c r="L3864" t="b">
        <f t="shared" si="305"/>
        <v>0</v>
      </c>
    </row>
    <row r="3865" spans="1:12" hidden="1" x14ac:dyDescent="0.2">
      <c r="A3865">
        <v>292500</v>
      </c>
      <c r="B3865">
        <v>887500</v>
      </c>
      <c r="C3865">
        <v>-9.0399999999999991</v>
      </c>
      <c r="D3865">
        <v>-7.88</v>
      </c>
      <c r="E3865">
        <v>-7.74</v>
      </c>
      <c r="F3865">
        <v>2.95</v>
      </c>
      <c r="G3865">
        <v>-0.56000000000000005</v>
      </c>
      <c r="H3865" t="b">
        <f t="shared" si="301"/>
        <v>0</v>
      </c>
      <c r="I3865" t="b">
        <f t="shared" si="302"/>
        <v>0</v>
      </c>
      <c r="J3865" t="b">
        <f t="shared" si="303"/>
        <v>0</v>
      </c>
      <c r="K3865" t="b">
        <f t="shared" si="304"/>
        <v>0</v>
      </c>
      <c r="L3865" t="b">
        <f t="shared" si="305"/>
        <v>0</v>
      </c>
    </row>
    <row r="3866" spans="1:12" x14ac:dyDescent="0.2">
      <c r="A3866">
        <v>252500</v>
      </c>
      <c r="B3866">
        <v>882500</v>
      </c>
      <c r="C3866">
        <v>-13.58</v>
      </c>
      <c r="D3866">
        <v>-12.75</v>
      </c>
      <c r="E3866">
        <v>-11.6</v>
      </c>
      <c r="F3866">
        <v>-0.06</v>
      </c>
      <c r="G3866">
        <v>-6.84</v>
      </c>
      <c r="H3866" t="b">
        <f t="shared" si="301"/>
        <v>1</v>
      </c>
      <c r="I3866" t="b">
        <f t="shared" si="302"/>
        <v>1</v>
      </c>
      <c r="J3866" t="b">
        <f t="shared" si="303"/>
        <v>0</v>
      </c>
      <c r="K3866" t="b">
        <f t="shared" si="304"/>
        <v>0</v>
      </c>
      <c r="L3866" t="b">
        <f t="shared" si="305"/>
        <v>0</v>
      </c>
    </row>
    <row r="3867" spans="1:12" x14ac:dyDescent="0.2">
      <c r="A3867">
        <v>257500</v>
      </c>
      <c r="B3867">
        <v>882500</v>
      </c>
      <c r="C3867">
        <v>-12.76</v>
      </c>
      <c r="D3867">
        <v>-12.04</v>
      </c>
      <c r="E3867">
        <v>-10.62</v>
      </c>
      <c r="F3867">
        <v>-0.16</v>
      </c>
      <c r="G3867">
        <v>-6.11</v>
      </c>
      <c r="H3867" t="b">
        <f t="shared" si="301"/>
        <v>1</v>
      </c>
      <c r="I3867" t="b">
        <f t="shared" si="302"/>
        <v>1</v>
      </c>
      <c r="J3867" t="b">
        <f t="shared" si="303"/>
        <v>0</v>
      </c>
      <c r="K3867" t="b">
        <f t="shared" si="304"/>
        <v>0</v>
      </c>
      <c r="L3867" t="b">
        <f t="shared" si="305"/>
        <v>0</v>
      </c>
    </row>
    <row r="3868" spans="1:12" x14ac:dyDescent="0.2">
      <c r="A3868">
        <v>262500</v>
      </c>
      <c r="B3868">
        <v>882500</v>
      </c>
      <c r="C3868">
        <v>-13.47</v>
      </c>
      <c r="D3868">
        <v>-12.09</v>
      </c>
      <c r="E3868">
        <v>-10.93</v>
      </c>
      <c r="F3868">
        <v>-0.23</v>
      </c>
      <c r="G3868">
        <v>-6.06</v>
      </c>
      <c r="H3868" t="b">
        <f t="shared" si="301"/>
        <v>1</v>
      </c>
      <c r="I3868" t="b">
        <f t="shared" si="302"/>
        <v>1</v>
      </c>
      <c r="J3868" t="b">
        <f t="shared" si="303"/>
        <v>0</v>
      </c>
      <c r="K3868" t="b">
        <f t="shared" si="304"/>
        <v>0</v>
      </c>
      <c r="L3868" t="b">
        <f t="shared" si="305"/>
        <v>0</v>
      </c>
    </row>
    <row r="3869" spans="1:12" hidden="1" x14ac:dyDescent="0.2">
      <c r="A3869">
        <v>267500</v>
      </c>
      <c r="B3869">
        <v>882500</v>
      </c>
      <c r="C3869">
        <v>-11.69</v>
      </c>
      <c r="D3869">
        <v>-10.7</v>
      </c>
      <c r="E3869">
        <v>-9.1300000000000008</v>
      </c>
      <c r="F3869">
        <v>-0.3</v>
      </c>
      <c r="G3869">
        <v>-4.9000000000000004</v>
      </c>
      <c r="H3869" t="b">
        <f t="shared" si="301"/>
        <v>0</v>
      </c>
      <c r="I3869" t="b">
        <f t="shared" si="302"/>
        <v>0</v>
      </c>
      <c r="J3869" t="b">
        <f t="shared" si="303"/>
        <v>0</v>
      </c>
      <c r="K3869" t="b">
        <f t="shared" si="304"/>
        <v>0</v>
      </c>
      <c r="L3869" t="b">
        <f t="shared" si="305"/>
        <v>0</v>
      </c>
    </row>
    <row r="3870" spans="1:12" x14ac:dyDescent="0.2">
      <c r="A3870">
        <v>272500</v>
      </c>
      <c r="B3870">
        <v>882500</v>
      </c>
      <c r="C3870">
        <v>-12.16</v>
      </c>
      <c r="D3870">
        <v>-10.55</v>
      </c>
      <c r="E3870">
        <v>-9.73</v>
      </c>
      <c r="F3870">
        <v>-0.28999999999999998</v>
      </c>
      <c r="G3870">
        <v>-4.6500000000000004</v>
      </c>
      <c r="H3870" t="b">
        <f t="shared" si="301"/>
        <v>1</v>
      </c>
      <c r="I3870" t="b">
        <f t="shared" si="302"/>
        <v>0</v>
      </c>
      <c r="J3870" t="b">
        <f t="shared" si="303"/>
        <v>0</v>
      </c>
      <c r="K3870" t="b">
        <f t="shared" si="304"/>
        <v>0</v>
      </c>
      <c r="L3870" t="b">
        <f t="shared" si="305"/>
        <v>0</v>
      </c>
    </row>
    <row r="3871" spans="1:12" hidden="1" x14ac:dyDescent="0.2">
      <c r="A3871">
        <v>277500</v>
      </c>
      <c r="B3871">
        <v>882500</v>
      </c>
      <c r="C3871">
        <v>-10.38</v>
      </c>
      <c r="D3871">
        <v>-9.15</v>
      </c>
      <c r="E3871">
        <v>-8.9499999999999993</v>
      </c>
      <c r="F3871">
        <v>-0.19</v>
      </c>
      <c r="G3871">
        <v>-3.2</v>
      </c>
      <c r="H3871" t="b">
        <f t="shared" si="301"/>
        <v>0</v>
      </c>
      <c r="I3871" t="b">
        <f t="shared" si="302"/>
        <v>0</v>
      </c>
      <c r="J3871" t="b">
        <f t="shared" si="303"/>
        <v>0</v>
      </c>
      <c r="K3871" t="b">
        <f t="shared" si="304"/>
        <v>0</v>
      </c>
      <c r="L3871" t="b">
        <f t="shared" si="305"/>
        <v>0</v>
      </c>
    </row>
    <row r="3872" spans="1:12" hidden="1" x14ac:dyDescent="0.2">
      <c r="A3872">
        <v>282500</v>
      </c>
      <c r="B3872">
        <v>882500</v>
      </c>
      <c r="C3872">
        <v>-9.82</v>
      </c>
      <c r="D3872">
        <v>-8.57</v>
      </c>
      <c r="E3872">
        <v>-9.59</v>
      </c>
      <c r="F3872">
        <v>0.55000000000000004</v>
      </c>
      <c r="G3872">
        <v>-2.06</v>
      </c>
      <c r="H3872" t="b">
        <f t="shared" si="301"/>
        <v>0</v>
      </c>
      <c r="I3872" t="b">
        <f t="shared" si="302"/>
        <v>0</v>
      </c>
      <c r="J3872" t="b">
        <f t="shared" si="303"/>
        <v>0</v>
      </c>
      <c r="K3872" t="b">
        <f t="shared" si="304"/>
        <v>0</v>
      </c>
      <c r="L3872" t="b">
        <f t="shared" si="305"/>
        <v>0</v>
      </c>
    </row>
    <row r="3873" spans="1:12" hidden="1" x14ac:dyDescent="0.2">
      <c r="A3873">
        <v>287500</v>
      </c>
      <c r="B3873">
        <v>882500</v>
      </c>
      <c r="C3873">
        <v>-9.41</v>
      </c>
      <c r="D3873">
        <v>-8.25</v>
      </c>
      <c r="E3873">
        <v>-8.7899999999999991</v>
      </c>
      <c r="F3873">
        <v>1.65</v>
      </c>
      <c r="G3873">
        <v>-1.26</v>
      </c>
      <c r="H3873" t="b">
        <f t="shared" si="301"/>
        <v>0</v>
      </c>
      <c r="I3873" t="b">
        <f t="shared" si="302"/>
        <v>0</v>
      </c>
      <c r="J3873" t="b">
        <f t="shared" si="303"/>
        <v>0</v>
      </c>
      <c r="K3873" t="b">
        <f t="shared" si="304"/>
        <v>0</v>
      </c>
      <c r="L3873" t="b">
        <f t="shared" si="305"/>
        <v>0</v>
      </c>
    </row>
    <row r="3874" spans="1:12" hidden="1" x14ac:dyDescent="0.2">
      <c r="A3874">
        <v>292500</v>
      </c>
      <c r="B3874">
        <v>882500</v>
      </c>
      <c r="C3874">
        <v>-8.98</v>
      </c>
      <c r="D3874">
        <v>-7.89</v>
      </c>
      <c r="E3874">
        <v>-7.61</v>
      </c>
      <c r="F3874">
        <v>2.36</v>
      </c>
      <c r="G3874">
        <v>-0.73</v>
      </c>
      <c r="H3874" t="b">
        <f t="shared" si="301"/>
        <v>0</v>
      </c>
      <c r="I3874" t="b">
        <f t="shared" si="302"/>
        <v>0</v>
      </c>
      <c r="J3874" t="b">
        <f t="shared" si="303"/>
        <v>0</v>
      </c>
      <c r="K3874" t="b">
        <f t="shared" si="304"/>
        <v>0</v>
      </c>
      <c r="L3874" t="b">
        <f t="shared" si="305"/>
        <v>0</v>
      </c>
    </row>
    <row r="3875" spans="1:12" x14ac:dyDescent="0.2">
      <c r="A3875">
        <v>252500</v>
      </c>
      <c r="B3875">
        <v>877500</v>
      </c>
      <c r="C3875">
        <v>-11.95</v>
      </c>
      <c r="D3875">
        <v>-11.7</v>
      </c>
      <c r="E3875">
        <v>-9.85</v>
      </c>
      <c r="F3875">
        <v>-0.35</v>
      </c>
      <c r="G3875">
        <v>-6.19</v>
      </c>
      <c r="H3875" t="b">
        <f t="shared" si="301"/>
        <v>1</v>
      </c>
      <c r="I3875" t="b">
        <f t="shared" si="302"/>
        <v>0</v>
      </c>
      <c r="J3875" t="b">
        <f t="shared" si="303"/>
        <v>0</v>
      </c>
      <c r="K3875" t="b">
        <f t="shared" si="304"/>
        <v>0</v>
      </c>
      <c r="L3875" t="b">
        <f t="shared" si="305"/>
        <v>0</v>
      </c>
    </row>
    <row r="3876" spans="1:12" x14ac:dyDescent="0.2">
      <c r="A3876">
        <v>257500</v>
      </c>
      <c r="B3876">
        <v>877500</v>
      </c>
      <c r="C3876">
        <v>-11.9</v>
      </c>
      <c r="D3876">
        <v>-11.37</v>
      </c>
      <c r="E3876">
        <v>-9.42</v>
      </c>
      <c r="F3876">
        <v>-0.56000000000000005</v>
      </c>
      <c r="G3876">
        <v>-5.82</v>
      </c>
      <c r="H3876" t="b">
        <f t="shared" si="301"/>
        <v>1</v>
      </c>
      <c r="I3876" t="b">
        <f t="shared" si="302"/>
        <v>0</v>
      </c>
      <c r="J3876" t="b">
        <f t="shared" si="303"/>
        <v>0</v>
      </c>
      <c r="K3876" t="b">
        <f t="shared" si="304"/>
        <v>0</v>
      </c>
      <c r="L3876" t="b">
        <f t="shared" si="305"/>
        <v>0</v>
      </c>
    </row>
    <row r="3877" spans="1:12" x14ac:dyDescent="0.2">
      <c r="A3877">
        <v>262500</v>
      </c>
      <c r="B3877">
        <v>877500</v>
      </c>
      <c r="C3877">
        <v>-12.78</v>
      </c>
      <c r="D3877">
        <v>-11.49</v>
      </c>
      <c r="E3877">
        <v>-9.65</v>
      </c>
      <c r="F3877">
        <v>-0.71</v>
      </c>
      <c r="G3877">
        <v>-5.84</v>
      </c>
      <c r="H3877" t="b">
        <f t="shared" si="301"/>
        <v>1</v>
      </c>
      <c r="I3877" t="b">
        <f t="shared" si="302"/>
        <v>0</v>
      </c>
      <c r="J3877" t="b">
        <f t="shared" si="303"/>
        <v>0</v>
      </c>
      <c r="K3877" t="b">
        <f t="shared" si="304"/>
        <v>0</v>
      </c>
      <c r="L3877" t="b">
        <f t="shared" si="305"/>
        <v>0</v>
      </c>
    </row>
    <row r="3878" spans="1:12" hidden="1" x14ac:dyDescent="0.2">
      <c r="A3878">
        <v>267500</v>
      </c>
      <c r="B3878">
        <v>877500</v>
      </c>
      <c r="C3878">
        <v>-11.67</v>
      </c>
      <c r="D3878">
        <v>-10.53</v>
      </c>
      <c r="E3878">
        <v>-8.26</v>
      </c>
      <c r="F3878">
        <v>-0.75</v>
      </c>
      <c r="G3878">
        <v>-4.99</v>
      </c>
      <c r="H3878" t="b">
        <f t="shared" si="301"/>
        <v>0</v>
      </c>
      <c r="I3878" t="b">
        <f t="shared" si="302"/>
        <v>0</v>
      </c>
      <c r="J3878" t="b">
        <f t="shared" si="303"/>
        <v>0</v>
      </c>
      <c r="K3878" t="b">
        <f t="shared" si="304"/>
        <v>0</v>
      </c>
      <c r="L3878" t="b">
        <f t="shared" si="305"/>
        <v>0</v>
      </c>
    </row>
    <row r="3879" spans="1:12" hidden="1" x14ac:dyDescent="0.2">
      <c r="A3879">
        <v>272500</v>
      </c>
      <c r="B3879">
        <v>877500</v>
      </c>
      <c r="C3879">
        <v>-11.68</v>
      </c>
      <c r="D3879">
        <v>-10.35</v>
      </c>
      <c r="E3879">
        <v>-8.57</v>
      </c>
      <c r="F3879">
        <v>-0.36</v>
      </c>
      <c r="G3879">
        <v>-4.47</v>
      </c>
      <c r="H3879" t="b">
        <f t="shared" si="301"/>
        <v>0</v>
      </c>
      <c r="I3879" t="b">
        <f t="shared" si="302"/>
        <v>0</v>
      </c>
      <c r="J3879" t="b">
        <f t="shared" si="303"/>
        <v>0</v>
      </c>
      <c r="K3879" t="b">
        <f t="shared" si="304"/>
        <v>0</v>
      </c>
      <c r="L3879" t="b">
        <f t="shared" si="305"/>
        <v>0</v>
      </c>
    </row>
    <row r="3880" spans="1:12" hidden="1" x14ac:dyDescent="0.2">
      <c r="A3880">
        <v>277500</v>
      </c>
      <c r="B3880">
        <v>877500</v>
      </c>
      <c r="C3880">
        <v>-10.28</v>
      </c>
      <c r="D3880">
        <v>-9.24</v>
      </c>
      <c r="E3880">
        <v>-8.11</v>
      </c>
      <c r="F3880">
        <v>-0.26</v>
      </c>
      <c r="G3880">
        <v>-3.36</v>
      </c>
      <c r="H3880" t="b">
        <f t="shared" si="301"/>
        <v>0</v>
      </c>
      <c r="I3880" t="b">
        <f t="shared" si="302"/>
        <v>0</v>
      </c>
      <c r="J3880" t="b">
        <f t="shared" si="303"/>
        <v>0</v>
      </c>
      <c r="K3880" t="b">
        <f t="shared" si="304"/>
        <v>0</v>
      </c>
      <c r="L3880" t="b">
        <f t="shared" si="305"/>
        <v>0</v>
      </c>
    </row>
    <row r="3881" spans="1:12" hidden="1" x14ac:dyDescent="0.2">
      <c r="A3881">
        <v>282500</v>
      </c>
      <c r="B3881">
        <v>877500</v>
      </c>
      <c r="C3881">
        <v>-9.6999999999999993</v>
      </c>
      <c r="D3881">
        <v>-8.67</v>
      </c>
      <c r="E3881">
        <v>-8.48</v>
      </c>
      <c r="F3881">
        <v>0.39</v>
      </c>
      <c r="G3881">
        <v>-2.34</v>
      </c>
      <c r="H3881" t="b">
        <f t="shared" si="301"/>
        <v>0</v>
      </c>
      <c r="I3881" t="b">
        <f t="shared" si="302"/>
        <v>0</v>
      </c>
      <c r="J3881" t="b">
        <f t="shared" si="303"/>
        <v>0</v>
      </c>
      <c r="K3881" t="b">
        <f t="shared" si="304"/>
        <v>0</v>
      </c>
      <c r="L3881" t="b">
        <f t="shared" si="305"/>
        <v>0</v>
      </c>
    </row>
    <row r="3882" spans="1:12" hidden="1" x14ac:dyDescent="0.2">
      <c r="A3882">
        <v>287500</v>
      </c>
      <c r="B3882">
        <v>877500</v>
      </c>
      <c r="C3882">
        <v>-9.4499999999999993</v>
      </c>
      <c r="D3882">
        <v>-8.43</v>
      </c>
      <c r="E3882">
        <v>-8.16</v>
      </c>
      <c r="F3882">
        <v>1.22</v>
      </c>
      <c r="G3882">
        <v>-1.65</v>
      </c>
      <c r="H3882" t="b">
        <f t="shared" si="301"/>
        <v>0</v>
      </c>
      <c r="I3882" t="b">
        <f t="shared" si="302"/>
        <v>0</v>
      </c>
      <c r="J3882" t="b">
        <f t="shared" si="303"/>
        <v>0</v>
      </c>
      <c r="K3882" t="b">
        <f t="shared" si="304"/>
        <v>0</v>
      </c>
      <c r="L3882" t="b">
        <f t="shared" si="305"/>
        <v>0</v>
      </c>
    </row>
    <row r="3883" spans="1:12" x14ac:dyDescent="0.2">
      <c r="A3883">
        <v>252500</v>
      </c>
      <c r="B3883">
        <v>872500</v>
      </c>
      <c r="C3883">
        <v>-11.92</v>
      </c>
      <c r="D3883">
        <v>-11.58</v>
      </c>
      <c r="E3883">
        <v>-9.7899999999999991</v>
      </c>
      <c r="F3883">
        <v>-0.67</v>
      </c>
      <c r="G3883">
        <v>-6.38</v>
      </c>
      <c r="H3883" t="b">
        <f t="shared" si="301"/>
        <v>1</v>
      </c>
      <c r="I3883" t="b">
        <f t="shared" si="302"/>
        <v>0</v>
      </c>
      <c r="J3883" t="b">
        <f t="shared" si="303"/>
        <v>0</v>
      </c>
      <c r="K3883" t="b">
        <f t="shared" si="304"/>
        <v>0</v>
      </c>
      <c r="L3883" t="b">
        <f t="shared" si="305"/>
        <v>0</v>
      </c>
    </row>
    <row r="3884" spans="1:12" x14ac:dyDescent="0.2">
      <c r="A3884">
        <v>257500</v>
      </c>
      <c r="B3884">
        <v>872500</v>
      </c>
      <c r="C3884">
        <v>-12.34</v>
      </c>
      <c r="D3884">
        <v>-11.6</v>
      </c>
      <c r="E3884">
        <v>-9.7200000000000006</v>
      </c>
      <c r="F3884">
        <v>-0.71</v>
      </c>
      <c r="G3884">
        <v>-6.19</v>
      </c>
      <c r="H3884" t="b">
        <f t="shared" si="301"/>
        <v>1</v>
      </c>
      <c r="I3884" t="b">
        <f t="shared" si="302"/>
        <v>0</v>
      </c>
      <c r="J3884" t="b">
        <f t="shared" si="303"/>
        <v>0</v>
      </c>
      <c r="K3884" t="b">
        <f t="shared" si="304"/>
        <v>0</v>
      </c>
      <c r="L3884" t="b">
        <f t="shared" si="305"/>
        <v>0</v>
      </c>
    </row>
    <row r="3885" spans="1:12" hidden="1" x14ac:dyDescent="0.2">
      <c r="A3885">
        <v>262500</v>
      </c>
      <c r="B3885">
        <v>872500</v>
      </c>
      <c r="C3885">
        <v>-11.56</v>
      </c>
      <c r="D3885">
        <v>-10.88</v>
      </c>
      <c r="E3885">
        <v>-8.31</v>
      </c>
      <c r="F3885">
        <v>-0.59</v>
      </c>
      <c r="G3885">
        <v>-5.36</v>
      </c>
      <c r="H3885" t="b">
        <f t="shared" si="301"/>
        <v>0</v>
      </c>
      <c r="I3885" t="b">
        <f t="shared" si="302"/>
        <v>0</v>
      </c>
      <c r="J3885" t="b">
        <f t="shared" si="303"/>
        <v>0</v>
      </c>
      <c r="K3885" t="b">
        <f t="shared" si="304"/>
        <v>0</v>
      </c>
      <c r="L3885" t="b">
        <f t="shared" si="305"/>
        <v>0</v>
      </c>
    </row>
    <row r="3886" spans="1:12" hidden="1" x14ac:dyDescent="0.2">
      <c r="A3886">
        <v>267500</v>
      </c>
      <c r="B3886">
        <v>872500</v>
      </c>
      <c r="C3886">
        <v>-10.85</v>
      </c>
      <c r="D3886">
        <v>-10.28</v>
      </c>
      <c r="E3886">
        <v>-6.86</v>
      </c>
      <c r="F3886">
        <v>-0.21</v>
      </c>
      <c r="G3886">
        <v>-4.53</v>
      </c>
      <c r="H3886" t="b">
        <f t="shared" si="301"/>
        <v>0</v>
      </c>
      <c r="I3886" t="b">
        <f t="shared" si="302"/>
        <v>0</v>
      </c>
      <c r="J3886" t="b">
        <f t="shared" si="303"/>
        <v>0</v>
      </c>
      <c r="K3886" t="b">
        <f t="shared" si="304"/>
        <v>0</v>
      </c>
      <c r="L3886" t="b">
        <f t="shared" si="305"/>
        <v>0</v>
      </c>
    </row>
    <row r="3887" spans="1:12" hidden="1" x14ac:dyDescent="0.2">
      <c r="A3887">
        <v>272500</v>
      </c>
      <c r="B3887">
        <v>872500</v>
      </c>
      <c r="C3887">
        <v>-9.7899999999999991</v>
      </c>
      <c r="D3887">
        <v>-9.5399999999999991</v>
      </c>
      <c r="E3887">
        <v>-5.86</v>
      </c>
      <c r="F3887">
        <v>-0.16</v>
      </c>
      <c r="G3887">
        <v>-3.69</v>
      </c>
      <c r="H3887" t="b">
        <f t="shared" si="301"/>
        <v>0</v>
      </c>
      <c r="I3887" t="b">
        <f t="shared" si="302"/>
        <v>0</v>
      </c>
      <c r="J3887" t="b">
        <f t="shared" si="303"/>
        <v>0</v>
      </c>
      <c r="K3887" t="b">
        <f t="shared" si="304"/>
        <v>0</v>
      </c>
      <c r="L3887" t="b">
        <f t="shared" si="305"/>
        <v>0</v>
      </c>
    </row>
    <row r="3888" spans="1:12" hidden="1" x14ac:dyDescent="0.2">
      <c r="A3888">
        <v>277500</v>
      </c>
      <c r="B3888">
        <v>872500</v>
      </c>
      <c r="C3888">
        <v>-9.19</v>
      </c>
      <c r="D3888">
        <v>-9.07</v>
      </c>
      <c r="E3888">
        <v>-6.53</v>
      </c>
      <c r="F3888">
        <v>0.36</v>
      </c>
      <c r="G3888">
        <v>-2.88</v>
      </c>
      <c r="H3888" t="b">
        <f t="shared" si="301"/>
        <v>0</v>
      </c>
      <c r="I3888" t="b">
        <f t="shared" si="302"/>
        <v>0</v>
      </c>
      <c r="J3888" t="b">
        <f t="shared" si="303"/>
        <v>0</v>
      </c>
      <c r="K3888" t="b">
        <f t="shared" si="304"/>
        <v>0</v>
      </c>
      <c r="L3888" t="b">
        <f t="shared" si="305"/>
        <v>0</v>
      </c>
    </row>
    <row r="3889" spans="1:12" hidden="1" x14ac:dyDescent="0.2">
      <c r="A3889">
        <v>282500</v>
      </c>
      <c r="B3889">
        <v>872500</v>
      </c>
      <c r="C3889">
        <v>-9.92</v>
      </c>
      <c r="D3889">
        <v>-9.32</v>
      </c>
      <c r="E3889">
        <v>-8.0399999999999991</v>
      </c>
      <c r="F3889">
        <v>1.26</v>
      </c>
      <c r="G3889">
        <v>-2.44</v>
      </c>
      <c r="H3889" t="b">
        <f t="shared" si="301"/>
        <v>0</v>
      </c>
      <c r="I3889" t="b">
        <f t="shared" si="302"/>
        <v>0</v>
      </c>
      <c r="J3889" t="b">
        <f t="shared" si="303"/>
        <v>0</v>
      </c>
      <c r="K3889" t="b">
        <f t="shared" si="304"/>
        <v>0</v>
      </c>
      <c r="L3889" t="b">
        <f t="shared" si="305"/>
        <v>0</v>
      </c>
    </row>
    <row r="3890" spans="1:12" x14ac:dyDescent="0.2">
      <c r="A3890">
        <v>252500</v>
      </c>
      <c r="B3890">
        <v>867500</v>
      </c>
      <c r="C3890">
        <v>-12.56</v>
      </c>
      <c r="D3890">
        <v>-11.88</v>
      </c>
      <c r="E3890">
        <v>-10.74</v>
      </c>
      <c r="F3890">
        <v>-0.67</v>
      </c>
      <c r="G3890">
        <v>-6.68</v>
      </c>
      <c r="H3890" t="b">
        <f t="shared" si="301"/>
        <v>1</v>
      </c>
      <c r="I3890" t="b">
        <f t="shared" si="302"/>
        <v>1</v>
      </c>
      <c r="J3890" t="b">
        <f t="shared" si="303"/>
        <v>0</v>
      </c>
      <c r="K3890" t="b">
        <f t="shared" si="304"/>
        <v>0</v>
      </c>
      <c r="L3890" t="b">
        <f t="shared" si="305"/>
        <v>0</v>
      </c>
    </row>
    <row r="3891" spans="1:12" hidden="1" x14ac:dyDescent="0.2">
      <c r="A3891">
        <v>257500</v>
      </c>
      <c r="B3891">
        <v>867500</v>
      </c>
      <c r="C3891">
        <v>-11.57</v>
      </c>
      <c r="D3891">
        <v>-11.12</v>
      </c>
      <c r="E3891">
        <v>-9.4</v>
      </c>
      <c r="F3891">
        <v>-0.57999999999999996</v>
      </c>
      <c r="G3891">
        <v>-5.86</v>
      </c>
      <c r="H3891" t="b">
        <f t="shared" si="301"/>
        <v>0</v>
      </c>
      <c r="I3891" t="b">
        <f t="shared" si="302"/>
        <v>0</v>
      </c>
      <c r="J3891" t="b">
        <f t="shared" si="303"/>
        <v>0</v>
      </c>
      <c r="K3891" t="b">
        <f t="shared" si="304"/>
        <v>0</v>
      </c>
      <c r="L3891" t="b">
        <f t="shared" si="305"/>
        <v>0</v>
      </c>
    </row>
    <row r="3892" spans="1:12" hidden="1" x14ac:dyDescent="0.2">
      <c r="A3892">
        <v>262500</v>
      </c>
      <c r="B3892">
        <v>867500</v>
      </c>
      <c r="C3892">
        <v>-9.73</v>
      </c>
      <c r="D3892">
        <v>-10.02</v>
      </c>
      <c r="E3892">
        <v>-6.98</v>
      </c>
      <c r="F3892">
        <v>-0.5</v>
      </c>
      <c r="G3892">
        <v>-4.6399999999999997</v>
      </c>
      <c r="H3892" t="b">
        <f t="shared" si="301"/>
        <v>0</v>
      </c>
      <c r="I3892" t="b">
        <f t="shared" si="302"/>
        <v>0</v>
      </c>
      <c r="J3892" t="b">
        <f t="shared" si="303"/>
        <v>0</v>
      </c>
      <c r="K3892" t="b">
        <f t="shared" si="304"/>
        <v>0</v>
      </c>
      <c r="L3892" t="b">
        <f t="shared" si="305"/>
        <v>0</v>
      </c>
    </row>
    <row r="3893" spans="1:12" hidden="1" x14ac:dyDescent="0.2">
      <c r="A3893">
        <v>267500</v>
      </c>
      <c r="B3893">
        <v>867500</v>
      </c>
      <c r="C3893">
        <v>-9.18</v>
      </c>
      <c r="D3893">
        <v>-9.74</v>
      </c>
      <c r="E3893">
        <v>-5.46</v>
      </c>
      <c r="F3893">
        <v>0</v>
      </c>
      <c r="G3893">
        <v>-3.94</v>
      </c>
      <c r="H3893" t="b">
        <f t="shared" si="301"/>
        <v>0</v>
      </c>
      <c r="I3893" t="b">
        <f t="shared" si="302"/>
        <v>0</v>
      </c>
      <c r="J3893" t="b">
        <f t="shared" si="303"/>
        <v>0</v>
      </c>
      <c r="K3893" t="b">
        <f t="shared" si="304"/>
        <v>0</v>
      </c>
      <c r="L3893" t="b">
        <f t="shared" si="305"/>
        <v>0</v>
      </c>
    </row>
    <row r="3894" spans="1:12" hidden="1" x14ac:dyDescent="0.2">
      <c r="A3894">
        <v>272500</v>
      </c>
      <c r="B3894">
        <v>867500</v>
      </c>
      <c r="C3894">
        <v>-8.6999999999999993</v>
      </c>
      <c r="D3894">
        <v>-9.5</v>
      </c>
      <c r="E3894">
        <v>-4.95</v>
      </c>
      <c r="F3894">
        <v>0.64</v>
      </c>
      <c r="G3894">
        <v>-3.2</v>
      </c>
      <c r="H3894" t="b">
        <f t="shared" si="301"/>
        <v>0</v>
      </c>
      <c r="I3894" t="b">
        <f t="shared" si="302"/>
        <v>0</v>
      </c>
      <c r="J3894" t="b">
        <f t="shared" si="303"/>
        <v>0</v>
      </c>
      <c r="K3894" t="b">
        <f t="shared" si="304"/>
        <v>0</v>
      </c>
      <c r="L3894" t="b">
        <f t="shared" si="305"/>
        <v>0</v>
      </c>
    </row>
    <row r="3895" spans="1:12" hidden="1" x14ac:dyDescent="0.2">
      <c r="A3895">
        <v>277500</v>
      </c>
      <c r="B3895">
        <v>867500</v>
      </c>
      <c r="C3895">
        <v>-8.33</v>
      </c>
      <c r="D3895">
        <v>-9.2100000000000009</v>
      </c>
      <c r="E3895">
        <v>-6.11</v>
      </c>
      <c r="F3895">
        <v>1.53</v>
      </c>
      <c r="G3895">
        <v>-2.33</v>
      </c>
      <c r="H3895" t="b">
        <f t="shared" si="301"/>
        <v>0</v>
      </c>
      <c r="I3895" t="b">
        <f t="shared" si="302"/>
        <v>0</v>
      </c>
      <c r="J3895" t="b">
        <f t="shared" si="303"/>
        <v>0</v>
      </c>
      <c r="K3895" t="b">
        <f t="shared" si="304"/>
        <v>0</v>
      </c>
      <c r="L3895" t="b">
        <f t="shared" si="305"/>
        <v>0</v>
      </c>
    </row>
    <row r="3896" spans="1:12" hidden="1" x14ac:dyDescent="0.2">
      <c r="A3896">
        <v>252500</v>
      </c>
      <c r="B3896">
        <v>862500</v>
      </c>
      <c r="C3896">
        <v>-11.11</v>
      </c>
      <c r="D3896">
        <v>-10.93</v>
      </c>
      <c r="E3896">
        <v>-10.45</v>
      </c>
      <c r="F3896">
        <v>-0.86</v>
      </c>
      <c r="G3896">
        <v>-6</v>
      </c>
      <c r="H3896" t="b">
        <f t="shared" si="301"/>
        <v>0</v>
      </c>
      <c r="I3896" t="b">
        <f t="shared" si="302"/>
        <v>0</v>
      </c>
      <c r="J3896" t="b">
        <f t="shared" si="303"/>
        <v>0</v>
      </c>
      <c r="K3896" t="b">
        <f t="shared" si="304"/>
        <v>0</v>
      </c>
      <c r="L3896" t="b">
        <f t="shared" si="305"/>
        <v>0</v>
      </c>
    </row>
    <row r="3897" spans="1:12" hidden="1" x14ac:dyDescent="0.2">
      <c r="A3897">
        <v>257500</v>
      </c>
      <c r="B3897">
        <v>862500</v>
      </c>
      <c r="C3897">
        <v>-10.15</v>
      </c>
      <c r="D3897">
        <v>-10.31</v>
      </c>
      <c r="E3897">
        <v>-9.06</v>
      </c>
      <c r="F3897">
        <v>-0.77</v>
      </c>
      <c r="G3897">
        <v>-5.24</v>
      </c>
      <c r="H3897" t="b">
        <f t="shared" si="301"/>
        <v>0</v>
      </c>
      <c r="I3897" t="b">
        <f t="shared" si="302"/>
        <v>0</v>
      </c>
      <c r="J3897" t="b">
        <f t="shared" si="303"/>
        <v>0</v>
      </c>
      <c r="K3897" t="b">
        <f t="shared" si="304"/>
        <v>0</v>
      </c>
      <c r="L3897" t="b">
        <f t="shared" si="305"/>
        <v>0</v>
      </c>
    </row>
    <row r="3898" spans="1:12" hidden="1" x14ac:dyDescent="0.2">
      <c r="A3898">
        <v>262500</v>
      </c>
      <c r="B3898">
        <v>862500</v>
      </c>
      <c r="C3898">
        <v>-9.76</v>
      </c>
      <c r="D3898">
        <v>-10.220000000000001</v>
      </c>
      <c r="E3898">
        <v>-7.73</v>
      </c>
      <c r="F3898">
        <v>-0.44</v>
      </c>
      <c r="G3898">
        <v>-4.71</v>
      </c>
      <c r="H3898" t="b">
        <f t="shared" si="301"/>
        <v>0</v>
      </c>
      <c r="I3898" t="b">
        <f t="shared" si="302"/>
        <v>0</v>
      </c>
      <c r="J3898" t="b">
        <f t="shared" si="303"/>
        <v>0</v>
      </c>
      <c r="K3898" t="b">
        <f t="shared" si="304"/>
        <v>0</v>
      </c>
      <c r="L3898" t="b">
        <f t="shared" si="305"/>
        <v>0</v>
      </c>
    </row>
    <row r="3899" spans="1:12" hidden="1" x14ac:dyDescent="0.2">
      <c r="A3899">
        <v>267500</v>
      </c>
      <c r="B3899">
        <v>862500</v>
      </c>
      <c r="C3899">
        <v>-9.24</v>
      </c>
      <c r="D3899">
        <v>-10.27</v>
      </c>
      <c r="E3899">
        <v>-7.06</v>
      </c>
      <c r="F3899">
        <v>0.46</v>
      </c>
      <c r="G3899">
        <v>-4.04</v>
      </c>
      <c r="H3899" t="b">
        <f t="shared" si="301"/>
        <v>0</v>
      </c>
      <c r="I3899" t="b">
        <f t="shared" si="302"/>
        <v>0</v>
      </c>
      <c r="J3899" t="b">
        <f t="shared" si="303"/>
        <v>0</v>
      </c>
      <c r="K3899" t="b">
        <f t="shared" si="304"/>
        <v>0</v>
      </c>
      <c r="L3899" t="b">
        <f t="shared" si="305"/>
        <v>0</v>
      </c>
    </row>
    <row r="3900" spans="1:12" hidden="1" x14ac:dyDescent="0.2">
      <c r="A3900">
        <v>272500</v>
      </c>
      <c r="B3900">
        <v>862500</v>
      </c>
      <c r="C3900">
        <v>-8.65</v>
      </c>
      <c r="D3900">
        <v>-10.33</v>
      </c>
      <c r="E3900">
        <v>-7.16</v>
      </c>
      <c r="F3900">
        <v>1.57</v>
      </c>
      <c r="G3900">
        <v>-3.32</v>
      </c>
      <c r="H3900" t="b">
        <f t="shared" si="301"/>
        <v>0</v>
      </c>
      <c r="I3900" t="b">
        <f t="shared" si="302"/>
        <v>0</v>
      </c>
      <c r="J3900" t="b">
        <f t="shared" si="303"/>
        <v>0</v>
      </c>
      <c r="K3900" t="b">
        <f t="shared" si="304"/>
        <v>0</v>
      </c>
      <c r="L3900" t="b">
        <f t="shared" si="305"/>
        <v>0</v>
      </c>
    </row>
    <row r="3901" spans="1:12" hidden="1" x14ac:dyDescent="0.2">
      <c r="A3901">
        <v>277500</v>
      </c>
      <c r="B3901">
        <v>862500</v>
      </c>
      <c r="C3901">
        <v>-7.31</v>
      </c>
      <c r="D3901">
        <v>-9.41</v>
      </c>
      <c r="E3901">
        <v>-6.44</v>
      </c>
      <c r="F3901">
        <v>2.11</v>
      </c>
      <c r="G3901">
        <v>-2.06</v>
      </c>
      <c r="H3901" t="b">
        <f t="shared" si="301"/>
        <v>0</v>
      </c>
      <c r="I3901" t="b">
        <f t="shared" si="302"/>
        <v>0</v>
      </c>
      <c r="J3901" t="b">
        <f t="shared" si="303"/>
        <v>0</v>
      </c>
      <c r="K3901" t="b">
        <f t="shared" si="304"/>
        <v>0</v>
      </c>
      <c r="L3901" t="b">
        <f t="shared" si="305"/>
        <v>0</v>
      </c>
    </row>
    <row r="3902" spans="1:12" hidden="1" x14ac:dyDescent="0.2">
      <c r="A3902">
        <v>297500</v>
      </c>
      <c r="B3902">
        <v>862500</v>
      </c>
      <c r="C3902">
        <v>-8.44</v>
      </c>
      <c r="D3902">
        <v>-7.64</v>
      </c>
      <c r="E3902">
        <v>-5.93</v>
      </c>
      <c r="F3902">
        <v>0.46</v>
      </c>
      <c r="G3902">
        <v>-1.0900000000000001</v>
      </c>
      <c r="H3902" t="b">
        <f t="shared" si="301"/>
        <v>0</v>
      </c>
      <c r="I3902" t="b">
        <f t="shared" si="302"/>
        <v>0</v>
      </c>
      <c r="J3902" t="b">
        <f t="shared" si="303"/>
        <v>0</v>
      </c>
      <c r="K3902" t="b">
        <f t="shared" si="304"/>
        <v>0</v>
      </c>
      <c r="L3902" t="b">
        <f t="shared" si="305"/>
        <v>0</v>
      </c>
    </row>
    <row r="3903" spans="1:12" hidden="1" x14ac:dyDescent="0.2">
      <c r="A3903">
        <v>252500</v>
      </c>
      <c r="B3903">
        <v>857500</v>
      </c>
      <c r="C3903">
        <v>-10.19</v>
      </c>
      <c r="D3903">
        <v>-10.45</v>
      </c>
      <c r="E3903">
        <v>-9.9499999999999993</v>
      </c>
      <c r="F3903">
        <v>-1.03</v>
      </c>
      <c r="G3903">
        <v>-5.45</v>
      </c>
      <c r="H3903" t="b">
        <f t="shared" si="301"/>
        <v>0</v>
      </c>
      <c r="I3903" t="b">
        <f t="shared" si="302"/>
        <v>0</v>
      </c>
      <c r="J3903" t="b">
        <f t="shared" si="303"/>
        <v>0</v>
      </c>
      <c r="K3903" t="b">
        <f t="shared" si="304"/>
        <v>0</v>
      </c>
      <c r="L3903" t="b">
        <f t="shared" si="305"/>
        <v>0</v>
      </c>
    </row>
    <row r="3904" spans="1:12" hidden="1" x14ac:dyDescent="0.2">
      <c r="A3904">
        <v>257500</v>
      </c>
      <c r="B3904">
        <v>857500</v>
      </c>
      <c r="C3904">
        <v>-9.2799999999999994</v>
      </c>
      <c r="D3904">
        <v>-9.94</v>
      </c>
      <c r="E3904">
        <v>-8.5399999999999991</v>
      </c>
      <c r="F3904">
        <v>-0.8</v>
      </c>
      <c r="G3904">
        <v>-4.68</v>
      </c>
      <c r="H3904" t="b">
        <f t="shared" si="301"/>
        <v>0</v>
      </c>
      <c r="I3904" t="b">
        <f t="shared" si="302"/>
        <v>0</v>
      </c>
      <c r="J3904" t="b">
        <f t="shared" si="303"/>
        <v>0</v>
      </c>
      <c r="K3904" t="b">
        <f t="shared" si="304"/>
        <v>0</v>
      </c>
      <c r="L3904" t="b">
        <f t="shared" si="305"/>
        <v>0</v>
      </c>
    </row>
    <row r="3905" spans="1:12" hidden="1" x14ac:dyDescent="0.2">
      <c r="A3905">
        <v>262500</v>
      </c>
      <c r="B3905">
        <v>857500</v>
      </c>
      <c r="C3905">
        <v>-9.9</v>
      </c>
      <c r="D3905">
        <v>-10.48</v>
      </c>
      <c r="E3905">
        <v>-8.1199999999999992</v>
      </c>
      <c r="F3905">
        <v>-0.26</v>
      </c>
      <c r="G3905">
        <v>-4.5999999999999996</v>
      </c>
      <c r="H3905" t="b">
        <f t="shared" si="301"/>
        <v>0</v>
      </c>
      <c r="I3905" t="b">
        <f t="shared" si="302"/>
        <v>0</v>
      </c>
      <c r="J3905" t="b">
        <f t="shared" si="303"/>
        <v>0</v>
      </c>
      <c r="K3905" t="b">
        <f t="shared" si="304"/>
        <v>0</v>
      </c>
      <c r="L3905" t="b">
        <f t="shared" si="305"/>
        <v>0</v>
      </c>
    </row>
    <row r="3906" spans="1:12" hidden="1" x14ac:dyDescent="0.2">
      <c r="A3906">
        <v>267500</v>
      </c>
      <c r="B3906">
        <v>857500</v>
      </c>
      <c r="C3906">
        <v>-8.27</v>
      </c>
      <c r="D3906">
        <v>-10</v>
      </c>
      <c r="E3906">
        <v>-7.05</v>
      </c>
      <c r="F3906">
        <v>0.88</v>
      </c>
      <c r="G3906">
        <v>-3.56</v>
      </c>
      <c r="H3906" t="b">
        <f t="shared" si="301"/>
        <v>0</v>
      </c>
      <c r="I3906" t="b">
        <f t="shared" si="302"/>
        <v>0</v>
      </c>
      <c r="J3906" t="b">
        <f t="shared" si="303"/>
        <v>0</v>
      </c>
      <c r="K3906" t="b">
        <f t="shared" si="304"/>
        <v>0</v>
      </c>
      <c r="L3906" t="b">
        <f t="shared" si="305"/>
        <v>0</v>
      </c>
    </row>
    <row r="3907" spans="1:12" hidden="1" x14ac:dyDescent="0.2">
      <c r="A3907">
        <v>272500</v>
      </c>
      <c r="B3907">
        <v>857500</v>
      </c>
      <c r="C3907">
        <v>-6.78</v>
      </c>
      <c r="D3907">
        <v>-10.26</v>
      </c>
      <c r="E3907">
        <v>-7.44</v>
      </c>
      <c r="F3907">
        <v>1.48</v>
      </c>
      <c r="G3907">
        <v>-3.4</v>
      </c>
      <c r="H3907" t="b">
        <f t="shared" ref="H3907:H3970" si="306">C3907&lt;-11.7</f>
        <v>0</v>
      </c>
      <c r="I3907" t="b">
        <f t="shared" ref="I3907:I3970" si="307">D3907&lt;-11.7</f>
        <v>0</v>
      </c>
      <c r="J3907" t="b">
        <f t="shared" ref="J3907:J3970" si="308">E3907&lt;-11.7</f>
        <v>0</v>
      </c>
      <c r="K3907" t="b">
        <f t="shared" ref="K3907:K3970" si="309">F3907&lt;-11.7</f>
        <v>0</v>
      </c>
      <c r="L3907" t="b">
        <f t="shared" ref="L3907:L3970" si="310">G3907&lt;-11.7</f>
        <v>0</v>
      </c>
    </row>
    <row r="3908" spans="1:12" hidden="1" x14ac:dyDescent="0.2">
      <c r="A3908">
        <v>277500</v>
      </c>
      <c r="B3908">
        <v>857500</v>
      </c>
      <c r="C3908">
        <v>-6.04</v>
      </c>
      <c r="D3908">
        <v>-9.7100000000000009</v>
      </c>
      <c r="E3908">
        <v>-6.85</v>
      </c>
      <c r="F3908">
        <v>1.81</v>
      </c>
      <c r="G3908">
        <v>-2.27</v>
      </c>
      <c r="H3908" t="b">
        <f t="shared" si="306"/>
        <v>0</v>
      </c>
      <c r="I3908" t="b">
        <f t="shared" si="307"/>
        <v>0</v>
      </c>
      <c r="J3908" t="b">
        <f t="shared" si="308"/>
        <v>0</v>
      </c>
      <c r="K3908" t="b">
        <f t="shared" si="309"/>
        <v>0</v>
      </c>
      <c r="L3908" t="b">
        <f t="shared" si="310"/>
        <v>0</v>
      </c>
    </row>
    <row r="3909" spans="1:12" hidden="1" x14ac:dyDescent="0.2">
      <c r="A3909">
        <v>282500</v>
      </c>
      <c r="B3909">
        <v>857500</v>
      </c>
      <c r="C3909">
        <v>-8.18</v>
      </c>
      <c r="D3909">
        <v>-9.49</v>
      </c>
      <c r="E3909">
        <v>-7.01</v>
      </c>
      <c r="F3909">
        <v>1.1200000000000001</v>
      </c>
      <c r="G3909">
        <v>-1.82</v>
      </c>
      <c r="H3909" t="b">
        <f t="shared" si="306"/>
        <v>0</v>
      </c>
      <c r="I3909" t="b">
        <f t="shared" si="307"/>
        <v>0</v>
      </c>
      <c r="J3909" t="b">
        <f t="shared" si="308"/>
        <v>0</v>
      </c>
      <c r="K3909" t="b">
        <f t="shared" si="309"/>
        <v>0</v>
      </c>
      <c r="L3909" t="b">
        <f t="shared" si="310"/>
        <v>0</v>
      </c>
    </row>
    <row r="3910" spans="1:12" hidden="1" x14ac:dyDescent="0.2">
      <c r="A3910">
        <v>287500</v>
      </c>
      <c r="B3910">
        <v>857500</v>
      </c>
      <c r="C3910">
        <v>-8.8800000000000008</v>
      </c>
      <c r="D3910">
        <v>-8.77</v>
      </c>
      <c r="E3910">
        <v>-6.84</v>
      </c>
      <c r="F3910">
        <v>0.75</v>
      </c>
      <c r="G3910">
        <v>-1.92</v>
      </c>
      <c r="H3910" t="b">
        <f t="shared" si="306"/>
        <v>0</v>
      </c>
      <c r="I3910" t="b">
        <f t="shared" si="307"/>
        <v>0</v>
      </c>
      <c r="J3910" t="b">
        <f t="shared" si="308"/>
        <v>0</v>
      </c>
      <c r="K3910" t="b">
        <f t="shared" si="309"/>
        <v>0</v>
      </c>
      <c r="L3910" t="b">
        <f t="shared" si="310"/>
        <v>0</v>
      </c>
    </row>
    <row r="3911" spans="1:12" hidden="1" x14ac:dyDescent="0.2">
      <c r="A3911">
        <v>292500</v>
      </c>
      <c r="B3911">
        <v>857500</v>
      </c>
      <c r="C3911">
        <v>-9.17</v>
      </c>
      <c r="D3911">
        <v>-8.34</v>
      </c>
      <c r="E3911">
        <v>-6.97</v>
      </c>
      <c r="F3911">
        <v>-0.23</v>
      </c>
      <c r="G3911">
        <v>-2.36</v>
      </c>
      <c r="H3911" t="b">
        <f t="shared" si="306"/>
        <v>0</v>
      </c>
      <c r="I3911" t="b">
        <f t="shared" si="307"/>
        <v>0</v>
      </c>
      <c r="J3911" t="b">
        <f t="shared" si="308"/>
        <v>0</v>
      </c>
      <c r="K3911" t="b">
        <f t="shared" si="309"/>
        <v>0</v>
      </c>
      <c r="L3911" t="b">
        <f t="shared" si="310"/>
        <v>0</v>
      </c>
    </row>
    <row r="3912" spans="1:12" hidden="1" x14ac:dyDescent="0.2">
      <c r="A3912">
        <v>297500</v>
      </c>
      <c r="B3912">
        <v>857500</v>
      </c>
      <c r="C3912">
        <v>-9.06</v>
      </c>
      <c r="D3912">
        <v>-8.17</v>
      </c>
      <c r="E3912">
        <v>-6.22</v>
      </c>
      <c r="F3912">
        <v>-1.24</v>
      </c>
      <c r="G3912">
        <v>-2.23</v>
      </c>
      <c r="H3912" t="b">
        <f t="shared" si="306"/>
        <v>0</v>
      </c>
      <c r="I3912" t="b">
        <f t="shared" si="307"/>
        <v>0</v>
      </c>
      <c r="J3912" t="b">
        <f t="shared" si="308"/>
        <v>0</v>
      </c>
      <c r="K3912" t="b">
        <f t="shared" si="309"/>
        <v>0</v>
      </c>
      <c r="L3912" t="b">
        <f t="shared" si="310"/>
        <v>0</v>
      </c>
    </row>
    <row r="3913" spans="1:12" hidden="1" x14ac:dyDescent="0.2">
      <c r="A3913">
        <v>252500</v>
      </c>
      <c r="B3913">
        <v>852500</v>
      </c>
      <c r="C3913">
        <v>-9.18</v>
      </c>
      <c r="D3913">
        <v>-10.029999999999999</v>
      </c>
      <c r="E3913">
        <v>-7.22</v>
      </c>
      <c r="F3913">
        <v>-1.0900000000000001</v>
      </c>
      <c r="G3913">
        <v>-4.68</v>
      </c>
      <c r="H3913" t="b">
        <f t="shared" si="306"/>
        <v>0</v>
      </c>
      <c r="I3913" t="b">
        <f t="shared" si="307"/>
        <v>0</v>
      </c>
      <c r="J3913" t="b">
        <f t="shared" si="308"/>
        <v>0</v>
      </c>
      <c r="K3913" t="b">
        <f t="shared" si="309"/>
        <v>0</v>
      </c>
      <c r="L3913" t="b">
        <f t="shared" si="310"/>
        <v>0</v>
      </c>
    </row>
    <row r="3914" spans="1:12" hidden="1" x14ac:dyDescent="0.2">
      <c r="A3914">
        <v>257500</v>
      </c>
      <c r="B3914">
        <v>852500</v>
      </c>
      <c r="C3914">
        <v>-9.67</v>
      </c>
      <c r="D3914">
        <v>-10.29</v>
      </c>
      <c r="E3914">
        <v>-7.5</v>
      </c>
      <c r="F3914">
        <v>-0.66</v>
      </c>
      <c r="G3914">
        <v>-4.45</v>
      </c>
      <c r="H3914" t="b">
        <f t="shared" si="306"/>
        <v>0</v>
      </c>
      <c r="I3914" t="b">
        <f t="shared" si="307"/>
        <v>0</v>
      </c>
      <c r="J3914" t="b">
        <f t="shared" si="308"/>
        <v>0</v>
      </c>
      <c r="K3914" t="b">
        <f t="shared" si="309"/>
        <v>0</v>
      </c>
      <c r="L3914" t="b">
        <f t="shared" si="310"/>
        <v>0</v>
      </c>
    </row>
    <row r="3915" spans="1:12" hidden="1" x14ac:dyDescent="0.2">
      <c r="A3915">
        <v>262500</v>
      </c>
      <c r="B3915">
        <v>852500</v>
      </c>
      <c r="C3915">
        <v>-8.4700000000000006</v>
      </c>
      <c r="D3915">
        <v>-9.5500000000000007</v>
      </c>
      <c r="E3915">
        <v>-6.3</v>
      </c>
      <c r="F3915">
        <v>-0.03</v>
      </c>
      <c r="G3915">
        <v>-3.49</v>
      </c>
      <c r="H3915" t="b">
        <f t="shared" si="306"/>
        <v>0</v>
      </c>
      <c r="I3915" t="b">
        <f t="shared" si="307"/>
        <v>0</v>
      </c>
      <c r="J3915" t="b">
        <f t="shared" si="308"/>
        <v>0</v>
      </c>
      <c r="K3915" t="b">
        <f t="shared" si="309"/>
        <v>0</v>
      </c>
      <c r="L3915" t="b">
        <f t="shared" si="310"/>
        <v>0</v>
      </c>
    </row>
    <row r="3916" spans="1:12" hidden="1" x14ac:dyDescent="0.2">
      <c r="A3916">
        <v>267500</v>
      </c>
      <c r="B3916">
        <v>852500</v>
      </c>
      <c r="C3916">
        <v>-7.39</v>
      </c>
      <c r="D3916">
        <v>-8.9499999999999993</v>
      </c>
      <c r="E3916">
        <v>-5.57</v>
      </c>
      <c r="F3916">
        <v>0.38</v>
      </c>
      <c r="G3916">
        <v>-3</v>
      </c>
      <c r="H3916" t="b">
        <f t="shared" si="306"/>
        <v>0</v>
      </c>
      <c r="I3916" t="b">
        <f t="shared" si="307"/>
        <v>0</v>
      </c>
      <c r="J3916" t="b">
        <f t="shared" si="308"/>
        <v>0</v>
      </c>
      <c r="K3916" t="b">
        <f t="shared" si="309"/>
        <v>0</v>
      </c>
      <c r="L3916" t="b">
        <f t="shared" si="310"/>
        <v>0</v>
      </c>
    </row>
    <row r="3917" spans="1:12" hidden="1" x14ac:dyDescent="0.2">
      <c r="A3917">
        <v>277500</v>
      </c>
      <c r="B3917">
        <v>852500</v>
      </c>
      <c r="C3917">
        <v>-8.18</v>
      </c>
      <c r="D3917">
        <v>-9.98</v>
      </c>
      <c r="E3917">
        <v>-7.03</v>
      </c>
      <c r="F3917">
        <v>1.06</v>
      </c>
      <c r="G3917">
        <v>-2.2599999999999998</v>
      </c>
      <c r="H3917" t="b">
        <f t="shared" si="306"/>
        <v>0</v>
      </c>
      <c r="I3917" t="b">
        <f t="shared" si="307"/>
        <v>0</v>
      </c>
      <c r="J3917" t="b">
        <f t="shared" si="308"/>
        <v>0</v>
      </c>
      <c r="K3917" t="b">
        <f t="shared" si="309"/>
        <v>0</v>
      </c>
      <c r="L3917" t="b">
        <f t="shared" si="310"/>
        <v>0</v>
      </c>
    </row>
    <row r="3918" spans="1:12" hidden="1" x14ac:dyDescent="0.2">
      <c r="A3918">
        <v>282500</v>
      </c>
      <c r="B3918">
        <v>852500</v>
      </c>
      <c r="C3918">
        <v>-8.76</v>
      </c>
      <c r="D3918">
        <v>-10.49</v>
      </c>
      <c r="E3918">
        <v>-8.08</v>
      </c>
      <c r="F3918">
        <v>-0.22</v>
      </c>
      <c r="G3918">
        <v>-2.17</v>
      </c>
      <c r="H3918" t="b">
        <f t="shared" si="306"/>
        <v>0</v>
      </c>
      <c r="I3918" t="b">
        <f t="shared" si="307"/>
        <v>0</v>
      </c>
      <c r="J3918" t="b">
        <f t="shared" si="308"/>
        <v>0</v>
      </c>
      <c r="K3918" t="b">
        <f t="shared" si="309"/>
        <v>0</v>
      </c>
      <c r="L3918" t="b">
        <f t="shared" si="310"/>
        <v>0</v>
      </c>
    </row>
    <row r="3919" spans="1:12" hidden="1" x14ac:dyDescent="0.2">
      <c r="A3919">
        <v>287500</v>
      </c>
      <c r="B3919">
        <v>852500</v>
      </c>
      <c r="C3919">
        <v>-9.4700000000000006</v>
      </c>
      <c r="D3919">
        <v>-10.1</v>
      </c>
      <c r="E3919">
        <v>-7.79</v>
      </c>
      <c r="F3919">
        <v>-1.17</v>
      </c>
      <c r="G3919">
        <v>-2.57</v>
      </c>
      <c r="H3919" t="b">
        <f t="shared" si="306"/>
        <v>0</v>
      </c>
      <c r="I3919" t="b">
        <f t="shared" si="307"/>
        <v>0</v>
      </c>
      <c r="J3919" t="b">
        <f t="shared" si="308"/>
        <v>0</v>
      </c>
      <c r="K3919" t="b">
        <f t="shared" si="309"/>
        <v>0</v>
      </c>
      <c r="L3919" t="b">
        <f t="shared" si="310"/>
        <v>0</v>
      </c>
    </row>
    <row r="3920" spans="1:12" hidden="1" x14ac:dyDescent="0.2">
      <c r="A3920">
        <v>292500</v>
      </c>
      <c r="B3920">
        <v>852500</v>
      </c>
      <c r="C3920">
        <v>-10.25</v>
      </c>
      <c r="D3920">
        <v>-9.65</v>
      </c>
      <c r="E3920">
        <v>-7.81</v>
      </c>
      <c r="F3920">
        <v>-1.83</v>
      </c>
      <c r="G3920">
        <v>-3.43</v>
      </c>
      <c r="H3920" t="b">
        <f t="shared" si="306"/>
        <v>0</v>
      </c>
      <c r="I3920" t="b">
        <f t="shared" si="307"/>
        <v>0</v>
      </c>
      <c r="J3920" t="b">
        <f t="shared" si="308"/>
        <v>0</v>
      </c>
      <c r="K3920" t="b">
        <f t="shared" si="309"/>
        <v>0</v>
      </c>
      <c r="L3920" t="b">
        <f t="shared" si="310"/>
        <v>0</v>
      </c>
    </row>
    <row r="3921" spans="1:12" hidden="1" x14ac:dyDescent="0.2">
      <c r="A3921">
        <v>297500</v>
      </c>
      <c r="B3921">
        <v>852500</v>
      </c>
      <c r="C3921">
        <v>-10.46</v>
      </c>
      <c r="D3921">
        <v>-9.43</v>
      </c>
      <c r="E3921">
        <v>-7.36</v>
      </c>
      <c r="F3921">
        <v>-2.56</v>
      </c>
      <c r="G3921">
        <v>-3.68</v>
      </c>
      <c r="H3921" t="b">
        <f t="shared" si="306"/>
        <v>0</v>
      </c>
      <c r="I3921" t="b">
        <f t="shared" si="307"/>
        <v>0</v>
      </c>
      <c r="J3921" t="b">
        <f t="shared" si="308"/>
        <v>0</v>
      </c>
      <c r="K3921" t="b">
        <f t="shared" si="309"/>
        <v>0</v>
      </c>
      <c r="L3921" t="b">
        <f t="shared" si="310"/>
        <v>0</v>
      </c>
    </row>
    <row r="3922" spans="1:12" hidden="1" x14ac:dyDescent="0.2">
      <c r="A3922" t="s">
        <v>102</v>
      </c>
      <c r="B3922" t="s">
        <v>103</v>
      </c>
      <c r="C3922" s="1">
        <v>31472</v>
      </c>
      <c r="D3922" s="1">
        <v>36951</v>
      </c>
      <c r="E3922" s="1">
        <v>35855</v>
      </c>
      <c r="F3922" s="1">
        <v>23071</v>
      </c>
      <c r="G3922" s="1">
        <v>40238</v>
      </c>
      <c r="H3922" t="b">
        <f t="shared" si="306"/>
        <v>0</v>
      </c>
      <c r="I3922" t="b">
        <f t="shared" si="307"/>
        <v>0</v>
      </c>
      <c r="J3922" t="b">
        <f t="shared" si="308"/>
        <v>0</v>
      </c>
      <c r="K3922" t="b">
        <f t="shared" si="309"/>
        <v>0</v>
      </c>
      <c r="L3922" t="b">
        <f t="shared" si="310"/>
        <v>0</v>
      </c>
    </row>
    <row r="3923" spans="1:12" x14ac:dyDescent="0.2">
      <c r="A3923">
        <v>252500</v>
      </c>
      <c r="B3923">
        <v>947500</v>
      </c>
      <c r="C3923">
        <v>-10.45</v>
      </c>
      <c r="D3923">
        <v>-12.66</v>
      </c>
      <c r="E3923">
        <v>-14.14</v>
      </c>
      <c r="F3923">
        <v>-0.33</v>
      </c>
      <c r="G3923">
        <v>-6.04</v>
      </c>
      <c r="H3923" t="b">
        <f t="shared" si="306"/>
        <v>0</v>
      </c>
      <c r="I3923" t="b">
        <f t="shared" si="307"/>
        <v>1</v>
      </c>
      <c r="J3923" t="b">
        <f t="shared" si="308"/>
        <v>1</v>
      </c>
      <c r="K3923" t="b">
        <f t="shared" si="309"/>
        <v>0</v>
      </c>
      <c r="L3923" t="b">
        <f t="shared" si="310"/>
        <v>0</v>
      </c>
    </row>
    <row r="3924" spans="1:12" x14ac:dyDescent="0.2">
      <c r="A3924">
        <v>257500</v>
      </c>
      <c r="B3924">
        <v>947500</v>
      </c>
      <c r="C3924">
        <v>-13.34</v>
      </c>
      <c r="D3924">
        <v>-14.85</v>
      </c>
      <c r="E3924">
        <v>-17.37</v>
      </c>
      <c r="F3924">
        <v>-0.22</v>
      </c>
      <c r="G3924">
        <v>-7.63</v>
      </c>
      <c r="H3924" t="b">
        <f t="shared" si="306"/>
        <v>1</v>
      </c>
      <c r="I3924" t="b">
        <f t="shared" si="307"/>
        <v>1</v>
      </c>
      <c r="J3924" t="b">
        <f t="shared" si="308"/>
        <v>1</v>
      </c>
      <c r="K3924" t="b">
        <f t="shared" si="309"/>
        <v>0</v>
      </c>
      <c r="L3924" t="b">
        <f t="shared" si="310"/>
        <v>0</v>
      </c>
    </row>
    <row r="3925" spans="1:12" x14ac:dyDescent="0.2">
      <c r="A3925">
        <v>262500</v>
      </c>
      <c r="B3925">
        <v>947500</v>
      </c>
      <c r="C3925">
        <v>-9.06</v>
      </c>
      <c r="D3925">
        <v>-12.56</v>
      </c>
      <c r="E3925">
        <v>-13.69</v>
      </c>
      <c r="F3925">
        <v>-0.71</v>
      </c>
      <c r="G3925">
        <v>-5.68</v>
      </c>
      <c r="H3925" t="b">
        <f t="shared" si="306"/>
        <v>0</v>
      </c>
      <c r="I3925" t="b">
        <f t="shared" si="307"/>
        <v>1</v>
      </c>
      <c r="J3925" t="b">
        <f t="shared" si="308"/>
        <v>1</v>
      </c>
      <c r="K3925" t="b">
        <f t="shared" si="309"/>
        <v>0</v>
      </c>
      <c r="L3925" t="b">
        <f t="shared" si="310"/>
        <v>0</v>
      </c>
    </row>
    <row r="3926" spans="1:12" x14ac:dyDescent="0.2">
      <c r="A3926">
        <v>267500</v>
      </c>
      <c r="B3926">
        <v>947500</v>
      </c>
      <c r="C3926">
        <v>-9.74</v>
      </c>
      <c r="D3926">
        <v>-12.84</v>
      </c>
      <c r="E3926">
        <v>-13.89</v>
      </c>
      <c r="F3926">
        <v>-0.72</v>
      </c>
      <c r="G3926">
        <v>-5.62</v>
      </c>
      <c r="H3926" t="b">
        <f t="shared" si="306"/>
        <v>0</v>
      </c>
      <c r="I3926" t="b">
        <f t="shared" si="307"/>
        <v>1</v>
      </c>
      <c r="J3926" t="b">
        <f t="shared" si="308"/>
        <v>1</v>
      </c>
      <c r="K3926" t="b">
        <f t="shared" si="309"/>
        <v>0</v>
      </c>
      <c r="L3926" t="b">
        <f t="shared" si="310"/>
        <v>0</v>
      </c>
    </row>
    <row r="3927" spans="1:12" x14ac:dyDescent="0.2">
      <c r="A3927">
        <v>272500</v>
      </c>
      <c r="B3927">
        <v>947500</v>
      </c>
      <c r="C3927">
        <v>-9.35</v>
      </c>
      <c r="D3927">
        <v>-12.24</v>
      </c>
      <c r="E3927">
        <v>-12.71</v>
      </c>
      <c r="F3927">
        <v>-0.93</v>
      </c>
      <c r="G3927">
        <v>-4.91</v>
      </c>
      <c r="H3927" t="b">
        <f t="shared" si="306"/>
        <v>0</v>
      </c>
      <c r="I3927" t="b">
        <f t="shared" si="307"/>
        <v>1</v>
      </c>
      <c r="J3927" t="b">
        <f t="shared" si="308"/>
        <v>1</v>
      </c>
      <c r="K3927" t="b">
        <f t="shared" si="309"/>
        <v>0</v>
      </c>
      <c r="L3927" t="b">
        <f t="shared" si="310"/>
        <v>0</v>
      </c>
    </row>
    <row r="3928" spans="1:12" x14ac:dyDescent="0.2">
      <c r="A3928">
        <v>277500</v>
      </c>
      <c r="B3928">
        <v>947500</v>
      </c>
      <c r="C3928">
        <v>-10.83</v>
      </c>
      <c r="D3928">
        <v>-12.58</v>
      </c>
      <c r="E3928">
        <v>-13.03</v>
      </c>
      <c r="F3928">
        <v>-1</v>
      </c>
      <c r="G3928">
        <v>-4.93</v>
      </c>
      <c r="H3928" t="b">
        <f t="shared" si="306"/>
        <v>0</v>
      </c>
      <c r="I3928" t="b">
        <f t="shared" si="307"/>
        <v>1</v>
      </c>
      <c r="J3928" t="b">
        <f t="shared" si="308"/>
        <v>1</v>
      </c>
      <c r="K3928" t="b">
        <f t="shared" si="309"/>
        <v>0</v>
      </c>
      <c r="L3928" t="b">
        <f t="shared" si="310"/>
        <v>0</v>
      </c>
    </row>
    <row r="3929" spans="1:12" x14ac:dyDescent="0.2">
      <c r="A3929">
        <v>282500</v>
      </c>
      <c r="B3929">
        <v>947500</v>
      </c>
      <c r="C3929">
        <v>-11.65</v>
      </c>
      <c r="D3929">
        <v>-12.59</v>
      </c>
      <c r="E3929">
        <v>-12.87</v>
      </c>
      <c r="F3929">
        <v>-1.2</v>
      </c>
      <c r="G3929">
        <v>-4.7699999999999996</v>
      </c>
      <c r="H3929" t="b">
        <f t="shared" si="306"/>
        <v>0</v>
      </c>
      <c r="I3929" t="b">
        <f t="shared" si="307"/>
        <v>1</v>
      </c>
      <c r="J3929" t="b">
        <f t="shared" si="308"/>
        <v>1</v>
      </c>
      <c r="K3929" t="b">
        <f t="shared" si="309"/>
        <v>0</v>
      </c>
      <c r="L3929" t="b">
        <f t="shared" si="310"/>
        <v>0</v>
      </c>
    </row>
    <row r="3930" spans="1:12" x14ac:dyDescent="0.2">
      <c r="A3930">
        <v>287500</v>
      </c>
      <c r="B3930">
        <v>947500</v>
      </c>
      <c r="C3930">
        <v>-12.27</v>
      </c>
      <c r="D3930">
        <v>-12.65</v>
      </c>
      <c r="E3930">
        <v>-12.8</v>
      </c>
      <c r="F3930">
        <v>-1.44</v>
      </c>
      <c r="G3930">
        <v>-4.79</v>
      </c>
      <c r="H3930" t="b">
        <f t="shared" si="306"/>
        <v>1</v>
      </c>
      <c r="I3930" t="b">
        <f t="shared" si="307"/>
        <v>1</v>
      </c>
      <c r="J3930" t="b">
        <f t="shared" si="308"/>
        <v>1</v>
      </c>
      <c r="K3930" t="b">
        <f t="shared" si="309"/>
        <v>0</v>
      </c>
      <c r="L3930" t="b">
        <f t="shared" si="310"/>
        <v>0</v>
      </c>
    </row>
    <row r="3931" spans="1:12" x14ac:dyDescent="0.2">
      <c r="A3931">
        <v>292500</v>
      </c>
      <c r="B3931">
        <v>947500</v>
      </c>
      <c r="C3931">
        <v>-12.25</v>
      </c>
      <c r="D3931">
        <v>-12.43</v>
      </c>
      <c r="E3931">
        <v>-12.49</v>
      </c>
      <c r="F3931">
        <v>-1.68</v>
      </c>
      <c r="G3931">
        <v>-4.6900000000000004</v>
      </c>
      <c r="H3931" t="b">
        <f t="shared" si="306"/>
        <v>1</v>
      </c>
      <c r="I3931" t="b">
        <f t="shared" si="307"/>
        <v>1</v>
      </c>
      <c r="J3931" t="b">
        <f t="shared" si="308"/>
        <v>1</v>
      </c>
      <c r="K3931" t="b">
        <f t="shared" si="309"/>
        <v>0</v>
      </c>
      <c r="L3931" t="b">
        <f t="shared" si="310"/>
        <v>0</v>
      </c>
    </row>
    <row r="3932" spans="1:12" x14ac:dyDescent="0.2">
      <c r="A3932">
        <v>297500</v>
      </c>
      <c r="B3932">
        <v>947500</v>
      </c>
      <c r="C3932">
        <v>-12.3</v>
      </c>
      <c r="D3932">
        <v>-12.38</v>
      </c>
      <c r="E3932">
        <v>-12.53</v>
      </c>
      <c r="F3932">
        <v>-1.8</v>
      </c>
      <c r="G3932">
        <v>-4.71</v>
      </c>
      <c r="H3932" t="b">
        <f t="shared" si="306"/>
        <v>1</v>
      </c>
      <c r="I3932" t="b">
        <f t="shared" si="307"/>
        <v>1</v>
      </c>
      <c r="J3932" t="b">
        <f t="shared" si="308"/>
        <v>1</v>
      </c>
      <c r="K3932" t="b">
        <f t="shared" si="309"/>
        <v>0</v>
      </c>
      <c r="L3932" t="b">
        <f t="shared" si="310"/>
        <v>0</v>
      </c>
    </row>
    <row r="3933" spans="1:12" x14ac:dyDescent="0.2">
      <c r="A3933">
        <v>252500</v>
      </c>
      <c r="B3933">
        <v>942500</v>
      </c>
      <c r="C3933">
        <v>-12.12</v>
      </c>
      <c r="D3933">
        <v>-14.3</v>
      </c>
      <c r="E3933">
        <v>-15.9</v>
      </c>
      <c r="F3933">
        <v>-0.39</v>
      </c>
      <c r="G3933">
        <v>-7.05</v>
      </c>
      <c r="H3933" t="b">
        <f t="shared" si="306"/>
        <v>1</v>
      </c>
      <c r="I3933" t="b">
        <f t="shared" si="307"/>
        <v>1</v>
      </c>
      <c r="J3933" t="b">
        <f t="shared" si="308"/>
        <v>1</v>
      </c>
      <c r="K3933" t="b">
        <f t="shared" si="309"/>
        <v>0</v>
      </c>
      <c r="L3933" t="b">
        <f t="shared" si="310"/>
        <v>0</v>
      </c>
    </row>
    <row r="3934" spans="1:12" x14ac:dyDescent="0.2">
      <c r="A3934">
        <v>257500</v>
      </c>
      <c r="B3934">
        <v>942500</v>
      </c>
      <c r="C3934">
        <v>-11.17</v>
      </c>
      <c r="D3934">
        <v>-14.31</v>
      </c>
      <c r="E3934">
        <v>-15.84</v>
      </c>
      <c r="F3934">
        <v>-0.55000000000000004</v>
      </c>
      <c r="G3934">
        <v>-6.88</v>
      </c>
      <c r="H3934" t="b">
        <f t="shared" si="306"/>
        <v>0</v>
      </c>
      <c r="I3934" t="b">
        <f t="shared" si="307"/>
        <v>1</v>
      </c>
      <c r="J3934" t="b">
        <f t="shared" si="308"/>
        <v>1</v>
      </c>
      <c r="K3934" t="b">
        <f t="shared" si="309"/>
        <v>0</v>
      </c>
      <c r="L3934" t="b">
        <f t="shared" si="310"/>
        <v>0</v>
      </c>
    </row>
    <row r="3935" spans="1:12" x14ac:dyDescent="0.2">
      <c r="A3935">
        <v>262500</v>
      </c>
      <c r="B3935">
        <v>942500</v>
      </c>
      <c r="C3935">
        <v>-10.8</v>
      </c>
      <c r="D3935">
        <v>-13.84</v>
      </c>
      <c r="E3935">
        <v>-14.99</v>
      </c>
      <c r="F3935">
        <v>-0.75</v>
      </c>
      <c r="G3935">
        <v>-6.47</v>
      </c>
      <c r="H3935" t="b">
        <f t="shared" si="306"/>
        <v>0</v>
      </c>
      <c r="I3935" t="b">
        <f t="shared" si="307"/>
        <v>1</v>
      </c>
      <c r="J3935" t="b">
        <f t="shared" si="308"/>
        <v>1</v>
      </c>
      <c r="K3935" t="b">
        <f t="shared" si="309"/>
        <v>0</v>
      </c>
      <c r="L3935" t="b">
        <f t="shared" si="310"/>
        <v>0</v>
      </c>
    </row>
    <row r="3936" spans="1:12" x14ac:dyDescent="0.2">
      <c r="A3936">
        <v>267500</v>
      </c>
      <c r="B3936">
        <v>942500</v>
      </c>
      <c r="C3936">
        <v>-10.71</v>
      </c>
      <c r="D3936">
        <v>-13.4</v>
      </c>
      <c r="E3936">
        <v>-14.08</v>
      </c>
      <c r="F3936">
        <v>-0.9</v>
      </c>
      <c r="G3936">
        <v>-5.97</v>
      </c>
      <c r="H3936" t="b">
        <f t="shared" si="306"/>
        <v>0</v>
      </c>
      <c r="I3936" t="b">
        <f t="shared" si="307"/>
        <v>1</v>
      </c>
      <c r="J3936" t="b">
        <f t="shared" si="308"/>
        <v>1</v>
      </c>
      <c r="K3936" t="b">
        <f t="shared" si="309"/>
        <v>0</v>
      </c>
      <c r="L3936" t="b">
        <f t="shared" si="310"/>
        <v>0</v>
      </c>
    </row>
    <row r="3937" spans="1:12" x14ac:dyDescent="0.2">
      <c r="A3937">
        <v>272500</v>
      </c>
      <c r="B3937">
        <v>942500</v>
      </c>
      <c r="C3937">
        <v>-11.3</v>
      </c>
      <c r="D3937">
        <v>-13.36</v>
      </c>
      <c r="E3937">
        <v>-13.69</v>
      </c>
      <c r="F3937">
        <v>-0.99</v>
      </c>
      <c r="G3937">
        <v>-5.7</v>
      </c>
      <c r="H3937" t="b">
        <f t="shared" si="306"/>
        <v>0</v>
      </c>
      <c r="I3937" t="b">
        <f t="shared" si="307"/>
        <v>1</v>
      </c>
      <c r="J3937" t="b">
        <f t="shared" si="308"/>
        <v>1</v>
      </c>
      <c r="K3937" t="b">
        <f t="shared" si="309"/>
        <v>0</v>
      </c>
      <c r="L3937" t="b">
        <f t="shared" si="310"/>
        <v>0</v>
      </c>
    </row>
    <row r="3938" spans="1:12" x14ac:dyDescent="0.2">
      <c r="A3938">
        <v>277500</v>
      </c>
      <c r="B3938">
        <v>942500</v>
      </c>
      <c r="C3938">
        <v>-13.07</v>
      </c>
      <c r="D3938">
        <v>-14.07</v>
      </c>
      <c r="E3938">
        <v>-14.41</v>
      </c>
      <c r="F3938">
        <v>-1.07</v>
      </c>
      <c r="G3938">
        <v>-6.08</v>
      </c>
      <c r="H3938" t="b">
        <f t="shared" si="306"/>
        <v>1</v>
      </c>
      <c r="I3938" t="b">
        <f t="shared" si="307"/>
        <v>1</v>
      </c>
      <c r="J3938" t="b">
        <f t="shared" si="308"/>
        <v>1</v>
      </c>
      <c r="K3938" t="b">
        <f t="shared" si="309"/>
        <v>0</v>
      </c>
      <c r="L3938" t="b">
        <f t="shared" si="310"/>
        <v>0</v>
      </c>
    </row>
    <row r="3939" spans="1:12" x14ac:dyDescent="0.2">
      <c r="A3939">
        <v>282500</v>
      </c>
      <c r="B3939">
        <v>942500</v>
      </c>
      <c r="C3939">
        <v>-13.81</v>
      </c>
      <c r="D3939">
        <v>-14.29</v>
      </c>
      <c r="E3939">
        <v>-14.35</v>
      </c>
      <c r="F3939">
        <v>-1.36</v>
      </c>
      <c r="G3939">
        <v>-6.18</v>
      </c>
      <c r="H3939" t="b">
        <f t="shared" si="306"/>
        <v>1</v>
      </c>
      <c r="I3939" t="b">
        <f t="shared" si="307"/>
        <v>1</v>
      </c>
      <c r="J3939" t="b">
        <f t="shared" si="308"/>
        <v>1</v>
      </c>
      <c r="K3939" t="b">
        <f t="shared" si="309"/>
        <v>0</v>
      </c>
      <c r="L3939" t="b">
        <f t="shared" si="310"/>
        <v>0</v>
      </c>
    </row>
    <row r="3940" spans="1:12" x14ac:dyDescent="0.2">
      <c r="A3940">
        <v>287500</v>
      </c>
      <c r="B3940">
        <v>942500</v>
      </c>
      <c r="C3940">
        <v>-13.76</v>
      </c>
      <c r="D3940">
        <v>-14.01</v>
      </c>
      <c r="E3940">
        <v>-13.75</v>
      </c>
      <c r="F3940">
        <v>-1.63</v>
      </c>
      <c r="G3940">
        <v>-6.04</v>
      </c>
      <c r="H3940" t="b">
        <f t="shared" si="306"/>
        <v>1</v>
      </c>
      <c r="I3940" t="b">
        <f t="shared" si="307"/>
        <v>1</v>
      </c>
      <c r="J3940" t="b">
        <f t="shared" si="308"/>
        <v>1</v>
      </c>
      <c r="K3940" t="b">
        <f t="shared" si="309"/>
        <v>0</v>
      </c>
      <c r="L3940" t="b">
        <f t="shared" si="310"/>
        <v>0</v>
      </c>
    </row>
    <row r="3941" spans="1:12" x14ac:dyDescent="0.2">
      <c r="A3941">
        <v>292500</v>
      </c>
      <c r="B3941">
        <v>942500</v>
      </c>
      <c r="C3941">
        <v>-13.85</v>
      </c>
      <c r="D3941">
        <v>-13.65</v>
      </c>
      <c r="E3941">
        <v>-13.5</v>
      </c>
      <c r="F3941">
        <v>-1.77</v>
      </c>
      <c r="G3941">
        <v>-5.93</v>
      </c>
      <c r="H3941" t="b">
        <f t="shared" si="306"/>
        <v>1</v>
      </c>
      <c r="I3941" t="b">
        <f t="shared" si="307"/>
        <v>1</v>
      </c>
      <c r="J3941" t="b">
        <f t="shared" si="308"/>
        <v>1</v>
      </c>
      <c r="K3941" t="b">
        <f t="shared" si="309"/>
        <v>0</v>
      </c>
      <c r="L3941" t="b">
        <f t="shared" si="310"/>
        <v>0</v>
      </c>
    </row>
    <row r="3942" spans="1:12" x14ac:dyDescent="0.2">
      <c r="A3942">
        <v>297500</v>
      </c>
      <c r="B3942">
        <v>942500</v>
      </c>
      <c r="C3942">
        <v>-13.48</v>
      </c>
      <c r="D3942">
        <v>-12.98</v>
      </c>
      <c r="E3942">
        <v>-13.03</v>
      </c>
      <c r="F3942">
        <v>-1.83</v>
      </c>
      <c r="G3942">
        <v>-5.69</v>
      </c>
      <c r="H3942" t="b">
        <f t="shared" si="306"/>
        <v>1</v>
      </c>
      <c r="I3942" t="b">
        <f t="shared" si="307"/>
        <v>1</v>
      </c>
      <c r="J3942" t="b">
        <f t="shared" si="308"/>
        <v>1</v>
      </c>
      <c r="K3942" t="b">
        <f t="shared" si="309"/>
        <v>0</v>
      </c>
      <c r="L3942" t="b">
        <f t="shared" si="310"/>
        <v>0</v>
      </c>
    </row>
    <row r="3943" spans="1:12" x14ac:dyDescent="0.2">
      <c r="A3943">
        <v>252500</v>
      </c>
      <c r="B3943">
        <v>937500</v>
      </c>
      <c r="C3943">
        <v>-11.92</v>
      </c>
      <c r="D3943">
        <v>-14.76</v>
      </c>
      <c r="E3943">
        <v>-16.16</v>
      </c>
      <c r="F3943">
        <v>-0.46</v>
      </c>
      <c r="G3943">
        <v>-7.19</v>
      </c>
      <c r="H3943" t="b">
        <f t="shared" si="306"/>
        <v>1</v>
      </c>
      <c r="I3943" t="b">
        <f t="shared" si="307"/>
        <v>1</v>
      </c>
      <c r="J3943" t="b">
        <f t="shared" si="308"/>
        <v>1</v>
      </c>
      <c r="K3943" t="b">
        <f t="shared" si="309"/>
        <v>0</v>
      </c>
      <c r="L3943" t="b">
        <f t="shared" si="310"/>
        <v>0</v>
      </c>
    </row>
    <row r="3944" spans="1:12" x14ac:dyDescent="0.2">
      <c r="A3944">
        <v>257500</v>
      </c>
      <c r="B3944">
        <v>937500</v>
      </c>
      <c r="C3944">
        <v>-11.64</v>
      </c>
      <c r="D3944">
        <v>-15.33</v>
      </c>
      <c r="E3944">
        <v>-17.03</v>
      </c>
      <c r="F3944">
        <v>-0.48</v>
      </c>
      <c r="G3944">
        <v>-7.38</v>
      </c>
      <c r="H3944" t="b">
        <f t="shared" si="306"/>
        <v>0</v>
      </c>
      <c r="I3944" t="b">
        <f t="shared" si="307"/>
        <v>1</v>
      </c>
      <c r="J3944" t="b">
        <f t="shared" si="308"/>
        <v>1</v>
      </c>
      <c r="K3944" t="b">
        <f t="shared" si="309"/>
        <v>0</v>
      </c>
      <c r="L3944" t="b">
        <f t="shared" si="310"/>
        <v>0</v>
      </c>
    </row>
    <row r="3945" spans="1:12" x14ac:dyDescent="0.2">
      <c r="A3945">
        <v>262500</v>
      </c>
      <c r="B3945">
        <v>937500</v>
      </c>
      <c r="C3945">
        <v>-11.13</v>
      </c>
      <c r="D3945">
        <v>-14.34</v>
      </c>
      <c r="E3945">
        <v>-15.43</v>
      </c>
      <c r="F3945">
        <v>-0.68</v>
      </c>
      <c r="G3945">
        <v>-6.65</v>
      </c>
      <c r="H3945" t="b">
        <f t="shared" si="306"/>
        <v>0</v>
      </c>
      <c r="I3945" t="b">
        <f t="shared" si="307"/>
        <v>1</v>
      </c>
      <c r="J3945" t="b">
        <f t="shared" si="308"/>
        <v>1</v>
      </c>
      <c r="K3945" t="b">
        <f t="shared" si="309"/>
        <v>0</v>
      </c>
      <c r="L3945" t="b">
        <f t="shared" si="310"/>
        <v>0</v>
      </c>
    </row>
    <row r="3946" spans="1:12" x14ac:dyDescent="0.2">
      <c r="A3946">
        <v>267500</v>
      </c>
      <c r="B3946">
        <v>937500</v>
      </c>
      <c r="C3946">
        <v>-11.42</v>
      </c>
      <c r="D3946">
        <v>-13.7</v>
      </c>
      <c r="E3946">
        <v>-14.16</v>
      </c>
      <c r="F3946">
        <v>-0.68</v>
      </c>
      <c r="G3946">
        <v>-6.06</v>
      </c>
      <c r="H3946" t="b">
        <f t="shared" si="306"/>
        <v>0</v>
      </c>
      <c r="I3946" t="b">
        <f t="shared" si="307"/>
        <v>1</v>
      </c>
      <c r="J3946" t="b">
        <f t="shared" si="308"/>
        <v>1</v>
      </c>
      <c r="K3946" t="b">
        <f t="shared" si="309"/>
        <v>0</v>
      </c>
      <c r="L3946" t="b">
        <f t="shared" si="310"/>
        <v>0</v>
      </c>
    </row>
    <row r="3947" spans="1:12" x14ac:dyDescent="0.2">
      <c r="A3947">
        <v>272500</v>
      </c>
      <c r="B3947">
        <v>937500</v>
      </c>
      <c r="C3947">
        <v>-12.29</v>
      </c>
      <c r="D3947">
        <v>-13.86</v>
      </c>
      <c r="E3947">
        <v>-13.87</v>
      </c>
      <c r="F3947">
        <v>-0.93</v>
      </c>
      <c r="G3947">
        <v>-6</v>
      </c>
      <c r="H3947" t="b">
        <f t="shared" si="306"/>
        <v>1</v>
      </c>
      <c r="I3947" t="b">
        <f t="shared" si="307"/>
        <v>1</v>
      </c>
      <c r="J3947" t="b">
        <f t="shared" si="308"/>
        <v>1</v>
      </c>
      <c r="K3947" t="b">
        <f t="shared" si="309"/>
        <v>0</v>
      </c>
      <c r="L3947" t="b">
        <f t="shared" si="310"/>
        <v>0</v>
      </c>
    </row>
    <row r="3948" spans="1:12" x14ac:dyDescent="0.2">
      <c r="A3948">
        <v>277500</v>
      </c>
      <c r="B3948">
        <v>937500</v>
      </c>
      <c r="C3948">
        <v>-13.51</v>
      </c>
      <c r="D3948">
        <v>-14.62</v>
      </c>
      <c r="E3948">
        <v>-14.23</v>
      </c>
      <c r="F3948">
        <v>-1.17</v>
      </c>
      <c r="G3948">
        <v>-6.37</v>
      </c>
      <c r="H3948" t="b">
        <f t="shared" si="306"/>
        <v>1</v>
      </c>
      <c r="I3948" t="b">
        <f t="shared" si="307"/>
        <v>1</v>
      </c>
      <c r="J3948" t="b">
        <f t="shared" si="308"/>
        <v>1</v>
      </c>
      <c r="K3948" t="b">
        <f t="shared" si="309"/>
        <v>0</v>
      </c>
      <c r="L3948" t="b">
        <f t="shared" si="310"/>
        <v>0</v>
      </c>
    </row>
    <row r="3949" spans="1:12" x14ac:dyDescent="0.2">
      <c r="A3949">
        <v>282500</v>
      </c>
      <c r="B3949">
        <v>937500</v>
      </c>
      <c r="C3949">
        <v>-15.05</v>
      </c>
      <c r="D3949">
        <v>-15.76</v>
      </c>
      <c r="E3949">
        <v>-15.15</v>
      </c>
      <c r="F3949">
        <v>-1.48</v>
      </c>
      <c r="G3949">
        <v>-7.04</v>
      </c>
      <c r="H3949" t="b">
        <f t="shared" si="306"/>
        <v>1</v>
      </c>
      <c r="I3949" t="b">
        <f t="shared" si="307"/>
        <v>1</v>
      </c>
      <c r="J3949" t="b">
        <f t="shared" si="308"/>
        <v>1</v>
      </c>
      <c r="K3949" t="b">
        <f t="shared" si="309"/>
        <v>0</v>
      </c>
      <c r="L3949" t="b">
        <f t="shared" si="310"/>
        <v>0</v>
      </c>
    </row>
    <row r="3950" spans="1:12" x14ac:dyDescent="0.2">
      <c r="A3950">
        <v>287500</v>
      </c>
      <c r="B3950">
        <v>937500</v>
      </c>
      <c r="C3950">
        <v>-15.28</v>
      </c>
      <c r="D3950">
        <v>-15.76</v>
      </c>
      <c r="E3950">
        <v>-14.95</v>
      </c>
      <c r="F3950">
        <v>-1.76</v>
      </c>
      <c r="G3950">
        <v>-7.17</v>
      </c>
      <c r="H3950" t="b">
        <f t="shared" si="306"/>
        <v>1</v>
      </c>
      <c r="I3950" t="b">
        <f t="shared" si="307"/>
        <v>1</v>
      </c>
      <c r="J3950" t="b">
        <f t="shared" si="308"/>
        <v>1</v>
      </c>
      <c r="K3950" t="b">
        <f t="shared" si="309"/>
        <v>0</v>
      </c>
      <c r="L3950" t="b">
        <f t="shared" si="310"/>
        <v>0</v>
      </c>
    </row>
    <row r="3951" spans="1:12" x14ac:dyDescent="0.2">
      <c r="A3951">
        <v>292500</v>
      </c>
      <c r="B3951">
        <v>937500</v>
      </c>
      <c r="C3951">
        <v>-16.7</v>
      </c>
      <c r="D3951">
        <v>-15.75</v>
      </c>
      <c r="E3951">
        <v>-15.74</v>
      </c>
      <c r="F3951">
        <v>-1.82</v>
      </c>
      <c r="G3951">
        <v>-7.64</v>
      </c>
      <c r="H3951" t="b">
        <f t="shared" si="306"/>
        <v>1</v>
      </c>
      <c r="I3951" t="b">
        <f t="shared" si="307"/>
        <v>1</v>
      </c>
      <c r="J3951" t="b">
        <f t="shared" si="308"/>
        <v>1</v>
      </c>
      <c r="K3951" t="b">
        <f t="shared" si="309"/>
        <v>0</v>
      </c>
      <c r="L3951" t="b">
        <f t="shared" si="310"/>
        <v>0</v>
      </c>
    </row>
    <row r="3952" spans="1:12" x14ac:dyDescent="0.2">
      <c r="A3952">
        <v>297500</v>
      </c>
      <c r="B3952">
        <v>937500</v>
      </c>
      <c r="C3952">
        <v>-15.38</v>
      </c>
      <c r="D3952">
        <v>-13.86</v>
      </c>
      <c r="E3952">
        <v>-14.06</v>
      </c>
      <c r="F3952">
        <v>-1.81</v>
      </c>
      <c r="G3952">
        <v>-6.82</v>
      </c>
      <c r="H3952" t="b">
        <f t="shared" si="306"/>
        <v>1</v>
      </c>
      <c r="I3952" t="b">
        <f t="shared" si="307"/>
        <v>1</v>
      </c>
      <c r="J3952" t="b">
        <f t="shared" si="308"/>
        <v>1</v>
      </c>
      <c r="K3952" t="b">
        <f t="shared" si="309"/>
        <v>0</v>
      </c>
      <c r="L3952" t="b">
        <f t="shared" si="310"/>
        <v>0</v>
      </c>
    </row>
    <row r="3953" spans="1:12" x14ac:dyDescent="0.2">
      <c r="A3953">
        <v>252500</v>
      </c>
      <c r="B3953">
        <v>932500</v>
      </c>
      <c r="C3953">
        <v>-13.56</v>
      </c>
      <c r="D3953">
        <v>-15.32</v>
      </c>
      <c r="E3953">
        <v>-16.86</v>
      </c>
      <c r="F3953">
        <v>-0.16</v>
      </c>
      <c r="G3953">
        <v>-7.53</v>
      </c>
      <c r="H3953" t="b">
        <f t="shared" si="306"/>
        <v>1</v>
      </c>
      <c r="I3953" t="b">
        <f t="shared" si="307"/>
        <v>1</v>
      </c>
      <c r="J3953" t="b">
        <f t="shared" si="308"/>
        <v>1</v>
      </c>
      <c r="K3953" t="b">
        <f t="shared" si="309"/>
        <v>0</v>
      </c>
      <c r="L3953" t="b">
        <f t="shared" si="310"/>
        <v>0</v>
      </c>
    </row>
    <row r="3954" spans="1:12" x14ac:dyDescent="0.2">
      <c r="A3954">
        <v>257500</v>
      </c>
      <c r="B3954">
        <v>932500</v>
      </c>
      <c r="C3954">
        <v>-12.84</v>
      </c>
      <c r="D3954">
        <v>-15.68</v>
      </c>
      <c r="E3954">
        <v>-17.3</v>
      </c>
      <c r="F3954">
        <v>-0.33</v>
      </c>
      <c r="G3954">
        <v>-7.66</v>
      </c>
      <c r="H3954" t="b">
        <f t="shared" si="306"/>
        <v>1</v>
      </c>
      <c r="I3954" t="b">
        <f t="shared" si="307"/>
        <v>1</v>
      </c>
      <c r="J3954" t="b">
        <f t="shared" si="308"/>
        <v>1</v>
      </c>
      <c r="K3954" t="b">
        <f t="shared" si="309"/>
        <v>0</v>
      </c>
      <c r="L3954" t="b">
        <f t="shared" si="310"/>
        <v>0</v>
      </c>
    </row>
    <row r="3955" spans="1:12" x14ac:dyDescent="0.2">
      <c r="A3955">
        <v>262500</v>
      </c>
      <c r="B3955">
        <v>932500</v>
      </c>
      <c r="C3955">
        <v>-14.6</v>
      </c>
      <c r="D3955">
        <v>-16.11</v>
      </c>
      <c r="E3955">
        <v>-17.88</v>
      </c>
      <c r="F3955">
        <v>-0.39</v>
      </c>
      <c r="G3955">
        <v>-7.96</v>
      </c>
      <c r="H3955" t="b">
        <f t="shared" si="306"/>
        <v>1</v>
      </c>
      <c r="I3955" t="b">
        <f t="shared" si="307"/>
        <v>1</v>
      </c>
      <c r="J3955" t="b">
        <f t="shared" si="308"/>
        <v>1</v>
      </c>
      <c r="K3955" t="b">
        <f t="shared" si="309"/>
        <v>0</v>
      </c>
      <c r="L3955" t="b">
        <f t="shared" si="310"/>
        <v>0</v>
      </c>
    </row>
    <row r="3956" spans="1:12" x14ac:dyDescent="0.2">
      <c r="A3956">
        <v>267500</v>
      </c>
      <c r="B3956">
        <v>932500</v>
      </c>
      <c r="C3956">
        <v>-12.41</v>
      </c>
      <c r="D3956">
        <v>-14.07</v>
      </c>
      <c r="E3956">
        <v>-14.42</v>
      </c>
      <c r="F3956">
        <v>-0.57999999999999996</v>
      </c>
      <c r="G3956">
        <v>-6.36</v>
      </c>
      <c r="H3956" t="b">
        <f t="shared" si="306"/>
        <v>1</v>
      </c>
      <c r="I3956" t="b">
        <f t="shared" si="307"/>
        <v>1</v>
      </c>
      <c r="J3956" t="b">
        <f t="shared" si="308"/>
        <v>1</v>
      </c>
      <c r="K3956" t="b">
        <f t="shared" si="309"/>
        <v>0</v>
      </c>
      <c r="L3956" t="b">
        <f t="shared" si="310"/>
        <v>0</v>
      </c>
    </row>
    <row r="3957" spans="1:12" x14ac:dyDescent="0.2">
      <c r="A3957">
        <v>272500</v>
      </c>
      <c r="B3957">
        <v>932500</v>
      </c>
      <c r="C3957">
        <v>-13.14</v>
      </c>
      <c r="D3957">
        <v>-14.29</v>
      </c>
      <c r="E3957">
        <v>-14.04</v>
      </c>
      <c r="F3957">
        <v>-0.93</v>
      </c>
      <c r="G3957">
        <v>-6.36</v>
      </c>
      <c r="H3957" t="b">
        <f t="shared" si="306"/>
        <v>1</v>
      </c>
      <c r="I3957" t="b">
        <f t="shared" si="307"/>
        <v>1</v>
      </c>
      <c r="J3957" t="b">
        <f t="shared" si="308"/>
        <v>1</v>
      </c>
      <c r="K3957" t="b">
        <f t="shared" si="309"/>
        <v>0</v>
      </c>
      <c r="L3957" t="b">
        <f t="shared" si="310"/>
        <v>0</v>
      </c>
    </row>
    <row r="3958" spans="1:12" x14ac:dyDescent="0.2">
      <c r="A3958">
        <v>277500</v>
      </c>
      <c r="B3958">
        <v>932500</v>
      </c>
      <c r="C3958">
        <v>-15.03</v>
      </c>
      <c r="D3958">
        <v>-15.79</v>
      </c>
      <c r="E3958">
        <v>-15.15</v>
      </c>
      <c r="F3958">
        <v>-1.24</v>
      </c>
      <c r="G3958">
        <v>-7.2</v>
      </c>
      <c r="H3958" t="b">
        <f t="shared" si="306"/>
        <v>1</v>
      </c>
      <c r="I3958" t="b">
        <f t="shared" si="307"/>
        <v>1</v>
      </c>
      <c r="J3958" t="b">
        <f t="shared" si="308"/>
        <v>1</v>
      </c>
      <c r="K3958" t="b">
        <f t="shared" si="309"/>
        <v>0</v>
      </c>
      <c r="L3958" t="b">
        <f t="shared" si="310"/>
        <v>0</v>
      </c>
    </row>
    <row r="3959" spans="1:12" x14ac:dyDescent="0.2">
      <c r="A3959">
        <v>282500</v>
      </c>
      <c r="B3959">
        <v>932500</v>
      </c>
      <c r="C3959">
        <v>-16.559999999999999</v>
      </c>
      <c r="D3959">
        <v>-17.43</v>
      </c>
      <c r="E3959">
        <v>-16.39</v>
      </c>
      <c r="F3959">
        <v>-1.58</v>
      </c>
      <c r="G3959">
        <v>-8.0500000000000007</v>
      </c>
      <c r="H3959" t="b">
        <f t="shared" si="306"/>
        <v>1</v>
      </c>
      <c r="I3959" t="b">
        <f t="shared" si="307"/>
        <v>1</v>
      </c>
      <c r="J3959" t="b">
        <f t="shared" si="308"/>
        <v>1</v>
      </c>
      <c r="K3959" t="b">
        <f t="shared" si="309"/>
        <v>0</v>
      </c>
      <c r="L3959" t="b">
        <f t="shared" si="310"/>
        <v>0</v>
      </c>
    </row>
    <row r="3960" spans="1:12" x14ac:dyDescent="0.2">
      <c r="A3960">
        <v>287500</v>
      </c>
      <c r="B3960">
        <v>932500</v>
      </c>
      <c r="C3960">
        <v>-16.89</v>
      </c>
      <c r="D3960">
        <v>-17.940000000000001</v>
      </c>
      <c r="E3960">
        <v>-16.670000000000002</v>
      </c>
      <c r="F3960">
        <v>-1.87</v>
      </c>
      <c r="G3960">
        <v>-8.32</v>
      </c>
      <c r="H3960" t="b">
        <f t="shared" si="306"/>
        <v>1</v>
      </c>
      <c r="I3960" t="b">
        <f t="shared" si="307"/>
        <v>1</v>
      </c>
      <c r="J3960" t="b">
        <f t="shared" si="308"/>
        <v>1</v>
      </c>
      <c r="K3960" t="b">
        <f t="shared" si="309"/>
        <v>0</v>
      </c>
      <c r="L3960" t="b">
        <f t="shared" si="310"/>
        <v>0</v>
      </c>
    </row>
    <row r="3961" spans="1:12" x14ac:dyDescent="0.2">
      <c r="A3961">
        <v>292500</v>
      </c>
      <c r="B3961">
        <v>932500</v>
      </c>
      <c r="C3961">
        <v>-17.940000000000001</v>
      </c>
      <c r="D3961">
        <v>-17.309999999999999</v>
      </c>
      <c r="E3961">
        <v>-16.97</v>
      </c>
      <c r="F3961">
        <v>-1.93</v>
      </c>
      <c r="G3961">
        <v>-8.59</v>
      </c>
      <c r="H3961" t="b">
        <f t="shared" si="306"/>
        <v>1</v>
      </c>
      <c r="I3961" t="b">
        <f t="shared" si="307"/>
        <v>1</v>
      </c>
      <c r="J3961" t="b">
        <f t="shared" si="308"/>
        <v>1</v>
      </c>
      <c r="K3961" t="b">
        <f t="shared" si="309"/>
        <v>0</v>
      </c>
      <c r="L3961" t="b">
        <f t="shared" si="310"/>
        <v>0</v>
      </c>
    </row>
    <row r="3962" spans="1:12" x14ac:dyDescent="0.2">
      <c r="A3962">
        <v>297500</v>
      </c>
      <c r="B3962">
        <v>932500</v>
      </c>
      <c r="C3962">
        <v>-15.88</v>
      </c>
      <c r="D3962">
        <v>-14.03</v>
      </c>
      <c r="E3962">
        <v>-14.05</v>
      </c>
      <c r="F3962">
        <v>-1.92</v>
      </c>
      <c r="G3962">
        <v>-7.31</v>
      </c>
      <c r="H3962" t="b">
        <f t="shared" si="306"/>
        <v>1</v>
      </c>
      <c r="I3962" t="b">
        <f t="shared" si="307"/>
        <v>1</v>
      </c>
      <c r="J3962" t="b">
        <f t="shared" si="308"/>
        <v>1</v>
      </c>
      <c r="K3962" t="b">
        <f t="shared" si="309"/>
        <v>0</v>
      </c>
      <c r="L3962" t="b">
        <f t="shared" si="310"/>
        <v>0</v>
      </c>
    </row>
    <row r="3963" spans="1:12" x14ac:dyDescent="0.2">
      <c r="A3963">
        <v>252500</v>
      </c>
      <c r="B3963">
        <v>927500</v>
      </c>
      <c r="C3963">
        <v>-13.11</v>
      </c>
      <c r="D3963">
        <v>-13.84</v>
      </c>
      <c r="E3963">
        <v>-14.69</v>
      </c>
      <c r="F3963">
        <v>0.25</v>
      </c>
      <c r="G3963">
        <v>-6.26</v>
      </c>
      <c r="H3963" t="b">
        <f t="shared" si="306"/>
        <v>1</v>
      </c>
      <c r="I3963" t="b">
        <f t="shared" si="307"/>
        <v>1</v>
      </c>
      <c r="J3963" t="b">
        <f t="shared" si="308"/>
        <v>1</v>
      </c>
      <c r="K3963" t="b">
        <f t="shared" si="309"/>
        <v>0</v>
      </c>
      <c r="L3963" t="b">
        <f t="shared" si="310"/>
        <v>0</v>
      </c>
    </row>
    <row r="3964" spans="1:12" x14ac:dyDescent="0.2">
      <c r="A3964">
        <v>257500</v>
      </c>
      <c r="B3964">
        <v>927500</v>
      </c>
      <c r="C3964">
        <v>-16.440000000000001</v>
      </c>
      <c r="D3964">
        <v>-16.559999999999999</v>
      </c>
      <c r="E3964">
        <v>-18.510000000000002</v>
      </c>
      <c r="F3964">
        <v>0.17</v>
      </c>
      <c r="G3964">
        <v>-8.3800000000000008</v>
      </c>
      <c r="H3964" t="b">
        <f t="shared" si="306"/>
        <v>1</v>
      </c>
      <c r="I3964" t="b">
        <f t="shared" si="307"/>
        <v>1</v>
      </c>
      <c r="J3964" t="b">
        <f t="shared" si="308"/>
        <v>1</v>
      </c>
      <c r="K3964" t="b">
        <f t="shared" si="309"/>
        <v>0</v>
      </c>
      <c r="L3964" t="b">
        <f t="shared" si="310"/>
        <v>0</v>
      </c>
    </row>
    <row r="3965" spans="1:12" x14ac:dyDescent="0.2">
      <c r="A3965">
        <v>262500</v>
      </c>
      <c r="B3965">
        <v>927500</v>
      </c>
      <c r="C3965">
        <v>-13.19</v>
      </c>
      <c r="D3965">
        <v>-14.52</v>
      </c>
      <c r="E3965">
        <v>-15.15</v>
      </c>
      <c r="F3965">
        <v>-0.25</v>
      </c>
      <c r="G3965">
        <v>-6.81</v>
      </c>
      <c r="H3965" t="b">
        <f t="shared" si="306"/>
        <v>1</v>
      </c>
      <c r="I3965" t="b">
        <f t="shared" si="307"/>
        <v>1</v>
      </c>
      <c r="J3965" t="b">
        <f t="shared" si="308"/>
        <v>1</v>
      </c>
      <c r="K3965" t="b">
        <f t="shared" si="309"/>
        <v>0</v>
      </c>
      <c r="L3965" t="b">
        <f t="shared" si="310"/>
        <v>0</v>
      </c>
    </row>
    <row r="3966" spans="1:12" x14ac:dyDescent="0.2">
      <c r="A3966">
        <v>267500</v>
      </c>
      <c r="B3966">
        <v>927500</v>
      </c>
      <c r="C3966">
        <v>-15.74</v>
      </c>
      <c r="D3966">
        <v>-15.66</v>
      </c>
      <c r="E3966">
        <v>-16.59</v>
      </c>
      <c r="F3966">
        <v>-0.35</v>
      </c>
      <c r="G3966">
        <v>-7.67</v>
      </c>
      <c r="H3966" t="b">
        <f t="shared" si="306"/>
        <v>1</v>
      </c>
      <c r="I3966" t="b">
        <f t="shared" si="307"/>
        <v>1</v>
      </c>
      <c r="J3966" t="b">
        <f t="shared" si="308"/>
        <v>1</v>
      </c>
      <c r="K3966" t="b">
        <f t="shared" si="309"/>
        <v>0</v>
      </c>
      <c r="L3966" t="b">
        <f t="shared" si="310"/>
        <v>0</v>
      </c>
    </row>
    <row r="3967" spans="1:12" x14ac:dyDescent="0.2">
      <c r="A3967">
        <v>272500</v>
      </c>
      <c r="B3967">
        <v>927500</v>
      </c>
      <c r="C3967">
        <v>-14.54</v>
      </c>
      <c r="D3967">
        <v>-14.96</v>
      </c>
      <c r="E3967">
        <v>-14.81</v>
      </c>
      <c r="F3967">
        <v>-0.75</v>
      </c>
      <c r="G3967">
        <v>-6.95</v>
      </c>
      <c r="H3967" t="b">
        <f t="shared" si="306"/>
        <v>1</v>
      </c>
      <c r="I3967" t="b">
        <f t="shared" si="307"/>
        <v>1</v>
      </c>
      <c r="J3967" t="b">
        <f t="shared" si="308"/>
        <v>1</v>
      </c>
      <c r="K3967" t="b">
        <f t="shared" si="309"/>
        <v>0</v>
      </c>
      <c r="L3967" t="b">
        <f t="shared" si="310"/>
        <v>0</v>
      </c>
    </row>
    <row r="3968" spans="1:12" x14ac:dyDescent="0.2">
      <c r="A3968">
        <v>277500</v>
      </c>
      <c r="B3968">
        <v>927500</v>
      </c>
      <c r="C3968">
        <v>-16.13</v>
      </c>
      <c r="D3968">
        <v>-16.309999999999999</v>
      </c>
      <c r="E3968">
        <v>-15.75</v>
      </c>
      <c r="F3968">
        <v>-1.1499999999999999</v>
      </c>
      <c r="G3968">
        <v>-7.77</v>
      </c>
      <c r="H3968" t="b">
        <f t="shared" si="306"/>
        <v>1</v>
      </c>
      <c r="I3968" t="b">
        <f t="shared" si="307"/>
        <v>1</v>
      </c>
      <c r="J3968" t="b">
        <f t="shared" si="308"/>
        <v>1</v>
      </c>
      <c r="K3968" t="b">
        <f t="shared" si="309"/>
        <v>0</v>
      </c>
      <c r="L3968" t="b">
        <f t="shared" si="310"/>
        <v>0</v>
      </c>
    </row>
    <row r="3969" spans="1:12" x14ac:dyDescent="0.2">
      <c r="A3969">
        <v>282500</v>
      </c>
      <c r="B3969">
        <v>927500</v>
      </c>
      <c r="C3969">
        <v>-16.68</v>
      </c>
      <c r="D3969">
        <v>-17.62</v>
      </c>
      <c r="E3969">
        <v>-16.32</v>
      </c>
      <c r="F3969">
        <v>-1.6</v>
      </c>
      <c r="G3969">
        <v>-8.26</v>
      </c>
      <c r="H3969" t="b">
        <f t="shared" si="306"/>
        <v>1</v>
      </c>
      <c r="I3969" t="b">
        <f t="shared" si="307"/>
        <v>1</v>
      </c>
      <c r="J3969" t="b">
        <f t="shared" si="308"/>
        <v>1</v>
      </c>
      <c r="K3969" t="b">
        <f t="shared" si="309"/>
        <v>0</v>
      </c>
      <c r="L3969" t="b">
        <f t="shared" si="310"/>
        <v>0</v>
      </c>
    </row>
    <row r="3970" spans="1:12" x14ac:dyDescent="0.2">
      <c r="A3970">
        <v>287500</v>
      </c>
      <c r="B3970">
        <v>927500</v>
      </c>
      <c r="C3970">
        <v>-17.079999999999998</v>
      </c>
      <c r="D3970">
        <v>-18.399999999999999</v>
      </c>
      <c r="E3970">
        <v>-16.95</v>
      </c>
      <c r="F3970">
        <v>-1.8</v>
      </c>
      <c r="G3970">
        <v>-8.56</v>
      </c>
      <c r="H3970" t="b">
        <f t="shared" si="306"/>
        <v>1</v>
      </c>
      <c r="I3970" t="b">
        <f t="shared" si="307"/>
        <v>1</v>
      </c>
      <c r="J3970" t="b">
        <f t="shared" si="308"/>
        <v>1</v>
      </c>
      <c r="K3970" t="b">
        <f t="shared" si="309"/>
        <v>0</v>
      </c>
      <c r="L3970" t="b">
        <f t="shared" si="310"/>
        <v>0</v>
      </c>
    </row>
    <row r="3971" spans="1:12" x14ac:dyDescent="0.2">
      <c r="A3971">
        <v>292500</v>
      </c>
      <c r="B3971">
        <v>927500</v>
      </c>
      <c r="C3971">
        <v>-16.920000000000002</v>
      </c>
      <c r="D3971">
        <v>-16.829999999999998</v>
      </c>
      <c r="E3971">
        <v>-15.97</v>
      </c>
      <c r="F3971">
        <v>-1.91</v>
      </c>
      <c r="G3971">
        <v>-8.2799999999999994</v>
      </c>
      <c r="H3971" t="b">
        <f t="shared" ref="H3971:H4034" si="311">C3971&lt;-11.7</f>
        <v>1</v>
      </c>
      <c r="I3971" t="b">
        <f t="shared" ref="I3971:I4034" si="312">D3971&lt;-11.7</f>
        <v>1</v>
      </c>
      <c r="J3971" t="b">
        <f t="shared" ref="J3971:J4034" si="313">E3971&lt;-11.7</f>
        <v>1</v>
      </c>
      <c r="K3971" t="b">
        <f t="shared" ref="K3971:K4034" si="314">F3971&lt;-11.7</f>
        <v>0</v>
      </c>
      <c r="L3971" t="b">
        <f t="shared" ref="L3971:L4034" si="315">G3971&lt;-11.7</f>
        <v>0</v>
      </c>
    </row>
    <row r="3972" spans="1:12" x14ac:dyDescent="0.2">
      <c r="A3972">
        <v>297500</v>
      </c>
      <c r="B3972">
        <v>927500</v>
      </c>
      <c r="C3972">
        <v>-16.579999999999998</v>
      </c>
      <c r="D3972">
        <v>-14.14</v>
      </c>
      <c r="E3972">
        <v>-14.26</v>
      </c>
      <c r="F3972">
        <v>-1.78</v>
      </c>
      <c r="G3972">
        <v>-7.7</v>
      </c>
      <c r="H3972" t="b">
        <f t="shared" si="311"/>
        <v>1</v>
      </c>
      <c r="I3972" t="b">
        <f t="shared" si="312"/>
        <v>1</v>
      </c>
      <c r="J3972" t="b">
        <f t="shared" si="313"/>
        <v>1</v>
      </c>
      <c r="K3972" t="b">
        <f t="shared" si="314"/>
        <v>0</v>
      </c>
      <c r="L3972" t="b">
        <f t="shared" si="315"/>
        <v>0</v>
      </c>
    </row>
    <row r="3973" spans="1:12" x14ac:dyDescent="0.2">
      <c r="A3973">
        <v>252500</v>
      </c>
      <c r="B3973">
        <v>922500</v>
      </c>
      <c r="C3973">
        <v>-12.43</v>
      </c>
      <c r="D3973">
        <v>-12.68</v>
      </c>
      <c r="E3973">
        <v>-13.12</v>
      </c>
      <c r="F3973">
        <v>0.72</v>
      </c>
      <c r="G3973">
        <v>-5.19</v>
      </c>
      <c r="H3973" t="b">
        <f t="shared" si="311"/>
        <v>1</v>
      </c>
      <c r="I3973" t="b">
        <f t="shared" si="312"/>
        <v>1</v>
      </c>
      <c r="J3973" t="b">
        <f t="shared" si="313"/>
        <v>1</v>
      </c>
      <c r="K3973" t="b">
        <f t="shared" si="314"/>
        <v>0</v>
      </c>
      <c r="L3973" t="b">
        <f t="shared" si="315"/>
        <v>0</v>
      </c>
    </row>
    <row r="3974" spans="1:12" x14ac:dyDescent="0.2">
      <c r="A3974">
        <v>257500</v>
      </c>
      <c r="B3974">
        <v>922500</v>
      </c>
      <c r="C3974">
        <v>-13.76</v>
      </c>
      <c r="D3974">
        <v>-14.18</v>
      </c>
      <c r="E3974">
        <v>-14.85</v>
      </c>
      <c r="F3974">
        <v>0.46</v>
      </c>
      <c r="G3974">
        <v>-6.51</v>
      </c>
      <c r="H3974" t="b">
        <f t="shared" si="311"/>
        <v>1</v>
      </c>
      <c r="I3974" t="b">
        <f t="shared" si="312"/>
        <v>1</v>
      </c>
      <c r="J3974" t="b">
        <f t="shared" si="313"/>
        <v>1</v>
      </c>
      <c r="K3974" t="b">
        <f t="shared" si="314"/>
        <v>0</v>
      </c>
      <c r="L3974" t="b">
        <f t="shared" si="315"/>
        <v>0</v>
      </c>
    </row>
    <row r="3975" spans="1:12" x14ac:dyDescent="0.2">
      <c r="A3975">
        <v>262500</v>
      </c>
      <c r="B3975">
        <v>922500</v>
      </c>
      <c r="C3975">
        <v>-14.22</v>
      </c>
      <c r="D3975">
        <v>-14.59</v>
      </c>
      <c r="E3975">
        <v>-15.18</v>
      </c>
      <c r="F3975">
        <v>0.17</v>
      </c>
      <c r="G3975">
        <v>-6.87</v>
      </c>
      <c r="H3975" t="b">
        <f t="shared" si="311"/>
        <v>1</v>
      </c>
      <c r="I3975" t="b">
        <f t="shared" si="312"/>
        <v>1</v>
      </c>
      <c r="J3975" t="b">
        <f t="shared" si="313"/>
        <v>1</v>
      </c>
      <c r="K3975" t="b">
        <f t="shared" si="314"/>
        <v>0</v>
      </c>
      <c r="L3975" t="b">
        <f t="shared" si="315"/>
        <v>0</v>
      </c>
    </row>
    <row r="3976" spans="1:12" x14ac:dyDescent="0.2">
      <c r="A3976">
        <v>267500</v>
      </c>
      <c r="B3976">
        <v>922500</v>
      </c>
      <c r="C3976">
        <v>-14.7</v>
      </c>
      <c r="D3976">
        <v>-14.83</v>
      </c>
      <c r="E3976">
        <v>-15.2</v>
      </c>
      <c r="F3976">
        <v>-0.1</v>
      </c>
      <c r="G3976">
        <v>-7.05</v>
      </c>
      <c r="H3976" t="b">
        <f t="shared" si="311"/>
        <v>1</v>
      </c>
      <c r="I3976" t="b">
        <f t="shared" si="312"/>
        <v>1</v>
      </c>
      <c r="J3976" t="b">
        <f t="shared" si="313"/>
        <v>1</v>
      </c>
      <c r="K3976" t="b">
        <f t="shared" si="314"/>
        <v>0</v>
      </c>
      <c r="L3976" t="b">
        <f t="shared" si="315"/>
        <v>0</v>
      </c>
    </row>
    <row r="3977" spans="1:12" x14ac:dyDescent="0.2">
      <c r="A3977">
        <v>272500</v>
      </c>
      <c r="B3977">
        <v>922500</v>
      </c>
      <c r="C3977">
        <v>-14.43</v>
      </c>
      <c r="D3977">
        <v>-14.67</v>
      </c>
      <c r="E3977">
        <v>-14.39</v>
      </c>
      <c r="F3977">
        <v>-0.56999999999999995</v>
      </c>
      <c r="G3977">
        <v>-6.87</v>
      </c>
      <c r="H3977" t="b">
        <f t="shared" si="311"/>
        <v>1</v>
      </c>
      <c r="I3977" t="b">
        <f t="shared" si="312"/>
        <v>1</v>
      </c>
      <c r="J3977" t="b">
        <f t="shared" si="313"/>
        <v>1</v>
      </c>
      <c r="K3977" t="b">
        <f t="shared" si="314"/>
        <v>0</v>
      </c>
      <c r="L3977" t="b">
        <f t="shared" si="315"/>
        <v>0</v>
      </c>
    </row>
    <row r="3978" spans="1:12" x14ac:dyDescent="0.2">
      <c r="A3978">
        <v>277500</v>
      </c>
      <c r="B3978">
        <v>922500</v>
      </c>
      <c r="C3978">
        <v>-14.88</v>
      </c>
      <c r="D3978">
        <v>-15.13</v>
      </c>
      <c r="E3978">
        <v>-14.31</v>
      </c>
      <c r="F3978">
        <v>-1.02</v>
      </c>
      <c r="G3978">
        <v>-7.14</v>
      </c>
      <c r="H3978" t="b">
        <f t="shared" si="311"/>
        <v>1</v>
      </c>
      <c r="I3978" t="b">
        <f t="shared" si="312"/>
        <v>1</v>
      </c>
      <c r="J3978" t="b">
        <f t="shared" si="313"/>
        <v>1</v>
      </c>
      <c r="K3978" t="b">
        <f t="shared" si="314"/>
        <v>0</v>
      </c>
      <c r="L3978" t="b">
        <f t="shared" si="315"/>
        <v>0</v>
      </c>
    </row>
    <row r="3979" spans="1:12" x14ac:dyDescent="0.2">
      <c r="A3979">
        <v>282500</v>
      </c>
      <c r="B3979">
        <v>922500</v>
      </c>
      <c r="C3979">
        <v>-16.47</v>
      </c>
      <c r="D3979">
        <v>-16.55</v>
      </c>
      <c r="E3979">
        <v>-15.65</v>
      </c>
      <c r="F3979">
        <v>-1.3</v>
      </c>
      <c r="G3979">
        <v>-7.97</v>
      </c>
      <c r="H3979" t="b">
        <f t="shared" si="311"/>
        <v>1</v>
      </c>
      <c r="I3979" t="b">
        <f t="shared" si="312"/>
        <v>1</v>
      </c>
      <c r="J3979" t="b">
        <f t="shared" si="313"/>
        <v>1</v>
      </c>
      <c r="K3979" t="b">
        <f t="shared" si="314"/>
        <v>0</v>
      </c>
      <c r="L3979" t="b">
        <f t="shared" si="315"/>
        <v>0</v>
      </c>
    </row>
    <row r="3980" spans="1:12" x14ac:dyDescent="0.2">
      <c r="A3980">
        <v>287500</v>
      </c>
      <c r="B3980">
        <v>922500</v>
      </c>
      <c r="C3980">
        <v>-16.670000000000002</v>
      </c>
      <c r="D3980">
        <v>-16.72</v>
      </c>
      <c r="E3980">
        <v>-15.73</v>
      </c>
      <c r="F3980">
        <v>-1.58</v>
      </c>
      <c r="G3980">
        <v>-8.1300000000000008</v>
      </c>
      <c r="H3980" t="b">
        <f t="shared" si="311"/>
        <v>1</v>
      </c>
      <c r="I3980" t="b">
        <f t="shared" si="312"/>
        <v>1</v>
      </c>
      <c r="J3980" t="b">
        <f t="shared" si="313"/>
        <v>1</v>
      </c>
      <c r="K3980" t="b">
        <f t="shared" si="314"/>
        <v>0</v>
      </c>
      <c r="L3980" t="b">
        <f t="shared" si="315"/>
        <v>0</v>
      </c>
    </row>
    <row r="3981" spans="1:12" x14ac:dyDescent="0.2">
      <c r="A3981">
        <v>292500</v>
      </c>
      <c r="B3981">
        <v>922500</v>
      </c>
      <c r="C3981">
        <v>-15.92</v>
      </c>
      <c r="D3981">
        <v>-15.06</v>
      </c>
      <c r="E3981">
        <v>-14.35</v>
      </c>
      <c r="F3981">
        <v>-1.87</v>
      </c>
      <c r="G3981">
        <v>-7.63</v>
      </c>
      <c r="H3981" t="b">
        <f t="shared" si="311"/>
        <v>1</v>
      </c>
      <c r="I3981" t="b">
        <f t="shared" si="312"/>
        <v>1</v>
      </c>
      <c r="J3981" t="b">
        <f t="shared" si="313"/>
        <v>1</v>
      </c>
      <c r="K3981" t="b">
        <f t="shared" si="314"/>
        <v>0</v>
      </c>
      <c r="L3981" t="b">
        <f t="shared" si="315"/>
        <v>0</v>
      </c>
    </row>
    <row r="3982" spans="1:12" x14ac:dyDescent="0.2">
      <c r="A3982">
        <v>297500</v>
      </c>
      <c r="B3982">
        <v>922500</v>
      </c>
      <c r="C3982">
        <v>-15.11</v>
      </c>
      <c r="D3982">
        <v>-12.6</v>
      </c>
      <c r="E3982">
        <v>-12.54</v>
      </c>
      <c r="F3982">
        <v>-1.71</v>
      </c>
      <c r="G3982">
        <v>-6.88</v>
      </c>
      <c r="H3982" t="b">
        <f t="shared" si="311"/>
        <v>1</v>
      </c>
      <c r="I3982" t="b">
        <f t="shared" si="312"/>
        <v>1</v>
      </c>
      <c r="J3982" t="b">
        <f t="shared" si="313"/>
        <v>1</v>
      </c>
      <c r="K3982" t="b">
        <f t="shared" si="314"/>
        <v>0</v>
      </c>
      <c r="L3982" t="b">
        <f t="shared" si="315"/>
        <v>0</v>
      </c>
    </row>
    <row r="3983" spans="1:12" x14ac:dyDescent="0.2">
      <c r="A3983">
        <v>252500</v>
      </c>
      <c r="B3983">
        <v>917500</v>
      </c>
      <c r="C3983">
        <v>-12.19</v>
      </c>
      <c r="D3983">
        <v>-12.22</v>
      </c>
      <c r="E3983">
        <v>-12.61</v>
      </c>
      <c r="F3983">
        <v>0.95</v>
      </c>
      <c r="G3983">
        <v>-5.01</v>
      </c>
      <c r="H3983" t="b">
        <f t="shared" si="311"/>
        <v>1</v>
      </c>
      <c r="I3983" t="b">
        <f t="shared" si="312"/>
        <v>1</v>
      </c>
      <c r="J3983" t="b">
        <f t="shared" si="313"/>
        <v>1</v>
      </c>
      <c r="K3983" t="b">
        <f t="shared" si="314"/>
        <v>0</v>
      </c>
      <c r="L3983" t="b">
        <f t="shared" si="315"/>
        <v>0</v>
      </c>
    </row>
    <row r="3984" spans="1:12" x14ac:dyDescent="0.2">
      <c r="A3984">
        <v>257500</v>
      </c>
      <c r="B3984">
        <v>917500</v>
      </c>
      <c r="C3984">
        <v>-12.25</v>
      </c>
      <c r="D3984">
        <v>-12.84</v>
      </c>
      <c r="E3984">
        <v>-13.07</v>
      </c>
      <c r="F3984">
        <v>0.63</v>
      </c>
      <c r="G3984">
        <v>-5.59</v>
      </c>
      <c r="H3984" t="b">
        <f t="shared" si="311"/>
        <v>1</v>
      </c>
      <c r="I3984" t="b">
        <f t="shared" si="312"/>
        <v>1</v>
      </c>
      <c r="J3984" t="b">
        <f t="shared" si="313"/>
        <v>1</v>
      </c>
      <c r="K3984" t="b">
        <f t="shared" si="314"/>
        <v>0</v>
      </c>
      <c r="L3984" t="b">
        <f t="shared" si="315"/>
        <v>0</v>
      </c>
    </row>
    <row r="3985" spans="1:12" x14ac:dyDescent="0.2">
      <c r="A3985">
        <v>262500</v>
      </c>
      <c r="B3985">
        <v>917500</v>
      </c>
      <c r="C3985">
        <v>-13.05</v>
      </c>
      <c r="D3985">
        <v>-13.56</v>
      </c>
      <c r="E3985">
        <v>-13.72</v>
      </c>
      <c r="F3985">
        <v>0.28000000000000003</v>
      </c>
      <c r="G3985">
        <v>-6.17</v>
      </c>
      <c r="H3985" t="b">
        <f t="shared" si="311"/>
        <v>1</v>
      </c>
      <c r="I3985" t="b">
        <f t="shared" si="312"/>
        <v>1</v>
      </c>
      <c r="J3985" t="b">
        <f t="shared" si="313"/>
        <v>1</v>
      </c>
      <c r="K3985" t="b">
        <f t="shared" si="314"/>
        <v>0</v>
      </c>
      <c r="L3985" t="b">
        <f t="shared" si="315"/>
        <v>0</v>
      </c>
    </row>
    <row r="3986" spans="1:12" x14ac:dyDescent="0.2">
      <c r="A3986">
        <v>267500</v>
      </c>
      <c r="B3986">
        <v>917500</v>
      </c>
      <c r="C3986">
        <v>-13.9</v>
      </c>
      <c r="D3986">
        <v>-14.03</v>
      </c>
      <c r="E3986">
        <v>-14.12</v>
      </c>
      <c r="F3986">
        <v>-0.04</v>
      </c>
      <c r="G3986">
        <v>-6.58</v>
      </c>
      <c r="H3986" t="b">
        <f t="shared" si="311"/>
        <v>1</v>
      </c>
      <c r="I3986" t="b">
        <f t="shared" si="312"/>
        <v>1</v>
      </c>
      <c r="J3986" t="b">
        <f t="shared" si="313"/>
        <v>1</v>
      </c>
      <c r="K3986" t="b">
        <f t="shared" si="314"/>
        <v>0</v>
      </c>
      <c r="L3986" t="b">
        <f t="shared" si="315"/>
        <v>0</v>
      </c>
    </row>
    <row r="3987" spans="1:12" x14ac:dyDescent="0.2">
      <c r="A3987">
        <v>272500</v>
      </c>
      <c r="B3987">
        <v>917500</v>
      </c>
      <c r="C3987">
        <v>-13.29</v>
      </c>
      <c r="D3987">
        <v>-13.59</v>
      </c>
      <c r="E3987">
        <v>-13.06</v>
      </c>
      <c r="F3987">
        <v>-0.45</v>
      </c>
      <c r="G3987">
        <v>-6.19</v>
      </c>
      <c r="H3987" t="b">
        <f t="shared" si="311"/>
        <v>1</v>
      </c>
      <c r="I3987" t="b">
        <f t="shared" si="312"/>
        <v>1</v>
      </c>
      <c r="J3987" t="b">
        <f t="shared" si="313"/>
        <v>1</v>
      </c>
      <c r="K3987" t="b">
        <f t="shared" si="314"/>
        <v>0</v>
      </c>
      <c r="L3987" t="b">
        <f t="shared" si="315"/>
        <v>0</v>
      </c>
    </row>
    <row r="3988" spans="1:12" x14ac:dyDescent="0.2">
      <c r="A3988">
        <v>277500</v>
      </c>
      <c r="B3988">
        <v>917500</v>
      </c>
      <c r="C3988">
        <v>-14.06</v>
      </c>
      <c r="D3988">
        <v>-14</v>
      </c>
      <c r="E3988">
        <v>-13.33</v>
      </c>
      <c r="F3988">
        <v>-0.76</v>
      </c>
      <c r="G3988">
        <v>-6.45</v>
      </c>
      <c r="H3988" t="b">
        <f t="shared" si="311"/>
        <v>1</v>
      </c>
      <c r="I3988" t="b">
        <f t="shared" si="312"/>
        <v>1</v>
      </c>
      <c r="J3988" t="b">
        <f t="shared" si="313"/>
        <v>1</v>
      </c>
      <c r="K3988" t="b">
        <f t="shared" si="314"/>
        <v>0</v>
      </c>
      <c r="L3988" t="b">
        <f t="shared" si="315"/>
        <v>0</v>
      </c>
    </row>
    <row r="3989" spans="1:12" x14ac:dyDescent="0.2">
      <c r="A3989">
        <v>282500</v>
      </c>
      <c r="B3989">
        <v>917500</v>
      </c>
      <c r="C3989">
        <v>-15.11</v>
      </c>
      <c r="D3989">
        <v>-14.65</v>
      </c>
      <c r="E3989">
        <v>-14.03</v>
      </c>
      <c r="F3989">
        <v>-1.1200000000000001</v>
      </c>
      <c r="G3989">
        <v>-6.89</v>
      </c>
      <c r="H3989" t="b">
        <f t="shared" si="311"/>
        <v>1</v>
      </c>
      <c r="I3989" t="b">
        <f t="shared" si="312"/>
        <v>1</v>
      </c>
      <c r="J3989" t="b">
        <f t="shared" si="313"/>
        <v>1</v>
      </c>
      <c r="K3989" t="b">
        <f t="shared" si="314"/>
        <v>0</v>
      </c>
      <c r="L3989" t="b">
        <f t="shared" si="315"/>
        <v>0</v>
      </c>
    </row>
    <row r="3990" spans="1:12" x14ac:dyDescent="0.2">
      <c r="A3990">
        <v>287500</v>
      </c>
      <c r="B3990">
        <v>917500</v>
      </c>
      <c r="C3990">
        <v>-15.76</v>
      </c>
      <c r="D3990">
        <v>-14.66</v>
      </c>
      <c r="E3990">
        <v>-14.25</v>
      </c>
      <c r="F3990">
        <v>-1.41</v>
      </c>
      <c r="G3990">
        <v>-7.16</v>
      </c>
      <c r="H3990" t="b">
        <f t="shared" si="311"/>
        <v>1</v>
      </c>
      <c r="I3990" t="b">
        <f t="shared" si="312"/>
        <v>1</v>
      </c>
      <c r="J3990" t="b">
        <f t="shared" si="313"/>
        <v>1</v>
      </c>
      <c r="K3990" t="b">
        <f t="shared" si="314"/>
        <v>0</v>
      </c>
      <c r="L3990" t="b">
        <f t="shared" si="315"/>
        <v>0</v>
      </c>
    </row>
    <row r="3991" spans="1:12" x14ac:dyDescent="0.2">
      <c r="A3991">
        <v>292500</v>
      </c>
      <c r="B3991">
        <v>917500</v>
      </c>
      <c r="C3991">
        <v>-15.53</v>
      </c>
      <c r="D3991">
        <v>-13.64</v>
      </c>
      <c r="E3991">
        <v>-13.51</v>
      </c>
      <c r="F3991">
        <v>-1.41</v>
      </c>
      <c r="G3991">
        <v>-6.87</v>
      </c>
      <c r="H3991" t="b">
        <f t="shared" si="311"/>
        <v>1</v>
      </c>
      <c r="I3991" t="b">
        <f t="shared" si="312"/>
        <v>1</v>
      </c>
      <c r="J3991" t="b">
        <f t="shared" si="313"/>
        <v>1</v>
      </c>
      <c r="K3991" t="b">
        <f t="shared" si="314"/>
        <v>0</v>
      </c>
      <c r="L3991" t="b">
        <f t="shared" si="315"/>
        <v>0</v>
      </c>
    </row>
    <row r="3992" spans="1:12" x14ac:dyDescent="0.2">
      <c r="A3992">
        <v>297500</v>
      </c>
      <c r="B3992">
        <v>917500</v>
      </c>
      <c r="C3992">
        <v>-13.96</v>
      </c>
      <c r="D3992">
        <v>-11.43</v>
      </c>
      <c r="E3992">
        <v>-11.47</v>
      </c>
      <c r="F3992">
        <v>-0.73</v>
      </c>
      <c r="G3992">
        <v>-5.6</v>
      </c>
      <c r="H3992" t="b">
        <f t="shared" si="311"/>
        <v>1</v>
      </c>
      <c r="I3992" t="b">
        <f t="shared" si="312"/>
        <v>0</v>
      </c>
      <c r="J3992" t="b">
        <f t="shared" si="313"/>
        <v>0</v>
      </c>
      <c r="K3992" t="b">
        <f t="shared" si="314"/>
        <v>0</v>
      </c>
      <c r="L3992" t="b">
        <f t="shared" si="315"/>
        <v>0</v>
      </c>
    </row>
    <row r="3993" spans="1:12" x14ac:dyDescent="0.2">
      <c r="A3993">
        <v>252500</v>
      </c>
      <c r="B3993">
        <v>912500</v>
      </c>
      <c r="C3993">
        <v>-11.27</v>
      </c>
      <c r="D3993">
        <v>-11.74</v>
      </c>
      <c r="E3993">
        <v>-12.02</v>
      </c>
      <c r="F3993">
        <v>1.02</v>
      </c>
      <c r="G3993">
        <v>-4.87</v>
      </c>
      <c r="H3993" t="b">
        <f t="shared" si="311"/>
        <v>0</v>
      </c>
      <c r="I3993" t="b">
        <f t="shared" si="312"/>
        <v>1</v>
      </c>
      <c r="J3993" t="b">
        <f t="shared" si="313"/>
        <v>1</v>
      </c>
      <c r="K3993" t="b">
        <f t="shared" si="314"/>
        <v>0</v>
      </c>
      <c r="L3993" t="b">
        <f t="shared" si="315"/>
        <v>0</v>
      </c>
    </row>
    <row r="3994" spans="1:12" x14ac:dyDescent="0.2">
      <c r="A3994">
        <v>257500</v>
      </c>
      <c r="B3994">
        <v>912500</v>
      </c>
      <c r="C3994">
        <v>-11.59</v>
      </c>
      <c r="D3994">
        <v>-12.27</v>
      </c>
      <c r="E3994">
        <v>-12.68</v>
      </c>
      <c r="F3994">
        <v>0.84</v>
      </c>
      <c r="G3994">
        <v>-5.39</v>
      </c>
      <c r="H3994" t="b">
        <f t="shared" si="311"/>
        <v>0</v>
      </c>
      <c r="I3994" t="b">
        <f t="shared" si="312"/>
        <v>1</v>
      </c>
      <c r="J3994" t="b">
        <f t="shared" si="313"/>
        <v>1</v>
      </c>
      <c r="K3994" t="b">
        <f t="shared" si="314"/>
        <v>0</v>
      </c>
      <c r="L3994" t="b">
        <f t="shared" si="315"/>
        <v>0</v>
      </c>
    </row>
    <row r="3995" spans="1:12" x14ac:dyDescent="0.2">
      <c r="A3995">
        <v>262500</v>
      </c>
      <c r="B3995">
        <v>912500</v>
      </c>
      <c r="C3995">
        <v>-12.5</v>
      </c>
      <c r="D3995">
        <v>-12.97</v>
      </c>
      <c r="E3995">
        <v>-13.32</v>
      </c>
      <c r="F3995">
        <v>0.56000000000000005</v>
      </c>
      <c r="G3995">
        <v>-5.9</v>
      </c>
      <c r="H3995" t="b">
        <f t="shared" si="311"/>
        <v>1</v>
      </c>
      <c r="I3995" t="b">
        <f t="shared" si="312"/>
        <v>1</v>
      </c>
      <c r="J3995" t="b">
        <f t="shared" si="313"/>
        <v>1</v>
      </c>
      <c r="K3995" t="b">
        <f t="shared" si="314"/>
        <v>0</v>
      </c>
      <c r="L3995" t="b">
        <f t="shared" si="315"/>
        <v>0</v>
      </c>
    </row>
    <row r="3996" spans="1:12" x14ac:dyDescent="0.2">
      <c r="A3996">
        <v>267500</v>
      </c>
      <c r="B3996">
        <v>912500</v>
      </c>
      <c r="C3996">
        <v>-12.69</v>
      </c>
      <c r="D3996">
        <v>-12.99</v>
      </c>
      <c r="E3996">
        <v>-12.87</v>
      </c>
      <c r="F3996">
        <v>0.08</v>
      </c>
      <c r="G3996">
        <v>-5.93</v>
      </c>
      <c r="H3996" t="b">
        <f t="shared" si="311"/>
        <v>1</v>
      </c>
      <c r="I3996" t="b">
        <f t="shared" si="312"/>
        <v>1</v>
      </c>
      <c r="J3996" t="b">
        <f t="shared" si="313"/>
        <v>1</v>
      </c>
      <c r="K3996" t="b">
        <f t="shared" si="314"/>
        <v>0</v>
      </c>
      <c r="L3996" t="b">
        <f t="shared" si="315"/>
        <v>0</v>
      </c>
    </row>
    <row r="3997" spans="1:12" x14ac:dyDescent="0.2">
      <c r="A3997">
        <v>272500</v>
      </c>
      <c r="B3997">
        <v>912500</v>
      </c>
      <c r="C3997">
        <v>-13.3</v>
      </c>
      <c r="D3997">
        <v>-13.14</v>
      </c>
      <c r="E3997">
        <v>-12.82</v>
      </c>
      <c r="F3997">
        <v>-0.37</v>
      </c>
      <c r="G3997">
        <v>-6.04</v>
      </c>
      <c r="H3997" t="b">
        <f t="shared" si="311"/>
        <v>1</v>
      </c>
      <c r="I3997" t="b">
        <f t="shared" si="312"/>
        <v>1</v>
      </c>
      <c r="J3997" t="b">
        <f t="shared" si="313"/>
        <v>1</v>
      </c>
      <c r="K3997" t="b">
        <f t="shared" si="314"/>
        <v>0</v>
      </c>
      <c r="L3997" t="b">
        <f t="shared" si="315"/>
        <v>0</v>
      </c>
    </row>
    <row r="3998" spans="1:12" x14ac:dyDescent="0.2">
      <c r="A3998">
        <v>277500</v>
      </c>
      <c r="B3998">
        <v>912500</v>
      </c>
      <c r="C3998">
        <v>-13.63</v>
      </c>
      <c r="D3998">
        <v>-13.11</v>
      </c>
      <c r="E3998">
        <v>-12.65</v>
      </c>
      <c r="F3998">
        <v>-0.71</v>
      </c>
      <c r="G3998">
        <v>-5.95</v>
      </c>
      <c r="H3998" t="b">
        <f t="shared" si="311"/>
        <v>1</v>
      </c>
      <c r="I3998" t="b">
        <f t="shared" si="312"/>
        <v>1</v>
      </c>
      <c r="J3998" t="b">
        <f t="shared" si="313"/>
        <v>1</v>
      </c>
      <c r="K3998" t="b">
        <f t="shared" si="314"/>
        <v>0</v>
      </c>
      <c r="L3998" t="b">
        <f t="shared" si="315"/>
        <v>0</v>
      </c>
    </row>
    <row r="3999" spans="1:12" x14ac:dyDescent="0.2">
      <c r="A3999">
        <v>282500</v>
      </c>
      <c r="B3999">
        <v>912500</v>
      </c>
      <c r="C3999">
        <v>-13.37</v>
      </c>
      <c r="D3999">
        <v>-12.7</v>
      </c>
      <c r="E3999">
        <v>-12.07</v>
      </c>
      <c r="F3999">
        <v>-1.1499999999999999</v>
      </c>
      <c r="G3999">
        <v>-5.63</v>
      </c>
      <c r="H3999" t="b">
        <f t="shared" si="311"/>
        <v>1</v>
      </c>
      <c r="I3999" t="b">
        <f t="shared" si="312"/>
        <v>1</v>
      </c>
      <c r="J3999" t="b">
        <f t="shared" si="313"/>
        <v>1</v>
      </c>
      <c r="K3999" t="b">
        <f t="shared" si="314"/>
        <v>0</v>
      </c>
      <c r="L3999" t="b">
        <f t="shared" si="315"/>
        <v>0</v>
      </c>
    </row>
    <row r="4000" spans="1:12" x14ac:dyDescent="0.2">
      <c r="A4000">
        <v>287500</v>
      </c>
      <c r="B4000">
        <v>912500</v>
      </c>
      <c r="C4000">
        <v>-14.98</v>
      </c>
      <c r="D4000">
        <v>-13.25</v>
      </c>
      <c r="E4000">
        <v>-13.22</v>
      </c>
      <c r="F4000">
        <v>-0.93</v>
      </c>
      <c r="G4000">
        <v>-6.09</v>
      </c>
      <c r="H4000" t="b">
        <f t="shared" si="311"/>
        <v>1</v>
      </c>
      <c r="I4000" t="b">
        <f t="shared" si="312"/>
        <v>1</v>
      </c>
      <c r="J4000" t="b">
        <f t="shared" si="313"/>
        <v>1</v>
      </c>
      <c r="K4000" t="b">
        <f t="shared" si="314"/>
        <v>0</v>
      </c>
      <c r="L4000" t="b">
        <f t="shared" si="315"/>
        <v>0</v>
      </c>
    </row>
    <row r="4001" spans="1:12" x14ac:dyDescent="0.2">
      <c r="A4001">
        <v>292500</v>
      </c>
      <c r="B4001">
        <v>912500</v>
      </c>
      <c r="C4001">
        <v>-13.43</v>
      </c>
      <c r="D4001">
        <v>-11.78</v>
      </c>
      <c r="E4001">
        <v>-11.58</v>
      </c>
      <c r="F4001">
        <v>-0.35</v>
      </c>
      <c r="G4001">
        <v>-4.9400000000000004</v>
      </c>
      <c r="H4001" t="b">
        <f t="shared" si="311"/>
        <v>1</v>
      </c>
      <c r="I4001" t="b">
        <f t="shared" si="312"/>
        <v>1</v>
      </c>
      <c r="J4001" t="b">
        <f t="shared" si="313"/>
        <v>0</v>
      </c>
      <c r="K4001" t="b">
        <f t="shared" si="314"/>
        <v>0</v>
      </c>
      <c r="L4001" t="b">
        <f t="shared" si="315"/>
        <v>0</v>
      </c>
    </row>
    <row r="4002" spans="1:12" x14ac:dyDescent="0.2">
      <c r="A4002">
        <v>297500</v>
      </c>
      <c r="B4002">
        <v>912500</v>
      </c>
      <c r="C4002">
        <v>-12.61</v>
      </c>
      <c r="D4002">
        <v>-10.41</v>
      </c>
      <c r="E4002">
        <v>-10.42</v>
      </c>
      <c r="F4002">
        <v>0.64</v>
      </c>
      <c r="G4002">
        <v>-4.01</v>
      </c>
      <c r="H4002" t="b">
        <f t="shared" si="311"/>
        <v>1</v>
      </c>
      <c r="I4002" t="b">
        <f t="shared" si="312"/>
        <v>0</v>
      </c>
      <c r="J4002" t="b">
        <f t="shared" si="313"/>
        <v>0</v>
      </c>
      <c r="K4002" t="b">
        <f t="shared" si="314"/>
        <v>0</v>
      </c>
      <c r="L4002" t="b">
        <f t="shared" si="315"/>
        <v>0</v>
      </c>
    </row>
    <row r="4003" spans="1:12" x14ac:dyDescent="0.2">
      <c r="A4003">
        <v>252500</v>
      </c>
      <c r="B4003">
        <v>907500</v>
      </c>
      <c r="C4003">
        <v>-12.41</v>
      </c>
      <c r="D4003">
        <v>-12.46</v>
      </c>
      <c r="E4003">
        <v>-13.48</v>
      </c>
      <c r="F4003">
        <v>1.32</v>
      </c>
      <c r="G4003">
        <v>-5.67</v>
      </c>
      <c r="H4003" t="b">
        <f t="shared" si="311"/>
        <v>1</v>
      </c>
      <c r="I4003" t="b">
        <f t="shared" si="312"/>
        <v>1</v>
      </c>
      <c r="J4003" t="b">
        <f t="shared" si="313"/>
        <v>1</v>
      </c>
      <c r="K4003" t="b">
        <f t="shared" si="314"/>
        <v>0</v>
      </c>
      <c r="L4003" t="b">
        <f t="shared" si="315"/>
        <v>0</v>
      </c>
    </row>
    <row r="4004" spans="1:12" x14ac:dyDescent="0.2">
      <c r="A4004">
        <v>257500</v>
      </c>
      <c r="B4004">
        <v>907500</v>
      </c>
      <c r="C4004">
        <v>-11.24</v>
      </c>
      <c r="D4004">
        <v>-12.04</v>
      </c>
      <c r="E4004">
        <v>-13.02</v>
      </c>
      <c r="F4004">
        <v>1.26</v>
      </c>
      <c r="G4004">
        <v>-5.33</v>
      </c>
      <c r="H4004" t="b">
        <f t="shared" si="311"/>
        <v>0</v>
      </c>
      <c r="I4004" t="b">
        <f t="shared" si="312"/>
        <v>1</v>
      </c>
      <c r="J4004" t="b">
        <f t="shared" si="313"/>
        <v>1</v>
      </c>
      <c r="K4004" t="b">
        <f t="shared" si="314"/>
        <v>0</v>
      </c>
      <c r="L4004" t="b">
        <f t="shared" si="315"/>
        <v>0</v>
      </c>
    </row>
    <row r="4005" spans="1:12" x14ac:dyDescent="0.2">
      <c r="A4005">
        <v>262500</v>
      </c>
      <c r="B4005">
        <v>907500</v>
      </c>
      <c r="C4005">
        <v>-11.96</v>
      </c>
      <c r="D4005">
        <v>-12.43</v>
      </c>
      <c r="E4005">
        <v>-13.07</v>
      </c>
      <c r="F4005">
        <v>0.83</v>
      </c>
      <c r="G4005">
        <v>-5.67</v>
      </c>
      <c r="H4005" t="b">
        <f t="shared" si="311"/>
        <v>1</v>
      </c>
      <c r="I4005" t="b">
        <f t="shared" si="312"/>
        <v>1</v>
      </c>
      <c r="J4005" t="b">
        <f t="shared" si="313"/>
        <v>1</v>
      </c>
      <c r="K4005" t="b">
        <f t="shared" si="314"/>
        <v>0</v>
      </c>
      <c r="L4005" t="b">
        <f t="shared" si="315"/>
        <v>0</v>
      </c>
    </row>
    <row r="4006" spans="1:12" x14ac:dyDescent="0.2">
      <c r="A4006">
        <v>267500</v>
      </c>
      <c r="B4006">
        <v>907500</v>
      </c>
      <c r="C4006">
        <v>-12.11</v>
      </c>
      <c r="D4006">
        <v>-12.38</v>
      </c>
      <c r="E4006">
        <v>-12.29</v>
      </c>
      <c r="F4006">
        <v>0.27</v>
      </c>
      <c r="G4006">
        <v>-5.6</v>
      </c>
      <c r="H4006" t="b">
        <f t="shared" si="311"/>
        <v>1</v>
      </c>
      <c r="I4006" t="b">
        <f t="shared" si="312"/>
        <v>1</v>
      </c>
      <c r="J4006" t="b">
        <f t="shared" si="313"/>
        <v>1</v>
      </c>
      <c r="K4006" t="b">
        <f t="shared" si="314"/>
        <v>0</v>
      </c>
      <c r="L4006" t="b">
        <f t="shared" si="315"/>
        <v>0</v>
      </c>
    </row>
    <row r="4007" spans="1:12" x14ac:dyDescent="0.2">
      <c r="A4007">
        <v>272500</v>
      </c>
      <c r="B4007">
        <v>907500</v>
      </c>
      <c r="C4007">
        <v>-12.6</v>
      </c>
      <c r="D4007">
        <v>-12.39</v>
      </c>
      <c r="E4007">
        <v>-12.04</v>
      </c>
      <c r="F4007">
        <v>-0.28000000000000003</v>
      </c>
      <c r="G4007">
        <v>-5.55</v>
      </c>
      <c r="H4007" t="b">
        <f t="shared" si="311"/>
        <v>1</v>
      </c>
      <c r="I4007" t="b">
        <f t="shared" si="312"/>
        <v>1</v>
      </c>
      <c r="J4007" t="b">
        <f t="shared" si="313"/>
        <v>1</v>
      </c>
      <c r="K4007" t="b">
        <f t="shared" si="314"/>
        <v>0</v>
      </c>
      <c r="L4007" t="b">
        <f t="shared" si="315"/>
        <v>0</v>
      </c>
    </row>
    <row r="4008" spans="1:12" x14ac:dyDescent="0.2">
      <c r="A4008">
        <v>277500</v>
      </c>
      <c r="B4008">
        <v>907500</v>
      </c>
      <c r="C4008">
        <v>-13.07</v>
      </c>
      <c r="D4008">
        <v>-12.36</v>
      </c>
      <c r="E4008">
        <v>-12</v>
      </c>
      <c r="F4008">
        <v>-0.64</v>
      </c>
      <c r="G4008">
        <v>-5.41</v>
      </c>
      <c r="H4008" t="b">
        <f t="shared" si="311"/>
        <v>1</v>
      </c>
      <c r="I4008" t="b">
        <f t="shared" si="312"/>
        <v>1</v>
      </c>
      <c r="J4008" t="b">
        <f t="shared" si="313"/>
        <v>1</v>
      </c>
      <c r="K4008" t="b">
        <f t="shared" si="314"/>
        <v>0</v>
      </c>
      <c r="L4008" t="b">
        <f t="shared" si="315"/>
        <v>0</v>
      </c>
    </row>
    <row r="4009" spans="1:12" x14ac:dyDescent="0.2">
      <c r="A4009">
        <v>282500</v>
      </c>
      <c r="B4009">
        <v>907500</v>
      </c>
      <c r="C4009">
        <v>-12.94</v>
      </c>
      <c r="D4009">
        <v>-11.87</v>
      </c>
      <c r="E4009">
        <v>-11.5</v>
      </c>
      <c r="F4009">
        <v>-0.63</v>
      </c>
      <c r="G4009">
        <v>-4.8499999999999996</v>
      </c>
      <c r="H4009" t="b">
        <f t="shared" si="311"/>
        <v>1</v>
      </c>
      <c r="I4009" t="b">
        <f t="shared" si="312"/>
        <v>1</v>
      </c>
      <c r="J4009" t="b">
        <f t="shared" si="313"/>
        <v>0</v>
      </c>
      <c r="K4009" t="b">
        <f t="shared" si="314"/>
        <v>0</v>
      </c>
      <c r="L4009" t="b">
        <f t="shared" si="315"/>
        <v>0</v>
      </c>
    </row>
    <row r="4010" spans="1:12" x14ac:dyDescent="0.2">
      <c r="A4010">
        <v>287500</v>
      </c>
      <c r="B4010">
        <v>907500</v>
      </c>
      <c r="C4010">
        <v>-13.09</v>
      </c>
      <c r="D4010">
        <v>-11.62</v>
      </c>
      <c r="E4010">
        <v>-11.46</v>
      </c>
      <c r="F4010">
        <v>0.14000000000000001</v>
      </c>
      <c r="G4010">
        <v>-4.3</v>
      </c>
      <c r="H4010" t="b">
        <f t="shared" si="311"/>
        <v>1</v>
      </c>
      <c r="I4010" t="b">
        <f t="shared" si="312"/>
        <v>0</v>
      </c>
      <c r="J4010" t="b">
        <f t="shared" si="313"/>
        <v>0</v>
      </c>
      <c r="K4010" t="b">
        <f t="shared" si="314"/>
        <v>0</v>
      </c>
      <c r="L4010" t="b">
        <f t="shared" si="315"/>
        <v>0</v>
      </c>
    </row>
    <row r="4011" spans="1:12" hidden="1" x14ac:dyDescent="0.2">
      <c r="A4011">
        <v>292500</v>
      </c>
      <c r="B4011">
        <v>907500</v>
      </c>
      <c r="C4011">
        <v>-10.88</v>
      </c>
      <c r="D4011">
        <v>-9.89</v>
      </c>
      <c r="E4011">
        <v>-9.31</v>
      </c>
      <c r="F4011">
        <v>0.91</v>
      </c>
      <c r="G4011">
        <v>-2.83</v>
      </c>
      <c r="H4011" t="b">
        <f t="shared" si="311"/>
        <v>0</v>
      </c>
      <c r="I4011" t="b">
        <f t="shared" si="312"/>
        <v>0</v>
      </c>
      <c r="J4011" t="b">
        <f t="shared" si="313"/>
        <v>0</v>
      </c>
      <c r="K4011" t="b">
        <f t="shared" si="314"/>
        <v>0</v>
      </c>
      <c r="L4011" t="b">
        <f t="shared" si="315"/>
        <v>0</v>
      </c>
    </row>
    <row r="4012" spans="1:12" x14ac:dyDescent="0.2">
      <c r="A4012">
        <v>252500</v>
      </c>
      <c r="B4012">
        <v>902500</v>
      </c>
      <c r="C4012">
        <v>-11.89</v>
      </c>
      <c r="D4012">
        <v>-12.3</v>
      </c>
      <c r="E4012">
        <v>-12.8</v>
      </c>
      <c r="F4012">
        <v>1.25</v>
      </c>
      <c r="G4012">
        <v>-5.72</v>
      </c>
      <c r="H4012" t="b">
        <f t="shared" si="311"/>
        <v>1</v>
      </c>
      <c r="I4012" t="b">
        <f t="shared" si="312"/>
        <v>1</v>
      </c>
      <c r="J4012" t="b">
        <f t="shared" si="313"/>
        <v>1</v>
      </c>
      <c r="K4012" t="b">
        <f t="shared" si="314"/>
        <v>0</v>
      </c>
      <c r="L4012" t="b">
        <f t="shared" si="315"/>
        <v>0</v>
      </c>
    </row>
    <row r="4013" spans="1:12" x14ac:dyDescent="0.2">
      <c r="A4013">
        <v>257500</v>
      </c>
      <c r="B4013">
        <v>902500</v>
      </c>
      <c r="C4013">
        <v>-11.06</v>
      </c>
      <c r="D4013">
        <v>-11.94</v>
      </c>
      <c r="E4013">
        <v>-12.61</v>
      </c>
      <c r="F4013">
        <v>1.1299999999999999</v>
      </c>
      <c r="G4013">
        <v>-5.44</v>
      </c>
      <c r="H4013" t="b">
        <f t="shared" si="311"/>
        <v>0</v>
      </c>
      <c r="I4013" t="b">
        <f t="shared" si="312"/>
        <v>1</v>
      </c>
      <c r="J4013" t="b">
        <f t="shared" si="313"/>
        <v>1</v>
      </c>
      <c r="K4013" t="b">
        <f t="shared" si="314"/>
        <v>0</v>
      </c>
      <c r="L4013" t="b">
        <f t="shared" si="315"/>
        <v>0</v>
      </c>
    </row>
    <row r="4014" spans="1:12" x14ac:dyDescent="0.2">
      <c r="A4014">
        <v>262500</v>
      </c>
      <c r="B4014">
        <v>902500</v>
      </c>
      <c r="C4014">
        <v>-12</v>
      </c>
      <c r="D4014">
        <v>-12.36</v>
      </c>
      <c r="E4014">
        <v>-12.89</v>
      </c>
      <c r="F4014">
        <v>0.85</v>
      </c>
      <c r="G4014">
        <v>-5.71</v>
      </c>
      <c r="H4014" t="b">
        <f t="shared" si="311"/>
        <v>1</v>
      </c>
      <c r="I4014" t="b">
        <f t="shared" si="312"/>
        <v>1</v>
      </c>
      <c r="J4014" t="b">
        <f t="shared" si="313"/>
        <v>1</v>
      </c>
      <c r="K4014" t="b">
        <f t="shared" si="314"/>
        <v>0</v>
      </c>
      <c r="L4014" t="b">
        <f t="shared" si="315"/>
        <v>0</v>
      </c>
    </row>
    <row r="4015" spans="1:12" x14ac:dyDescent="0.2">
      <c r="A4015">
        <v>267500</v>
      </c>
      <c r="B4015">
        <v>902500</v>
      </c>
      <c r="C4015">
        <v>-12.6</v>
      </c>
      <c r="D4015">
        <v>-12.43</v>
      </c>
      <c r="E4015">
        <v>-12.47</v>
      </c>
      <c r="F4015">
        <v>0.27</v>
      </c>
      <c r="G4015">
        <v>-5.78</v>
      </c>
      <c r="H4015" t="b">
        <f t="shared" si="311"/>
        <v>1</v>
      </c>
      <c r="I4015" t="b">
        <f t="shared" si="312"/>
        <v>1</v>
      </c>
      <c r="J4015" t="b">
        <f t="shared" si="313"/>
        <v>1</v>
      </c>
      <c r="K4015" t="b">
        <f t="shared" si="314"/>
        <v>0</v>
      </c>
      <c r="L4015" t="b">
        <f t="shared" si="315"/>
        <v>0</v>
      </c>
    </row>
    <row r="4016" spans="1:12" hidden="1" x14ac:dyDescent="0.2">
      <c r="A4016">
        <v>272500</v>
      </c>
      <c r="B4016">
        <v>902500</v>
      </c>
      <c r="C4016">
        <v>-11.47</v>
      </c>
      <c r="D4016">
        <v>-11.41</v>
      </c>
      <c r="E4016">
        <v>-10.71</v>
      </c>
      <c r="F4016">
        <v>-0.28999999999999998</v>
      </c>
      <c r="G4016">
        <v>-4.88</v>
      </c>
      <c r="H4016" t="b">
        <f t="shared" si="311"/>
        <v>0</v>
      </c>
      <c r="I4016" t="b">
        <f t="shared" si="312"/>
        <v>0</v>
      </c>
      <c r="J4016" t="b">
        <f t="shared" si="313"/>
        <v>0</v>
      </c>
      <c r="K4016" t="b">
        <f t="shared" si="314"/>
        <v>0</v>
      </c>
      <c r="L4016" t="b">
        <f t="shared" si="315"/>
        <v>0</v>
      </c>
    </row>
    <row r="4017" spans="1:12" x14ac:dyDescent="0.2">
      <c r="A4017">
        <v>277500</v>
      </c>
      <c r="B4017">
        <v>902500</v>
      </c>
      <c r="C4017">
        <v>-12.76</v>
      </c>
      <c r="D4017">
        <v>-11.73</v>
      </c>
      <c r="E4017">
        <v>-11.5</v>
      </c>
      <c r="F4017">
        <v>-0.14000000000000001</v>
      </c>
      <c r="G4017">
        <v>-4.88</v>
      </c>
      <c r="H4017" t="b">
        <f t="shared" si="311"/>
        <v>1</v>
      </c>
      <c r="I4017" t="b">
        <f t="shared" si="312"/>
        <v>1</v>
      </c>
      <c r="J4017" t="b">
        <f t="shared" si="313"/>
        <v>0</v>
      </c>
      <c r="K4017" t="b">
        <f t="shared" si="314"/>
        <v>0</v>
      </c>
      <c r="L4017" t="b">
        <f t="shared" si="315"/>
        <v>0</v>
      </c>
    </row>
    <row r="4018" spans="1:12" x14ac:dyDescent="0.2">
      <c r="A4018">
        <v>282500</v>
      </c>
      <c r="B4018">
        <v>902500</v>
      </c>
      <c r="C4018">
        <v>-11.71</v>
      </c>
      <c r="D4018">
        <v>-10.79</v>
      </c>
      <c r="E4018">
        <v>-10.36</v>
      </c>
      <c r="F4018">
        <v>0.39</v>
      </c>
      <c r="G4018">
        <v>-3.58</v>
      </c>
      <c r="H4018" t="b">
        <f t="shared" si="311"/>
        <v>1</v>
      </c>
      <c r="I4018" t="b">
        <f t="shared" si="312"/>
        <v>0</v>
      </c>
      <c r="J4018" t="b">
        <f t="shared" si="313"/>
        <v>0</v>
      </c>
      <c r="K4018" t="b">
        <f t="shared" si="314"/>
        <v>0</v>
      </c>
      <c r="L4018" t="b">
        <f t="shared" si="315"/>
        <v>0</v>
      </c>
    </row>
    <row r="4019" spans="1:12" hidden="1" x14ac:dyDescent="0.2">
      <c r="A4019">
        <v>287500</v>
      </c>
      <c r="B4019">
        <v>902500</v>
      </c>
      <c r="C4019">
        <v>-10.7</v>
      </c>
      <c r="D4019">
        <v>-9.9</v>
      </c>
      <c r="E4019">
        <v>-9.3800000000000008</v>
      </c>
      <c r="F4019">
        <v>1.3</v>
      </c>
      <c r="G4019">
        <v>-2.44</v>
      </c>
      <c r="H4019" t="b">
        <f t="shared" si="311"/>
        <v>0</v>
      </c>
      <c r="I4019" t="b">
        <f t="shared" si="312"/>
        <v>0</v>
      </c>
      <c r="J4019" t="b">
        <f t="shared" si="313"/>
        <v>0</v>
      </c>
      <c r="K4019" t="b">
        <f t="shared" si="314"/>
        <v>0</v>
      </c>
      <c r="L4019" t="b">
        <f t="shared" si="315"/>
        <v>0</v>
      </c>
    </row>
    <row r="4020" spans="1:12" hidden="1" x14ac:dyDescent="0.2">
      <c r="A4020" t="s">
        <v>102</v>
      </c>
      <c r="B4020" t="s">
        <v>103</v>
      </c>
      <c r="C4020" s="1">
        <v>31472</v>
      </c>
      <c r="D4020" s="1">
        <v>36951</v>
      </c>
      <c r="E4020" s="1">
        <v>35855</v>
      </c>
      <c r="F4020" s="1">
        <v>23071</v>
      </c>
      <c r="G4020" s="1">
        <v>40238</v>
      </c>
      <c r="H4020" t="b">
        <f t="shared" si="311"/>
        <v>0</v>
      </c>
      <c r="I4020" t="b">
        <f t="shared" si="312"/>
        <v>0</v>
      </c>
      <c r="J4020" t="b">
        <f t="shared" si="313"/>
        <v>0</v>
      </c>
      <c r="K4020" t="b">
        <f t="shared" si="314"/>
        <v>0</v>
      </c>
      <c r="L4020" t="b">
        <f t="shared" si="315"/>
        <v>0</v>
      </c>
    </row>
    <row r="4021" spans="1:12" hidden="1" x14ac:dyDescent="0.2">
      <c r="A4021">
        <v>252500</v>
      </c>
      <c r="B4021">
        <v>967500</v>
      </c>
      <c r="C4021">
        <v>-6.66</v>
      </c>
      <c r="D4021">
        <v>-8.11</v>
      </c>
      <c r="E4021">
        <v>-10.84</v>
      </c>
      <c r="F4021">
        <v>3.76</v>
      </c>
      <c r="G4021">
        <v>-1.95</v>
      </c>
      <c r="H4021" t="b">
        <f t="shared" si="311"/>
        <v>0</v>
      </c>
      <c r="I4021" t="b">
        <f t="shared" si="312"/>
        <v>0</v>
      </c>
      <c r="J4021" t="b">
        <f t="shared" si="313"/>
        <v>0</v>
      </c>
      <c r="K4021" t="b">
        <f t="shared" si="314"/>
        <v>0</v>
      </c>
      <c r="L4021" t="b">
        <f t="shared" si="315"/>
        <v>0</v>
      </c>
    </row>
    <row r="4022" spans="1:12" hidden="1" x14ac:dyDescent="0.2">
      <c r="A4022">
        <v>282500</v>
      </c>
      <c r="B4022">
        <v>967500</v>
      </c>
      <c r="C4022">
        <v>-6.69</v>
      </c>
      <c r="D4022">
        <v>-8.35</v>
      </c>
      <c r="E4022">
        <v>-9.2200000000000006</v>
      </c>
      <c r="F4022">
        <v>2.56</v>
      </c>
      <c r="G4022">
        <v>1.08</v>
      </c>
      <c r="H4022" t="b">
        <f t="shared" si="311"/>
        <v>0</v>
      </c>
      <c r="I4022" t="b">
        <f t="shared" si="312"/>
        <v>0</v>
      </c>
      <c r="J4022" t="b">
        <f t="shared" si="313"/>
        <v>0</v>
      </c>
      <c r="K4022" t="b">
        <f t="shared" si="314"/>
        <v>0</v>
      </c>
      <c r="L4022" t="b">
        <f t="shared" si="315"/>
        <v>0</v>
      </c>
    </row>
    <row r="4023" spans="1:12" hidden="1" x14ac:dyDescent="0.2">
      <c r="A4023">
        <v>287500</v>
      </c>
      <c r="B4023">
        <v>967500</v>
      </c>
      <c r="C4023">
        <v>-6.99</v>
      </c>
      <c r="D4023">
        <v>-8.16</v>
      </c>
      <c r="E4023">
        <v>-8.8800000000000008</v>
      </c>
      <c r="F4023">
        <v>2.04</v>
      </c>
      <c r="G4023">
        <v>1.22</v>
      </c>
      <c r="H4023" t="b">
        <f t="shared" si="311"/>
        <v>0</v>
      </c>
      <c r="I4023" t="b">
        <f t="shared" si="312"/>
        <v>0</v>
      </c>
      <c r="J4023" t="b">
        <f t="shared" si="313"/>
        <v>0</v>
      </c>
      <c r="K4023" t="b">
        <f t="shared" si="314"/>
        <v>0</v>
      </c>
      <c r="L4023" t="b">
        <f t="shared" si="315"/>
        <v>0</v>
      </c>
    </row>
    <row r="4024" spans="1:12" hidden="1" x14ac:dyDescent="0.2">
      <c r="A4024">
        <v>292500</v>
      </c>
      <c r="B4024">
        <v>967500</v>
      </c>
      <c r="C4024">
        <v>-7.33</v>
      </c>
      <c r="D4024">
        <v>-8.34</v>
      </c>
      <c r="E4024">
        <v>-9.0399999999999991</v>
      </c>
      <c r="F4024">
        <v>1.24</v>
      </c>
      <c r="G4024">
        <v>0.87</v>
      </c>
      <c r="H4024" t="b">
        <f t="shared" si="311"/>
        <v>0</v>
      </c>
      <c r="I4024" t="b">
        <f t="shared" si="312"/>
        <v>0</v>
      </c>
      <c r="J4024" t="b">
        <f t="shared" si="313"/>
        <v>0</v>
      </c>
      <c r="K4024" t="b">
        <f t="shared" si="314"/>
        <v>0</v>
      </c>
      <c r="L4024" t="b">
        <f t="shared" si="315"/>
        <v>0</v>
      </c>
    </row>
    <row r="4025" spans="1:12" hidden="1" x14ac:dyDescent="0.2">
      <c r="A4025">
        <v>297500</v>
      </c>
      <c r="B4025">
        <v>967500</v>
      </c>
      <c r="C4025">
        <v>-7.95</v>
      </c>
      <c r="D4025">
        <v>-8.67</v>
      </c>
      <c r="E4025">
        <v>-9.32</v>
      </c>
      <c r="F4025">
        <v>0.39</v>
      </c>
      <c r="G4025">
        <v>0.04</v>
      </c>
      <c r="H4025" t="b">
        <f t="shared" si="311"/>
        <v>0</v>
      </c>
      <c r="I4025" t="b">
        <f t="shared" si="312"/>
        <v>0</v>
      </c>
      <c r="J4025" t="b">
        <f t="shared" si="313"/>
        <v>0</v>
      </c>
      <c r="K4025" t="b">
        <f t="shared" si="314"/>
        <v>0</v>
      </c>
      <c r="L4025" t="b">
        <f t="shared" si="315"/>
        <v>0</v>
      </c>
    </row>
    <row r="4026" spans="1:12" hidden="1" x14ac:dyDescent="0.2">
      <c r="A4026">
        <v>252500</v>
      </c>
      <c r="B4026">
        <v>962500</v>
      </c>
      <c r="C4026">
        <v>-7.4</v>
      </c>
      <c r="D4026">
        <v>-9.01</v>
      </c>
      <c r="E4026">
        <v>-11.42</v>
      </c>
      <c r="F4026">
        <v>2.2400000000000002</v>
      </c>
      <c r="G4026">
        <v>-3.17</v>
      </c>
      <c r="H4026" t="b">
        <f t="shared" si="311"/>
        <v>0</v>
      </c>
      <c r="I4026" t="b">
        <f t="shared" si="312"/>
        <v>0</v>
      </c>
      <c r="J4026" t="b">
        <f t="shared" si="313"/>
        <v>0</v>
      </c>
      <c r="K4026" t="b">
        <f t="shared" si="314"/>
        <v>0</v>
      </c>
      <c r="L4026" t="b">
        <f t="shared" si="315"/>
        <v>0</v>
      </c>
    </row>
    <row r="4027" spans="1:12" hidden="1" x14ac:dyDescent="0.2">
      <c r="A4027">
        <v>257500</v>
      </c>
      <c r="B4027">
        <v>962500</v>
      </c>
      <c r="C4027">
        <v>-5.56</v>
      </c>
      <c r="D4027">
        <v>-8.9700000000000006</v>
      </c>
      <c r="E4027">
        <v>-10.73</v>
      </c>
      <c r="F4027">
        <v>2.09</v>
      </c>
      <c r="G4027">
        <v>-2.69</v>
      </c>
      <c r="H4027" t="b">
        <f t="shared" si="311"/>
        <v>0</v>
      </c>
      <c r="I4027" t="b">
        <f t="shared" si="312"/>
        <v>0</v>
      </c>
      <c r="J4027" t="b">
        <f t="shared" si="313"/>
        <v>0</v>
      </c>
      <c r="K4027" t="b">
        <f t="shared" si="314"/>
        <v>0</v>
      </c>
      <c r="L4027" t="b">
        <f t="shared" si="315"/>
        <v>0</v>
      </c>
    </row>
    <row r="4028" spans="1:12" hidden="1" x14ac:dyDescent="0.2">
      <c r="A4028">
        <v>262500</v>
      </c>
      <c r="B4028">
        <v>962500</v>
      </c>
      <c r="C4028">
        <v>-3.95</v>
      </c>
      <c r="D4028">
        <v>-8.85</v>
      </c>
      <c r="E4028">
        <v>-10.11</v>
      </c>
      <c r="F4028">
        <v>2.29</v>
      </c>
      <c r="G4028">
        <v>-1.88</v>
      </c>
      <c r="H4028" t="b">
        <f t="shared" si="311"/>
        <v>0</v>
      </c>
      <c r="I4028" t="b">
        <f t="shared" si="312"/>
        <v>0</v>
      </c>
      <c r="J4028" t="b">
        <f t="shared" si="313"/>
        <v>0</v>
      </c>
      <c r="K4028" t="b">
        <f t="shared" si="314"/>
        <v>0</v>
      </c>
      <c r="L4028" t="b">
        <f t="shared" si="315"/>
        <v>0</v>
      </c>
    </row>
    <row r="4029" spans="1:12" hidden="1" x14ac:dyDescent="0.2">
      <c r="A4029">
        <v>267500</v>
      </c>
      <c r="B4029">
        <v>962500</v>
      </c>
      <c r="C4029">
        <v>-3.36</v>
      </c>
      <c r="D4029">
        <v>-8.9</v>
      </c>
      <c r="E4029">
        <v>-9.89</v>
      </c>
      <c r="F4029">
        <v>2.4</v>
      </c>
      <c r="G4029">
        <v>-1.21</v>
      </c>
      <c r="H4029" t="b">
        <f t="shared" si="311"/>
        <v>0</v>
      </c>
      <c r="I4029" t="b">
        <f t="shared" si="312"/>
        <v>0</v>
      </c>
      <c r="J4029" t="b">
        <f t="shared" si="313"/>
        <v>0</v>
      </c>
      <c r="K4029" t="b">
        <f t="shared" si="314"/>
        <v>0</v>
      </c>
      <c r="L4029" t="b">
        <f t="shared" si="315"/>
        <v>0</v>
      </c>
    </row>
    <row r="4030" spans="1:12" hidden="1" x14ac:dyDescent="0.2">
      <c r="A4030">
        <v>272500</v>
      </c>
      <c r="B4030">
        <v>962500</v>
      </c>
      <c r="C4030">
        <v>-4.3</v>
      </c>
      <c r="D4030">
        <v>-9.08</v>
      </c>
      <c r="E4030">
        <v>-9.9499999999999993</v>
      </c>
      <c r="F4030">
        <v>1.95</v>
      </c>
      <c r="G4030">
        <v>-0.82</v>
      </c>
      <c r="H4030" t="b">
        <f t="shared" si="311"/>
        <v>0</v>
      </c>
      <c r="I4030" t="b">
        <f t="shared" si="312"/>
        <v>0</v>
      </c>
      <c r="J4030" t="b">
        <f t="shared" si="313"/>
        <v>0</v>
      </c>
      <c r="K4030" t="b">
        <f t="shared" si="314"/>
        <v>0</v>
      </c>
      <c r="L4030" t="b">
        <f t="shared" si="315"/>
        <v>0</v>
      </c>
    </row>
    <row r="4031" spans="1:12" hidden="1" x14ac:dyDescent="0.2">
      <c r="A4031">
        <v>277500</v>
      </c>
      <c r="B4031">
        <v>962500</v>
      </c>
      <c r="C4031">
        <v>-5.96</v>
      </c>
      <c r="D4031">
        <v>-9.19</v>
      </c>
      <c r="E4031">
        <v>-9.9600000000000009</v>
      </c>
      <c r="F4031">
        <v>1.5</v>
      </c>
      <c r="G4031">
        <v>-0.43</v>
      </c>
      <c r="H4031" t="b">
        <f t="shared" si="311"/>
        <v>0</v>
      </c>
      <c r="I4031" t="b">
        <f t="shared" si="312"/>
        <v>0</v>
      </c>
      <c r="J4031" t="b">
        <f t="shared" si="313"/>
        <v>0</v>
      </c>
      <c r="K4031" t="b">
        <f t="shared" si="314"/>
        <v>0</v>
      </c>
      <c r="L4031" t="b">
        <f t="shared" si="315"/>
        <v>0</v>
      </c>
    </row>
    <row r="4032" spans="1:12" hidden="1" x14ac:dyDescent="0.2">
      <c r="A4032">
        <v>282500</v>
      </c>
      <c r="B4032">
        <v>962500</v>
      </c>
      <c r="C4032">
        <v>-6.81</v>
      </c>
      <c r="D4032">
        <v>-8.75</v>
      </c>
      <c r="E4032">
        <v>-9.32</v>
      </c>
      <c r="F4032">
        <v>1.25</v>
      </c>
      <c r="G4032">
        <v>0.28000000000000003</v>
      </c>
      <c r="H4032" t="b">
        <f t="shared" si="311"/>
        <v>0</v>
      </c>
      <c r="I4032" t="b">
        <f t="shared" si="312"/>
        <v>0</v>
      </c>
      <c r="J4032" t="b">
        <f t="shared" si="313"/>
        <v>0</v>
      </c>
      <c r="K4032" t="b">
        <f t="shared" si="314"/>
        <v>0</v>
      </c>
      <c r="L4032" t="b">
        <f t="shared" si="315"/>
        <v>0</v>
      </c>
    </row>
    <row r="4033" spans="1:12" hidden="1" x14ac:dyDescent="0.2">
      <c r="A4033">
        <v>287500</v>
      </c>
      <c r="B4033">
        <v>962500</v>
      </c>
      <c r="C4033">
        <v>-8.56</v>
      </c>
      <c r="D4033">
        <v>-9.2799999999999994</v>
      </c>
      <c r="E4033">
        <v>-10.01</v>
      </c>
      <c r="F4033">
        <v>0.59</v>
      </c>
      <c r="G4033">
        <v>-0.34</v>
      </c>
      <c r="H4033" t="b">
        <f t="shared" si="311"/>
        <v>0</v>
      </c>
      <c r="I4033" t="b">
        <f t="shared" si="312"/>
        <v>0</v>
      </c>
      <c r="J4033" t="b">
        <f t="shared" si="313"/>
        <v>0</v>
      </c>
      <c r="K4033" t="b">
        <f t="shared" si="314"/>
        <v>0</v>
      </c>
      <c r="L4033" t="b">
        <f t="shared" si="315"/>
        <v>0</v>
      </c>
    </row>
    <row r="4034" spans="1:12" hidden="1" x14ac:dyDescent="0.2">
      <c r="A4034">
        <v>292500</v>
      </c>
      <c r="B4034">
        <v>962500</v>
      </c>
      <c r="C4034">
        <v>-9.3000000000000007</v>
      </c>
      <c r="D4034">
        <v>-9.7200000000000006</v>
      </c>
      <c r="E4034">
        <v>-10.51</v>
      </c>
      <c r="F4034">
        <v>-0.32</v>
      </c>
      <c r="G4034">
        <v>-0.92</v>
      </c>
      <c r="H4034" t="b">
        <f t="shared" si="311"/>
        <v>0</v>
      </c>
      <c r="I4034" t="b">
        <f t="shared" si="312"/>
        <v>0</v>
      </c>
      <c r="J4034" t="b">
        <f t="shared" si="313"/>
        <v>0</v>
      </c>
      <c r="K4034" t="b">
        <f t="shared" si="314"/>
        <v>0</v>
      </c>
      <c r="L4034" t="b">
        <f t="shared" si="315"/>
        <v>0</v>
      </c>
    </row>
    <row r="4035" spans="1:12" hidden="1" x14ac:dyDescent="0.2">
      <c r="A4035">
        <v>297500</v>
      </c>
      <c r="B4035">
        <v>962500</v>
      </c>
      <c r="C4035">
        <v>-9.2899999999999991</v>
      </c>
      <c r="D4035">
        <v>-9.7899999999999991</v>
      </c>
      <c r="E4035">
        <v>-10.37</v>
      </c>
      <c r="F4035">
        <v>-1.19</v>
      </c>
      <c r="G4035">
        <v>-1.47</v>
      </c>
      <c r="H4035" t="b">
        <f t="shared" ref="H4035:H4098" si="316">C4035&lt;-11.7</f>
        <v>0</v>
      </c>
      <c r="I4035" t="b">
        <f t="shared" ref="I4035:I4098" si="317">D4035&lt;-11.7</f>
        <v>0</v>
      </c>
      <c r="J4035" t="b">
        <f t="shared" ref="J4035:J4098" si="318">E4035&lt;-11.7</f>
        <v>0</v>
      </c>
      <c r="K4035" t="b">
        <f t="shared" ref="K4035:K4098" si="319">F4035&lt;-11.7</f>
        <v>0</v>
      </c>
      <c r="L4035" t="b">
        <f t="shared" ref="L4035:L4098" si="320">G4035&lt;-11.7</f>
        <v>0</v>
      </c>
    </row>
    <row r="4036" spans="1:12" x14ac:dyDescent="0.2">
      <c r="A4036">
        <v>252500</v>
      </c>
      <c r="B4036">
        <v>957500</v>
      </c>
      <c r="C4036">
        <v>-8.31</v>
      </c>
      <c r="D4036">
        <v>-10.1</v>
      </c>
      <c r="E4036">
        <v>-12.19</v>
      </c>
      <c r="F4036">
        <v>0.74</v>
      </c>
      <c r="G4036">
        <v>-4.43</v>
      </c>
      <c r="H4036" t="b">
        <f t="shared" si="316"/>
        <v>0</v>
      </c>
      <c r="I4036" t="b">
        <f t="shared" si="317"/>
        <v>0</v>
      </c>
      <c r="J4036" t="b">
        <f t="shared" si="318"/>
        <v>1</v>
      </c>
      <c r="K4036" t="b">
        <f t="shared" si="319"/>
        <v>0</v>
      </c>
      <c r="L4036" t="b">
        <f t="shared" si="320"/>
        <v>0</v>
      </c>
    </row>
    <row r="4037" spans="1:12" hidden="1" x14ac:dyDescent="0.2">
      <c r="A4037">
        <v>257500</v>
      </c>
      <c r="B4037">
        <v>957500</v>
      </c>
      <c r="C4037">
        <v>-5.82</v>
      </c>
      <c r="D4037">
        <v>-9.5500000000000007</v>
      </c>
      <c r="E4037">
        <v>-10.86</v>
      </c>
      <c r="F4037">
        <v>0.56999999999999995</v>
      </c>
      <c r="G4037">
        <v>-3.68</v>
      </c>
      <c r="H4037" t="b">
        <f t="shared" si="316"/>
        <v>0</v>
      </c>
      <c r="I4037" t="b">
        <f t="shared" si="317"/>
        <v>0</v>
      </c>
      <c r="J4037" t="b">
        <f t="shared" si="318"/>
        <v>0</v>
      </c>
      <c r="K4037" t="b">
        <f t="shared" si="319"/>
        <v>0</v>
      </c>
      <c r="L4037" t="b">
        <f t="shared" si="320"/>
        <v>0</v>
      </c>
    </row>
    <row r="4038" spans="1:12" hidden="1" x14ac:dyDescent="0.2">
      <c r="A4038">
        <v>262500</v>
      </c>
      <c r="B4038">
        <v>957500</v>
      </c>
      <c r="C4038">
        <v>-5.44</v>
      </c>
      <c r="D4038">
        <v>-10.18</v>
      </c>
      <c r="E4038">
        <v>-11.53</v>
      </c>
      <c r="F4038">
        <v>0.85</v>
      </c>
      <c r="G4038">
        <v>-3.53</v>
      </c>
      <c r="H4038" t="b">
        <f t="shared" si="316"/>
        <v>0</v>
      </c>
      <c r="I4038" t="b">
        <f t="shared" si="317"/>
        <v>0</v>
      </c>
      <c r="J4038" t="b">
        <f t="shared" si="318"/>
        <v>0</v>
      </c>
      <c r="K4038" t="b">
        <f t="shared" si="319"/>
        <v>0</v>
      </c>
      <c r="L4038" t="b">
        <f t="shared" si="320"/>
        <v>0</v>
      </c>
    </row>
    <row r="4039" spans="1:12" hidden="1" x14ac:dyDescent="0.2">
      <c r="A4039">
        <v>267500</v>
      </c>
      <c r="B4039">
        <v>957500</v>
      </c>
      <c r="C4039">
        <v>-4.62</v>
      </c>
      <c r="D4039">
        <v>-10.06</v>
      </c>
      <c r="E4039">
        <v>-11.06</v>
      </c>
      <c r="F4039">
        <v>0.81</v>
      </c>
      <c r="G4039">
        <v>-2.89</v>
      </c>
      <c r="H4039" t="b">
        <f t="shared" si="316"/>
        <v>0</v>
      </c>
      <c r="I4039" t="b">
        <f t="shared" si="317"/>
        <v>0</v>
      </c>
      <c r="J4039" t="b">
        <f t="shared" si="318"/>
        <v>0</v>
      </c>
      <c r="K4039" t="b">
        <f t="shared" si="319"/>
        <v>0</v>
      </c>
      <c r="L4039" t="b">
        <f t="shared" si="320"/>
        <v>0</v>
      </c>
    </row>
    <row r="4040" spans="1:12" hidden="1" x14ac:dyDescent="0.2">
      <c r="A4040">
        <v>272500</v>
      </c>
      <c r="B4040">
        <v>957500</v>
      </c>
      <c r="C4040">
        <v>-5.15</v>
      </c>
      <c r="D4040">
        <v>-9.9600000000000009</v>
      </c>
      <c r="E4040">
        <v>-10.67</v>
      </c>
      <c r="F4040">
        <v>0.22</v>
      </c>
      <c r="G4040">
        <v>-2.4700000000000002</v>
      </c>
      <c r="H4040" t="b">
        <f t="shared" si="316"/>
        <v>0</v>
      </c>
      <c r="I4040" t="b">
        <f t="shared" si="317"/>
        <v>0</v>
      </c>
      <c r="J4040" t="b">
        <f t="shared" si="318"/>
        <v>0</v>
      </c>
      <c r="K4040" t="b">
        <f t="shared" si="319"/>
        <v>0</v>
      </c>
      <c r="L4040" t="b">
        <f t="shared" si="320"/>
        <v>0</v>
      </c>
    </row>
    <row r="4041" spans="1:12" hidden="1" x14ac:dyDescent="0.2">
      <c r="A4041">
        <v>277500</v>
      </c>
      <c r="B4041">
        <v>957500</v>
      </c>
      <c r="C4041">
        <v>-7.44</v>
      </c>
      <c r="D4041">
        <v>-10.39</v>
      </c>
      <c r="E4041">
        <v>-11.2</v>
      </c>
      <c r="F4041">
        <v>-0.05</v>
      </c>
      <c r="G4041">
        <v>-2.36</v>
      </c>
      <c r="H4041" t="b">
        <f t="shared" si="316"/>
        <v>0</v>
      </c>
      <c r="I4041" t="b">
        <f t="shared" si="317"/>
        <v>0</v>
      </c>
      <c r="J4041" t="b">
        <f t="shared" si="318"/>
        <v>0</v>
      </c>
      <c r="K4041" t="b">
        <f t="shared" si="319"/>
        <v>0</v>
      </c>
      <c r="L4041" t="b">
        <f t="shared" si="320"/>
        <v>0</v>
      </c>
    </row>
    <row r="4042" spans="1:12" hidden="1" x14ac:dyDescent="0.2">
      <c r="A4042">
        <v>282500</v>
      </c>
      <c r="B4042">
        <v>957500</v>
      </c>
      <c r="C4042">
        <v>-8.15</v>
      </c>
      <c r="D4042">
        <v>-9.91</v>
      </c>
      <c r="E4042">
        <v>-10.41</v>
      </c>
      <c r="F4042">
        <v>-0.4</v>
      </c>
      <c r="G4042">
        <v>-1.68</v>
      </c>
      <c r="H4042" t="b">
        <f t="shared" si="316"/>
        <v>0</v>
      </c>
      <c r="I4042" t="b">
        <f t="shared" si="317"/>
        <v>0</v>
      </c>
      <c r="J4042" t="b">
        <f t="shared" si="318"/>
        <v>0</v>
      </c>
      <c r="K4042" t="b">
        <f t="shared" si="319"/>
        <v>0</v>
      </c>
      <c r="L4042" t="b">
        <f t="shared" si="320"/>
        <v>0</v>
      </c>
    </row>
    <row r="4043" spans="1:12" hidden="1" x14ac:dyDescent="0.2">
      <c r="A4043">
        <v>287500</v>
      </c>
      <c r="B4043">
        <v>957500</v>
      </c>
      <c r="C4043">
        <v>-9.5500000000000007</v>
      </c>
      <c r="D4043">
        <v>-10.14</v>
      </c>
      <c r="E4043">
        <v>-10.64</v>
      </c>
      <c r="F4043">
        <v>-0.77</v>
      </c>
      <c r="G4043">
        <v>-1.85</v>
      </c>
      <c r="H4043" t="b">
        <f t="shared" si="316"/>
        <v>0</v>
      </c>
      <c r="I4043" t="b">
        <f t="shared" si="317"/>
        <v>0</v>
      </c>
      <c r="J4043" t="b">
        <f t="shared" si="318"/>
        <v>0</v>
      </c>
      <c r="K4043" t="b">
        <f t="shared" si="319"/>
        <v>0</v>
      </c>
      <c r="L4043" t="b">
        <f t="shared" si="320"/>
        <v>0</v>
      </c>
    </row>
    <row r="4044" spans="1:12" hidden="1" x14ac:dyDescent="0.2">
      <c r="A4044">
        <v>292500</v>
      </c>
      <c r="B4044">
        <v>957500</v>
      </c>
      <c r="C4044">
        <v>-10.32</v>
      </c>
      <c r="D4044">
        <v>-10.54</v>
      </c>
      <c r="E4044">
        <v>-11.06</v>
      </c>
      <c r="F4044">
        <v>-1.44</v>
      </c>
      <c r="G4044">
        <v>-2.37</v>
      </c>
      <c r="H4044" t="b">
        <f t="shared" si="316"/>
        <v>0</v>
      </c>
      <c r="I4044" t="b">
        <f t="shared" si="317"/>
        <v>0</v>
      </c>
      <c r="J4044" t="b">
        <f t="shared" si="318"/>
        <v>0</v>
      </c>
      <c r="K4044" t="b">
        <f t="shared" si="319"/>
        <v>0</v>
      </c>
      <c r="L4044" t="b">
        <f t="shared" si="320"/>
        <v>0</v>
      </c>
    </row>
    <row r="4045" spans="1:12" x14ac:dyDescent="0.2">
      <c r="A4045">
        <v>297500</v>
      </c>
      <c r="B4045">
        <v>957500</v>
      </c>
      <c r="C4045">
        <v>-11.03</v>
      </c>
      <c r="D4045">
        <v>-11.16</v>
      </c>
      <c r="E4045">
        <v>-11.78</v>
      </c>
      <c r="F4045">
        <v>-1.98</v>
      </c>
      <c r="G4045">
        <v>-3.13</v>
      </c>
      <c r="H4045" t="b">
        <f t="shared" si="316"/>
        <v>0</v>
      </c>
      <c r="I4045" t="b">
        <f t="shared" si="317"/>
        <v>0</v>
      </c>
      <c r="J4045" t="b">
        <f t="shared" si="318"/>
        <v>1</v>
      </c>
      <c r="K4045" t="b">
        <f t="shared" si="319"/>
        <v>0</v>
      </c>
      <c r="L4045" t="b">
        <f t="shared" si="320"/>
        <v>0</v>
      </c>
    </row>
    <row r="4046" spans="1:12" x14ac:dyDescent="0.2">
      <c r="A4046">
        <v>252500</v>
      </c>
      <c r="B4046">
        <v>952500</v>
      </c>
      <c r="C4046">
        <v>-9.69</v>
      </c>
      <c r="D4046">
        <v>-11.63</v>
      </c>
      <c r="E4046">
        <v>-13.44</v>
      </c>
      <c r="F4046">
        <v>0.03</v>
      </c>
      <c r="G4046">
        <v>-5.51</v>
      </c>
      <c r="H4046" t="b">
        <f t="shared" si="316"/>
        <v>0</v>
      </c>
      <c r="I4046" t="b">
        <f t="shared" si="317"/>
        <v>0</v>
      </c>
      <c r="J4046" t="b">
        <f t="shared" si="318"/>
        <v>1</v>
      </c>
      <c r="K4046" t="b">
        <f t="shared" si="319"/>
        <v>0</v>
      </c>
      <c r="L4046" t="b">
        <f t="shared" si="320"/>
        <v>0</v>
      </c>
    </row>
    <row r="4047" spans="1:12" x14ac:dyDescent="0.2">
      <c r="A4047">
        <v>257500</v>
      </c>
      <c r="B4047">
        <v>952500</v>
      </c>
      <c r="C4047">
        <v>-7.59</v>
      </c>
      <c r="D4047">
        <v>-11.15</v>
      </c>
      <c r="E4047">
        <v>-12.48</v>
      </c>
      <c r="F4047">
        <v>-0.11</v>
      </c>
      <c r="G4047">
        <v>-4.88</v>
      </c>
      <c r="H4047" t="b">
        <f t="shared" si="316"/>
        <v>0</v>
      </c>
      <c r="I4047" t="b">
        <f t="shared" si="317"/>
        <v>0</v>
      </c>
      <c r="J4047" t="b">
        <f t="shared" si="318"/>
        <v>1</v>
      </c>
      <c r="K4047" t="b">
        <f t="shared" si="319"/>
        <v>0</v>
      </c>
      <c r="L4047" t="b">
        <f t="shared" si="320"/>
        <v>0</v>
      </c>
    </row>
    <row r="4048" spans="1:12" x14ac:dyDescent="0.2">
      <c r="A4048">
        <v>262500</v>
      </c>
      <c r="B4048">
        <v>952500</v>
      </c>
      <c r="C4048">
        <v>-7.21</v>
      </c>
      <c r="D4048">
        <v>-11.43</v>
      </c>
      <c r="E4048">
        <v>-12.68</v>
      </c>
      <c r="F4048">
        <v>-0.16</v>
      </c>
      <c r="G4048">
        <v>-4.82</v>
      </c>
      <c r="H4048" t="b">
        <f t="shared" si="316"/>
        <v>0</v>
      </c>
      <c r="I4048" t="b">
        <f t="shared" si="317"/>
        <v>0</v>
      </c>
      <c r="J4048" t="b">
        <f t="shared" si="318"/>
        <v>1</v>
      </c>
      <c r="K4048" t="b">
        <f t="shared" si="319"/>
        <v>0</v>
      </c>
      <c r="L4048" t="b">
        <f t="shared" si="320"/>
        <v>0</v>
      </c>
    </row>
    <row r="4049" spans="1:12" x14ac:dyDescent="0.2">
      <c r="A4049">
        <v>267500</v>
      </c>
      <c r="B4049">
        <v>952500</v>
      </c>
      <c r="C4049">
        <v>-7.16</v>
      </c>
      <c r="D4049">
        <v>-11.41</v>
      </c>
      <c r="E4049">
        <v>-12.45</v>
      </c>
      <c r="F4049">
        <v>-0.43</v>
      </c>
      <c r="G4049">
        <v>-4.5599999999999996</v>
      </c>
      <c r="H4049" t="b">
        <f t="shared" si="316"/>
        <v>0</v>
      </c>
      <c r="I4049" t="b">
        <f t="shared" si="317"/>
        <v>0</v>
      </c>
      <c r="J4049" t="b">
        <f t="shared" si="318"/>
        <v>1</v>
      </c>
      <c r="K4049" t="b">
        <f t="shared" si="319"/>
        <v>0</v>
      </c>
      <c r="L4049" t="b">
        <f t="shared" si="320"/>
        <v>0</v>
      </c>
    </row>
    <row r="4050" spans="1:12" hidden="1" x14ac:dyDescent="0.2">
      <c r="A4050">
        <v>272500</v>
      </c>
      <c r="B4050">
        <v>952500</v>
      </c>
      <c r="C4050">
        <v>-6.58</v>
      </c>
      <c r="D4050">
        <v>-10.71</v>
      </c>
      <c r="E4050">
        <v>-11.14</v>
      </c>
      <c r="F4050">
        <v>-0.75</v>
      </c>
      <c r="G4050">
        <v>-3.67</v>
      </c>
      <c r="H4050" t="b">
        <f t="shared" si="316"/>
        <v>0</v>
      </c>
      <c r="I4050" t="b">
        <f t="shared" si="317"/>
        <v>0</v>
      </c>
      <c r="J4050" t="b">
        <f t="shared" si="318"/>
        <v>0</v>
      </c>
      <c r="K4050" t="b">
        <f t="shared" si="319"/>
        <v>0</v>
      </c>
      <c r="L4050" t="b">
        <f t="shared" si="320"/>
        <v>0</v>
      </c>
    </row>
    <row r="4051" spans="1:12" x14ac:dyDescent="0.2">
      <c r="A4051">
        <v>277500</v>
      </c>
      <c r="B4051">
        <v>952500</v>
      </c>
      <c r="C4051">
        <v>-8.7799999999999994</v>
      </c>
      <c r="D4051">
        <v>-11.28</v>
      </c>
      <c r="E4051">
        <v>-11.82</v>
      </c>
      <c r="F4051">
        <v>-0.79</v>
      </c>
      <c r="G4051">
        <v>-3.69</v>
      </c>
      <c r="H4051" t="b">
        <f t="shared" si="316"/>
        <v>0</v>
      </c>
      <c r="I4051" t="b">
        <f t="shared" si="317"/>
        <v>0</v>
      </c>
      <c r="J4051" t="b">
        <f t="shared" si="318"/>
        <v>1</v>
      </c>
      <c r="K4051" t="b">
        <f t="shared" si="319"/>
        <v>0</v>
      </c>
      <c r="L4051" t="b">
        <f t="shared" si="320"/>
        <v>0</v>
      </c>
    </row>
    <row r="4052" spans="1:12" hidden="1" x14ac:dyDescent="0.2">
      <c r="A4052">
        <v>282500</v>
      </c>
      <c r="B4052">
        <v>952500</v>
      </c>
      <c r="C4052">
        <v>-9.9</v>
      </c>
      <c r="D4052">
        <v>-11.26</v>
      </c>
      <c r="E4052">
        <v>-11.69</v>
      </c>
      <c r="F4052">
        <v>-0.93</v>
      </c>
      <c r="G4052">
        <v>-3.35</v>
      </c>
      <c r="H4052" t="b">
        <f t="shared" si="316"/>
        <v>0</v>
      </c>
      <c r="I4052" t="b">
        <f t="shared" si="317"/>
        <v>0</v>
      </c>
      <c r="J4052" t="b">
        <f t="shared" si="318"/>
        <v>0</v>
      </c>
      <c r="K4052" t="b">
        <f t="shared" si="319"/>
        <v>0</v>
      </c>
      <c r="L4052" t="b">
        <f t="shared" si="320"/>
        <v>0</v>
      </c>
    </row>
    <row r="4053" spans="1:12" hidden="1" x14ac:dyDescent="0.2">
      <c r="A4053">
        <v>287500</v>
      </c>
      <c r="B4053">
        <v>952500</v>
      </c>
      <c r="C4053">
        <v>-10.61</v>
      </c>
      <c r="D4053">
        <v>-11.28</v>
      </c>
      <c r="E4053">
        <v>-11.57</v>
      </c>
      <c r="F4053">
        <v>-1.25</v>
      </c>
      <c r="G4053">
        <v>-3.32</v>
      </c>
      <c r="H4053" t="b">
        <f t="shared" si="316"/>
        <v>0</v>
      </c>
      <c r="I4053" t="b">
        <f t="shared" si="317"/>
        <v>0</v>
      </c>
      <c r="J4053" t="b">
        <f t="shared" si="318"/>
        <v>0</v>
      </c>
      <c r="K4053" t="b">
        <f t="shared" si="319"/>
        <v>0</v>
      </c>
      <c r="L4053" t="b">
        <f t="shared" si="320"/>
        <v>0</v>
      </c>
    </row>
    <row r="4054" spans="1:12" x14ac:dyDescent="0.2">
      <c r="A4054">
        <v>292500</v>
      </c>
      <c r="B4054">
        <v>952500</v>
      </c>
      <c r="C4054">
        <v>-11.24</v>
      </c>
      <c r="D4054">
        <v>-11.54</v>
      </c>
      <c r="E4054">
        <v>-11.85</v>
      </c>
      <c r="F4054">
        <v>-1.64</v>
      </c>
      <c r="G4054">
        <v>-3.58</v>
      </c>
      <c r="H4054" t="b">
        <f t="shared" si="316"/>
        <v>0</v>
      </c>
      <c r="I4054" t="b">
        <f t="shared" si="317"/>
        <v>0</v>
      </c>
      <c r="J4054" t="b">
        <f t="shared" si="318"/>
        <v>1</v>
      </c>
      <c r="K4054" t="b">
        <f t="shared" si="319"/>
        <v>0</v>
      </c>
      <c r="L4054" t="b">
        <f t="shared" si="320"/>
        <v>0</v>
      </c>
    </row>
    <row r="4055" spans="1:12" x14ac:dyDescent="0.2">
      <c r="A4055">
        <v>297500</v>
      </c>
      <c r="B4055">
        <v>952500</v>
      </c>
      <c r="C4055">
        <v>-11.49</v>
      </c>
      <c r="D4055">
        <v>-11.83</v>
      </c>
      <c r="E4055">
        <v>-12.15</v>
      </c>
      <c r="F4055">
        <v>-1.91</v>
      </c>
      <c r="G4055">
        <v>-3.92</v>
      </c>
      <c r="H4055" t="b">
        <f t="shared" si="316"/>
        <v>0</v>
      </c>
      <c r="I4055" t="b">
        <f t="shared" si="317"/>
        <v>1</v>
      </c>
      <c r="J4055" t="b">
        <f t="shared" si="318"/>
        <v>1</v>
      </c>
      <c r="K4055" t="b">
        <f t="shared" si="319"/>
        <v>0</v>
      </c>
      <c r="L4055" t="b">
        <f t="shared" si="320"/>
        <v>0</v>
      </c>
    </row>
    <row r="4056" spans="1:12" hidden="1" x14ac:dyDescent="0.2">
      <c r="A4056" t="s">
        <v>102</v>
      </c>
      <c r="B4056" t="s">
        <v>103</v>
      </c>
      <c r="C4056" s="1">
        <v>31472</v>
      </c>
      <c r="D4056" s="1">
        <v>36951</v>
      </c>
      <c r="E4056" s="1">
        <v>35855</v>
      </c>
      <c r="F4056" s="1">
        <v>23071</v>
      </c>
      <c r="G4056" s="1">
        <v>40238</v>
      </c>
      <c r="H4056" t="b">
        <f t="shared" si="316"/>
        <v>0</v>
      </c>
      <c r="I4056" t="b">
        <f t="shared" si="317"/>
        <v>0</v>
      </c>
      <c r="J4056" t="b">
        <f t="shared" si="318"/>
        <v>0</v>
      </c>
      <c r="K4056" t="b">
        <f t="shared" si="319"/>
        <v>0</v>
      </c>
      <c r="L4056" t="b">
        <f t="shared" si="320"/>
        <v>0</v>
      </c>
    </row>
    <row r="4057" spans="1:12" hidden="1" x14ac:dyDescent="0.2">
      <c r="A4057">
        <v>302500</v>
      </c>
      <c r="B4057">
        <v>97500</v>
      </c>
      <c r="C4057">
        <v>-3.47</v>
      </c>
      <c r="D4057">
        <v>-1.37</v>
      </c>
      <c r="E4057">
        <v>0.49</v>
      </c>
      <c r="F4057">
        <v>-0.2</v>
      </c>
      <c r="G4057">
        <v>-3.1</v>
      </c>
      <c r="H4057" t="b">
        <f t="shared" si="316"/>
        <v>0</v>
      </c>
      <c r="I4057" t="b">
        <f t="shared" si="317"/>
        <v>0</v>
      </c>
      <c r="J4057" t="b">
        <f t="shared" si="318"/>
        <v>0</v>
      </c>
      <c r="K4057" t="b">
        <f t="shared" si="319"/>
        <v>0</v>
      </c>
      <c r="L4057" t="b">
        <f t="shared" si="320"/>
        <v>0</v>
      </c>
    </row>
    <row r="4058" spans="1:12" hidden="1" x14ac:dyDescent="0.2">
      <c r="A4058">
        <v>307500</v>
      </c>
      <c r="B4058">
        <v>97500</v>
      </c>
      <c r="C4058">
        <v>-4.01</v>
      </c>
      <c r="D4058">
        <v>-1.37</v>
      </c>
      <c r="E4058">
        <v>0.34</v>
      </c>
      <c r="F4058">
        <v>-0.82</v>
      </c>
      <c r="G4058">
        <v>-1.87</v>
      </c>
      <c r="H4058" t="b">
        <f t="shared" si="316"/>
        <v>0</v>
      </c>
      <c r="I4058" t="b">
        <f t="shared" si="317"/>
        <v>0</v>
      </c>
      <c r="J4058" t="b">
        <f t="shared" si="318"/>
        <v>0</v>
      </c>
      <c r="K4058" t="b">
        <f t="shared" si="319"/>
        <v>0</v>
      </c>
      <c r="L4058" t="b">
        <f t="shared" si="320"/>
        <v>0</v>
      </c>
    </row>
    <row r="4059" spans="1:12" hidden="1" x14ac:dyDescent="0.2">
      <c r="A4059">
        <v>312500</v>
      </c>
      <c r="B4059">
        <v>97500</v>
      </c>
      <c r="C4059">
        <v>-4.42</v>
      </c>
      <c r="D4059">
        <v>-1.31</v>
      </c>
      <c r="E4059">
        <v>0.21</v>
      </c>
      <c r="F4059">
        <v>-1.28</v>
      </c>
      <c r="G4059">
        <v>-0.96</v>
      </c>
      <c r="H4059" t="b">
        <f t="shared" si="316"/>
        <v>0</v>
      </c>
      <c r="I4059" t="b">
        <f t="shared" si="317"/>
        <v>0</v>
      </c>
      <c r="J4059" t="b">
        <f t="shared" si="318"/>
        <v>0</v>
      </c>
      <c r="K4059" t="b">
        <f t="shared" si="319"/>
        <v>0</v>
      </c>
      <c r="L4059" t="b">
        <f t="shared" si="320"/>
        <v>0</v>
      </c>
    </row>
    <row r="4060" spans="1:12" hidden="1" x14ac:dyDescent="0.2">
      <c r="A4060">
        <v>317500</v>
      </c>
      <c r="B4060">
        <v>97500</v>
      </c>
      <c r="C4060">
        <v>-4.55</v>
      </c>
      <c r="D4060">
        <v>-1.23</v>
      </c>
      <c r="E4060">
        <v>0.11</v>
      </c>
      <c r="F4060">
        <v>-1.54</v>
      </c>
      <c r="G4060">
        <v>-0.69</v>
      </c>
      <c r="H4060" t="b">
        <f t="shared" si="316"/>
        <v>0</v>
      </c>
      <c r="I4060" t="b">
        <f t="shared" si="317"/>
        <v>0</v>
      </c>
      <c r="J4060" t="b">
        <f t="shared" si="318"/>
        <v>0</v>
      </c>
      <c r="K4060" t="b">
        <f t="shared" si="319"/>
        <v>0</v>
      </c>
      <c r="L4060" t="b">
        <f t="shared" si="320"/>
        <v>0</v>
      </c>
    </row>
    <row r="4061" spans="1:12" hidden="1" x14ac:dyDescent="0.2">
      <c r="A4061">
        <v>322500</v>
      </c>
      <c r="B4061">
        <v>97500</v>
      </c>
      <c r="C4061">
        <v>-4.4000000000000004</v>
      </c>
      <c r="D4061">
        <v>-1.1599999999999999</v>
      </c>
      <c r="E4061">
        <v>0.03</v>
      </c>
      <c r="F4061">
        <v>-1.78</v>
      </c>
      <c r="G4061">
        <v>-0.56000000000000005</v>
      </c>
      <c r="H4061" t="b">
        <f t="shared" si="316"/>
        <v>0</v>
      </c>
      <c r="I4061" t="b">
        <f t="shared" si="317"/>
        <v>0</v>
      </c>
      <c r="J4061" t="b">
        <f t="shared" si="318"/>
        <v>0</v>
      </c>
      <c r="K4061" t="b">
        <f t="shared" si="319"/>
        <v>0</v>
      </c>
      <c r="L4061" t="b">
        <f t="shared" si="320"/>
        <v>0</v>
      </c>
    </row>
    <row r="4062" spans="1:12" hidden="1" x14ac:dyDescent="0.2">
      <c r="A4062">
        <v>327500</v>
      </c>
      <c r="B4062">
        <v>97500</v>
      </c>
      <c r="C4062">
        <v>-3.48</v>
      </c>
      <c r="D4062">
        <v>-0.86</v>
      </c>
      <c r="E4062">
        <v>0.52</v>
      </c>
      <c r="F4062">
        <v>-1.84</v>
      </c>
      <c r="G4062">
        <v>-0.12</v>
      </c>
      <c r="H4062" t="b">
        <f t="shared" si="316"/>
        <v>0</v>
      </c>
      <c r="I4062" t="b">
        <f t="shared" si="317"/>
        <v>0</v>
      </c>
      <c r="J4062" t="b">
        <f t="shared" si="318"/>
        <v>0</v>
      </c>
      <c r="K4062" t="b">
        <f t="shared" si="319"/>
        <v>0</v>
      </c>
      <c r="L4062" t="b">
        <f t="shared" si="320"/>
        <v>0</v>
      </c>
    </row>
    <row r="4063" spans="1:12" hidden="1" x14ac:dyDescent="0.2">
      <c r="A4063">
        <v>332500</v>
      </c>
      <c r="B4063">
        <v>97500</v>
      </c>
      <c r="C4063">
        <v>-4.22</v>
      </c>
      <c r="D4063">
        <v>-1.52</v>
      </c>
      <c r="E4063">
        <v>-0.31</v>
      </c>
      <c r="F4063">
        <v>-1.89</v>
      </c>
      <c r="G4063">
        <v>-0.48</v>
      </c>
      <c r="H4063" t="b">
        <f t="shared" si="316"/>
        <v>0</v>
      </c>
      <c r="I4063" t="b">
        <f t="shared" si="317"/>
        <v>0</v>
      </c>
      <c r="J4063" t="b">
        <f t="shared" si="318"/>
        <v>0</v>
      </c>
      <c r="K4063" t="b">
        <f t="shared" si="319"/>
        <v>0</v>
      </c>
      <c r="L4063" t="b">
        <f t="shared" si="320"/>
        <v>0</v>
      </c>
    </row>
    <row r="4064" spans="1:12" hidden="1" x14ac:dyDescent="0.2">
      <c r="A4064">
        <v>337500</v>
      </c>
      <c r="B4064">
        <v>97500</v>
      </c>
      <c r="C4064">
        <v>-4.09</v>
      </c>
      <c r="D4064">
        <v>-1.56</v>
      </c>
      <c r="E4064">
        <v>-0.47</v>
      </c>
      <c r="F4064">
        <v>-1.84</v>
      </c>
      <c r="G4064">
        <v>-0.5</v>
      </c>
      <c r="H4064" t="b">
        <f t="shared" si="316"/>
        <v>0</v>
      </c>
      <c r="I4064" t="b">
        <f t="shared" si="317"/>
        <v>0</v>
      </c>
      <c r="J4064" t="b">
        <f t="shared" si="318"/>
        <v>0</v>
      </c>
      <c r="K4064" t="b">
        <f t="shared" si="319"/>
        <v>0</v>
      </c>
      <c r="L4064" t="b">
        <f t="shared" si="320"/>
        <v>0</v>
      </c>
    </row>
    <row r="4065" spans="1:12" hidden="1" x14ac:dyDescent="0.2">
      <c r="A4065">
        <v>342500</v>
      </c>
      <c r="B4065">
        <v>97500</v>
      </c>
      <c r="C4065">
        <v>-2.76</v>
      </c>
      <c r="D4065">
        <v>-1.05</v>
      </c>
      <c r="E4065">
        <v>-7.0000000000000007E-2</v>
      </c>
      <c r="F4065">
        <v>-2.04</v>
      </c>
      <c r="G4065">
        <v>-0.17</v>
      </c>
      <c r="H4065" t="b">
        <f t="shared" si="316"/>
        <v>0</v>
      </c>
      <c r="I4065" t="b">
        <f t="shared" si="317"/>
        <v>0</v>
      </c>
      <c r="J4065" t="b">
        <f t="shared" si="318"/>
        <v>0</v>
      </c>
      <c r="K4065" t="b">
        <f t="shared" si="319"/>
        <v>0</v>
      </c>
      <c r="L4065" t="b">
        <f t="shared" si="320"/>
        <v>0</v>
      </c>
    </row>
    <row r="4066" spans="1:12" hidden="1" x14ac:dyDescent="0.2">
      <c r="A4066">
        <v>347500</v>
      </c>
      <c r="B4066">
        <v>97500</v>
      </c>
      <c r="C4066">
        <v>-2.4900000000000002</v>
      </c>
      <c r="D4066">
        <v>-1.19</v>
      </c>
      <c r="E4066">
        <v>-0.95</v>
      </c>
      <c r="F4066">
        <v>-2.5099999999999998</v>
      </c>
      <c r="G4066">
        <v>-0.47</v>
      </c>
      <c r="H4066" t="b">
        <f t="shared" si="316"/>
        <v>0</v>
      </c>
      <c r="I4066" t="b">
        <f t="shared" si="317"/>
        <v>0</v>
      </c>
      <c r="J4066" t="b">
        <f t="shared" si="318"/>
        <v>0</v>
      </c>
      <c r="K4066" t="b">
        <f t="shared" si="319"/>
        <v>0</v>
      </c>
      <c r="L4066" t="b">
        <f t="shared" si="320"/>
        <v>0</v>
      </c>
    </row>
    <row r="4067" spans="1:12" hidden="1" x14ac:dyDescent="0.2">
      <c r="A4067">
        <v>302500</v>
      </c>
      <c r="B4067">
        <v>92500</v>
      </c>
      <c r="C4067">
        <v>-3.4</v>
      </c>
      <c r="D4067">
        <v>-1.01</v>
      </c>
      <c r="E4067">
        <v>0.62</v>
      </c>
      <c r="F4067">
        <v>0.45</v>
      </c>
      <c r="G4067">
        <v>-3.58</v>
      </c>
      <c r="H4067" t="b">
        <f t="shared" si="316"/>
        <v>0</v>
      </c>
      <c r="I4067" t="b">
        <f t="shared" si="317"/>
        <v>0</v>
      </c>
      <c r="J4067" t="b">
        <f t="shared" si="318"/>
        <v>0</v>
      </c>
      <c r="K4067" t="b">
        <f t="shared" si="319"/>
        <v>0</v>
      </c>
      <c r="L4067" t="b">
        <f t="shared" si="320"/>
        <v>0</v>
      </c>
    </row>
    <row r="4068" spans="1:12" hidden="1" x14ac:dyDescent="0.2">
      <c r="A4068">
        <v>307500</v>
      </c>
      <c r="B4068">
        <v>92500</v>
      </c>
      <c r="C4068">
        <v>-3.72</v>
      </c>
      <c r="D4068">
        <v>-0.9</v>
      </c>
      <c r="E4068">
        <v>0.66</v>
      </c>
      <c r="F4068">
        <v>-0.41</v>
      </c>
      <c r="G4068">
        <v>-2.13</v>
      </c>
      <c r="H4068" t="b">
        <f t="shared" si="316"/>
        <v>0</v>
      </c>
      <c r="I4068" t="b">
        <f t="shared" si="317"/>
        <v>0</v>
      </c>
      <c r="J4068" t="b">
        <f t="shared" si="318"/>
        <v>0</v>
      </c>
      <c r="K4068" t="b">
        <f t="shared" si="319"/>
        <v>0</v>
      </c>
      <c r="L4068" t="b">
        <f t="shared" si="320"/>
        <v>0</v>
      </c>
    </row>
    <row r="4069" spans="1:12" hidden="1" x14ac:dyDescent="0.2">
      <c r="A4069">
        <v>312500</v>
      </c>
      <c r="B4069">
        <v>92500</v>
      </c>
      <c r="C4069">
        <v>-4.55</v>
      </c>
      <c r="D4069">
        <v>-1.1399999999999999</v>
      </c>
      <c r="E4069">
        <v>0.05</v>
      </c>
      <c r="F4069">
        <v>-0.35</v>
      </c>
      <c r="G4069">
        <v>-1.1599999999999999</v>
      </c>
      <c r="H4069" t="b">
        <f t="shared" si="316"/>
        <v>0</v>
      </c>
      <c r="I4069" t="b">
        <f t="shared" si="317"/>
        <v>0</v>
      </c>
      <c r="J4069" t="b">
        <f t="shared" si="318"/>
        <v>0</v>
      </c>
      <c r="K4069" t="b">
        <f t="shared" si="319"/>
        <v>0</v>
      </c>
      <c r="L4069" t="b">
        <f t="shared" si="320"/>
        <v>0</v>
      </c>
    </row>
    <row r="4070" spans="1:12" hidden="1" x14ac:dyDescent="0.2">
      <c r="A4070">
        <v>317500</v>
      </c>
      <c r="B4070">
        <v>92500</v>
      </c>
      <c r="C4070">
        <v>-4.55</v>
      </c>
      <c r="D4070">
        <v>-1.05</v>
      </c>
      <c r="E4070">
        <v>-7.0000000000000007E-2</v>
      </c>
      <c r="F4070">
        <v>-0.15</v>
      </c>
      <c r="G4070">
        <v>-0.45</v>
      </c>
      <c r="H4070" t="b">
        <f t="shared" si="316"/>
        <v>0</v>
      </c>
      <c r="I4070" t="b">
        <f t="shared" si="317"/>
        <v>0</v>
      </c>
      <c r="J4070" t="b">
        <f t="shared" si="318"/>
        <v>0</v>
      </c>
      <c r="K4070" t="b">
        <f t="shared" si="319"/>
        <v>0</v>
      </c>
      <c r="L4070" t="b">
        <f t="shared" si="320"/>
        <v>0</v>
      </c>
    </row>
    <row r="4071" spans="1:12" hidden="1" x14ac:dyDescent="0.2">
      <c r="A4071">
        <v>322500</v>
      </c>
      <c r="B4071">
        <v>92500</v>
      </c>
      <c r="C4071">
        <v>-4.1100000000000003</v>
      </c>
      <c r="D4071">
        <v>-0.81</v>
      </c>
      <c r="E4071">
        <v>-0.03</v>
      </c>
      <c r="F4071">
        <v>-0.26</v>
      </c>
      <c r="G4071">
        <v>0</v>
      </c>
      <c r="H4071" t="b">
        <f t="shared" si="316"/>
        <v>0</v>
      </c>
      <c r="I4071" t="b">
        <f t="shared" si="317"/>
        <v>0</v>
      </c>
      <c r="J4071" t="b">
        <f t="shared" si="318"/>
        <v>0</v>
      </c>
      <c r="K4071" t="b">
        <f t="shared" si="319"/>
        <v>0</v>
      </c>
      <c r="L4071" t="b">
        <f t="shared" si="320"/>
        <v>0</v>
      </c>
    </row>
    <row r="4072" spans="1:12" hidden="1" x14ac:dyDescent="0.2">
      <c r="A4072">
        <v>327500</v>
      </c>
      <c r="B4072">
        <v>92500</v>
      </c>
      <c r="C4072">
        <v>-3.54</v>
      </c>
      <c r="D4072">
        <v>-0.75</v>
      </c>
      <c r="E4072">
        <v>-0.05</v>
      </c>
      <c r="F4072">
        <v>-0.32</v>
      </c>
      <c r="G4072">
        <v>0.43</v>
      </c>
      <c r="H4072" t="b">
        <f t="shared" si="316"/>
        <v>0</v>
      </c>
      <c r="I4072" t="b">
        <f t="shared" si="317"/>
        <v>0</v>
      </c>
      <c r="J4072" t="b">
        <f t="shared" si="318"/>
        <v>0</v>
      </c>
      <c r="K4072" t="b">
        <f t="shared" si="319"/>
        <v>0</v>
      </c>
      <c r="L4072" t="b">
        <f t="shared" si="320"/>
        <v>0</v>
      </c>
    </row>
    <row r="4073" spans="1:12" hidden="1" x14ac:dyDescent="0.2">
      <c r="A4073">
        <v>332500</v>
      </c>
      <c r="B4073">
        <v>92500</v>
      </c>
      <c r="C4073">
        <v>-3.79</v>
      </c>
      <c r="D4073">
        <v>-1.22</v>
      </c>
      <c r="E4073">
        <v>-0.4</v>
      </c>
      <c r="F4073">
        <v>-0.26</v>
      </c>
      <c r="G4073">
        <v>0.39</v>
      </c>
      <c r="H4073" t="b">
        <f t="shared" si="316"/>
        <v>0</v>
      </c>
      <c r="I4073" t="b">
        <f t="shared" si="317"/>
        <v>0</v>
      </c>
      <c r="J4073" t="b">
        <f t="shared" si="318"/>
        <v>0</v>
      </c>
      <c r="K4073" t="b">
        <f t="shared" si="319"/>
        <v>0</v>
      </c>
      <c r="L4073" t="b">
        <f t="shared" si="320"/>
        <v>0</v>
      </c>
    </row>
    <row r="4074" spans="1:12" hidden="1" x14ac:dyDescent="0.2">
      <c r="A4074">
        <v>337500</v>
      </c>
      <c r="B4074">
        <v>92500</v>
      </c>
      <c r="C4074">
        <v>-2.5299999999999998</v>
      </c>
      <c r="D4074">
        <v>-0.48</v>
      </c>
      <c r="E4074">
        <v>0.8</v>
      </c>
      <c r="F4074">
        <v>-0.28000000000000003</v>
      </c>
      <c r="G4074">
        <v>0.9</v>
      </c>
      <c r="H4074" t="b">
        <f t="shared" si="316"/>
        <v>0</v>
      </c>
      <c r="I4074" t="b">
        <f t="shared" si="317"/>
        <v>0</v>
      </c>
      <c r="J4074" t="b">
        <f t="shared" si="318"/>
        <v>0</v>
      </c>
      <c r="K4074" t="b">
        <f t="shared" si="319"/>
        <v>0</v>
      </c>
      <c r="L4074" t="b">
        <f t="shared" si="320"/>
        <v>0</v>
      </c>
    </row>
    <row r="4075" spans="1:12" hidden="1" x14ac:dyDescent="0.2">
      <c r="A4075">
        <v>342500</v>
      </c>
      <c r="B4075">
        <v>92500</v>
      </c>
      <c r="C4075">
        <v>-2.4300000000000002</v>
      </c>
      <c r="D4075">
        <v>-0.47</v>
      </c>
      <c r="E4075">
        <v>0.55000000000000004</v>
      </c>
      <c r="F4075">
        <v>-0.44</v>
      </c>
      <c r="G4075">
        <v>0.8</v>
      </c>
      <c r="H4075" t="b">
        <f t="shared" si="316"/>
        <v>0</v>
      </c>
      <c r="I4075" t="b">
        <f t="shared" si="317"/>
        <v>0</v>
      </c>
      <c r="J4075" t="b">
        <f t="shared" si="318"/>
        <v>0</v>
      </c>
      <c r="K4075" t="b">
        <f t="shared" si="319"/>
        <v>0</v>
      </c>
      <c r="L4075" t="b">
        <f t="shared" si="320"/>
        <v>0</v>
      </c>
    </row>
    <row r="4076" spans="1:12" hidden="1" x14ac:dyDescent="0.2">
      <c r="A4076">
        <v>347500</v>
      </c>
      <c r="B4076">
        <v>92500</v>
      </c>
      <c r="C4076">
        <v>-2.67</v>
      </c>
      <c r="D4076">
        <v>-0.74</v>
      </c>
      <c r="E4076">
        <v>-0.17</v>
      </c>
      <c r="F4076">
        <v>-1.07</v>
      </c>
      <c r="G4076">
        <v>0.35</v>
      </c>
      <c r="H4076" t="b">
        <f t="shared" si="316"/>
        <v>0</v>
      </c>
      <c r="I4076" t="b">
        <f t="shared" si="317"/>
        <v>0</v>
      </c>
      <c r="J4076" t="b">
        <f t="shared" si="318"/>
        <v>0</v>
      </c>
      <c r="K4076" t="b">
        <f t="shared" si="319"/>
        <v>0</v>
      </c>
      <c r="L4076" t="b">
        <f t="shared" si="320"/>
        <v>0</v>
      </c>
    </row>
    <row r="4077" spans="1:12" hidden="1" x14ac:dyDescent="0.2">
      <c r="A4077">
        <v>302500</v>
      </c>
      <c r="B4077">
        <v>87500</v>
      </c>
      <c r="C4077">
        <v>-3.51</v>
      </c>
      <c r="D4077">
        <v>-0.62</v>
      </c>
      <c r="E4077">
        <v>0.65</v>
      </c>
      <c r="F4077">
        <v>0.48</v>
      </c>
      <c r="G4077">
        <v>-1.89</v>
      </c>
      <c r="H4077" t="b">
        <f t="shared" si="316"/>
        <v>0</v>
      </c>
      <c r="I4077" t="b">
        <f t="shared" si="317"/>
        <v>0</v>
      </c>
      <c r="J4077" t="b">
        <f t="shared" si="318"/>
        <v>0</v>
      </c>
      <c r="K4077" t="b">
        <f t="shared" si="319"/>
        <v>0</v>
      </c>
      <c r="L4077" t="b">
        <f t="shared" si="320"/>
        <v>0</v>
      </c>
    </row>
    <row r="4078" spans="1:12" hidden="1" x14ac:dyDescent="0.2">
      <c r="A4078">
        <v>307500</v>
      </c>
      <c r="B4078">
        <v>87500</v>
      </c>
      <c r="C4078">
        <v>-3.05</v>
      </c>
      <c r="D4078">
        <v>-0.21</v>
      </c>
      <c r="E4078">
        <v>1.23</v>
      </c>
      <c r="F4078">
        <v>0.7</v>
      </c>
      <c r="G4078">
        <v>-0.72</v>
      </c>
      <c r="H4078" t="b">
        <f t="shared" si="316"/>
        <v>0</v>
      </c>
      <c r="I4078" t="b">
        <f t="shared" si="317"/>
        <v>0</v>
      </c>
      <c r="J4078" t="b">
        <f t="shared" si="318"/>
        <v>0</v>
      </c>
      <c r="K4078" t="b">
        <f t="shared" si="319"/>
        <v>0</v>
      </c>
      <c r="L4078" t="b">
        <f t="shared" si="320"/>
        <v>0</v>
      </c>
    </row>
    <row r="4079" spans="1:12" hidden="1" x14ac:dyDescent="0.2">
      <c r="A4079">
        <v>312500</v>
      </c>
      <c r="B4079">
        <v>87500</v>
      </c>
      <c r="C4079">
        <v>-3.02</v>
      </c>
      <c r="D4079">
        <v>0.01</v>
      </c>
      <c r="E4079">
        <v>1.49</v>
      </c>
      <c r="F4079">
        <v>1.08</v>
      </c>
      <c r="G4079">
        <v>0.25</v>
      </c>
      <c r="H4079" t="b">
        <f t="shared" si="316"/>
        <v>0</v>
      </c>
      <c r="I4079" t="b">
        <f t="shared" si="317"/>
        <v>0</v>
      </c>
      <c r="J4079" t="b">
        <f t="shared" si="318"/>
        <v>0</v>
      </c>
      <c r="K4079" t="b">
        <f t="shared" si="319"/>
        <v>0</v>
      </c>
      <c r="L4079" t="b">
        <f t="shared" si="320"/>
        <v>0</v>
      </c>
    </row>
    <row r="4080" spans="1:12" hidden="1" x14ac:dyDescent="0.2">
      <c r="A4080">
        <v>317500</v>
      </c>
      <c r="B4080">
        <v>87500</v>
      </c>
      <c r="C4080">
        <v>-2.59</v>
      </c>
      <c r="D4080">
        <v>0.32</v>
      </c>
      <c r="E4080">
        <v>1.57</v>
      </c>
      <c r="F4080">
        <v>1.58</v>
      </c>
      <c r="G4080">
        <v>1.1100000000000001</v>
      </c>
      <c r="H4080" t="b">
        <f t="shared" si="316"/>
        <v>0</v>
      </c>
      <c r="I4080" t="b">
        <f t="shared" si="317"/>
        <v>0</v>
      </c>
      <c r="J4080" t="b">
        <f t="shared" si="318"/>
        <v>0</v>
      </c>
      <c r="K4080" t="b">
        <f t="shared" si="319"/>
        <v>0</v>
      </c>
      <c r="L4080" t="b">
        <f t="shared" si="320"/>
        <v>0</v>
      </c>
    </row>
    <row r="4081" spans="1:12" hidden="1" x14ac:dyDescent="0.2">
      <c r="A4081">
        <v>322500</v>
      </c>
      <c r="B4081">
        <v>87500</v>
      </c>
      <c r="C4081">
        <v>-2.33</v>
      </c>
      <c r="D4081">
        <v>0.43</v>
      </c>
      <c r="E4081">
        <v>1.36</v>
      </c>
      <c r="F4081">
        <v>1.65</v>
      </c>
      <c r="G4081">
        <v>1.59</v>
      </c>
      <c r="H4081" t="b">
        <f t="shared" si="316"/>
        <v>0</v>
      </c>
      <c r="I4081" t="b">
        <f t="shared" si="317"/>
        <v>0</v>
      </c>
      <c r="J4081" t="b">
        <f t="shared" si="318"/>
        <v>0</v>
      </c>
      <c r="K4081" t="b">
        <f t="shared" si="319"/>
        <v>0</v>
      </c>
      <c r="L4081" t="b">
        <f t="shared" si="320"/>
        <v>0</v>
      </c>
    </row>
    <row r="4082" spans="1:12" hidden="1" x14ac:dyDescent="0.2">
      <c r="A4082">
        <v>302500</v>
      </c>
      <c r="B4082">
        <v>82500</v>
      </c>
      <c r="C4082">
        <v>-2.34</v>
      </c>
      <c r="D4082">
        <v>0.61</v>
      </c>
      <c r="E4082">
        <v>1.82</v>
      </c>
      <c r="F4082">
        <v>1.17</v>
      </c>
      <c r="G4082">
        <v>0.37</v>
      </c>
      <c r="H4082" t="b">
        <f t="shared" si="316"/>
        <v>0</v>
      </c>
      <c r="I4082" t="b">
        <f t="shared" si="317"/>
        <v>0</v>
      </c>
      <c r="J4082" t="b">
        <f t="shared" si="318"/>
        <v>0</v>
      </c>
      <c r="K4082" t="b">
        <f t="shared" si="319"/>
        <v>0</v>
      </c>
      <c r="L4082" t="b">
        <f t="shared" si="320"/>
        <v>0</v>
      </c>
    </row>
    <row r="4083" spans="1:12" hidden="1" x14ac:dyDescent="0.2">
      <c r="A4083">
        <v>307500</v>
      </c>
      <c r="B4083">
        <v>82500</v>
      </c>
      <c r="C4083">
        <v>-1.98</v>
      </c>
      <c r="D4083">
        <v>0.75</v>
      </c>
      <c r="E4083">
        <v>1.94</v>
      </c>
      <c r="F4083">
        <v>2.34</v>
      </c>
      <c r="G4083">
        <v>1.1599999999999999</v>
      </c>
      <c r="H4083" t="b">
        <f t="shared" si="316"/>
        <v>0</v>
      </c>
      <c r="I4083" t="b">
        <f t="shared" si="317"/>
        <v>0</v>
      </c>
      <c r="J4083" t="b">
        <f t="shared" si="318"/>
        <v>0</v>
      </c>
      <c r="K4083" t="b">
        <f t="shared" si="319"/>
        <v>0</v>
      </c>
      <c r="L4083" t="b">
        <f t="shared" si="320"/>
        <v>0</v>
      </c>
    </row>
    <row r="4084" spans="1:12" hidden="1" x14ac:dyDescent="0.2">
      <c r="A4084" t="s">
        <v>102</v>
      </c>
      <c r="B4084" t="s">
        <v>103</v>
      </c>
      <c r="C4084" s="1">
        <v>31472</v>
      </c>
      <c r="D4084" s="1">
        <v>36951</v>
      </c>
      <c r="E4084" s="1">
        <v>35855</v>
      </c>
      <c r="F4084" s="1">
        <v>23071</v>
      </c>
      <c r="G4084" s="1">
        <v>40238</v>
      </c>
      <c r="H4084" t="b">
        <f t="shared" si="316"/>
        <v>0</v>
      </c>
      <c r="I4084" t="b">
        <f t="shared" si="317"/>
        <v>0</v>
      </c>
      <c r="J4084" t="b">
        <f t="shared" si="318"/>
        <v>0</v>
      </c>
      <c r="K4084" t="b">
        <f t="shared" si="319"/>
        <v>0</v>
      </c>
      <c r="L4084" t="b">
        <f t="shared" si="320"/>
        <v>0</v>
      </c>
    </row>
    <row r="4085" spans="1:12" hidden="1" x14ac:dyDescent="0.2">
      <c r="A4085">
        <v>342500</v>
      </c>
      <c r="B4085">
        <v>1047500</v>
      </c>
      <c r="C4085">
        <v>-6.76</v>
      </c>
      <c r="D4085">
        <v>-5.67</v>
      </c>
      <c r="E4085">
        <v>-6.3</v>
      </c>
      <c r="F4085">
        <v>4.87</v>
      </c>
      <c r="G4085">
        <v>0.1</v>
      </c>
      <c r="H4085" t="b">
        <f t="shared" si="316"/>
        <v>0</v>
      </c>
      <c r="I4085" t="b">
        <f t="shared" si="317"/>
        <v>0</v>
      </c>
      <c r="J4085" t="b">
        <f t="shared" si="318"/>
        <v>0</v>
      </c>
      <c r="K4085" t="b">
        <f t="shared" si="319"/>
        <v>0</v>
      </c>
      <c r="L4085" t="b">
        <f t="shared" si="320"/>
        <v>0</v>
      </c>
    </row>
    <row r="4086" spans="1:12" hidden="1" x14ac:dyDescent="0.2">
      <c r="A4086">
        <v>347500</v>
      </c>
      <c r="B4086">
        <v>1047500</v>
      </c>
      <c r="C4086">
        <v>-6.14</v>
      </c>
      <c r="D4086">
        <v>-5.21</v>
      </c>
      <c r="E4086">
        <v>-5.88</v>
      </c>
      <c r="F4086">
        <v>4.66</v>
      </c>
      <c r="G4086">
        <v>0.28000000000000003</v>
      </c>
      <c r="H4086" t="b">
        <f t="shared" si="316"/>
        <v>0</v>
      </c>
      <c r="I4086" t="b">
        <f t="shared" si="317"/>
        <v>0</v>
      </c>
      <c r="J4086" t="b">
        <f t="shared" si="318"/>
        <v>0</v>
      </c>
      <c r="K4086" t="b">
        <f t="shared" si="319"/>
        <v>0</v>
      </c>
      <c r="L4086" t="b">
        <f t="shared" si="320"/>
        <v>0</v>
      </c>
    </row>
    <row r="4087" spans="1:12" hidden="1" x14ac:dyDescent="0.2">
      <c r="A4087">
        <v>342500</v>
      </c>
      <c r="B4087">
        <v>1042500</v>
      </c>
      <c r="C4087">
        <v>-5.97</v>
      </c>
      <c r="D4087">
        <v>-5.74</v>
      </c>
      <c r="E4087">
        <v>-6.06</v>
      </c>
      <c r="F4087">
        <v>4.62</v>
      </c>
      <c r="G4087">
        <v>0.3</v>
      </c>
      <c r="H4087" t="b">
        <f t="shared" si="316"/>
        <v>0</v>
      </c>
      <c r="I4087" t="b">
        <f t="shared" si="317"/>
        <v>0</v>
      </c>
      <c r="J4087" t="b">
        <f t="shared" si="318"/>
        <v>0</v>
      </c>
      <c r="K4087" t="b">
        <f t="shared" si="319"/>
        <v>0</v>
      </c>
      <c r="L4087" t="b">
        <f t="shared" si="320"/>
        <v>0</v>
      </c>
    </row>
    <row r="4088" spans="1:12" hidden="1" x14ac:dyDescent="0.2">
      <c r="A4088">
        <v>347500</v>
      </c>
      <c r="B4088">
        <v>1042500</v>
      </c>
      <c r="C4088">
        <v>-5.83</v>
      </c>
      <c r="D4088">
        <v>-5.52</v>
      </c>
      <c r="E4088">
        <v>-6.09</v>
      </c>
      <c r="F4088">
        <v>4.47</v>
      </c>
      <c r="G4088">
        <v>0.28999999999999998</v>
      </c>
      <c r="H4088" t="b">
        <f t="shared" si="316"/>
        <v>0</v>
      </c>
      <c r="I4088" t="b">
        <f t="shared" si="317"/>
        <v>0</v>
      </c>
      <c r="J4088" t="b">
        <f t="shared" si="318"/>
        <v>0</v>
      </c>
      <c r="K4088" t="b">
        <f t="shared" si="319"/>
        <v>0</v>
      </c>
      <c r="L4088" t="b">
        <f t="shared" si="320"/>
        <v>0</v>
      </c>
    </row>
    <row r="4089" spans="1:12" hidden="1" x14ac:dyDescent="0.2">
      <c r="A4089">
        <v>337500</v>
      </c>
      <c r="B4089">
        <v>1032500</v>
      </c>
      <c r="C4089">
        <v>-6.53</v>
      </c>
      <c r="D4089">
        <v>-7.16</v>
      </c>
      <c r="E4089">
        <v>-6.35</v>
      </c>
      <c r="F4089">
        <v>3.42</v>
      </c>
      <c r="G4089">
        <v>-0.57999999999999996</v>
      </c>
      <c r="H4089" t="b">
        <f t="shared" si="316"/>
        <v>0</v>
      </c>
      <c r="I4089" t="b">
        <f t="shared" si="317"/>
        <v>0</v>
      </c>
      <c r="J4089" t="b">
        <f t="shared" si="318"/>
        <v>0</v>
      </c>
      <c r="K4089" t="b">
        <f t="shared" si="319"/>
        <v>0</v>
      </c>
      <c r="L4089" t="b">
        <f t="shared" si="320"/>
        <v>0</v>
      </c>
    </row>
    <row r="4090" spans="1:12" hidden="1" x14ac:dyDescent="0.2">
      <c r="A4090">
        <v>342500</v>
      </c>
      <c r="B4090">
        <v>1032500</v>
      </c>
      <c r="C4090">
        <v>-6.42</v>
      </c>
      <c r="D4090">
        <v>-7.03</v>
      </c>
      <c r="E4090">
        <v>-6.93</v>
      </c>
      <c r="F4090">
        <v>3.95</v>
      </c>
      <c r="G4090">
        <v>-0.37</v>
      </c>
      <c r="H4090" t="b">
        <f t="shared" si="316"/>
        <v>0</v>
      </c>
      <c r="I4090" t="b">
        <f t="shared" si="317"/>
        <v>0</v>
      </c>
      <c r="J4090" t="b">
        <f t="shared" si="318"/>
        <v>0</v>
      </c>
      <c r="K4090" t="b">
        <f t="shared" si="319"/>
        <v>0</v>
      </c>
      <c r="L4090" t="b">
        <f t="shared" si="320"/>
        <v>0</v>
      </c>
    </row>
    <row r="4091" spans="1:12" hidden="1" x14ac:dyDescent="0.2">
      <c r="A4091">
        <v>322500</v>
      </c>
      <c r="B4091">
        <v>1027500</v>
      </c>
      <c r="C4091">
        <v>-6.5</v>
      </c>
      <c r="D4091">
        <v>-7.22</v>
      </c>
      <c r="E4091">
        <v>-5.81</v>
      </c>
      <c r="F4091">
        <v>4.1500000000000004</v>
      </c>
      <c r="G4091">
        <v>-0.41</v>
      </c>
      <c r="H4091" t="b">
        <f t="shared" si="316"/>
        <v>0</v>
      </c>
      <c r="I4091" t="b">
        <f t="shared" si="317"/>
        <v>0</v>
      </c>
      <c r="J4091" t="b">
        <f t="shared" si="318"/>
        <v>0</v>
      </c>
      <c r="K4091" t="b">
        <f t="shared" si="319"/>
        <v>0</v>
      </c>
      <c r="L4091" t="b">
        <f t="shared" si="320"/>
        <v>0</v>
      </c>
    </row>
    <row r="4092" spans="1:12" hidden="1" x14ac:dyDescent="0.2">
      <c r="A4092">
        <v>327500</v>
      </c>
      <c r="B4092">
        <v>1027500</v>
      </c>
      <c r="C4092">
        <v>-6.95</v>
      </c>
      <c r="D4092">
        <v>-8.06</v>
      </c>
      <c r="E4092">
        <v>-6.33</v>
      </c>
      <c r="F4092">
        <v>3.06</v>
      </c>
      <c r="G4092">
        <v>-1.18</v>
      </c>
      <c r="H4092" t="b">
        <f t="shared" si="316"/>
        <v>0</v>
      </c>
      <c r="I4092" t="b">
        <f t="shared" si="317"/>
        <v>0</v>
      </c>
      <c r="J4092" t="b">
        <f t="shared" si="318"/>
        <v>0</v>
      </c>
      <c r="K4092" t="b">
        <f t="shared" si="319"/>
        <v>0</v>
      </c>
      <c r="L4092" t="b">
        <f t="shared" si="320"/>
        <v>0</v>
      </c>
    </row>
    <row r="4093" spans="1:12" hidden="1" x14ac:dyDescent="0.2">
      <c r="A4093">
        <v>332500</v>
      </c>
      <c r="B4093">
        <v>1027500</v>
      </c>
      <c r="C4093">
        <v>-6.78</v>
      </c>
      <c r="D4093">
        <v>-8.0500000000000007</v>
      </c>
      <c r="E4093">
        <v>-6.36</v>
      </c>
      <c r="F4093">
        <v>1.79</v>
      </c>
      <c r="G4093">
        <v>-1.71</v>
      </c>
      <c r="H4093" t="b">
        <f t="shared" si="316"/>
        <v>0</v>
      </c>
      <c r="I4093" t="b">
        <f t="shared" si="317"/>
        <v>0</v>
      </c>
      <c r="J4093" t="b">
        <f t="shared" si="318"/>
        <v>0</v>
      </c>
      <c r="K4093" t="b">
        <f t="shared" si="319"/>
        <v>0</v>
      </c>
      <c r="L4093" t="b">
        <f t="shared" si="320"/>
        <v>0</v>
      </c>
    </row>
    <row r="4094" spans="1:12" hidden="1" x14ac:dyDescent="0.2">
      <c r="A4094">
        <v>337500</v>
      </c>
      <c r="B4094">
        <v>1027500</v>
      </c>
      <c r="C4094">
        <v>-6.29</v>
      </c>
      <c r="D4094">
        <v>-7.28</v>
      </c>
      <c r="E4094">
        <v>-5.98</v>
      </c>
      <c r="F4094">
        <v>1.84</v>
      </c>
      <c r="G4094">
        <v>-1.3</v>
      </c>
      <c r="H4094" t="b">
        <f t="shared" si="316"/>
        <v>0</v>
      </c>
      <c r="I4094" t="b">
        <f t="shared" si="317"/>
        <v>0</v>
      </c>
      <c r="J4094" t="b">
        <f t="shared" si="318"/>
        <v>0</v>
      </c>
      <c r="K4094" t="b">
        <f t="shared" si="319"/>
        <v>0</v>
      </c>
      <c r="L4094" t="b">
        <f t="shared" si="320"/>
        <v>0</v>
      </c>
    </row>
    <row r="4095" spans="1:12" hidden="1" x14ac:dyDescent="0.2">
      <c r="A4095">
        <v>342500</v>
      </c>
      <c r="B4095">
        <v>1027500</v>
      </c>
      <c r="C4095">
        <v>-5.74</v>
      </c>
      <c r="D4095">
        <v>-6.68</v>
      </c>
      <c r="E4095">
        <v>-6.22</v>
      </c>
      <c r="F4095">
        <v>2.86</v>
      </c>
      <c r="G4095">
        <v>-0.65</v>
      </c>
      <c r="H4095" t="b">
        <f t="shared" si="316"/>
        <v>0</v>
      </c>
      <c r="I4095" t="b">
        <f t="shared" si="317"/>
        <v>0</v>
      </c>
      <c r="J4095" t="b">
        <f t="shared" si="318"/>
        <v>0</v>
      </c>
      <c r="K4095" t="b">
        <f t="shared" si="319"/>
        <v>0</v>
      </c>
      <c r="L4095" t="b">
        <f t="shared" si="320"/>
        <v>0</v>
      </c>
    </row>
    <row r="4096" spans="1:12" hidden="1" x14ac:dyDescent="0.2">
      <c r="A4096">
        <v>322500</v>
      </c>
      <c r="B4096">
        <v>1022500</v>
      </c>
      <c r="C4096">
        <v>-6.51</v>
      </c>
      <c r="D4096">
        <v>-7.21</v>
      </c>
      <c r="E4096">
        <v>-5.76</v>
      </c>
      <c r="F4096">
        <v>3.52</v>
      </c>
      <c r="G4096">
        <v>-0.83</v>
      </c>
      <c r="H4096" t="b">
        <f t="shared" si="316"/>
        <v>0</v>
      </c>
      <c r="I4096" t="b">
        <f t="shared" si="317"/>
        <v>0</v>
      </c>
      <c r="J4096" t="b">
        <f t="shared" si="318"/>
        <v>0</v>
      </c>
      <c r="K4096" t="b">
        <f t="shared" si="319"/>
        <v>0</v>
      </c>
      <c r="L4096" t="b">
        <f t="shared" si="320"/>
        <v>0</v>
      </c>
    </row>
    <row r="4097" spans="1:12" hidden="1" x14ac:dyDescent="0.2">
      <c r="A4097">
        <v>327500</v>
      </c>
      <c r="B4097">
        <v>1022500</v>
      </c>
      <c r="C4097">
        <v>-6.62</v>
      </c>
      <c r="D4097">
        <v>-7.87</v>
      </c>
      <c r="E4097">
        <v>-5.89</v>
      </c>
      <c r="F4097">
        <v>1.98</v>
      </c>
      <c r="G4097">
        <v>-1.7</v>
      </c>
      <c r="H4097" t="b">
        <f t="shared" si="316"/>
        <v>0</v>
      </c>
      <c r="I4097" t="b">
        <f t="shared" si="317"/>
        <v>0</v>
      </c>
      <c r="J4097" t="b">
        <f t="shared" si="318"/>
        <v>0</v>
      </c>
      <c r="K4097" t="b">
        <f t="shared" si="319"/>
        <v>0</v>
      </c>
      <c r="L4097" t="b">
        <f t="shared" si="320"/>
        <v>0</v>
      </c>
    </row>
    <row r="4098" spans="1:12" hidden="1" x14ac:dyDescent="0.2">
      <c r="A4098">
        <v>332500</v>
      </c>
      <c r="B4098">
        <v>1022500</v>
      </c>
      <c r="C4098">
        <v>-6.97</v>
      </c>
      <c r="D4098">
        <v>-8.07</v>
      </c>
      <c r="E4098">
        <v>-6.2</v>
      </c>
      <c r="F4098">
        <v>0.88</v>
      </c>
      <c r="G4098">
        <v>-2.2400000000000002</v>
      </c>
      <c r="H4098" t="b">
        <f t="shared" si="316"/>
        <v>0</v>
      </c>
      <c r="I4098" t="b">
        <f t="shared" si="317"/>
        <v>0</v>
      </c>
      <c r="J4098" t="b">
        <f t="shared" si="318"/>
        <v>0</v>
      </c>
      <c r="K4098" t="b">
        <f t="shared" si="319"/>
        <v>0</v>
      </c>
      <c r="L4098" t="b">
        <f t="shared" si="320"/>
        <v>0</v>
      </c>
    </row>
    <row r="4099" spans="1:12" hidden="1" x14ac:dyDescent="0.2">
      <c r="A4099">
        <v>337500</v>
      </c>
      <c r="B4099">
        <v>1022500</v>
      </c>
      <c r="C4099">
        <v>-6.95</v>
      </c>
      <c r="D4099">
        <v>-7.74</v>
      </c>
      <c r="E4099">
        <v>-6.72</v>
      </c>
      <c r="F4099">
        <v>1.45</v>
      </c>
      <c r="G4099">
        <v>-1.94</v>
      </c>
      <c r="H4099" t="b">
        <f t="shared" ref="H4099:H4162" si="321">C4099&lt;-11.7</f>
        <v>0</v>
      </c>
      <c r="I4099" t="b">
        <f t="shared" ref="I4099:I4162" si="322">D4099&lt;-11.7</f>
        <v>0</v>
      </c>
      <c r="J4099" t="b">
        <f t="shared" ref="J4099:J4162" si="323">E4099&lt;-11.7</f>
        <v>0</v>
      </c>
      <c r="K4099" t="b">
        <f t="shared" ref="K4099:K4162" si="324">F4099&lt;-11.7</f>
        <v>0</v>
      </c>
      <c r="L4099" t="b">
        <f t="shared" ref="L4099:L4162" si="325">G4099&lt;-11.7</f>
        <v>0</v>
      </c>
    </row>
    <row r="4100" spans="1:12" hidden="1" x14ac:dyDescent="0.2">
      <c r="A4100">
        <v>342500</v>
      </c>
      <c r="B4100">
        <v>1022500</v>
      </c>
      <c r="C4100">
        <v>-5.4</v>
      </c>
      <c r="D4100">
        <v>-6.3</v>
      </c>
      <c r="E4100">
        <v>-5.86</v>
      </c>
      <c r="F4100">
        <v>2.25</v>
      </c>
      <c r="G4100">
        <v>-0.8</v>
      </c>
      <c r="H4100" t="b">
        <f t="shared" si="321"/>
        <v>0</v>
      </c>
      <c r="I4100" t="b">
        <f t="shared" si="322"/>
        <v>0</v>
      </c>
      <c r="J4100" t="b">
        <f t="shared" si="323"/>
        <v>0</v>
      </c>
      <c r="K4100" t="b">
        <f t="shared" si="324"/>
        <v>0</v>
      </c>
      <c r="L4100" t="b">
        <f t="shared" si="325"/>
        <v>0</v>
      </c>
    </row>
    <row r="4101" spans="1:12" hidden="1" x14ac:dyDescent="0.2">
      <c r="A4101">
        <v>322500</v>
      </c>
      <c r="B4101">
        <v>1017500</v>
      </c>
      <c r="C4101">
        <v>-6.34</v>
      </c>
      <c r="D4101">
        <v>-6.72</v>
      </c>
      <c r="E4101">
        <v>-5.47</v>
      </c>
      <c r="F4101">
        <v>3.56</v>
      </c>
      <c r="G4101">
        <v>-0.81</v>
      </c>
      <c r="H4101" t="b">
        <f t="shared" si="321"/>
        <v>0</v>
      </c>
      <c r="I4101" t="b">
        <f t="shared" si="322"/>
        <v>0</v>
      </c>
      <c r="J4101" t="b">
        <f t="shared" si="323"/>
        <v>0</v>
      </c>
      <c r="K4101" t="b">
        <f t="shared" si="324"/>
        <v>0</v>
      </c>
      <c r="L4101" t="b">
        <f t="shared" si="325"/>
        <v>0</v>
      </c>
    </row>
    <row r="4102" spans="1:12" hidden="1" x14ac:dyDescent="0.2">
      <c r="A4102">
        <v>327500</v>
      </c>
      <c r="B4102">
        <v>1017500</v>
      </c>
      <c r="C4102">
        <v>-6.5</v>
      </c>
      <c r="D4102">
        <v>-7.18</v>
      </c>
      <c r="E4102">
        <v>-5.7</v>
      </c>
      <c r="F4102">
        <v>1.85</v>
      </c>
      <c r="G4102">
        <v>-1.85</v>
      </c>
      <c r="H4102" t="b">
        <f t="shared" si="321"/>
        <v>0</v>
      </c>
      <c r="I4102" t="b">
        <f t="shared" si="322"/>
        <v>0</v>
      </c>
      <c r="J4102" t="b">
        <f t="shared" si="323"/>
        <v>0</v>
      </c>
      <c r="K4102" t="b">
        <f t="shared" si="324"/>
        <v>0</v>
      </c>
      <c r="L4102" t="b">
        <f t="shared" si="325"/>
        <v>0</v>
      </c>
    </row>
    <row r="4103" spans="1:12" hidden="1" x14ac:dyDescent="0.2">
      <c r="A4103">
        <v>332500</v>
      </c>
      <c r="B4103">
        <v>1017500</v>
      </c>
      <c r="C4103">
        <v>-6.66</v>
      </c>
      <c r="D4103">
        <v>-7.24</v>
      </c>
      <c r="E4103">
        <v>-5.97</v>
      </c>
      <c r="F4103">
        <v>0.78</v>
      </c>
      <c r="G4103">
        <v>-2.35</v>
      </c>
      <c r="H4103" t="b">
        <f t="shared" si="321"/>
        <v>0</v>
      </c>
      <c r="I4103" t="b">
        <f t="shared" si="322"/>
        <v>0</v>
      </c>
      <c r="J4103" t="b">
        <f t="shared" si="323"/>
        <v>0</v>
      </c>
      <c r="K4103" t="b">
        <f t="shared" si="324"/>
        <v>0</v>
      </c>
      <c r="L4103" t="b">
        <f t="shared" si="325"/>
        <v>0</v>
      </c>
    </row>
    <row r="4104" spans="1:12" hidden="1" x14ac:dyDescent="0.2">
      <c r="A4104">
        <v>337500</v>
      </c>
      <c r="B4104">
        <v>1017500</v>
      </c>
      <c r="C4104">
        <v>-5.9</v>
      </c>
      <c r="D4104">
        <v>-6.57</v>
      </c>
      <c r="E4104">
        <v>-5.95</v>
      </c>
      <c r="F4104">
        <v>1.45</v>
      </c>
      <c r="G4104">
        <v>-1.57</v>
      </c>
      <c r="H4104" t="b">
        <f t="shared" si="321"/>
        <v>0</v>
      </c>
      <c r="I4104" t="b">
        <f t="shared" si="322"/>
        <v>0</v>
      </c>
      <c r="J4104" t="b">
        <f t="shared" si="323"/>
        <v>0</v>
      </c>
      <c r="K4104" t="b">
        <f t="shared" si="324"/>
        <v>0</v>
      </c>
      <c r="L4104" t="b">
        <f t="shared" si="325"/>
        <v>0</v>
      </c>
    </row>
    <row r="4105" spans="1:12" hidden="1" x14ac:dyDescent="0.2">
      <c r="A4105">
        <v>347500</v>
      </c>
      <c r="B4105">
        <v>1017500</v>
      </c>
      <c r="C4105">
        <v>-4.68</v>
      </c>
      <c r="D4105">
        <v>-4.99</v>
      </c>
      <c r="E4105">
        <v>-5.75</v>
      </c>
      <c r="F4105">
        <v>3.1</v>
      </c>
      <c r="G4105">
        <v>-0.01</v>
      </c>
      <c r="H4105" t="b">
        <f t="shared" si="321"/>
        <v>0</v>
      </c>
      <c r="I4105" t="b">
        <f t="shared" si="322"/>
        <v>0</v>
      </c>
      <c r="J4105" t="b">
        <f t="shared" si="323"/>
        <v>0</v>
      </c>
      <c r="K4105" t="b">
        <f t="shared" si="324"/>
        <v>0</v>
      </c>
      <c r="L4105" t="b">
        <f t="shared" si="325"/>
        <v>0</v>
      </c>
    </row>
    <row r="4106" spans="1:12" hidden="1" x14ac:dyDescent="0.2">
      <c r="A4106">
        <v>322500</v>
      </c>
      <c r="B4106">
        <v>1012500</v>
      </c>
      <c r="C4106">
        <v>-6.83</v>
      </c>
      <c r="D4106">
        <v>-6.17</v>
      </c>
      <c r="E4106">
        <v>-5.29</v>
      </c>
      <c r="F4106">
        <v>3.84</v>
      </c>
      <c r="G4106">
        <v>-0.71</v>
      </c>
      <c r="H4106" t="b">
        <f t="shared" si="321"/>
        <v>0</v>
      </c>
      <c r="I4106" t="b">
        <f t="shared" si="322"/>
        <v>0</v>
      </c>
      <c r="J4106" t="b">
        <f t="shared" si="323"/>
        <v>0</v>
      </c>
      <c r="K4106" t="b">
        <f t="shared" si="324"/>
        <v>0</v>
      </c>
      <c r="L4106" t="b">
        <f t="shared" si="325"/>
        <v>0</v>
      </c>
    </row>
    <row r="4107" spans="1:12" hidden="1" x14ac:dyDescent="0.2">
      <c r="A4107">
        <v>327500</v>
      </c>
      <c r="B4107">
        <v>1012500</v>
      </c>
      <c r="C4107">
        <v>-6.36</v>
      </c>
      <c r="D4107">
        <v>-6.28</v>
      </c>
      <c r="E4107">
        <v>-5.25</v>
      </c>
      <c r="F4107">
        <v>2.4500000000000002</v>
      </c>
      <c r="G4107">
        <v>-1.35</v>
      </c>
      <c r="H4107" t="b">
        <f t="shared" si="321"/>
        <v>0</v>
      </c>
      <c r="I4107" t="b">
        <f t="shared" si="322"/>
        <v>0</v>
      </c>
      <c r="J4107" t="b">
        <f t="shared" si="323"/>
        <v>0</v>
      </c>
      <c r="K4107" t="b">
        <f t="shared" si="324"/>
        <v>0</v>
      </c>
      <c r="L4107" t="b">
        <f t="shared" si="325"/>
        <v>0</v>
      </c>
    </row>
    <row r="4108" spans="1:12" hidden="1" x14ac:dyDescent="0.2">
      <c r="A4108">
        <v>332500</v>
      </c>
      <c r="B4108">
        <v>1012500</v>
      </c>
      <c r="C4108">
        <v>-6.17</v>
      </c>
      <c r="D4108">
        <v>-6.3</v>
      </c>
      <c r="E4108">
        <v>-5.67</v>
      </c>
      <c r="F4108">
        <v>1.47</v>
      </c>
      <c r="G4108">
        <v>-1.81</v>
      </c>
      <c r="H4108" t="b">
        <f t="shared" si="321"/>
        <v>0</v>
      </c>
      <c r="I4108" t="b">
        <f t="shared" si="322"/>
        <v>0</v>
      </c>
      <c r="J4108" t="b">
        <f t="shared" si="323"/>
        <v>0</v>
      </c>
      <c r="K4108" t="b">
        <f t="shared" si="324"/>
        <v>0</v>
      </c>
      <c r="L4108" t="b">
        <f t="shared" si="325"/>
        <v>0</v>
      </c>
    </row>
    <row r="4109" spans="1:12" hidden="1" x14ac:dyDescent="0.2">
      <c r="A4109">
        <v>337500</v>
      </c>
      <c r="B4109">
        <v>1012500</v>
      </c>
      <c r="C4109">
        <v>-5.74</v>
      </c>
      <c r="D4109">
        <v>-5.8</v>
      </c>
      <c r="E4109">
        <v>-5.89</v>
      </c>
      <c r="F4109">
        <v>1.5</v>
      </c>
      <c r="G4109">
        <v>-1.45</v>
      </c>
      <c r="H4109" t="b">
        <f t="shared" si="321"/>
        <v>0</v>
      </c>
      <c r="I4109" t="b">
        <f t="shared" si="322"/>
        <v>0</v>
      </c>
      <c r="J4109" t="b">
        <f t="shared" si="323"/>
        <v>0</v>
      </c>
      <c r="K4109" t="b">
        <f t="shared" si="324"/>
        <v>0</v>
      </c>
      <c r="L4109" t="b">
        <f t="shared" si="325"/>
        <v>0</v>
      </c>
    </row>
    <row r="4110" spans="1:12" hidden="1" x14ac:dyDescent="0.2">
      <c r="A4110">
        <v>342500</v>
      </c>
      <c r="B4110">
        <v>1012500</v>
      </c>
      <c r="C4110">
        <v>-5.46</v>
      </c>
      <c r="D4110">
        <v>-5.16</v>
      </c>
      <c r="E4110">
        <v>-6.09</v>
      </c>
      <c r="F4110">
        <v>1.66</v>
      </c>
      <c r="G4110">
        <v>-1.1299999999999999</v>
      </c>
      <c r="H4110" t="b">
        <f t="shared" si="321"/>
        <v>0</v>
      </c>
      <c r="I4110" t="b">
        <f t="shared" si="322"/>
        <v>0</v>
      </c>
      <c r="J4110" t="b">
        <f t="shared" si="323"/>
        <v>0</v>
      </c>
      <c r="K4110" t="b">
        <f t="shared" si="324"/>
        <v>0</v>
      </c>
      <c r="L4110" t="b">
        <f t="shared" si="325"/>
        <v>0</v>
      </c>
    </row>
    <row r="4111" spans="1:12" hidden="1" x14ac:dyDescent="0.2">
      <c r="A4111">
        <v>347500</v>
      </c>
      <c r="B4111">
        <v>1012500</v>
      </c>
      <c r="C4111">
        <v>-4.5599999999999996</v>
      </c>
      <c r="D4111">
        <v>-4.4000000000000004</v>
      </c>
      <c r="E4111">
        <v>-5.61</v>
      </c>
      <c r="F4111">
        <v>2.33</v>
      </c>
      <c r="G4111">
        <v>-0.34</v>
      </c>
      <c r="H4111" t="b">
        <f t="shared" si="321"/>
        <v>0</v>
      </c>
      <c r="I4111" t="b">
        <f t="shared" si="322"/>
        <v>0</v>
      </c>
      <c r="J4111" t="b">
        <f t="shared" si="323"/>
        <v>0</v>
      </c>
      <c r="K4111" t="b">
        <f t="shared" si="324"/>
        <v>0</v>
      </c>
      <c r="L4111" t="b">
        <f t="shared" si="325"/>
        <v>0</v>
      </c>
    </row>
    <row r="4112" spans="1:12" hidden="1" x14ac:dyDescent="0.2">
      <c r="A4112">
        <v>322500</v>
      </c>
      <c r="B4112">
        <v>1007500</v>
      </c>
      <c r="C4112">
        <v>-6.57</v>
      </c>
      <c r="D4112">
        <v>-5.3</v>
      </c>
      <c r="E4112">
        <v>-4.32</v>
      </c>
      <c r="F4112">
        <v>3.19</v>
      </c>
      <c r="G4112">
        <v>-0.84</v>
      </c>
      <c r="H4112" t="b">
        <f t="shared" si="321"/>
        <v>0</v>
      </c>
      <c r="I4112" t="b">
        <f t="shared" si="322"/>
        <v>0</v>
      </c>
      <c r="J4112" t="b">
        <f t="shared" si="323"/>
        <v>0</v>
      </c>
      <c r="K4112" t="b">
        <f t="shared" si="324"/>
        <v>0</v>
      </c>
      <c r="L4112" t="b">
        <f t="shared" si="325"/>
        <v>0</v>
      </c>
    </row>
    <row r="4113" spans="1:12" hidden="1" x14ac:dyDescent="0.2">
      <c r="A4113">
        <v>327500</v>
      </c>
      <c r="B4113">
        <v>1007500</v>
      </c>
      <c r="C4113">
        <v>-6.21</v>
      </c>
      <c r="D4113">
        <v>-5.59</v>
      </c>
      <c r="E4113">
        <v>-4.75</v>
      </c>
      <c r="F4113">
        <v>2.4900000000000002</v>
      </c>
      <c r="G4113">
        <v>-1.1200000000000001</v>
      </c>
      <c r="H4113" t="b">
        <f t="shared" si="321"/>
        <v>0</v>
      </c>
      <c r="I4113" t="b">
        <f t="shared" si="322"/>
        <v>0</v>
      </c>
      <c r="J4113" t="b">
        <f t="shared" si="323"/>
        <v>0</v>
      </c>
      <c r="K4113" t="b">
        <f t="shared" si="324"/>
        <v>0</v>
      </c>
      <c r="L4113" t="b">
        <f t="shared" si="325"/>
        <v>0</v>
      </c>
    </row>
    <row r="4114" spans="1:12" hidden="1" x14ac:dyDescent="0.2">
      <c r="A4114">
        <v>332500</v>
      </c>
      <c r="B4114">
        <v>1007500</v>
      </c>
      <c r="C4114">
        <v>-6.41</v>
      </c>
      <c r="D4114">
        <v>-6.13</v>
      </c>
      <c r="E4114">
        <v>-6.05</v>
      </c>
      <c r="F4114">
        <v>2.48</v>
      </c>
      <c r="G4114">
        <v>-1.3</v>
      </c>
      <c r="H4114" t="b">
        <f t="shared" si="321"/>
        <v>0</v>
      </c>
      <c r="I4114" t="b">
        <f t="shared" si="322"/>
        <v>0</v>
      </c>
      <c r="J4114" t="b">
        <f t="shared" si="323"/>
        <v>0</v>
      </c>
      <c r="K4114" t="b">
        <f t="shared" si="324"/>
        <v>0</v>
      </c>
      <c r="L4114" t="b">
        <f t="shared" si="325"/>
        <v>0</v>
      </c>
    </row>
    <row r="4115" spans="1:12" hidden="1" x14ac:dyDescent="0.2">
      <c r="A4115">
        <v>337500</v>
      </c>
      <c r="B4115">
        <v>1007500</v>
      </c>
      <c r="C4115">
        <v>-5.17</v>
      </c>
      <c r="D4115">
        <v>-5.27</v>
      </c>
      <c r="E4115">
        <v>-5.66</v>
      </c>
      <c r="F4115">
        <v>2.35</v>
      </c>
      <c r="G4115">
        <v>-0.71</v>
      </c>
      <c r="H4115" t="b">
        <f t="shared" si="321"/>
        <v>0</v>
      </c>
      <c r="I4115" t="b">
        <f t="shared" si="322"/>
        <v>0</v>
      </c>
      <c r="J4115" t="b">
        <f t="shared" si="323"/>
        <v>0</v>
      </c>
      <c r="K4115" t="b">
        <f t="shared" si="324"/>
        <v>0</v>
      </c>
      <c r="L4115" t="b">
        <f t="shared" si="325"/>
        <v>0</v>
      </c>
    </row>
    <row r="4116" spans="1:12" hidden="1" x14ac:dyDescent="0.2">
      <c r="A4116">
        <v>342500</v>
      </c>
      <c r="B4116">
        <v>1007500</v>
      </c>
      <c r="C4116">
        <v>-4.72</v>
      </c>
      <c r="D4116">
        <v>-4.55</v>
      </c>
      <c r="E4116">
        <v>-5.59</v>
      </c>
      <c r="F4116">
        <v>2.06</v>
      </c>
      <c r="G4116">
        <v>-0.55000000000000004</v>
      </c>
      <c r="H4116" t="b">
        <f t="shared" si="321"/>
        <v>0</v>
      </c>
      <c r="I4116" t="b">
        <f t="shared" si="322"/>
        <v>0</v>
      </c>
      <c r="J4116" t="b">
        <f t="shared" si="323"/>
        <v>0</v>
      </c>
      <c r="K4116" t="b">
        <f t="shared" si="324"/>
        <v>0</v>
      </c>
      <c r="L4116" t="b">
        <f t="shared" si="325"/>
        <v>0</v>
      </c>
    </row>
    <row r="4117" spans="1:12" hidden="1" x14ac:dyDescent="0.2">
      <c r="A4117">
        <v>347500</v>
      </c>
      <c r="B4117">
        <v>1007500</v>
      </c>
      <c r="C4117">
        <v>-4.54</v>
      </c>
      <c r="D4117">
        <v>-4.21</v>
      </c>
      <c r="E4117">
        <v>-5.6</v>
      </c>
      <c r="F4117">
        <v>2.15</v>
      </c>
      <c r="G4117">
        <v>-0.4</v>
      </c>
      <c r="H4117" t="b">
        <f t="shared" si="321"/>
        <v>0</v>
      </c>
      <c r="I4117" t="b">
        <f t="shared" si="322"/>
        <v>0</v>
      </c>
      <c r="J4117" t="b">
        <f t="shared" si="323"/>
        <v>0</v>
      </c>
      <c r="K4117" t="b">
        <f t="shared" si="324"/>
        <v>0</v>
      </c>
      <c r="L4117" t="b">
        <f t="shared" si="325"/>
        <v>0</v>
      </c>
    </row>
    <row r="4118" spans="1:12" hidden="1" x14ac:dyDescent="0.2">
      <c r="A4118">
        <v>317500</v>
      </c>
      <c r="B4118">
        <v>1002500</v>
      </c>
      <c r="C4118">
        <v>-7</v>
      </c>
      <c r="D4118">
        <v>-4.8600000000000003</v>
      </c>
      <c r="E4118">
        <v>-3.7</v>
      </c>
      <c r="F4118">
        <v>3.68</v>
      </c>
      <c r="G4118">
        <v>-0.54</v>
      </c>
      <c r="H4118" t="b">
        <f t="shared" si="321"/>
        <v>0</v>
      </c>
      <c r="I4118" t="b">
        <f t="shared" si="322"/>
        <v>0</v>
      </c>
      <c r="J4118" t="b">
        <f t="shared" si="323"/>
        <v>0</v>
      </c>
      <c r="K4118" t="b">
        <f t="shared" si="324"/>
        <v>0</v>
      </c>
      <c r="L4118" t="b">
        <f t="shared" si="325"/>
        <v>0</v>
      </c>
    </row>
    <row r="4119" spans="1:12" hidden="1" x14ac:dyDescent="0.2">
      <c r="A4119">
        <v>322500</v>
      </c>
      <c r="B4119">
        <v>1002500</v>
      </c>
      <c r="C4119">
        <v>-9.36</v>
      </c>
      <c r="D4119">
        <v>-6.47</v>
      </c>
      <c r="E4119">
        <v>-6.04</v>
      </c>
      <c r="F4119">
        <v>2.72</v>
      </c>
      <c r="G4119">
        <v>-2.2599999999999998</v>
      </c>
      <c r="H4119" t="b">
        <f t="shared" si="321"/>
        <v>0</v>
      </c>
      <c r="I4119" t="b">
        <f t="shared" si="322"/>
        <v>0</v>
      </c>
      <c r="J4119" t="b">
        <f t="shared" si="323"/>
        <v>0</v>
      </c>
      <c r="K4119" t="b">
        <f t="shared" si="324"/>
        <v>0</v>
      </c>
      <c r="L4119" t="b">
        <f t="shared" si="325"/>
        <v>0</v>
      </c>
    </row>
    <row r="4120" spans="1:12" hidden="1" x14ac:dyDescent="0.2">
      <c r="A4120">
        <v>327500</v>
      </c>
      <c r="B4120">
        <v>1002500</v>
      </c>
      <c r="C4120">
        <v>-6.6</v>
      </c>
      <c r="D4120">
        <v>-5.35</v>
      </c>
      <c r="E4120">
        <v>-4.4000000000000004</v>
      </c>
      <c r="F4120">
        <v>1.87</v>
      </c>
      <c r="G4120">
        <v>-1.44</v>
      </c>
      <c r="H4120" t="b">
        <f t="shared" si="321"/>
        <v>0</v>
      </c>
      <c r="I4120" t="b">
        <f t="shared" si="322"/>
        <v>0</v>
      </c>
      <c r="J4120" t="b">
        <f t="shared" si="323"/>
        <v>0</v>
      </c>
      <c r="K4120" t="b">
        <f t="shared" si="324"/>
        <v>0</v>
      </c>
      <c r="L4120" t="b">
        <f t="shared" si="325"/>
        <v>0</v>
      </c>
    </row>
    <row r="4121" spans="1:12" hidden="1" x14ac:dyDescent="0.2">
      <c r="A4121">
        <v>347500</v>
      </c>
      <c r="B4121">
        <v>1002500</v>
      </c>
      <c r="C4121">
        <v>-4.25</v>
      </c>
      <c r="D4121">
        <v>-4.29</v>
      </c>
      <c r="E4121">
        <v>-5.44</v>
      </c>
      <c r="F4121">
        <v>2.2999999999999998</v>
      </c>
      <c r="G4121">
        <v>-0.16</v>
      </c>
      <c r="H4121" t="b">
        <f t="shared" si="321"/>
        <v>0</v>
      </c>
      <c r="I4121" t="b">
        <f t="shared" si="322"/>
        <v>0</v>
      </c>
      <c r="J4121" t="b">
        <f t="shared" si="323"/>
        <v>0</v>
      </c>
      <c r="K4121" t="b">
        <f t="shared" si="324"/>
        <v>0</v>
      </c>
      <c r="L4121" t="b">
        <f t="shared" si="325"/>
        <v>0</v>
      </c>
    </row>
    <row r="4122" spans="1:12" hidden="1" x14ac:dyDescent="0.2">
      <c r="A4122" t="s">
        <v>102</v>
      </c>
      <c r="B4122" t="s">
        <v>103</v>
      </c>
      <c r="C4122" s="1">
        <v>31472</v>
      </c>
      <c r="D4122" s="1">
        <v>36951</v>
      </c>
      <c r="E4122" s="1">
        <v>35855</v>
      </c>
      <c r="F4122" s="1">
        <v>23071</v>
      </c>
      <c r="G4122" s="1">
        <v>40238</v>
      </c>
      <c r="H4122" t="b">
        <f t="shared" si="321"/>
        <v>0</v>
      </c>
      <c r="I4122" t="b">
        <f t="shared" si="322"/>
        <v>0</v>
      </c>
      <c r="J4122" t="b">
        <f t="shared" si="323"/>
        <v>0</v>
      </c>
      <c r="K4122" t="b">
        <f t="shared" si="324"/>
        <v>0</v>
      </c>
      <c r="L4122" t="b">
        <f t="shared" si="325"/>
        <v>0</v>
      </c>
    </row>
    <row r="4123" spans="1:12" hidden="1" x14ac:dyDescent="0.2">
      <c r="A4123">
        <v>332500</v>
      </c>
      <c r="B4123">
        <v>147500</v>
      </c>
      <c r="C4123">
        <v>-2.37</v>
      </c>
      <c r="D4123">
        <v>-0.51</v>
      </c>
      <c r="E4123">
        <v>1.84</v>
      </c>
      <c r="F4123">
        <v>-2.95</v>
      </c>
      <c r="G4123">
        <v>7.0000000000000007E-2</v>
      </c>
      <c r="H4123" t="b">
        <f t="shared" si="321"/>
        <v>0</v>
      </c>
      <c r="I4123" t="b">
        <f t="shared" si="322"/>
        <v>0</v>
      </c>
      <c r="J4123" t="b">
        <f t="shared" si="323"/>
        <v>0</v>
      </c>
      <c r="K4123" t="b">
        <f t="shared" si="324"/>
        <v>0</v>
      </c>
      <c r="L4123" t="b">
        <f t="shared" si="325"/>
        <v>0</v>
      </c>
    </row>
    <row r="4124" spans="1:12" hidden="1" x14ac:dyDescent="0.2">
      <c r="A4124">
        <v>337500</v>
      </c>
      <c r="B4124">
        <v>147500</v>
      </c>
      <c r="C4124">
        <v>-2.89</v>
      </c>
      <c r="D4124">
        <v>-0.69</v>
      </c>
      <c r="E4124">
        <v>1.52</v>
      </c>
      <c r="F4124">
        <v>-3.86</v>
      </c>
      <c r="G4124">
        <v>-0.64</v>
      </c>
      <c r="H4124" t="b">
        <f t="shared" si="321"/>
        <v>0</v>
      </c>
      <c r="I4124" t="b">
        <f t="shared" si="322"/>
        <v>0</v>
      </c>
      <c r="J4124" t="b">
        <f t="shared" si="323"/>
        <v>0</v>
      </c>
      <c r="K4124" t="b">
        <f t="shared" si="324"/>
        <v>0</v>
      </c>
      <c r="L4124" t="b">
        <f t="shared" si="325"/>
        <v>0</v>
      </c>
    </row>
    <row r="4125" spans="1:12" hidden="1" x14ac:dyDescent="0.2">
      <c r="A4125">
        <v>342500</v>
      </c>
      <c r="B4125">
        <v>147500</v>
      </c>
      <c r="C4125">
        <v>-2.95</v>
      </c>
      <c r="D4125">
        <v>-0.83</v>
      </c>
      <c r="E4125">
        <v>0.68</v>
      </c>
      <c r="F4125">
        <v>-3.96</v>
      </c>
      <c r="G4125">
        <v>-0.88</v>
      </c>
      <c r="H4125" t="b">
        <f t="shared" si="321"/>
        <v>0</v>
      </c>
      <c r="I4125" t="b">
        <f t="shared" si="322"/>
        <v>0</v>
      </c>
      <c r="J4125" t="b">
        <f t="shared" si="323"/>
        <v>0</v>
      </c>
      <c r="K4125" t="b">
        <f t="shared" si="324"/>
        <v>0</v>
      </c>
      <c r="L4125" t="b">
        <f t="shared" si="325"/>
        <v>0</v>
      </c>
    </row>
    <row r="4126" spans="1:12" hidden="1" x14ac:dyDescent="0.2">
      <c r="A4126">
        <v>347500</v>
      </c>
      <c r="B4126">
        <v>147500</v>
      </c>
      <c r="C4126">
        <v>-2.2999999999999998</v>
      </c>
      <c r="D4126">
        <v>-0.53</v>
      </c>
      <c r="E4126">
        <v>0.08</v>
      </c>
      <c r="F4126">
        <v>-3.67</v>
      </c>
      <c r="G4126">
        <v>-0.63</v>
      </c>
      <c r="H4126" t="b">
        <f t="shared" si="321"/>
        <v>0</v>
      </c>
      <c r="I4126" t="b">
        <f t="shared" si="322"/>
        <v>0</v>
      </c>
      <c r="J4126" t="b">
        <f t="shared" si="323"/>
        <v>0</v>
      </c>
      <c r="K4126" t="b">
        <f t="shared" si="324"/>
        <v>0</v>
      </c>
      <c r="L4126" t="b">
        <f t="shared" si="325"/>
        <v>0</v>
      </c>
    </row>
    <row r="4127" spans="1:12" hidden="1" x14ac:dyDescent="0.2">
      <c r="A4127">
        <v>302500</v>
      </c>
      <c r="B4127">
        <v>142500</v>
      </c>
      <c r="C4127">
        <v>-1.71</v>
      </c>
      <c r="D4127">
        <v>0.33</v>
      </c>
      <c r="E4127">
        <v>1.86</v>
      </c>
      <c r="F4127">
        <v>-0.87</v>
      </c>
      <c r="G4127">
        <v>1.62</v>
      </c>
      <c r="H4127" t="b">
        <f t="shared" si="321"/>
        <v>0</v>
      </c>
      <c r="I4127" t="b">
        <f t="shared" si="322"/>
        <v>0</v>
      </c>
      <c r="J4127" t="b">
        <f t="shared" si="323"/>
        <v>0</v>
      </c>
      <c r="K4127" t="b">
        <f t="shared" si="324"/>
        <v>0</v>
      </c>
      <c r="L4127" t="b">
        <f t="shared" si="325"/>
        <v>0</v>
      </c>
    </row>
    <row r="4128" spans="1:12" hidden="1" x14ac:dyDescent="0.2">
      <c r="A4128">
        <v>307500</v>
      </c>
      <c r="B4128">
        <v>142500</v>
      </c>
      <c r="C4128">
        <v>-1.81</v>
      </c>
      <c r="D4128">
        <v>0.2</v>
      </c>
      <c r="E4128">
        <v>1.6</v>
      </c>
      <c r="F4128">
        <v>-0.77</v>
      </c>
      <c r="G4128">
        <v>1.67</v>
      </c>
      <c r="H4128" t="b">
        <f t="shared" si="321"/>
        <v>0</v>
      </c>
      <c r="I4128" t="b">
        <f t="shared" si="322"/>
        <v>0</v>
      </c>
      <c r="J4128" t="b">
        <f t="shared" si="323"/>
        <v>0</v>
      </c>
      <c r="K4128" t="b">
        <f t="shared" si="324"/>
        <v>0</v>
      </c>
      <c r="L4128" t="b">
        <f t="shared" si="325"/>
        <v>0</v>
      </c>
    </row>
    <row r="4129" spans="1:12" hidden="1" x14ac:dyDescent="0.2">
      <c r="A4129">
        <v>312500</v>
      </c>
      <c r="B4129">
        <v>142500</v>
      </c>
      <c r="C4129">
        <v>-2.73</v>
      </c>
      <c r="D4129">
        <v>-0.66</v>
      </c>
      <c r="E4129">
        <v>0.81</v>
      </c>
      <c r="F4129">
        <v>-1.1399999999999999</v>
      </c>
      <c r="G4129">
        <v>1.24</v>
      </c>
      <c r="H4129" t="b">
        <f t="shared" si="321"/>
        <v>0</v>
      </c>
      <c r="I4129" t="b">
        <f t="shared" si="322"/>
        <v>0</v>
      </c>
      <c r="J4129" t="b">
        <f t="shared" si="323"/>
        <v>0</v>
      </c>
      <c r="K4129" t="b">
        <f t="shared" si="324"/>
        <v>0</v>
      </c>
      <c r="L4129" t="b">
        <f t="shared" si="325"/>
        <v>0</v>
      </c>
    </row>
    <row r="4130" spans="1:12" hidden="1" x14ac:dyDescent="0.2">
      <c r="A4130">
        <v>317500</v>
      </c>
      <c r="B4130">
        <v>142500</v>
      </c>
      <c r="C4130">
        <v>-1.98</v>
      </c>
      <c r="D4130">
        <v>-0.52</v>
      </c>
      <c r="E4130">
        <v>1.27</v>
      </c>
      <c r="F4130">
        <v>-1.79</v>
      </c>
      <c r="G4130">
        <v>1.21</v>
      </c>
      <c r="H4130" t="b">
        <f t="shared" si="321"/>
        <v>0</v>
      </c>
      <c r="I4130" t="b">
        <f t="shared" si="322"/>
        <v>0</v>
      </c>
      <c r="J4130" t="b">
        <f t="shared" si="323"/>
        <v>0</v>
      </c>
      <c r="K4130" t="b">
        <f t="shared" si="324"/>
        <v>0</v>
      </c>
      <c r="L4130" t="b">
        <f t="shared" si="325"/>
        <v>0</v>
      </c>
    </row>
    <row r="4131" spans="1:12" hidden="1" x14ac:dyDescent="0.2">
      <c r="A4131">
        <v>322500</v>
      </c>
      <c r="B4131">
        <v>142500</v>
      </c>
      <c r="C4131">
        <v>-1.4</v>
      </c>
      <c r="D4131">
        <v>-0.43</v>
      </c>
      <c r="E4131">
        <v>0.98</v>
      </c>
      <c r="F4131">
        <v>-2.58</v>
      </c>
      <c r="G4131">
        <v>0.9</v>
      </c>
      <c r="H4131" t="b">
        <f t="shared" si="321"/>
        <v>0</v>
      </c>
      <c r="I4131" t="b">
        <f t="shared" si="322"/>
        <v>0</v>
      </c>
      <c r="J4131" t="b">
        <f t="shared" si="323"/>
        <v>0</v>
      </c>
      <c r="K4131" t="b">
        <f t="shared" si="324"/>
        <v>0</v>
      </c>
      <c r="L4131" t="b">
        <f t="shared" si="325"/>
        <v>0</v>
      </c>
    </row>
    <row r="4132" spans="1:12" hidden="1" x14ac:dyDescent="0.2">
      <c r="A4132">
        <v>327500</v>
      </c>
      <c r="B4132">
        <v>142500</v>
      </c>
      <c r="C4132">
        <v>-1.49</v>
      </c>
      <c r="D4132">
        <v>-0.45</v>
      </c>
      <c r="E4132">
        <v>0.91</v>
      </c>
      <c r="F4132">
        <v>-3.19</v>
      </c>
      <c r="G4132">
        <v>0.35</v>
      </c>
      <c r="H4132" t="b">
        <f t="shared" si="321"/>
        <v>0</v>
      </c>
      <c r="I4132" t="b">
        <f t="shared" si="322"/>
        <v>0</v>
      </c>
      <c r="J4132" t="b">
        <f t="shared" si="323"/>
        <v>0</v>
      </c>
      <c r="K4132" t="b">
        <f t="shared" si="324"/>
        <v>0</v>
      </c>
      <c r="L4132" t="b">
        <f t="shared" si="325"/>
        <v>0</v>
      </c>
    </row>
    <row r="4133" spans="1:12" hidden="1" x14ac:dyDescent="0.2">
      <c r="A4133">
        <v>332500</v>
      </c>
      <c r="B4133">
        <v>142500</v>
      </c>
      <c r="C4133">
        <v>-2.21</v>
      </c>
      <c r="D4133">
        <v>-0.69</v>
      </c>
      <c r="E4133">
        <v>1.19</v>
      </c>
      <c r="F4133">
        <v>-3.44</v>
      </c>
      <c r="G4133">
        <v>-0.28000000000000003</v>
      </c>
      <c r="H4133" t="b">
        <f t="shared" si="321"/>
        <v>0</v>
      </c>
      <c r="I4133" t="b">
        <f t="shared" si="322"/>
        <v>0</v>
      </c>
      <c r="J4133" t="b">
        <f t="shared" si="323"/>
        <v>0</v>
      </c>
      <c r="K4133" t="b">
        <f t="shared" si="324"/>
        <v>0</v>
      </c>
      <c r="L4133" t="b">
        <f t="shared" si="325"/>
        <v>0</v>
      </c>
    </row>
    <row r="4134" spans="1:12" hidden="1" x14ac:dyDescent="0.2">
      <c r="A4134">
        <v>337500</v>
      </c>
      <c r="B4134">
        <v>142500</v>
      </c>
      <c r="C4134">
        <v>-2.66</v>
      </c>
      <c r="D4134">
        <v>-0.89</v>
      </c>
      <c r="E4134">
        <v>1.1599999999999999</v>
      </c>
      <c r="F4134">
        <v>-3.78</v>
      </c>
      <c r="G4134">
        <v>-0.72</v>
      </c>
      <c r="H4134" t="b">
        <f t="shared" si="321"/>
        <v>0</v>
      </c>
      <c r="I4134" t="b">
        <f t="shared" si="322"/>
        <v>0</v>
      </c>
      <c r="J4134" t="b">
        <f t="shared" si="323"/>
        <v>0</v>
      </c>
      <c r="K4134" t="b">
        <f t="shared" si="324"/>
        <v>0</v>
      </c>
      <c r="L4134" t="b">
        <f t="shared" si="325"/>
        <v>0</v>
      </c>
    </row>
    <row r="4135" spans="1:12" hidden="1" x14ac:dyDescent="0.2">
      <c r="A4135">
        <v>342500</v>
      </c>
      <c r="B4135">
        <v>142500</v>
      </c>
      <c r="C4135">
        <v>-2.79</v>
      </c>
      <c r="D4135">
        <v>-0.99</v>
      </c>
      <c r="E4135">
        <v>0.83</v>
      </c>
      <c r="F4135">
        <v>-3.81</v>
      </c>
      <c r="G4135">
        <v>-0.82</v>
      </c>
      <c r="H4135" t="b">
        <f t="shared" si="321"/>
        <v>0</v>
      </c>
      <c r="I4135" t="b">
        <f t="shared" si="322"/>
        <v>0</v>
      </c>
      <c r="J4135" t="b">
        <f t="shared" si="323"/>
        <v>0</v>
      </c>
      <c r="K4135" t="b">
        <f t="shared" si="324"/>
        <v>0</v>
      </c>
      <c r="L4135" t="b">
        <f t="shared" si="325"/>
        <v>0</v>
      </c>
    </row>
    <row r="4136" spans="1:12" hidden="1" x14ac:dyDescent="0.2">
      <c r="A4136">
        <v>347500</v>
      </c>
      <c r="B4136">
        <v>142500</v>
      </c>
      <c r="C4136">
        <v>-2.72</v>
      </c>
      <c r="D4136">
        <v>-1.08</v>
      </c>
      <c r="E4136">
        <v>0.49</v>
      </c>
      <c r="F4136">
        <v>-3.64</v>
      </c>
      <c r="G4136">
        <v>-0.82</v>
      </c>
      <c r="H4136" t="b">
        <f t="shared" si="321"/>
        <v>0</v>
      </c>
      <c r="I4136" t="b">
        <f t="shared" si="322"/>
        <v>0</v>
      </c>
      <c r="J4136" t="b">
        <f t="shared" si="323"/>
        <v>0</v>
      </c>
      <c r="K4136" t="b">
        <f t="shared" si="324"/>
        <v>0</v>
      </c>
      <c r="L4136" t="b">
        <f t="shared" si="325"/>
        <v>0</v>
      </c>
    </row>
    <row r="4137" spans="1:12" hidden="1" x14ac:dyDescent="0.2">
      <c r="A4137">
        <v>302500</v>
      </c>
      <c r="B4137">
        <v>137500</v>
      </c>
      <c r="C4137">
        <v>-3.23</v>
      </c>
      <c r="D4137">
        <v>-0.25</v>
      </c>
      <c r="E4137">
        <v>0.69</v>
      </c>
      <c r="F4137">
        <v>-2.16</v>
      </c>
      <c r="G4137">
        <v>0.59</v>
      </c>
      <c r="H4137" t="b">
        <f t="shared" si="321"/>
        <v>0</v>
      </c>
      <c r="I4137" t="b">
        <f t="shared" si="322"/>
        <v>0</v>
      </c>
      <c r="J4137" t="b">
        <f t="shared" si="323"/>
        <v>0</v>
      </c>
      <c r="K4137" t="b">
        <f t="shared" si="324"/>
        <v>0</v>
      </c>
      <c r="L4137" t="b">
        <f t="shared" si="325"/>
        <v>0</v>
      </c>
    </row>
    <row r="4138" spans="1:12" hidden="1" x14ac:dyDescent="0.2">
      <c r="A4138">
        <v>307500</v>
      </c>
      <c r="B4138">
        <v>137500</v>
      </c>
      <c r="C4138">
        <v>-2.91</v>
      </c>
      <c r="D4138">
        <v>0.02</v>
      </c>
      <c r="E4138">
        <v>0.85</v>
      </c>
      <c r="F4138">
        <v>-2.29</v>
      </c>
      <c r="G4138">
        <v>0.63</v>
      </c>
      <c r="H4138" t="b">
        <f t="shared" si="321"/>
        <v>0</v>
      </c>
      <c r="I4138" t="b">
        <f t="shared" si="322"/>
        <v>0</v>
      </c>
      <c r="J4138" t="b">
        <f t="shared" si="323"/>
        <v>0</v>
      </c>
      <c r="K4138" t="b">
        <f t="shared" si="324"/>
        <v>0</v>
      </c>
      <c r="L4138" t="b">
        <f t="shared" si="325"/>
        <v>0</v>
      </c>
    </row>
    <row r="4139" spans="1:12" hidden="1" x14ac:dyDescent="0.2">
      <c r="A4139">
        <v>312500</v>
      </c>
      <c r="B4139">
        <v>137500</v>
      </c>
      <c r="C4139">
        <v>-3.26</v>
      </c>
      <c r="D4139">
        <v>-0.71</v>
      </c>
      <c r="E4139">
        <v>0.63</v>
      </c>
      <c r="F4139">
        <v>-2.72</v>
      </c>
      <c r="G4139">
        <v>0.51</v>
      </c>
      <c r="H4139" t="b">
        <f t="shared" si="321"/>
        <v>0</v>
      </c>
      <c r="I4139" t="b">
        <f t="shared" si="322"/>
        <v>0</v>
      </c>
      <c r="J4139" t="b">
        <f t="shared" si="323"/>
        <v>0</v>
      </c>
      <c r="K4139" t="b">
        <f t="shared" si="324"/>
        <v>0</v>
      </c>
      <c r="L4139" t="b">
        <f t="shared" si="325"/>
        <v>0</v>
      </c>
    </row>
    <row r="4140" spans="1:12" hidden="1" x14ac:dyDescent="0.2">
      <c r="A4140">
        <v>317500</v>
      </c>
      <c r="B4140">
        <v>137500</v>
      </c>
      <c r="C4140">
        <v>-3.63</v>
      </c>
      <c r="D4140">
        <v>-1.35</v>
      </c>
      <c r="E4140">
        <v>0.06</v>
      </c>
      <c r="F4140">
        <v>-3.48</v>
      </c>
      <c r="G4140">
        <v>-0.21</v>
      </c>
      <c r="H4140" t="b">
        <f t="shared" si="321"/>
        <v>0</v>
      </c>
      <c r="I4140" t="b">
        <f t="shared" si="322"/>
        <v>0</v>
      </c>
      <c r="J4140" t="b">
        <f t="shared" si="323"/>
        <v>0</v>
      </c>
      <c r="K4140" t="b">
        <f t="shared" si="324"/>
        <v>0</v>
      </c>
      <c r="L4140" t="b">
        <f t="shared" si="325"/>
        <v>0</v>
      </c>
    </row>
    <row r="4141" spans="1:12" hidden="1" x14ac:dyDescent="0.2">
      <c r="A4141">
        <v>322500</v>
      </c>
      <c r="B4141">
        <v>137500</v>
      </c>
      <c r="C4141">
        <v>-2.1800000000000002</v>
      </c>
      <c r="D4141">
        <v>-0.88</v>
      </c>
      <c r="E4141">
        <v>0.43</v>
      </c>
      <c r="F4141">
        <v>-4.1900000000000004</v>
      </c>
      <c r="G4141">
        <v>-0.14000000000000001</v>
      </c>
      <c r="H4141" t="b">
        <f t="shared" si="321"/>
        <v>0</v>
      </c>
      <c r="I4141" t="b">
        <f t="shared" si="322"/>
        <v>0</v>
      </c>
      <c r="J4141" t="b">
        <f t="shared" si="323"/>
        <v>0</v>
      </c>
      <c r="K4141" t="b">
        <f t="shared" si="324"/>
        <v>0</v>
      </c>
      <c r="L4141" t="b">
        <f t="shared" si="325"/>
        <v>0</v>
      </c>
    </row>
    <row r="4142" spans="1:12" hidden="1" x14ac:dyDescent="0.2">
      <c r="A4142">
        <v>327500</v>
      </c>
      <c r="B4142">
        <v>137500</v>
      </c>
      <c r="C4142">
        <v>-2.04</v>
      </c>
      <c r="D4142">
        <v>-0.89</v>
      </c>
      <c r="E4142">
        <v>0.37</v>
      </c>
      <c r="F4142">
        <v>-4.17</v>
      </c>
      <c r="G4142">
        <v>-0.48</v>
      </c>
      <c r="H4142" t="b">
        <f t="shared" si="321"/>
        <v>0</v>
      </c>
      <c r="I4142" t="b">
        <f t="shared" si="322"/>
        <v>0</v>
      </c>
      <c r="J4142" t="b">
        <f t="shared" si="323"/>
        <v>0</v>
      </c>
      <c r="K4142" t="b">
        <f t="shared" si="324"/>
        <v>0</v>
      </c>
      <c r="L4142" t="b">
        <f t="shared" si="325"/>
        <v>0</v>
      </c>
    </row>
    <row r="4143" spans="1:12" hidden="1" x14ac:dyDescent="0.2">
      <c r="A4143">
        <v>332500</v>
      </c>
      <c r="B4143">
        <v>137500</v>
      </c>
      <c r="C4143">
        <v>-2.3199999999999998</v>
      </c>
      <c r="D4143">
        <v>-0.95</v>
      </c>
      <c r="E4143">
        <v>0.85</v>
      </c>
      <c r="F4143">
        <v>-3.86</v>
      </c>
      <c r="G4143">
        <v>-0.81</v>
      </c>
      <c r="H4143" t="b">
        <f t="shared" si="321"/>
        <v>0</v>
      </c>
      <c r="I4143" t="b">
        <f t="shared" si="322"/>
        <v>0</v>
      </c>
      <c r="J4143" t="b">
        <f t="shared" si="323"/>
        <v>0</v>
      </c>
      <c r="K4143" t="b">
        <f t="shared" si="324"/>
        <v>0</v>
      </c>
      <c r="L4143" t="b">
        <f t="shared" si="325"/>
        <v>0</v>
      </c>
    </row>
    <row r="4144" spans="1:12" hidden="1" x14ac:dyDescent="0.2">
      <c r="A4144">
        <v>337500</v>
      </c>
      <c r="B4144">
        <v>137500</v>
      </c>
      <c r="C4144">
        <v>-2.72</v>
      </c>
      <c r="D4144">
        <v>-1.19</v>
      </c>
      <c r="E4144">
        <v>0.81</v>
      </c>
      <c r="F4144">
        <v>-3.77</v>
      </c>
      <c r="G4144">
        <v>-0.98</v>
      </c>
      <c r="H4144" t="b">
        <f t="shared" si="321"/>
        <v>0</v>
      </c>
      <c r="I4144" t="b">
        <f t="shared" si="322"/>
        <v>0</v>
      </c>
      <c r="J4144" t="b">
        <f t="shared" si="323"/>
        <v>0</v>
      </c>
      <c r="K4144" t="b">
        <f t="shared" si="324"/>
        <v>0</v>
      </c>
      <c r="L4144" t="b">
        <f t="shared" si="325"/>
        <v>0</v>
      </c>
    </row>
    <row r="4145" spans="1:12" hidden="1" x14ac:dyDescent="0.2">
      <c r="A4145">
        <v>342500</v>
      </c>
      <c r="B4145">
        <v>137500</v>
      </c>
      <c r="C4145">
        <v>-3.3</v>
      </c>
      <c r="D4145">
        <v>-1.54</v>
      </c>
      <c r="E4145">
        <v>0.3</v>
      </c>
      <c r="F4145">
        <v>-3.7</v>
      </c>
      <c r="G4145">
        <v>-1.1299999999999999</v>
      </c>
      <c r="H4145" t="b">
        <f t="shared" si="321"/>
        <v>0</v>
      </c>
      <c r="I4145" t="b">
        <f t="shared" si="322"/>
        <v>0</v>
      </c>
      <c r="J4145" t="b">
        <f t="shared" si="323"/>
        <v>0</v>
      </c>
      <c r="K4145" t="b">
        <f t="shared" si="324"/>
        <v>0</v>
      </c>
      <c r="L4145" t="b">
        <f t="shared" si="325"/>
        <v>0</v>
      </c>
    </row>
    <row r="4146" spans="1:12" hidden="1" x14ac:dyDescent="0.2">
      <c r="A4146">
        <v>347500</v>
      </c>
      <c r="B4146">
        <v>137500</v>
      </c>
      <c r="C4146">
        <v>-2.95</v>
      </c>
      <c r="D4146">
        <v>-1.4</v>
      </c>
      <c r="E4146">
        <v>0.5</v>
      </c>
      <c r="F4146">
        <v>-3.65</v>
      </c>
      <c r="G4146">
        <v>-1.04</v>
      </c>
      <c r="H4146" t="b">
        <f t="shared" si="321"/>
        <v>0</v>
      </c>
      <c r="I4146" t="b">
        <f t="shared" si="322"/>
        <v>0</v>
      </c>
      <c r="J4146" t="b">
        <f t="shared" si="323"/>
        <v>0</v>
      </c>
      <c r="K4146" t="b">
        <f t="shared" si="324"/>
        <v>0</v>
      </c>
      <c r="L4146" t="b">
        <f t="shared" si="325"/>
        <v>0</v>
      </c>
    </row>
    <row r="4147" spans="1:12" hidden="1" x14ac:dyDescent="0.2">
      <c r="A4147">
        <v>302500</v>
      </c>
      <c r="B4147">
        <v>132500</v>
      </c>
      <c r="C4147">
        <v>-5.17</v>
      </c>
      <c r="D4147">
        <v>-1.9</v>
      </c>
      <c r="E4147">
        <v>-0.99</v>
      </c>
      <c r="F4147">
        <v>-2.48</v>
      </c>
      <c r="G4147">
        <v>-7.0000000000000007E-2</v>
      </c>
      <c r="H4147" t="b">
        <f t="shared" si="321"/>
        <v>0</v>
      </c>
      <c r="I4147" t="b">
        <f t="shared" si="322"/>
        <v>0</v>
      </c>
      <c r="J4147" t="b">
        <f t="shared" si="323"/>
        <v>0</v>
      </c>
      <c r="K4147" t="b">
        <f t="shared" si="324"/>
        <v>0</v>
      </c>
      <c r="L4147" t="b">
        <f t="shared" si="325"/>
        <v>0</v>
      </c>
    </row>
    <row r="4148" spans="1:12" hidden="1" x14ac:dyDescent="0.2">
      <c r="A4148">
        <v>307500</v>
      </c>
      <c r="B4148">
        <v>132500</v>
      </c>
      <c r="C4148">
        <v>-4.42</v>
      </c>
      <c r="D4148">
        <v>-1.33</v>
      </c>
      <c r="E4148">
        <v>-0.28000000000000003</v>
      </c>
      <c r="F4148">
        <v>-2.66</v>
      </c>
      <c r="G4148">
        <v>0.43</v>
      </c>
      <c r="H4148" t="b">
        <f t="shared" si="321"/>
        <v>0</v>
      </c>
      <c r="I4148" t="b">
        <f t="shared" si="322"/>
        <v>0</v>
      </c>
      <c r="J4148" t="b">
        <f t="shared" si="323"/>
        <v>0</v>
      </c>
      <c r="K4148" t="b">
        <f t="shared" si="324"/>
        <v>0</v>
      </c>
      <c r="L4148" t="b">
        <f t="shared" si="325"/>
        <v>0</v>
      </c>
    </row>
    <row r="4149" spans="1:12" hidden="1" x14ac:dyDescent="0.2">
      <c r="A4149">
        <v>312500</v>
      </c>
      <c r="B4149">
        <v>132500</v>
      </c>
      <c r="C4149">
        <v>-3.61</v>
      </c>
      <c r="D4149">
        <v>-1.1200000000000001</v>
      </c>
      <c r="E4149">
        <v>0.39</v>
      </c>
      <c r="F4149">
        <v>-3.21</v>
      </c>
      <c r="G4149">
        <v>0.18</v>
      </c>
      <c r="H4149" t="b">
        <f t="shared" si="321"/>
        <v>0</v>
      </c>
      <c r="I4149" t="b">
        <f t="shared" si="322"/>
        <v>0</v>
      </c>
      <c r="J4149" t="b">
        <f t="shared" si="323"/>
        <v>0</v>
      </c>
      <c r="K4149" t="b">
        <f t="shared" si="324"/>
        <v>0</v>
      </c>
      <c r="L4149" t="b">
        <f t="shared" si="325"/>
        <v>0</v>
      </c>
    </row>
    <row r="4150" spans="1:12" hidden="1" x14ac:dyDescent="0.2">
      <c r="A4150">
        <v>317500</v>
      </c>
      <c r="B4150">
        <v>132500</v>
      </c>
      <c r="C4150">
        <v>-3.47</v>
      </c>
      <c r="D4150">
        <v>-1.31</v>
      </c>
      <c r="E4150">
        <v>0.36</v>
      </c>
      <c r="F4150">
        <v>-3.59</v>
      </c>
      <c r="G4150">
        <v>-0.2</v>
      </c>
      <c r="H4150" t="b">
        <f t="shared" si="321"/>
        <v>0</v>
      </c>
      <c r="I4150" t="b">
        <f t="shared" si="322"/>
        <v>0</v>
      </c>
      <c r="J4150" t="b">
        <f t="shared" si="323"/>
        <v>0</v>
      </c>
      <c r="K4150" t="b">
        <f t="shared" si="324"/>
        <v>0</v>
      </c>
      <c r="L4150" t="b">
        <f t="shared" si="325"/>
        <v>0</v>
      </c>
    </row>
    <row r="4151" spans="1:12" hidden="1" x14ac:dyDescent="0.2">
      <c r="A4151">
        <v>322500</v>
      </c>
      <c r="B4151">
        <v>132500</v>
      </c>
      <c r="C4151">
        <v>-3.8</v>
      </c>
      <c r="D4151">
        <v>-1.7</v>
      </c>
      <c r="E4151">
        <v>-0.32</v>
      </c>
      <c r="F4151">
        <v>-3.82</v>
      </c>
      <c r="G4151">
        <v>-0.71</v>
      </c>
      <c r="H4151" t="b">
        <f t="shared" si="321"/>
        <v>0</v>
      </c>
      <c r="I4151" t="b">
        <f t="shared" si="322"/>
        <v>0</v>
      </c>
      <c r="J4151" t="b">
        <f t="shared" si="323"/>
        <v>0</v>
      </c>
      <c r="K4151" t="b">
        <f t="shared" si="324"/>
        <v>0</v>
      </c>
      <c r="L4151" t="b">
        <f t="shared" si="325"/>
        <v>0</v>
      </c>
    </row>
    <row r="4152" spans="1:12" hidden="1" x14ac:dyDescent="0.2">
      <c r="A4152">
        <v>327500</v>
      </c>
      <c r="B4152">
        <v>132500</v>
      </c>
      <c r="C4152">
        <v>-2.97</v>
      </c>
      <c r="D4152">
        <v>-1.36</v>
      </c>
      <c r="E4152">
        <v>0.27</v>
      </c>
      <c r="F4152">
        <v>-3.81</v>
      </c>
      <c r="G4152">
        <v>-0.69</v>
      </c>
      <c r="H4152" t="b">
        <f t="shared" si="321"/>
        <v>0</v>
      </c>
      <c r="I4152" t="b">
        <f t="shared" si="322"/>
        <v>0</v>
      </c>
      <c r="J4152" t="b">
        <f t="shared" si="323"/>
        <v>0</v>
      </c>
      <c r="K4152" t="b">
        <f t="shared" si="324"/>
        <v>0</v>
      </c>
      <c r="L4152" t="b">
        <f t="shared" si="325"/>
        <v>0</v>
      </c>
    </row>
    <row r="4153" spans="1:12" hidden="1" x14ac:dyDescent="0.2">
      <c r="A4153">
        <v>332500</v>
      </c>
      <c r="B4153">
        <v>132500</v>
      </c>
      <c r="C4153">
        <v>-2.57</v>
      </c>
      <c r="D4153">
        <v>-1.1599999999999999</v>
      </c>
      <c r="E4153">
        <v>0.78</v>
      </c>
      <c r="F4153">
        <v>-3.74</v>
      </c>
      <c r="G4153">
        <v>-0.83</v>
      </c>
      <c r="H4153" t="b">
        <f t="shared" si="321"/>
        <v>0</v>
      </c>
      <c r="I4153" t="b">
        <f t="shared" si="322"/>
        <v>0</v>
      </c>
      <c r="J4153" t="b">
        <f t="shared" si="323"/>
        <v>0</v>
      </c>
      <c r="K4153" t="b">
        <f t="shared" si="324"/>
        <v>0</v>
      </c>
      <c r="L4153" t="b">
        <f t="shared" si="325"/>
        <v>0</v>
      </c>
    </row>
    <row r="4154" spans="1:12" hidden="1" x14ac:dyDescent="0.2">
      <c r="A4154">
        <v>337500</v>
      </c>
      <c r="B4154">
        <v>132500</v>
      </c>
      <c r="C4154">
        <v>-2.77</v>
      </c>
      <c r="D4154">
        <v>-1.32</v>
      </c>
      <c r="E4154">
        <v>0.67</v>
      </c>
      <c r="F4154">
        <v>-3.63</v>
      </c>
      <c r="G4154">
        <v>-0.95</v>
      </c>
      <c r="H4154" t="b">
        <f t="shared" si="321"/>
        <v>0</v>
      </c>
      <c r="I4154" t="b">
        <f t="shared" si="322"/>
        <v>0</v>
      </c>
      <c r="J4154" t="b">
        <f t="shared" si="323"/>
        <v>0</v>
      </c>
      <c r="K4154" t="b">
        <f t="shared" si="324"/>
        <v>0</v>
      </c>
      <c r="L4154" t="b">
        <f t="shared" si="325"/>
        <v>0</v>
      </c>
    </row>
    <row r="4155" spans="1:12" hidden="1" x14ac:dyDescent="0.2">
      <c r="A4155">
        <v>342500</v>
      </c>
      <c r="B4155">
        <v>132500</v>
      </c>
      <c r="C4155">
        <v>-2.93</v>
      </c>
      <c r="D4155">
        <v>-1.45</v>
      </c>
      <c r="E4155">
        <v>0.51</v>
      </c>
      <c r="F4155">
        <v>-3.65</v>
      </c>
      <c r="G4155">
        <v>-0.95</v>
      </c>
      <c r="H4155" t="b">
        <f t="shared" si="321"/>
        <v>0</v>
      </c>
      <c r="I4155" t="b">
        <f t="shared" si="322"/>
        <v>0</v>
      </c>
      <c r="J4155" t="b">
        <f t="shared" si="323"/>
        <v>0</v>
      </c>
      <c r="K4155" t="b">
        <f t="shared" si="324"/>
        <v>0</v>
      </c>
      <c r="L4155" t="b">
        <f t="shared" si="325"/>
        <v>0</v>
      </c>
    </row>
    <row r="4156" spans="1:12" hidden="1" x14ac:dyDescent="0.2">
      <c r="A4156">
        <v>347500</v>
      </c>
      <c r="B4156">
        <v>132500</v>
      </c>
      <c r="C4156">
        <v>-3.38</v>
      </c>
      <c r="D4156">
        <v>-1.7</v>
      </c>
      <c r="E4156">
        <v>0.08</v>
      </c>
      <c r="F4156">
        <v>-3.7</v>
      </c>
      <c r="G4156">
        <v>-1.37</v>
      </c>
      <c r="H4156" t="b">
        <f t="shared" si="321"/>
        <v>0</v>
      </c>
      <c r="I4156" t="b">
        <f t="shared" si="322"/>
        <v>0</v>
      </c>
      <c r="J4156" t="b">
        <f t="shared" si="323"/>
        <v>0</v>
      </c>
      <c r="K4156" t="b">
        <f t="shared" si="324"/>
        <v>0</v>
      </c>
      <c r="L4156" t="b">
        <f t="shared" si="325"/>
        <v>0</v>
      </c>
    </row>
    <row r="4157" spans="1:12" hidden="1" x14ac:dyDescent="0.2">
      <c r="A4157">
        <v>302500</v>
      </c>
      <c r="B4157">
        <v>127500</v>
      </c>
      <c r="C4157">
        <v>-4.8099999999999996</v>
      </c>
      <c r="D4157">
        <v>-2.27</v>
      </c>
      <c r="E4157">
        <v>-0.86</v>
      </c>
      <c r="F4157">
        <v>-2.46</v>
      </c>
      <c r="G4157">
        <v>0.01</v>
      </c>
      <c r="H4157" t="b">
        <f t="shared" si="321"/>
        <v>0</v>
      </c>
      <c r="I4157" t="b">
        <f t="shared" si="322"/>
        <v>0</v>
      </c>
      <c r="J4157" t="b">
        <f t="shared" si="323"/>
        <v>0</v>
      </c>
      <c r="K4157" t="b">
        <f t="shared" si="324"/>
        <v>0</v>
      </c>
      <c r="L4157" t="b">
        <f t="shared" si="325"/>
        <v>0</v>
      </c>
    </row>
    <row r="4158" spans="1:12" hidden="1" x14ac:dyDescent="0.2">
      <c r="A4158">
        <v>307500</v>
      </c>
      <c r="B4158">
        <v>127500</v>
      </c>
      <c r="C4158">
        <v>-3.86</v>
      </c>
      <c r="D4158">
        <v>-1.61</v>
      </c>
      <c r="E4158">
        <v>7.0000000000000007E-2</v>
      </c>
      <c r="F4158">
        <v>-2.6</v>
      </c>
      <c r="G4158">
        <v>0.33</v>
      </c>
      <c r="H4158" t="b">
        <f t="shared" si="321"/>
        <v>0</v>
      </c>
      <c r="I4158" t="b">
        <f t="shared" si="322"/>
        <v>0</v>
      </c>
      <c r="J4158" t="b">
        <f t="shared" si="323"/>
        <v>0</v>
      </c>
      <c r="K4158" t="b">
        <f t="shared" si="324"/>
        <v>0</v>
      </c>
      <c r="L4158" t="b">
        <f t="shared" si="325"/>
        <v>0</v>
      </c>
    </row>
    <row r="4159" spans="1:12" hidden="1" x14ac:dyDescent="0.2">
      <c r="A4159">
        <v>312500</v>
      </c>
      <c r="B4159">
        <v>127500</v>
      </c>
      <c r="C4159">
        <v>-3.48</v>
      </c>
      <c r="D4159">
        <v>-1.36</v>
      </c>
      <c r="E4159">
        <v>0.46</v>
      </c>
      <c r="F4159">
        <v>-2.9</v>
      </c>
      <c r="G4159">
        <v>0.19</v>
      </c>
      <c r="H4159" t="b">
        <f t="shared" si="321"/>
        <v>0</v>
      </c>
      <c r="I4159" t="b">
        <f t="shared" si="322"/>
        <v>0</v>
      </c>
      <c r="J4159" t="b">
        <f t="shared" si="323"/>
        <v>0</v>
      </c>
      <c r="K4159" t="b">
        <f t="shared" si="324"/>
        <v>0</v>
      </c>
      <c r="L4159" t="b">
        <f t="shared" si="325"/>
        <v>0</v>
      </c>
    </row>
    <row r="4160" spans="1:12" hidden="1" x14ac:dyDescent="0.2">
      <c r="A4160">
        <v>317500</v>
      </c>
      <c r="B4160">
        <v>127500</v>
      </c>
      <c r="C4160">
        <v>-2.91</v>
      </c>
      <c r="D4160">
        <v>-1.07</v>
      </c>
      <c r="E4160">
        <v>0.94</v>
      </c>
      <c r="F4160">
        <v>-3.14</v>
      </c>
      <c r="G4160">
        <v>0.12</v>
      </c>
      <c r="H4160" t="b">
        <f t="shared" si="321"/>
        <v>0</v>
      </c>
      <c r="I4160" t="b">
        <f t="shared" si="322"/>
        <v>0</v>
      </c>
      <c r="J4160" t="b">
        <f t="shared" si="323"/>
        <v>0</v>
      </c>
      <c r="K4160" t="b">
        <f t="shared" si="324"/>
        <v>0</v>
      </c>
      <c r="L4160" t="b">
        <f t="shared" si="325"/>
        <v>0</v>
      </c>
    </row>
    <row r="4161" spans="1:12" hidden="1" x14ac:dyDescent="0.2">
      <c r="A4161">
        <v>322500</v>
      </c>
      <c r="B4161">
        <v>127500</v>
      </c>
      <c r="C4161">
        <v>-2.72</v>
      </c>
      <c r="D4161">
        <v>-1.03</v>
      </c>
      <c r="E4161">
        <v>0.94</v>
      </c>
      <c r="F4161">
        <v>-3.19</v>
      </c>
      <c r="G4161">
        <v>-0.15</v>
      </c>
      <c r="H4161" t="b">
        <f t="shared" si="321"/>
        <v>0</v>
      </c>
      <c r="I4161" t="b">
        <f t="shared" si="322"/>
        <v>0</v>
      </c>
      <c r="J4161" t="b">
        <f t="shared" si="323"/>
        <v>0</v>
      </c>
      <c r="K4161" t="b">
        <f t="shared" si="324"/>
        <v>0</v>
      </c>
      <c r="L4161" t="b">
        <f t="shared" si="325"/>
        <v>0</v>
      </c>
    </row>
    <row r="4162" spans="1:12" hidden="1" x14ac:dyDescent="0.2">
      <c r="A4162">
        <v>327500</v>
      </c>
      <c r="B4162">
        <v>127500</v>
      </c>
      <c r="C4162">
        <v>-2.63</v>
      </c>
      <c r="D4162">
        <v>-1.1399999999999999</v>
      </c>
      <c r="E4162">
        <v>0.87</v>
      </c>
      <c r="F4162">
        <v>-3.27</v>
      </c>
      <c r="G4162">
        <v>-0.27</v>
      </c>
      <c r="H4162" t="b">
        <f t="shared" si="321"/>
        <v>0</v>
      </c>
      <c r="I4162" t="b">
        <f t="shared" si="322"/>
        <v>0</v>
      </c>
      <c r="J4162" t="b">
        <f t="shared" si="323"/>
        <v>0</v>
      </c>
      <c r="K4162" t="b">
        <f t="shared" si="324"/>
        <v>0</v>
      </c>
      <c r="L4162" t="b">
        <f t="shared" si="325"/>
        <v>0</v>
      </c>
    </row>
    <row r="4163" spans="1:12" hidden="1" x14ac:dyDescent="0.2">
      <c r="A4163">
        <v>332500</v>
      </c>
      <c r="B4163">
        <v>127500</v>
      </c>
      <c r="C4163">
        <v>-2.62</v>
      </c>
      <c r="D4163">
        <v>-1.26</v>
      </c>
      <c r="E4163">
        <v>0.79</v>
      </c>
      <c r="F4163">
        <v>-3.41</v>
      </c>
      <c r="G4163">
        <v>-0.41</v>
      </c>
      <c r="H4163" t="b">
        <f t="shared" ref="H4163:H4226" si="326">C4163&lt;-11.7</f>
        <v>0</v>
      </c>
      <c r="I4163" t="b">
        <f t="shared" ref="I4163:I4226" si="327">D4163&lt;-11.7</f>
        <v>0</v>
      </c>
      <c r="J4163" t="b">
        <f t="shared" ref="J4163:J4226" si="328">E4163&lt;-11.7</f>
        <v>0</v>
      </c>
      <c r="K4163" t="b">
        <f t="shared" ref="K4163:K4226" si="329">F4163&lt;-11.7</f>
        <v>0</v>
      </c>
      <c r="L4163" t="b">
        <f t="shared" ref="L4163:L4226" si="330">G4163&lt;-11.7</f>
        <v>0</v>
      </c>
    </row>
    <row r="4164" spans="1:12" hidden="1" x14ac:dyDescent="0.2">
      <c r="A4164">
        <v>337500</v>
      </c>
      <c r="B4164">
        <v>127500</v>
      </c>
      <c r="C4164">
        <v>-2.82</v>
      </c>
      <c r="D4164">
        <v>-1.48</v>
      </c>
      <c r="E4164">
        <v>0.56999999999999995</v>
      </c>
      <c r="F4164">
        <v>-3.45</v>
      </c>
      <c r="G4164">
        <v>-0.6</v>
      </c>
      <c r="H4164" t="b">
        <f t="shared" si="326"/>
        <v>0</v>
      </c>
      <c r="I4164" t="b">
        <f t="shared" si="327"/>
        <v>0</v>
      </c>
      <c r="J4164" t="b">
        <f t="shared" si="328"/>
        <v>0</v>
      </c>
      <c r="K4164" t="b">
        <f t="shared" si="329"/>
        <v>0</v>
      </c>
      <c r="L4164" t="b">
        <f t="shared" si="330"/>
        <v>0</v>
      </c>
    </row>
    <row r="4165" spans="1:12" hidden="1" x14ac:dyDescent="0.2">
      <c r="A4165">
        <v>342500</v>
      </c>
      <c r="B4165">
        <v>127500</v>
      </c>
      <c r="C4165">
        <v>-3.11</v>
      </c>
      <c r="D4165">
        <v>-1.62</v>
      </c>
      <c r="E4165">
        <v>0.26</v>
      </c>
      <c r="F4165">
        <v>-3.55</v>
      </c>
      <c r="G4165">
        <v>-0.87</v>
      </c>
      <c r="H4165" t="b">
        <f t="shared" si="326"/>
        <v>0</v>
      </c>
      <c r="I4165" t="b">
        <f t="shared" si="327"/>
        <v>0</v>
      </c>
      <c r="J4165" t="b">
        <f t="shared" si="328"/>
        <v>0</v>
      </c>
      <c r="K4165" t="b">
        <f t="shared" si="329"/>
        <v>0</v>
      </c>
      <c r="L4165" t="b">
        <f t="shared" si="330"/>
        <v>0</v>
      </c>
    </row>
    <row r="4166" spans="1:12" hidden="1" x14ac:dyDescent="0.2">
      <c r="A4166">
        <v>347500</v>
      </c>
      <c r="B4166">
        <v>127500</v>
      </c>
      <c r="C4166">
        <v>-3.66</v>
      </c>
      <c r="D4166">
        <v>-1.82</v>
      </c>
      <c r="E4166">
        <v>-0.25</v>
      </c>
      <c r="F4166">
        <v>-3.75</v>
      </c>
      <c r="G4166">
        <v>-1.61</v>
      </c>
      <c r="H4166" t="b">
        <f t="shared" si="326"/>
        <v>0</v>
      </c>
      <c r="I4166" t="b">
        <f t="shared" si="327"/>
        <v>0</v>
      </c>
      <c r="J4166" t="b">
        <f t="shared" si="328"/>
        <v>0</v>
      </c>
      <c r="K4166" t="b">
        <f t="shared" si="329"/>
        <v>0</v>
      </c>
      <c r="L4166" t="b">
        <f t="shared" si="330"/>
        <v>0</v>
      </c>
    </row>
    <row r="4167" spans="1:12" hidden="1" x14ac:dyDescent="0.2">
      <c r="A4167">
        <v>302500</v>
      </c>
      <c r="B4167">
        <v>122500</v>
      </c>
      <c r="C4167">
        <v>-4.13</v>
      </c>
      <c r="D4167">
        <v>-2.17</v>
      </c>
      <c r="E4167">
        <v>-0.36</v>
      </c>
      <c r="F4167">
        <v>-2.36</v>
      </c>
      <c r="G4167">
        <v>0.93</v>
      </c>
      <c r="H4167" t="b">
        <f t="shared" si="326"/>
        <v>0</v>
      </c>
      <c r="I4167" t="b">
        <f t="shared" si="327"/>
        <v>0</v>
      </c>
      <c r="J4167" t="b">
        <f t="shared" si="328"/>
        <v>0</v>
      </c>
      <c r="K4167" t="b">
        <f t="shared" si="329"/>
        <v>0</v>
      </c>
      <c r="L4167" t="b">
        <f t="shared" si="330"/>
        <v>0</v>
      </c>
    </row>
    <row r="4168" spans="1:12" hidden="1" x14ac:dyDescent="0.2">
      <c r="A4168">
        <v>307500</v>
      </c>
      <c r="B4168">
        <v>122500</v>
      </c>
      <c r="C4168">
        <v>-3.71</v>
      </c>
      <c r="D4168">
        <v>-1.8</v>
      </c>
      <c r="E4168">
        <v>0.18</v>
      </c>
      <c r="F4168">
        <v>-2.42</v>
      </c>
      <c r="G4168">
        <v>0.56000000000000005</v>
      </c>
      <c r="H4168" t="b">
        <f t="shared" si="326"/>
        <v>0</v>
      </c>
      <c r="I4168" t="b">
        <f t="shared" si="327"/>
        <v>0</v>
      </c>
      <c r="J4168" t="b">
        <f t="shared" si="328"/>
        <v>0</v>
      </c>
      <c r="K4168" t="b">
        <f t="shared" si="329"/>
        <v>0</v>
      </c>
      <c r="L4168" t="b">
        <f t="shared" si="330"/>
        <v>0</v>
      </c>
    </row>
    <row r="4169" spans="1:12" hidden="1" x14ac:dyDescent="0.2">
      <c r="A4169">
        <v>312500</v>
      </c>
      <c r="B4169">
        <v>122500</v>
      </c>
      <c r="C4169">
        <v>-3.28</v>
      </c>
      <c r="D4169">
        <v>-1.4</v>
      </c>
      <c r="E4169">
        <v>0.67</v>
      </c>
      <c r="F4169">
        <v>-2.5299999999999998</v>
      </c>
      <c r="G4169">
        <v>0.4</v>
      </c>
      <c r="H4169" t="b">
        <f t="shared" si="326"/>
        <v>0</v>
      </c>
      <c r="I4169" t="b">
        <f t="shared" si="327"/>
        <v>0</v>
      </c>
      <c r="J4169" t="b">
        <f t="shared" si="328"/>
        <v>0</v>
      </c>
      <c r="K4169" t="b">
        <f t="shared" si="329"/>
        <v>0</v>
      </c>
      <c r="L4169" t="b">
        <f t="shared" si="330"/>
        <v>0</v>
      </c>
    </row>
    <row r="4170" spans="1:12" hidden="1" x14ac:dyDescent="0.2">
      <c r="A4170">
        <v>317500</v>
      </c>
      <c r="B4170">
        <v>122500</v>
      </c>
      <c r="C4170">
        <v>-2.94</v>
      </c>
      <c r="D4170">
        <v>-1.17</v>
      </c>
      <c r="E4170">
        <v>0.96</v>
      </c>
      <c r="F4170">
        <v>-2.67</v>
      </c>
      <c r="G4170">
        <v>0.21</v>
      </c>
      <c r="H4170" t="b">
        <f t="shared" si="326"/>
        <v>0</v>
      </c>
      <c r="I4170" t="b">
        <f t="shared" si="327"/>
        <v>0</v>
      </c>
      <c r="J4170" t="b">
        <f t="shared" si="328"/>
        <v>0</v>
      </c>
      <c r="K4170" t="b">
        <f t="shared" si="329"/>
        <v>0</v>
      </c>
      <c r="L4170" t="b">
        <f t="shared" si="330"/>
        <v>0</v>
      </c>
    </row>
    <row r="4171" spans="1:12" hidden="1" x14ac:dyDescent="0.2">
      <c r="A4171">
        <v>322500</v>
      </c>
      <c r="B4171">
        <v>122500</v>
      </c>
      <c r="C4171">
        <v>-2.78</v>
      </c>
      <c r="D4171">
        <v>-1.18</v>
      </c>
      <c r="E4171">
        <v>0.87</v>
      </c>
      <c r="F4171">
        <v>-2.75</v>
      </c>
      <c r="G4171">
        <v>-0.05</v>
      </c>
      <c r="H4171" t="b">
        <f t="shared" si="326"/>
        <v>0</v>
      </c>
      <c r="I4171" t="b">
        <f t="shared" si="327"/>
        <v>0</v>
      </c>
      <c r="J4171" t="b">
        <f t="shared" si="328"/>
        <v>0</v>
      </c>
      <c r="K4171" t="b">
        <f t="shared" si="329"/>
        <v>0</v>
      </c>
      <c r="L4171" t="b">
        <f t="shared" si="330"/>
        <v>0</v>
      </c>
    </row>
    <row r="4172" spans="1:12" hidden="1" x14ac:dyDescent="0.2">
      <c r="A4172">
        <v>327500</v>
      </c>
      <c r="B4172">
        <v>122500</v>
      </c>
      <c r="C4172">
        <v>-3.04</v>
      </c>
      <c r="D4172">
        <v>-1.43</v>
      </c>
      <c r="E4172">
        <v>0.56000000000000005</v>
      </c>
      <c r="F4172">
        <v>-2.86</v>
      </c>
      <c r="G4172">
        <v>-0.23</v>
      </c>
      <c r="H4172" t="b">
        <f t="shared" si="326"/>
        <v>0</v>
      </c>
      <c r="I4172" t="b">
        <f t="shared" si="327"/>
        <v>0</v>
      </c>
      <c r="J4172" t="b">
        <f t="shared" si="328"/>
        <v>0</v>
      </c>
      <c r="K4172" t="b">
        <f t="shared" si="329"/>
        <v>0</v>
      </c>
      <c r="L4172" t="b">
        <f t="shared" si="330"/>
        <v>0</v>
      </c>
    </row>
    <row r="4173" spans="1:12" hidden="1" x14ac:dyDescent="0.2">
      <c r="A4173">
        <v>332500</v>
      </c>
      <c r="B4173">
        <v>122500</v>
      </c>
      <c r="C4173">
        <v>-3.12</v>
      </c>
      <c r="D4173">
        <v>-1.63</v>
      </c>
      <c r="E4173">
        <v>0.31</v>
      </c>
      <c r="F4173">
        <v>-3.02</v>
      </c>
      <c r="G4173">
        <v>-0.23</v>
      </c>
      <c r="H4173" t="b">
        <f t="shared" si="326"/>
        <v>0</v>
      </c>
      <c r="I4173" t="b">
        <f t="shared" si="327"/>
        <v>0</v>
      </c>
      <c r="J4173" t="b">
        <f t="shared" si="328"/>
        <v>0</v>
      </c>
      <c r="K4173" t="b">
        <f t="shared" si="329"/>
        <v>0</v>
      </c>
      <c r="L4173" t="b">
        <f t="shared" si="330"/>
        <v>0</v>
      </c>
    </row>
    <row r="4174" spans="1:12" hidden="1" x14ac:dyDescent="0.2">
      <c r="A4174">
        <v>337500</v>
      </c>
      <c r="B4174">
        <v>122500</v>
      </c>
      <c r="C4174">
        <v>-2.88</v>
      </c>
      <c r="D4174">
        <v>-1.57</v>
      </c>
      <c r="E4174">
        <v>0.43</v>
      </c>
      <c r="F4174">
        <v>-3.11</v>
      </c>
      <c r="G4174">
        <v>-0.04</v>
      </c>
      <c r="H4174" t="b">
        <f t="shared" si="326"/>
        <v>0</v>
      </c>
      <c r="I4174" t="b">
        <f t="shared" si="327"/>
        <v>0</v>
      </c>
      <c r="J4174" t="b">
        <f t="shared" si="328"/>
        <v>0</v>
      </c>
      <c r="K4174" t="b">
        <f t="shared" si="329"/>
        <v>0</v>
      </c>
      <c r="L4174" t="b">
        <f t="shared" si="330"/>
        <v>0</v>
      </c>
    </row>
    <row r="4175" spans="1:12" hidden="1" x14ac:dyDescent="0.2">
      <c r="A4175">
        <v>342500</v>
      </c>
      <c r="B4175">
        <v>122500</v>
      </c>
      <c r="C4175">
        <v>-3.04</v>
      </c>
      <c r="D4175">
        <v>-1.6</v>
      </c>
      <c r="E4175">
        <v>0.23</v>
      </c>
      <c r="F4175">
        <v>-3.29</v>
      </c>
      <c r="G4175">
        <v>-0.35</v>
      </c>
      <c r="H4175" t="b">
        <f t="shared" si="326"/>
        <v>0</v>
      </c>
      <c r="I4175" t="b">
        <f t="shared" si="327"/>
        <v>0</v>
      </c>
      <c r="J4175" t="b">
        <f t="shared" si="328"/>
        <v>0</v>
      </c>
      <c r="K4175" t="b">
        <f t="shared" si="329"/>
        <v>0</v>
      </c>
      <c r="L4175" t="b">
        <f t="shared" si="330"/>
        <v>0</v>
      </c>
    </row>
    <row r="4176" spans="1:12" hidden="1" x14ac:dyDescent="0.2">
      <c r="A4176">
        <v>347500</v>
      </c>
      <c r="B4176">
        <v>122500</v>
      </c>
      <c r="C4176">
        <v>-3.4</v>
      </c>
      <c r="D4176">
        <v>-1.62</v>
      </c>
      <c r="E4176">
        <v>-0.11</v>
      </c>
      <c r="F4176">
        <v>-3.58</v>
      </c>
      <c r="G4176">
        <v>-1.35</v>
      </c>
      <c r="H4176" t="b">
        <f t="shared" si="326"/>
        <v>0</v>
      </c>
      <c r="I4176" t="b">
        <f t="shared" si="327"/>
        <v>0</v>
      </c>
      <c r="J4176" t="b">
        <f t="shared" si="328"/>
        <v>0</v>
      </c>
      <c r="K4176" t="b">
        <f t="shared" si="329"/>
        <v>0</v>
      </c>
      <c r="L4176" t="b">
        <f t="shared" si="330"/>
        <v>0</v>
      </c>
    </row>
    <row r="4177" spans="1:12" hidden="1" x14ac:dyDescent="0.2">
      <c r="A4177">
        <v>302500</v>
      </c>
      <c r="B4177">
        <v>117500</v>
      </c>
      <c r="C4177">
        <v>-4.47</v>
      </c>
      <c r="D4177">
        <v>-2.4500000000000002</v>
      </c>
      <c r="E4177">
        <v>-0.69</v>
      </c>
      <c r="F4177">
        <v>-2.0299999999999998</v>
      </c>
      <c r="G4177">
        <v>1.3</v>
      </c>
      <c r="H4177" t="b">
        <f t="shared" si="326"/>
        <v>0</v>
      </c>
      <c r="I4177" t="b">
        <f t="shared" si="327"/>
        <v>0</v>
      </c>
      <c r="J4177" t="b">
        <f t="shared" si="328"/>
        <v>0</v>
      </c>
      <c r="K4177" t="b">
        <f t="shared" si="329"/>
        <v>0</v>
      </c>
      <c r="L4177" t="b">
        <f t="shared" si="330"/>
        <v>0</v>
      </c>
    </row>
    <row r="4178" spans="1:12" hidden="1" x14ac:dyDescent="0.2">
      <c r="A4178">
        <v>307500</v>
      </c>
      <c r="B4178">
        <v>117500</v>
      </c>
      <c r="C4178">
        <v>-3.79</v>
      </c>
      <c r="D4178">
        <v>-1.97</v>
      </c>
      <c r="E4178">
        <v>0.16</v>
      </c>
      <c r="F4178">
        <v>-2.11</v>
      </c>
      <c r="G4178">
        <v>0.69</v>
      </c>
      <c r="H4178" t="b">
        <f t="shared" si="326"/>
        <v>0</v>
      </c>
      <c r="I4178" t="b">
        <f t="shared" si="327"/>
        <v>0</v>
      </c>
      <c r="J4178" t="b">
        <f t="shared" si="328"/>
        <v>0</v>
      </c>
      <c r="K4178" t="b">
        <f t="shared" si="329"/>
        <v>0</v>
      </c>
      <c r="L4178" t="b">
        <f t="shared" si="330"/>
        <v>0</v>
      </c>
    </row>
    <row r="4179" spans="1:12" hidden="1" x14ac:dyDescent="0.2">
      <c r="A4179">
        <v>312500</v>
      </c>
      <c r="B4179">
        <v>117500</v>
      </c>
      <c r="C4179">
        <v>-4.21</v>
      </c>
      <c r="D4179">
        <v>-2.02</v>
      </c>
      <c r="E4179">
        <v>-0.06</v>
      </c>
      <c r="F4179">
        <v>-2.1800000000000002</v>
      </c>
      <c r="G4179">
        <v>0.15</v>
      </c>
      <c r="H4179" t="b">
        <f t="shared" si="326"/>
        <v>0</v>
      </c>
      <c r="I4179" t="b">
        <f t="shared" si="327"/>
        <v>0</v>
      </c>
      <c r="J4179" t="b">
        <f t="shared" si="328"/>
        <v>0</v>
      </c>
      <c r="K4179" t="b">
        <f t="shared" si="329"/>
        <v>0</v>
      </c>
      <c r="L4179" t="b">
        <f t="shared" si="330"/>
        <v>0</v>
      </c>
    </row>
    <row r="4180" spans="1:12" hidden="1" x14ac:dyDescent="0.2">
      <c r="A4180">
        <v>317500</v>
      </c>
      <c r="B4180">
        <v>117500</v>
      </c>
      <c r="C4180">
        <v>-4.7</v>
      </c>
      <c r="D4180">
        <v>-2.2999999999999998</v>
      </c>
      <c r="E4180">
        <v>-0.57999999999999996</v>
      </c>
      <c r="F4180">
        <v>-2.2599999999999998</v>
      </c>
      <c r="G4180">
        <v>-0.32</v>
      </c>
      <c r="H4180" t="b">
        <f t="shared" si="326"/>
        <v>0</v>
      </c>
      <c r="I4180" t="b">
        <f t="shared" si="327"/>
        <v>0</v>
      </c>
      <c r="J4180" t="b">
        <f t="shared" si="328"/>
        <v>0</v>
      </c>
      <c r="K4180" t="b">
        <f t="shared" si="329"/>
        <v>0</v>
      </c>
      <c r="L4180" t="b">
        <f t="shared" si="330"/>
        <v>0</v>
      </c>
    </row>
    <row r="4181" spans="1:12" hidden="1" x14ac:dyDescent="0.2">
      <c r="A4181">
        <v>322500</v>
      </c>
      <c r="B4181">
        <v>117500</v>
      </c>
      <c r="C4181">
        <v>-4.17</v>
      </c>
      <c r="D4181">
        <v>-2.0099999999999998</v>
      </c>
      <c r="E4181">
        <v>-0.23</v>
      </c>
      <c r="F4181">
        <v>-2.4900000000000002</v>
      </c>
      <c r="G4181">
        <v>-0.37</v>
      </c>
      <c r="H4181" t="b">
        <f t="shared" si="326"/>
        <v>0</v>
      </c>
      <c r="I4181" t="b">
        <f t="shared" si="327"/>
        <v>0</v>
      </c>
      <c r="J4181" t="b">
        <f t="shared" si="328"/>
        <v>0</v>
      </c>
      <c r="K4181" t="b">
        <f t="shared" si="329"/>
        <v>0</v>
      </c>
      <c r="L4181" t="b">
        <f t="shared" si="330"/>
        <v>0</v>
      </c>
    </row>
    <row r="4182" spans="1:12" hidden="1" x14ac:dyDescent="0.2">
      <c r="A4182">
        <v>327500</v>
      </c>
      <c r="B4182">
        <v>117500</v>
      </c>
      <c r="C4182">
        <v>-3.64</v>
      </c>
      <c r="D4182">
        <v>-1.82</v>
      </c>
      <c r="E4182">
        <v>7.0000000000000007E-2</v>
      </c>
      <c r="F4182">
        <v>-2.66</v>
      </c>
      <c r="G4182">
        <v>-0.27</v>
      </c>
      <c r="H4182" t="b">
        <f t="shared" si="326"/>
        <v>0</v>
      </c>
      <c r="I4182" t="b">
        <f t="shared" si="327"/>
        <v>0</v>
      </c>
      <c r="J4182" t="b">
        <f t="shared" si="328"/>
        <v>0</v>
      </c>
      <c r="K4182" t="b">
        <f t="shared" si="329"/>
        <v>0</v>
      </c>
      <c r="L4182" t="b">
        <f t="shared" si="330"/>
        <v>0</v>
      </c>
    </row>
    <row r="4183" spans="1:12" hidden="1" x14ac:dyDescent="0.2">
      <c r="A4183">
        <v>332500</v>
      </c>
      <c r="B4183">
        <v>117500</v>
      </c>
      <c r="C4183">
        <v>-3.27</v>
      </c>
      <c r="D4183">
        <v>-1.71</v>
      </c>
      <c r="E4183">
        <v>0.2</v>
      </c>
      <c r="F4183">
        <v>-2.78</v>
      </c>
      <c r="G4183">
        <v>-0.04</v>
      </c>
      <c r="H4183" t="b">
        <f t="shared" si="326"/>
        <v>0</v>
      </c>
      <c r="I4183" t="b">
        <f t="shared" si="327"/>
        <v>0</v>
      </c>
      <c r="J4183" t="b">
        <f t="shared" si="328"/>
        <v>0</v>
      </c>
      <c r="K4183" t="b">
        <f t="shared" si="329"/>
        <v>0</v>
      </c>
      <c r="L4183" t="b">
        <f t="shared" si="330"/>
        <v>0</v>
      </c>
    </row>
    <row r="4184" spans="1:12" hidden="1" x14ac:dyDescent="0.2">
      <c r="A4184">
        <v>337500</v>
      </c>
      <c r="B4184">
        <v>117500</v>
      </c>
      <c r="C4184">
        <v>-2.99</v>
      </c>
      <c r="D4184">
        <v>-1.58</v>
      </c>
      <c r="E4184">
        <v>0.34</v>
      </c>
      <c r="F4184">
        <v>-2.82</v>
      </c>
      <c r="G4184">
        <v>0.44</v>
      </c>
      <c r="H4184" t="b">
        <f t="shared" si="326"/>
        <v>0</v>
      </c>
      <c r="I4184" t="b">
        <f t="shared" si="327"/>
        <v>0</v>
      </c>
      <c r="J4184" t="b">
        <f t="shared" si="328"/>
        <v>0</v>
      </c>
      <c r="K4184" t="b">
        <f t="shared" si="329"/>
        <v>0</v>
      </c>
      <c r="L4184" t="b">
        <f t="shared" si="330"/>
        <v>0</v>
      </c>
    </row>
    <row r="4185" spans="1:12" hidden="1" x14ac:dyDescent="0.2">
      <c r="A4185">
        <v>342500</v>
      </c>
      <c r="B4185">
        <v>117500</v>
      </c>
      <c r="C4185">
        <v>-3.26</v>
      </c>
      <c r="D4185">
        <v>-1.68</v>
      </c>
      <c r="E4185">
        <v>0</v>
      </c>
      <c r="F4185">
        <v>-2.91</v>
      </c>
      <c r="G4185">
        <v>0.26</v>
      </c>
      <c r="H4185" t="b">
        <f t="shared" si="326"/>
        <v>0</v>
      </c>
      <c r="I4185" t="b">
        <f t="shared" si="327"/>
        <v>0</v>
      </c>
      <c r="J4185" t="b">
        <f t="shared" si="328"/>
        <v>0</v>
      </c>
      <c r="K4185" t="b">
        <f t="shared" si="329"/>
        <v>0</v>
      </c>
      <c r="L4185" t="b">
        <f t="shared" si="330"/>
        <v>0</v>
      </c>
    </row>
    <row r="4186" spans="1:12" hidden="1" x14ac:dyDescent="0.2">
      <c r="A4186">
        <v>347500</v>
      </c>
      <c r="B4186">
        <v>117500</v>
      </c>
      <c r="C4186">
        <v>-3.5</v>
      </c>
      <c r="D4186">
        <v>-1.71</v>
      </c>
      <c r="E4186">
        <v>-0.31</v>
      </c>
      <c r="F4186">
        <v>-3.09</v>
      </c>
      <c r="G4186">
        <v>-0.73</v>
      </c>
      <c r="H4186" t="b">
        <f t="shared" si="326"/>
        <v>0</v>
      </c>
      <c r="I4186" t="b">
        <f t="shared" si="327"/>
        <v>0</v>
      </c>
      <c r="J4186" t="b">
        <f t="shared" si="328"/>
        <v>0</v>
      </c>
      <c r="K4186" t="b">
        <f t="shared" si="329"/>
        <v>0</v>
      </c>
      <c r="L4186" t="b">
        <f t="shared" si="330"/>
        <v>0</v>
      </c>
    </row>
    <row r="4187" spans="1:12" hidden="1" x14ac:dyDescent="0.2">
      <c r="A4187">
        <v>302500</v>
      </c>
      <c r="B4187">
        <v>112500</v>
      </c>
      <c r="C4187">
        <v>-3.69</v>
      </c>
      <c r="D4187">
        <v>-1.93</v>
      </c>
      <c r="E4187">
        <v>0.08</v>
      </c>
      <c r="F4187">
        <v>-1.66</v>
      </c>
      <c r="G4187">
        <v>0.95</v>
      </c>
      <c r="H4187" t="b">
        <f t="shared" si="326"/>
        <v>0</v>
      </c>
      <c r="I4187" t="b">
        <f t="shared" si="327"/>
        <v>0</v>
      </c>
      <c r="J4187" t="b">
        <f t="shared" si="328"/>
        <v>0</v>
      </c>
      <c r="K4187" t="b">
        <f t="shared" si="329"/>
        <v>0</v>
      </c>
      <c r="L4187" t="b">
        <f t="shared" si="330"/>
        <v>0</v>
      </c>
    </row>
    <row r="4188" spans="1:12" hidden="1" x14ac:dyDescent="0.2">
      <c r="A4188">
        <v>307500</v>
      </c>
      <c r="B4188">
        <v>112500</v>
      </c>
      <c r="C4188">
        <v>-3.9</v>
      </c>
      <c r="D4188">
        <v>-1.92</v>
      </c>
      <c r="E4188">
        <v>0.3</v>
      </c>
      <c r="F4188">
        <v>-1.74</v>
      </c>
      <c r="G4188">
        <v>0.56999999999999995</v>
      </c>
      <c r="H4188" t="b">
        <f t="shared" si="326"/>
        <v>0</v>
      </c>
      <c r="I4188" t="b">
        <f t="shared" si="327"/>
        <v>0</v>
      </c>
      <c r="J4188" t="b">
        <f t="shared" si="328"/>
        <v>0</v>
      </c>
      <c r="K4188" t="b">
        <f t="shared" si="329"/>
        <v>0</v>
      </c>
      <c r="L4188" t="b">
        <f t="shared" si="330"/>
        <v>0</v>
      </c>
    </row>
    <row r="4189" spans="1:12" hidden="1" x14ac:dyDescent="0.2">
      <c r="A4189">
        <v>312500</v>
      </c>
      <c r="B4189">
        <v>112500</v>
      </c>
      <c r="C4189">
        <v>-4.62</v>
      </c>
      <c r="D4189">
        <v>-2.02</v>
      </c>
      <c r="E4189">
        <v>-0.25</v>
      </c>
      <c r="F4189">
        <v>-1.84</v>
      </c>
      <c r="G4189">
        <v>0.19</v>
      </c>
      <c r="H4189" t="b">
        <f t="shared" si="326"/>
        <v>0</v>
      </c>
      <c r="I4189" t="b">
        <f t="shared" si="327"/>
        <v>0</v>
      </c>
      <c r="J4189" t="b">
        <f t="shared" si="328"/>
        <v>0</v>
      </c>
      <c r="K4189" t="b">
        <f t="shared" si="329"/>
        <v>0</v>
      </c>
      <c r="L4189" t="b">
        <f t="shared" si="330"/>
        <v>0</v>
      </c>
    </row>
    <row r="4190" spans="1:12" hidden="1" x14ac:dyDescent="0.2">
      <c r="A4190">
        <v>317500</v>
      </c>
      <c r="B4190">
        <v>112500</v>
      </c>
      <c r="C4190">
        <v>-4.72</v>
      </c>
      <c r="D4190">
        <v>-2.0299999999999998</v>
      </c>
      <c r="E4190">
        <v>-0.3</v>
      </c>
      <c r="F4190">
        <v>-2.04</v>
      </c>
      <c r="G4190">
        <v>-0.04</v>
      </c>
      <c r="H4190" t="b">
        <f t="shared" si="326"/>
        <v>0</v>
      </c>
      <c r="I4190" t="b">
        <f t="shared" si="327"/>
        <v>0</v>
      </c>
      <c r="J4190" t="b">
        <f t="shared" si="328"/>
        <v>0</v>
      </c>
      <c r="K4190" t="b">
        <f t="shared" si="329"/>
        <v>0</v>
      </c>
      <c r="L4190" t="b">
        <f t="shared" si="330"/>
        <v>0</v>
      </c>
    </row>
    <row r="4191" spans="1:12" hidden="1" x14ac:dyDescent="0.2">
      <c r="A4191">
        <v>322500</v>
      </c>
      <c r="B4191">
        <v>112500</v>
      </c>
      <c r="C4191">
        <v>-4.6900000000000004</v>
      </c>
      <c r="D4191">
        <v>-2.09</v>
      </c>
      <c r="E4191">
        <v>-0.48</v>
      </c>
      <c r="F4191">
        <v>-2.29</v>
      </c>
      <c r="G4191">
        <v>-0.44</v>
      </c>
      <c r="H4191" t="b">
        <f t="shared" si="326"/>
        <v>0</v>
      </c>
      <c r="I4191" t="b">
        <f t="shared" si="327"/>
        <v>0</v>
      </c>
      <c r="J4191" t="b">
        <f t="shared" si="328"/>
        <v>0</v>
      </c>
      <c r="K4191" t="b">
        <f t="shared" si="329"/>
        <v>0</v>
      </c>
      <c r="L4191" t="b">
        <f t="shared" si="330"/>
        <v>0</v>
      </c>
    </row>
    <row r="4192" spans="1:12" hidden="1" x14ac:dyDescent="0.2">
      <c r="A4192">
        <v>327500</v>
      </c>
      <c r="B4192">
        <v>112500</v>
      </c>
      <c r="C4192">
        <v>-4.67</v>
      </c>
      <c r="D4192">
        <v>-2.2200000000000002</v>
      </c>
      <c r="E4192">
        <v>-0.71</v>
      </c>
      <c r="F4192">
        <v>-2.46</v>
      </c>
      <c r="G4192">
        <v>-0.65</v>
      </c>
      <c r="H4192" t="b">
        <f t="shared" si="326"/>
        <v>0</v>
      </c>
      <c r="I4192" t="b">
        <f t="shared" si="327"/>
        <v>0</v>
      </c>
      <c r="J4192" t="b">
        <f t="shared" si="328"/>
        <v>0</v>
      </c>
      <c r="K4192" t="b">
        <f t="shared" si="329"/>
        <v>0</v>
      </c>
      <c r="L4192" t="b">
        <f t="shared" si="330"/>
        <v>0</v>
      </c>
    </row>
    <row r="4193" spans="1:12" hidden="1" x14ac:dyDescent="0.2">
      <c r="A4193">
        <v>332500</v>
      </c>
      <c r="B4193">
        <v>112500</v>
      </c>
      <c r="C4193">
        <v>-3.68</v>
      </c>
      <c r="D4193">
        <v>-1.75</v>
      </c>
      <c r="E4193">
        <v>-0.05</v>
      </c>
      <c r="F4193">
        <v>-2.54</v>
      </c>
      <c r="G4193">
        <v>-0.19</v>
      </c>
      <c r="H4193" t="b">
        <f t="shared" si="326"/>
        <v>0</v>
      </c>
      <c r="I4193" t="b">
        <f t="shared" si="327"/>
        <v>0</v>
      </c>
      <c r="J4193" t="b">
        <f t="shared" si="328"/>
        <v>0</v>
      </c>
      <c r="K4193" t="b">
        <f t="shared" si="329"/>
        <v>0</v>
      </c>
      <c r="L4193" t="b">
        <f t="shared" si="330"/>
        <v>0</v>
      </c>
    </row>
    <row r="4194" spans="1:12" hidden="1" x14ac:dyDescent="0.2">
      <c r="A4194">
        <v>337500</v>
      </c>
      <c r="B4194">
        <v>112500</v>
      </c>
      <c r="C4194">
        <v>-3.5</v>
      </c>
      <c r="D4194">
        <v>-1.64</v>
      </c>
      <c r="E4194">
        <v>0.05</v>
      </c>
      <c r="F4194">
        <v>-2.63</v>
      </c>
      <c r="G4194">
        <v>0.18</v>
      </c>
      <c r="H4194" t="b">
        <f t="shared" si="326"/>
        <v>0</v>
      </c>
      <c r="I4194" t="b">
        <f t="shared" si="327"/>
        <v>0</v>
      </c>
      <c r="J4194" t="b">
        <f t="shared" si="328"/>
        <v>0</v>
      </c>
      <c r="K4194" t="b">
        <f t="shared" si="329"/>
        <v>0</v>
      </c>
      <c r="L4194" t="b">
        <f t="shared" si="330"/>
        <v>0</v>
      </c>
    </row>
    <row r="4195" spans="1:12" hidden="1" x14ac:dyDescent="0.2">
      <c r="A4195">
        <v>342500</v>
      </c>
      <c r="B4195">
        <v>112500</v>
      </c>
      <c r="C4195">
        <v>-3.7</v>
      </c>
      <c r="D4195">
        <v>-1.71</v>
      </c>
      <c r="E4195">
        <v>-0.24</v>
      </c>
      <c r="F4195">
        <v>-2.6</v>
      </c>
      <c r="G4195">
        <v>0.23</v>
      </c>
      <c r="H4195" t="b">
        <f t="shared" si="326"/>
        <v>0</v>
      </c>
      <c r="I4195" t="b">
        <f t="shared" si="327"/>
        <v>0</v>
      </c>
      <c r="J4195" t="b">
        <f t="shared" si="328"/>
        <v>0</v>
      </c>
      <c r="K4195" t="b">
        <f t="shared" si="329"/>
        <v>0</v>
      </c>
      <c r="L4195" t="b">
        <f t="shared" si="330"/>
        <v>0</v>
      </c>
    </row>
    <row r="4196" spans="1:12" hidden="1" x14ac:dyDescent="0.2">
      <c r="A4196">
        <v>347500</v>
      </c>
      <c r="B4196">
        <v>112500</v>
      </c>
      <c r="C4196">
        <v>-3.35</v>
      </c>
      <c r="D4196">
        <v>-1.53</v>
      </c>
      <c r="E4196">
        <v>-0.17</v>
      </c>
      <c r="F4196">
        <v>-2.67</v>
      </c>
      <c r="G4196">
        <v>-0.12</v>
      </c>
      <c r="H4196" t="b">
        <f t="shared" si="326"/>
        <v>0</v>
      </c>
      <c r="I4196" t="b">
        <f t="shared" si="327"/>
        <v>0</v>
      </c>
      <c r="J4196" t="b">
        <f t="shared" si="328"/>
        <v>0</v>
      </c>
      <c r="K4196" t="b">
        <f t="shared" si="329"/>
        <v>0</v>
      </c>
      <c r="L4196" t="b">
        <f t="shared" si="330"/>
        <v>0</v>
      </c>
    </row>
    <row r="4197" spans="1:12" hidden="1" x14ac:dyDescent="0.2">
      <c r="A4197">
        <v>302500</v>
      </c>
      <c r="B4197">
        <v>107500</v>
      </c>
      <c r="C4197">
        <v>-3.66</v>
      </c>
      <c r="D4197">
        <v>-1.78</v>
      </c>
      <c r="E4197">
        <v>0.28000000000000003</v>
      </c>
      <c r="F4197">
        <v>-1.26</v>
      </c>
      <c r="G4197">
        <v>0.08</v>
      </c>
      <c r="H4197" t="b">
        <f t="shared" si="326"/>
        <v>0</v>
      </c>
      <c r="I4197" t="b">
        <f t="shared" si="327"/>
        <v>0</v>
      </c>
      <c r="J4197" t="b">
        <f t="shared" si="328"/>
        <v>0</v>
      </c>
      <c r="K4197" t="b">
        <f t="shared" si="329"/>
        <v>0</v>
      </c>
      <c r="L4197" t="b">
        <f t="shared" si="330"/>
        <v>0</v>
      </c>
    </row>
    <row r="4198" spans="1:12" hidden="1" x14ac:dyDescent="0.2">
      <c r="A4198">
        <v>307500</v>
      </c>
      <c r="B4198">
        <v>107500</v>
      </c>
      <c r="C4198">
        <v>-4.51</v>
      </c>
      <c r="D4198">
        <v>-2</v>
      </c>
      <c r="E4198">
        <v>0.13</v>
      </c>
      <c r="F4198">
        <v>-1.37</v>
      </c>
      <c r="G4198">
        <v>0.26</v>
      </c>
      <c r="H4198" t="b">
        <f t="shared" si="326"/>
        <v>0</v>
      </c>
      <c r="I4198" t="b">
        <f t="shared" si="327"/>
        <v>0</v>
      </c>
      <c r="J4198" t="b">
        <f t="shared" si="328"/>
        <v>0</v>
      </c>
      <c r="K4198" t="b">
        <f t="shared" si="329"/>
        <v>0</v>
      </c>
      <c r="L4198" t="b">
        <f t="shared" si="330"/>
        <v>0</v>
      </c>
    </row>
    <row r="4199" spans="1:12" hidden="1" x14ac:dyDescent="0.2">
      <c r="A4199">
        <v>312500</v>
      </c>
      <c r="B4199">
        <v>107500</v>
      </c>
      <c r="C4199">
        <v>-6.05</v>
      </c>
      <c r="D4199">
        <v>-2.42</v>
      </c>
      <c r="E4199">
        <v>-0.4</v>
      </c>
      <c r="F4199">
        <v>-1.55</v>
      </c>
      <c r="G4199">
        <v>0.39</v>
      </c>
      <c r="H4199" t="b">
        <f t="shared" si="326"/>
        <v>0</v>
      </c>
      <c r="I4199" t="b">
        <f t="shared" si="327"/>
        <v>0</v>
      </c>
      <c r="J4199" t="b">
        <f t="shared" si="328"/>
        <v>0</v>
      </c>
      <c r="K4199" t="b">
        <f t="shared" si="329"/>
        <v>0</v>
      </c>
      <c r="L4199" t="b">
        <f t="shared" si="330"/>
        <v>0</v>
      </c>
    </row>
    <row r="4200" spans="1:12" hidden="1" x14ac:dyDescent="0.2">
      <c r="A4200">
        <v>317500</v>
      </c>
      <c r="B4200">
        <v>107500</v>
      </c>
      <c r="C4200">
        <v>-5.07</v>
      </c>
      <c r="D4200">
        <v>-1.94</v>
      </c>
      <c r="E4200">
        <v>-0.18</v>
      </c>
      <c r="F4200">
        <v>-1.87</v>
      </c>
      <c r="G4200">
        <v>0.13</v>
      </c>
      <c r="H4200" t="b">
        <f t="shared" si="326"/>
        <v>0</v>
      </c>
      <c r="I4200" t="b">
        <f t="shared" si="327"/>
        <v>0</v>
      </c>
      <c r="J4200" t="b">
        <f t="shared" si="328"/>
        <v>0</v>
      </c>
      <c r="K4200" t="b">
        <f t="shared" si="329"/>
        <v>0</v>
      </c>
      <c r="L4200" t="b">
        <f t="shared" si="330"/>
        <v>0</v>
      </c>
    </row>
    <row r="4201" spans="1:12" hidden="1" x14ac:dyDescent="0.2">
      <c r="A4201">
        <v>322500</v>
      </c>
      <c r="B4201">
        <v>107500</v>
      </c>
      <c r="C4201">
        <v>-5.0999999999999996</v>
      </c>
      <c r="D4201">
        <v>-2.08</v>
      </c>
      <c r="E4201">
        <v>-0.65</v>
      </c>
      <c r="F4201">
        <v>-2.16</v>
      </c>
      <c r="G4201">
        <v>-0.55000000000000004</v>
      </c>
      <c r="H4201" t="b">
        <f t="shared" si="326"/>
        <v>0</v>
      </c>
      <c r="I4201" t="b">
        <f t="shared" si="327"/>
        <v>0</v>
      </c>
      <c r="J4201" t="b">
        <f t="shared" si="328"/>
        <v>0</v>
      </c>
      <c r="K4201" t="b">
        <f t="shared" si="329"/>
        <v>0</v>
      </c>
      <c r="L4201" t="b">
        <f t="shared" si="330"/>
        <v>0</v>
      </c>
    </row>
    <row r="4202" spans="1:12" hidden="1" x14ac:dyDescent="0.2">
      <c r="A4202">
        <v>327500</v>
      </c>
      <c r="B4202">
        <v>107500</v>
      </c>
      <c r="C4202">
        <v>-4.79</v>
      </c>
      <c r="D4202">
        <v>-2.0299999999999998</v>
      </c>
      <c r="E4202">
        <v>-0.65</v>
      </c>
      <c r="F4202">
        <v>-2.2599999999999998</v>
      </c>
      <c r="G4202">
        <v>-0.67</v>
      </c>
      <c r="H4202" t="b">
        <f t="shared" si="326"/>
        <v>0</v>
      </c>
      <c r="I4202" t="b">
        <f t="shared" si="327"/>
        <v>0</v>
      </c>
      <c r="J4202" t="b">
        <f t="shared" si="328"/>
        <v>0</v>
      </c>
      <c r="K4202" t="b">
        <f t="shared" si="329"/>
        <v>0</v>
      </c>
      <c r="L4202" t="b">
        <f t="shared" si="330"/>
        <v>0</v>
      </c>
    </row>
    <row r="4203" spans="1:12" hidden="1" x14ac:dyDescent="0.2">
      <c r="A4203">
        <v>332500</v>
      </c>
      <c r="B4203">
        <v>107500</v>
      </c>
      <c r="C4203">
        <v>-4.01</v>
      </c>
      <c r="D4203">
        <v>-1.67</v>
      </c>
      <c r="E4203">
        <v>-0.16</v>
      </c>
      <c r="F4203">
        <v>-2.41</v>
      </c>
      <c r="G4203">
        <v>-0.4</v>
      </c>
      <c r="H4203" t="b">
        <f t="shared" si="326"/>
        <v>0</v>
      </c>
      <c r="I4203" t="b">
        <f t="shared" si="327"/>
        <v>0</v>
      </c>
      <c r="J4203" t="b">
        <f t="shared" si="328"/>
        <v>0</v>
      </c>
      <c r="K4203" t="b">
        <f t="shared" si="329"/>
        <v>0</v>
      </c>
      <c r="L4203" t="b">
        <f t="shared" si="330"/>
        <v>0</v>
      </c>
    </row>
    <row r="4204" spans="1:12" hidden="1" x14ac:dyDescent="0.2">
      <c r="A4204">
        <v>337500</v>
      </c>
      <c r="B4204">
        <v>107500</v>
      </c>
      <c r="C4204">
        <v>-3.93</v>
      </c>
      <c r="D4204">
        <v>-1.74</v>
      </c>
      <c r="E4204">
        <v>-0.34</v>
      </c>
      <c r="F4204">
        <v>-2.5099999999999998</v>
      </c>
      <c r="G4204">
        <v>-0.33</v>
      </c>
      <c r="H4204" t="b">
        <f t="shared" si="326"/>
        <v>0</v>
      </c>
      <c r="I4204" t="b">
        <f t="shared" si="327"/>
        <v>0</v>
      </c>
      <c r="J4204" t="b">
        <f t="shared" si="328"/>
        <v>0</v>
      </c>
      <c r="K4204" t="b">
        <f t="shared" si="329"/>
        <v>0</v>
      </c>
      <c r="L4204" t="b">
        <f t="shared" si="330"/>
        <v>0</v>
      </c>
    </row>
    <row r="4205" spans="1:12" hidden="1" x14ac:dyDescent="0.2">
      <c r="A4205">
        <v>342500</v>
      </c>
      <c r="B4205">
        <v>107500</v>
      </c>
      <c r="C4205">
        <v>-4.1100000000000003</v>
      </c>
      <c r="D4205">
        <v>-1.91</v>
      </c>
      <c r="E4205">
        <v>-0.76</v>
      </c>
      <c r="F4205">
        <v>-2.5499999999999998</v>
      </c>
      <c r="G4205">
        <v>-0.34</v>
      </c>
      <c r="H4205" t="b">
        <f t="shared" si="326"/>
        <v>0</v>
      </c>
      <c r="I4205" t="b">
        <f t="shared" si="327"/>
        <v>0</v>
      </c>
      <c r="J4205" t="b">
        <f t="shared" si="328"/>
        <v>0</v>
      </c>
      <c r="K4205" t="b">
        <f t="shared" si="329"/>
        <v>0</v>
      </c>
      <c r="L4205" t="b">
        <f t="shared" si="330"/>
        <v>0</v>
      </c>
    </row>
    <row r="4206" spans="1:12" hidden="1" x14ac:dyDescent="0.2">
      <c r="A4206">
        <v>347500</v>
      </c>
      <c r="B4206">
        <v>107500</v>
      </c>
      <c r="C4206">
        <v>-3.5</v>
      </c>
      <c r="D4206">
        <v>-1.72</v>
      </c>
      <c r="E4206">
        <v>-0.74</v>
      </c>
      <c r="F4206">
        <v>-2.72</v>
      </c>
      <c r="G4206">
        <v>-0.38</v>
      </c>
      <c r="H4206" t="b">
        <f t="shared" si="326"/>
        <v>0</v>
      </c>
      <c r="I4206" t="b">
        <f t="shared" si="327"/>
        <v>0</v>
      </c>
      <c r="J4206" t="b">
        <f t="shared" si="328"/>
        <v>0</v>
      </c>
      <c r="K4206" t="b">
        <f t="shared" si="329"/>
        <v>0</v>
      </c>
      <c r="L4206" t="b">
        <f t="shared" si="330"/>
        <v>0</v>
      </c>
    </row>
    <row r="4207" spans="1:12" hidden="1" x14ac:dyDescent="0.2">
      <c r="A4207">
        <v>302500</v>
      </c>
      <c r="B4207">
        <v>102500</v>
      </c>
      <c r="C4207">
        <v>-3.93</v>
      </c>
      <c r="D4207">
        <v>-1.79</v>
      </c>
      <c r="E4207">
        <v>0.1</v>
      </c>
      <c r="F4207">
        <v>-0.81</v>
      </c>
      <c r="G4207">
        <v>-1.29</v>
      </c>
      <c r="H4207" t="b">
        <f t="shared" si="326"/>
        <v>0</v>
      </c>
      <c r="I4207" t="b">
        <f t="shared" si="327"/>
        <v>0</v>
      </c>
      <c r="J4207" t="b">
        <f t="shared" si="328"/>
        <v>0</v>
      </c>
      <c r="K4207" t="b">
        <f t="shared" si="329"/>
        <v>0</v>
      </c>
      <c r="L4207" t="b">
        <f t="shared" si="330"/>
        <v>0</v>
      </c>
    </row>
    <row r="4208" spans="1:12" hidden="1" x14ac:dyDescent="0.2">
      <c r="A4208">
        <v>307500</v>
      </c>
      <c r="B4208">
        <v>102500</v>
      </c>
      <c r="C4208">
        <v>-4.16</v>
      </c>
      <c r="D4208">
        <v>-1.6</v>
      </c>
      <c r="E4208">
        <v>0.36</v>
      </c>
      <c r="F4208">
        <v>-1.04</v>
      </c>
      <c r="G4208">
        <v>-0.4</v>
      </c>
      <c r="H4208" t="b">
        <f t="shared" si="326"/>
        <v>0</v>
      </c>
      <c r="I4208" t="b">
        <f t="shared" si="327"/>
        <v>0</v>
      </c>
      <c r="J4208" t="b">
        <f t="shared" si="328"/>
        <v>0</v>
      </c>
      <c r="K4208" t="b">
        <f t="shared" si="329"/>
        <v>0</v>
      </c>
      <c r="L4208" t="b">
        <f t="shared" si="330"/>
        <v>0</v>
      </c>
    </row>
    <row r="4209" spans="1:12" hidden="1" x14ac:dyDescent="0.2">
      <c r="A4209">
        <v>312500</v>
      </c>
      <c r="B4209">
        <v>102500</v>
      </c>
      <c r="C4209">
        <v>-4.63</v>
      </c>
      <c r="D4209">
        <v>-1.51</v>
      </c>
      <c r="E4209">
        <v>0.34</v>
      </c>
      <c r="F4209">
        <v>-1.34</v>
      </c>
      <c r="G4209">
        <v>0.16</v>
      </c>
      <c r="H4209" t="b">
        <f t="shared" si="326"/>
        <v>0</v>
      </c>
      <c r="I4209" t="b">
        <f t="shared" si="327"/>
        <v>0</v>
      </c>
      <c r="J4209" t="b">
        <f t="shared" si="328"/>
        <v>0</v>
      </c>
      <c r="K4209" t="b">
        <f t="shared" si="329"/>
        <v>0</v>
      </c>
      <c r="L4209" t="b">
        <f t="shared" si="330"/>
        <v>0</v>
      </c>
    </row>
    <row r="4210" spans="1:12" hidden="1" x14ac:dyDescent="0.2">
      <c r="A4210">
        <v>317500</v>
      </c>
      <c r="B4210">
        <v>102500</v>
      </c>
      <c r="C4210">
        <v>-4.3099999999999996</v>
      </c>
      <c r="D4210">
        <v>-1.28</v>
      </c>
      <c r="E4210">
        <v>0.46</v>
      </c>
      <c r="F4210">
        <v>-1.7</v>
      </c>
      <c r="G4210">
        <v>7.0000000000000007E-2</v>
      </c>
      <c r="H4210" t="b">
        <f t="shared" si="326"/>
        <v>0</v>
      </c>
      <c r="I4210" t="b">
        <f t="shared" si="327"/>
        <v>0</v>
      </c>
      <c r="J4210" t="b">
        <f t="shared" si="328"/>
        <v>0</v>
      </c>
      <c r="K4210" t="b">
        <f t="shared" si="329"/>
        <v>0</v>
      </c>
      <c r="L4210" t="b">
        <f t="shared" si="330"/>
        <v>0</v>
      </c>
    </row>
    <row r="4211" spans="1:12" hidden="1" x14ac:dyDescent="0.2">
      <c r="A4211">
        <v>322500</v>
      </c>
      <c r="B4211">
        <v>102500</v>
      </c>
      <c r="C4211">
        <v>-4.91</v>
      </c>
      <c r="D4211">
        <v>-1.72</v>
      </c>
      <c r="E4211">
        <v>-0.43</v>
      </c>
      <c r="F4211">
        <v>-1.98</v>
      </c>
      <c r="G4211">
        <v>-0.57999999999999996</v>
      </c>
      <c r="H4211" t="b">
        <f t="shared" si="326"/>
        <v>0</v>
      </c>
      <c r="I4211" t="b">
        <f t="shared" si="327"/>
        <v>0</v>
      </c>
      <c r="J4211" t="b">
        <f t="shared" si="328"/>
        <v>0</v>
      </c>
      <c r="K4211" t="b">
        <f t="shared" si="329"/>
        <v>0</v>
      </c>
      <c r="L4211" t="b">
        <f t="shared" si="330"/>
        <v>0</v>
      </c>
    </row>
    <row r="4212" spans="1:12" hidden="1" x14ac:dyDescent="0.2">
      <c r="A4212">
        <v>327500</v>
      </c>
      <c r="B4212">
        <v>102500</v>
      </c>
      <c r="C4212">
        <v>-4.2699999999999996</v>
      </c>
      <c r="D4212">
        <v>-1.46</v>
      </c>
      <c r="E4212">
        <v>-0.08</v>
      </c>
      <c r="F4212">
        <v>-2.15</v>
      </c>
      <c r="G4212">
        <v>-0.48</v>
      </c>
      <c r="H4212" t="b">
        <f t="shared" si="326"/>
        <v>0</v>
      </c>
      <c r="I4212" t="b">
        <f t="shared" si="327"/>
        <v>0</v>
      </c>
      <c r="J4212" t="b">
        <f t="shared" si="328"/>
        <v>0</v>
      </c>
      <c r="K4212" t="b">
        <f t="shared" si="329"/>
        <v>0</v>
      </c>
      <c r="L4212" t="b">
        <f t="shared" si="330"/>
        <v>0</v>
      </c>
    </row>
    <row r="4213" spans="1:12" hidden="1" x14ac:dyDescent="0.2">
      <c r="A4213">
        <v>332500</v>
      </c>
      <c r="B4213">
        <v>102500</v>
      </c>
      <c r="C4213">
        <v>-3.49</v>
      </c>
      <c r="D4213">
        <v>-1.0900000000000001</v>
      </c>
      <c r="E4213">
        <v>0.46</v>
      </c>
      <c r="F4213">
        <v>-2.38</v>
      </c>
      <c r="G4213">
        <v>-0.22</v>
      </c>
      <c r="H4213" t="b">
        <f t="shared" si="326"/>
        <v>0</v>
      </c>
      <c r="I4213" t="b">
        <f t="shared" si="327"/>
        <v>0</v>
      </c>
      <c r="J4213" t="b">
        <f t="shared" si="328"/>
        <v>0</v>
      </c>
      <c r="K4213" t="b">
        <f t="shared" si="329"/>
        <v>0</v>
      </c>
      <c r="L4213" t="b">
        <f t="shared" si="330"/>
        <v>0</v>
      </c>
    </row>
    <row r="4214" spans="1:12" hidden="1" x14ac:dyDescent="0.2">
      <c r="A4214">
        <v>337500</v>
      </c>
      <c r="B4214">
        <v>102500</v>
      </c>
      <c r="C4214">
        <v>-4.3600000000000003</v>
      </c>
      <c r="D4214">
        <v>-1.83</v>
      </c>
      <c r="E4214">
        <v>-0.72</v>
      </c>
      <c r="F4214">
        <v>-2.52</v>
      </c>
      <c r="G4214">
        <v>-0.8</v>
      </c>
      <c r="H4214" t="b">
        <f t="shared" si="326"/>
        <v>0</v>
      </c>
      <c r="I4214" t="b">
        <f t="shared" si="327"/>
        <v>0</v>
      </c>
      <c r="J4214" t="b">
        <f t="shared" si="328"/>
        <v>0</v>
      </c>
      <c r="K4214" t="b">
        <f t="shared" si="329"/>
        <v>0</v>
      </c>
      <c r="L4214" t="b">
        <f t="shared" si="330"/>
        <v>0</v>
      </c>
    </row>
    <row r="4215" spans="1:12" hidden="1" x14ac:dyDescent="0.2">
      <c r="A4215">
        <v>342500</v>
      </c>
      <c r="B4215">
        <v>102500</v>
      </c>
      <c r="C4215">
        <v>-3.72</v>
      </c>
      <c r="D4215">
        <v>-1.87</v>
      </c>
      <c r="E4215">
        <v>-1.05</v>
      </c>
      <c r="F4215">
        <v>-2.66</v>
      </c>
      <c r="G4215">
        <v>-0.82</v>
      </c>
      <c r="H4215" t="b">
        <f t="shared" si="326"/>
        <v>0</v>
      </c>
      <c r="I4215" t="b">
        <f t="shared" si="327"/>
        <v>0</v>
      </c>
      <c r="J4215" t="b">
        <f t="shared" si="328"/>
        <v>0</v>
      </c>
      <c r="K4215" t="b">
        <f t="shared" si="329"/>
        <v>0</v>
      </c>
      <c r="L4215" t="b">
        <f t="shared" si="330"/>
        <v>0</v>
      </c>
    </row>
    <row r="4216" spans="1:12" hidden="1" x14ac:dyDescent="0.2">
      <c r="A4216">
        <v>347500</v>
      </c>
      <c r="B4216">
        <v>102500</v>
      </c>
      <c r="C4216">
        <v>-2.68</v>
      </c>
      <c r="D4216">
        <v>-1.75</v>
      </c>
      <c r="E4216">
        <v>-1.41</v>
      </c>
      <c r="F4216">
        <v>-2.82</v>
      </c>
      <c r="G4216">
        <v>-0.73</v>
      </c>
      <c r="H4216" t="b">
        <f t="shared" si="326"/>
        <v>0</v>
      </c>
      <c r="I4216" t="b">
        <f t="shared" si="327"/>
        <v>0</v>
      </c>
      <c r="J4216" t="b">
        <f t="shared" si="328"/>
        <v>0</v>
      </c>
      <c r="K4216" t="b">
        <f t="shared" si="329"/>
        <v>0</v>
      </c>
      <c r="L4216" t="b">
        <f t="shared" si="330"/>
        <v>0</v>
      </c>
    </row>
    <row r="4217" spans="1:12" hidden="1" x14ac:dyDescent="0.2">
      <c r="A4217" t="s">
        <v>102</v>
      </c>
      <c r="B4217" t="s">
        <v>103</v>
      </c>
      <c r="C4217" s="1">
        <v>31472</v>
      </c>
      <c r="D4217" s="1">
        <v>36951</v>
      </c>
      <c r="E4217" s="1">
        <v>35855</v>
      </c>
      <c r="F4217" s="1">
        <v>23071</v>
      </c>
      <c r="G4217" s="1">
        <v>40238</v>
      </c>
      <c r="H4217" t="b">
        <f t="shared" si="326"/>
        <v>0</v>
      </c>
      <c r="I4217" t="b">
        <f t="shared" si="327"/>
        <v>0</v>
      </c>
      <c r="J4217" t="b">
        <f t="shared" si="328"/>
        <v>0</v>
      </c>
      <c r="K4217" t="b">
        <f t="shared" si="329"/>
        <v>0</v>
      </c>
      <c r="L4217" t="b">
        <f t="shared" si="330"/>
        <v>0</v>
      </c>
    </row>
    <row r="4218" spans="1:12" hidden="1" x14ac:dyDescent="0.2">
      <c r="A4218">
        <v>347500</v>
      </c>
      <c r="B4218">
        <v>1052500</v>
      </c>
      <c r="C4218">
        <v>-6.33</v>
      </c>
      <c r="D4218">
        <v>-4.74</v>
      </c>
      <c r="E4218">
        <v>-5.81</v>
      </c>
      <c r="F4218">
        <v>4.92</v>
      </c>
      <c r="G4218">
        <v>0.36</v>
      </c>
      <c r="H4218" t="b">
        <f t="shared" si="326"/>
        <v>0</v>
      </c>
      <c r="I4218" t="b">
        <f t="shared" si="327"/>
        <v>0</v>
      </c>
      <c r="J4218" t="b">
        <f t="shared" si="328"/>
        <v>0</v>
      </c>
      <c r="K4218" t="b">
        <f t="shared" si="329"/>
        <v>0</v>
      </c>
      <c r="L4218" t="b">
        <f t="shared" si="330"/>
        <v>0</v>
      </c>
    </row>
    <row r="4219" spans="1:12" hidden="1" x14ac:dyDescent="0.2">
      <c r="A4219" t="s">
        <v>102</v>
      </c>
      <c r="B4219" t="s">
        <v>103</v>
      </c>
      <c r="C4219" s="1">
        <v>31472</v>
      </c>
      <c r="D4219" s="1">
        <v>36951</v>
      </c>
      <c r="E4219" s="1">
        <v>35855</v>
      </c>
      <c r="F4219" s="1">
        <v>23071</v>
      </c>
      <c r="G4219" s="1">
        <v>40238</v>
      </c>
      <c r="H4219" t="b">
        <f t="shared" si="326"/>
        <v>0</v>
      </c>
      <c r="I4219" t="b">
        <f t="shared" si="327"/>
        <v>0</v>
      </c>
      <c r="J4219" t="b">
        <f t="shared" si="328"/>
        <v>0</v>
      </c>
      <c r="K4219" t="b">
        <f t="shared" si="329"/>
        <v>0</v>
      </c>
      <c r="L4219" t="b">
        <f t="shared" si="330"/>
        <v>0</v>
      </c>
    </row>
    <row r="4220" spans="1:12" hidden="1" x14ac:dyDescent="0.2">
      <c r="A4220">
        <v>302500</v>
      </c>
      <c r="B4220">
        <v>197500</v>
      </c>
      <c r="C4220">
        <v>-4.46</v>
      </c>
      <c r="D4220">
        <v>-3.96</v>
      </c>
      <c r="E4220">
        <v>-0.49</v>
      </c>
      <c r="F4220">
        <v>-3.72</v>
      </c>
      <c r="G4220">
        <v>-2.91</v>
      </c>
      <c r="H4220" t="b">
        <f t="shared" si="326"/>
        <v>0</v>
      </c>
      <c r="I4220" t="b">
        <f t="shared" si="327"/>
        <v>0</v>
      </c>
      <c r="J4220" t="b">
        <f t="shared" si="328"/>
        <v>0</v>
      </c>
      <c r="K4220" t="b">
        <f t="shared" si="329"/>
        <v>0</v>
      </c>
      <c r="L4220" t="b">
        <f t="shared" si="330"/>
        <v>0</v>
      </c>
    </row>
    <row r="4221" spans="1:12" hidden="1" x14ac:dyDescent="0.2">
      <c r="A4221">
        <v>307500</v>
      </c>
      <c r="B4221">
        <v>197500</v>
      </c>
      <c r="C4221">
        <v>-3.52</v>
      </c>
      <c r="D4221">
        <v>-3.41</v>
      </c>
      <c r="E4221">
        <v>-0.14000000000000001</v>
      </c>
      <c r="F4221">
        <v>-3.8</v>
      </c>
      <c r="G4221">
        <v>-2.64</v>
      </c>
      <c r="H4221" t="b">
        <f t="shared" si="326"/>
        <v>0</v>
      </c>
      <c r="I4221" t="b">
        <f t="shared" si="327"/>
        <v>0</v>
      </c>
      <c r="J4221" t="b">
        <f t="shared" si="328"/>
        <v>0</v>
      </c>
      <c r="K4221" t="b">
        <f t="shared" si="329"/>
        <v>0</v>
      </c>
      <c r="L4221" t="b">
        <f t="shared" si="330"/>
        <v>0</v>
      </c>
    </row>
    <row r="4222" spans="1:12" hidden="1" x14ac:dyDescent="0.2">
      <c r="A4222">
        <v>312500</v>
      </c>
      <c r="B4222">
        <v>197500</v>
      </c>
      <c r="C4222">
        <v>-3.55</v>
      </c>
      <c r="D4222">
        <v>-3.18</v>
      </c>
      <c r="E4222">
        <v>-0.25</v>
      </c>
      <c r="F4222">
        <v>-3.77</v>
      </c>
      <c r="G4222">
        <v>-2.73</v>
      </c>
      <c r="H4222" t="b">
        <f t="shared" si="326"/>
        <v>0</v>
      </c>
      <c r="I4222" t="b">
        <f t="shared" si="327"/>
        <v>0</v>
      </c>
      <c r="J4222" t="b">
        <f t="shared" si="328"/>
        <v>0</v>
      </c>
      <c r="K4222" t="b">
        <f t="shared" si="329"/>
        <v>0</v>
      </c>
      <c r="L4222" t="b">
        <f t="shared" si="330"/>
        <v>0</v>
      </c>
    </row>
    <row r="4223" spans="1:12" hidden="1" x14ac:dyDescent="0.2">
      <c r="A4223">
        <v>317500</v>
      </c>
      <c r="B4223">
        <v>197500</v>
      </c>
      <c r="C4223">
        <v>-3.16</v>
      </c>
      <c r="D4223">
        <v>-2.62</v>
      </c>
      <c r="E4223">
        <v>0.45</v>
      </c>
      <c r="F4223">
        <v>-3.78</v>
      </c>
      <c r="G4223">
        <v>-2.4</v>
      </c>
      <c r="H4223" t="b">
        <f t="shared" si="326"/>
        <v>0</v>
      </c>
      <c r="I4223" t="b">
        <f t="shared" si="327"/>
        <v>0</v>
      </c>
      <c r="J4223" t="b">
        <f t="shared" si="328"/>
        <v>0</v>
      </c>
      <c r="K4223" t="b">
        <f t="shared" si="329"/>
        <v>0</v>
      </c>
      <c r="L4223" t="b">
        <f t="shared" si="330"/>
        <v>0</v>
      </c>
    </row>
    <row r="4224" spans="1:12" hidden="1" x14ac:dyDescent="0.2">
      <c r="A4224">
        <v>322500</v>
      </c>
      <c r="B4224">
        <v>197500</v>
      </c>
      <c r="C4224">
        <v>-4.12</v>
      </c>
      <c r="D4224">
        <v>-2.91</v>
      </c>
      <c r="E4224">
        <v>-0.09</v>
      </c>
      <c r="F4224">
        <v>-3.97</v>
      </c>
      <c r="G4224">
        <v>-2.65</v>
      </c>
      <c r="H4224" t="b">
        <f t="shared" si="326"/>
        <v>0</v>
      </c>
      <c r="I4224" t="b">
        <f t="shared" si="327"/>
        <v>0</v>
      </c>
      <c r="J4224" t="b">
        <f t="shared" si="328"/>
        <v>0</v>
      </c>
      <c r="K4224" t="b">
        <f t="shared" si="329"/>
        <v>0</v>
      </c>
      <c r="L4224" t="b">
        <f t="shared" si="330"/>
        <v>0</v>
      </c>
    </row>
    <row r="4225" spans="1:12" hidden="1" x14ac:dyDescent="0.2">
      <c r="A4225">
        <v>327500</v>
      </c>
      <c r="B4225">
        <v>197500</v>
      </c>
      <c r="C4225">
        <v>-4.17</v>
      </c>
      <c r="D4225">
        <v>-2.79</v>
      </c>
      <c r="E4225">
        <v>0.04</v>
      </c>
      <c r="F4225">
        <v>-4.0599999999999996</v>
      </c>
      <c r="G4225">
        <v>-2.68</v>
      </c>
      <c r="H4225" t="b">
        <f t="shared" si="326"/>
        <v>0</v>
      </c>
      <c r="I4225" t="b">
        <f t="shared" si="327"/>
        <v>0</v>
      </c>
      <c r="J4225" t="b">
        <f t="shared" si="328"/>
        <v>0</v>
      </c>
      <c r="K4225" t="b">
        <f t="shared" si="329"/>
        <v>0</v>
      </c>
      <c r="L4225" t="b">
        <f t="shared" si="330"/>
        <v>0</v>
      </c>
    </row>
    <row r="4226" spans="1:12" hidden="1" x14ac:dyDescent="0.2">
      <c r="A4226">
        <v>332500</v>
      </c>
      <c r="B4226">
        <v>197500</v>
      </c>
      <c r="C4226">
        <v>-3</v>
      </c>
      <c r="D4226">
        <v>-1.9</v>
      </c>
      <c r="E4226">
        <v>1.25</v>
      </c>
      <c r="F4226">
        <v>-4.43</v>
      </c>
      <c r="G4226">
        <v>-2.12</v>
      </c>
      <c r="H4226" t="b">
        <f t="shared" si="326"/>
        <v>0</v>
      </c>
      <c r="I4226" t="b">
        <f t="shared" si="327"/>
        <v>0</v>
      </c>
      <c r="J4226" t="b">
        <f t="shared" si="328"/>
        <v>0</v>
      </c>
      <c r="K4226" t="b">
        <f t="shared" si="329"/>
        <v>0</v>
      </c>
      <c r="L4226" t="b">
        <f t="shared" si="330"/>
        <v>0</v>
      </c>
    </row>
    <row r="4227" spans="1:12" hidden="1" x14ac:dyDescent="0.2">
      <c r="A4227">
        <v>337500</v>
      </c>
      <c r="B4227">
        <v>197500</v>
      </c>
      <c r="C4227">
        <v>-2.74</v>
      </c>
      <c r="D4227">
        <v>-1.68</v>
      </c>
      <c r="E4227">
        <v>1.46</v>
      </c>
      <c r="F4227">
        <v>-4.6500000000000004</v>
      </c>
      <c r="G4227">
        <v>-1.89</v>
      </c>
      <c r="H4227" t="b">
        <f t="shared" ref="H4227:H4290" si="331">C4227&lt;-11.7</f>
        <v>0</v>
      </c>
      <c r="I4227" t="b">
        <f t="shared" ref="I4227:I4290" si="332">D4227&lt;-11.7</f>
        <v>0</v>
      </c>
      <c r="J4227" t="b">
        <f t="shared" ref="J4227:J4290" si="333">E4227&lt;-11.7</f>
        <v>0</v>
      </c>
      <c r="K4227" t="b">
        <f t="shared" ref="K4227:K4290" si="334">F4227&lt;-11.7</f>
        <v>0</v>
      </c>
      <c r="L4227" t="b">
        <f t="shared" ref="L4227:L4290" si="335">G4227&lt;-11.7</f>
        <v>0</v>
      </c>
    </row>
    <row r="4228" spans="1:12" hidden="1" x14ac:dyDescent="0.2">
      <c r="A4228">
        <v>342500</v>
      </c>
      <c r="B4228">
        <v>197500</v>
      </c>
      <c r="C4228">
        <v>-3.82</v>
      </c>
      <c r="D4228">
        <v>-2.4700000000000002</v>
      </c>
      <c r="E4228">
        <v>0.13</v>
      </c>
      <c r="F4228">
        <v>-4.3499999999999996</v>
      </c>
      <c r="G4228">
        <v>-2.16</v>
      </c>
      <c r="H4228" t="b">
        <f t="shared" si="331"/>
        <v>0</v>
      </c>
      <c r="I4228" t="b">
        <f t="shared" si="332"/>
        <v>0</v>
      </c>
      <c r="J4228" t="b">
        <f t="shared" si="333"/>
        <v>0</v>
      </c>
      <c r="K4228" t="b">
        <f t="shared" si="334"/>
        <v>0</v>
      </c>
      <c r="L4228" t="b">
        <f t="shared" si="335"/>
        <v>0</v>
      </c>
    </row>
    <row r="4229" spans="1:12" hidden="1" x14ac:dyDescent="0.2">
      <c r="A4229">
        <v>347500</v>
      </c>
      <c r="B4229">
        <v>197500</v>
      </c>
      <c r="C4229">
        <v>-3.38</v>
      </c>
      <c r="D4229">
        <v>-2.36</v>
      </c>
      <c r="E4229">
        <v>0.46</v>
      </c>
      <c r="F4229">
        <v>-3.99</v>
      </c>
      <c r="G4229">
        <v>-1.78</v>
      </c>
      <c r="H4229" t="b">
        <f t="shared" si="331"/>
        <v>0</v>
      </c>
      <c r="I4229" t="b">
        <f t="shared" si="332"/>
        <v>0</v>
      </c>
      <c r="J4229" t="b">
        <f t="shared" si="333"/>
        <v>0</v>
      </c>
      <c r="K4229" t="b">
        <f t="shared" si="334"/>
        <v>0</v>
      </c>
      <c r="L4229" t="b">
        <f t="shared" si="335"/>
        <v>0</v>
      </c>
    </row>
    <row r="4230" spans="1:12" hidden="1" x14ac:dyDescent="0.2">
      <c r="A4230">
        <v>302500</v>
      </c>
      <c r="B4230">
        <v>192500</v>
      </c>
      <c r="C4230">
        <v>-3.06</v>
      </c>
      <c r="D4230">
        <v>-2.96</v>
      </c>
      <c r="E4230">
        <v>0.99</v>
      </c>
      <c r="F4230">
        <v>-3.63</v>
      </c>
      <c r="G4230">
        <v>-2.36</v>
      </c>
      <c r="H4230" t="b">
        <f t="shared" si="331"/>
        <v>0</v>
      </c>
      <c r="I4230" t="b">
        <f t="shared" si="332"/>
        <v>0</v>
      </c>
      <c r="J4230" t="b">
        <f t="shared" si="333"/>
        <v>0</v>
      </c>
      <c r="K4230" t="b">
        <f t="shared" si="334"/>
        <v>0</v>
      </c>
      <c r="L4230" t="b">
        <f t="shared" si="335"/>
        <v>0</v>
      </c>
    </row>
    <row r="4231" spans="1:12" hidden="1" x14ac:dyDescent="0.2">
      <c r="A4231">
        <v>307500</v>
      </c>
      <c r="B4231">
        <v>192500</v>
      </c>
      <c r="C4231">
        <v>-2.5299999999999998</v>
      </c>
      <c r="D4231">
        <v>-2.88</v>
      </c>
      <c r="E4231">
        <v>0.86</v>
      </c>
      <c r="F4231">
        <v>-3.77</v>
      </c>
      <c r="G4231">
        <v>-2.4</v>
      </c>
      <c r="H4231" t="b">
        <f t="shared" si="331"/>
        <v>0</v>
      </c>
      <c r="I4231" t="b">
        <f t="shared" si="332"/>
        <v>0</v>
      </c>
      <c r="J4231" t="b">
        <f t="shared" si="333"/>
        <v>0</v>
      </c>
      <c r="K4231" t="b">
        <f t="shared" si="334"/>
        <v>0</v>
      </c>
      <c r="L4231" t="b">
        <f t="shared" si="335"/>
        <v>0</v>
      </c>
    </row>
    <row r="4232" spans="1:12" hidden="1" x14ac:dyDescent="0.2">
      <c r="A4232">
        <v>312500</v>
      </c>
      <c r="B4232">
        <v>192500</v>
      </c>
      <c r="C4232">
        <v>-3.93</v>
      </c>
      <c r="D4232">
        <v>-3.54</v>
      </c>
      <c r="E4232">
        <v>-0.49</v>
      </c>
      <c r="F4232">
        <v>-3.73</v>
      </c>
      <c r="G4232">
        <v>-3.02</v>
      </c>
      <c r="H4232" t="b">
        <f t="shared" si="331"/>
        <v>0</v>
      </c>
      <c r="I4232" t="b">
        <f t="shared" si="332"/>
        <v>0</v>
      </c>
      <c r="J4232" t="b">
        <f t="shared" si="333"/>
        <v>0</v>
      </c>
      <c r="K4232" t="b">
        <f t="shared" si="334"/>
        <v>0</v>
      </c>
      <c r="L4232" t="b">
        <f t="shared" si="335"/>
        <v>0</v>
      </c>
    </row>
    <row r="4233" spans="1:12" hidden="1" x14ac:dyDescent="0.2">
      <c r="A4233">
        <v>317500</v>
      </c>
      <c r="B4233">
        <v>192500</v>
      </c>
      <c r="C4233">
        <v>-3.61</v>
      </c>
      <c r="D4233">
        <v>-2.85</v>
      </c>
      <c r="E4233">
        <v>0.27</v>
      </c>
      <c r="F4233">
        <v>-3.78</v>
      </c>
      <c r="G4233">
        <v>-2.7</v>
      </c>
      <c r="H4233" t="b">
        <f t="shared" si="331"/>
        <v>0</v>
      </c>
      <c r="I4233" t="b">
        <f t="shared" si="332"/>
        <v>0</v>
      </c>
      <c r="J4233" t="b">
        <f t="shared" si="333"/>
        <v>0</v>
      </c>
      <c r="K4233" t="b">
        <f t="shared" si="334"/>
        <v>0</v>
      </c>
      <c r="L4233" t="b">
        <f t="shared" si="335"/>
        <v>0</v>
      </c>
    </row>
    <row r="4234" spans="1:12" hidden="1" x14ac:dyDescent="0.2">
      <c r="A4234">
        <v>322500</v>
      </c>
      <c r="B4234">
        <v>192500</v>
      </c>
      <c r="C4234">
        <v>-3.61</v>
      </c>
      <c r="D4234">
        <v>-2.4700000000000002</v>
      </c>
      <c r="E4234">
        <v>0.57999999999999996</v>
      </c>
      <c r="F4234">
        <v>-4.01</v>
      </c>
      <c r="G4234">
        <v>-2.48</v>
      </c>
      <c r="H4234" t="b">
        <f t="shared" si="331"/>
        <v>0</v>
      </c>
      <c r="I4234" t="b">
        <f t="shared" si="332"/>
        <v>0</v>
      </c>
      <c r="J4234" t="b">
        <f t="shared" si="333"/>
        <v>0</v>
      </c>
      <c r="K4234" t="b">
        <f t="shared" si="334"/>
        <v>0</v>
      </c>
      <c r="L4234" t="b">
        <f t="shared" si="335"/>
        <v>0</v>
      </c>
    </row>
    <row r="4235" spans="1:12" hidden="1" x14ac:dyDescent="0.2">
      <c r="A4235">
        <v>327500</v>
      </c>
      <c r="B4235">
        <v>192500</v>
      </c>
      <c r="C4235">
        <v>-2.95</v>
      </c>
      <c r="D4235">
        <v>-1.93</v>
      </c>
      <c r="E4235">
        <v>1.25</v>
      </c>
      <c r="F4235">
        <v>-4.01</v>
      </c>
      <c r="G4235">
        <v>-2.08</v>
      </c>
      <c r="H4235" t="b">
        <f t="shared" si="331"/>
        <v>0</v>
      </c>
      <c r="I4235" t="b">
        <f t="shared" si="332"/>
        <v>0</v>
      </c>
      <c r="J4235" t="b">
        <f t="shared" si="333"/>
        <v>0</v>
      </c>
      <c r="K4235" t="b">
        <f t="shared" si="334"/>
        <v>0</v>
      </c>
      <c r="L4235" t="b">
        <f t="shared" si="335"/>
        <v>0</v>
      </c>
    </row>
    <row r="4236" spans="1:12" hidden="1" x14ac:dyDescent="0.2">
      <c r="A4236">
        <v>332500</v>
      </c>
      <c r="B4236">
        <v>192500</v>
      </c>
      <c r="C4236">
        <v>-2.56</v>
      </c>
      <c r="D4236">
        <v>-1.58</v>
      </c>
      <c r="E4236">
        <v>1.5</v>
      </c>
      <c r="F4236">
        <v>-4.0599999999999996</v>
      </c>
      <c r="G4236">
        <v>-1.73</v>
      </c>
      <c r="H4236" t="b">
        <f t="shared" si="331"/>
        <v>0</v>
      </c>
      <c r="I4236" t="b">
        <f t="shared" si="332"/>
        <v>0</v>
      </c>
      <c r="J4236" t="b">
        <f t="shared" si="333"/>
        <v>0</v>
      </c>
      <c r="K4236" t="b">
        <f t="shared" si="334"/>
        <v>0</v>
      </c>
      <c r="L4236" t="b">
        <f t="shared" si="335"/>
        <v>0</v>
      </c>
    </row>
    <row r="4237" spans="1:12" hidden="1" x14ac:dyDescent="0.2">
      <c r="A4237">
        <v>337500</v>
      </c>
      <c r="B4237">
        <v>192500</v>
      </c>
      <c r="C4237">
        <v>-2.4</v>
      </c>
      <c r="D4237">
        <v>-1.47</v>
      </c>
      <c r="E4237">
        <v>1.22</v>
      </c>
      <c r="F4237">
        <v>-4.18</v>
      </c>
      <c r="G4237">
        <v>-1.4</v>
      </c>
      <c r="H4237" t="b">
        <f t="shared" si="331"/>
        <v>0</v>
      </c>
      <c r="I4237" t="b">
        <f t="shared" si="332"/>
        <v>0</v>
      </c>
      <c r="J4237" t="b">
        <f t="shared" si="333"/>
        <v>0</v>
      </c>
      <c r="K4237" t="b">
        <f t="shared" si="334"/>
        <v>0</v>
      </c>
      <c r="L4237" t="b">
        <f t="shared" si="335"/>
        <v>0</v>
      </c>
    </row>
    <row r="4238" spans="1:12" hidden="1" x14ac:dyDescent="0.2">
      <c r="A4238">
        <v>342500</v>
      </c>
      <c r="B4238">
        <v>192500</v>
      </c>
      <c r="C4238">
        <v>-3.18</v>
      </c>
      <c r="D4238">
        <v>-2.0299999999999998</v>
      </c>
      <c r="E4238">
        <v>0.06</v>
      </c>
      <c r="F4238">
        <v>-3.98</v>
      </c>
      <c r="G4238">
        <v>-1.57</v>
      </c>
      <c r="H4238" t="b">
        <f t="shared" si="331"/>
        <v>0</v>
      </c>
      <c r="I4238" t="b">
        <f t="shared" si="332"/>
        <v>0</v>
      </c>
      <c r="J4238" t="b">
        <f t="shared" si="333"/>
        <v>0</v>
      </c>
      <c r="K4238" t="b">
        <f t="shared" si="334"/>
        <v>0</v>
      </c>
      <c r="L4238" t="b">
        <f t="shared" si="335"/>
        <v>0</v>
      </c>
    </row>
    <row r="4239" spans="1:12" hidden="1" x14ac:dyDescent="0.2">
      <c r="A4239">
        <v>347500</v>
      </c>
      <c r="B4239">
        <v>192500</v>
      </c>
      <c r="C4239">
        <v>-2.58</v>
      </c>
      <c r="D4239">
        <v>-1.79</v>
      </c>
      <c r="E4239">
        <v>0.85</v>
      </c>
      <c r="F4239">
        <v>-3.26</v>
      </c>
      <c r="G4239">
        <v>-1</v>
      </c>
      <c r="H4239" t="b">
        <f t="shared" si="331"/>
        <v>0</v>
      </c>
      <c r="I4239" t="b">
        <f t="shared" si="332"/>
        <v>0</v>
      </c>
      <c r="J4239" t="b">
        <f t="shared" si="333"/>
        <v>0</v>
      </c>
      <c r="K4239" t="b">
        <f t="shared" si="334"/>
        <v>0</v>
      </c>
      <c r="L4239" t="b">
        <f t="shared" si="335"/>
        <v>0</v>
      </c>
    </row>
    <row r="4240" spans="1:12" hidden="1" x14ac:dyDescent="0.2">
      <c r="A4240">
        <v>302500</v>
      </c>
      <c r="B4240">
        <v>187500</v>
      </c>
      <c r="C4240">
        <v>-3.25</v>
      </c>
      <c r="D4240">
        <v>-2.67</v>
      </c>
      <c r="E4240">
        <v>1.23</v>
      </c>
      <c r="F4240">
        <v>-3.56</v>
      </c>
      <c r="G4240">
        <v>-2.39</v>
      </c>
      <c r="H4240" t="b">
        <f t="shared" si="331"/>
        <v>0</v>
      </c>
      <c r="I4240" t="b">
        <f t="shared" si="332"/>
        <v>0</v>
      </c>
      <c r="J4240" t="b">
        <f t="shared" si="333"/>
        <v>0</v>
      </c>
      <c r="K4240" t="b">
        <f t="shared" si="334"/>
        <v>0</v>
      </c>
      <c r="L4240" t="b">
        <f t="shared" si="335"/>
        <v>0</v>
      </c>
    </row>
    <row r="4241" spans="1:12" hidden="1" x14ac:dyDescent="0.2">
      <c r="A4241">
        <v>307500</v>
      </c>
      <c r="B4241">
        <v>187500</v>
      </c>
      <c r="C4241">
        <v>-3.27</v>
      </c>
      <c r="D4241">
        <v>-2.77</v>
      </c>
      <c r="E4241">
        <v>0.84</v>
      </c>
      <c r="F4241">
        <v>-3.59</v>
      </c>
      <c r="G4241">
        <v>-2.6</v>
      </c>
      <c r="H4241" t="b">
        <f t="shared" si="331"/>
        <v>0</v>
      </c>
      <c r="I4241" t="b">
        <f t="shared" si="332"/>
        <v>0</v>
      </c>
      <c r="J4241" t="b">
        <f t="shared" si="333"/>
        <v>0</v>
      </c>
      <c r="K4241" t="b">
        <f t="shared" si="334"/>
        <v>0</v>
      </c>
      <c r="L4241" t="b">
        <f t="shared" si="335"/>
        <v>0</v>
      </c>
    </row>
    <row r="4242" spans="1:12" hidden="1" x14ac:dyDescent="0.2">
      <c r="A4242">
        <v>312500</v>
      </c>
      <c r="B4242">
        <v>187500</v>
      </c>
      <c r="C4242">
        <v>-3.69</v>
      </c>
      <c r="D4242">
        <v>-2.89</v>
      </c>
      <c r="E4242">
        <v>0.36</v>
      </c>
      <c r="F4242">
        <v>-3.58</v>
      </c>
      <c r="G4242">
        <v>-2.86</v>
      </c>
      <c r="H4242" t="b">
        <f t="shared" si="331"/>
        <v>0</v>
      </c>
      <c r="I4242" t="b">
        <f t="shared" si="332"/>
        <v>0</v>
      </c>
      <c r="J4242" t="b">
        <f t="shared" si="333"/>
        <v>0</v>
      </c>
      <c r="K4242" t="b">
        <f t="shared" si="334"/>
        <v>0</v>
      </c>
      <c r="L4242" t="b">
        <f t="shared" si="335"/>
        <v>0</v>
      </c>
    </row>
    <row r="4243" spans="1:12" hidden="1" x14ac:dyDescent="0.2">
      <c r="A4243">
        <v>317500</v>
      </c>
      <c r="B4243">
        <v>187500</v>
      </c>
      <c r="C4243">
        <v>-2.7</v>
      </c>
      <c r="D4243">
        <v>-2.0499999999999998</v>
      </c>
      <c r="E4243">
        <v>1.45</v>
      </c>
      <c r="F4243">
        <v>-3.73</v>
      </c>
      <c r="G4243">
        <v>-2.3199999999999998</v>
      </c>
      <c r="H4243" t="b">
        <f t="shared" si="331"/>
        <v>0</v>
      </c>
      <c r="I4243" t="b">
        <f t="shared" si="332"/>
        <v>0</v>
      </c>
      <c r="J4243" t="b">
        <f t="shared" si="333"/>
        <v>0</v>
      </c>
      <c r="K4243" t="b">
        <f t="shared" si="334"/>
        <v>0</v>
      </c>
      <c r="L4243" t="b">
        <f t="shared" si="335"/>
        <v>0</v>
      </c>
    </row>
    <row r="4244" spans="1:12" hidden="1" x14ac:dyDescent="0.2">
      <c r="A4244">
        <v>322500</v>
      </c>
      <c r="B4244">
        <v>187500</v>
      </c>
      <c r="C4244">
        <v>-2.68</v>
      </c>
      <c r="D4244">
        <v>-1.77</v>
      </c>
      <c r="E4244">
        <v>1.66</v>
      </c>
      <c r="F4244">
        <v>-3.9</v>
      </c>
      <c r="G4244">
        <v>-2.08</v>
      </c>
      <c r="H4244" t="b">
        <f t="shared" si="331"/>
        <v>0</v>
      </c>
      <c r="I4244" t="b">
        <f t="shared" si="332"/>
        <v>0</v>
      </c>
      <c r="J4244" t="b">
        <f t="shared" si="333"/>
        <v>0</v>
      </c>
      <c r="K4244" t="b">
        <f t="shared" si="334"/>
        <v>0</v>
      </c>
      <c r="L4244" t="b">
        <f t="shared" si="335"/>
        <v>0</v>
      </c>
    </row>
    <row r="4245" spans="1:12" hidden="1" x14ac:dyDescent="0.2">
      <c r="A4245">
        <v>327500</v>
      </c>
      <c r="B4245">
        <v>187500</v>
      </c>
      <c r="C4245">
        <v>-2.63</v>
      </c>
      <c r="D4245">
        <v>-1.67</v>
      </c>
      <c r="E4245">
        <v>1.62</v>
      </c>
      <c r="F4245">
        <v>-3.51</v>
      </c>
      <c r="G4245">
        <v>-1.71</v>
      </c>
      <c r="H4245" t="b">
        <f t="shared" si="331"/>
        <v>0</v>
      </c>
      <c r="I4245" t="b">
        <f t="shared" si="332"/>
        <v>0</v>
      </c>
      <c r="J4245" t="b">
        <f t="shared" si="333"/>
        <v>0</v>
      </c>
      <c r="K4245" t="b">
        <f t="shared" si="334"/>
        <v>0</v>
      </c>
      <c r="L4245" t="b">
        <f t="shared" si="335"/>
        <v>0</v>
      </c>
    </row>
    <row r="4246" spans="1:12" hidden="1" x14ac:dyDescent="0.2">
      <c r="A4246">
        <v>332500</v>
      </c>
      <c r="B4246">
        <v>187500</v>
      </c>
      <c r="C4246">
        <v>-2.19</v>
      </c>
      <c r="D4246">
        <v>-1.35</v>
      </c>
      <c r="E4246">
        <v>1.74</v>
      </c>
      <c r="F4246">
        <v>-3</v>
      </c>
      <c r="G4246">
        <v>-1.1299999999999999</v>
      </c>
      <c r="H4246" t="b">
        <f t="shared" si="331"/>
        <v>0</v>
      </c>
      <c r="I4246" t="b">
        <f t="shared" si="332"/>
        <v>0</v>
      </c>
      <c r="J4246" t="b">
        <f t="shared" si="333"/>
        <v>0</v>
      </c>
      <c r="K4246" t="b">
        <f t="shared" si="334"/>
        <v>0</v>
      </c>
      <c r="L4246" t="b">
        <f t="shared" si="335"/>
        <v>0</v>
      </c>
    </row>
    <row r="4247" spans="1:12" hidden="1" x14ac:dyDescent="0.2">
      <c r="A4247">
        <v>337500</v>
      </c>
      <c r="B4247">
        <v>187500</v>
      </c>
      <c r="C4247">
        <v>-2.06</v>
      </c>
      <c r="D4247">
        <v>-1.33</v>
      </c>
      <c r="E4247">
        <v>1.33</v>
      </c>
      <c r="F4247">
        <v>-2.64</v>
      </c>
      <c r="G4247">
        <v>-0.56000000000000005</v>
      </c>
      <c r="H4247" t="b">
        <f t="shared" si="331"/>
        <v>0</v>
      </c>
      <c r="I4247" t="b">
        <f t="shared" si="332"/>
        <v>0</v>
      </c>
      <c r="J4247" t="b">
        <f t="shared" si="333"/>
        <v>0</v>
      </c>
      <c r="K4247" t="b">
        <f t="shared" si="334"/>
        <v>0</v>
      </c>
      <c r="L4247" t="b">
        <f t="shared" si="335"/>
        <v>0</v>
      </c>
    </row>
    <row r="4248" spans="1:12" hidden="1" x14ac:dyDescent="0.2">
      <c r="A4248">
        <v>342500</v>
      </c>
      <c r="B4248">
        <v>187500</v>
      </c>
      <c r="C4248">
        <v>-2</v>
      </c>
      <c r="D4248">
        <v>-1.36</v>
      </c>
      <c r="E4248">
        <v>1.03</v>
      </c>
      <c r="F4248">
        <v>-2.52</v>
      </c>
      <c r="G4248">
        <v>-0.25</v>
      </c>
      <c r="H4248" t="b">
        <f t="shared" si="331"/>
        <v>0</v>
      </c>
      <c r="I4248" t="b">
        <f t="shared" si="332"/>
        <v>0</v>
      </c>
      <c r="J4248" t="b">
        <f t="shared" si="333"/>
        <v>0</v>
      </c>
      <c r="K4248" t="b">
        <f t="shared" si="334"/>
        <v>0</v>
      </c>
      <c r="L4248" t="b">
        <f t="shared" si="335"/>
        <v>0</v>
      </c>
    </row>
    <row r="4249" spans="1:12" hidden="1" x14ac:dyDescent="0.2">
      <c r="A4249">
        <v>347500</v>
      </c>
      <c r="B4249">
        <v>187500</v>
      </c>
      <c r="C4249">
        <v>-1.77</v>
      </c>
      <c r="D4249">
        <v>-1.33</v>
      </c>
      <c r="E4249">
        <v>1.4</v>
      </c>
      <c r="F4249">
        <v>-2.4300000000000002</v>
      </c>
      <c r="G4249">
        <v>-0.13</v>
      </c>
      <c r="H4249" t="b">
        <f t="shared" si="331"/>
        <v>0</v>
      </c>
      <c r="I4249" t="b">
        <f t="shared" si="332"/>
        <v>0</v>
      </c>
      <c r="J4249" t="b">
        <f t="shared" si="333"/>
        <v>0</v>
      </c>
      <c r="K4249" t="b">
        <f t="shared" si="334"/>
        <v>0</v>
      </c>
      <c r="L4249" t="b">
        <f t="shared" si="335"/>
        <v>0</v>
      </c>
    </row>
    <row r="4250" spans="1:12" hidden="1" x14ac:dyDescent="0.2">
      <c r="A4250">
        <v>302500</v>
      </c>
      <c r="B4250">
        <v>182500</v>
      </c>
      <c r="C4250">
        <v>-2.66</v>
      </c>
      <c r="D4250">
        <v>-1.86</v>
      </c>
      <c r="E4250">
        <v>2.19</v>
      </c>
      <c r="F4250">
        <v>-3.61</v>
      </c>
      <c r="G4250">
        <v>-2.09</v>
      </c>
      <c r="H4250" t="b">
        <f t="shared" si="331"/>
        <v>0</v>
      </c>
      <c r="I4250" t="b">
        <f t="shared" si="332"/>
        <v>0</v>
      </c>
      <c r="J4250" t="b">
        <f t="shared" si="333"/>
        <v>0</v>
      </c>
      <c r="K4250" t="b">
        <f t="shared" si="334"/>
        <v>0</v>
      </c>
      <c r="L4250" t="b">
        <f t="shared" si="335"/>
        <v>0</v>
      </c>
    </row>
    <row r="4251" spans="1:12" hidden="1" x14ac:dyDescent="0.2">
      <c r="A4251">
        <v>307500</v>
      </c>
      <c r="B4251">
        <v>182500</v>
      </c>
      <c r="C4251">
        <v>-2.74</v>
      </c>
      <c r="D4251">
        <v>-1.85</v>
      </c>
      <c r="E4251">
        <v>1.95</v>
      </c>
      <c r="F4251">
        <v>-3.61</v>
      </c>
      <c r="G4251">
        <v>-2.2400000000000002</v>
      </c>
      <c r="H4251" t="b">
        <f t="shared" si="331"/>
        <v>0</v>
      </c>
      <c r="I4251" t="b">
        <f t="shared" si="332"/>
        <v>0</v>
      </c>
      <c r="J4251" t="b">
        <f t="shared" si="333"/>
        <v>0</v>
      </c>
      <c r="K4251" t="b">
        <f t="shared" si="334"/>
        <v>0</v>
      </c>
      <c r="L4251" t="b">
        <f t="shared" si="335"/>
        <v>0</v>
      </c>
    </row>
    <row r="4252" spans="1:12" hidden="1" x14ac:dyDescent="0.2">
      <c r="A4252">
        <v>312500</v>
      </c>
      <c r="B4252">
        <v>182500</v>
      </c>
      <c r="C4252">
        <v>-2.93</v>
      </c>
      <c r="D4252">
        <v>-1.91</v>
      </c>
      <c r="E4252">
        <v>1.58</v>
      </c>
      <c r="F4252">
        <v>-3.46</v>
      </c>
      <c r="G4252">
        <v>-2.5099999999999998</v>
      </c>
      <c r="H4252" t="b">
        <f t="shared" si="331"/>
        <v>0</v>
      </c>
      <c r="I4252" t="b">
        <f t="shared" si="332"/>
        <v>0</v>
      </c>
      <c r="J4252" t="b">
        <f t="shared" si="333"/>
        <v>0</v>
      </c>
      <c r="K4252" t="b">
        <f t="shared" si="334"/>
        <v>0</v>
      </c>
      <c r="L4252" t="b">
        <f t="shared" si="335"/>
        <v>0</v>
      </c>
    </row>
    <row r="4253" spans="1:12" hidden="1" x14ac:dyDescent="0.2">
      <c r="A4253">
        <v>317500</v>
      </c>
      <c r="B4253">
        <v>182500</v>
      </c>
      <c r="C4253">
        <v>-2.5</v>
      </c>
      <c r="D4253">
        <v>-1.75</v>
      </c>
      <c r="E4253">
        <v>1.78</v>
      </c>
      <c r="F4253">
        <v>-2.92</v>
      </c>
      <c r="G4253">
        <v>-2.29</v>
      </c>
      <c r="H4253" t="b">
        <f t="shared" si="331"/>
        <v>0</v>
      </c>
      <c r="I4253" t="b">
        <f t="shared" si="332"/>
        <v>0</v>
      </c>
      <c r="J4253" t="b">
        <f t="shared" si="333"/>
        <v>0</v>
      </c>
      <c r="K4253" t="b">
        <f t="shared" si="334"/>
        <v>0</v>
      </c>
      <c r="L4253" t="b">
        <f t="shared" si="335"/>
        <v>0</v>
      </c>
    </row>
    <row r="4254" spans="1:12" hidden="1" x14ac:dyDescent="0.2">
      <c r="A4254">
        <v>322500</v>
      </c>
      <c r="B4254">
        <v>182500</v>
      </c>
      <c r="C4254">
        <v>-2.16</v>
      </c>
      <c r="D4254">
        <v>-1.41</v>
      </c>
      <c r="E4254">
        <v>2.0699999999999998</v>
      </c>
      <c r="F4254">
        <v>-2.42</v>
      </c>
      <c r="G4254">
        <v>-1.43</v>
      </c>
      <c r="H4254" t="b">
        <f t="shared" si="331"/>
        <v>0</v>
      </c>
      <c r="I4254" t="b">
        <f t="shared" si="332"/>
        <v>0</v>
      </c>
      <c r="J4254" t="b">
        <f t="shared" si="333"/>
        <v>0</v>
      </c>
      <c r="K4254" t="b">
        <f t="shared" si="334"/>
        <v>0</v>
      </c>
      <c r="L4254" t="b">
        <f t="shared" si="335"/>
        <v>0</v>
      </c>
    </row>
    <row r="4255" spans="1:12" hidden="1" x14ac:dyDescent="0.2">
      <c r="A4255">
        <v>327500</v>
      </c>
      <c r="B4255">
        <v>182500</v>
      </c>
      <c r="C4255">
        <v>-2.08</v>
      </c>
      <c r="D4255">
        <v>-1.28</v>
      </c>
      <c r="E4255">
        <v>2.09</v>
      </c>
      <c r="F4255">
        <v>-2.0699999999999998</v>
      </c>
      <c r="G4255">
        <v>-0.65</v>
      </c>
      <c r="H4255" t="b">
        <f t="shared" si="331"/>
        <v>0</v>
      </c>
      <c r="I4255" t="b">
        <f t="shared" si="332"/>
        <v>0</v>
      </c>
      <c r="J4255" t="b">
        <f t="shared" si="333"/>
        <v>0</v>
      </c>
      <c r="K4255" t="b">
        <f t="shared" si="334"/>
        <v>0</v>
      </c>
      <c r="L4255" t="b">
        <f t="shared" si="335"/>
        <v>0</v>
      </c>
    </row>
    <row r="4256" spans="1:12" hidden="1" x14ac:dyDescent="0.2">
      <c r="A4256">
        <v>332500</v>
      </c>
      <c r="B4256">
        <v>182500</v>
      </c>
      <c r="C4256">
        <v>-1.93</v>
      </c>
      <c r="D4256">
        <v>-1.1399999999999999</v>
      </c>
      <c r="E4256">
        <v>2.0099999999999998</v>
      </c>
      <c r="F4256">
        <v>-1.51</v>
      </c>
      <c r="G4256">
        <v>-0.03</v>
      </c>
      <c r="H4256" t="b">
        <f t="shared" si="331"/>
        <v>0</v>
      </c>
      <c r="I4256" t="b">
        <f t="shared" si="332"/>
        <v>0</v>
      </c>
      <c r="J4256" t="b">
        <f t="shared" si="333"/>
        <v>0</v>
      </c>
      <c r="K4256" t="b">
        <f t="shared" si="334"/>
        <v>0</v>
      </c>
      <c r="L4256" t="b">
        <f t="shared" si="335"/>
        <v>0</v>
      </c>
    </row>
    <row r="4257" spans="1:12" hidden="1" x14ac:dyDescent="0.2">
      <c r="A4257">
        <v>337500</v>
      </c>
      <c r="B4257">
        <v>182500</v>
      </c>
      <c r="C4257">
        <v>-1.73</v>
      </c>
      <c r="D4257">
        <v>-1.0900000000000001</v>
      </c>
      <c r="E4257">
        <v>1.83</v>
      </c>
      <c r="F4257">
        <v>-1.04</v>
      </c>
      <c r="G4257">
        <v>0.51</v>
      </c>
      <c r="H4257" t="b">
        <f t="shared" si="331"/>
        <v>0</v>
      </c>
      <c r="I4257" t="b">
        <f t="shared" si="332"/>
        <v>0</v>
      </c>
      <c r="J4257" t="b">
        <f t="shared" si="333"/>
        <v>0</v>
      </c>
      <c r="K4257" t="b">
        <f t="shared" si="334"/>
        <v>0</v>
      </c>
      <c r="L4257" t="b">
        <f t="shared" si="335"/>
        <v>0</v>
      </c>
    </row>
    <row r="4258" spans="1:12" hidden="1" x14ac:dyDescent="0.2">
      <c r="A4258">
        <v>342500</v>
      </c>
      <c r="B4258">
        <v>182500</v>
      </c>
      <c r="C4258">
        <v>-1.66</v>
      </c>
      <c r="D4258">
        <v>-1.1000000000000001</v>
      </c>
      <c r="E4258">
        <v>1.68</v>
      </c>
      <c r="F4258">
        <v>-1.41</v>
      </c>
      <c r="G4258">
        <v>0.56999999999999995</v>
      </c>
      <c r="H4258" t="b">
        <f t="shared" si="331"/>
        <v>0</v>
      </c>
      <c r="I4258" t="b">
        <f t="shared" si="332"/>
        <v>0</v>
      </c>
      <c r="J4258" t="b">
        <f t="shared" si="333"/>
        <v>0</v>
      </c>
      <c r="K4258" t="b">
        <f t="shared" si="334"/>
        <v>0</v>
      </c>
      <c r="L4258" t="b">
        <f t="shared" si="335"/>
        <v>0</v>
      </c>
    </row>
    <row r="4259" spans="1:12" hidden="1" x14ac:dyDescent="0.2">
      <c r="A4259">
        <v>302500</v>
      </c>
      <c r="B4259">
        <v>177500</v>
      </c>
      <c r="C4259">
        <v>-3.26</v>
      </c>
      <c r="D4259">
        <v>-1.85</v>
      </c>
      <c r="E4259">
        <v>2.11</v>
      </c>
      <c r="F4259">
        <v>-3.85</v>
      </c>
      <c r="G4259">
        <v>-2.41</v>
      </c>
      <c r="H4259" t="b">
        <f t="shared" si="331"/>
        <v>0</v>
      </c>
      <c r="I4259" t="b">
        <f t="shared" si="332"/>
        <v>0</v>
      </c>
      <c r="J4259" t="b">
        <f t="shared" si="333"/>
        <v>0</v>
      </c>
      <c r="K4259" t="b">
        <f t="shared" si="334"/>
        <v>0</v>
      </c>
      <c r="L4259" t="b">
        <f t="shared" si="335"/>
        <v>0</v>
      </c>
    </row>
    <row r="4260" spans="1:12" hidden="1" x14ac:dyDescent="0.2">
      <c r="A4260">
        <v>307500</v>
      </c>
      <c r="B4260">
        <v>177500</v>
      </c>
      <c r="C4260">
        <v>-2.84</v>
      </c>
      <c r="D4260">
        <v>-1.41</v>
      </c>
      <c r="E4260">
        <v>2.39</v>
      </c>
      <c r="F4260">
        <v>-3.94</v>
      </c>
      <c r="G4260">
        <v>-2.2400000000000002</v>
      </c>
      <c r="H4260" t="b">
        <f t="shared" si="331"/>
        <v>0</v>
      </c>
      <c r="I4260" t="b">
        <f t="shared" si="332"/>
        <v>0</v>
      </c>
      <c r="J4260" t="b">
        <f t="shared" si="333"/>
        <v>0</v>
      </c>
      <c r="K4260" t="b">
        <f t="shared" si="334"/>
        <v>0</v>
      </c>
      <c r="L4260" t="b">
        <f t="shared" si="335"/>
        <v>0</v>
      </c>
    </row>
    <row r="4261" spans="1:12" hidden="1" x14ac:dyDescent="0.2">
      <c r="A4261">
        <v>312500</v>
      </c>
      <c r="B4261">
        <v>177500</v>
      </c>
      <c r="C4261">
        <v>-2.4900000000000002</v>
      </c>
      <c r="D4261">
        <v>-1.31</v>
      </c>
      <c r="E4261">
        <v>2.2599999999999998</v>
      </c>
      <c r="F4261">
        <v>-3.28</v>
      </c>
      <c r="G4261">
        <v>-2.29</v>
      </c>
      <c r="H4261" t="b">
        <f t="shared" si="331"/>
        <v>0</v>
      </c>
      <c r="I4261" t="b">
        <f t="shared" si="332"/>
        <v>0</v>
      </c>
      <c r="J4261" t="b">
        <f t="shared" si="333"/>
        <v>0</v>
      </c>
      <c r="K4261" t="b">
        <f t="shared" si="334"/>
        <v>0</v>
      </c>
      <c r="L4261" t="b">
        <f t="shared" si="335"/>
        <v>0</v>
      </c>
    </row>
    <row r="4262" spans="1:12" hidden="1" x14ac:dyDescent="0.2">
      <c r="A4262">
        <v>317500</v>
      </c>
      <c r="B4262">
        <v>177500</v>
      </c>
      <c r="C4262">
        <v>-2.0299999999999998</v>
      </c>
      <c r="D4262">
        <v>-1.53</v>
      </c>
      <c r="E4262">
        <v>1.99</v>
      </c>
      <c r="F4262">
        <v>-1.97</v>
      </c>
      <c r="G4262">
        <v>-2.0499999999999998</v>
      </c>
      <c r="H4262" t="b">
        <f t="shared" si="331"/>
        <v>0</v>
      </c>
      <c r="I4262" t="b">
        <f t="shared" si="332"/>
        <v>0</v>
      </c>
      <c r="J4262" t="b">
        <f t="shared" si="333"/>
        <v>0</v>
      </c>
      <c r="K4262" t="b">
        <f t="shared" si="334"/>
        <v>0</v>
      </c>
      <c r="L4262" t="b">
        <f t="shared" si="335"/>
        <v>0</v>
      </c>
    </row>
    <row r="4263" spans="1:12" hidden="1" x14ac:dyDescent="0.2">
      <c r="A4263">
        <v>322500</v>
      </c>
      <c r="B4263">
        <v>177500</v>
      </c>
      <c r="C4263">
        <v>-1.71</v>
      </c>
      <c r="D4263">
        <v>-1.08</v>
      </c>
      <c r="E4263">
        <v>2.42</v>
      </c>
      <c r="F4263">
        <v>-0.98</v>
      </c>
      <c r="G4263">
        <v>-0.74</v>
      </c>
      <c r="H4263" t="b">
        <f t="shared" si="331"/>
        <v>0</v>
      </c>
      <c r="I4263" t="b">
        <f t="shared" si="332"/>
        <v>0</v>
      </c>
      <c r="J4263" t="b">
        <f t="shared" si="333"/>
        <v>0</v>
      </c>
      <c r="K4263" t="b">
        <f t="shared" si="334"/>
        <v>0</v>
      </c>
      <c r="L4263" t="b">
        <f t="shared" si="335"/>
        <v>0</v>
      </c>
    </row>
    <row r="4264" spans="1:12" hidden="1" x14ac:dyDescent="0.2">
      <c r="A4264">
        <v>347500</v>
      </c>
      <c r="B4264">
        <v>177500</v>
      </c>
      <c r="C4264">
        <v>-1.63</v>
      </c>
      <c r="D4264">
        <v>-1.03</v>
      </c>
      <c r="E4264">
        <v>1.86</v>
      </c>
      <c r="F4264">
        <v>-2.34</v>
      </c>
      <c r="G4264">
        <v>0.23</v>
      </c>
      <c r="H4264" t="b">
        <f t="shared" si="331"/>
        <v>0</v>
      </c>
      <c r="I4264" t="b">
        <f t="shared" si="332"/>
        <v>0</v>
      </c>
      <c r="J4264" t="b">
        <f t="shared" si="333"/>
        <v>0</v>
      </c>
      <c r="K4264" t="b">
        <f t="shared" si="334"/>
        <v>0</v>
      </c>
      <c r="L4264" t="b">
        <f t="shared" si="335"/>
        <v>0</v>
      </c>
    </row>
    <row r="4265" spans="1:12" hidden="1" x14ac:dyDescent="0.2">
      <c r="A4265">
        <v>302500</v>
      </c>
      <c r="B4265">
        <v>172500</v>
      </c>
      <c r="C4265">
        <v>-2.79</v>
      </c>
      <c r="D4265">
        <v>-1.71</v>
      </c>
      <c r="E4265">
        <v>2.7</v>
      </c>
      <c r="F4265">
        <v>-3.27</v>
      </c>
      <c r="G4265">
        <v>-1.98</v>
      </c>
      <c r="H4265" t="b">
        <f t="shared" si="331"/>
        <v>0</v>
      </c>
      <c r="I4265" t="b">
        <f t="shared" si="332"/>
        <v>0</v>
      </c>
      <c r="J4265" t="b">
        <f t="shared" si="333"/>
        <v>0</v>
      </c>
      <c r="K4265" t="b">
        <f t="shared" si="334"/>
        <v>0</v>
      </c>
      <c r="L4265" t="b">
        <f t="shared" si="335"/>
        <v>0</v>
      </c>
    </row>
    <row r="4266" spans="1:12" hidden="1" x14ac:dyDescent="0.2">
      <c r="A4266">
        <v>307500</v>
      </c>
      <c r="B4266">
        <v>172500</v>
      </c>
      <c r="C4266">
        <v>-3.19</v>
      </c>
      <c r="D4266">
        <v>-1.39</v>
      </c>
      <c r="E4266">
        <v>2.34</v>
      </c>
      <c r="F4266">
        <v>-3.66</v>
      </c>
      <c r="G4266">
        <v>-2.0499999999999998</v>
      </c>
      <c r="H4266" t="b">
        <f t="shared" si="331"/>
        <v>0</v>
      </c>
      <c r="I4266" t="b">
        <f t="shared" si="332"/>
        <v>0</v>
      </c>
      <c r="J4266" t="b">
        <f t="shared" si="333"/>
        <v>0</v>
      </c>
      <c r="K4266" t="b">
        <f t="shared" si="334"/>
        <v>0</v>
      </c>
      <c r="L4266" t="b">
        <f t="shared" si="335"/>
        <v>0</v>
      </c>
    </row>
    <row r="4267" spans="1:12" hidden="1" x14ac:dyDescent="0.2">
      <c r="A4267">
        <v>312500</v>
      </c>
      <c r="B4267">
        <v>172500</v>
      </c>
      <c r="C4267">
        <v>-2.4900000000000002</v>
      </c>
      <c r="D4267">
        <v>-1.01</v>
      </c>
      <c r="E4267">
        <v>2.4700000000000002</v>
      </c>
      <c r="F4267">
        <v>-2.46</v>
      </c>
      <c r="G4267">
        <v>-1.48</v>
      </c>
      <c r="H4267" t="b">
        <f t="shared" si="331"/>
        <v>0</v>
      </c>
      <c r="I4267" t="b">
        <f t="shared" si="332"/>
        <v>0</v>
      </c>
      <c r="J4267" t="b">
        <f t="shared" si="333"/>
        <v>0</v>
      </c>
      <c r="K4267" t="b">
        <f t="shared" si="334"/>
        <v>0</v>
      </c>
      <c r="L4267" t="b">
        <f t="shared" si="335"/>
        <v>0</v>
      </c>
    </row>
    <row r="4268" spans="1:12" hidden="1" x14ac:dyDescent="0.2">
      <c r="A4268">
        <v>317500</v>
      </c>
      <c r="B4268">
        <v>172500</v>
      </c>
      <c r="C4268">
        <v>-1.86</v>
      </c>
      <c r="D4268">
        <v>-0.94</v>
      </c>
      <c r="E4268">
        <v>2.59</v>
      </c>
      <c r="F4268">
        <v>-1.01</v>
      </c>
      <c r="G4268">
        <v>-0.77</v>
      </c>
      <c r="H4268" t="b">
        <f t="shared" si="331"/>
        <v>0</v>
      </c>
      <c r="I4268" t="b">
        <f t="shared" si="332"/>
        <v>0</v>
      </c>
      <c r="J4268" t="b">
        <f t="shared" si="333"/>
        <v>0</v>
      </c>
      <c r="K4268" t="b">
        <f t="shared" si="334"/>
        <v>0</v>
      </c>
      <c r="L4268" t="b">
        <f t="shared" si="335"/>
        <v>0</v>
      </c>
    </row>
    <row r="4269" spans="1:12" hidden="1" x14ac:dyDescent="0.2">
      <c r="A4269">
        <v>342500</v>
      </c>
      <c r="B4269">
        <v>172500</v>
      </c>
      <c r="C4269">
        <v>-2.83</v>
      </c>
      <c r="D4269">
        <v>-0.95</v>
      </c>
      <c r="E4269">
        <v>1.92</v>
      </c>
      <c r="F4269">
        <v>-1.5</v>
      </c>
      <c r="G4269">
        <v>0.18</v>
      </c>
      <c r="H4269" t="b">
        <f t="shared" si="331"/>
        <v>0</v>
      </c>
      <c r="I4269" t="b">
        <f t="shared" si="332"/>
        <v>0</v>
      </c>
      <c r="J4269" t="b">
        <f t="shared" si="333"/>
        <v>0</v>
      </c>
      <c r="K4269" t="b">
        <f t="shared" si="334"/>
        <v>0</v>
      </c>
      <c r="L4269" t="b">
        <f t="shared" si="335"/>
        <v>0</v>
      </c>
    </row>
    <row r="4270" spans="1:12" hidden="1" x14ac:dyDescent="0.2">
      <c r="A4270">
        <v>347500</v>
      </c>
      <c r="B4270">
        <v>172500</v>
      </c>
      <c r="C4270">
        <v>-2.61</v>
      </c>
      <c r="D4270">
        <v>-1.23</v>
      </c>
      <c r="E4270">
        <v>1.49</v>
      </c>
      <c r="F4270">
        <v>-2.21</v>
      </c>
      <c r="G4270">
        <v>-0.62</v>
      </c>
      <c r="H4270" t="b">
        <f t="shared" si="331"/>
        <v>0</v>
      </c>
      <c r="I4270" t="b">
        <f t="shared" si="332"/>
        <v>0</v>
      </c>
      <c r="J4270" t="b">
        <f t="shared" si="333"/>
        <v>0</v>
      </c>
      <c r="K4270" t="b">
        <f t="shared" si="334"/>
        <v>0</v>
      </c>
      <c r="L4270" t="b">
        <f t="shared" si="335"/>
        <v>0</v>
      </c>
    </row>
    <row r="4271" spans="1:12" hidden="1" x14ac:dyDescent="0.2">
      <c r="A4271">
        <v>302500</v>
      </c>
      <c r="B4271">
        <v>167500</v>
      </c>
      <c r="C4271">
        <v>-1.89</v>
      </c>
      <c r="D4271">
        <v>-1.6</v>
      </c>
      <c r="E4271">
        <v>3.18</v>
      </c>
      <c r="F4271">
        <v>-1.58</v>
      </c>
      <c r="G4271">
        <v>-0.81</v>
      </c>
      <c r="H4271" t="b">
        <f t="shared" si="331"/>
        <v>0</v>
      </c>
      <c r="I4271" t="b">
        <f t="shared" si="332"/>
        <v>0</v>
      </c>
      <c r="J4271" t="b">
        <f t="shared" si="333"/>
        <v>0</v>
      </c>
      <c r="K4271" t="b">
        <f t="shared" si="334"/>
        <v>0</v>
      </c>
      <c r="L4271" t="b">
        <f t="shared" si="335"/>
        <v>0</v>
      </c>
    </row>
    <row r="4272" spans="1:12" hidden="1" x14ac:dyDescent="0.2">
      <c r="A4272">
        <v>307500</v>
      </c>
      <c r="B4272">
        <v>167500</v>
      </c>
      <c r="C4272">
        <v>-2.63</v>
      </c>
      <c r="D4272">
        <v>-1.18</v>
      </c>
      <c r="E4272">
        <v>2.64</v>
      </c>
      <c r="F4272">
        <v>-2.2999999999999998</v>
      </c>
      <c r="G4272">
        <v>-0.98</v>
      </c>
      <c r="H4272" t="b">
        <f t="shared" si="331"/>
        <v>0</v>
      </c>
      <c r="I4272" t="b">
        <f t="shared" si="332"/>
        <v>0</v>
      </c>
      <c r="J4272" t="b">
        <f t="shared" si="333"/>
        <v>0</v>
      </c>
      <c r="K4272" t="b">
        <f t="shared" si="334"/>
        <v>0</v>
      </c>
      <c r="L4272" t="b">
        <f t="shared" si="335"/>
        <v>0</v>
      </c>
    </row>
    <row r="4273" spans="1:12" hidden="1" x14ac:dyDescent="0.2">
      <c r="A4273">
        <v>312500</v>
      </c>
      <c r="B4273">
        <v>167500</v>
      </c>
      <c r="C4273">
        <v>-1.89</v>
      </c>
      <c r="D4273">
        <v>-0.75</v>
      </c>
      <c r="E4273">
        <v>2.91</v>
      </c>
      <c r="F4273">
        <v>-1.28</v>
      </c>
      <c r="G4273">
        <v>-0.15</v>
      </c>
      <c r="H4273" t="b">
        <f t="shared" si="331"/>
        <v>0</v>
      </c>
      <c r="I4273" t="b">
        <f t="shared" si="332"/>
        <v>0</v>
      </c>
      <c r="J4273" t="b">
        <f t="shared" si="333"/>
        <v>0</v>
      </c>
      <c r="K4273" t="b">
        <f t="shared" si="334"/>
        <v>0</v>
      </c>
      <c r="L4273" t="b">
        <f t="shared" si="335"/>
        <v>0</v>
      </c>
    </row>
    <row r="4274" spans="1:12" hidden="1" x14ac:dyDescent="0.2">
      <c r="A4274">
        <v>317500</v>
      </c>
      <c r="B4274">
        <v>167500</v>
      </c>
      <c r="C4274">
        <v>-1.74</v>
      </c>
      <c r="D4274">
        <v>-0.9</v>
      </c>
      <c r="E4274">
        <v>3.06</v>
      </c>
      <c r="F4274">
        <v>-0.22</v>
      </c>
      <c r="G4274">
        <v>0.46</v>
      </c>
      <c r="H4274" t="b">
        <f t="shared" si="331"/>
        <v>0</v>
      </c>
      <c r="I4274" t="b">
        <f t="shared" si="332"/>
        <v>0</v>
      </c>
      <c r="J4274" t="b">
        <f t="shared" si="333"/>
        <v>0</v>
      </c>
      <c r="K4274" t="b">
        <f t="shared" si="334"/>
        <v>0</v>
      </c>
      <c r="L4274" t="b">
        <f t="shared" si="335"/>
        <v>0</v>
      </c>
    </row>
    <row r="4275" spans="1:12" hidden="1" x14ac:dyDescent="0.2">
      <c r="A4275">
        <v>337500</v>
      </c>
      <c r="B4275">
        <v>167500</v>
      </c>
      <c r="C4275">
        <v>-5.24</v>
      </c>
      <c r="D4275">
        <v>-0.6</v>
      </c>
      <c r="E4275">
        <v>2.6</v>
      </c>
      <c r="F4275">
        <v>-2.25</v>
      </c>
      <c r="G4275">
        <v>0</v>
      </c>
      <c r="H4275" t="b">
        <f t="shared" si="331"/>
        <v>0</v>
      </c>
      <c r="I4275" t="b">
        <f t="shared" si="332"/>
        <v>0</v>
      </c>
      <c r="J4275" t="b">
        <f t="shared" si="333"/>
        <v>0</v>
      </c>
      <c r="K4275" t="b">
        <f t="shared" si="334"/>
        <v>0</v>
      </c>
      <c r="L4275" t="b">
        <f t="shared" si="335"/>
        <v>0</v>
      </c>
    </row>
    <row r="4276" spans="1:12" hidden="1" x14ac:dyDescent="0.2">
      <c r="A4276">
        <v>342500</v>
      </c>
      <c r="B4276">
        <v>167500</v>
      </c>
      <c r="C4276">
        <v>-4.18</v>
      </c>
      <c r="D4276">
        <v>-0.71</v>
      </c>
      <c r="E4276">
        <v>2.19</v>
      </c>
      <c r="F4276">
        <v>-3.01</v>
      </c>
      <c r="G4276">
        <v>-0.7</v>
      </c>
      <c r="H4276" t="b">
        <f t="shared" si="331"/>
        <v>0</v>
      </c>
      <c r="I4276" t="b">
        <f t="shared" si="332"/>
        <v>0</v>
      </c>
      <c r="J4276" t="b">
        <f t="shared" si="333"/>
        <v>0</v>
      </c>
      <c r="K4276" t="b">
        <f t="shared" si="334"/>
        <v>0</v>
      </c>
      <c r="L4276" t="b">
        <f t="shared" si="335"/>
        <v>0</v>
      </c>
    </row>
    <row r="4277" spans="1:12" hidden="1" x14ac:dyDescent="0.2">
      <c r="A4277">
        <v>347500</v>
      </c>
      <c r="B4277">
        <v>167500</v>
      </c>
      <c r="C4277">
        <v>-3</v>
      </c>
      <c r="D4277">
        <v>-0.96</v>
      </c>
      <c r="E4277">
        <v>1.81</v>
      </c>
      <c r="F4277">
        <v>-3.1</v>
      </c>
      <c r="G4277">
        <v>-1.1499999999999999</v>
      </c>
      <c r="H4277" t="b">
        <f t="shared" si="331"/>
        <v>0</v>
      </c>
      <c r="I4277" t="b">
        <f t="shared" si="332"/>
        <v>0</v>
      </c>
      <c r="J4277" t="b">
        <f t="shared" si="333"/>
        <v>0</v>
      </c>
      <c r="K4277" t="b">
        <f t="shared" si="334"/>
        <v>0</v>
      </c>
      <c r="L4277" t="b">
        <f t="shared" si="335"/>
        <v>0</v>
      </c>
    </row>
    <row r="4278" spans="1:12" hidden="1" x14ac:dyDescent="0.2">
      <c r="A4278">
        <v>332500</v>
      </c>
      <c r="B4278">
        <v>162500</v>
      </c>
      <c r="C4278">
        <v>-5.27</v>
      </c>
      <c r="D4278">
        <v>-0.72</v>
      </c>
      <c r="E4278">
        <v>3.11</v>
      </c>
      <c r="F4278">
        <v>-2.4700000000000002</v>
      </c>
      <c r="G4278">
        <v>0.45</v>
      </c>
      <c r="H4278" t="b">
        <f t="shared" si="331"/>
        <v>0</v>
      </c>
      <c r="I4278" t="b">
        <f t="shared" si="332"/>
        <v>0</v>
      </c>
      <c r="J4278" t="b">
        <f t="shared" si="333"/>
        <v>0</v>
      </c>
      <c r="K4278" t="b">
        <f t="shared" si="334"/>
        <v>0</v>
      </c>
      <c r="L4278" t="b">
        <f t="shared" si="335"/>
        <v>0</v>
      </c>
    </row>
    <row r="4279" spans="1:12" hidden="1" x14ac:dyDescent="0.2">
      <c r="A4279">
        <v>337500</v>
      </c>
      <c r="B4279">
        <v>162500</v>
      </c>
      <c r="C4279">
        <v>-7.05</v>
      </c>
      <c r="D4279">
        <v>-0.53</v>
      </c>
      <c r="E4279">
        <v>2.85</v>
      </c>
      <c r="F4279">
        <v>-3.84</v>
      </c>
      <c r="G4279">
        <v>-0.71</v>
      </c>
      <c r="H4279" t="b">
        <f t="shared" si="331"/>
        <v>0</v>
      </c>
      <c r="I4279" t="b">
        <f t="shared" si="332"/>
        <v>0</v>
      </c>
      <c r="J4279" t="b">
        <f t="shared" si="333"/>
        <v>0</v>
      </c>
      <c r="K4279" t="b">
        <f t="shared" si="334"/>
        <v>0</v>
      </c>
      <c r="L4279" t="b">
        <f t="shared" si="335"/>
        <v>0</v>
      </c>
    </row>
    <row r="4280" spans="1:12" hidden="1" x14ac:dyDescent="0.2">
      <c r="A4280">
        <v>342500</v>
      </c>
      <c r="B4280">
        <v>162500</v>
      </c>
      <c r="C4280">
        <v>-5.14</v>
      </c>
      <c r="D4280">
        <v>-0.6</v>
      </c>
      <c r="E4280">
        <v>2.15</v>
      </c>
      <c r="F4280">
        <v>-4.17</v>
      </c>
      <c r="G4280">
        <v>-1.2</v>
      </c>
      <c r="H4280" t="b">
        <f t="shared" si="331"/>
        <v>0</v>
      </c>
      <c r="I4280" t="b">
        <f t="shared" si="332"/>
        <v>0</v>
      </c>
      <c r="J4280" t="b">
        <f t="shared" si="333"/>
        <v>0</v>
      </c>
      <c r="K4280" t="b">
        <f t="shared" si="334"/>
        <v>0</v>
      </c>
      <c r="L4280" t="b">
        <f t="shared" si="335"/>
        <v>0</v>
      </c>
    </row>
    <row r="4281" spans="1:12" hidden="1" x14ac:dyDescent="0.2">
      <c r="A4281">
        <v>347500</v>
      </c>
      <c r="B4281">
        <v>162500</v>
      </c>
      <c r="C4281">
        <v>-3.48</v>
      </c>
      <c r="D4281">
        <v>-0.8</v>
      </c>
      <c r="E4281">
        <v>1.7</v>
      </c>
      <c r="F4281">
        <v>-3.71</v>
      </c>
      <c r="G4281">
        <v>-1.18</v>
      </c>
      <c r="H4281" t="b">
        <f t="shared" si="331"/>
        <v>0</v>
      </c>
      <c r="I4281" t="b">
        <f t="shared" si="332"/>
        <v>0</v>
      </c>
      <c r="J4281" t="b">
        <f t="shared" si="333"/>
        <v>0</v>
      </c>
      <c r="K4281" t="b">
        <f t="shared" si="334"/>
        <v>0</v>
      </c>
      <c r="L4281" t="b">
        <f t="shared" si="335"/>
        <v>0</v>
      </c>
    </row>
    <row r="4282" spans="1:12" hidden="1" x14ac:dyDescent="0.2">
      <c r="A4282">
        <v>332500</v>
      </c>
      <c r="B4282">
        <v>157500</v>
      </c>
      <c r="C4282">
        <v>-3.87</v>
      </c>
      <c r="D4282">
        <v>-0.4</v>
      </c>
      <c r="E4282">
        <v>3.93</v>
      </c>
      <c r="F4282">
        <v>-3.17</v>
      </c>
      <c r="G4282">
        <v>0.38</v>
      </c>
      <c r="H4282" t="b">
        <f t="shared" si="331"/>
        <v>0</v>
      </c>
      <c r="I4282" t="b">
        <f t="shared" si="332"/>
        <v>0</v>
      </c>
      <c r="J4282" t="b">
        <f t="shared" si="333"/>
        <v>0</v>
      </c>
      <c r="K4282" t="b">
        <f t="shared" si="334"/>
        <v>0</v>
      </c>
      <c r="L4282" t="b">
        <f t="shared" si="335"/>
        <v>0</v>
      </c>
    </row>
    <row r="4283" spans="1:12" hidden="1" x14ac:dyDescent="0.2">
      <c r="A4283">
        <v>337500</v>
      </c>
      <c r="B4283">
        <v>157500</v>
      </c>
      <c r="C4283">
        <v>-5.55</v>
      </c>
      <c r="D4283">
        <v>-0.79</v>
      </c>
      <c r="E4283">
        <v>2.39</v>
      </c>
      <c r="F4283">
        <v>-4.43</v>
      </c>
      <c r="G4283">
        <v>-1.08</v>
      </c>
      <c r="H4283" t="b">
        <f t="shared" si="331"/>
        <v>0</v>
      </c>
      <c r="I4283" t="b">
        <f t="shared" si="332"/>
        <v>0</v>
      </c>
      <c r="J4283" t="b">
        <f t="shared" si="333"/>
        <v>0</v>
      </c>
      <c r="K4283" t="b">
        <f t="shared" si="334"/>
        <v>0</v>
      </c>
      <c r="L4283" t="b">
        <f t="shared" si="335"/>
        <v>0</v>
      </c>
    </row>
    <row r="4284" spans="1:12" hidden="1" x14ac:dyDescent="0.2">
      <c r="A4284">
        <v>342500</v>
      </c>
      <c r="B4284">
        <v>157500</v>
      </c>
      <c r="C4284">
        <v>-4.41</v>
      </c>
      <c r="D4284">
        <v>-0.79</v>
      </c>
      <c r="E4284">
        <v>1.46</v>
      </c>
      <c r="F4284">
        <v>-4.3</v>
      </c>
      <c r="G4284">
        <v>-1.19</v>
      </c>
      <c r="H4284" t="b">
        <f t="shared" si="331"/>
        <v>0</v>
      </c>
      <c r="I4284" t="b">
        <f t="shared" si="332"/>
        <v>0</v>
      </c>
      <c r="J4284" t="b">
        <f t="shared" si="333"/>
        <v>0</v>
      </c>
      <c r="K4284" t="b">
        <f t="shared" si="334"/>
        <v>0</v>
      </c>
      <c r="L4284" t="b">
        <f t="shared" si="335"/>
        <v>0</v>
      </c>
    </row>
    <row r="4285" spans="1:12" hidden="1" x14ac:dyDescent="0.2">
      <c r="A4285">
        <v>347500</v>
      </c>
      <c r="B4285">
        <v>157500</v>
      </c>
      <c r="C4285">
        <v>-5.18</v>
      </c>
      <c r="D4285">
        <v>-1.88</v>
      </c>
      <c r="E4285">
        <v>-0.71</v>
      </c>
      <c r="F4285">
        <v>-3.76</v>
      </c>
      <c r="G4285">
        <v>-1.89</v>
      </c>
      <c r="H4285" t="b">
        <f t="shared" si="331"/>
        <v>0</v>
      </c>
      <c r="I4285" t="b">
        <f t="shared" si="332"/>
        <v>0</v>
      </c>
      <c r="J4285" t="b">
        <f t="shared" si="333"/>
        <v>0</v>
      </c>
      <c r="K4285" t="b">
        <f t="shared" si="334"/>
        <v>0</v>
      </c>
      <c r="L4285" t="b">
        <f t="shared" si="335"/>
        <v>0</v>
      </c>
    </row>
    <row r="4286" spans="1:12" hidden="1" x14ac:dyDescent="0.2">
      <c r="A4286">
        <v>332500</v>
      </c>
      <c r="B4286">
        <v>152500</v>
      </c>
      <c r="C4286">
        <v>-2.88</v>
      </c>
      <c r="D4286">
        <v>-0.4</v>
      </c>
      <c r="E4286">
        <v>2.73</v>
      </c>
      <c r="F4286">
        <v>-2.8</v>
      </c>
      <c r="G4286">
        <v>0.28000000000000003</v>
      </c>
      <c r="H4286" t="b">
        <f t="shared" si="331"/>
        <v>0</v>
      </c>
      <c r="I4286" t="b">
        <f t="shared" si="332"/>
        <v>0</v>
      </c>
      <c r="J4286" t="b">
        <f t="shared" si="333"/>
        <v>0</v>
      </c>
      <c r="K4286" t="b">
        <f t="shared" si="334"/>
        <v>0</v>
      </c>
      <c r="L4286" t="b">
        <f t="shared" si="335"/>
        <v>0</v>
      </c>
    </row>
    <row r="4287" spans="1:12" hidden="1" x14ac:dyDescent="0.2">
      <c r="A4287">
        <v>337500</v>
      </c>
      <c r="B4287">
        <v>152500</v>
      </c>
      <c r="C4287">
        <v>-3.45</v>
      </c>
      <c r="D4287">
        <v>-0.5</v>
      </c>
      <c r="E4287">
        <v>2.15</v>
      </c>
      <c r="F4287">
        <v>-4.1100000000000003</v>
      </c>
      <c r="G4287">
        <v>-0.65</v>
      </c>
      <c r="H4287" t="b">
        <f t="shared" si="331"/>
        <v>0</v>
      </c>
      <c r="I4287" t="b">
        <f t="shared" si="332"/>
        <v>0</v>
      </c>
      <c r="J4287" t="b">
        <f t="shared" si="333"/>
        <v>0</v>
      </c>
      <c r="K4287" t="b">
        <f t="shared" si="334"/>
        <v>0</v>
      </c>
      <c r="L4287" t="b">
        <f t="shared" si="335"/>
        <v>0</v>
      </c>
    </row>
    <row r="4288" spans="1:12" hidden="1" x14ac:dyDescent="0.2">
      <c r="A4288">
        <v>342500</v>
      </c>
      <c r="B4288">
        <v>152500</v>
      </c>
      <c r="C4288">
        <v>-3.11</v>
      </c>
      <c r="D4288">
        <v>-0.59</v>
      </c>
      <c r="E4288">
        <v>1.07</v>
      </c>
      <c r="F4288">
        <v>-4.16</v>
      </c>
      <c r="G4288">
        <v>-0.9</v>
      </c>
      <c r="H4288" t="b">
        <f t="shared" si="331"/>
        <v>0</v>
      </c>
      <c r="I4288" t="b">
        <f t="shared" si="332"/>
        <v>0</v>
      </c>
      <c r="J4288" t="b">
        <f t="shared" si="333"/>
        <v>0</v>
      </c>
      <c r="K4288" t="b">
        <f t="shared" si="334"/>
        <v>0</v>
      </c>
      <c r="L4288" t="b">
        <f t="shared" si="335"/>
        <v>0</v>
      </c>
    </row>
    <row r="4289" spans="1:12" hidden="1" x14ac:dyDescent="0.2">
      <c r="A4289">
        <v>347500</v>
      </c>
      <c r="B4289">
        <v>152500</v>
      </c>
      <c r="C4289">
        <v>-3.19</v>
      </c>
      <c r="D4289">
        <v>-0.86</v>
      </c>
      <c r="E4289">
        <v>-0.59</v>
      </c>
      <c r="F4289">
        <v>-3.79</v>
      </c>
      <c r="G4289">
        <v>-1.1200000000000001</v>
      </c>
      <c r="H4289" t="b">
        <f t="shared" si="331"/>
        <v>0</v>
      </c>
      <c r="I4289" t="b">
        <f t="shared" si="332"/>
        <v>0</v>
      </c>
      <c r="J4289" t="b">
        <f t="shared" si="333"/>
        <v>0</v>
      </c>
      <c r="K4289" t="b">
        <f t="shared" si="334"/>
        <v>0</v>
      </c>
      <c r="L4289" t="b">
        <f t="shared" si="335"/>
        <v>0</v>
      </c>
    </row>
    <row r="4290" spans="1:12" hidden="1" x14ac:dyDescent="0.2">
      <c r="A4290" t="s">
        <v>102</v>
      </c>
      <c r="B4290" t="s">
        <v>103</v>
      </c>
      <c r="C4290" s="1">
        <v>31472</v>
      </c>
      <c r="D4290" s="1">
        <v>36951</v>
      </c>
      <c r="E4290" s="1">
        <v>35855</v>
      </c>
      <c r="F4290" s="1">
        <v>23071</v>
      </c>
      <c r="G4290" s="1">
        <v>40238</v>
      </c>
      <c r="H4290" t="b">
        <f t="shared" si="331"/>
        <v>0</v>
      </c>
      <c r="I4290" t="b">
        <f t="shared" si="332"/>
        <v>0</v>
      </c>
      <c r="J4290" t="b">
        <f t="shared" si="333"/>
        <v>0</v>
      </c>
      <c r="K4290" t="b">
        <f t="shared" si="334"/>
        <v>0</v>
      </c>
      <c r="L4290" t="b">
        <f t="shared" si="335"/>
        <v>0</v>
      </c>
    </row>
    <row r="4291" spans="1:12" hidden="1" x14ac:dyDescent="0.2">
      <c r="A4291">
        <v>302500</v>
      </c>
      <c r="B4291">
        <v>247500</v>
      </c>
      <c r="C4291">
        <v>-3.97</v>
      </c>
      <c r="D4291">
        <v>-4.7699999999999996</v>
      </c>
      <c r="E4291">
        <v>-0.33</v>
      </c>
      <c r="F4291">
        <v>-3.77</v>
      </c>
      <c r="G4291">
        <v>-2.91</v>
      </c>
      <c r="H4291" t="b">
        <f t="shared" ref="H4291:H4354" si="336">C4291&lt;-11.7</f>
        <v>0</v>
      </c>
      <c r="I4291" t="b">
        <f t="shared" ref="I4291:I4354" si="337">D4291&lt;-11.7</f>
        <v>0</v>
      </c>
      <c r="J4291" t="b">
        <f t="shared" ref="J4291:J4354" si="338">E4291&lt;-11.7</f>
        <v>0</v>
      </c>
      <c r="K4291" t="b">
        <f t="shared" ref="K4291:K4354" si="339">F4291&lt;-11.7</f>
        <v>0</v>
      </c>
      <c r="L4291" t="b">
        <f t="shared" ref="L4291:L4354" si="340">G4291&lt;-11.7</f>
        <v>0</v>
      </c>
    </row>
    <row r="4292" spans="1:12" hidden="1" x14ac:dyDescent="0.2">
      <c r="A4292">
        <v>307500</v>
      </c>
      <c r="B4292">
        <v>247500</v>
      </c>
      <c r="C4292">
        <v>-2.79</v>
      </c>
      <c r="D4292">
        <v>-4.0199999999999996</v>
      </c>
      <c r="E4292">
        <v>0.7</v>
      </c>
      <c r="F4292">
        <v>-4.0599999999999996</v>
      </c>
      <c r="G4292">
        <v>-2.44</v>
      </c>
      <c r="H4292" t="b">
        <f t="shared" si="336"/>
        <v>0</v>
      </c>
      <c r="I4292" t="b">
        <f t="shared" si="337"/>
        <v>0</v>
      </c>
      <c r="J4292" t="b">
        <f t="shared" si="338"/>
        <v>0</v>
      </c>
      <c r="K4292" t="b">
        <f t="shared" si="339"/>
        <v>0</v>
      </c>
      <c r="L4292" t="b">
        <f t="shared" si="340"/>
        <v>0</v>
      </c>
    </row>
    <row r="4293" spans="1:12" hidden="1" x14ac:dyDescent="0.2">
      <c r="A4293">
        <v>312500</v>
      </c>
      <c r="B4293">
        <v>247500</v>
      </c>
      <c r="C4293">
        <v>-5.0199999999999996</v>
      </c>
      <c r="D4293">
        <v>-5.24</v>
      </c>
      <c r="E4293">
        <v>-1.37</v>
      </c>
      <c r="F4293">
        <v>-4.26</v>
      </c>
      <c r="G4293">
        <v>-3.43</v>
      </c>
      <c r="H4293" t="b">
        <f t="shared" si="336"/>
        <v>0</v>
      </c>
      <c r="I4293" t="b">
        <f t="shared" si="337"/>
        <v>0</v>
      </c>
      <c r="J4293" t="b">
        <f t="shared" si="338"/>
        <v>0</v>
      </c>
      <c r="K4293" t="b">
        <f t="shared" si="339"/>
        <v>0</v>
      </c>
      <c r="L4293" t="b">
        <f t="shared" si="340"/>
        <v>0</v>
      </c>
    </row>
    <row r="4294" spans="1:12" hidden="1" x14ac:dyDescent="0.2">
      <c r="A4294">
        <v>317500</v>
      </c>
      <c r="B4294">
        <v>247500</v>
      </c>
      <c r="C4294">
        <v>-4.09</v>
      </c>
      <c r="D4294">
        <v>-4.5599999999999996</v>
      </c>
      <c r="E4294">
        <v>-0.55000000000000004</v>
      </c>
      <c r="F4294">
        <v>-4.6399999999999997</v>
      </c>
      <c r="G4294">
        <v>-2.95</v>
      </c>
      <c r="H4294" t="b">
        <f t="shared" si="336"/>
        <v>0</v>
      </c>
      <c r="I4294" t="b">
        <f t="shared" si="337"/>
        <v>0</v>
      </c>
      <c r="J4294" t="b">
        <f t="shared" si="338"/>
        <v>0</v>
      </c>
      <c r="K4294" t="b">
        <f t="shared" si="339"/>
        <v>0</v>
      </c>
      <c r="L4294" t="b">
        <f t="shared" si="340"/>
        <v>0</v>
      </c>
    </row>
    <row r="4295" spans="1:12" hidden="1" x14ac:dyDescent="0.2">
      <c r="A4295">
        <v>322500</v>
      </c>
      <c r="B4295">
        <v>247500</v>
      </c>
      <c r="C4295">
        <v>-3.71</v>
      </c>
      <c r="D4295">
        <v>-3.95</v>
      </c>
      <c r="E4295">
        <v>-0.11</v>
      </c>
      <c r="F4295">
        <v>-5.04</v>
      </c>
      <c r="G4295">
        <v>-2.54</v>
      </c>
      <c r="H4295" t="b">
        <f t="shared" si="336"/>
        <v>0</v>
      </c>
      <c r="I4295" t="b">
        <f t="shared" si="337"/>
        <v>0</v>
      </c>
      <c r="J4295" t="b">
        <f t="shared" si="338"/>
        <v>0</v>
      </c>
      <c r="K4295" t="b">
        <f t="shared" si="339"/>
        <v>0</v>
      </c>
      <c r="L4295" t="b">
        <f t="shared" si="340"/>
        <v>0</v>
      </c>
    </row>
    <row r="4296" spans="1:12" hidden="1" x14ac:dyDescent="0.2">
      <c r="A4296">
        <v>327500</v>
      </c>
      <c r="B4296">
        <v>247500</v>
      </c>
      <c r="C4296">
        <v>-2.46</v>
      </c>
      <c r="D4296">
        <v>-2.82</v>
      </c>
      <c r="E4296">
        <v>1.1000000000000001</v>
      </c>
      <c r="F4296">
        <v>-5.56</v>
      </c>
      <c r="G4296">
        <v>-1.66</v>
      </c>
      <c r="H4296" t="b">
        <f t="shared" si="336"/>
        <v>0</v>
      </c>
      <c r="I4296" t="b">
        <f t="shared" si="337"/>
        <v>0</v>
      </c>
      <c r="J4296" t="b">
        <f t="shared" si="338"/>
        <v>0</v>
      </c>
      <c r="K4296" t="b">
        <f t="shared" si="339"/>
        <v>0</v>
      </c>
      <c r="L4296" t="b">
        <f t="shared" si="340"/>
        <v>0</v>
      </c>
    </row>
    <row r="4297" spans="1:12" hidden="1" x14ac:dyDescent="0.2">
      <c r="A4297">
        <v>332500</v>
      </c>
      <c r="B4297">
        <v>247500</v>
      </c>
      <c r="C4297">
        <v>-2.5099999999999998</v>
      </c>
      <c r="D4297">
        <v>-2.63</v>
      </c>
      <c r="E4297">
        <v>0.96</v>
      </c>
      <c r="F4297">
        <v>-5.87</v>
      </c>
      <c r="G4297">
        <v>-1.52</v>
      </c>
      <c r="H4297" t="b">
        <f t="shared" si="336"/>
        <v>0</v>
      </c>
      <c r="I4297" t="b">
        <f t="shared" si="337"/>
        <v>0</v>
      </c>
      <c r="J4297" t="b">
        <f t="shared" si="338"/>
        <v>0</v>
      </c>
      <c r="K4297" t="b">
        <f t="shared" si="339"/>
        <v>0</v>
      </c>
      <c r="L4297" t="b">
        <f t="shared" si="340"/>
        <v>0</v>
      </c>
    </row>
    <row r="4298" spans="1:12" hidden="1" x14ac:dyDescent="0.2">
      <c r="A4298">
        <v>337500</v>
      </c>
      <c r="B4298">
        <v>247500</v>
      </c>
      <c r="C4298">
        <v>-2.5499999999999998</v>
      </c>
      <c r="D4298">
        <v>-2.6</v>
      </c>
      <c r="E4298">
        <v>0.71</v>
      </c>
      <c r="F4298">
        <v>-5.79</v>
      </c>
      <c r="G4298">
        <v>-1.78</v>
      </c>
      <c r="H4298" t="b">
        <f t="shared" si="336"/>
        <v>0</v>
      </c>
      <c r="I4298" t="b">
        <f t="shared" si="337"/>
        <v>0</v>
      </c>
      <c r="J4298" t="b">
        <f t="shared" si="338"/>
        <v>0</v>
      </c>
      <c r="K4298" t="b">
        <f t="shared" si="339"/>
        <v>0</v>
      </c>
      <c r="L4298" t="b">
        <f t="shared" si="340"/>
        <v>0</v>
      </c>
    </row>
    <row r="4299" spans="1:12" hidden="1" x14ac:dyDescent="0.2">
      <c r="A4299">
        <v>342500</v>
      </c>
      <c r="B4299">
        <v>247500</v>
      </c>
      <c r="C4299">
        <v>-3.39</v>
      </c>
      <c r="D4299">
        <v>-2.98</v>
      </c>
      <c r="E4299">
        <v>-0.31</v>
      </c>
      <c r="F4299">
        <v>-5.54</v>
      </c>
      <c r="G4299">
        <v>-2.63</v>
      </c>
      <c r="H4299" t="b">
        <f t="shared" si="336"/>
        <v>0</v>
      </c>
      <c r="I4299" t="b">
        <f t="shared" si="337"/>
        <v>0</v>
      </c>
      <c r="J4299" t="b">
        <f t="shared" si="338"/>
        <v>0</v>
      </c>
      <c r="K4299" t="b">
        <f t="shared" si="339"/>
        <v>0</v>
      </c>
      <c r="L4299" t="b">
        <f t="shared" si="340"/>
        <v>0</v>
      </c>
    </row>
    <row r="4300" spans="1:12" hidden="1" x14ac:dyDescent="0.2">
      <c r="A4300">
        <v>347500</v>
      </c>
      <c r="B4300">
        <v>247500</v>
      </c>
      <c r="C4300">
        <v>-2.0699999999999998</v>
      </c>
      <c r="D4300">
        <v>-2.3199999999999998</v>
      </c>
      <c r="E4300">
        <v>0.59</v>
      </c>
      <c r="F4300">
        <v>-5.54</v>
      </c>
      <c r="G4300">
        <v>-2.29</v>
      </c>
      <c r="H4300" t="b">
        <f t="shared" si="336"/>
        <v>0</v>
      </c>
      <c r="I4300" t="b">
        <f t="shared" si="337"/>
        <v>0</v>
      </c>
      <c r="J4300" t="b">
        <f t="shared" si="338"/>
        <v>0</v>
      </c>
      <c r="K4300" t="b">
        <f t="shared" si="339"/>
        <v>0</v>
      </c>
      <c r="L4300" t="b">
        <f t="shared" si="340"/>
        <v>0</v>
      </c>
    </row>
    <row r="4301" spans="1:12" hidden="1" x14ac:dyDescent="0.2">
      <c r="A4301">
        <v>302500</v>
      </c>
      <c r="B4301">
        <v>242500</v>
      </c>
      <c r="C4301">
        <v>-4.9800000000000004</v>
      </c>
      <c r="D4301">
        <v>-5.31</v>
      </c>
      <c r="E4301">
        <v>-0.91</v>
      </c>
      <c r="F4301">
        <v>-3.86</v>
      </c>
      <c r="G4301">
        <v>-3.25</v>
      </c>
      <c r="H4301" t="b">
        <f t="shared" si="336"/>
        <v>0</v>
      </c>
      <c r="I4301" t="b">
        <f t="shared" si="337"/>
        <v>0</v>
      </c>
      <c r="J4301" t="b">
        <f t="shared" si="338"/>
        <v>0</v>
      </c>
      <c r="K4301" t="b">
        <f t="shared" si="339"/>
        <v>0</v>
      </c>
      <c r="L4301" t="b">
        <f t="shared" si="340"/>
        <v>0</v>
      </c>
    </row>
    <row r="4302" spans="1:12" hidden="1" x14ac:dyDescent="0.2">
      <c r="A4302">
        <v>307500</v>
      </c>
      <c r="B4302">
        <v>242500</v>
      </c>
      <c r="C4302">
        <v>-3.87</v>
      </c>
      <c r="D4302">
        <v>-4.6100000000000003</v>
      </c>
      <c r="E4302">
        <v>-0.08</v>
      </c>
      <c r="F4302">
        <v>-4.07</v>
      </c>
      <c r="G4302">
        <v>-2.87</v>
      </c>
      <c r="H4302" t="b">
        <f t="shared" si="336"/>
        <v>0</v>
      </c>
      <c r="I4302" t="b">
        <f t="shared" si="337"/>
        <v>0</v>
      </c>
      <c r="J4302" t="b">
        <f t="shared" si="338"/>
        <v>0</v>
      </c>
      <c r="K4302" t="b">
        <f t="shared" si="339"/>
        <v>0</v>
      </c>
      <c r="L4302" t="b">
        <f t="shared" si="340"/>
        <v>0</v>
      </c>
    </row>
    <row r="4303" spans="1:12" hidden="1" x14ac:dyDescent="0.2">
      <c r="A4303">
        <v>312500</v>
      </c>
      <c r="B4303">
        <v>242500</v>
      </c>
      <c r="C4303">
        <v>-3.51</v>
      </c>
      <c r="D4303">
        <v>-4.43</v>
      </c>
      <c r="E4303">
        <v>0.04</v>
      </c>
      <c r="F4303">
        <v>-4.2699999999999996</v>
      </c>
      <c r="G4303">
        <v>-2.83</v>
      </c>
      <c r="H4303" t="b">
        <f t="shared" si="336"/>
        <v>0</v>
      </c>
      <c r="I4303" t="b">
        <f t="shared" si="337"/>
        <v>0</v>
      </c>
      <c r="J4303" t="b">
        <f t="shared" si="338"/>
        <v>0</v>
      </c>
      <c r="K4303" t="b">
        <f t="shared" si="339"/>
        <v>0</v>
      </c>
      <c r="L4303" t="b">
        <f t="shared" si="340"/>
        <v>0</v>
      </c>
    </row>
    <row r="4304" spans="1:12" hidden="1" x14ac:dyDescent="0.2">
      <c r="A4304">
        <v>317500</v>
      </c>
      <c r="B4304">
        <v>242500</v>
      </c>
      <c r="C4304">
        <v>-2.89</v>
      </c>
      <c r="D4304">
        <v>-4.0999999999999996</v>
      </c>
      <c r="E4304">
        <v>0.5</v>
      </c>
      <c r="F4304">
        <v>-4.3899999999999997</v>
      </c>
      <c r="G4304">
        <v>-2.61</v>
      </c>
      <c r="H4304" t="b">
        <f t="shared" si="336"/>
        <v>0</v>
      </c>
      <c r="I4304" t="b">
        <f t="shared" si="337"/>
        <v>0</v>
      </c>
      <c r="J4304" t="b">
        <f t="shared" si="338"/>
        <v>0</v>
      </c>
      <c r="K4304" t="b">
        <f t="shared" si="339"/>
        <v>0</v>
      </c>
      <c r="L4304" t="b">
        <f t="shared" si="340"/>
        <v>0</v>
      </c>
    </row>
    <row r="4305" spans="1:12" hidden="1" x14ac:dyDescent="0.2">
      <c r="A4305">
        <v>322500</v>
      </c>
      <c r="B4305">
        <v>242500</v>
      </c>
      <c r="C4305">
        <v>-1.9</v>
      </c>
      <c r="D4305">
        <v>-3.17</v>
      </c>
      <c r="E4305">
        <v>1.42</v>
      </c>
      <c r="F4305">
        <v>-4.6100000000000003</v>
      </c>
      <c r="G4305">
        <v>-1.95</v>
      </c>
      <c r="H4305" t="b">
        <f t="shared" si="336"/>
        <v>0</v>
      </c>
      <c r="I4305" t="b">
        <f t="shared" si="337"/>
        <v>0</v>
      </c>
      <c r="J4305" t="b">
        <f t="shared" si="338"/>
        <v>0</v>
      </c>
      <c r="K4305" t="b">
        <f t="shared" si="339"/>
        <v>0</v>
      </c>
      <c r="L4305" t="b">
        <f t="shared" si="340"/>
        <v>0</v>
      </c>
    </row>
    <row r="4306" spans="1:12" hidden="1" x14ac:dyDescent="0.2">
      <c r="A4306">
        <v>327500</v>
      </c>
      <c r="B4306">
        <v>242500</v>
      </c>
      <c r="C4306">
        <v>-3.65</v>
      </c>
      <c r="D4306">
        <v>-3.79</v>
      </c>
      <c r="E4306">
        <v>-0.13</v>
      </c>
      <c r="F4306">
        <v>-4.82</v>
      </c>
      <c r="G4306">
        <v>-2.48</v>
      </c>
      <c r="H4306" t="b">
        <f t="shared" si="336"/>
        <v>0</v>
      </c>
      <c r="I4306" t="b">
        <f t="shared" si="337"/>
        <v>0</v>
      </c>
      <c r="J4306" t="b">
        <f t="shared" si="338"/>
        <v>0</v>
      </c>
      <c r="K4306" t="b">
        <f t="shared" si="339"/>
        <v>0</v>
      </c>
      <c r="L4306" t="b">
        <f t="shared" si="340"/>
        <v>0</v>
      </c>
    </row>
    <row r="4307" spans="1:12" hidden="1" x14ac:dyDescent="0.2">
      <c r="A4307">
        <v>332500</v>
      </c>
      <c r="B4307">
        <v>242500</v>
      </c>
      <c r="C4307">
        <v>-3.54</v>
      </c>
      <c r="D4307">
        <v>-3.44</v>
      </c>
      <c r="E4307">
        <v>-0.12</v>
      </c>
      <c r="F4307">
        <v>-5.17</v>
      </c>
      <c r="G4307">
        <v>-2.38</v>
      </c>
      <c r="H4307" t="b">
        <f t="shared" si="336"/>
        <v>0</v>
      </c>
      <c r="I4307" t="b">
        <f t="shared" si="337"/>
        <v>0</v>
      </c>
      <c r="J4307" t="b">
        <f t="shared" si="338"/>
        <v>0</v>
      </c>
      <c r="K4307" t="b">
        <f t="shared" si="339"/>
        <v>0</v>
      </c>
      <c r="L4307" t="b">
        <f t="shared" si="340"/>
        <v>0</v>
      </c>
    </row>
    <row r="4308" spans="1:12" hidden="1" x14ac:dyDescent="0.2">
      <c r="A4308">
        <v>337500</v>
      </c>
      <c r="B4308">
        <v>242500</v>
      </c>
      <c r="C4308">
        <v>-2.17</v>
      </c>
      <c r="D4308">
        <v>-2.44</v>
      </c>
      <c r="E4308">
        <v>0.97</v>
      </c>
      <c r="F4308">
        <v>-5.38</v>
      </c>
      <c r="G4308">
        <v>-2.04</v>
      </c>
      <c r="H4308" t="b">
        <f t="shared" si="336"/>
        <v>0</v>
      </c>
      <c r="I4308" t="b">
        <f t="shared" si="337"/>
        <v>0</v>
      </c>
      <c r="J4308" t="b">
        <f t="shared" si="338"/>
        <v>0</v>
      </c>
      <c r="K4308" t="b">
        <f t="shared" si="339"/>
        <v>0</v>
      </c>
      <c r="L4308" t="b">
        <f t="shared" si="340"/>
        <v>0</v>
      </c>
    </row>
    <row r="4309" spans="1:12" hidden="1" x14ac:dyDescent="0.2">
      <c r="A4309">
        <v>342500</v>
      </c>
      <c r="B4309">
        <v>242500</v>
      </c>
      <c r="C4309">
        <v>-2.17</v>
      </c>
      <c r="D4309">
        <v>-2.02</v>
      </c>
      <c r="E4309">
        <v>0.79</v>
      </c>
      <c r="F4309">
        <v>-5.33</v>
      </c>
      <c r="G4309">
        <v>-2.44</v>
      </c>
      <c r="H4309" t="b">
        <f t="shared" si="336"/>
        <v>0</v>
      </c>
      <c r="I4309" t="b">
        <f t="shared" si="337"/>
        <v>0</v>
      </c>
      <c r="J4309" t="b">
        <f t="shared" si="338"/>
        <v>0</v>
      </c>
      <c r="K4309" t="b">
        <f t="shared" si="339"/>
        <v>0</v>
      </c>
      <c r="L4309" t="b">
        <f t="shared" si="340"/>
        <v>0</v>
      </c>
    </row>
    <row r="4310" spans="1:12" hidden="1" x14ac:dyDescent="0.2">
      <c r="A4310">
        <v>347500</v>
      </c>
      <c r="B4310">
        <v>242500</v>
      </c>
      <c r="C4310">
        <v>-1.94</v>
      </c>
      <c r="D4310">
        <v>-1.84</v>
      </c>
      <c r="E4310">
        <v>0.84</v>
      </c>
      <c r="F4310">
        <v>-5.28</v>
      </c>
      <c r="G4310">
        <v>-2.4500000000000002</v>
      </c>
      <c r="H4310" t="b">
        <f t="shared" si="336"/>
        <v>0</v>
      </c>
      <c r="I4310" t="b">
        <f t="shared" si="337"/>
        <v>0</v>
      </c>
      <c r="J4310" t="b">
        <f t="shared" si="338"/>
        <v>0</v>
      </c>
      <c r="K4310" t="b">
        <f t="shared" si="339"/>
        <v>0</v>
      </c>
      <c r="L4310" t="b">
        <f t="shared" si="340"/>
        <v>0</v>
      </c>
    </row>
    <row r="4311" spans="1:12" hidden="1" x14ac:dyDescent="0.2">
      <c r="A4311">
        <v>302500</v>
      </c>
      <c r="B4311">
        <v>237500</v>
      </c>
      <c r="C4311">
        <v>-4.0999999999999996</v>
      </c>
      <c r="D4311">
        <v>-4.83</v>
      </c>
      <c r="E4311">
        <v>0.11</v>
      </c>
      <c r="F4311">
        <v>-4.05</v>
      </c>
      <c r="G4311">
        <v>-2.79</v>
      </c>
      <c r="H4311" t="b">
        <f t="shared" si="336"/>
        <v>0</v>
      </c>
      <c r="I4311" t="b">
        <f t="shared" si="337"/>
        <v>0</v>
      </c>
      <c r="J4311" t="b">
        <f t="shared" si="338"/>
        <v>0</v>
      </c>
      <c r="K4311" t="b">
        <f t="shared" si="339"/>
        <v>0</v>
      </c>
      <c r="L4311" t="b">
        <f t="shared" si="340"/>
        <v>0</v>
      </c>
    </row>
    <row r="4312" spans="1:12" hidden="1" x14ac:dyDescent="0.2">
      <c r="A4312">
        <v>307500</v>
      </c>
      <c r="B4312">
        <v>237500</v>
      </c>
      <c r="C4312">
        <v>-4.34</v>
      </c>
      <c r="D4312">
        <v>-4.91</v>
      </c>
      <c r="E4312">
        <v>-0.45</v>
      </c>
      <c r="F4312">
        <v>-4.03</v>
      </c>
      <c r="G4312">
        <v>-3.01</v>
      </c>
      <c r="H4312" t="b">
        <f t="shared" si="336"/>
        <v>0</v>
      </c>
      <c r="I4312" t="b">
        <f t="shared" si="337"/>
        <v>0</v>
      </c>
      <c r="J4312" t="b">
        <f t="shared" si="338"/>
        <v>0</v>
      </c>
      <c r="K4312" t="b">
        <f t="shared" si="339"/>
        <v>0</v>
      </c>
      <c r="L4312" t="b">
        <f t="shared" si="340"/>
        <v>0</v>
      </c>
    </row>
    <row r="4313" spans="1:12" hidden="1" x14ac:dyDescent="0.2">
      <c r="A4313">
        <v>312500</v>
      </c>
      <c r="B4313">
        <v>237500</v>
      </c>
      <c r="C4313">
        <v>-3.2</v>
      </c>
      <c r="D4313">
        <v>-4.38</v>
      </c>
      <c r="E4313">
        <v>0.28000000000000003</v>
      </c>
      <c r="F4313">
        <v>-4.2300000000000004</v>
      </c>
      <c r="G4313">
        <v>-2.75</v>
      </c>
      <c r="H4313" t="b">
        <f t="shared" si="336"/>
        <v>0</v>
      </c>
      <c r="I4313" t="b">
        <f t="shared" si="337"/>
        <v>0</v>
      </c>
      <c r="J4313" t="b">
        <f t="shared" si="338"/>
        <v>0</v>
      </c>
      <c r="K4313" t="b">
        <f t="shared" si="339"/>
        <v>0</v>
      </c>
      <c r="L4313" t="b">
        <f t="shared" si="340"/>
        <v>0</v>
      </c>
    </row>
    <row r="4314" spans="1:12" hidden="1" x14ac:dyDescent="0.2">
      <c r="A4314">
        <v>317500</v>
      </c>
      <c r="B4314">
        <v>237500</v>
      </c>
      <c r="C4314">
        <v>-1.81</v>
      </c>
      <c r="D4314">
        <v>-3.79</v>
      </c>
      <c r="E4314">
        <v>1.49</v>
      </c>
      <c r="F4314">
        <v>-4.34</v>
      </c>
      <c r="G4314">
        <v>-2.36</v>
      </c>
      <c r="H4314" t="b">
        <f t="shared" si="336"/>
        <v>0</v>
      </c>
      <c r="I4314" t="b">
        <f t="shared" si="337"/>
        <v>0</v>
      </c>
      <c r="J4314" t="b">
        <f t="shared" si="338"/>
        <v>0</v>
      </c>
      <c r="K4314" t="b">
        <f t="shared" si="339"/>
        <v>0</v>
      </c>
      <c r="L4314" t="b">
        <f t="shared" si="340"/>
        <v>0</v>
      </c>
    </row>
    <row r="4315" spans="1:12" hidden="1" x14ac:dyDescent="0.2">
      <c r="A4315">
        <v>322500</v>
      </c>
      <c r="B4315">
        <v>237500</v>
      </c>
      <c r="C4315">
        <v>-3.49</v>
      </c>
      <c r="D4315">
        <v>-4.38</v>
      </c>
      <c r="E4315">
        <v>-0.08</v>
      </c>
      <c r="F4315">
        <v>-4.26</v>
      </c>
      <c r="G4315">
        <v>-2.83</v>
      </c>
      <c r="H4315" t="b">
        <f t="shared" si="336"/>
        <v>0</v>
      </c>
      <c r="I4315" t="b">
        <f t="shared" si="337"/>
        <v>0</v>
      </c>
      <c r="J4315" t="b">
        <f t="shared" si="338"/>
        <v>0</v>
      </c>
      <c r="K4315" t="b">
        <f t="shared" si="339"/>
        <v>0</v>
      </c>
      <c r="L4315" t="b">
        <f t="shared" si="340"/>
        <v>0</v>
      </c>
    </row>
    <row r="4316" spans="1:12" hidden="1" x14ac:dyDescent="0.2">
      <c r="A4316">
        <v>327500</v>
      </c>
      <c r="B4316">
        <v>237500</v>
      </c>
      <c r="C4316">
        <v>-4.08</v>
      </c>
      <c r="D4316">
        <v>-4.18</v>
      </c>
      <c r="E4316">
        <v>-0.57999999999999996</v>
      </c>
      <c r="F4316">
        <v>-4.4800000000000004</v>
      </c>
      <c r="G4316">
        <v>-2.81</v>
      </c>
      <c r="H4316" t="b">
        <f t="shared" si="336"/>
        <v>0</v>
      </c>
      <c r="I4316" t="b">
        <f t="shared" si="337"/>
        <v>0</v>
      </c>
      <c r="J4316" t="b">
        <f t="shared" si="338"/>
        <v>0</v>
      </c>
      <c r="K4316" t="b">
        <f t="shared" si="339"/>
        <v>0</v>
      </c>
      <c r="L4316" t="b">
        <f t="shared" si="340"/>
        <v>0</v>
      </c>
    </row>
    <row r="4317" spans="1:12" hidden="1" x14ac:dyDescent="0.2">
      <c r="A4317">
        <v>332500</v>
      </c>
      <c r="B4317">
        <v>237500</v>
      </c>
      <c r="C4317">
        <v>-3.22</v>
      </c>
      <c r="D4317">
        <v>-3.29</v>
      </c>
      <c r="E4317">
        <v>0.23</v>
      </c>
      <c r="F4317">
        <v>-4.9400000000000004</v>
      </c>
      <c r="G4317">
        <v>-2.4300000000000002</v>
      </c>
      <c r="H4317" t="b">
        <f t="shared" si="336"/>
        <v>0</v>
      </c>
      <c r="I4317" t="b">
        <f t="shared" si="337"/>
        <v>0</v>
      </c>
      <c r="J4317" t="b">
        <f t="shared" si="338"/>
        <v>0</v>
      </c>
      <c r="K4317" t="b">
        <f t="shared" si="339"/>
        <v>0</v>
      </c>
      <c r="L4317" t="b">
        <f t="shared" si="340"/>
        <v>0</v>
      </c>
    </row>
    <row r="4318" spans="1:12" hidden="1" x14ac:dyDescent="0.2">
      <c r="A4318">
        <v>337500</v>
      </c>
      <c r="B4318">
        <v>237500</v>
      </c>
      <c r="C4318">
        <v>-3.17</v>
      </c>
      <c r="D4318">
        <v>-3.07</v>
      </c>
      <c r="E4318">
        <v>0.14000000000000001</v>
      </c>
      <c r="F4318">
        <v>-5.15</v>
      </c>
      <c r="G4318">
        <v>-2.6</v>
      </c>
      <c r="H4318" t="b">
        <f t="shared" si="336"/>
        <v>0</v>
      </c>
      <c r="I4318" t="b">
        <f t="shared" si="337"/>
        <v>0</v>
      </c>
      <c r="J4318" t="b">
        <f t="shared" si="338"/>
        <v>0</v>
      </c>
      <c r="K4318" t="b">
        <f t="shared" si="339"/>
        <v>0</v>
      </c>
      <c r="L4318" t="b">
        <f t="shared" si="340"/>
        <v>0</v>
      </c>
    </row>
    <row r="4319" spans="1:12" hidden="1" x14ac:dyDescent="0.2">
      <c r="A4319">
        <v>342500</v>
      </c>
      <c r="B4319">
        <v>237500</v>
      </c>
      <c r="C4319">
        <v>-2.08</v>
      </c>
      <c r="D4319">
        <v>-2.37</v>
      </c>
      <c r="E4319">
        <v>0.91</v>
      </c>
      <c r="F4319">
        <v>-5.19</v>
      </c>
      <c r="G4319">
        <v>-2.25</v>
      </c>
      <c r="H4319" t="b">
        <f t="shared" si="336"/>
        <v>0</v>
      </c>
      <c r="I4319" t="b">
        <f t="shared" si="337"/>
        <v>0</v>
      </c>
      <c r="J4319" t="b">
        <f t="shared" si="338"/>
        <v>0</v>
      </c>
      <c r="K4319" t="b">
        <f t="shared" si="339"/>
        <v>0</v>
      </c>
      <c r="L4319" t="b">
        <f t="shared" si="340"/>
        <v>0</v>
      </c>
    </row>
    <row r="4320" spans="1:12" hidden="1" x14ac:dyDescent="0.2">
      <c r="A4320">
        <v>347500</v>
      </c>
      <c r="B4320">
        <v>237500</v>
      </c>
      <c r="C4320">
        <v>-2.2599999999999998</v>
      </c>
      <c r="D4320">
        <v>-2.34</v>
      </c>
      <c r="E4320">
        <v>0.73</v>
      </c>
      <c r="F4320">
        <v>-5.16</v>
      </c>
      <c r="G4320">
        <v>-2.37</v>
      </c>
      <c r="H4320" t="b">
        <f t="shared" si="336"/>
        <v>0</v>
      </c>
      <c r="I4320" t="b">
        <f t="shared" si="337"/>
        <v>0</v>
      </c>
      <c r="J4320" t="b">
        <f t="shared" si="338"/>
        <v>0</v>
      </c>
      <c r="K4320" t="b">
        <f t="shared" si="339"/>
        <v>0</v>
      </c>
      <c r="L4320" t="b">
        <f t="shared" si="340"/>
        <v>0</v>
      </c>
    </row>
    <row r="4321" spans="1:12" hidden="1" x14ac:dyDescent="0.2">
      <c r="A4321">
        <v>302500</v>
      </c>
      <c r="B4321">
        <v>232500</v>
      </c>
      <c r="C4321">
        <v>-3.97</v>
      </c>
      <c r="D4321">
        <v>-4.8499999999999996</v>
      </c>
      <c r="E4321">
        <v>0.5</v>
      </c>
      <c r="F4321">
        <v>-4.01</v>
      </c>
      <c r="G4321">
        <v>-2.56</v>
      </c>
      <c r="H4321" t="b">
        <f t="shared" si="336"/>
        <v>0</v>
      </c>
      <c r="I4321" t="b">
        <f t="shared" si="337"/>
        <v>0</v>
      </c>
      <c r="J4321" t="b">
        <f t="shared" si="338"/>
        <v>0</v>
      </c>
      <c r="K4321" t="b">
        <f t="shared" si="339"/>
        <v>0</v>
      </c>
      <c r="L4321" t="b">
        <f t="shared" si="340"/>
        <v>0</v>
      </c>
    </row>
    <row r="4322" spans="1:12" hidden="1" x14ac:dyDescent="0.2">
      <c r="A4322">
        <v>307500</v>
      </c>
      <c r="B4322">
        <v>232500</v>
      </c>
      <c r="C4322">
        <v>-3.41</v>
      </c>
      <c r="D4322">
        <v>-4.29</v>
      </c>
      <c r="E4322">
        <v>0.51</v>
      </c>
      <c r="F4322">
        <v>-3.85</v>
      </c>
      <c r="G4322">
        <v>-2.35</v>
      </c>
      <c r="H4322" t="b">
        <f t="shared" si="336"/>
        <v>0</v>
      </c>
      <c r="I4322" t="b">
        <f t="shared" si="337"/>
        <v>0</v>
      </c>
      <c r="J4322" t="b">
        <f t="shared" si="338"/>
        <v>0</v>
      </c>
      <c r="K4322" t="b">
        <f t="shared" si="339"/>
        <v>0</v>
      </c>
      <c r="L4322" t="b">
        <f t="shared" si="340"/>
        <v>0</v>
      </c>
    </row>
    <row r="4323" spans="1:12" hidden="1" x14ac:dyDescent="0.2">
      <c r="A4323">
        <v>312500</v>
      </c>
      <c r="B4323">
        <v>232500</v>
      </c>
      <c r="C4323">
        <v>-2.9</v>
      </c>
      <c r="D4323">
        <v>-4.04</v>
      </c>
      <c r="E4323">
        <v>0.57999999999999996</v>
      </c>
      <c r="F4323">
        <v>-4.0599999999999996</v>
      </c>
      <c r="G4323">
        <v>-2.38</v>
      </c>
      <c r="H4323" t="b">
        <f t="shared" si="336"/>
        <v>0</v>
      </c>
      <c r="I4323" t="b">
        <f t="shared" si="337"/>
        <v>0</v>
      </c>
      <c r="J4323" t="b">
        <f t="shared" si="338"/>
        <v>0</v>
      </c>
      <c r="K4323" t="b">
        <f t="shared" si="339"/>
        <v>0</v>
      </c>
      <c r="L4323" t="b">
        <f t="shared" si="340"/>
        <v>0</v>
      </c>
    </row>
    <row r="4324" spans="1:12" hidden="1" x14ac:dyDescent="0.2">
      <c r="A4324">
        <v>317500</v>
      </c>
      <c r="B4324">
        <v>232500</v>
      </c>
      <c r="C4324">
        <v>-3.18</v>
      </c>
      <c r="D4324">
        <v>-4.3099999999999996</v>
      </c>
      <c r="E4324">
        <v>0.2</v>
      </c>
      <c r="F4324">
        <v>-4.1500000000000004</v>
      </c>
      <c r="G4324">
        <v>-2.71</v>
      </c>
      <c r="H4324" t="b">
        <f t="shared" si="336"/>
        <v>0</v>
      </c>
      <c r="I4324" t="b">
        <f t="shared" si="337"/>
        <v>0</v>
      </c>
      <c r="J4324" t="b">
        <f t="shared" si="338"/>
        <v>0</v>
      </c>
      <c r="K4324" t="b">
        <f t="shared" si="339"/>
        <v>0</v>
      </c>
      <c r="L4324" t="b">
        <f t="shared" si="340"/>
        <v>0</v>
      </c>
    </row>
    <row r="4325" spans="1:12" hidden="1" x14ac:dyDescent="0.2">
      <c r="A4325">
        <v>322500</v>
      </c>
      <c r="B4325">
        <v>232500</v>
      </c>
      <c r="C4325">
        <v>-6.24</v>
      </c>
      <c r="D4325">
        <v>-5.79</v>
      </c>
      <c r="E4325">
        <v>-2.56</v>
      </c>
      <c r="F4325">
        <v>-4.07</v>
      </c>
      <c r="G4325">
        <v>-3.96</v>
      </c>
      <c r="H4325" t="b">
        <f t="shared" si="336"/>
        <v>0</v>
      </c>
      <c r="I4325" t="b">
        <f t="shared" si="337"/>
        <v>0</v>
      </c>
      <c r="J4325" t="b">
        <f t="shared" si="338"/>
        <v>0</v>
      </c>
      <c r="K4325" t="b">
        <f t="shared" si="339"/>
        <v>0</v>
      </c>
      <c r="L4325" t="b">
        <f t="shared" si="340"/>
        <v>0</v>
      </c>
    </row>
    <row r="4326" spans="1:12" hidden="1" x14ac:dyDescent="0.2">
      <c r="A4326">
        <v>327500</v>
      </c>
      <c r="B4326">
        <v>232500</v>
      </c>
      <c r="C4326">
        <v>-4.76</v>
      </c>
      <c r="D4326">
        <v>-4.5</v>
      </c>
      <c r="E4326">
        <v>-1.1000000000000001</v>
      </c>
      <c r="F4326">
        <v>-4.41</v>
      </c>
      <c r="G4326">
        <v>-3.17</v>
      </c>
      <c r="H4326" t="b">
        <f t="shared" si="336"/>
        <v>0</v>
      </c>
      <c r="I4326" t="b">
        <f t="shared" si="337"/>
        <v>0</v>
      </c>
      <c r="J4326" t="b">
        <f t="shared" si="338"/>
        <v>0</v>
      </c>
      <c r="K4326" t="b">
        <f t="shared" si="339"/>
        <v>0</v>
      </c>
      <c r="L4326" t="b">
        <f t="shared" si="340"/>
        <v>0</v>
      </c>
    </row>
    <row r="4327" spans="1:12" hidden="1" x14ac:dyDescent="0.2">
      <c r="A4327">
        <v>332500</v>
      </c>
      <c r="B4327">
        <v>232500</v>
      </c>
      <c r="C4327">
        <v>-3.5</v>
      </c>
      <c r="D4327">
        <v>-3.42</v>
      </c>
      <c r="E4327">
        <v>0.1</v>
      </c>
      <c r="F4327">
        <v>-4.8499999999999996</v>
      </c>
      <c r="G4327">
        <v>-2.61</v>
      </c>
      <c r="H4327" t="b">
        <f t="shared" si="336"/>
        <v>0</v>
      </c>
      <c r="I4327" t="b">
        <f t="shared" si="337"/>
        <v>0</v>
      </c>
      <c r="J4327" t="b">
        <f t="shared" si="338"/>
        <v>0</v>
      </c>
      <c r="K4327" t="b">
        <f t="shared" si="339"/>
        <v>0</v>
      </c>
      <c r="L4327" t="b">
        <f t="shared" si="340"/>
        <v>0</v>
      </c>
    </row>
    <row r="4328" spans="1:12" hidden="1" x14ac:dyDescent="0.2">
      <c r="A4328">
        <v>337500</v>
      </c>
      <c r="B4328">
        <v>232500</v>
      </c>
      <c r="C4328">
        <v>-2.57</v>
      </c>
      <c r="D4328">
        <v>-2.74</v>
      </c>
      <c r="E4328">
        <v>0.8</v>
      </c>
      <c r="F4328">
        <v>-5.01</v>
      </c>
      <c r="G4328">
        <v>-2.25</v>
      </c>
      <c r="H4328" t="b">
        <f t="shared" si="336"/>
        <v>0</v>
      </c>
      <c r="I4328" t="b">
        <f t="shared" si="337"/>
        <v>0</v>
      </c>
      <c r="J4328" t="b">
        <f t="shared" si="338"/>
        <v>0</v>
      </c>
      <c r="K4328" t="b">
        <f t="shared" si="339"/>
        <v>0</v>
      </c>
      <c r="L4328" t="b">
        <f t="shared" si="340"/>
        <v>0</v>
      </c>
    </row>
    <row r="4329" spans="1:12" hidden="1" x14ac:dyDescent="0.2">
      <c r="A4329">
        <v>342500</v>
      </c>
      <c r="B4329">
        <v>232500</v>
      </c>
      <c r="C4329">
        <v>-2.62</v>
      </c>
      <c r="D4329">
        <v>-2.68</v>
      </c>
      <c r="E4329">
        <v>0.56999999999999995</v>
      </c>
      <c r="F4329">
        <v>-5.0599999999999996</v>
      </c>
      <c r="G4329">
        <v>-2.29</v>
      </c>
      <c r="H4329" t="b">
        <f t="shared" si="336"/>
        <v>0</v>
      </c>
      <c r="I4329" t="b">
        <f t="shared" si="337"/>
        <v>0</v>
      </c>
      <c r="J4329" t="b">
        <f t="shared" si="338"/>
        <v>0</v>
      </c>
      <c r="K4329" t="b">
        <f t="shared" si="339"/>
        <v>0</v>
      </c>
      <c r="L4329" t="b">
        <f t="shared" si="340"/>
        <v>0</v>
      </c>
    </row>
    <row r="4330" spans="1:12" hidden="1" x14ac:dyDescent="0.2">
      <c r="A4330">
        <v>347500</v>
      </c>
      <c r="B4330">
        <v>232500</v>
      </c>
      <c r="C4330">
        <v>-2.2999999999999998</v>
      </c>
      <c r="D4330">
        <v>-2.5</v>
      </c>
      <c r="E4330">
        <v>0.83</v>
      </c>
      <c r="F4330">
        <v>-5.17</v>
      </c>
      <c r="G4330">
        <v>-2.11</v>
      </c>
      <c r="H4330" t="b">
        <f t="shared" si="336"/>
        <v>0</v>
      </c>
      <c r="I4330" t="b">
        <f t="shared" si="337"/>
        <v>0</v>
      </c>
      <c r="J4330" t="b">
        <f t="shared" si="338"/>
        <v>0</v>
      </c>
      <c r="K4330" t="b">
        <f t="shared" si="339"/>
        <v>0</v>
      </c>
      <c r="L4330" t="b">
        <f t="shared" si="340"/>
        <v>0</v>
      </c>
    </row>
    <row r="4331" spans="1:12" hidden="1" x14ac:dyDescent="0.2">
      <c r="A4331">
        <v>302500</v>
      </c>
      <c r="B4331">
        <v>227500</v>
      </c>
      <c r="C4331">
        <v>-3.21</v>
      </c>
      <c r="D4331">
        <v>-4.72</v>
      </c>
      <c r="E4331">
        <v>1.45</v>
      </c>
      <c r="F4331">
        <v>-4.17</v>
      </c>
      <c r="G4331">
        <v>-2.12</v>
      </c>
      <c r="H4331" t="b">
        <f t="shared" si="336"/>
        <v>0</v>
      </c>
      <c r="I4331" t="b">
        <f t="shared" si="337"/>
        <v>0</v>
      </c>
      <c r="J4331" t="b">
        <f t="shared" si="338"/>
        <v>0</v>
      </c>
      <c r="K4331" t="b">
        <f t="shared" si="339"/>
        <v>0</v>
      </c>
      <c r="L4331" t="b">
        <f t="shared" si="340"/>
        <v>0</v>
      </c>
    </row>
    <row r="4332" spans="1:12" hidden="1" x14ac:dyDescent="0.2">
      <c r="A4332">
        <v>307500</v>
      </c>
      <c r="B4332">
        <v>227500</v>
      </c>
      <c r="C4332">
        <v>-2.19</v>
      </c>
      <c r="D4332">
        <v>-3.39</v>
      </c>
      <c r="E4332">
        <v>1.67</v>
      </c>
      <c r="F4332">
        <v>-3.55</v>
      </c>
      <c r="G4332">
        <v>-1.48</v>
      </c>
      <c r="H4332" t="b">
        <f t="shared" si="336"/>
        <v>0</v>
      </c>
      <c r="I4332" t="b">
        <f t="shared" si="337"/>
        <v>0</v>
      </c>
      <c r="J4332" t="b">
        <f t="shared" si="338"/>
        <v>0</v>
      </c>
      <c r="K4332" t="b">
        <f t="shared" si="339"/>
        <v>0</v>
      </c>
      <c r="L4332" t="b">
        <f t="shared" si="340"/>
        <v>0</v>
      </c>
    </row>
    <row r="4333" spans="1:12" hidden="1" x14ac:dyDescent="0.2">
      <c r="A4333">
        <v>312500</v>
      </c>
      <c r="B4333">
        <v>227500</v>
      </c>
      <c r="C4333">
        <v>-2.2400000000000002</v>
      </c>
      <c r="D4333">
        <v>-3.23</v>
      </c>
      <c r="E4333">
        <v>1.27</v>
      </c>
      <c r="F4333">
        <v>-3.69</v>
      </c>
      <c r="G4333">
        <v>-1.68</v>
      </c>
      <c r="H4333" t="b">
        <f t="shared" si="336"/>
        <v>0</v>
      </c>
      <c r="I4333" t="b">
        <f t="shared" si="337"/>
        <v>0</v>
      </c>
      <c r="J4333" t="b">
        <f t="shared" si="338"/>
        <v>0</v>
      </c>
      <c r="K4333" t="b">
        <f t="shared" si="339"/>
        <v>0</v>
      </c>
      <c r="L4333" t="b">
        <f t="shared" si="340"/>
        <v>0</v>
      </c>
    </row>
    <row r="4334" spans="1:12" hidden="1" x14ac:dyDescent="0.2">
      <c r="A4334">
        <v>317500</v>
      </c>
      <c r="B4334">
        <v>227500</v>
      </c>
      <c r="C4334">
        <v>-4.04</v>
      </c>
      <c r="D4334">
        <v>-4.34</v>
      </c>
      <c r="E4334">
        <v>-0.5</v>
      </c>
      <c r="F4334">
        <v>-3.95</v>
      </c>
      <c r="G4334">
        <v>-2.76</v>
      </c>
      <c r="H4334" t="b">
        <f t="shared" si="336"/>
        <v>0</v>
      </c>
      <c r="I4334" t="b">
        <f t="shared" si="337"/>
        <v>0</v>
      </c>
      <c r="J4334" t="b">
        <f t="shared" si="338"/>
        <v>0</v>
      </c>
      <c r="K4334" t="b">
        <f t="shared" si="339"/>
        <v>0</v>
      </c>
      <c r="L4334" t="b">
        <f t="shared" si="340"/>
        <v>0</v>
      </c>
    </row>
    <row r="4335" spans="1:12" hidden="1" x14ac:dyDescent="0.2">
      <c r="A4335">
        <v>322500</v>
      </c>
      <c r="B4335">
        <v>227500</v>
      </c>
      <c r="C4335">
        <v>-5.0199999999999996</v>
      </c>
      <c r="D4335">
        <v>-4.8499999999999996</v>
      </c>
      <c r="E4335">
        <v>-1.41</v>
      </c>
      <c r="F4335">
        <v>-4.17</v>
      </c>
      <c r="G4335">
        <v>-3.3</v>
      </c>
      <c r="H4335" t="b">
        <f t="shared" si="336"/>
        <v>0</v>
      </c>
      <c r="I4335" t="b">
        <f t="shared" si="337"/>
        <v>0</v>
      </c>
      <c r="J4335" t="b">
        <f t="shared" si="338"/>
        <v>0</v>
      </c>
      <c r="K4335" t="b">
        <f t="shared" si="339"/>
        <v>0</v>
      </c>
      <c r="L4335" t="b">
        <f t="shared" si="340"/>
        <v>0</v>
      </c>
    </row>
    <row r="4336" spans="1:12" hidden="1" x14ac:dyDescent="0.2">
      <c r="A4336">
        <v>327500</v>
      </c>
      <c r="B4336">
        <v>227500</v>
      </c>
      <c r="C4336">
        <v>-5.1100000000000003</v>
      </c>
      <c r="D4336">
        <v>-4.71</v>
      </c>
      <c r="E4336">
        <v>-1.42</v>
      </c>
      <c r="F4336">
        <v>-4.3899999999999997</v>
      </c>
      <c r="G4336">
        <v>-3.36</v>
      </c>
      <c r="H4336" t="b">
        <f t="shared" si="336"/>
        <v>0</v>
      </c>
      <c r="I4336" t="b">
        <f t="shared" si="337"/>
        <v>0</v>
      </c>
      <c r="J4336" t="b">
        <f t="shared" si="338"/>
        <v>0</v>
      </c>
      <c r="K4336" t="b">
        <f t="shared" si="339"/>
        <v>0</v>
      </c>
      <c r="L4336" t="b">
        <f t="shared" si="340"/>
        <v>0</v>
      </c>
    </row>
    <row r="4337" spans="1:12" hidden="1" x14ac:dyDescent="0.2">
      <c r="A4337">
        <v>332500</v>
      </c>
      <c r="B4337">
        <v>227500</v>
      </c>
      <c r="C4337">
        <v>-2.74</v>
      </c>
      <c r="D4337">
        <v>-3.05</v>
      </c>
      <c r="E4337">
        <v>0.78</v>
      </c>
      <c r="F4337">
        <v>-4.76</v>
      </c>
      <c r="G4337">
        <v>-2.2599999999999998</v>
      </c>
      <c r="H4337" t="b">
        <f t="shared" si="336"/>
        <v>0</v>
      </c>
      <c r="I4337" t="b">
        <f t="shared" si="337"/>
        <v>0</v>
      </c>
      <c r="J4337" t="b">
        <f t="shared" si="338"/>
        <v>0</v>
      </c>
      <c r="K4337" t="b">
        <f t="shared" si="339"/>
        <v>0</v>
      </c>
      <c r="L4337" t="b">
        <f t="shared" si="340"/>
        <v>0</v>
      </c>
    </row>
    <row r="4338" spans="1:12" hidden="1" x14ac:dyDescent="0.2">
      <c r="A4338">
        <v>337500</v>
      </c>
      <c r="B4338">
        <v>227500</v>
      </c>
      <c r="C4338">
        <v>-2.97</v>
      </c>
      <c r="D4338">
        <v>-3.08</v>
      </c>
      <c r="E4338">
        <v>0.46</v>
      </c>
      <c r="F4338">
        <v>-4.8099999999999996</v>
      </c>
      <c r="G4338">
        <v>-2.3199999999999998</v>
      </c>
      <c r="H4338" t="b">
        <f t="shared" si="336"/>
        <v>0</v>
      </c>
      <c r="I4338" t="b">
        <f t="shared" si="337"/>
        <v>0</v>
      </c>
      <c r="J4338" t="b">
        <f t="shared" si="338"/>
        <v>0</v>
      </c>
      <c r="K4338" t="b">
        <f t="shared" si="339"/>
        <v>0</v>
      </c>
      <c r="L4338" t="b">
        <f t="shared" si="340"/>
        <v>0</v>
      </c>
    </row>
    <row r="4339" spans="1:12" hidden="1" x14ac:dyDescent="0.2">
      <c r="A4339">
        <v>342500</v>
      </c>
      <c r="B4339">
        <v>227500</v>
      </c>
      <c r="C4339">
        <v>-2.85</v>
      </c>
      <c r="D4339">
        <v>-2.96</v>
      </c>
      <c r="E4339">
        <v>0.42</v>
      </c>
      <c r="F4339">
        <v>-4.8899999999999997</v>
      </c>
      <c r="G4339">
        <v>-2.23</v>
      </c>
      <c r="H4339" t="b">
        <f t="shared" si="336"/>
        <v>0</v>
      </c>
      <c r="I4339" t="b">
        <f t="shared" si="337"/>
        <v>0</v>
      </c>
      <c r="J4339" t="b">
        <f t="shared" si="338"/>
        <v>0</v>
      </c>
      <c r="K4339" t="b">
        <f t="shared" si="339"/>
        <v>0</v>
      </c>
      <c r="L4339" t="b">
        <f t="shared" si="340"/>
        <v>0</v>
      </c>
    </row>
    <row r="4340" spans="1:12" hidden="1" x14ac:dyDescent="0.2">
      <c r="A4340">
        <v>347500</v>
      </c>
      <c r="B4340">
        <v>227500</v>
      </c>
      <c r="C4340">
        <v>-2.81</v>
      </c>
      <c r="D4340">
        <v>-2.94</v>
      </c>
      <c r="E4340">
        <v>0.41</v>
      </c>
      <c r="F4340">
        <v>-5.07</v>
      </c>
      <c r="G4340">
        <v>-2.23</v>
      </c>
      <c r="H4340" t="b">
        <f t="shared" si="336"/>
        <v>0</v>
      </c>
      <c r="I4340" t="b">
        <f t="shared" si="337"/>
        <v>0</v>
      </c>
      <c r="J4340" t="b">
        <f t="shared" si="338"/>
        <v>0</v>
      </c>
      <c r="K4340" t="b">
        <f t="shared" si="339"/>
        <v>0</v>
      </c>
      <c r="L4340" t="b">
        <f t="shared" si="340"/>
        <v>0</v>
      </c>
    </row>
    <row r="4341" spans="1:12" hidden="1" x14ac:dyDescent="0.2">
      <c r="A4341">
        <v>302500</v>
      </c>
      <c r="B4341">
        <v>222500</v>
      </c>
      <c r="C4341">
        <v>-5.71</v>
      </c>
      <c r="D4341">
        <v>-5.8</v>
      </c>
      <c r="E4341">
        <v>-0.9</v>
      </c>
      <c r="F4341">
        <v>-4.2699999999999996</v>
      </c>
      <c r="G4341">
        <v>-3.19</v>
      </c>
      <c r="H4341" t="b">
        <f t="shared" si="336"/>
        <v>0</v>
      </c>
      <c r="I4341" t="b">
        <f t="shared" si="337"/>
        <v>0</v>
      </c>
      <c r="J4341" t="b">
        <f t="shared" si="338"/>
        <v>0</v>
      </c>
      <c r="K4341" t="b">
        <f t="shared" si="339"/>
        <v>0</v>
      </c>
      <c r="L4341" t="b">
        <f t="shared" si="340"/>
        <v>0</v>
      </c>
    </row>
    <row r="4342" spans="1:12" hidden="1" x14ac:dyDescent="0.2">
      <c r="A4342">
        <v>307500</v>
      </c>
      <c r="B4342">
        <v>222500</v>
      </c>
      <c r="C4342">
        <v>-4.8499999999999996</v>
      </c>
      <c r="D4342">
        <v>-4.4800000000000004</v>
      </c>
      <c r="E4342">
        <v>-0.68</v>
      </c>
      <c r="F4342">
        <v>-3.58</v>
      </c>
      <c r="G4342">
        <v>-2.63</v>
      </c>
      <c r="H4342" t="b">
        <f t="shared" si="336"/>
        <v>0</v>
      </c>
      <c r="I4342" t="b">
        <f t="shared" si="337"/>
        <v>0</v>
      </c>
      <c r="J4342" t="b">
        <f t="shared" si="338"/>
        <v>0</v>
      </c>
      <c r="K4342" t="b">
        <f t="shared" si="339"/>
        <v>0</v>
      </c>
      <c r="L4342" t="b">
        <f t="shared" si="340"/>
        <v>0</v>
      </c>
    </row>
    <row r="4343" spans="1:12" hidden="1" x14ac:dyDescent="0.2">
      <c r="A4343">
        <v>312500</v>
      </c>
      <c r="B4343">
        <v>222500</v>
      </c>
      <c r="C4343">
        <v>-2.06</v>
      </c>
      <c r="D4343">
        <v>-2.54</v>
      </c>
      <c r="E4343">
        <v>1.57</v>
      </c>
      <c r="F4343">
        <v>-3.76</v>
      </c>
      <c r="G4343">
        <v>-1.53</v>
      </c>
      <c r="H4343" t="b">
        <f t="shared" si="336"/>
        <v>0</v>
      </c>
      <c r="I4343" t="b">
        <f t="shared" si="337"/>
        <v>0</v>
      </c>
      <c r="J4343" t="b">
        <f t="shared" si="338"/>
        <v>0</v>
      </c>
      <c r="K4343" t="b">
        <f t="shared" si="339"/>
        <v>0</v>
      </c>
      <c r="L4343" t="b">
        <f t="shared" si="340"/>
        <v>0</v>
      </c>
    </row>
    <row r="4344" spans="1:12" hidden="1" x14ac:dyDescent="0.2">
      <c r="A4344">
        <v>317500</v>
      </c>
      <c r="B4344">
        <v>222500</v>
      </c>
      <c r="C4344">
        <v>-2.11</v>
      </c>
      <c r="D4344">
        <v>-2.84</v>
      </c>
      <c r="E4344">
        <v>1.33</v>
      </c>
      <c r="F4344">
        <v>-4.05</v>
      </c>
      <c r="G4344">
        <v>-1.84</v>
      </c>
      <c r="H4344" t="b">
        <f t="shared" si="336"/>
        <v>0</v>
      </c>
      <c r="I4344" t="b">
        <f t="shared" si="337"/>
        <v>0</v>
      </c>
      <c r="J4344" t="b">
        <f t="shared" si="338"/>
        <v>0</v>
      </c>
      <c r="K4344" t="b">
        <f t="shared" si="339"/>
        <v>0</v>
      </c>
      <c r="L4344" t="b">
        <f t="shared" si="340"/>
        <v>0</v>
      </c>
    </row>
    <row r="4345" spans="1:12" hidden="1" x14ac:dyDescent="0.2">
      <c r="A4345">
        <v>322500</v>
      </c>
      <c r="B4345">
        <v>222500</v>
      </c>
      <c r="C4345">
        <v>-5.53</v>
      </c>
      <c r="D4345">
        <v>-5.18</v>
      </c>
      <c r="E4345">
        <v>-1.89</v>
      </c>
      <c r="F4345">
        <v>-3.98</v>
      </c>
      <c r="G4345">
        <v>-3.49</v>
      </c>
      <c r="H4345" t="b">
        <f t="shared" si="336"/>
        <v>0</v>
      </c>
      <c r="I4345" t="b">
        <f t="shared" si="337"/>
        <v>0</v>
      </c>
      <c r="J4345" t="b">
        <f t="shared" si="338"/>
        <v>0</v>
      </c>
      <c r="K4345" t="b">
        <f t="shared" si="339"/>
        <v>0</v>
      </c>
      <c r="L4345" t="b">
        <f t="shared" si="340"/>
        <v>0</v>
      </c>
    </row>
    <row r="4346" spans="1:12" hidden="1" x14ac:dyDescent="0.2">
      <c r="A4346">
        <v>327500</v>
      </c>
      <c r="B4346">
        <v>222500</v>
      </c>
      <c r="C4346">
        <v>-3.86</v>
      </c>
      <c r="D4346">
        <v>-4.1100000000000003</v>
      </c>
      <c r="E4346">
        <v>-0.37</v>
      </c>
      <c r="F4346">
        <v>-4.21</v>
      </c>
      <c r="G4346">
        <v>-2.73</v>
      </c>
      <c r="H4346" t="b">
        <f t="shared" si="336"/>
        <v>0</v>
      </c>
      <c r="I4346" t="b">
        <f t="shared" si="337"/>
        <v>0</v>
      </c>
      <c r="J4346" t="b">
        <f t="shared" si="338"/>
        <v>0</v>
      </c>
      <c r="K4346" t="b">
        <f t="shared" si="339"/>
        <v>0</v>
      </c>
      <c r="L4346" t="b">
        <f t="shared" si="340"/>
        <v>0</v>
      </c>
    </row>
    <row r="4347" spans="1:12" hidden="1" x14ac:dyDescent="0.2">
      <c r="A4347">
        <v>332500</v>
      </c>
      <c r="B4347">
        <v>222500</v>
      </c>
      <c r="C4347">
        <v>-3.18</v>
      </c>
      <c r="D4347">
        <v>-3.4</v>
      </c>
      <c r="E4347">
        <v>0.28999999999999998</v>
      </c>
      <c r="F4347">
        <v>-4.47</v>
      </c>
      <c r="G4347">
        <v>-2.38</v>
      </c>
      <c r="H4347" t="b">
        <f t="shared" si="336"/>
        <v>0</v>
      </c>
      <c r="I4347" t="b">
        <f t="shared" si="337"/>
        <v>0</v>
      </c>
      <c r="J4347" t="b">
        <f t="shared" si="338"/>
        <v>0</v>
      </c>
      <c r="K4347" t="b">
        <f t="shared" si="339"/>
        <v>0</v>
      </c>
      <c r="L4347" t="b">
        <f t="shared" si="340"/>
        <v>0</v>
      </c>
    </row>
    <row r="4348" spans="1:12" hidden="1" x14ac:dyDescent="0.2">
      <c r="A4348">
        <v>337500</v>
      </c>
      <c r="B4348">
        <v>222500</v>
      </c>
      <c r="C4348">
        <v>-3.4</v>
      </c>
      <c r="D4348">
        <v>-3.4</v>
      </c>
      <c r="E4348">
        <v>0.03</v>
      </c>
      <c r="F4348">
        <v>-4.59</v>
      </c>
      <c r="G4348">
        <v>-2.41</v>
      </c>
      <c r="H4348" t="b">
        <f t="shared" si="336"/>
        <v>0</v>
      </c>
      <c r="I4348" t="b">
        <f t="shared" si="337"/>
        <v>0</v>
      </c>
      <c r="J4348" t="b">
        <f t="shared" si="338"/>
        <v>0</v>
      </c>
      <c r="K4348" t="b">
        <f t="shared" si="339"/>
        <v>0</v>
      </c>
      <c r="L4348" t="b">
        <f t="shared" si="340"/>
        <v>0</v>
      </c>
    </row>
    <row r="4349" spans="1:12" hidden="1" x14ac:dyDescent="0.2">
      <c r="A4349">
        <v>342500</v>
      </c>
      <c r="B4349">
        <v>222500</v>
      </c>
      <c r="C4349">
        <v>-3.65</v>
      </c>
      <c r="D4349">
        <v>-3.51</v>
      </c>
      <c r="E4349">
        <v>-0.34</v>
      </c>
      <c r="F4349">
        <v>-4.6399999999999997</v>
      </c>
      <c r="G4349">
        <v>-2.4500000000000002</v>
      </c>
      <c r="H4349" t="b">
        <f t="shared" si="336"/>
        <v>0</v>
      </c>
      <c r="I4349" t="b">
        <f t="shared" si="337"/>
        <v>0</v>
      </c>
      <c r="J4349" t="b">
        <f t="shared" si="338"/>
        <v>0</v>
      </c>
      <c r="K4349" t="b">
        <f t="shared" si="339"/>
        <v>0</v>
      </c>
      <c r="L4349" t="b">
        <f t="shared" si="340"/>
        <v>0</v>
      </c>
    </row>
    <row r="4350" spans="1:12" hidden="1" x14ac:dyDescent="0.2">
      <c r="A4350">
        <v>347500</v>
      </c>
      <c r="B4350">
        <v>222500</v>
      </c>
      <c r="C4350">
        <v>-2.75</v>
      </c>
      <c r="D4350">
        <v>-2.9</v>
      </c>
      <c r="E4350">
        <v>0.5</v>
      </c>
      <c r="F4350">
        <v>-4.91</v>
      </c>
      <c r="G4350">
        <v>-2.08</v>
      </c>
      <c r="H4350" t="b">
        <f t="shared" si="336"/>
        <v>0</v>
      </c>
      <c r="I4350" t="b">
        <f t="shared" si="337"/>
        <v>0</v>
      </c>
      <c r="J4350" t="b">
        <f t="shared" si="338"/>
        <v>0</v>
      </c>
      <c r="K4350" t="b">
        <f t="shared" si="339"/>
        <v>0</v>
      </c>
      <c r="L4350" t="b">
        <f t="shared" si="340"/>
        <v>0</v>
      </c>
    </row>
    <row r="4351" spans="1:12" hidden="1" x14ac:dyDescent="0.2">
      <c r="A4351">
        <v>302500</v>
      </c>
      <c r="B4351">
        <v>217500</v>
      </c>
      <c r="C4351">
        <v>-6.52</v>
      </c>
      <c r="D4351">
        <v>-5.56</v>
      </c>
      <c r="E4351">
        <v>-1.99</v>
      </c>
      <c r="F4351">
        <v>-4.92</v>
      </c>
      <c r="G4351">
        <v>-3.69</v>
      </c>
      <c r="H4351" t="b">
        <f t="shared" si="336"/>
        <v>0</v>
      </c>
      <c r="I4351" t="b">
        <f t="shared" si="337"/>
        <v>0</v>
      </c>
      <c r="J4351" t="b">
        <f t="shared" si="338"/>
        <v>0</v>
      </c>
      <c r="K4351" t="b">
        <f t="shared" si="339"/>
        <v>0</v>
      </c>
      <c r="L4351" t="b">
        <f t="shared" si="340"/>
        <v>0</v>
      </c>
    </row>
    <row r="4352" spans="1:12" hidden="1" x14ac:dyDescent="0.2">
      <c r="A4352">
        <v>307500</v>
      </c>
      <c r="B4352">
        <v>217500</v>
      </c>
      <c r="C4352">
        <v>-4.08</v>
      </c>
      <c r="D4352">
        <v>-3.32</v>
      </c>
      <c r="E4352">
        <v>-0.19</v>
      </c>
      <c r="F4352">
        <v>-4.3499999999999996</v>
      </c>
      <c r="G4352">
        <v>-2.5499999999999998</v>
      </c>
      <c r="H4352" t="b">
        <f t="shared" si="336"/>
        <v>0</v>
      </c>
      <c r="I4352" t="b">
        <f t="shared" si="337"/>
        <v>0</v>
      </c>
      <c r="J4352" t="b">
        <f t="shared" si="338"/>
        <v>0</v>
      </c>
      <c r="K4352" t="b">
        <f t="shared" si="339"/>
        <v>0</v>
      </c>
      <c r="L4352" t="b">
        <f t="shared" si="340"/>
        <v>0</v>
      </c>
    </row>
    <row r="4353" spans="1:12" hidden="1" x14ac:dyDescent="0.2">
      <c r="A4353">
        <v>312500</v>
      </c>
      <c r="B4353">
        <v>217500</v>
      </c>
      <c r="C4353">
        <v>-4.5</v>
      </c>
      <c r="D4353">
        <v>-3.06</v>
      </c>
      <c r="E4353">
        <v>-0.84</v>
      </c>
      <c r="F4353">
        <v>-3.95</v>
      </c>
      <c r="G4353">
        <v>-2.8</v>
      </c>
      <c r="H4353" t="b">
        <f t="shared" si="336"/>
        <v>0</v>
      </c>
      <c r="I4353" t="b">
        <f t="shared" si="337"/>
        <v>0</v>
      </c>
      <c r="J4353" t="b">
        <f t="shared" si="338"/>
        <v>0</v>
      </c>
      <c r="K4353" t="b">
        <f t="shared" si="339"/>
        <v>0</v>
      </c>
      <c r="L4353" t="b">
        <f t="shared" si="340"/>
        <v>0</v>
      </c>
    </row>
    <row r="4354" spans="1:12" hidden="1" x14ac:dyDescent="0.2">
      <c r="A4354">
        <v>317500</v>
      </c>
      <c r="B4354">
        <v>217500</v>
      </c>
      <c r="C4354">
        <v>-3.57</v>
      </c>
      <c r="D4354">
        <v>-3.19</v>
      </c>
      <c r="E4354">
        <v>-0.05</v>
      </c>
      <c r="F4354">
        <v>-3.94</v>
      </c>
      <c r="G4354">
        <v>-2.5099999999999998</v>
      </c>
      <c r="H4354" t="b">
        <f t="shared" si="336"/>
        <v>0</v>
      </c>
      <c r="I4354" t="b">
        <f t="shared" si="337"/>
        <v>0</v>
      </c>
      <c r="J4354" t="b">
        <f t="shared" si="338"/>
        <v>0</v>
      </c>
      <c r="K4354" t="b">
        <f t="shared" si="339"/>
        <v>0</v>
      </c>
      <c r="L4354" t="b">
        <f t="shared" si="340"/>
        <v>0</v>
      </c>
    </row>
    <row r="4355" spans="1:12" hidden="1" x14ac:dyDescent="0.2">
      <c r="A4355">
        <v>322500</v>
      </c>
      <c r="B4355">
        <v>217500</v>
      </c>
      <c r="C4355">
        <v>-1.53</v>
      </c>
      <c r="D4355">
        <v>-2.96</v>
      </c>
      <c r="E4355">
        <v>1.87</v>
      </c>
      <c r="F4355">
        <v>-4.07</v>
      </c>
      <c r="G4355">
        <v>-1.72</v>
      </c>
      <c r="H4355" t="b">
        <f t="shared" ref="H4355:H4418" si="341">C4355&lt;-11.7</f>
        <v>0</v>
      </c>
      <c r="I4355" t="b">
        <f t="shared" ref="I4355:I4418" si="342">D4355&lt;-11.7</f>
        <v>0</v>
      </c>
      <c r="J4355" t="b">
        <f t="shared" ref="J4355:J4418" si="343">E4355&lt;-11.7</f>
        <v>0</v>
      </c>
      <c r="K4355" t="b">
        <f t="shared" ref="K4355:K4418" si="344">F4355&lt;-11.7</f>
        <v>0</v>
      </c>
      <c r="L4355" t="b">
        <f t="shared" ref="L4355:L4418" si="345">G4355&lt;-11.7</f>
        <v>0</v>
      </c>
    </row>
    <row r="4356" spans="1:12" hidden="1" x14ac:dyDescent="0.2">
      <c r="A4356">
        <v>327500</v>
      </c>
      <c r="B4356">
        <v>217500</v>
      </c>
      <c r="C4356">
        <v>-3.52</v>
      </c>
      <c r="D4356">
        <v>-3.99</v>
      </c>
      <c r="E4356">
        <v>0.01</v>
      </c>
      <c r="F4356">
        <v>-4.03</v>
      </c>
      <c r="G4356">
        <v>-2.59</v>
      </c>
      <c r="H4356" t="b">
        <f t="shared" si="341"/>
        <v>0</v>
      </c>
      <c r="I4356" t="b">
        <f t="shared" si="342"/>
        <v>0</v>
      </c>
      <c r="J4356" t="b">
        <f t="shared" si="343"/>
        <v>0</v>
      </c>
      <c r="K4356" t="b">
        <f t="shared" si="344"/>
        <v>0</v>
      </c>
      <c r="L4356" t="b">
        <f t="shared" si="345"/>
        <v>0</v>
      </c>
    </row>
    <row r="4357" spans="1:12" hidden="1" x14ac:dyDescent="0.2">
      <c r="A4357">
        <v>332500</v>
      </c>
      <c r="B4357">
        <v>217500</v>
      </c>
      <c r="C4357">
        <v>-3.56</v>
      </c>
      <c r="D4357">
        <v>-3.62</v>
      </c>
      <c r="E4357">
        <v>-0.09</v>
      </c>
      <c r="F4357">
        <v>-4.25</v>
      </c>
      <c r="G4357">
        <v>-2.5</v>
      </c>
      <c r="H4357" t="b">
        <f t="shared" si="341"/>
        <v>0</v>
      </c>
      <c r="I4357" t="b">
        <f t="shared" si="342"/>
        <v>0</v>
      </c>
      <c r="J4357" t="b">
        <f t="shared" si="343"/>
        <v>0</v>
      </c>
      <c r="K4357" t="b">
        <f t="shared" si="344"/>
        <v>0</v>
      </c>
      <c r="L4357" t="b">
        <f t="shared" si="345"/>
        <v>0</v>
      </c>
    </row>
    <row r="4358" spans="1:12" hidden="1" x14ac:dyDescent="0.2">
      <c r="A4358">
        <v>337500</v>
      </c>
      <c r="B4358">
        <v>217500</v>
      </c>
      <c r="C4358">
        <v>-2.37</v>
      </c>
      <c r="D4358">
        <v>-2.8</v>
      </c>
      <c r="E4358">
        <v>0.94</v>
      </c>
      <c r="F4358">
        <v>-4.49</v>
      </c>
      <c r="G4358">
        <v>-1.85</v>
      </c>
      <c r="H4358" t="b">
        <f t="shared" si="341"/>
        <v>0</v>
      </c>
      <c r="I4358" t="b">
        <f t="shared" si="342"/>
        <v>0</v>
      </c>
      <c r="J4358" t="b">
        <f t="shared" si="343"/>
        <v>0</v>
      </c>
      <c r="K4358" t="b">
        <f t="shared" si="344"/>
        <v>0</v>
      </c>
      <c r="L4358" t="b">
        <f t="shared" si="345"/>
        <v>0</v>
      </c>
    </row>
    <row r="4359" spans="1:12" hidden="1" x14ac:dyDescent="0.2">
      <c r="A4359">
        <v>342500</v>
      </c>
      <c r="B4359">
        <v>217500</v>
      </c>
      <c r="C4359">
        <v>-2.54</v>
      </c>
      <c r="D4359">
        <v>-2.79</v>
      </c>
      <c r="E4359">
        <v>0.73</v>
      </c>
      <c r="F4359">
        <v>-4.54</v>
      </c>
      <c r="G4359">
        <v>-1.88</v>
      </c>
      <c r="H4359" t="b">
        <f t="shared" si="341"/>
        <v>0</v>
      </c>
      <c r="I4359" t="b">
        <f t="shared" si="342"/>
        <v>0</v>
      </c>
      <c r="J4359" t="b">
        <f t="shared" si="343"/>
        <v>0</v>
      </c>
      <c r="K4359" t="b">
        <f t="shared" si="344"/>
        <v>0</v>
      </c>
      <c r="L4359" t="b">
        <f t="shared" si="345"/>
        <v>0</v>
      </c>
    </row>
    <row r="4360" spans="1:12" hidden="1" x14ac:dyDescent="0.2">
      <c r="A4360">
        <v>347500</v>
      </c>
      <c r="B4360">
        <v>217500</v>
      </c>
      <c r="C4360">
        <v>-1.95</v>
      </c>
      <c r="D4360">
        <v>-2.38</v>
      </c>
      <c r="E4360">
        <v>1.27</v>
      </c>
      <c r="F4360">
        <v>-4.72</v>
      </c>
      <c r="G4360">
        <v>-1.62</v>
      </c>
      <c r="H4360" t="b">
        <f t="shared" si="341"/>
        <v>0</v>
      </c>
      <c r="I4360" t="b">
        <f t="shared" si="342"/>
        <v>0</v>
      </c>
      <c r="J4360" t="b">
        <f t="shared" si="343"/>
        <v>0</v>
      </c>
      <c r="K4360" t="b">
        <f t="shared" si="344"/>
        <v>0</v>
      </c>
      <c r="L4360" t="b">
        <f t="shared" si="345"/>
        <v>0</v>
      </c>
    </row>
    <row r="4361" spans="1:12" hidden="1" x14ac:dyDescent="0.2">
      <c r="A4361">
        <v>302500</v>
      </c>
      <c r="B4361">
        <v>212500</v>
      </c>
      <c r="C4361">
        <v>-5.59</v>
      </c>
      <c r="D4361">
        <v>-4.51</v>
      </c>
      <c r="E4361">
        <v>-1.46</v>
      </c>
      <c r="F4361">
        <v>-5.83</v>
      </c>
      <c r="G4361">
        <v>-3.42</v>
      </c>
      <c r="H4361" t="b">
        <f t="shared" si="341"/>
        <v>0</v>
      </c>
      <c r="I4361" t="b">
        <f t="shared" si="342"/>
        <v>0</v>
      </c>
      <c r="J4361" t="b">
        <f t="shared" si="343"/>
        <v>0</v>
      </c>
      <c r="K4361" t="b">
        <f t="shared" si="344"/>
        <v>0</v>
      </c>
      <c r="L4361" t="b">
        <f t="shared" si="345"/>
        <v>0</v>
      </c>
    </row>
    <row r="4362" spans="1:12" hidden="1" x14ac:dyDescent="0.2">
      <c r="A4362">
        <v>307500</v>
      </c>
      <c r="B4362">
        <v>212500</v>
      </c>
      <c r="C4362">
        <v>-5.99</v>
      </c>
      <c r="D4362">
        <v>-3.4</v>
      </c>
      <c r="E4362">
        <v>-2.4300000000000002</v>
      </c>
      <c r="F4362">
        <v>-4.4000000000000004</v>
      </c>
      <c r="G4362">
        <v>-3.47</v>
      </c>
      <c r="H4362" t="b">
        <f t="shared" si="341"/>
        <v>0</v>
      </c>
      <c r="I4362" t="b">
        <f t="shared" si="342"/>
        <v>0</v>
      </c>
      <c r="J4362" t="b">
        <f t="shared" si="343"/>
        <v>0</v>
      </c>
      <c r="K4362" t="b">
        <f t="shared" si="344"/>
        <v>0</v>
      </c>
      <c r="L4362" t="b">
        <f t="shared" si="345"/>
        <v>0</v>
      </c>
    </row>
    <row r="4363" spans="1:12" hidden="1" x14ac:dyDescent="0.2">
      <c r="A4363">
        <v>312500</v>
      </c>
      <c r="B4363">
        <v>212500</v>
      </c>
      <c r="C4363">
        <v>-4.93</v>
      </c>
      <c r="D4363">
        <v>-1.1499999999999999</v>
      </c>
      <c r="E4363">
        <v>-1.96</v>
      </c>
      <c r="F4363">
        <v>-3.62</v>
      </c>
      <c r="G4363">
        <v>-3.01</v>
      </c>
      <c r="H4363" t="b">
        <f t="shared" si="341"/>
        <v>0</v>
      </c>
      <c r="I4363" t="b">
        <f t="shared" si="342"/>
        <v>0</v>
      </c>
      <c r="J4363" t="b">
        <f t="shared" si="343"/>
        <v>0</v>
      </c>
      <c r="K4363" t="b">
        <f t="shared" si="344"/>
        <v>0</v>
      </c>
      <c r="L4363" t="b">
        <f t="shared" si="345"/>
        <v>0</v>
      </c>
    </row>
    <row r="4364" spans="1:12" hidden="1" x14ac:dyDescent="0.2">
      <c r="A4364">
        <v>317500</v>
      </c>
      <c r="B4364">
        <v>212500</v>
      </c>
      <c r="C4364">
        <v>-4.66</v>
      </c>
      <c r="D4364">
        <v>-2.58</v>
      </c>
      <c r="E4364">
        <v>-1.32</v>
      </c>
      <c r="F4364">
        <v>-3.59</v>
      </c>
      <c r="G4364">
        <v>-2.96</v>
      </c>
      <c r="H4364" t="b">
        <f t="shared" si="341"/>
        <v>0</v>
      </c>
      <c r="I4364" t="b">
        <f t="shared" si="342"/>
        <v>0</v>
      </c>
      <c r="J4364" t="b">
        <f t="shared" si="343"/>
        <v>0</v>
      </c>
      <c r="K4364" t="b">
        <f t="shared" si="344"/>
        <v>0</v>
      </c>
      <c r="L4364" t="b">
        <f t="shared" si="345"/>
        <v>0</v>
      </c>
    </row>
    <row r="4365" spans="1:12" hidden="1" x14ac:dyDescent="0.2">
      <c r="A4365">
        <v>322500</v>
      </c>
      <c r="B4365">
        <v>212500</v>
      </c>
      <c r="C4365">
        <v>-3.68</v>
      </c>
      <c r="D4365">
        <v>-3.34</v>
      </c>
      <c r="E4365">
        <v>-0.1</v>
      </c>
      <c r="F4365">
        <v>-3.8</v>
      </c>
      <c r="G4365">
        <v>-2.5099999999999998</v>
      </c>
      <c r="H4365" t="b">
        <f t="shared" si="341"/>
        <v>0</v>
      </c>
      <c r="I4365" t="b">
        <f t="shared" si="342"/>
        <v>0</v>
      </c>
      <c r="J4365" t="b">
        <f t="shared" si="343"/>
        <v>0</v>
      </c>
      <c r="K4365" t="b">
        <f t="shared" si="344"/>
        <v>0</v>
      </c>
      <c r="L4365" t="b">
        <f t="shared" si="345"/>
        <v>0</v>
      </c>
    </row>
    <row r="4366" spans="1:12" hidden="1" x14ac:dyDescent="0.2">
      <c r="A4366">
        <v>327500</v>
      </c>
      <c r="B4366">
        <v>212500</v>
      </c>
      <c r="C4366">
        <v>-5.18</v>
      </c>
      <c r="D4366">
        <v>-4.42</v>
      </c>
      <c r="E4366">
        <v>-1.4</v>
      </c>
      <c r="F4366">
        <v>-3.91</v>
      </c>
      <c r="G4366">
        <v>-3.2</v>
      </c>
      <c r="H4366" t="b">
        <f t="shared" si="341"/>
        <v>0</v>
      </c>
      <c r="I4366" t="b">
        <f t="shared" si="342"/>
        <v>0</v>
      </c>
      <c r="J4366" t="b">
        <f t="shared" si="343"/>
        <v>0</v>
      </c>
      <c r="K4366" t="b">
        <f t="shared" si="344"/>
        <v>0</v>
      </c>
      <c r="L4366" t="b">
        <f t="shared" si="345"/>
        <v>0</v>
      </c>
    </row>
    <row r="4367" spans="1:12" hidden="1" x14ac:dyDescent="0.2">
      <c r="A4367">
        <v>332500</v>
      </c>
      <c r="B4367">
        <v>212500</v>
      </c>
      <c r="C4367">
        <v>-3.03</v>
      </c>
      <c r="D4367">
        <v>-3.03</v>
      </c>
      <c r="E4367">
        <v>0.55000000000000004</v>
      </c>
      <c r="F4367">
        <v>-4.38</v>
      </c>
      <c r="G4367">
        <v>-2.2400000000000002</v>
      </c>
      <c r="H4367" t="b">
        <f t="shared" si="341"/>
        <v>0</v>
      </c>
      <c r="I4367" t="b">
        <f t="shared" si="342"/>
        <v>0</v>
      </c>
      <c r="J4367" t="b">
        <f t="shared" si="343"/>
        <v>0</v>
      </c>
      <c r="K4367" t="b">
        <f t="shared" si="344"/>
        <v>0</v>
      </c>
      <c r="L4367" t="b">
        <f t="shared" si="345"/>
        <v>0</v>
      </c>
    </row>
    <row r="4368" spans="1:12" hidden="1" x14ac:dyDescent="0.2">
      <c r="A4368">
        <v>337500</v>
      </c>
      <c r="B4368">
        <v>212500</v>
      </c>
      <c r="C4368">
        <v>-2.61</v>
      </c>
      <c r="D4368">
        <v>-2.62</v>
      </c>
      <c r="E4368">
        <v>0.97</v>
      </c>
      <c r="F4368">
        <v>-4.5</v>
      </c>
      <c r="G4368">
        <v>-1.93</v>
      </c>
      <c r="H4368" t="b">
        <f t="shared" si="341"/>
        <v>0</v>
      </c>
      <c r="I4368" t="b">
        <f t="shared" si="342"/>
        <v>0</v>
      </c>
      <c r="J4368" t="b">
        <f t="shared" si="343"/>
        <v>0</v>
      </c>
      <c r="K4368" t="b">
        <f t="shared" si="344"/>
        <v>0</v>
      </c>
      <c r="L4368" t="b">
        <f t="shared" si="345"/>
        <v>0</v>
      </c>
    </row>
    <row r="4369" spans="1:12" hidden="1" x14ac:dyDescent="0.2">
      <c r="A4369">
        <v>342500</v>
      </c>
      <c r="B4369">
        <v>212500</v>
      </c>
      <c r="C4369">
        <v>-2.4</v>
      </c>
      <c r="D4369">
        <v>-2.46</v>
      </c>
      <c r="E4369">
        <v>1.05</v>
      </c>
      <c r="F4369">
        <v>-4.46</v>
      </c>
      <c r="G4369">
        <v>-1.71</v>
      </c>
      <c r="H4369" t="b">
        <f t="shared" si="341"/>
        <v>0</v>
      </c>
      <c r="I4369" t="b">
        <f t="shared" si="342"/>
        <v>0</v>
      </c>
      <c r="J4369" t="b">
        <f t="shared" si="343"/>
        <v>0</v>
      </c>
      <c r="K4369" t="b">
        <f t="shared" si="344"/>
        <v>0</v>
      </c>
      <c r="L4369" t="b">
        <f t="shared" si="345"/>
        <v>0</v>
      </c>
    </row>
    <row r="4370" spans="1:12" hidden="1" x14ac:dyDescent="0.2">
      <c r="A4370">
        <v>347500</v>
      </c>
      <c r="B4370">
        <v>212500</v>
      </c>
      <c r="C4370">
        <v>-2.83</v>
      </c>
      <c r="D4370">
        <v>-2.68</v>
      </c>
      <c r="E4370">
        <v>0.63</v>
      </c>
      <c r="F4370">
        <v>-4.37</v>
      </c>
      <c r="G4370">
        <v>-1.86</v>
      </c>
      <c r="H4370" t="b">
        <f t="shared" si="341"/>
        <v>0</v>
      </c>
      <c r="I4370" t="b">
        <f t="shared" si="342"/>
        <v>0</v>
      </c>
      <c r="J4370" t="b">
        <f t="shared" si="343"/>
        <v>0</v>
      </c>
      <c r="K4370" t="b">
        <f t="shared" si="344"/>
        <v>0</v>
      </c>
      <c r="L4370" t="b">
        <f t="shared" si="345"/>
        <v>0</v>
      </c>
    </row>
    <row r="4371" spans="1:12" hidden="1" x14ac:dyDescent="0.2">
      <c r="A4371">
        <v>302500</v>
      </c>
      <c r="B4371">
        <v>207500</v>
      </c>
      <c r="C4371">
        <v>-4.12</v>
      </c>
      <c r="D4371">
        <v>-3.5</v>
      </c>
      <c r="E4371">
        <v>-0.32</v>
      </c>
      <c r="F4371">
        <v>-5.12</v>
      </c>
      <c r="G4371">
        <v>-2.75</v>
      </c>
      <c r="H4371" t="b">
        <f t="shared" si="341"/>
        <v>0</v>
      </c>
      <c r="I4371" t="b">
        <f t="shared" si="342"/>
        <v>0</v>
      </c>
      <c r="J4371" t="b">
        <f t="shared" si="343"/>
        <v>0</v>
      </c>
      <c r="K4371" t="b">
        <f t="shared" si="344"/>
        <v>0</v>
      </c>
      <c r="L4371" t="b">
        <f t="shared" si="345"/>
        <v>0</v>
      </c>
    </row>
    <row r="4372" spans="1:12" hidden="1" x14ac:dyDescent="0.2">
      <c r="A4372">
        <v>307500</v>
      </c>
      <c r="B4372">
        <v>207500</v>
      </c>
      <c r="C4372">
        <v>-4.58</v>
      </c>
      <c r="D4372">
        <v>-2.75</v>
      </c>
      <c r="E4372">
        <v>-1.5</v>
      </c>
      <c r="F4372">
        <v>-3.88</v>
      </c>
      <c r="G4372">
        <v>-2.78</v>
      </c>
      <c r="H4372" t="b">
        <f t="shared" si="341"/>
        <v>0</v>
      </c>
      <c r="I4372" t="b">
        <f t="shared" si="342"/>
        <v>0</v>
      </c>
      <c r="J4372" t="b">
        <f t="shared" si="343"/>
        <v>0</v>
      </c>
      <c r="K4372" t="b">
        <f t="shared" si="344"/>
        <v>0</v>
      </c>
      <c r="L4372" t="b">
        <f t="shared" si="345"/>
        <v>0</v>
      </c>
    </row>
    <row r="4373" spans="1:12" hidden="1" x14ac:dyDescent="0.2">
      <c r="A4373">
        <v>312500</v>
      </c>
      <c r="B4373">
        <v>207500</v>
      </c>
      <c r="C4373">
        <v>-4.66</v>
      </c>
      <c r="D4373">
        <v>-1.1599999999999999</v>
      </c>
      <c r="E4373">
        <v>-1.78</v>
      </c>
      <c r="F4373">
        <v>-3.32</v>
      </c>
      <c r="G4373">
        <v>-2.8</v>
      </c>
      <c r="H4373" t="b">
        <f t="shared" si="341"/>
        <v>0</v>
      </c>
      <c r="I4373" t="b">
        <f t="shared" si="342"/>
        <v>0</v>
      </c>
      <c r="J4373" t="b">
        <f t="shared" si="343"/>
        <v>0</v>
      </c>
      <c r="K4373" t="b">
        <f t="shared" si="344"/>
        <v>0</v>
      </c>
      <c r="L4373" t="b">
        <f t="shared" si="345"/>
        <v>0</v>
      </c>
    </row>
    <row r="4374" spans="1:12" hidden="1" x14ac:dyDescent="0.2">
      <c r="A4374">
        <v>317500</v>
      </c>
      <c r="B4374">
        <v>207500</v>
      </c>
      <c r="C4374">
        <v>-3.71</v>
      </c>
      <c r="D4374">
        <v>-1.8</v>
      </c>
      <c r="E4374">
        <v>-0.51</v>
      </c>
      <c r="F4374">
        <v>-3.44</v>
      </c>
      <c r="G4374">
        <v>-2.48</v>
      </c>
      <c r="H4374" t="b">
        <f t="shared" si="341"/>
        <v>0</v>
      </c>
      <c r="I4374" t="b">
        <f t="shared" si="342"/>
        <v>0</v>
      </c>
      <c r="J4374" t="b">
        <f t="shared" si="343"/>
        <v>0</v>
      </c>
      <c r="K4374" t="b">
        <f t="shared" si="344"/>
        <v>0</v>
      </c>
      <c r="L4374" t="b">
        <f t="shared" si="345"/>
        <v>0</v>
      </c>
    </row>
    <row r="4375" spans="1:12" hidden="1" x14ac:dyDescent="0.2">
      <c r="A4375">
        <v>322500</v>
      </c>
      <c r="B4375">
        <v>207500</v>
      </c>
      <c r="C4375">
        <v>-4.8899999999999997</v>
      </c>
      <c r="D4375">
        <v>-3.49</v>
      </c>
      <c r="E4375">
        <v>-1.1499999999999999</v>
      </c>
      <c r="F4375">
        <v>-3.68</v>
      </c>
      <c r="G4375">
        <v>-2.98</v>
      </c>
      <c r="H4375" t="b">
        <f t="shared" si="341"/>
        <v>0</v>
      </c>
      <c r="I4375" t="b">
        <f t="shared" si="342"/>
        <v>0</v>
      </c>
      <c r="J4375" t="b">
        <f t="shared" si="343"/>
        <v>0</v>
      </c>
      <c r="K4375" t="b">
        <f t="shared" si="344"/>
        <v>0</v>
      </c>
      <c r="L4375" t="b">
        <f t="shared" si="345"/>
        <v>0</v>
      </c>
    </row>
    <row r="4376" spans="1:12" hidden="1" x14ac:dyDescent="0.2">
      <c r="A4376">
        <v>327500</v>
      </c>
      <c r="B4376">
        <v>207500</v>
      </c>
      <c r="C4376">
        <v>-4.7300000000000004</v>
      </c>
      <c r="D4376">
        <v>-3.67</v>
      </c>
      <c r="E4376">
        <v>-0.82</v>
      </c>
      <c r="F4376">
        <v>-4.05</v>
      </c>
      <c r="G4376">
        <v>-2.9</v>
      </c>
      <c r="H4376" t="b">
        <f t="shared" si="341"/>
        <v>0</v>
      </c>
      <c r="I4376" t="b">
        <f t="shared" si="342"/>
        <v>0</v>
      </c>
      <c r="J4376" t="b">
        <f t="shared" si="343"/>
        <v>0</v>
      </c>
      <c r="K4376" t="b">
        <f t="shared" si="344"/>
        <v>0</v>
      </c>
      <c r="L4376" t="b">
        <f t="shared" si="345"/>
        <v>0</v>
      </c>
    </row>
    <row r="4377" spans="1:12" hidden="1" x14ac:dyDescent="0.2">
      <c r="A4377">
        <v>332500</v>
      </c>
      <c r="B4377">
        <v>207500</v>
      </c>
      <c r="C4377">
        <v>-2.83</v>
      </c>
      <c r="D4377">
        <v>-2.39</v>
      </c>
      <c r="E4377">
        <v>1.1100000000000001</v>
      </c>
      <c r="F4377">
        <v>-4.67</v>
      </c>
      <c r="G4377">
        <v>-2.16</v>
      </c>
      <c r="H4377" t="b">
        <f t="shared" si="341"/>
        <v>0</v>
      </c>
      <c r="I4377" t="b">
        <f t="shared" si="342"/>
        <v>0</v>
      </c>
      <c r="J4377" t="b">
        <f t="shared" si="343"/>
        <v>0</v>
      </c>
      <c r="K4377" t="b">
        <f t="shared" si="344"/>
        <v>0</v>
      </c>
      <c r="L4377" t="b">
        <f t="shared" si="345"/>
        <v>0</v>
      </c>
    </row>
    <row r="4378" spans="1:12" hidden="1" x14ac:dyDescent="0.2">
      <c r="A4378">
        <v>337500</v>
      </c>
      <c r="B4378">
        <v>207500</v>
      </c>
      <c r="C4378">
        <v>-3.43</v>
      </c>
      <c r="D4378">
        <v>-2.62</v>
      </c>
      <c r="E4378">
        <v>0.65</v>
      </c>
      <c r="F4378">
        <v>-4.78</v>
      </c>
      <c r="G4378">
        <v>-2.41</v>
      </c>
      <c r="H4378" t="b">
        <f t="shared" si="341"/>
        <v>0</v>
      </c>
      <c r="I4378" t="b">
        <f t="shared" si="342"/>
        <v>0</v>
      </c>
      <c r="J4378" t="b">
        <f t="shared" si="343"/>
        <v>0</v>
      </c>
      <c r="K4378" t="b">
        <f t="shared" si="344"/>
        <v>0</v>
      </c>
      <c r="L4378" t="b">
        <f t="shared" si="345"/>
        <v>0</v>
      </c>
    </row>
    <row r="4379" spans="1:12" hidden="1" x14ac:dyDescent="0.2">
      <c r="A4379">
        <v>342500</v>
      </c>
      <c r="B4379">
        <v>207500</v>
      </c>
      <c r="C4379">
        <v>-2.29</v>
      </c>
      <c r="D4379">
        <v>-2.04</v>
      </c>
      <c r="E4379">
        <v>1.43</v>
      </c>
      <c r="F4379">
        <v>-4.37</v>
      </c>
      <c r="G4379">
        <v>-1.57</v>
      </c>
      <c r="H4379" t="b">
        <f t="shared" si="341"/>
        <v>0</v>
      </c>
      <c r="I4379" t="b">
        <f t="shared" si="342"/>
        <v>0</v>
      </c>
      <c r="J4379" t="b">
        <f t="shared" si="343"/>
        <v>0</v>
      </c>
      <c r="K4379" t="b">
        <f t="shared" si="344"/>
        <v>0</v>
      </c>
      <c r="L4379" t="b">
        <f t="shared" si="345"/>
        <v>0</v>
      </c>
    </row>
    <row r="4380" spans="1:12" hidden="1" x14ac:dyDescent="0.2">
      <c r="A4380">
        <v>347500</v>
      </c>
      <c r="B4380">
        <v>207500</v>
      </c>
      <c r="C4380">
        <v>-2.2799999999999998</v>
      </c>
      <c r="D4380">
        <v>-2.17</v>
      </c>
      <c r="E4380">
        <v>1.32</v>
      </c>
      <c r="F4380">
        <v>-4.04</v>
      </c>
      <c r="G4380">
        <v>-1.39</v>
      </c>
      <c r="H4380" t="b">
        <f t="shared" si="341"/>
        <v>0</v>
      </c>
      <c r="I4380" t="b">
        <f t="shared" si="342"/>
        <v>0</v>
      </c>
      <c r="J4380" t="b">
        <f t="shared" si="343"/>
        <v>0</v>
      </c>
      <c r="K4380" t="b">
        <f t="shared" si="344"/>
        <v>0</v>
      </c>
      <c r="L4380" t="b">
        <f t="shared" si="345"/>
        <v>0</v>
      </c>
    </row>
    <row r="4381" spans="1:12" hidden="1" x14ac:dyDescent="0.2">
      <c r="A4381">
        <v>302500</v>
      </c>
      <c r="B4381">
        <v>202500</v>
      </c>
      <c r="C4381">
        <v>-3.43</v>
      </c>
      <c r="D4381">
        <v>-3.22</v>
      </c>
      <c r="E4381">
        <v>0.34</v>
      </c>
      <c r="F4381">
        <v>-4.08</v>
      </c>
      <c r="G4381">
        <v>-2.38</v>
      </c>
      <c r="H4381" t="b">
        <f t="shared" si="341"/>
        <v>0</v>
      </c>
      <c r="I4381" t="b">
        <f t="shared" si="342"/>
        <v>0</v>
      </c>
      <c r="J4381" t="b">
        <f t="shared" si="343"/>
        <v>0</v>
      </c>
      <c r="K4381" t="b">
        <f t="shared" si="344"/>
        <v>0</v>
      </c>
      <c r="L4381" t="b">
        <f t="shared" si="345"/>
        <v>0</v>
      </c>
    </row>
    <row r="4382" spans="1:12" hidden="1" x14ac:dyDescent="0.2">
      <c r="A4382">
        <v>307500</v>
      </c>
      <c r="B4382">
        <v>202500</v>
      </c>
      <c r="C4382">
        <v>-3.4</v>
      </c>
      <c r="D4382">
        <v>-2.75</v>
      </c>
      <c r="E4382">
        <v>-0.04</v>
      </c>
      <c r="F4382">
        <v>-3.76</v>
      </c>
      <c r="G4382">
        <v>-2.2599999999999998</v>
      </c>
      <c r="H4382" t="b">
        <f t="shared" si="341"/>
        <v>0</v>
      </c>
      <c r="I4382" t="b">
        <f t="shared" si="342"/>
        <v>0</v>
      </c>
      <c r="J4382" t="b">
        <f t="shared" si="343"/>
        <v>0</v>
      </c>
      <c r="K4382" t="b">
        <f t="shared" si="344"/>
        <v>0</v>
      </c>
      <c r="L4382" t="b">
        <f t="shared" si="345"/>
        <v>0</v>
      </c>
    </row>
    <row r="4383" spans="1:12" hidden="1" x14ac:dyDescent="0.2">
      <c r="A4383">
        <v>312500</v>
      </c>
      <c r="B4383">
        <v>202500</v>
      </c>
      <c r="C4383">
        <v>-4.13</v>
      </c>
      <c r="D4383">
        <v>-2.62</v>
      </c>
      <c r="E4383">
        <v>-0.78</v>
      </c>
      <c r="F4383">
        <v>-3.57</v>
      </c>
      <c r="G4383">
        <v>-2.58</v>
      </c>
      <c r="H4383" t="b">
        <f t="shared" si="341"/>
        <v>0</v>
      </c>
      <c r="I4383" t="b">
        <f t="shared" si="342"/>
        <v>0</v>
      </c>
      <c r="J4383" t="b">
        <f t="shared" si="343"/>
        <v>0</v>
      </c>
      <c r="K4383" t="b">
        <f t="shared" si="344"/>
        <v>0</v>
      </c>
      <c r="L4383" t="b">
        <f t="shared" si="345"/>
        <v>0</v>
      </c>
    </row>
    <row r="4384" spans="1:12" hidden="1" x14ac:dyDescent="0.2">
      <c r="A4384">
        <v>317500</v>
      </c>
      <c r="B4384">
        <v>202500</v>
      </c>
      <c r="C4384">
        <v>-4.37</v>
      </c>
      <c r="D4384">
        <v>-2.87</v>
      </c>
      <c r="E4384">
        <v>-0.77</v>
      </c>
      <c r="F4384">
        <v>-3.59</v>
      </c>
      <c r="G4384">
        <v>-2.74</v>
      </c>
      <c r="H4384" t="b">
        <f t="shared" si="341"/>
        <v>0</v>
      </c>
      <c r="I4384" t="b">
        <f t="shared" si="342"/>
        <v>0</v>
      </c>
      <c r="J4384" t="b">
        <f t="shared" si="343"/>
        <v>0</v>
      </c>
      <c r="K4384" t="b">
        <f t="shared" si="344"/>
        <v>0</v>
      </c>
      <c r="L4384" t="b">
        <f t="shared" si="345"/>
        <v>0</v>
      </c>
    </row>
    <row r="4385" spans="1:12" hidden="1" x14ac:dyDescent="0.2">
      <c r="A4385">
        <v>322500</v>
      </c>
      <c r="B4385">
        <v>202500</v>
      </c>
      <c r="C4385">
        <v>-4.74</v>
      </c>
      <c r="D4385">
        <v>-3.27</v>
      </c>
      <c r="E4385">
        <v>-0.8</v>
      </c>
      <c r="F4385">
        <v>-3.81</v>
      </c>
      <c r="G4385">
        <v>-2.86</v>
      </c>
      <c r="H4385" t="b">
        <f t="shared" si="341"/>
        <v>0</v>
      </c>
      <c r="I4385" t="b">
        <f t="shared" si="342"/>
        <v>0</v>
      </c>
      <c r="J4385" t="b">
        <f t="shared" si="343"/>
        <v>0</v>
      </c>
      <c r="K4385" t="b">
        <f t="shared" si="344"/>
        <v>0</v>
      </c>
      <c r="L4385" t="b">
        <f t="shared" si="345"/>
        <v>0</v>
      </c>
    </row>
    <row r="4386" spans="1:12" hidden="1" x14ac:dyDescent="0.2">
      <c r="A4386">
        <v>327500</v>
      </c>
      <c r="B4386">
        <v>202500</v>
      </c>
      <c r="C4386">
        <v>-3.54</v>
      </c>
      <c r="D4386">
        <v>-2.61</v>
      </c>
      <c r="E4386">
        <v>0.49</v>
      </c>
      <c r="F4386">
        <v>-4.17</v>
      </c>
      <c r="G4386">
        <v>-2.36</v>
      </c>
      <c r="H4386" t="b">
        <f t="shared" si="341"/>
        <v>0</v>
      </c>
      <c r="I4386" t="b">
        <f t="shared" si="342"/>
        <v>0</v>
      </c>
      <c r="J4386" t="b">
        <f t="shared" si="343"/>
        <v>0</v>
      </c>
      <c r="K4386" t="b">
        <f t="shared" si="344"/>
        <v>0</v>
      </c>
      <c r="L4386" t="b">
        <f t="shared" si="345"/>
        <v>0</v>
      </c>
    </row>
    <row r="4387" spans="1:12" hidden="1" x14ac:dyDescent="0.2">
      <c r="A4387">
        <v>332500</v>
      </c>
      <c r="B4387">
        <v>202500</v>
      </c>
      <c r="C4387">
        <v>-3.25</v>
      </c>
      <c r="D4387">
        <v>-2.17</v>
      </c>
      <c r="E4387">
        <v>1.06</v>
      </c>
      <c r="F4387">
        <v>-4.6900000000000004</v>
      </c>
      <c r="G4387">
        <v>-2.36</v>
      </c>
      <c r="H4387" t="b">
        <f t="shared" si="341"/>
        <v>0</v>
      </c>
      <c r="I4387" t="b">
        <f t="shared" si="342"/>
        <v>0</v>
      </c>
      <c r="J4387" t="b">
        <f t="shared" si="343"/>
        <v>0</v>
      </c>
      <c r="K4387" t="b">
        <f t="shared" si="344"/>
        <v>0</v>
      </c>
      <c r="L4387" t="b">
        <f t="shared" si="345"/>
        <v>0</v>
      </c>
    </row>
    <row r="4388" spans="1:12" hidden="1" x14ac:dyDescent="0.2">
      <c r="A4388">
        <v>337500</v>
      </c>
      <c r="B4388">
        <v>202500</v>
      </c>
      <c r="C4388">
        <v>-3.21</v>
      </c>
      <c r="D4388">
        <v>-1.93</v>
      </c>
      <c r="E4388">
        <v>1.27</v>
      </c>
      <c r="F4388">
        <v>-4.91</v>
      </c>
      <c r="G4388">
        <v>-2.33</v>
      </c>
      <c r="H4388" t="b">
        <f t="shared" si="341"/>
        <v>0</v>
      </c>
      <c r="I4388" t="b">
        <f t="shared" si="342"/>
        <v>0</v>
      </c>
      <c r="J4388" t="b">
        <f t="shared" si="343"/>
        <v>0</v>
      </c>
      <c r="K4388" t="b">
        <f t="shared" si="344"/>
        <v>0</v>
      </c>
      <c r="L4388" t="b">
        <f t="shared" si="345"/>
        <v>0</v>
      </c>
    </row>
    <row r="4389" spans="1:12" hidden="1" x14ac:dyDescent="0.2">
      <c r="A4389">
        <v>342500</v>
      </c>
      <c r="B4389">
        <v>202500</v>
      </c>
      <c r="C4389">
        <v>-2.36</v>
      </c>
      <c r="D4389">
        <v>-1.79</v>
      </c>
      <c r="E4389">
        <v>1.53</v>
      </c>
      <c r="F4389">
        <v>-4.33</v>
      </c>
      <c r="G4389">
        <v>-1.53</v>
      </c>
      <c r="H4389" t="b">
        <f t="shared" si="341"/>
        <v>0</v>
      </c>
      <c r="I4389" t="b">
        <f t="shared" si="342"/>
        <v>0</v>
      </c>
      <c r="J4389" t="b">
        <f t="shared" si="343"/>
        <v>0</v>
      </c>
      <c r="K4389" t="b">
        <f t="shared" si="344"/>
        <v>0</v>
      </c>
      <c r="L4389" t="b">
        <f t="shared" si="345"/>
        <v>0</v>
      </c>
    </row>
    <row r="4390" spans="1:12" hidden="1" x14ac:dyDescent="0.2">
      <c r="A4390">
        <v>347500</v>
      </c>
      <c r="B4390">
        <v>202500</v>
      </c>
      <c r="C4390">
        <v>-3.62</v>
      </c>
      <c r="D4390">
        <v>-2.95</v>
      </c>
      <c r="E4390">
        <v>0.2</v>
      </c>
      <c r="F4390">
        <v>-4.01</v>
      </c>
      <c r="G4390">
        <v>-2</v>
      </c>
      <c r="H4390" t="b">
        <f t="shared" si="341"/>
        <v>0</v>
      </c>
      <c r="I4390" t="b">
        <f t="shared" si="342"/>
        <v>0</v>
      </c>
      <c r="J4390" t="b">
        <f t="shared" si="343"/>
        <v>0</v>
      </c>
      <c r="K4390" t="b">
        <f t="shared" si="344"/>
        <v>0</v>
      </c>
      <c r="L4390" t="b">
        <f t="shared" si="345"/>
        <v>0</v>
      </c>
    </row>
    <row r="4391" spans="1:12" hidden="1" x14ac:dyDescent="0.2">
      <c r="A4391" t="s">
        <v>102</v>
      </c>
      <c r="B4391" t="s">
        <v>103</v>
      </c>
      <c r="C4391" s="1">
        <v>31472</v>
      </c>
      <c r="D4391" s="1">
        <v>36951</v>
      </c>
      <c r="E4391" s="1">
        <v>35855</v>
      </c>
      <c r="F4391" s="1">
        <v>23071</v>
      </c>
      <c r="G4391" s="1">
        <v>40238</v>
      </c>
      <c r="H4391" t="b">
        <f t="shared" si="341"/>
        <v>0</v>
      </c>
      <c r="I4391" t="b">
        <f t="shared" si="342"/>
        <v>0</v>
      </c>
      <c r="J4391" t="b">
        <f t="shared" si="343"/>
        <v>0</v>
      </c>
      <c r="K4391" t="b">
        <f t="shared" si="344"/>
        <v>0</v>
      </c>
      <c r="L4391" t="b">
        <f t="shared" si="345"/>
        <v>0</v>
      </c>
    </row>
    <row r="4392" spans="1:12" hidden="1" x14ac:dyDescent="0.2">
      <c r="A4392">
        <v>302500</v>
      </c>
      <c r="B4392">
        <v>297500</v>
      </c>
      <c r="C4392">
        <v>-4.55</v>
      </c>
      <c r="D4392">
        <v>-5.71</v>
      </c>
      <c r="E4392">
        <v>-0.98</v>
      </c>
      <c r="F4392">
        <v>-4.12</v>
      </c>
      <c r="G4392">
        <v>-3.05</v>
      </c>
      <c r="H4392" t="b">
        <f t="shared" si="341"/>
        <v>0</v>
      </c>
      <c r="I4392" t="b">
        <f t="shared" si="342"/>
        <v>0</v>
      </c>
      <c r="J4392" t="b">
        <f t="shared" si="343"/>
        <v>0</v>
      </c>
      <c r="K4392" t="b">
        <f t="shared" si="344"/>
        <v>0</v>
      </c>
      <c r="L4392" t="b">
        <f t="shared" si="345"/>
        <v>0</v>
      </c>
    </row>
    <row r="4393" spans="1:12" hidden="1" x14ac:dyDescent="0.2">
      <c r="A4393">
        <v>307500</v>
      </c>
      <c r="B4393">
        <v>297500</v>
      </c>
      <c r="C4393">
        <v>-3.36</v>
      </c>
      <c r="D4393">
        <v>-4.87</v>
      </c>
      <c r="E4393">
        <v>0.02</v>
      </c>
      <c r="F4393">
        <v>-4.22</v>
      </c>
      <c r="G4393">
        <v>-2.37</v>
      </c>
      <c r="H4393" t="b">
        <f t="shared" si="341"/>
        <v>0</v>
      </c>
      <c r="I4393" t="b">
        <f t="shared" si="342"/>
        <v>0</v>
      </c>
      <c r="J4393" t="b">
        <f t="shared" si="343"/>
        <v>0</v>
      </c>
      <c r="K4393" t="b">
        <f t="shared" si="344"/>
        <v>0</v>
      </c>
      <c r="L4393" t="b">
        <f t="shared" si="345"/>
        <v>0</v>
      </c>
    </row>
    <row r="4394" spans="1:12" hidden="1" x14ac:dyDescent="0.2">
      <c r="A4394">
        <v>312500</v>
      </c>
      <c r="B4394">
        <v>297500</v>
      </c>
      <c r="C4394">
        <v>-2.73</v>
      </c>
      <c r="D4394">
        <v>-4.37</v>
      </c>
      <c r="E4394">
        <v>0.43</v>
      </c>
      <c r="F4394">
        <v>-4.17</v>
      </c>
      <c r="G4394">
        <v>-1.88</v>
      </c>
      <c r="H4394" t="b">
        <f t="shared" si="341"/>
        <v>0</v>
      </c>
      <c r="I4394" t="b">
        <f t="shared" si="342"/>
        <v>0</v>
      </c>
      <c r="J4394" t="b">
        <f t="shared" si="343"/>
        <v>0</v>
      </c>
      <c r="K4394" t="b">
        <f t="shared" si="344"/>
        <v>0</v>
      </c>
      <c r="L4394" t="b">
        <f t="shared" si="345"/>
        <v>0</v>
      </c>
    </row>
    <row r="4395" spans="1:12" hidden="1" x14ac:dyDescent="0.2">
      <c r="A4395">
        <v>317500</v>
      </c>
      <c r="B4395">
        <v>297500</v>
      </c>
      <c r="C4395">
        <v>-2.04</v>
      </c>
      <c r="D4395">
        <v>-3.92</v>
      </c>
      <c r="E4395">
        <v>0.92</v>
      </c>
      <c r="F4395">
        <v>-4.1500000000000004</v>
      </c>
      <c r="G4395">
        <v>-1.34</v>
      </c>
      <c r="H4395" t="b">
        <f t="shared" si="341"/>
        <v>0</v>
      </c>
      <c r="I4395" t="b">
        <f t="shared" si="342"/>
        <v>0</v>
      </c>
      <c r="J4395" t="b">
        <f t="shared" si="343"/>
        <v>0</v>
      </c>
      <c r="K4395" t="b">
        <f t="shared" si="344"/>
        <v>0</v>
      </c>
      <c r="L4395" t="b">
        <f t="shared" si="345"/>
        <v>0</v>
      </c>
    </row>
    <row r="4396" spans="1:12" hidden="1" x14ac:dyDescent="0.2">
      <c r="A4396">
        <v>322500</v>
      </c>
      <c r="B4396">
        <v>297500</v>
      </c>
      <c r="C4396">
        <v>-1.98</v>
      </c>
      <c r="D4396">
        <v>-3.82</v>
      </c>
      <c r="E4396">
        <v>0.89</v>
      </c>
      <c r="F4396">
        <v>-4.3600000000000003</v>
      </c>
      <c r="G4396">
        <v>-1.02</v>
      </c>
      <c r="H4396" t="b">
        <f t="shared" si="341"/>
        <v>0</v>
      </c>
      <c r="I4396" t="b">
        <f t="shared" si="342"/>
        <v>0</v>
      </c>
      <c r="J4396" t="b">
        <f t="shared" si="343"/>
        <v>0</v>
      </c>
      <c r="K4396" t="b">
        <f t="shared" si="344"/>
        <v>0</v>
      </c>
      <c r="L4396" t="b">
        <f t="shared" si="345"/>
        <v>0</v>
      </c>
    </row>
    <row r="4397" spans="1:12" hidden="1" x14ac:dyDescent="0.2">
      <c r="A4397">
        <v>327500</v>
      </c>
      <c r="B4397">
        <v>297500</v>
      </c>
      <c r="C4397">
        <v>-2.4900000000000002</v>
      </c>
      <c r="D4397">
        <v>-4.04</v>
      </c>
      <c r="E4397">
        <v>0.45</v>
      </c>
      <c r="F4397">
        <v>-4.53</v>
      </c>
      <c r="G4397">
        <v>-0.68</v>
      </c>
      <c r="H4397" t="b">
        <f t="shared" si="341"/>
        <v>0</v>
      </c>
      <c r="I4397" t="b">
        <f t="shared" si="342"/>
        <v>0</v>
      </c>
      <c r="J4397" t="b">
        <f t="shared" si="343"/>
        <v>0</v>
      </c>
      <c r="K4397" t="b">
        <f t="shared" si="344"/>
        <v>0</v>
      </c>
      <c r="L4397" t="b">
        <f t="shared" si="345"/>
        <v>0</v>
      </c>
    </row>
    <row r="4398" spans="1:12" hidden="1" x14ac:dyDescent="0.2">
      <c r="A4398">
        <v>332500</v>
      </c>
      <c r="B4398">
        <v>297500</v>
      </c>
      <c r="C4398">
        <v>-3.64</v>
      </c>
      <c r="D4398">
        <v>-4.6500000000000004</v>
      </c>
      <c r="E4398">
        <v>-0.47</v>
      </c>
      <c r="F4398">
        <v>-4.6100000000000003</v>
      </c>
      <c r="G4398">
        <v>-0.28000000000000003</v>
      </c>
      <c r="H4398" t="b">
        <f t="shared" si="341"/>
        <v>0</v>
      </c>
      <c r="I4398" t="b">
        <f t="shared" si="342"/>
        <v>0</v>
      </c>
      <c r="J4398" t="b">
        <f t="shared" si="343"/>
        <v>0</v>
      </c>
      <c r="K4398" t="b">
        <f t="shared" si="344"/>
        <v>0</v>
      </c>
      <c r="L4398" t="b">
        <f t="shared" si="345"/>
        <v>0</v>
      </c>
    </row>
    <row r="4399" spans="1:12" hidden="1" x14ac:dyDescent="0.2">
      <c r="A4399">
        <v>337500</v>
      </c>
      <c r="B4399">
        <v>297500</v>
      </c>
      <c r="C4399">
        <v>-4.12</v>
      </c>
      <c r="D4399">
        <v>-4.87</v>
      </c>
      <c r="E4399">
        <v>-0.88</v>
      </c>
      <c r="F4399">
        <v>-4.5999999999999996</v>
      </c>
      <c r="G4399">
        <v>-0.27</v>
      </c>
      <c r="H4399" t="b">
        <f t="shared" si="341"/>
        <v>0</v>
      </c>
      <c r="I4399" t="b">
        <f t="shared" si="342"/>
        <v>0</v>
      </c>
      <c r="J4399" t="b">
        <f t="shared" si="343"/>
        <v>0</v>
      </c>
      <c r="K4399" t="b">
        <f t="shared" si="344"/>
        <v>0</v>
      </c>
      <c r="L4399" t="b">
        <f t="shared" si="345"/>
        <v>0</v>
      </c>
    </row>
    <row r="4400" spans="1:12" hidden="1" x14ac:dyDescent="0.2">
      <c r="A4400">
        <v>342500</v>
      </c>
      <c r="B4400">
        <v>297500</v>
      </c>
      <c r="C4400">
        <v>-4.46</v>
      </c>
      <c r="D4400">
        <v>-4.8600000000000003</v>
      </c>
      <c r="E4400">
        <v>-1.45</v>
      </c>
      <c r="F4400">
        <v>-4.71</v>
      </c>
      <c r="G4400">
        <v>-1.44</v>
      </c>
      <c r="H4400" t="b">
        <f t="shared" si="341"/>
        <v>0</v>
      </c>
      <c r="I4400" t="b">
        <f t="shared" si="342"/>
        <v>0</v>
      </c>
      <c r="J4400" t="b">
        <f t="shared" si="343"/>
        <v>0</v>
      </c>
      <c r="K4400" t="b">
        <f t="shared" si="344"/>
        <v>0</v>
      </c>
      <c r="L4400" t="b">
        <f t="shared" si="345"/>
        <v>0</v>
      </c>
    </row>
    <row r="4401" spans="1:12" hidden="1" x14ac:dyDescent="0.2">
      <c r="A4401">
        <v>347500</v>
      </c>
      <c r="B4401">
        <v>297500</v>
      </c>
      <c r="C4401">
        <v>-2.61</v>
      </c>
      <c r="D4401">
        <v>-3.73</v>
      </c>
      <c r="E4401">
        <v>0.02</v>
      </c>
      <c r="F4401">
        <v>-4.9000000000000004</v>
      </c>
      <c r="G4401">
        <v>-1.43</v>
      </c>
      <c r="H4401" t="b">
        <f t="shared" si="341"/>
        <v>0</v>
      </c>
      <c r="I4401" t="b">
        <f t="shared" si="342"/>
        <v>0</v>
      </c>
      <c r="J4401" t="b">
        <f t="shared" si="343"/>
        <v>0</v>
      </c>
      <c r="K4401" t="b">
        <f t="shared" si="344"/>
        <v>0</v>
      </c>
      <c r="L4401" t="b">
        <f t="shared" si="345"/>
        <v>0</v>
      </c>
    </row>
    <row r="4402" spans="1:12" hidden="1" x14ac:dyDescent="0.2">
      <c r="A4402">
        <v>302500</v>
      </c>
      <c r="B4402">
        <v>292500</v>
      </c>
      <c r="C4402">
        <v>-2.57</v>
      </c>
      <c r="D4402">
        <v>-4.59</v>
      </c>
      <c r="E4402">
        <v>0.9</v>
      </c>
      <c r="F4402">
        <v>-4.26</v>
      </c>
      <c r="G4402">
        <v>-2.36</v>
      </c>
      <c r="H4402" t="b">
        <f t="shared" si="341"/>
        <v>0</v>
      </c>
      <c r="I4402" t="b">
        <f t="shared" si="342"/>
        <v>0</v>
      </c>
      <c r="J4402" t="b">
        <f t="shared" si="343"/>
        <v>0</v>
      </c>
      <c r="K4402" t="b">
        <f t="shared" si="344"/>
        <v>0</v>
      </c>
      <c r="L4402" t="b">
        <f t="shared" si="345"/>
        <v>0</v>
      </c>
    </row>
    <row r="4403" spans="1:12" hidden="1" x14ac:dyDescent="0.2">
      <c r="A4403">
        <v>307500</v>
      </c>
      <c r="B4403">
        <v>292500</v>
      </c>
      <c r="C4403">
        <v>-2.61</v>
      </c>
      <c r="D4403">
        <v>-4.46</v>
      </c>
      <c r="E4403">
        <v>0.78</v>
      </c>
      <c r="F4403">
        <v>-4.33</v>
      </c>
      <c r="G4403">
        <v>-2.2999999999999998</v>
      </c>
      <c r="H4403" t="b">
        <f t="shared" si="341"/>
        <v>0</v>
      </c>
      <c r="I4403" t="b">
        <f t="shared" si="342"/>
        <v>0</v>
      </c>
      <c r="J4403" t="b">
        <f t="shared" si="343"/>
        <v>0</v>
      </c>
      <c r="K4403" t="b">
        <f t="shared" si="344"/>
        <v>0</v>
      </c>
      <c r="L4403" t="b">
        <f t="shared" si="345"/>
        <v>0</v>
      </c>
    </row>
    <row r="4404" spans="1:12" hidden="1" x14ac:dyDescent="0.2">
      <c r="A4404">
        <v>312500</v>
      </c>
      <c r="B4404">
        <v>292500</v>
      </c>
      <c r="C4404">
        <v>-2.39</v>
      </c>
      <c r="D4404">
        <v>-4.2</v>
      </c>
      <c r="E4404">
        <v>0.84</v>
      </c>
      <c r="F4404">
        <v>-4.4400000000000004</v>
      </c>
      <c r="G4404">
        <v>-2.04</v>
      </c>
      <c r="H4404" t="b">
        <f t="shared" si="341"/>
        <v>0</v>
      </c>
      <c r="I4404" t="b">
        <f t="shared" si="342"/>
        <v>0</v>
      </c>
      <c r="J4404" t="b">
        <f t="shared" si="343"/>
        <v>0</v>
      </c>
      <c r="K4404" t="b">
        <f t="shared" si="344"/>
        <v>0</v>
      </c>
      <c r="L4404" t="b">
        <f t="shared" si="345"/>
        <v>0</v>
      </c>
    </row>
    <row r="4405" spans="1:12" hidden="1" x14ac:dyDescent="0.2">
      <c r="A4405">
        <v>317500</v>
      </c>
      <c r="B4405">
        <v>292500</v>
      </c>
      <c r="C4405">
        <v>-2.4900000000000002</v>
      </c>
      <c r="D4405">
        <v>-4.18</v>
      </c>
      <c r="E4405">
        <v>0.57999999999999996</v>
      </c>
      <c r="F4405">
        <v>-4.33</v>
      </c>
      <c r="G4405">
        <v>-1.77</v>
      </c>
      <c r="H4405" t="b">
        <f t="shared" si="341"/>
        <v>0</v>
      </c>
      <c r="I4405" t="b">
        <f t="shared" si="342"/>
        <v>0</v>
      </c>
      <c r="J4405" t="b">
        <f t="shared" si="343"/>
        <v>0</v>
      </c>
      <c r="K4405" t="b">
        <f t="shared" si="344"/>
        <v>0</v>
      </c>
      <c r="L4405" t="b">
        <f t="shared" si="345"/>
        <v>0</v>
      </c>
    </row>
    <row r="4406" spans="1:12" hidden="1" x14ac:dyDescent="0.2">
      <c r="A4406">
        <v>322500</v>
      </c>
      <c r="B4406">
        <v>292500</v>
      </c>
      <c r="C4406">
        <v>-2.46</v>
      </c>
      <c r="D4406">
        <v>-4.07</v>
      </c>
      <c r="E4406">
        <v>0.47</v>
      </c>
      <c r="F4406">
        <v>-4.4000000000000004</v>
      </c>
      <c r="G4406">
        <v>-1.44</v>
      </c>
      <c r="H4406" t="b">
        <f t="shared" si="341"/>
        <v>0</v>
      </c>
      <c r="I4406" t="b">
        <f t="shared" si="342"/>
        <v>0</v>
      </c>
      <c r="J4406" t="b">
        <f t="shared" si="343"/>
        <v>0</v>
      </c>
      <c r="K4406" t="b">
        <f t="shared" si="344"/>
        <v>0</v>
      </c>
      <c r="L4406" t="b">
        <f t="shared" si="345"/>
        <v>0</v>
      </c>
    </row>
    <row r="4407" spans="1:12" hidden="1" x14ac:dyDescent="0.2">
      <c r="A4407">
        <v>327500</v>
      </c>
      <c r="B4407">
        <v>292500</v>
      </c>
      <c r="C4407">
        <v>-2.31</v>
      </c>
      <c r="D4407">
        <v>-3.9</v>
      </c>
      <c r="E4407">
        <v>0.59</v>
      </c>
      <c r="F4407">
        <v>-4.55</v>
      </c>
      <c r="G4407">
        <v>-0.97</v>
      </c>
      <c r="H4407" t="b">
        <f t="shared" si="341"/>
        <v>0</v>
      </c>
      <c r="I4407" t="b">
        <f t="shared" si="342"/>
        <v>0</v>
      </c>
      <c r="J4407" t="b">
        <f t="shared" si="343"/>
        <v>0</v>
      </c>
      <c r="K4407" t="b">
        <f t="shared" si="344"/>
        <v>0</v>
      </c>
      <c r="L4407" t="b">
        <f t="shared" si="345"/>
        <v>0</v>
      </c>
    </row>
    <row r="4408" spans="1:12" hidden="1" x14ac:dyDescent="0.2">
      <c r="A4408">
        <v>332500</v>
      </c>
      <c r="B4408">
        <v>292500</v>
      </c>
      <c r="C4408">
        <v>-3</v>
      </c>
      <c r="D4408">
        <v>-4.16</v>
      </c>
      <c r="E4408">
        <v>0.03</v>
      </c>
      <c r="F4408">
        <v>-4.72</v>
      </c>
      <c r="G4408">
        <v>-0.81</v>
      </c>
      <c r="H4408" t="b">
        <f t="shared" si="341"/>
        <v>0</v>
      </c>
      <c r="I4408" t="b">
        <f t="shared" si="342"/>
        <v>0</v>
      </c>
      <c r="J4408" t="b">
        <f t="shared" si="343"/>
        <v>0</v>
      </c>
      <c r="K4408" t="b">
        <f t="shared" si="344"/>
        <v>0</v>
      </c>
      <c r="L4408" t="b">
        <f t="shared" si="345"/>
        <v>0</v>
      </c>
    </row>
    <row r="4409" spans="1:12" hidden="1" x14ac:dyDescent="0.2">
      <c r="A4409">
        <v>337500</v>
      </c>
      <c r="B4409">
        <v>292500</v>
      </c>
      <c r="C4409">
        <v>-3.08</v>
      </c>
      <c r="D4409">
        <v>-4.12</v>
      </c>
      <c r="E4409">
        <v>-0.05</v>
      </c>
      <c r="F4409">
        <v>-4.8</v>
      </c>
      <c r="G4409">
        <v>-0.75</v>
      </c>
      <c r="H4409" t="b">
        <f t="shared" si="341"/>
        <v>0</v>
      </c>
      <c r="I4409" t="b">
        <f t="shared" si="342"/>
        <v>0</v>
      </c>
      <c r="J4409" t="b">
        <f t="shared" si="343"/>
        <v>0</v>
      </c>
      <c r="K4409" t="b">
        <f t="shared" si="344"/>
        <v>0</v>
      </c>
      <c r="L4409" t="b">
        <f t="shared" si="345"/>
        <v>0</v>
      </c>
    </row>
    <row r="4410" spans="1:12" hidden="1" x14ac:dyDescent="0.2">
      <c r="A4410">
        <v>342500</v>
      </c>
      <c r="B4410">
        <v>292500</v>
      </c>
      <c r="C4410">
        <v>-4.1900000000000004</v>
      </c>
      <c r="D4410">
        <v>-4.67</v>
      </c>
      <c r="E4410">
        <v>-1.21</v>
      </c>
      <c r="F4410">
        <v>-4.79</v>
      </c>
      <c r="G4410">
        <v>-1.68</v>
      </c>
      <c r="H4410" t="b">
        <f t="shared" si="341"/>
        <v>0</v>
      </c>
      <c r="I4410" t="b">
        <f t="shared" si="342"/>
        <v>0</v>
      </c>
      <c r="J4410" t="b">
        <f t="shared" si="343"/>
        <v>0</v>
      </c>
      <c r="K4410" t="b">
        <f t="shared" si="344"/>
        <v>0</v>
      </c>
      <c r="L4410" t="b">
        <f t="shared" si="345"/>
        <v>0</v>
      </c>
    </row>
    <row r="4411" spans="1:12" hidden="1" x14ac:dyDescent="0.2">
      <c r="A4411">
        <v>347500</v>
      </c>
      <c r="B4411">
        <v>292500</v>
      </c>
      <c r="C4411">
        <v>-3.28</v>
      </c>
      <c r="D4411">
        <v>-4.09</v>
      </c>
      <c r="E4411">
        <v>-0.52</v>
      </c>
      <c r="F4411">
        <v>-4.93</v>
      </c>
      <c r="G4411">
        <v>-1.76</v>
      </c>
      <c r="H4411" t="b">
        <f t="shared" si="341"/>
        <v>0</v>
      </c>
      <c r="I4411" t="b">
        <f t="shared" si="342"/>
        <v>0</v>
      </c>
      <c r="J4411" t="b">
        <f t="shared" si="343"/>
        <v>0</v>
      </c>
      <c r="K4411" t="b">
        <f t="shared" si="344"/>
        <v>0</v>
      </c>
      <c r="L4411" t="b">
        <f t="shared" si="345"/>
        <v>0</v>
      </c>
    </row>
    <row r="4412" spans="1:12" hidden="1" x14ac:dyDescent="0.2">
      <c r="A4412">
        <v>302500</v>
      </c>
      <c r="B4412">
        <v>287500</v>
      </c>
      <c r="C4412">
        <v>-2.62</v>
      </c>
      <c r="D4412">
        <v>-4.92</v>
      </c>
      <c r="E4412">
        <v>0.72</v>
      </c>
      <c r="F4412">
        <v>-4.18</v>
      </c>
      <c r="G4412">
        <v>-2.5</v>
      </c>
      <c r="H4412" t="b">
        <f t="shared" si="341"/>
        <v>0</v>
      </c>
      <c r="I4412" t="b">
        <f t="shared" si="342"/>
        <v>0</v>
      </c>
      <c r="J4412" t="b">
        <f t="shared" si="343"/>
        <v>0</v>
      </c>
      <c r="K4412" t="b">
        <f t="shared" si="344"/>
        <v>0</v>
      </c>
      <c r="L4412" t="b">
        <f t="shared" si="345"/>
        <v>0</v>
      </c>
    </row>
    <row r="4413" spans="1:12" hidden="1" x14ac:dyDescent="0.2">
      <c r="A4413">
        <v>307500</v>
      </c>
      <c r="B4413">
        <v>287500</v>
      </c>
      <c r="C4413">
        <v>-3.3</v>
      </c>
      <c r="D4413">
        <v>-5.04</v>
      </c>
      <c r="E4413">
        <v>0.05</v>
      </c>
      <c r="F4413">
        <v>-4.2699999999999996</v>
      </c>
      <c r="G4413">
        <v>-2.7</v>
      </c>
      <c r="H4413" t="b">
        <f t="shared" si="341"/>
        <v>0</v>
      </c>
      <c r="I4413" t="b">
        <f t="shared" si="342"/>
        <v>0</v>
      </c>
      <c r="J4413" t="b">
        <f t="shared" si="343"/>
        <v>0</v>
      </c>
      <c r="K4413" t="b">
        <f t="shared" si="344"/>
        <v>0</v>
      </c>
      <c r="L4413" t="b">
        <f t="shared" si="345"/>
        <v>0</v>
      </c>
    </row>
    <row r="4414" spans="1:12" hidden="1" x14ac:dyDescent="0.2">
      <c r="A4414">
        <v>312500</v>
      </c>
      <c r="B4414">
        <v>287500</v>
      </c>
      <c r="C4414">
        <v>-4.0999999999999996</v>
      </c>
      <c r="D4414">
        <v>-5.26</v>
      </c>
      <c r="E4414">
        <v>-0.74</v>
      </c>
      <c r="F4414">
        <v>-4.4000000000000004</v>
      </c>
      <c r="G4414">
        <v>-2.95</v>
      </c>
      <c r="H4414" t="b">
        <f t="shared" si="341"/>
        <v>0</v>
      </c>
      <c r="I4414" t="b">
        <f t="shared" si="342"/>
        <v>0</v>
      </c>
      <c r="J4414" t="b">
        <f t="shared" si="343"/>
        <v>0</v>
      </c>
      <c r="K4414" t="b">
        <f t="shared" si="344"/>
        <v>0</v>
      </c>
      <c r="L4414" t="b">
        <f t="shared" si="345"/>
        <v>0</v>
      </c>
    </row>
    <row r="4415" spans="1:12" hidden="1" x14ac:dyDescent="0.2">
      <c r="A4415">
        <v>317500</v>
      </c>
      <c r="B4415">
        <v>287500</v>
      </c>
      <c r="C4415">
        <v>-4.4400000000000004</v>
      </c>
      <c r="D4415">
        <v>-5.35</v>
      </c>
      <c r="E4415">
        <v>-1.22</v>
      </c>
      <c r="F4415">
        <v>-4.3099999999999996</v>
      </c>
      <c r="G4415">
        <v>-2.86</v>
      </c>
      <c r="H4415" t="b">
        <f t="shared" si="341"/>
        <v>0</v>
      </c>
      <c r="I4415" t="b">
        <f t="shared" si="342"/>
        <v>0</v>
      </c>
      <c r="J4415" t="b">
        <f t="shared" si="343"/>
        <v>0</v>
      </c>
      <c r="K4415" t="b">
        <f t="shared" si="344"/>
        <v>0</v>
      </c>
      <c r="L4415" t="b">
        <f t="shared" si="345"/>
        <v>0</v>
      </c>
    </row>
    <row r="4416" spans="1:12" hidden="1" x14ac:dyDescent="0.2">
      <c r="A4416">
        <v>322500</v>
      </c>
      <c r="B4416">
        <v>287500</v>
      </c>
      <c r="C4416">
        <v>-4.67</v>
      </c>
      <c r="D4416">
        <v>-5.4</v>
      </c>
      <c r="E4416">
        <v>-1.62</v>
      </c>
      <c r="F4416">
        <v>-4.32</v>
      </c>
      <c r="G4416">
        <v>-2.71</v>
      </c>
      <c r="H4416" t="b">
        <f t="shared" si="341"/>
        <v>0</v>
      </c>
      <c r="I4416" t="b">
        <f t="shared" si="342"/>
        <v>0</v>
      </c>
      <c r="J4416" t="b">
        <f t="shared" si="343"/>
        <v>0</v>
      </c>
      <c r="K4416" t="b">
        <f t="shared" si="344"/>
        <v>0</v>
      </c>
      <c r="L4416" t="b">
        <f t="shared" si="345"/>
        <v>0</v>
      </c>
    </row>
    <row r="4417" spans="1:12" hidden="1" x14ac:dyDescent="0.2">
      <c r="A4417">
        <v>327500</v>
      </c>
      <c r="B4417">
        <v>287500</v>
      </c>
      <c r="C4417">
        <v>-3.45</v>
      </c>
      <c r="D4417">
        <v>-4.59</v>
      </c>
      <c r="E4417">
        <v>-0.53</v>
      </c>
      <c r="F4417">
        <v>-4.55</v>
      </c>
      <c r="G4417">
        <v>-1.96</v>
      </c>
      <c r="H4417" t="b">
        <f t="shared" si="341"/>
        <v>0</v>
      </c>
      <c r="I4417" t="b">
        <f t="shared" si="342"/>
        <v>0</v>
      </c>
      <c r="J4417" t="b">
        <f t="shared" si="343"/>
        <v>0</v>
      </c>
      <c r="K4417" t="b">
        <f t="shared" si="344"/>
        <v>0</v>
      </c>
      <c r="L4417" t="b">
        <f t="shared" si="345"/>
        <v>0</v>
      </c>
    </row>
    <row r="4418" spans="1:12" hidden="1" x14ac:dyDescent="0.2">
      <c r="A4418">
        <v>332500</v>
      </c>
      <c r="B4418">
        <v>287500</v>
      </c>
      <c r="C4418">
        <v>-2.79</v>
      </c>
      <c r="D4418">
        <v>-4</v>
      </c>
      <c r="E4418">
        <v>0.15</v>
      </c>
      <c r="F4418">
        <v>-4.87</v>
      </c>
      <c r="G4418">
        <v>-1.47</v>
      </c>
      <c r="H4418" t="b">
        <f t="shared" si="341"/>
        <v>0</v>
      </c>
      <c r="I4418" t="b">
        <f t="shared" si="342"/>
        <v>0</v>
      </c>
      <c r="J4418" t="b">
        <f t="shared" si="343"/>
        <v>0</v>
      </c>
      <c r="K4418" t="b">
        <f t="shared" si="344"/>
        <v>0</v>
      </c>
      <c r="L4418" t="b">
        <f t="shared" si="345"/>
        <v>0</v>
      </c>
    </row>
    <row r="4419" spans="1:12" hidden="1" x14ac:dyDescent="0.2">
      <c r="A4419">
        <v>337500</v>
      </c>
      <c r="B4419">
        <v>287500</v>
      </c>
      <c r="C4419">
        <v>-2.99</v>
      </c>
      <c r="D4419">
        <v>-4.0199999999999996</v>
      </c>
      <c r="E4419">
        <v>-0.04</v>
      </c>
      <c r="F4419">
        <v>-4.96</v>
      </c>
      <c r="G4419">
        <v>-1.5</v>
      </c>
      <c r="H4419" t="b">
        <f t="shared" ref="H4419:H4482" si="346">C4419&lt;-11.7</f>
        <v>0</v>
      </c>
      <c r="I4419" t="b">
        <f t="shared" ref="I4419:I4482" si="347">D4419&lt;-11.7</f>
        <v>0</v>
      </c>
      <c r="J4419" t="b">
        <f t="shared" ref="J4419:J4482" si="348">E4419&lt;-11.7</f>
        <v>0</v>
      </c>
      <c r="K4419" t="b">
        <f t="shared" ref="K4419:K4482" si="349">F4419&lt;-11.7</f>
        <v>0</v>
      </c>
      <c r="L4419" t="b">
        <f t="shared" ref="L4419:L4482" si="350">G4419&lt;-11.7</f>
        <v>0</v>
      </c>
    </row>
    <row r="4420" spans="1:12" hidden="1" x14ac:dyDescent="0.2">
      <c r="A4420">
        <v>342500</v>
      </c>
      <c r="B4420">
        <v>287500</v>
      </c>
      <c r="C4420">
        <v>-3.39</v>
      </c>
      <c r="D4420">
        <v>-4.18</v>
      </c>
      <c r="E4420">
        <v>-0.52</v>
      </c>
      <c r="F4420">
        <v>-4.9800000000000004</v>
      </c>
      <c r="G4420">
        <v>-1.78</v>
      </c>
      <c r="H4420" t="b">
        <f t="shared" si="346"/>
        <v>0</v>
      </c>
      <c r="I4420" t="b">
        <f t="shared" si="347"/>
        <v>0</v>
      </c>
      <c r="J4420" t="b">
        <f t="shared" si="348"/>
        <v>0</v>
      </c>
      <c r="K4420" t="b">
        <f t="shared" si="349"/>
        <v>0</v>
      </c>
      <c r="L4420" t="b">
        <f t="shared" si="350"/>
        <v>0</v>
      </c>
    </row>
    <row r="4421" spans="1:12" hidden="1" x14ac:dyDescent="0.2">
      <c r="A4421">
        <v>347500</v>
      </c>
      <c r="B4421">
        <v>287500</v>
      </c>
      <c r="C4421">
        <v>-3.28</v>
      </c>
      <c r="D4421">
        <v>-4.08</v>
      </c>
      <c r="E4421">
        <v>-0.53</v>
      </c>
      <c r="F4421">
        <v>-5.03</v>
      </c>
      <c r="G4421">
        <v>-1.93</v>
      </c>
      <c r="H4421" t="b">
        <f t="shared" si="346"/>
        <v>0</v>
      </c>
      <c r="I4421" t="b">
        <f t="shared" si="347"/>
        <v>0</v>
      </c>
      <c r="J4421" t="b">
        <f t="shared" si="348"/>
        <v>0</v>
      </c>
      <c r="K4421" t="b">
        <f t="shared" si="349"/>
        <v>0</v>
      </c>
      <c r="L4421" t="b">
        <f t="shared" si="350"/>
        <v>0</v>
      </c>
    </row>
    <row r="4422" spans="1:12" hidden="1" x14ac:dyDescent="0.2">
      <c r="A4422">
        <v>302500</v>
      </c>
      <c r="B4422">
        <v>282500</v>
      </c>
      <c r="C4422">
        <v>-5.8</v>
      </c>
      <c r="D4422">
        <v>-7.22</v>
      </c>
      <c r="E4422">
        <v>-2.2999999999999998</v>
      </c>
      <c r="F4422">
        <v>-3.99</v>
      </c>
      <c r="G4422">
        <v>-4.09</v>
      </c>
      <c r="H4422" t="b">
        <f t="shared" si="346"/>
        <v>0</v>
      </c>
      <c r="I4422" t="b">
        <f t="shared" si="347"/>
        <v>0</v>
      </c>
      <c r="J4422" t="b">
        <f t="shared" si="348"/>
        <v>0</v>
      </c>
      <c r="K4422" t="b">
        <f t="shared" si="349"/>
        <v>0</v>
      </c>
      <c r="L4422" t="b">
        <f t="shared" si="350"/>
        <v>0</v>
      </c>
    </row>
    <row r="4423" spans="1:12" hidden="1" x14ac:dyDescent="0.2">
      <c r="A4423">
        <v>307500</v>
      </c>
      <c r="B4423">
        <v>282500</v>
      </c>
      <c r="C4423">
        <v>-4.63</v>
      </c>
      <c r="D4423">
        <v>-5.97</v>
      </c>
      <c r="E4423">
        <v>-1.25</v>
      </c>
      <c r="F4423">
        <v>-4.16</v>
      </c>
      <c r="G4423">
        <v>-3.39</v>
      </c>
      <c r="H4423" t="b">
        <f t="shared" si="346"/>
        <v>0</v>
      </c>
      <c r="I4423" t="b">
        <f t="shared" si="347"/>
        <v>0</v>
      </c>
      <c r="J4423" t="b">
        <f t="shared" si="348"/>
        <v>0</v>
      </c>
      <c r="K4423" t="b">
        <f t="shared" si="349"/>
        <v>0</v>
      </c>
      <c r="L4423" t="b">
        <f t="shared" si="350"/>
        <v>0</v>
      </c>
    </row>
    <row r="4424" spans="1:12" hidden="1" x14ac:dyDescent="0.2">
      <c r="A4424">
        <v>312500</v>
      </c>
      <c r="B4424">
        <v>282500</v>
      </c>
      <c r="C4424">
        <v>-4.63</v>
      </c>
      <c r="D4424">
        <v>-5.59</v>
      </c>
      <c r="E4424">
        <v>-1.26</v>
      </c>
      <c r="F4424">
        <v>-4.3499999999999996</v>
      </c>
      <c r="G4424">
        <v>-3.26</v>
      </c>
      <c r="H4424" t="b">
        <f t="shared" si="346"/>
        <v>0</v>
      </c>
      <c r="I4424" t="b">
        <f t="shared" si="347"/>
        <v>0</v>
      </c>
      <c r="J4424" t="b">
        <f t="shared" si="348"/>
        <v>0</v>
      </c>
      <c r="K4424" t="b">
        <f t="shared" si="349"/>
        <v>0</v>
      </c>
      <c r="L4424" t="b">
        <f t="shared" si="350"/>
        <v>0</v>
      </c>
    </row>
    <row r="4425" spans="1:12" hidden="1" x14ac:dyDescent="0.2">
      <c r="A4425">
        <v>317500</v>
      </c>
      <c r="B4425">
        <v>282500</v>
      </c>
      <c r="C4425">
        <v>-4.3600000000000003</v>
      </c>
      <c r="D4425">
        <v>-5.28</v>
      </c>
      <c r="E4425">
        <v>-1.1499999999999999</v>
      </c>
      <c r="F4425">
        <v>-4.38</v>
      </c>
      <c r="G4425">
        <v>-2.98</v>
      </c>
      <c r="H4425" t="b">
        <f t="shared" si="346"/>
        <v>0</v>
      </c>
      <c r="I4425" t="b">
        <f t="shared" si="347"/>
        <v>0</v>
      </c>
      <c r="J4425" t="b">
        <f t="shared" si="348"/>
        <v>0</v>
      </c>
      <c r="K4425" t="b">
        <f t="shared" si="349"/>
        <v>0</v>
      </c>
      <c r="L4425" t="b">
        <f t="shared" si="350"/>
        <v>0</v>
      </c>
    </row>
    <row r="4426" spans="1:12" hidden="1" x14ac:dyDescent="0.2">
      <c r="A4426">
        <v>322500</v>
      </c>
      <c r="B4426">
        <v>282500</v>
      </c>
      <c r="C4426">
        <v>-3.23</v>
      </c>
      <c r="D4426">
        <v>-4.6100000000000003</v>
      </c>
      <c r="E4426">
        <v>-0.4</v>
      </c>
      <c r="F4426">
        <v>-4.54</v>
      </c>
      <c r="G4426">
        <v>-2.33</v>
      </c>
      <c r="H4426" t="b">
        <f t="shared" si="346"/>
        <v>0</v>
      </c>
      <c r="I4426" t="b">
        <f t="shared" si="347"/>
        <v>0</v>
      </c>
      <c r="J4426" t="b">
        <f t="shared" si="348"/>
        <v>0</v>
      </c>
      <c r="K4426" t="b">
        <f t="shared" si="349"/>
        <v>0</v>
      </c>
      <c r="L4426" t="b">
        <f t="shared" si="350"/>
        <v>0</v>
      </c>
    </row>
    <row r="4427" spans="1:12" hidden="1" x14ac:dyDescent="0.2">
      <c r="A4427">
        <v>327500</v>
      </c>
      <c r="B4427">
        <v>282500</v>
      </c>
      <c r="C4427">
        <v>-2.76</v>
      </c>
      <c r="D4427">
        <v>-4.18</v>
      </c>
      <c r="E4427">
        <v>-0.03</v>
      </c>
      <c r="F4427">
        <v>-4.68</v>
      </c>
      <c r="G4427">
        <v>-1.98</v>
      </c>
      <c r="H4427" t="b">
        <f t="shared" si="346"/>
        <v>0</v>
      </c>
      <c r="I4427" t="b">
        <f t="shared" si="347"/>
        <v>0</v>
      </c>
      <c r="J4427" t="b">
        <f t="shared" si="348"/>
        <v>0</v>
      </c>
      <c r="K4427" t="b">
        <f t="shared" si="349"/>
        <v>0</v>
      </c>
      <c r="L4427" t="b">
        <f t="shared" si="350"/>
        <v>0</v>
      </c>
    </row>
    <row r="4428" spans="1:12" hidden="1" x14ac:dyDescent="0.2">
      <c r="A4428">
        <v>332500</v>
      </c>
      <c r="B4428">
        <v>282500</v>
      </c>
      <c r="C4428">
        <v>-3.19</v>
      </c>
      <c r="D4428">
        <v>-4.1399999999999997</v>
      </c>
      <c r="E4428">
        <v>-0.27</v>
      </c>
      <c r="F4428">
        <v>-4.93</v>
      </c>
      <c r="G4428">
        <v>-2.02</v>
      </c>
      <c r="H4428" t="b">
        <f t="shared" si="346"/>
        <v>0</v>
      </c>
      <c r="I4428" t="b">
        <f t="shared" si="347"/>
        <v>0</v>
      </c>
      <c r="J4428" t="b">
        <f t="shared" si="348"/>
        <v>0</v>
      </c>
      <c r="K4428" t="b">
        <f t="shared" si="349"/>
        <v>0</v>
      </c>
      <c r="L4428" t="b">
        <f t="shared" si="350"/>
        <v>0</v>
      </c>
    </row>
    <row r="4429" spans="1:12" hidden="1" x14ac:dyDescent="0.2">
      <c r="A4429">
        <v>337500</v>
      </c>
      <c r="B4429">
        <v>282500</v>
      </c>
      <c r="C4429">
        <v>-3.35</v>
      </c>
      <c r="D4429">
        <v>-4.0999999999999996</v>
      </c>
      <c r="E4429">
        <v>-0.36</v>
      </c>
      <c r="F4429">
        <v>-5.08</v>
      </c>
      <c r="G4429">
        <v>-2.04</v>
      </c>
      <c r="H4429" t="b">
        <f t="shared" si="346"/>
        <v>0</v>
      </c>
      <c r="I4429" t="b">
        <f t="shared" si="347"/>
        <v>0</v>
      </c>
      <c r="J4429" t="b">
        <f t="shared" si="348"/>
        <v>0</v>
      </c>
      <c r="K4429" t="b">
        <f t="shared" si="349"/>
        <v>0</v>
      </c>
      <c r="L4429" t="b">
        <f t="shared" si="350"/>
        <v>0</v>
      </c>
    </row>
    <row r="4430" spans="1:12" hidden="1" x14ac:dyDescent="0.2">
      <c r="A4430">
        <v>342500</v>
      </c>
      <c r="B4430">
        <v>282500</v>
      </c>
      <c r="C4430">
        <v>-2.8</v>
      </c>
      <c r="D4430">
        <v>-3.68</v>
      </c>
      <c r="E4430">
        <v>0.05</v>
      </c>
      <c r="F4430">
        <v>-5.14</v>
      </c>
      <c r="G4430">
        <v>-1.77</v>
      </c>
      <c r="H4430" t="b">
        <f t="shared" si="346"/>
        <v>0</v>
      </c>
      <c r="I4430" t="b">
        <f t="shared" si="347"/>
        <v>0</v>
      </c>
      <c r="J4430" t="b">
        <f t="shared" si="348"/>
        <v>0</v>
      </c>
      <c r="K4430" t="b">
        <f t="shared" si="349"/>
        <v>0</v>
      </c>
      <c r="L4430" t="b">
        <f t="shared" si="350"/>
        <v>0</v>
      </c>
    </row>
    <row r="4431" spans="1:12" hidden="1" x14ac:dyDescent="0.2">
      <c r="A4431">
        <v>347500</v>
      </c>
      <c r="B4431">
        <v>282500</v>
      </c>
      <c r="C4431">
        <v>-2.67</v>
      </c>
      <c r="D4431">
        <v>-3.58</v>
      </c>
      <c r="E4431">
        <v>0.05</v>
      </c>
      <c r="F4431">
        <v>-5.08</v>
      </c>
      <c r="G4431">
        <v>-1.73</v>
      </c>
      <c r="H4431" t="b">
        <f t="shared" si="346"/>
        <v>0</v>
      </c>
      <c r="I4431" t="b">
        <f t="shared" si="347"/>
        <v>0</v>
      </c>
      <c r="J4431" t="b">
        <f t="shared" si="348"/>
        <v>0</v>
      </c>
      <c r="K4431" t="b">
        <f t="shared" si="349"/>
        <v>0</v>
      </c>
      <c r="L4431" t="b">
        <f t="shared" si="350"/>
        <v>0</v>
      </c>
    </row>
    <row r="4432" spans="1:12" hidden="1" x14ac:dyDescent="0.2">
      <c r="A4432">
        <v>302500</v>
      </c>
      <c r="B4432">
        <v>277500</v>
      </c>
      <c r="C4432">
        <v>-4.4000000000000004</v>
      </c>
      <c r="D4432">
        <v>-6.75</v>
      </c>
      <c r="E4432">
        <v>-1.18</v>
      </c>
      <c r="F4432">
        <v>-4.22</v>
      </c>
      <c r="G4432">
        <v>-3.69</v>
      </c>
      <c r="H4432" t="b">
        <f t="shared" si="346"/>
        <v>0</v>
      </c>
      <c r="I4432" t="b">
        <f t="shared" si="347"/>
        <v>0</v>
      </c>
      <c r="J4432" t="b">
        <f t="shared" si="348"/>
        <v>0</v>
      </c>
      <c r="K4432" t="b">
        <f t="shared" si="349"/>
        <v>0</v>
      </c>
      <c r="L4432" t="b">
        <f t="shared" si="350"/>
        <v>0</v>
      </c>
    </row>
    <row r="4433" spans="1:12" hidden="1" x14ac:dyDescent="0.2">
      <c r="A4433">
        <v>307500</v>
      </c>
      <c r="B4433">
        <v>277500</v>
      </c>
      <c r="C4433">
        <v>-4.95</v>
      </c>
      <c r="D4433">
        <v>-6.25</v>
      </c>
      <c r="E4433">
        <v>-1.62</v>
      </c>
      <c r="F4433">
        <v>-4.26</v>
      </c>
      <c r="G4433">
        <v>-3.71</v>
      </c>
      <c r="H4433" t="b">
        <f t="shared" si="346"/>
        <v>0</v>
      </c>
      <c r="I4433" t="b">
        <f t="shared" si="347"/>
        <v>0</v>
      </c>
      <c r="J4433" t="b">
        <f t="shared" si="348"/>
        <v>0</v>
      </c>
      <c r="K4433" t="b">
        <f t="shared" si="349"/>
        <v>0</v>
      </c>
      <c r="L4433" t="b">
        <f t="shared" si="350"/>
        <v>0</v>
      </c>
    </row>
    <row r="4434" spans="1:12" hidden="1" x14ac:dyDescent="0.2">
      <c r="A4434">
        <v>312500</v>
      </c>
      <c r="B4434">
        <v>277500</v>
      </c>
      <c r="C4434">
        <v>-5.29</v>
      </c>
      <c r="D4434">
        <v>-5.96</v>
      </c>
      <c r="E4434">
        <v>-1.86</v>
      </c>
      <c r="F4434">
        <v>-4.3899999999999997</v>
      </c>
      <c r="G4434">
        <v>-3.66</v>
      </c>
      <c r="H4434" t="b">
        <f t="shared" si="346"/>
        <v>0</v>
      </c>
      <c r="I4434" t="b">
        <f t="shared" si="347"/>
        <v>0</v>
      </c>
      <c r="J4434" t="b">
        <f t="shared" si="348"/>
        <v>0</v>
      </c>
      <c r="K4434" t="b">
        <f t="shared" si="349"/>
        <v>0</v>
      </c>
      <c r="L4434" t="b">
        <f t="shared" si="350"/>
        <v>0</v>
      </c>
    </row>
    <row r="4435" spans="1:12" hidden="1" x14ac:dyDescent="0.2">
      <c r="A4435">
        <v>317500</v>
      </c>
      <c r="B4435">
        <v>277500</v>
      </c>
      <c r="C4435">
        <v>-5.2</v>
      </c>
      <c r="D4435">
        <v>-5.67</v>
      </c>
      <c r="E4435">
        <v>-1.81</v>
      </c>
      <c r="F4435">
        <v>-4.51</v>
      </c>
      <c r="G4435">
        <v>-3.51</v>
      </c>
      <c r="H4435" t="b">
        <f t="shared" si="346"/>
        <v>0</v>
      </c>
      <c r="I4435" t="b">
        <f t="shared" si="347"/>
        <v>0</v>
      </c>
      <c r="J4435" t="b">
        <f t="shared" si="348"/>
        <v>0</v>
      </c>
      <c r="K4435" t="b">
        <f t="shared" si="349"/>
        <v>0</v>
      </c>
      <c r="L4435" t="b">
        <f t="shared" si="350"/>
        <v>0</v>
      </c>
    </row>
    <row r="4436" spans="1:12" hidden="1" x14ac:dyDescent="0.2">
      <c r="A4436">
        <v>322500</v>
      </c>
      <c r="B4436">
        <v>277500</v>
      </c>
      <c r="C4436">
        <v>-3.51</v>
      </c>
      <c r="D4436">
        <v>-4.6399999999999997</v>
      </c>
      <c r="E4436">
        <v>-0.51</v>
      </c>
      <c r="F4436">
        <v>-4.83</v>
      </c>
      <c r="G4436">
        <v>-2.69</v>
      </c>
      <c r="H4436" t="b">
        <f t="shared" si="346"/>
        <v>0</v>
      </c>
      <c r="I4436" t="b">
        <f t="shared" si="347"/>
        <v>0</v>
      </c>
      <c r="J4436" t="b">
        <f t="shared" si="348"/>
        <v>0</v>
      </c>
      <c r="K4436" t="b">
        <f t="shared" si="349"/>
        <v>0</v>
      </c>
      <c r="L4436" t="b">
        <f t="shared" si="350"/>
        <v>0</v>
      </c>
    </row>
    <row r="4437" spans="1:12" hidden="1" x14ac:dyDescent="0.2">
      <c r="A4437">
        <v>327500</v>
      </c>
      <c r="B4437">
        <v>277500</v>
      </c>
      <c r="C4437">
        <v>-4</v>
      </c>
      <c r="D4437">
        <v>-4.7699999999999996</v>
      </c>
      <c r="E4437">
        <v>-1.07</v>
      </c>
      <c r="F4437">
        <v>-4.99</v>
      </c>
      <c r="G4437">
        <v>-2.78</v>
      </c>
      <c r="H4437" t="b">
        <f t="shared" si="346"/>
        <v>0</v>
      </c>
      <c r="I4437" t="b">
        <f t="shared" si="347"/>
        <v>0</v>
      </c>
      <c r="J4437" t="b">
        <f t="shared" si="348"/>
        <v>0</v>
      </c>
      <c r="K4437" t="b">
        <f t="shared" si="349"/>
        <v>0</v>
      </c>
      <c r="L4437" t="b">
        <f t="shared" si="350"/>
        <v>0</v>
      </c>
    </row>
    <row r="4438" spans="1:12" hidden="1" x14ac:dyDescent="0.2">
      <c r="A4438">
        <v>332500</v>
      </c>
      <c r="B4438">
        <v>277500</v>
      </c>
      <c r="C4438">
        <v>-4.43</v>
      </c>
      <c r="D4438">
        <v>-4.7</v>
      </c>
      <c r="E4438">
        <v>-1.35</v>
      </c>
      <c r="F4438">
        <v>-5.23</v>
      </c>
      <c r="G4438">
        <v>-2.78</v>
      </c>
      <c r="H4438" t="b">
        <f t="shared" si="346"/>
        <v>0</v>
      </c>
      <c r="I4438" t="b">
        <f t="shared" si="347"/>
        <v>0</v>
      </c>
      <c r="J4438" t="b">
        <f t="shared" si="348"/>
        <v>0</v>
      </c>
      <c r="K4438" t="b">
        <f t="shared" si="349"/>
        <v>0</v>
      </c>
      <c r="L4438" t="b">
        <f t="shared" si="350"/>
        <v>0</v>
      </c>
    </row>
    <row r="4439" spans="1:12" hidden="1" x14ac:dyDescent="0.2">
      <c r="A4439">
        <v>337500</v>
      </c>
      <c r="B4439">
        <v>277500</v>
      </c>
      <c r="C4439">
        <v>-2.91</v>
      </c>
      <c r="D4439">
        <v>-3.65</v>
      </c>
      <c r="E4439">
        <v>7.0000000000000007E-2</v>
      </c>
      <c r="F4439">
        <v>-5.37</v>
      </c>
      <c r="G4439">
        <v>-2.0099999999999998</v>
      </c>
      <c r="H4439" t="b">
        <f t="shared" si="346"/>
        <v>0</v>
      </c>
      <c r="I4439" t="b">
        <f t="shared" si="347"/>
        <v>0</v>
      </c>
      <c r="J4439" t="b">
        <f t="shared" si="348"/>
        <v>0</v>
      </c>
      <c r="K4439" t="b">
        <f t="shared" si="349"/>
        <v>0</v>
      </c>
      <c r="L4439" t="b">
        <f t="shared" si="350"/>
        <v>0</v>
      </c>
    </row>
    <row r="4440" spans="1:12" hidden="1" x14ac:dyDescent="0.2">
      <c r="A4440">
        <v>342500</v>
      </c>
      <c r="B4440">
        <v>277500</v>
      </c>
      <c r="C4440">
        <v>-3.61</v>
      </c>
      <c r="D4440">
        <v>-3.95</v>
      </c>
      <c r="E4440">
        <v>-0.63</v>
      </c>
      <c r="F4440">
        <v>-5.23</v>
      </c>
      <c r="G4440">
        <v>-2.2200000000000002</v>
      </c>
      <c r="H4440" t="b">
        <f t="shared" si="346"/>
        <v>0</v>
      </c>
      <c r="I4440" t="b">
        <f t="shared" si="347"/>
        <v>0</v>
      </c>
      <c r="J4440" t="b">
        <f t="shared" si="348"/>
        <v>0</v>
      </c>
      <c r="K4440" t="b">
        <f t="shared" si="349"/>
        <v>0</v>
      </c>
      <c r="L4440" t="b">
        <f t="shared" si="350"/>
        <v>0</v>
      </c>
    </row>
    <row r="4441" spans="1:12" hidden="1" x14ac:dyDescent="0.2">
      <c r="A4441">
        <v>347500</v>
      </c>
      <c r="B4441">
        <v>277500</v>
      </c>
      <c r="C4441">
        <v>-2.2200000000000002</v>
      </c>
      <c r="D4441">
        <v>-3.12</v>
      </c>
      <c r="E4441">
        <v>0.47</v>
      </c>
      <c r="F4441">
        <v>-5.12</v>
      </c>
      <c r="G4441">
        <v>-1.55</v>
      </c>
      <c r="H4441" t="b">
        <f t="shared" si="346"/>
        <v>0</v>
      </c>
      <c r="I4441" t="b">
        <f t="shared" si="347"/>
        <v>0</v>
      </c>
      <c r="J4441" t="b">
        <f t="shared" si="348"/>
        <v>0</v>
      </c>
      <c r="K4441" t="b">
        <f t="shared" si="349"/>
        <v>0</v>
      </c>
      <c r="L4441" t="b">
        <f t="shared" si="350"/>
        <v>0</v>
      </c>
    </row>
    <row r="4442" spans="1:12" hidden="1" x14ac:dyDescent="0.2">
      <c r="A4442">
        <v>302500</v>
      </c>
      <c r="B4442">
        <v>272500</v>
      </c>
      <c r="C4442">
        <v>-4.5199999999999996</v>
      </c>
      <c r="D4442">
        <v>-6.52</v>
      </c>
      <c r="E4442">
        <v>-1.41</v>
      </c>
      <c r="F4442">
        <v>-4.1500000000000004</v>
      </c>
      <c r="G4442">
        <v>-3.85</v>
      </c>
      <c r="H4442" t="b">
        <f t="shared" si="346"/>
        <v>0</v>
      </c>
      <c r="I4442" t="b">
        <f t="shared" si="347"/>
        <v>0</v>
      </c>
      <c r="J4442" t="b">
        <f t="shared" si="348"/>
        <v>0</v>
      </c>
      <c r="K4442" t="b">
        <f t="shared" si="349"/>
        <v>0</v>
      </c>
      <c r="L4442" t="b">
        <f t="shared" si="350"/>
        <v>0</v>
      </c>
    </row>
    <row r="4443" spans="1:12" hidden="1" x14ac:dyDescent="0.2">
      <c r="A4443">
        <v>307500</v>
      </c>
      <c r="B4443">
        <v>272500</v>
      </c>
      <c r="C4443">
        <v>-4.51</v>
      </c>
      <c r="D4443">
        <v>-5.86</v>
      </c>
      <c r="E4443">
        <v>-1.26</v>
      </c>
      <c r="F4443">
        <v>-4.26</v>
      </c>
      <c r="G4443">
        <v>-3.58</v>
      </c>
      <c r="H4443" t="b">
        <f t="shared" si="346"/>
        <v>0</v>
      </c>
      <c r="I4443" t="b">
        <f t="shared" si="347"/>
        <v>0</v>
      </c>
      <c r="J4443" t="b">
        <f t="shared" si="348"/>
        <v>0</v>
      </c>
      <c r="K4443" t="b">
        <f t="shared" si="349"/>
        <v>0</v>
      </c>
      <c r="L4443" t="b">
        <f t="shared" si="350"/>
        <v>0</v>
      </c>
    </row>
    <row r="4444" spans="1:12" hidden="1" x14ac:dyDescent="0.2">
      <c r="A4444">
        <v>312500</v>
      </c>
      <c r="B4444">
        <v>272500</v>
      </c>
      <c r="C4444">
        <v>-4.04</v>
      </c>
      <c r="D4444">
        <v>-5.09</v>
      </c>
      <c r="E4444">
        <v>-0.71</v>
      </c>
      <c r="F4444">
        <v>-4.47</v>
      </c>
      <c r="G4444">
        <v>-3.12</v>
      </c>
      <c r="H4444" t="b">
        <f t="shared" si="346"/>
        <v>0</v>
      </c>
      <c r="I4444" t="b">
        <f t="shared" si="347"/>
        <v>0</v>
      </c>
      <c r="J4444" t="b">
        <f t="shared" si="348"/>
        <v>0</v>
      </c>
      <c r="K4444" t="b">
        <f t="shared" si="349"/>
        <v>0</v>
      </c>
      <c r="L4444" t="b">
        <f t="shared" si="350"/>
        <v>0</v>
      </c>
    </row>
    <row r="4445" spans="1:12" hidden="1" x14ac:dyDescent="0.2">
      <c r="A4445">
        <v>317500</v>
      </c>
      <c r="B4445">
        <v>272500</v>
      </c>
      <c r="C4445">
        <v>-4.4000000000000004</v>
      </c>
      <c r="D4445">
        <v>-4.99</v>
      </c>
      <c r="E4445">
        <v>-0.94</v>
      </c>
      <c r="F4445">
        <v>-4.71</v>
      </c>
      <c r="G4445">
        <v>-3.2</v>
      </c>
      <c r="H4445" t="b">
        <f t="shared" si="346"/>
        <v>0</v>
      </c>
      <c r="I4445" t="b">
        <f t="shared" si="347"/>
        <v>0</v>
      </c>
      <c r="J4445" t="b">
        <f t="shared" si="348"/>
        <v>0</v>
      </c>
      <c r="K4445" t="b">
        <f t="shared" si="349"/>
        <v>0</v>
      </c>
      <c r="L4445" t="b">
        <f t="shared" si="350"/>
        <v>0</v>
      </c>
    </row>
    <row r="4446" spans="1:12" hidden="1" x14ac:dyDescent="0.2">
      <c r="A4446">
        <v>322500</v>
      </c>
      <c r="B4446">
        <v>272500</v>
      </c>
      <c r="C4446">
        <v>-4.54</v>
      </c>
      <c r="D4446">
        <v>-5.0599999999999996</v>
      </c>
      <c r="E4446">
        <v>-1.19</v>
      </c>
      <c r="F4446">
        <v>-5.12</v>
      </c>
      <c r="G4446">
        <v>-3.28</v>
      </c>
      <c r="H4446" t="b">
        <f t="shared" si="346"/>
        <v>0</v>
      </c>
      <c r="I4446" t="b">
        <f t="shared" si="347"/>
        <v>0</v>
      </c>
      <c r="J4446" t="b">
        <f t="shared" si="348"/>
        <v>0</v>
      </c>
      <c r="K4446" t="b">
        <f t="shared" si="349"/>
        <v>0</v>
      </c>
      <c r="L4446" t="b">
        <f t="shared" si="350"/>
        <v>0</v>
      </c>
    </row>
    <row r="4447" spans="1:12" hidden="1" x14ac:dyDescent="0.2">
      <c r="A4447">
        <v>327500</v>
      </c>
      <c r="B4447">
        <v>272500</v>
      </c>
      <c r="C4447">
        <v>-4.25</v>
      </c>
      <c r="D4447">
        <v>-4.62</v>
      </c>
      <c r="E4447">
        <v>-1.1499999999999999</v>
      </c>
      <c r="F4447">
        <v>-5.59</v>
      </c>
      <c r="G4447">
        <v>-3.04</v>
      </c>
      <c r="H4447" t="b">
        <f t="shared" si="346"/>
        <v>0</v>
      </c>
      <c r="I4447" t="b">
        <f t="shared" si="347"/>
        <v>0</v>
      </c>
      <c r="J4447" t="b">
        <f t="shared" si="348"/>
        <v>0</v>
      </c>
      <c r="K4447" t="b">
        <f t="shared" si="349"/>
        <v>0</v>
      </c>
      <c r="L4447" t="b">
        <f t="shared" si="350"/>
        <v>0</v>
      </c>
    </row>
    <row r="4448" spans="1:12" hidden="1" x14ac:dyDescent="0.2">
      <c r="A4448">
        <v>332500</v>
      </c>
      <c r="B4448">
        <v>272500</v>
      </c>
      <c r="C4448">
        <v>-3.67</v>
      </c>
      <c r="D4448">
        <v>-3.92</v>
      </c>
      <c r="E4448">
        <v>-0.59</v>
      </c>
      <c r="F4448">
        <v>-5.83</v>
      </c>
      <c r="G4448">
        <v>-2.52</v>
      </c>
      <c r="H4448" t="b">
        <f t="shared" si="346"/>
        <v>0</v>
      </c>
      <c r="I4448" t="b">
        <f t="shared" si="347"/>
        <v>0</v>
      </c>
      <c r="J4448" t="b">
        <f t="shared" si="348"/>
        <v>0</v>
      </c>
      <c r="K4448" t="b">
        <f t="shared" si="349"/>
        <v>0</v>
      </c>
      <c r="L4448" t="b">
        <f t="shared" si="350"/>
        <v>0</v>
      </c>
    </row>
    <row r="4449" spans="1:12" hidden="1" x14ac:dyDescent="0.2">
      <c r="A4449">
        <v>337500</v>
      </c>
      <c r="B4449">
        <v>272500</v>
      </c>
      <c r="C4449">
        <v>-2.98</v>
      </c>
      <c r="D4449">
        <v>-3.38</v>
      </c>
      <c r="E4449">
        <v>0.08</v>
      </c>
      <c r="F4449">
        <v>-5.76</v>
      </c>
      <c r="G4449">
        <v>-2.04</v>
      </c>
      <c r="H4449" t="b">
        <f t="shared" si="346"/>
        <v>0</v>
      </c>
      <c r="I4449" t="b">
        <f t="shared" si="347"/>
        <v>0</v>
      </c>
      <c r="J4449" t="b">
        <f t="shared" si="348"/>
        <v>0</v>
      </c>
      <c r="K4449" t="b">
        <f t="shared" si="349"/>
        <v>0</v>
      </c>
      <c r="L4449" t="b">
        <f t="shared" si="350"/>
        <v>0</v>
      </c>
    </row>
    <row r="4450" spans="1:12" hidden="1" x14ac:dyDescent="0.2">
      <c r="A4450">
        <v>342500</v>
      </c>
      <c r="B4450">
        <v>272500</v>
      </c>
      <c r="C4450">
        <v>-2.88</v>
      </c>
      <c r="D4450">
        <v>-3.25</v>
      </c>
      <c r="E4450">
        <v>0.11</v>
      </c>
      <c r="F4450">
        <v>-5.55</v>
      </c>
      <c r="G4450">
        <v>-1.92</v>
      </c>
      <c r="H4450" t="b">
        <f t="shared" si="346"/>
        <v>0</v>
      </c>
      <c r="I4450" t="b">
        <f t="shared" si="347"/>
        <v>0</v>
      </c>
      <c r="J4450" t="b">
        <f t="shared" si="348"/>
        <v>0</v>
      </c>
      <c r="K4450" t="b">
        <f t="shared" si="349"/>
        <v>0</v>
      </c>
      <c r="L4450" t="b">
        <f t="shared" si="350"/>
        <v>0</v>
      </c>
    </row>
    <row r="4451" spans="1:12" hidden="1" x14ac:dyDescent="0.2">
      <c r="A4451">
        <v>347500</v>
      </c>
      <c r="B4451">
        <v>272500</v>
      </c>
      <c r="C4451">
        <v>-3.61</v>
      </c>
      <c r="D4451">
        <v>-3.72</v>
      </c>
      <c r="E4451">
        <v>-0.72</v>
      </c>
      <c r="F4451">
        <v>-5.2</v>
      </c>
      <c r="G4451">
        <v>-2.2000000000000002</v>
      </c>
      <c r="H4451" t="b">
        <f t="shared" si="346"/>
        <v>0</v>
      </c>
      <c r="I4451" t="b">
        <f t="shared" si="347"/>
        <v>0</v>
      </c>
      <c r="J4451" t="b">
        <f t="shared" si="348"/>
        <v>0</v>
      </c>
      <c r="K4451" t="b">
        <f t="shared" si="349"/>
        <v>0</v>
      </c>
      <c r="L4451" t="b">
        <f t="shared" si="350"/>
        <v>0</v>
      </c>
    </row>
    <row r="4452" spans="1:12" hidden="1" x14ac:dyDescent="0.2">
      <c r="A4452">
        <v>302500</v>
      </c>
      <c r="B4452">
        <v>267500</v>
      </c>
      <c r="C4452">
        <v>-3.43</v>
      </c>
      <c r="D4452">
        <v>-5.26</v>
      </c>
      <c r="E4452">
        <v>-0.5</v>
      </c>
      <c r="F4452">
        <v>-4.0199999999999996</v>
      </c>
      <c r="G4452">
        <v>-3.3</v>
      </c>
      <c r="H4452" t="b">
        <f t="shared" si="346"/>
        <v>0</v>
      </c>
      <c r="I4452" t="b">
        <f t="shared" si="347"/>
        <v>0</v>
      </c>
      <c r="J4452" t="b">
        <f t="shared" si="348"/>
        <v>0</v>
      </c>
      <c r="K4452" t="b">
        <f t="shared" si="349"/>
        <v>0</v>
      </c>
      <c r="L4452" t="b">
        <f t="shared" si="350"/>
        <v>0</v>
      </c>
    </row>
    <row r="4453" spans="1:12" hidden="1" x14ac:dyDescent="0.2">
      <c r="A4453">
        <v>307500</v>
      </c>
      <c r="B4453">
        <v>267500</v>
      </c>
      <c r="C4453">
        <v>-3.51</v>
      </c>
      <c r="D4453">
        <v>-4.9800000000000004</v>
      </c>
      <c r="E4453">
        <v>-0.4</v>
      </c>
      <c r="F4453">
        <v>-4.12</v>
      </c>
      <c r="G4453">
        <v>-3.1</v>
      </c>
      <c r="H4453" t="b">
        <f t="shared" si="346"/>
        <v>0</v>
      </c>
      <c r="I4453" t="b">
        <f t="shared" si="347"/>
        <v>0</v>
      </c>
      <c r="J4453" t="b">
        <f t="shared" si="348"/>
        <v>0</v>
      </c>
      <c r="K4453" t="b">
        <f t="shared" si="349"/>
        <v>0</v>
      </c>
      <c r="L4453" t="b">
        <f t="shared" si="350"/>
        <v>0</v>
      </c>
    </row>
    <row r="4454" spans="1:12" hidden="1" x14ac:dyDescent="0.2">
      <c r="A4454">
        <v>312500</v>
      </c>
      <c r="B4454">
        <v>267500</v>
      </c>
      <c r="C4454">
        <v>-4.1399999999999997</v>
      </c>
      <c r="D4454">
        <v>-5</v>
      </c>
      <c r="E4454">
        <v>-0.82</v>
      </c>
      <c r="F4454">
        <v>-4.38</v>
      </c>
      <c r="G4454">
        <v>-3.16</v>
      </c>
      <c r="H4454" t="b">
        <f t="shared" si="346"/>
        <v>0</v>
      </c>
      <c r="I4454" t="b">
        <f t="shared" si="347"/>
        <v>0</v>
      </c>
      <c r="J4454" t="b">
        <f t="shared" si="348"/>
        <v>0</v>
      </c>
      <c r="K4454" t="b">
        <f t="shared" si="349"/>
        <v>0</v>
      </c>
      <c r="L4454" t="b">
        <f t="shared" si="350"/>
        <v>0</v>
      </c>
    </row>
    <row r="4455" spans="1:12" hidden="1" x14ac:dyDescent="0.2">
      <c r="A4455">
        <v>317500</v>
      </c>
      <c r="B4455">
        <v>267500</v>
      </c>
      <c r="C4455">
        <v>-4.7</v>
      </c>
      <c r="D4455">
        <v>-5.03</v>
      </c>
      <c r="E4455">
        <v>-1.25</v>
      </c>
      <c r="F4455">
        <v>-4.79</v>
      </c>
      <c r="G4455">
        <v>-3.25</v>
      </c>
      <c r="H4455" t="b">
        <f t="shared" si="346"/>
        <v>0</v>
      </c>
      <c r="I4455" t="b">
        <f t="shared" si="347"/>
        <v>0</v>
      </c>
      <c r="J4455" t="b">
        <f t="shared" si="348"/>
        <v>0</v>
      </c>
      <c r="K4455" t="b">
        <f t="shared" si="349"/>
        <v>0</v>
      </c>
      <c r="L4455" t="b">
        <f t="shared" si="350"/>
        <v>0</v>
      </c>
    </row>
    <row r="4456" spans="1:12" hidden="1" x14ac:dyDescent="0.2">
      <c r="A4456">
        <v>322500</v>
      </c>
      <c r="B4456">
        <v>267500</v>
      </c>
      <c r="C4456">
        <v>-4.0599999999999996</v>
      </c>
      <c r="D4456">
        <v>-4.51</v>
      </c>
      <c r="E4456">
        <v>-0.91</v>
      </c>
      <c r="F4456">
        <v>-5.46</v>
      </c>
      <c r="G4456">
        <v>-2.92</v>
      </c>
      <c r="H4456" t="b">
        <f t="shared" si="346"/>
        <v>0</v>
      </c>
      <c r="I4456" t="b">
        <f t="shared" si="347"/>
        <v>0</v>
      </c>
      <c r="J4456" t="b">
        <f t="shared" si="348"/>
        <v>0</v>
      </c>
      <c r="K4456" t="b">
        <f t="shared" si="349"/>
        <v>0</v>
      </c>
      <c r="L4456" t="b">
        <f t="shared" si="350"/>
        <v>0</v>
      </c>
    </row>
    <row r="4457" spans="1:12" hidden="1" x14ac:dyDescent="0.2">
      <c r="A4457">
        <v>327500</v>
      </c>
      <c r="B4457">
        <v>267500</v>
      </c>
      <c r="C4457">
        <v>-4.4000000000000004</v>
      </c>
      <c r="D4457">
        <v>-4.28</v>
      </c>
      <c r="E4457">
        <v>-1.66</v>
      </c>
      <c r="F4457">
        <v>-6.45</v>
      </c>
      <c r="G4457">
        <v>-3.02</v>
      </c>
      <c r="H4457" t="b">
        <f t="shared" si="346"/>
        <v>0</v>
      </c>
      <c r="I4457" t="b">
        <f t="shared" si="347"/>
        <v>0</v>
      </c>
      <c r="J4457" t="b">
        <f t="shared" si="348"/>
        <v>0</v>
      </c>
      <c r="K4457" t="b">
        <f t="shared" si="349"/>
        <v>0</v>
      </c>
      <c r="L4457" t="b">
        <f t="shared" si="350"/>
        <v>0</v>
      </c>
    </row>
    <row r="4458" spans="1:12" hidden="1" x14ac:dyDescent="0.2">
      <c r="A4458">
        <v>332500</v>
      </c>
      <c r="B4458">
        <v>267500</v>
      </c>
      <c r="C4458">
        <v>-4.96</v>
      </c>
      <c r="D4458">
        <v>-4.0999999999999996</v>
      </c>
      <c r="E4458">
        <v>-1.64</v>
      </c>
      <c r="F4458">
        <v>-6.69</v>
      </c>
      <c r="G4458">
        <v>-2.9</v>
      </c>
      <c r="H4458" t="b">
        <f t="shared" si="346"/>
        <v>0</v>
      </c>
      <c r="I4458" t="b">
        <f t="shared" si="347"/>
        <v>0</v>
      </c>
      <c r="J4458" t="b">
        <f t="shared" si="348"/>
        <v>0</v>
      </c>
      <c r="K4458" t="b">
        <f t="shared" si="349"/>
        <v>0</v>
      </c>
      <c r="L4458" t="b">
        <f t="shared" si="350"/>
        <v>0</v>
      </c>
    </row>
    <row r="4459" spans="1:12" hidden="1" x14ac:dyDescent="0.2">
      <c r="A4459">
        <v>337500</v>
      </c>
      <c r="B4459">
        <v>267500</v>
      </c>
      <c r="C4459">
        <v>-3.81</v>
      </c>
      <c r="D4459">
        <v>-3.39</v>
      </c>
      <c r="E4459">
        <v>-0.53</v>
      </c>
      <c r="F4459">
        <v>-6.29</v>
      </c>
      <c r="G4459">
        <v>-2.25</v>
      </c>
      <c r="H4459" t="b">
        <f t="shared" si="346"/>
        <v>0</v>
      </c>
      <c r="I4459" t="b">
        <f t="shared" si="347"/>
        <v>0</v>
      </c>
      <c r="J4459" t="b">
        <f t="shared" si="348"/>
        <v>0</v>
      </c>
      <c r="K4459" t="b">
        <f t="shared" si="349"/>
        <v>0</v>
      </c>
      <c r="L4459" t="b">
        <f t="shared" si="350"/>
        <v>0</v>
      </c>
    </row>
    <row r="4460" spans="1:12" hidden="1" x14ac:dyDescent="0.2">
      <c r="A4460">
        <v>342500</v>
      </c>
      <c r="B4460">
        <v>267500</v>
      </c>
      <c r="C4460">
        <v>-3.12</v>
      </c>
      <c r="D4460">
        <v>-3.07</v>
      </c>
      <c r="E4460">
        <v>-0.06</v>
      </c>
      <c r="F4460">
        <v>-5.95</v>
      </c>
      <c r="G4460">
        <v>-2.02</v>
      </c>
      <c r="H4460" t="b">
        <f t="shared" si="346"/>
        <v>0</v>
      </c>
      <c r="I4460" t="b">
        <f t="shared" si="347"/>
        <v>0</v>
      </c>
      <c r="J4460" t="b">
        <f t="shared" si="348"/>
        <v>0</v>
      </c>
      <c r="K4460" t="b">
        <f t="shared" si="349"/>
        <v>0</v>
      </c>
      <c r="L4460" t="b">
        <f t="shared" si="350"/>
        <v>0</v>
      </c>
    </row>
    <row r="4461" spans="1:12" hidden="1" x14ac:dyDescent="0.2">
      <c r="A4461">
        <v>347500</v>
      </c>
      <c r="B4461">
        <v>267500</v>
      </c>
      <c r="C4461">
        <v>-2.67</v>
      </c>
      <c r="D4461">
        <v>-3</v>
      </c>
      <c r="E4461">
        <v>0.23</v>
      </c>
      <c r="F4461">
        <v>-5.55</v>
      </c>
      <c r="G4461">
        <v>-1.85</v>
      </c>
      <c r="H4461" t="b">
        <f t="shared" si="346"/>
        <v>0</v>
      </c>
      <c r="I4461" t="b">
        <f t="shared" si="347"/>
        <v>0</v>
      </c>
      <c r="J4461" t="b">
        <f t="shared" si="348"/>
        <v>0</v>
      </c>
      <c r="K4461" t="b">
        <f t="shared" si="349"/>
        <v>0</v>
      </c>
      <c r="L4461" t="b">
        <f t="shared" si="350"/>
        <v>0</v>
      </c>
    </row>
    <row r="4462" spans="1:12" hidden="1" x14ac:dyDescent="0.2">
      <c r="A4462">
        <v>302500</v>
      </c>
      <c r="B4462">
        <v>262500</v>
      </c>
      <c r="C4462">
        <v>-4.1500000000000004</v>
      </c>
      <c r="D4462">
        <v>-5.15</v>
      </c>
      <c r="E4462">
        <v>-1.55</v>
      </c>
      <c r="F4462">
        <v>-3.82</v>
      </c>
      <c r="G4462">
        <v>-3.67</v>
      </c>
      <c r="H4462" t="b">
        <f t="shared" si="346"/>
        <v>0</v>
      </c>
      <c r="I4462" t="b">
        <f t="shared" si="347"/>
        <v>0</v>
      </c>
      <c r="J4462" t="b">
        <f t="shared" si="348"/>
        <v>0</v>
      </c>
      <c r="K4462" t="b">
        <f t="shared" si="349"/>
        <v>0</v>
      </c>
      <c r="L4462" t="b">
        <f t="shared" si="350"/>
        <v>0</v>
      </c>
    </row>
    <row r="4463" spans="1:12" hidden="1" x14ac:dyDescent="0.2">
      <c r="A4463">
        <v>307500</v>
      </c>
      <c r="B4463">
        <v>262500</v>
      </c>
      <c r="C4463">
        <v>-3.95</v>
      </c>
      <c r="D4463">
        <v>-4.91</v>
      </c>
      <c r="E4463">
        <v>-0.85</v>
      </c>
      <c r="F4463">
        <v>-3.91</v>
      </c>
      <c r="G4463">
        <v>-3.36</v>
      </c>
      <c r="H4463" t="b">
        <f t="shared" si="346"/>
        <v>0</v>
      </c>
      <c r="I4463" t="b">
        <f t="shared" si="347"/>
        <v>0</v>
      </c>
      <c r="J4463" t="b">
        <f t="shared" si="348"/>
        <v>0</v>
      </c>
      <c r="K4463" t="b">
        <f t="shared" si="349"/>
        <v>0</v>
      </c>
      <c r="L4463" t="b">
        <f t="shared" si="350"/>
        <v>0</v>
      </c>
    </row>
    <row r="4464" spans="1:12" hidden="1" x14ac:dyDescent="0.2">
      <c r="A4464">
        <v>312500</v>
      </c>
      <c r="B4464">
        <v>262500</v>
      </c>
      <c r="C4464">
        <v>-3.68</v>
      </c>
      <c r="D4464">
        <v>-4.54</v>
      </c>
      <c r="E4464">
        <v>-0.38</v>
      </c>
      <c r="F4464">
        <v>-4.2</v>
      </c>
      <c r="G4464">
        <v>-2.9</v>
      </c>
      <c r="H4464" t="b">
        <f t="shared" si="346"/>
        <v>0</v>
      </c>
      <c r="I4464" t="b">
        <f t="shared" si="347"/>
        <v>0</v>
      </c>
      <c r="J4464" t="b">
        <f t="shared" si="348"/>
        <v>0</v>
      </c>
      <c r="K4464" t="b">
        <f t="shared" si="349"/>
        <v>0</v>
      </c>
      <c r="L4464" t="b">
        <f t="shared" si="350"/>
        <v>0</v>
      </c>
    </row>
    <row r="4465" spans="1:12" hidden="1" x14ac:dyDescent="0.2">
      <c r="A4465">
        <v>317500</v>
      </c>
      <c r="B4465">
        <v>262500</v>
      </c>
      <c r="C4465">
        <v>-5.91</v>
      </c>
      <c r="D4465">
        <v>-5.55</v>
      </c>
      <c r="E4465">
        <v>-2.31</v>
      </c>
      <c r="F4465">
        <v>-4.67</v>
      </c>
      <c r="G4465">
        <v>-3.66</v>
      </c>
      <c r="H4465" t="b">
        <f t="shared" si="346"/>
        <v>0</v>
      </c>
      <c r="I4465" t="b">
        <f t="shared" si="347"/>
        <v>0</v>
      </c>
      <c r="J4465" t="b">
        <f t="shared" si="348"/>
        <v>0</v>
      </c>
      <c r="K4465" t="b">
        <f t="shared" si="349"/>
        <v>0</v>
      </c>
      <c r="L4465" t="b">
        <f t="shared" si="350"/>
        <v>0</v>
      </c>
    </row>
    <row r="4466" spans="1:12" hidden="1" x14ac:dyDescent="0.2">
      <c r="A4466">
        <v>322500</v>
      </c>
      <c r="B4466">
        <v>262500</v>
      </c>
      <c r="C4466">
        <v>-4.47</v>
      </c>
      <c r="D4466">
        <v>-4.29</v>
      </c>
      <c r="E4466">
        <v>-1.06</v>
      </c>
      <c r="F4466">
        <v>-5.77</v>
      </c>
      <c r="G4466">
        <v>-2.83</v>
      </c>
      <c r="H4466" t="b">
        <f t="shared" si="346"/>
        <v>0</v>
      </c>
      <c r="I4466" t="b">
        <f t="shared" si="347"/>
        <v>0</v>
      </c>
      <c r="J4466" t="b">
        <f t="shared" si="348"/>
        <v>0</v>
      </c>
      <c r="K4466" t="b">
        <f t="shared" si="349"/>
        <v>0</v>
      </c>
      <c r="L4466" t="b">
        <f t="shared" si="350"/>
        <v>0</v>
      </c>
    </row>
    <row r="4467" spans="1:12" hidden="1" x14ac:dyDescent="0.2">
      <c r="A4467">
        <v>327500</v>
      </c>
      <c r="B4467">
        <v>262500</v>
      </c>
      <c r="C4467">
        <v>-5.24</v>
      </c>
      <c r="D4467">
        <v>-4.04</v>
      </c>
      <c r="E4467">
        <v>-1.72</v>
      </c>
      <c r="F4467">
        <v>-7.05</v>
      </c>
      <c r="G4467">
        <v>-2.82</v>
      </c>
      <c r="H4467" t="b">
        <f t="shared" si="346"/>
        <v>0</v>
      </c>
      <c r="I4467" t="b">
        <f t="shared" si="347"/>
        <v>0</v>
      </c>
      <c r="J4467" t="b">
        <f t="shared" si="348"/>
        <v>0</v>
      </c>
      <c r="K4467" t="b">
        <f t="shared" si="349"/>
        <v>0</v>
      </c>
      <c r="L4467" t="b">
        <f t="shared" si="350"/>
        <v>0</v>
      </c>
    </row>
    <row r="4468" spans="1:12" hidden="1" x14ac:dyDescent="0.2">
      <c r="A4468">
        <v>332500</v>
      </c>
      <c r="B4468">
        <v>262500</v>
      </c>
      <c r="C4468">
        <v>-4.3899999999999997</v>
      </c>
      <c r="D4468">
        <v>-3</v>
      </c>
      <c r="E4468">
        <v>-0.38</v>
      </c>
      <c r="F4468">
        <v>-7.5</v>
      </c>
      <c r="G4468">
        <v>-1.71</v>
      </c>
      <c r="H4468" t="b">
        <f t="shared" si="346"/>
        <v>0</v>
      </c>
      <c r="I4468" t="b">
        <f t="shared" si="347"/>
        <v>0</v>
      </c>
      <c r="J4468" t="b">
        <f t="shared" si="348"/>
        <v>0</v>
      </c>
      <c r="K4468" t="b">
        <f t="shared" si="349"/>
        <v>0</v>
      </c>
      <c r="L4468" t="b">
        <f t="shared" si="350"/>
        <v>0</v>
      </c>
    </row>
    <row r="4469" spans="1:12" hidden="1" x14ac:dyDescent="0.2">
      <c r="A4469">
        <v>337500</v>
      </c>
      <c r="B4469">
        <v>262500</v>
      </c>
      <c r="C4469">
        <v>-3.99</v>
      </c>
      <c r="D4469">
        <v>-2.72</v>
      </c>
      <c r="E4469">
        <v>-0.27</v>
      </c>
      <c r="F4469">
        <v>-7.07</v>
      </c>
      <c r="G4469">
        <v>-2.08</v>
      </c>
      <c r="H4469" t="b">
        <f t="shared" si="346"/>
        <v>0</v>
      </c>
      <c r="I4469" t="b">
        <f t="shared" si="347"/>
        <v>0</v>
      </c>
      <c r="J4469" t="b">
        <f t="shared" si="348"/>
        <v>0</v>
      </c>
      <c r="K4469" t="b">
        <f t="shared" si="349"/>
        <v>0</v>
      </c>
      <c r="L4469" t="b">
        <f t="shared" si="350"/>
        <v>0</v>
      </c>
    </row>
    <row r="4470" spans="1:12" hidden="1" x14ac:dyDescent="0.2">
      <c r="A4470">
        <v>342500</v>
      </c>
      <c r="B4470">
        <v>262500</v>
      </c>
      <c r="C4470">
        <v>-3</v>
      </c>
      <c r="D4470">
        <v>-2.4900000000000002</v>
      </c>
      <c r="E4470">
        <v>0.12</v>
      </c>
      <c r="F4470">
        <v>-6.32</v>
      </c>
      <c r="G4470">
        <v>-1.93</v>
      </c>
      <c r="H4470" t="b">
        <f t="shared" si="346"/>
        <v>0</v>
      </c>
      <c r="I4470" t="b">
        <f t="shared" si="347"/>
        <v>0</v>
      </c>
      <c r="J4470" t="b">
        <f t="shared" si="348"/>
        <v>0</v>
      </c>
      <c r="K4470" t="b">
        <f t="shared" si="349"/>
        <v>0</v>
      </c>
      <c r="L4470" t="b">
        <f t="shared" si="350"/>
        <v>0</v>
      </c>
    </row>
    <row r="4471" spans="1:12" hidden="1" x14ac:dyDescent="0.2">
      <c r="A4471">
        <v>347500</v>
      </c>
      <c r="B4471">
        <v>262500</v>
      </c>
      <c r="C4471">
        <v>-2.54</v>
      </c>
      <c r="D4471">
        <v>-2.81</v>
      </c>
      <c r="E4471">
        <v>0.33</v>
      </c>
      <c r="F4471">
        <v>-5.74</v>
      </c>
      <c r="G4471">
        <v>-1.82</v>
      </c>
      <c r="H4471" t="b">
        <f t="shared" si="346"/>
        <v>0</v>
      </c>
      <c r="I4471" t="b">
        <f t="shared" si="347"/>
        <v>0</v>
      </c>
      <c r="J4471" t="b">
        <f t="shared" si="348"/>
        <v>0</v>
      </c>
      <c r="K4471" t="b">
        <f t="shared" si="349"/>
        <v>0</v>
      </c>
      <c r="L4471" t="b">
        <f t="shared" si="350"/>
        <v>0</v>
      </c>
    </row>
    <row r="4472" spans="1:12" hidden="1" x14ac:dyDescent="0.2">
      <c r="A4472">
        <v>302500</v>
      </c>
      <c r="B4472">
        <v>257500</v>
      </c>
      <c r="C4472">
        <v>-3.01</v>
      </c>
      <c r="D4472">
        <v>-4.28</v>
      </c>
      <c r="E4472">
        <v>-0.9</v>
      </c>
      <c r="F4472">
        <v>-3.73</v>
      </c>
      <c r="G4472">
        <v>-3.08</v>
      </c>
      <c r="H4472" t="b">
        <f t="shared" si="346"/>
        <v>0</v>
      </c>
      <c r="I4472" t="b">
        <f t="shared" si="347"/>
        <v>0</v>
      </c>
      <c r="J4472" t="b">
        <f t="shared" si="348"/>
        <v>0</v>
      </c>
      <c r="K4472" t="b">
        <f t="shared" si="349"/>
        <v>0</v>
      </c>
      <c r="L4472" t="b">
        <f t="shared" si="350"/>
        <v>0</v>
      </c>
    </row>
    <row r="4473" spans="1:12" hidden="1" x14ac:dyDescent="0.2">
      <c r="A4473">
        <v>307500</v>
      </c>
      <c r="B4473">
        <v>257500</v>
      </c>
      <c r="C4473">
        <v>-4.2699999999999996</v>
      </c>
      <c r="D4473">
        <v>-4.9400000000000004</v>
      </c>
      <c r="E4473">
        <v>-1.18</v>
      </c>
      <c r="F4473">
        <v>-3.8</v>
      </c>
      <c r="G4473">
        <v>-3.42</v>
      </c>
      <c r="H4473" t="b">
        <f t="shared" si="346"/>
        <v>0</v>
      </c>
      <c r="I4473" t="b">
        <f t="shared" si="347"/>
        <v>0</v>
      </c>
      <c r="J4473" t="b">
        <f t="shared" si="348"/>
        <v>0</v>
      </c>
      <c r="K4473" t="b">
        <f t="shared" si="349"/>
        <v>0</v>
      </c>
      <c r="L4473" t="b">
        <f t="shared" si="350"/>
        <v>0</v>
      </c>
    </row>
    <row r="4474" spans="1:12" hidden="1" x14ac:dyDescent="0.2">
      <c r="A4474">
        <v>312500</v>
      </c>
      <c r="B4474">
        <v>257500</v>
      </c>
      <c r="C4474">
        <v>-3.88</v>
      </c>
      <c r="D4474">
        <v>-4.55</v>
      </c>
      <c r="E4474">
        <v>-0.51</v>
      </c>
      <c r="F4474">
        <v>-4.1500000000000004</v>
      </c>
      <c r="G4474">
        <v>-2.93</v>
      </c>
      <c r="H4474" t="b">
        <f t="shared" si="346"/>
        <v>0</v>
      </c>
      <c r="I4474" t="b">
        <f t="shared" si="347"/>
        <v>0</v>
      </c>
      <c r="J4474" t="b">
        <f t="shared" si="348"/>
        <v>0</v>
      </c>
      <c r="K4474" t="b">
        <f t="shared" si="349"/>
        <v>0</v>
      </c>
      <c r="L4474" t="b">
        <f t="shared" si="350"/>
        <v>0</v>
      </c>
    </row>
    <row r="4475" spans="1:12" hidden="1" x14ac:dyDescent="0.2">
      <c r="A4475">
        <v>317500</v>
      </c>
      <c r="B4475">
        <v>257500</v>
      </c>
      <c r="C4475">
        <v>-5.31</v>
      </c>
      <c r="D4475">
        <v>-5.1100000000000003</v>
      </c>
      <c r="E4475">
        <v>-1.68</v>
      </c>
      <c r="F4475">
        <v>-4.76</v>
      </c>
      <c r="G4475">
        <v>-3.35</v>
      </c>
      <c r="H4475" t="b">
        <f t="shared" si="346"/>
        <v>0</v>
      </c>
      <c r="I4475" t="b">
        <f t="shared" si="347"/>
        <v>0</v>
      </c>
      <c r="J4475" t="b">
        <f t="shared" si="348"/>
        <v>0</v>
      </c>
      <c r="K4475" t="b">
        <f t="shared" si="349"/>
        <v>0</v>
      </c>
      <c r="L4475" t="b">
        <f t="shared" si="350"/>
        <v>0</v>
      </c>
    </row>
    <row r="4476" spans="1:12" hidden="1" x14ac:dyDescent="0.2">
      <c r="A4476">
        <v>322500</v>
      </c>
      <c r="B4476">
        <v>257500</v>
      </c>
      <c r="C4476">
        <v>-4.41</v>
      </c>
      <c r="D4476">
        <v>-4.13</v>
      </c>
      <c r="E4476">
        <v>-0.74</v>
      </c>
      <c r="F4476">
        <v>-5.8</v>
      </c>
      <c r="G4476">
        <v>-2.58</v>
      </c>
      <c r="H4476" t="b">
        <f t="shared" si="346"/>
        <v>0</v>
      </c>
      <c r="I4476" t="b">
        <f t="shared" si="347"/>
        <v>0</v>
      </c>
      <c r="J4476" t="b">
        <f t="shared" si="348"/>
        <v>0</v>
      </c>
      <c r="K4476" t="b">
        <f t="shared" si="349"/>
        <v>0</v>
      </c>
      <c r="L4476" t="b">
        <f t="shared" si="350"/>
        <v>0</v>
      </c>
    </row>
    <row r="4477" spans="1:12" hidden="1" x14ac:dyDescent="0.2">
      <c r="A4477">
        <v>327500</v>
      </c>
      <c r="B4477">
        <v>257500</v>
      </c>
      <c r="C4477">
        <v>-4.3499999999999996</v>
      </c>
      <c r="D4477">
        <v>-3.32</v>
      </c>
      <c r="E4477">
        <v>-0.28999999999999998</v>
      </c>
      <c r="F4477">
        <v>-6.98</v>
      </c>
      <c r="G4477">
        <v>-1.76</v>
      </c>
      <c r="H4477" t="b">
        <f t="shared" si="346"/>
        <v>0</v>
      </c>
      <c r="I4477" t="b">
        <f t="shared" si="347"/>
        <v>0</v>
      </c>
      <c r="J4477" t="b">
        <f t="shared" si="348"/>
        <v>0</v>
      </c>
      <c r="K4477" t="b">
        <f t="shared" si="349"/>
        <v>0</v>
      </c>
      <c r="L4477" t="b">
        <f t="shared" si="350"/>
        <v>0</v>
      </c>
    </row>
    <row r="4478" spans="1:12" hidden="1" x14ac:dyDescent="0.2">
      <c r="A4478">
        <v>332500</v>
      </c>
      <c r="B4478">
        <v>257500</v>
      </c>
      <c r="C4478">
        <v>-4.67</v>
      </c>
      <c r="D4478">
        <v>-2.5499999999999998</v>
      </c>
      <c r="E4478">
        <v>0.02</v>
      </c>
      <c r="F4478">
        <v>-7.78</v>
      </c>
      <c r="G4478">
        <v>-0.66</v>
      </c>
      <c r="H4478" t="b">
        <f t="shared" si="346"/>
        <v>0</v>
      </c>
      <c r="I4478" t="b">
        <f t="shared" si="347"/>
        <v>0</v>
      </c>
      <c r="J4478" t="b">
        <f t="shared" si="348"/>
        <v>0</v>
      </c>
      <c r="K4478" t="b">
        <f t="shared" si="349"/>
        <v>0</v>
      </c>
      <c r="L4478" t="b">
        <f t="shared" si="350"/>
        <v>0</v>
      </c>
    </row>
    <row r="4479" spans="1:12" hidden="1" x14ac:dyDescent="0.2">
      <c r="A4479">
        <v>337500</v>
      </c>
      <c r="B4479">
        <v>257500</v>
      </c>
      <c r="C4479">
        <v>-3.82</v>
      </c>
      <c r="D4479">
        <v>-2.4300000000000002</v>
      </c>
      <c r="E4479">
        <v>0.28999999999999998</v>
      </c>
      <c r="F4479">
        <v>-7.42</v>
      </c>
      <c r="G4479">
        <v>-1.3</v>
      </c>
      <c r="H4479" t="b">
        <f t="shared" si="346"/>
        <v>0</v>
      </c>
      <c r="I4479" t="b">
        <f t="shared" si="347"/>
        <v>0</v>
      </c>
      <c r="J4479" t="b">
        <f t="shared" si="348"/>
        <v>0</v>
      </c>
      <c r="K4479" t="b">
        <f t="shared" si="349"/>
        <v>0</v>
      </c>
      <c r="L4479" t="b">
        <f t="shared" si="350"/>
        <v>0</v>
      </c>
    </row>
    <row r="4480" spans="1:12" hidden="1" x14ac:dyDescent="0.2">
      <c r="A4480">
        <v>342500</v>
      </c>
      <c r="B4480">
        <v>257500</v>
      </c>
      <c r="C4480">
        <v>-3.06</v>
      </c>
      <c r="D4480">
        <v>-2.56</v>
      </c>
      <c r="E4480">
        <v>0.19</v>
      </c>
      <c r="F4480">
        <v>-6.41</v>
      </c>
      <c r="G4480">
        <v>-1.81</v>
      </c>
      <c r="H4480" t="b">
        <f t="shared" si="346"/>
        <v>0</v>
      </c>
      <c r="I4480" t="b">
        <f t="shared" si="347"/>
        <v>0</v>
      </c>
      <c r="J4480" t="b">
        <f t="shared" si="348"/>
        <v>0</v>
      </c>
      <c r="K4480" t="b">
        <f t="shared" si="349"/>
        <v>0</v>
      </c>
      <c r="L4480" t="b">
        <f t="shared" si="350"/>
        <v>0</v>
      </c>
    </row>
    <row r="4481" spans="1:12" hidden="1" x14ac:dyDescent="0.2">
      <c r="A4481">
        <v>347500</v>
      </c>
      <c r="B4481">
        <v>257500</v>
      </c>
      <c r="C4481">
        <v>-2.2599999999999998</v>
      </c>
      <c r="D4481">
        <v>-2.64</v>
      </c>
      <c r="E4481">
        <v>0.55000000000000004</v>
      </c>
      <c r="F4481">
        <v>-5.73</v>
      </c>
      <c r="G4481">
        <v>-1.74</v>
      </c>
      <c r="H4481" t="b">
        <f t="shared" si="346"/>
        <v>0</v>
      </c>
      <c r="I4481" t="b">
        <f t="shared" si="347"/>
        <v>0</v>
      </c>
      <c r="J4481" t="b">
        <f t="shared" si="348"/>
        <v>0</v>
      </c>
      <c r="K4481" t="b">
        <f t="shared" si="349"/>
        <v>0</v>
      </c>
      <c r="L4481" t="b">
        <f t="shared" si="350"/>
        <v>0</v>
      </c>
    </row>
    <row r="4482" spans="1:12" hidden="1" x14ac:dyDescent="0.2">
      <c r="A4482">
        <v>302500</v>
      </c>
      <c r="B4482">
        <v>252500</v>
      </c>
      <c r="C4482">
        <v>-2.93</v>
      </c>
      <c r="D4482">
        <v>-4.18</v>
      </c>
      <c r="E4482">
        <v>0.05</v>
      </c>
      <c r="F4482">
        <v>-3.7</v>
      </c>
      <c r="G4482">
        <v>-2.7</v>
      </c>
      <c r="H4482" t="b">
        <f t="shared" si="346"/>
        <v>0</v>
      </c>
      <c r="I4482" t="b">
        <f t="shared" si="347"/>
        <v>0</v>
      </c>
      <c r="J4482" t="b">
        <f t="shared" si="348"/>
        <v>0</v>
      </c>
      <c r="K4482" t="b">
        <f t="shared" si="349"/>
        <v>0</v>
      </c>
      <c r="L4482" t="b">
        <f t="shared" si="350"/>
        <v>0</v>
      </c>
    </row>
    <row r="4483" spans="1:12" hidden="1" x14ac:dyDescent="0.2">
      <c r="A4483">
        <v>307500</v>
      </c>
      <c r="B4483">
        <v>252500</v>
      </c>
      <c r="C4483">
        <v>-3.61</v>
      </c>
      <c r="D4483">
        <v>-4.54</v>
      </c>
      <c r="E4483">
        <v>-0.36</v>
      </c>
      <c r="F4483">
        <v>-3.87</v>
      </c>
      <c r="G4483">
        <v>-2.91</v>
      </c>
      <c r="H4483" t="b">
        <f t="shared" ref="H4483:H4546" si="351">C4483&lt;-11.7</f>
        <v>0</v>
      </c>
      <c r="I4483" t="b">
        <f t="shared" ref="I4483:I4546" si="352">D4483&lt;-11.7</f>
        <v>0</v>
      </c>
      <c r="J4483" t="b">
        <f t="shared" ref="J4483:J4546" si="353">E4483&lt;-11.7</f>
        <v>0</v>
      </c>
      <c r="K4483" t="b">
        <f t="shared" ref="K4483:K4546" si="354">F4483&lt;-11.7</f>
        <v>0</v>
      </c>
      <c r="L4483" t="b">
        <f t="shared" ref="L4483:L4546" si="355">G4483&lt;-11.7</f>
        <v>0</v>
      </c>
    </row>
    <row r="4484" spans="1:12" hidden="1" x14ac:dyDescent="0.2">
      <c r="A4484">
        <v>312500</v>
      </c>
      <c r="B4484">
        <v>252500</v>
      </c>
      <c r="C4484">
        <v>-3.42</v>
      </c>
      <c r="D4484">
        <v>-4.28</v>
      </c>
      <c r="E4484">
        <v>-0.03</v>
      </c>
      <c r="F4484">
        <v>-4.2699999999999996</v>
      </c>
      <c r="G4484">
        <v>-2.68</v>
      </c>
      <c r="H4484" t="b">
        <f t="shared" si="351"/>
        <v>0</v>
      </c>
      <c r="I4484" t="b">
        <f t="shared" si="352"/>
        <v>0</v>
      </c>
      <c r="J4484" t="b">
        <f t="shared" si="353"/>
        <v>0</v>
      </c>
      <c r="K4484" t="b">
        <f t="shared" si="354"/>
        <v>0</v>
      </c>
      <c r="L4484" t="b">
        <f t="shared" si="355"/>
        <v>0</v>
      </c>
    </row>
    <row r="4485" spans="1:12" hidden="1" x14ac:dyDescent="0.2">
      <c r="A4485">
        <v>317500</v>
      </c>
      <c r="B4485">
        <v>252500</v>
      </c>
      <c r="C4485">
        <v>-5.63</v>
      </c>
      <c r="D4485">
        <v>-5.34</v>
      </c>
      <c r="E4485">
        <v>-1.94</v>
      </c>
      <c r="F4485">
        <v>-4.71</v>
      </c>
      <c r="G4485">
        <v>-3.52</v>
      </c>
      <c r="H4485" t="b">
        <f t="shared" si="351"/>
        <v>0</v>
      </c>
      <c r="I4485" t="b">
        <f t="shared" si="352"/>
        <v>0</v>
      </c>
      <c r="J4485" t="b">
        <f t="shared" si="353"/>
        <v>0</v>
      </c>
      <c r="K4485" t="b">
        <f t="shared" si="354"/>
        <v>0</v>
      </c>
      <c r="L4485" t="b">
        <f t="shared" si="355"/>
        <v>0</v>
      </c>
    </row>
    <row r="4486" spans="1:12" hidden="1" x14ac:dyDescent="0.2">
      <c r="A4486">
        <v>322500</v>
      </c>
      <c r="B4486">
        <v>252500</v>
      </c>
      <c r="C4486">
        <v>-5</v>
      </c>
      <c r="D4486">
        <v>-4.54</v>
      </c>
      <c r="E4486">
        <v>-1.22</v>
      </c>
      <c r="F4486">
        <v>-5.5</v>
      </c>
      <c r="G4486">
        <v>-2.91</v>
      </c>
      <c r="H4486" t="b">
        <f t="shared" si="351"/>
        <v>0</v>
      </c>
      <c r="I4486" t="b">
        <f t="shared" si="352"/>
        <v>0</v>
      </c>
      <c r="J4486" t="b">
        <f t="shared" si="353"/>
        <v>0</v>
      </c>
      <c r="K4486" t="b">
        <f t="shared" si="354"/>
        <v>0</v>
      </c>
      <c r="L4486" t="b">
        <f t="shared" si="355"/>
        <v>0</v>
      </c>
    </row>
    <row r="4487" spans="1:12" hidden="1" x14ac:dyDescent="0.2">
      <c r="A4487">
        <v>327500</v>
      </c>
      <c r="B4487">
        <v>252500</v>
      </c>
      <c r="C4487">
        <v>-4.3600000000000003</v>
      </c>
      <c r="D4487">
        <v>-3.58</v>
      </c>
      <c r="E4487">
        <v>-0.41</v>
      </c>
      <c r="F4487">
        <v>-6.28</v>
      </c>
      <c r="G4487">
        <v>-2.0299999999999998</v>
      </c>
      <c r="H4487" t="b">
        <f t="shared" si="351"/>
        <v>0</v>
      </c>
      <c r="I4487" t="b">
        <f t="shared" si="352"/>
        <v>0</v>
      </c>
      <c r="J4487" t="b">
        <f t="shared" si="353"/>
        <v>0</v>
      </c>
      <c r="K4487" t="b">
        <f t="shared" si="354"/>
        <v>0</v>
      </c>
      <c r="L4487" t="b">
        <f t="shared" si="355"/>
        <v>0</v>
      </c>
    </row>
    <row r="4488" spans="1:12" hidden="1" x14ac:dyDescent="0.2">
      <c r="A4488">
        <v>332500</v>
      </c>
      <c r="B4488">
        <v>252500</v>
      </c>
      <c r="C4488">
        <v>-3.75</v>
      </c>
      <c r="D4488">
        <v>-2.71</v>
      </c>
      <c r="E4488">
        <v>0.33</v>
      </c>
      <c r="F4488">
        <v>-6.9</v>
      </c>
      <c r="G4488">
        <v>-1.17</v>
      </c>
      <c r="H4488" t="b">
        <f t="shared" si="351"/>
        <v>0</v>
      </c>
      <c r="I4488" t="b">
        <f t="shared" si="352"/>
        <v>0</v>
      </c>
      <c r="J4488" t="b">
        <f t="shared" si="353"/>
        <v>0</v>
      </c>
      <c r="K4488" t="b">
        <f t="shared" si="354"/>
        <v>0</v>
      </c>
      <c r="L4488" t="b">
        <f t="shared" si="355"/>
        <v>0</v>
      </c>
    </row>
    <row r="4489" spans="1:12" hidden="1" x14ac:dyDescent="0.2">
      <c r="A4489">
        <v>337500</v>
      </c>
      <c r="B4489">
        <v>252500</v>
      </c>
      <c r="C4489">
        <v>-3.52</v>
      </c>
      <c r="D4489">
        <v>-2.75</v>
      </c>
      <c r="E4489">
        <v>0.22</v>
      </c>
      <c r="F4489">
        <v>-6.62</v>
      </c>
      <c r="G4489">
        <v>-1.46</v>
      </c>
      <c r="H4489" t="b">
        <f t="shared" si="351"/>
        <v>0</v>
      </c>
      <c r="I4489" t="b">
        <f t="shared" si="352"/>
        <v>0</v>
      </c>
      <c r="J4489" t="b">
        <f t="shared" si="353"/>
        <v>0</v>
      </c>
      <c r="K4489" t="b">
        <f t="shared" si="354"/>
        <v>0</v>
      </c>
      <c r="L4489" t="b">
        <f t="shared" si="355"/>
        <v>0</v>
      </c>
    </row>
    <row r="4490" spans="1:12" hidden="1" x14ac:dyDescent="0.2">
      <c r="A4490">
        <v>342500</v>
      </c>
      <c r="B4490">
        <v>252500</v>
      </c>
      <c r="C4490">
        <v>-2.8</v>
      </c>
      <c r="D4490">
        <v>-2.66</v>
      </c>
      <c r="E4490">
        <v>0.36</v>
      </c>
      <c r="F4490">
        <v>-6</v>
      </c>
      <c r="G4490">
        <v>-1.81</v>
      </c>
      <c r="H4490" t="b">
        <f t="shared" si="351"/>
        <v>0</v>
      </c>
      <c r="I4490" t="b">
        <f t="shared" si="352"/>
        <v>0</v>
      </c>
      <c r="J4490" t="b">
        <f t="shared" si="353"/>
        <v>0</v>
      </c>
      <c r="K4490" t="b">
        <f t="shared" si="354"/>
        <v>0</v>
      </c>
      <c r="L4490" t="b">
        <f t="shared" si="355"/>
        <v>0</v>
      </c>
    </row>
    <row r="4491" spans="1:12" hidden="1" x14ac:dyDescent="0.2">
      <c r="A4491">
        <v>347500</v>
      </c>
      <c r="B4491">
        <v>252500</v>
      </c>
      <c r="C4491">
        <v>-3.04</v>
      </c>
      <c r="D4491">
        <v>-3.08</v>
      </c>
      <c r="E4491">
        <v>-0.23</v>
      </c>
      <c r="F4491">
        <v>-5.61</v>
      </c>
      <c r="G4491">
        <v>-2.3199999999999998</v>
      </c>
      <c r="H4491" t="b">
        <f t="shared" si="351"/>
        <v>0</v>
      </c>
      <c r="I4491" t="b">
        <f t="shared" si="352"/>
        <v>0</v>
      </c>
      <c r="J4491" t="b">
        <f t="shared" si="353"/>
        <v>0</v>
      </c>
      <c r="K4491" t="b">
        <f t="shared" si="354"/>
        <v>0</v>
      </c>
      <c r="L4491" t="b">
        <f t="shared" si="355"/>
        <v>0</v>
      </c>
    </row>
    <row r="4492" spans="1:12" hidden="1" x14ac:dyDescent="0.2">
      <c r="A4492" t="s">
        <v>102</v>
      </c>
      <c r="B4492" t="s">
        <v>103</v>
      </c>
      <c r="C4492" s="1">
        <v>31472</v>
      </c>
      <c r="D4492" s="1">
        <v>36951</v>
      </c>
      <c r="E4492" s="1">
        <v>35855</v>
      </c>
      <c r="F4492" s="1">
        <v>23071</v>
      </c>
      <c r="G4492" s="1">
        <v>40238</v>
      </c>
      <c r="H4492" t="b">
        <f t="shared" si="351"/>
        <v>0</v>
      </c>
      <c r="I4492" t="b">
        <f t="shared" si="352"/>
        <v>0</v>
      </c>
      <c r="J4492" t="b">
        <f t="shared" si="353"/>
        <v>0</v>
      </c>
      <c r="K4492" t="b">
        <f t="shared" si="354"/>
        <v>0</v>
      </c>
      <c r="L4492" t="b">
        <f t="shared" si="355"/>
        <v>0</v>
      </c>
    </row>
    <row r="4493" spans="1:12" hidden="1" x14ac:dyDescent="0.2">
      <c r="A4493">
        <v>302500</v>
      </c>
      <c r="B4493">
        <v>347500</v>
      </c>
      <c r="C4493">
        <v>-3.66</v>
      </c>
      <c r="D4493">
        <v>-5.45</v>
      </c>
      <c r="E4493">
        <v>-0.27</v>
      </c>
      <c r="F4493">
        <v>-3.58</v>
      </c>
      <c r="G4493">
        <v>-3.9</v>
      </c>
      <c r="H4493" t="b">
        <f t="shared" si="351"/>
        <v>0</v>
      </c>
      <c r="I4493" t="b">
        <f t="shared" si="352"/>
        <v>0</v>
      </c>
      <c r="J4493" t="b">
        <f t="shared" si="353"/>
        <v>0</v>
      </c>
      <c r="K4493" t="b">
        <f t="shared" si="354"/>
        <v>0</v>
      </c>
      <c r="L4493" t="b">
        <f t="shared" si="355"/>
        <v>0</v>
      </c>
    </row>
    <row r="4494" spans="1:12" hidden="1" x14ac:dyDescent="0.2">
      <c r="A4494">
        <v>307500</v>
      </c>
      <c r="B4494">
        <v>347500</v>
      </c>
      <c r="C4494">
        <v>-3.29</v>
      </c>
      <c r="D4494">
        <v>-5.16</v>
      </c>
      <c r="E4494">
        <v>0.11</v>
      </c>
      <c r="F4494">
        <v>-3.29</v>
      </c>
      <c r="G4494">
        <v>-3.21</v>
      </c>
      <c r="H4494" t="b">
        <f t="shared" si="351"/>
        <v>0</v>
      </c>
      <c r="I4494" t="b">
        <f t="shared" si="352"/>
        <v>0</v>
      </c>
      <c r="J4494" t="b">
        <f t="shared" si="353"/>
        <v>0</v>
      </c>
      <c r="K4494" t="b">
        <f t="shared" si="354"/>
        <v>0</v>
      </c>
      <c r="L4494" t="b">
        <f t="shared" si="355"/>
        <v>0</v>
      </c>
    </row>
    <row r="4495" spans="1:12" hidden="1" x14ac:dyDescent="0.2">
      <c r="A4495">
        <v>312500</v>
      </c>
      <c r="B4495">
        <v>347500</v>
      </c>
      <c r="C4495">
        <v>-4.04</v>
      </c>
      <c r="D4495">
        <v>-5.36</v>
      </c>
      <c r="E4495">
        <v>-0.48</v>
      </c>
      <c r="F4495">
        <v>-3.81</v>
      </c>
      <c r="G4495">
        <v>-3.08</v>
      </c>
      <c r="H4495" t="b">
        <f t="shared" si="351"/>
        <v>0</v>
      </c>
      <c r="I4495" t="b">
        <f t="shared" si="352"/>
        <v>0</v>
      </c>
      <c r="J4495" t="b">
        <f t="shared" si="353"/>
        <v>0</v>
      </c>
      <c r="K4495" t="b">
        <f t="shared" si="354"/>
        <v>0</v>
      </c>
      <c r="L4495" t="b">
        <f t="shared" si="355"/>
        <v>0</v>
      </c>
    </row>
    <row r="4496" spans="1:12" hidden="1" x14ac:dyDescent="0.2">
      <c r="A4496">
        <v>317500</v>
      </c>
      <c r="B4496">
        <v>347500</v>
      </c>
      <c r="C4496">
        <v>-5.19</v>
      </c>
      <c r="D4496">
        <v>-5.98</v>
      </c>
      <c r="E4496">
        <v>-1.55</v>
      </c>
      <c r="F4496">
        <v>-4.68</v>
      </c>
      <c r="G4496">
        <v>-3.43</v>
      </c>
      <c r="H4496" t="b">
        <f t="shared" si="351"/>
        <v>0</v>
      </c>
      <c r="I4496" t="b">
        <f t="shared" si="352"/>
        <v>0</v>
      </c>
      <c r="J4496" t="b">
        <f t="shared" si="353"/>
        <v>0</v>
      </c>
      <c r="K4496" t="b">
        <f t="shared" si="354"/>
        <v>0</v>
      </c>
      <c r="L4496" t="b">
        <f t="shared" si="355"/>
        <v>0</v>
      </c>
    </row>
    <row r="4497" spans="1:12" hidden="1" x14ac:dyDescent="0.2">
      <c r="A4497">
        <v>322500</v>
      </c>
      <c r="B4497">
        <v>347500</v>
      </c>
      <c r="C4497">
        <v>-4.1100000000000003</v>
      </c>
      <c r="D4497">
        <v>-5.35</v>
      </c>
      <c r="E4497">
        <v>-0.73</v>
      </c>
      <c r="F4497">
        <v>-5.68</v>
      </c>
      <c r="G4497">
        <v>-2.91</v>
      </c>
      <c r="H4497" t="b">
        <f t="shared" si="351"/>
        <v>0</v>
      </c>
      <c r="I4497" t="b">
        <f t="shared" si="352"/>
        <v>0</v>
      </c>
      <c r="J4497" t="b">
        <f t="shared" si="353"/>
        <v>0</v>
      </c>
      <c r="K4497" t="b">
        <f t="shared" si="354"/>
        <v>0</v>
      </c>
      <c r="L4497" t="b">
        <f t="shared" si="355"/>
        <v>0</v>
      </c>
    </row>
    <row r="4498" spans="1:12" hidden="1" x14ac:dyDescent="0.2">
      <c r="A4498">
        <v>327500</v>
      </c>
      <c r="B4498">
        <v>347500</v>
      </c>
      <c r="C4498">
        <v>-3.39</v>
      </c>
      <c r="D4498">
        <v>-4.91</v>
      </c>
      <c r="E4498">
        <v>-0.28000000000000003</v>
      </c>
      <c r="F4498">
        <v>-5.3</v>
      </c>
      <c r="G4498">
        <v>-2.57</v>
      </c>
      <c r="H4498" t="b">
        <f t="shared" si="351"/>
        <v>0</v>
      </c>
      <c r="I4498" t="b">
        <f t="shared" si="352"/>
        <v>0</v>
      </c>
      <c r="J4498" t="b">
        <f t="shared" si="353"/>
        <v>0</v>
      </c>
      <c r="K4498" t="b">
        <f t="shared" si="354"/>
        <v>0</v>
      </c>
      <c r="L4498" t="b">
        <f t="shared" si="355"/>
        <v>0</v>
      </c>
    </row>
    <row r="4499" spans="1:12" hidden="1" x14ac:dyDescent="0.2">
      <c r="A4499">
        <v>332500</v>
      </c>
      <c r="B4499">
        <v>347500</v>
      </c>
      <c r="C4499">
        <v>-1.94</v>
      </c>
      <c r="D4499">
        <v>-4.03</v>
      </c>
      <c r="E4499">
        <v>0.79</v>
      </c>
      <c r="F4499">
        <v>-4.6100000000000003</v>
      </c>
      <c r="G4499">
        <v>-1.85</v>
      </c>
      <c r="H4499" t="b">
        <f t="shared" si="351"/>
        <v>0</v>
      </c>
      <c r="I4499" t="b">
        <f t="shared" si="352"/>
        <v>0</v>
      </c>
      <c r="J4499" t="b">
        <f t="shared" si="353"/>
        <v>0</v>
      </c>
      <c r="K4499" t="b">
        <f t="shared" si="354"/>
        <v>0</v>
      </c>
      <c r="L4499" t="b">
        <f t="shared" si="355"/>
        <v>0</v>
      </c>
    </row>
    <row r="4500" spans="1:12" hidden="1" x14ac:dyDescent="0.2">
      <c r="A4500">
        <v>337500</v>
      </c>
      <c r="B4500">
        <v>347500</v>
      </c>
      <c r="C4500">
        <v>-1.49</v>
      </c>
      <c r="D4500">
        <v>-3.79</v>
      </c>
      <c r="E4500">
        <v>1.03</v>
      </c>
      <c r="F4500">
        <v>-4.6100000000000003</v>
      </c>
      <c r="G4500">
        <v>-1.56</v>
      </c>
      <c r="H4500" t="b">
        <f t="shared" si="351"/>
        <v>0</v>
      </c>
      <c r="I4500" t="b">
        <f t="shared" si="352"/>
        <v>0</v>
      </c>
      <c r="J4500" t="b">
        <f t="shared" si="353"/>
        <v>0</v>
      </c>
      <c r="K4500" t="b">
        <f t="shared" si="354"/>
        <v>0</v>
      </c>
      <c r="L4500" t="b">
        <f t="shared" si="355"/>
        <v>0</v>
      </c>
    </row>
    <row r="4501" spans="1:12" hidden="1" x14ac:dyDescent="0.2">
      <c r="A4501">
        <v>342500</v>
      </c>
      <c r="B4501">
        <v>347500</v>
      </c>
      <c r="C4501">
        <v>-1.3</v>
      </c>
      <c r="D4501">
        <v>-3.72</v>
      </c>
      <c r="E4501">
        <v>1.1100000000000001</v>
      </c>
      <c r="F4501">
        <v>-4.75</v>
      </c>
      <c r="G4501">
        <v>-1.42</v>
      </c>
      <c r="H4501" t="b">
        <f t="shared" si="351"/>
        <v>0</v>
      </c>
      <c r="I4501" t="b">
        <f t="shared" si="352"/>
        <v>0</v>
      </c>
      <c r="J4501" t="b">
        <f t="shared" si="353"/>
        <v>0</v>
      </c>
      <c r="K4501" t="b">
        <f t="shared" si="354"/>
        <v>0</v>
      </c>
      <c r="L4501" t="b">
        <f t="shared" si="355"/>
        <v>0</v>
      </c>
    </row>
    <row r="4502" spans="1:12" hidden="1" x14ac:dyDescent="0.2">
      <c r="A4502">
        <v>347500</v>
      </c>
      <c r="B4502">
        <v>347500</v>
      </c>
      <c r="C4502">
        <v>-1.8</v>
      </c>
      <c r="D4502">
        <v>-4.12</v>
      </c>
      <c r="E4502">
        <v>0.65</v>
      </c>
      <c r="F4502">
        <v>-4.6500000000000004</v>
      </c>
      <c r="G4502">
        <v>-1.57</v>
      </c>
      <c r="H4502" t="b">
        <f t="shared" si="351"/>
        <v>0</v>
      </c>
      <c r="I4502" t="b">
        <f t="shared" si="352"/>
        <v>0</v>
      </c>
      <c r="J4502" t="b">
        <f t="shared" si="353"/>
        <v>0</v>
      </c>
      <c r="K4502" t="b">
        <f t="shared" si="354"/>
        <v>0</v>
      </c>
      <c r="L4502" t="b">
        <f t="shared" si="355"/>
        <v>0</v>
      </c>
    </row>
    <row r="4503" spans="1:12" hidden="1" x14ac:dyDescent="0.2">
      <c r="A4503">
        <v>302500</v>
      </c>
      <c r="B4503">
        <v>342500</v>
      </c>
      <c r="C4503">
        <v>-2.88</v>
      </c>
      <c r="D4503">
        <v>-5.41</v>
      </c>
      <c r="E4503">
        <v>0.32</v>
      </c>
      <c r="F4503">
        <v>-1.54</v>
      </c>
      <c r="G4503">
        <v>-3.67</v>
      </c>
      <c r="H4503" t="b">
        <f t="shared" si="351"/>
        <v>0</v>
      </c>
      <c r="I4503" t="b">
        <f t="shared" si="352"/>
        <v>0</v>
      </c>
      <c r="J4503" t="b">
        <f t="shared" si="353"/>
        <v>0</v>
      </c>
      <c r="K4503" t="b">
        <f t="shared" si="354"/>
        <v>0</v>
      </c>
      <c r="L4503" t="b">
        <f t="shared" si="355"/>
        <v>0</v>
      </c>
    </row>
    <row r="4504" spans="1:12" hidden="1" x14ac:dyDescent="0.2">
      <c r="A4504">
        <v>307500</v>
      </c>
      <c r="B4504">
        <v>342500</v>
      </c>
      <c r="C4504">
        <v>-3.46</v>
      </c>
      <c r="D4504">
        <v>-5.79</v>
      </c>
      <c r="E4504">
        <v>-0.32</v>
      </c>
      <c r="F4504">
        <v>-1.43</v>
      </c>
      <c r="G4504">
        <v>-3.45</v>
      </c>
      <c r="H4504" t="b">
        <f t="shared" si="351"/>
        <v>0</v>
      </c>
      <c r="I4504" t="b">
        <f t="shared" si="352"/>
        <v>0</v>
      </c>
      <c r="J4504" t="b">
        <f t="shared" si="353"/>
        <v>0</v>
      </c>
      <c r="K4504" t="b">
        <f t="shared" si="354"/>
        <v>0</v>
      </c>
      <c r="L4504" t="b">
        <f t="shared" si="355"/>
        <v>0</v>
      </c>
    </row>
    <row r="4505" spans="1:12" hidden="1" x14ac:dyDescent="0.2">
      <c r="A4505">
        <v>312500</v>
      </c>
      <c r="B4505">
        <v>342500</v>
      </c>
      <c r="C4505">
        <v>-3.53</v>
      </c>
      <c r="D4505">
        <v>-5.35</v>
      </c>
      <c r="E4505">
        <v>-0.16</v>
      </c>
      <c r="F4505">
        <v>-3.25</v>
      </c>
      <c r="G4505">
        <v>-3.03</v>
      </c>
      <c r="H4505" t="b">
        <f t="shared" si="351"/>
        <v>0</v>
      </c>
      <c r="I4505" t="b">
        <f t="shared" si="352"/>
        <v>0</v>
      </c>
      <c r="J4505" t="b">
        <f t="shared" si="353"/>
        <v>0</v>
      </c>
      <c r="K4505" t="b">
        <f t="shared" si="354"/>
        <v>0</v>
      </c>
      <c r="L4505" t="b">
        <f t="shared" si="355"/>
        <v>0</v>
      </c>
    </row>
    <row r="4506" spans="1:12" hidden="1" x14ac:dyDescent="0.2">
      <c r="A4506">
        <v>317500</v>
      </c>
      <c r="B4506">
        <v>342500</v>
      </c>
      <c r="C4506">
        <v>-2.58</v>
      </c>
      <c r="D4506">
        <v>-4.5599999999999996</v>
      </c>
      <c r="E4506">
        <v>0.8</v>
      </c>
      <c r="F4506">
        <v>-4.38</v>
      </c>
      <c r="G4506">
        <v>-2.38</v>
      </c>
      <c r="H4506" t="b">
        <f t="shared" si="351"/>
        <v>0</v>
      </c>
      <c r="I4506" t="b">
        <f t="shared" si="352"/>
        <v>0</v>
      </c>
      <c r="J4506" t="b">
        <f t="shared" si="353"/>
        <v>0</v>
      </c>
      <c r="K4506" t="b">
        <f t="shared" si="354"/>
        <v>0</v>
      </c>
      <c r="L4506" t="b">
        <f t="shared" si="355"/>
        <v>0</v>
      </c>
    </row>
    <row r="4507" spans="1:12" hidden="1" x14ac:dyDescent="0.2">
      <c r="A4507">
        <v>322500</v>
      </c>
      <c r="B4507">
        <v>342500</v>
      </c>
      <c r="C4507">
        <v>-2.62</v>
      </c>
      <c r="D4507">
        <v>-4.45</v>
      </c>
      <c r="E4507">
        <v>0.63</v>
      </c>
      <c r="F4507">
        <v>-4.97</v>
      </c>
      <c r="G4507">
        <v>-2.2999999999999998</v>
      </c>
      <c r="H4507" t="b">
        <f t="shared" si="351"/>
        <v>0</v>
      </c>
      <c r="I4507" t="b">
        <f t="shared" si="352"/>
        <v>0</v>
      </c>
      <c r="J4507" t="b">
        <f t="shared" si="353"/>
        <v>0</v>
      </c>
      <c r="K4507" t="b">
        <f t="shared" si="354"/>
        <v>0</v>
      </c>
      <c r="L4507" t="b">
        <f t="shared" si="355"/>
        <v>0</v>
      </c>
    </row>
    <row r="4508" spans="1:12" hidden="1" x14ac:dyDescent="0.2">
      <c r="A4508">
        <v>327500</v>
      </c>
      <c r="B4508">
        <v>342500</v>
      </c>
      <c r="C4508">
        <v>-2.09</v>
      </c>
      <c r="D4508">
        <v>-4.1399999999999997</v>
      </c>
      <c r="E4508">
        <v>0.83</v>
      </c>
      <c r="F4508">
        <v>-4.97</v>
      </c>
      <c r="G4508">
        <v>-2.0299999999999998</v>
      </c>
      <c r="H4508" t="b">
        <f t="shared" si="351"/>
        <v>0</v>
      </c>
      <c r="I4508" t="b">
        <f t="shared" si="352"/>
        <v>0</v>
      </c>
      <c r="J4508" t="b">
        <f t="shared" si="353"/>
        <v>0</v>
      </c>
      <c r="K4508" t="b">
        <f t="shared" si="354"/>
        <v>0</v>
      </c>
      <c r="L4508" t="b">
        <f t="shared" si="355"/>
        <v>0</v>
      </c>
    </row>
    <row r="4509" spans="1:12" hidden="1" x14ac:dyDescent="0.2">
      <c r="A4509">
        <v>332500</v>
      </c>
      <c r="B4509">
        <v>342500</v>
      </c>
      <c r="C4509">
        <v>-2.0299999999999998</v>
      </c>
      <c r="D4509">
        <v>-4.0999999999999996</v>
      </c>
      <c r="E4509">
        <v>0.64</v>
      </c>
      <c r="F4509">
        <v>-4.79</v>
      </c>
      <c r="G4509">
        <v>-1.89</v>
      </c>
      <c r="H4509" t="b">
        <f t="shared" si="351"/>
        <v>0</v>
      </c>
      <c r="I4509" t="b">
        <f t="shared" si="352"/>
        <v>0</v>
      </c>
      <c r="J4509" t="b">
        <f t="shared" si="353"/>
        <v>0</v>
      </c>
      <c r="K4509" t="b">
        <f t="shared" si="354"/>
        <v>0</v>
      </c>
      <c r="L4509" t="b">
        <f t="shared" si="355"/>
        <v>0</v>
      </c>
    </row>
    <row r="4510" spans="1:12" hidden="1" x14ac:dyDescent="0.2">
      <c r="A4510">
        <v>337500</v>
      </c>
      <c r="B4510">
        <v>342500</v>
      </c>
      <c r="C4510">
        <v>-1.62</v>
      </c>
      <c r="D4510">
        <v>-3.87</v>
      </c>
      <c r="E4510">
        <v>0.88</v>
      </c>
      <c r="F4510">
        <v>-4.74</v>
      </c>
      <c r="G4510">
        <v>-1.62</v>
      </c>
      <c r="H4510" t="b">
        <f t="shared" si="351"/>
        <v>0</v>
      </c>
      <c r="I4510" t="b">
        <f t="shared" si="352"/>
        <v>0</v>
      </c>
      <c r="J4510" t="b">
        <f t="shared" si="353"/>
        <v>0</v>
      </c>
      <c r="K4510" t="b">
        <f t="shared" si="354"/>
        <v>0</v>
      </c>
      <c r="L4510" t="b">
        <f t="shared" si="355"/>
        <v>0</v>
      </c>
    </row>
    <row r="4511" spans="1:12" hidden="1" x14ac:dyDescent="0.2">
      <c r="A4511">
        <v>342500</v>
      </c>
      <c r="B4511">
        <v>342500</v>
      </c>
      <c r="C4511">
        <v>-1.42</v>
      </c>
      <c r="D4511">
        <v>-3.78</v>
      </c>
      <c r="E4511">
        <v>0.96</v>
      </c>
      <c r="F4511">
        <v>-4.76</v>
      </c>
      <c r="G4511">
        <v>-1.53</v>
      </c>
      <c r="H4511" t="b">
        <f t="shared" si="351"/>
        <v>0</v>
      </c>
      <c r="I4511" t="b">
        <f t="shared" si="352"/>
        <v>0</v>
      </c>
      <c r="J4511" t="b">
        <f t="shared" si="353"/>
        <v>0</v>
      </c>
      <c r="K4511" t="b">
        <f t="shared" si="354"/>
        <v>0</v>
      </c>
      <c r="L4511" t="b">
        <f t="shared" si="355"/>
        <v>0</v>
      </c>
    </row>
    <row r="4512" spans="1:12" hidden="1" x14ac:dyDescent="0.2">
      <c r="A4512">
        <v>347500</v>
      </c>
      <c r="B4512">
        <v>342500</v>
      </c>
      <c r="C4512">
        <v>-1.72</v>
      </c>
      <c r="D4512">
        <v>-4.07</v>
      </c>
      <c r="E4512">
        <v>0.64</v>
      </c>
      <c r="F4512">
        <v>-4.6399999999999997</v>
      </c>
      <c r="G4512">
        <v>-1.62</v>
      </c>
      <c r="H4512" t="b">
        <f t="shared" si="351"/>
        <v>0</v>
      </c>
      <c r="I4512" t="b">
        <f t="shared" si="352"/>
        <v>0</v>
      </c>
      <c r="J4512" t="b">
        <f t="shared" si="353"/>
        <v>0</v>
      </c>
      <c r="K4512" t="b">
        <f t="shared" si="354"/>
        <v>0</v>
      </c>
      <c r="L4512" t="b">
        <f t="shared" si="355"/>
        <v>0</v>
      </c>
    </row>
    <row r="4513" spans="1:12" hidden="1" x14ac:dyDescent="0.2">
      <c r="A4513">
        <v>302500</v>
      </c>
      <c r="B4513">
        <v>337500</v>
      </c>
      <c r="C4513">
        <v>-2.5499999999999998</v>
      </c>
      <c r="D4513">
        <v>-5.26</v>
      </c>
      <c r="E4513">
        <v>0.59</v>
      </c>
      <c r="F4513">
        <v>-1.3</v>
      </c>
      <c r="G4513">
        <v>-3.51</v>
      </c>
      <c r="H4513" t="b">
        <f t="shared" si="351"/>
        <v>0</v>
      </c>
      <c r="I4513" t="b">
        <f t="shared" si="352"/>
        <v>0</v>
      </c>
      <c r="J4513" t="b">
        <f t="shared" si="353"/>
        <v>0</v>
      </c>
      <c r="K4513" t="b">
        <f t="shared" si="354"/>
        <v>0</v>
      </c>
      <c r="L4513" t="b">
        <f t="shared" si="355"/>
        <v>0</v>
      </c>
    </row>
    <row r="4514" spans="1:12" hidden="1" x14ac:dyDescent="0.2">
      <c r="A4514">
        <v>307500</v>
      </c>
      <c r="B4514">
        <v>337500</v>
      </c>
      <c r="C4514">
        <v>-4.45</v>
      </c>
      <c r="D4514">
        <v>-6.39</v>
      </c>
      <c r="E4514">
        <v>-1.18</v>
      </c>
      <c r="F4514">
        <v>-1.28</v>
      </c>
      <c r="G4514">
        <v>-3.87</v>
      </c>
      <c r="H4514" t="b">
        <f t="shared" si="351"/>
        <v>0</v>
      </c>
      <c r="I4514" t="b">
        <f t="shared" si="352"/>
        <v>0</v>
      </c>
      <c r="J4514" t="b">
        <f t="shared" si="353"/>
        <v>0</v>
      </c>
      <c r="K4514" t="b">
        <f t="shared" si="354"/>
        <v>0</v>
      </c>
      <c r="L4514" t="b">
        <f t="shared" si="355"/>
        <v>0</v>
      </c>
    </row>
    <row r="4515" spans="1:12" hidden="1" x14ac:dyDescent="0.2">
      <c r="A4515">
        <v>312500</v>
      </c>
      <c r="B4515">
        <v>337500</v>
      </c>
      <c r="C4515">
        <v>-4.74</v>
      </c>
      <c r="D4515">
        <v>-6.14</v>
      </c>
      <c r="E4515">
        <v>-1.07</v>
      </c>
      <c r="F4515">
        <v>-3.05</v>
      </c>
      <c r="G4515">
        <v>-3.55</v>
      </c>
      <c r="H4515" t="b">
        <f t="shared" si="351"/>
        <v>0</v>
      </c>
      <c r="I4515" t="b">
        <f t="shared" si="352"/>
        <v>0</v>
      </c>
      <c r="J4515" t="b">
        <f t="shared" si="353"/>
        <v>0</v>
      </c>
      <c r="K4515" t="b">
        <f t="shared" si="354"/>
        <v>0</v>
      </c>
      <c r="L4515" t="b">
        <f t="shared" si="355"/>
        <v>0</v>
      </c>
    </row>
    <row r="4516" spans="1:12" hidden="1" x14ac:dyDescent="0.2">
      <c r="A4516">
        <v>317500</v>
      </c>
      <c r="B4516">
        <v>337500</v>
      </c>
      <c r="C4516">
        <v>-4.24</v>
      </c>
      <c r="D4516">
        <v>-5.61</v>
      </c>
      <c r="E4516">
        <v>-0.41</v>
      </c>
      <c r="F4516">
        <v>-4.2</v>
      </c>
      <c r="G4516">
        <v>-3.15</v>
      </c>
      <c r="H4516" t="b">
        <f t="shared" si="351"/>
        <v>0</v>
      </c>
      <c r="I4516" t="b">
        <f t="shared" si="352"/>
        <v>0</v>
      </c>
      <c r="J4516" t="b">
        <f t="shared" si="353"/>
        <v>0</v>
      </c>
      <c r="K4516" t="b">
        <f t="shared" si="354"/>
        <v>0</v>
      </c>
      <c r="L4516" t="b">
        <f t="shared" si="355"/>
        <v>0</v>
      </c>
    </row>
    <row r="4517" spans="1:12" hidden="1" x14ac:dyDescent="0.2">
      <c r="A4517">
        <v>322500</v>
      </c>
      <c r="B4517">
        <v>337500</v>
      </c>
      <c r="C4517">
        <v>-2.84</v>
      </c>
      <c r="D4517">
        <v>-4.62</v>
      </c>
      <c r="E4517">
        <v>0.43</v>
      </c>
      <c r="F4517">
        <v>-4.87</v>
      </c>
      <c r="G4517">
        <v>-2.44</v>
      </c>
      <c r="H4517" t="b">
        <f t="shared" si="351"/>
        <v>0</v>
      </c>
      <c r="I4517" t="b">
        <f t="shared" si="352"/>
        <v>0</v>
      </c>
      <c r="J4517" t="b">
        <f t="shared" si="353"/>
        <v>0</v>
      </c>
      <c r="K4517" t="b">
        <f t="shared" si="354"/>
        <v>0</v>
      </c>
      <c r="L4517" t="b">
        <f t="shared" si="355"/>
        <v>0</v>
      </c>
    </row>
    <row r="4518" spans="1:12" hidden="1" x14ac:dyDescent="0.2">
      <c r="A4518">
        <v>327500</v>
      </c>
      <c r="B4518">
        <v>337500</v>
      </c>
      <c r="C4518">
        <v>-2.0099999999999998</v>
      </c>
      <c r="D4518">
        <v>-4.1100000000000003</v>
      </c>
      <c r="E4518">
        <v>0.71</v>
      </c>
      <c r="F4518">
        <v>-4.96</v>
      </c>
      <c r="G4518">
        <v>-1.97</v>
      </c>
      <c r="H4518" t="b">
        <f t="shared" si="351"/>
        <v>0</v>
      </c>
      <c r="I4518" t="b">
        <f t="shared" si="352"/>
        <v>0</v>
      </c>
      <c r="J4518" t="b">
        <f t="shared" si="353"/>
        <v>0</v>
      </c>
      <c r="K4518" t="b">
        <f t="shared" si="354"/>
        <v>0</v>
      </c>
      <c r="L4518" t="b">
        <f t="shared" si="355"/>
        <v>0</v>
      </c>
    </row>
    <row r="4519" spans="1:12" hidden="1" x14ac:dyDescent="0.2">
      <c r="A4519">
        <v>332500</v>
      </c>
      <c r="B4519">
        <v>337500</v>
      </c>
      <c r="C4519">
        <v>-1.95</v>
      </c>
      <c r="D4519">
        <v>-4.03</v>
      </c>
      <c r="E4519">
        <v>0.56000000000000005</v>
      </c>
      <c r="F4519">
        <v>-4.88</v>
      </c>
      <c r="G4519">
        <v>-1.87</v>
      </c>
      <c r="H4519" t="b">
        <f t="shared" si="351"/>
        <v>0</v>
      </c>
      <c r="I4519" t="b">
        <f t="shared" si="352"/>
        <v>0</v>
      </c>
      <c r="J4519" t="b">
        <f t="shared" si="353"/>
        <v>0</v>
      </c>
      <c r="K4519" t="b">
        <f t="shared" si="354"/>
        <v>0</v>
      </c>
      <c r="L4519" t="b">
        <f t="shared" si="355"/>
        <v>0</v>
      </c>
    </row>
    <row r="4520" spans="1:12" hidden="1" x14ac:dyDescent="0.2">
      <c r="A4520">
        <v>337500</v>
      </c>
      <c r="B4520">
        <v>337500</v>
      </c>
      <c r="C4520">
        <v>-1.82</v>
      </c>
      <c r="D4520">
        <v>-3.97</v>
      </c>
      <c r="E4520">
        <v>0.59</v>
      </c>
      <c r="F4520">
        <v>-4.78</v>
      </c>
      <c r="G4520">
        <v>-1.8</v>
      </c>
      <c r="H4520" t="b">
        <f t="shared" si="351"/>
        <v>0</v>
      </c>
      <c r="I4520" t="b">
        <f t="shared" si="352"/>
        <v>0</v>
      </c>
      <c r="J4520" t="b">
        <f t="shared" si="353"/>
        <v>0</v>
      </c>
      <c r="K4520" t="b">
        <f t="shared" si="354"/>
        <v>0</v>
      </c>
      <c r="L4520" t="b">
        <f t="shared" si="355"/>
        <v>0</v>
      </c>
    </row>
    <row r="4521" spans="1:12" hidden="1" x14ac:dyDescent="0.2">
      <c r="A4521">
        <v>342500</v>
      </c>
      <c r="B4521">
        <v>337500</v>
      </c>
      <c r="C4521">
        <v>-1.68</v>
      </c>
      <c r="D4521">
        <v>-3.9</v>
      </c>
      <c r="E4521">
        <v>0.63</v>
      </c>
      <c r="F4521">
        <v>-4.76</v>
      </c>
      <c r="G4521">
        <v>-1.76</v>
      </c>
      <c r="H4521" t="b">
        <f t="shared" si="351"/>
        <v>0</v>
      </c>
      <c r="I4521" t="b">
        <f t="shared" si="352"/>
        <v>0</v>
      </c>
      <c r="J4521" t="b">
        <f t="shared" si="353"/>
        <v>0</v>
      </c>
      <c r="K4521" t="b">
        <f t="shared" si="354"/>
        <v>0</v>
      </c>
      <c r="L4521" t="b">
        <f t="shared" si="355"/>
        <v>0</v>
      </c>
    </row>
    <row r="4522" spans="1:12" hidden="1" x14ac:dyDescent="0.2">
      <c r="A4522">
        <v>347500</v>
      </c>
      <c r="B4522">
        <v>337500</v>
      </c>
      <c r="C4522">
        <v>-1.77</v>
      </c>
      <c r="D4522">
        <v>-3.98</v>
      </c>
      <c r="E4522">
        <v>0.49</v>
      </c>
      <c r="F4522">
        <v>-4.6900000000000004</v>
      </c>
      <c r="G4522">
        <v>-1.79</v>
      </c>
      <c r="H4522" t="b">
        <f t="shared" si="351"/>
        <v>0</v>
      </c>
      <c r="I4522" t="b">
        <f t="shared" si="352"/>
        <v>0</v>
      </c>
      <c r="J4522" t="b">
        <f t="shared" si="353"/>
        <v>0</v>
      </c>
      <c r="K4522" t="b">
        <f t="shared" si="354"/>
        <v>0</v>
      </c>
      <c r="L4522" t="b">
        <f t="shared" si="355"/>
        <v>0</v>
      </c>
    </row>
    <row r="4523" spans="1:12" hidden="1" x14ac:dyDescent="0.2">
      <c r="A4523">
        <v>302500</v>
      </c>
      <c r="B4523">
        <v>332500</v>
      </c>
      <c r="C4523">
        <v>-3.63</v>
      </c>
      <c r="D4523">
        <v>-5.6</v>
      </c>
      <c r="E4523">
        <v>-0.3</v>
      </c>
      <c r="F4523">
        <v>-2.89</v>
      </c>
      <c r="G4523">
        <v>-3.54</v>
      </c>
      <c r="H4523" t="b">
        <f t="shared" si="351"/>
        <v>0</v>
      </c>
      <c r="I4523" t="b">
        <f t="shared" si="352"/>
        <v>0</v>
      </c>
      <c r="J4523" t="b">
        <f t="shared" si="353"/>
        <v>0</v>
      </c>
      <c r="K4523" t="b">
        <f t="shared" si="354"/>
        <v>0</v>
      </c>
      <c r="L4523" t="b">
        <f t="shared" si="355"/>
        <v>0</v>
      </c>
    </row>
    <row r="4524" spans="1:12" hidden="1" x14ac:dyDescent="0.2">
      <c r="A4524">
        <v>307500</v>
      </c>
      <c r="B4524">
        <v>332500</v>
      </c>
      <c r="C4524">
        <v>-6.73</v>
      </c>
      <c r="D4524">
        <v>-7.31</v>
      </c>
      <c r="E4524">
        <v>-2.95</v>
      </c>
      <c r="F4524">
        <v>-2.85</v>
      </c>
      <c r="G4524">
        <v>-4.54</v>
      </c>
      <c r="H4524" t="b">
        <f t="shared" si="351"/>
        <v>0</v>
      </c>
      <c r="I4524" t="b">
        <f t="shared" si="352"/>
        <v>0</v>
      </c>
      <c r="J4524" t="b">
        <f t="shared" si="353"/>
        <v>0</v>
      </c>
      <c r="K4524" t="b">
        <f t="shared" si="354"/>
        <v>0</v>
      </c>
      <c r="L4524" t="b">
        <f t="shared" si="355"/>
        <v>0</v>
      </c>
    </row>
    <row r="4525" spans="1:12" hidden="1" x14ac:dyDescent="0.2">
      <c r="A4525">
        <v>312500</v>
      </c>
      <c r="B4525">
        <v>332500</v>
      </c>
      <c r="C4525">
        <v>-5.62</v>
      </c>
      <c r="D4525">
        <v>-6.55</v>
      </c>
      <c r="E4525">
        <v>-1.41</v>
      </c>
      <c r="F4525">
        <v>-3.57</v>
      </c>
      <c r="G4525">
        <v>-3.79</v>
      </c>
      <c r="H4525" t="b">
        <f t="shared" si="351"/>
        <v>0</v>
      </c>
      <c r="I4525" t="b">
        <f t="shared" si="352"/>
        <v>0</v>
      </c>
      <c r="J4525" t="b">
        <f t="shared" si="353"/>
        <v>0</v>
      </c>
      <c r="K4525" t="b">
        <f t="shared" si="354"/>
        <v>0</v>
      </c>
      <c r="L4525" t="b">
        <f t="shared" si="355"/>
        <v>0</v>
      </c>
    </row>
    <row r="4526" spans="1:12" hidden="1" x14ac:dyDescent="0.2">
      <c r="A4526">
        <v>317500</v>
      </c>
      <c r="B4526">
        <v>332500</v>
      </c>
      <c r="C4526">
        <v>-4.33</v>
      </c>
      <c r="D4526">
        <v>-5.71</v>
      </c>
      <c r="E4526">
        <v>-0.01</v>
      </c>
      <c r="F4526">
        <v>-4.42</v>
      </c>
      <c r="G4526">
        <v>-3.16</v>
      </c>
      <c r="H4526" t="b">
        <f t="shared" si="351"/>
        <v>0</v>
      </c>
      <c r="I4526" t="b">
        <f t="shared" si="352"/>
        <v>0</v>
      </c>
      <c r="J4526" t="b">
        <f t="shared" si="353"/>
        <v>0</v>
      </c>
      <c r="K4526" t="b">
        <f t="shared" si="354"/>
        <v>0</v>
      </c>
      <c r="L4526" t="b">
        <f t="shared" si="355"/>
        <v>0</v>
      </c>
    </row>
    <row r="4527" spans="1:12" hidden="1" x14ac:dyDescent="0.2">
      <c r="A4527">
        <v>322500</v>
      </c>
      <c r="B4527">
        <v>332500</v>
      </c>
      <c r="C4527">
        <v>-3.87</v>
      </c>
      <c r="D4527">
        <v>-5.26</v>
      </c>
      <c r="E4527">
        <v>-0.7</v>
      </c>
      <c r="F4527">
        <v>-4.99</v>
      </c>
      <c r="G4527">
        <v>-2.81</v>
      </c>
      <c r="H4527" t="b">
        <f t="shared" si="351"/>
        <v>0</v>
      </c>
      <c r="I4527" t="b">
        <f t="shared" si="352"/>
        <v>0</v>
      </c>
      <c r="J4527" t="b">
        <f t="shared" si="353"/>
        <v>0</v>
      </c>
      <c r="K4527" t="b">
        <f t="shared" si="354"/>
        <v>0</v>
      </c>
      <c r="L4527" t="b">
        <f t="shared" si="355"/>
        <v>0</v>
      </c>
    </row>
    <row r="4528" spans="1:12" hidden="1" x14ac:dyDescent="0.2">
      <c r="A4528">
        <v>327500</v>
      </c>
      <c r="B4528">
        <v>332500</v>
      </c>
      <c r="C4528">
        <v>-2.2799999999999998</v>
      </c>
      <c r="D4528">
        <v>-4.32</v>
      </c>
      <c r="E4528">
        <v>-0.1</v>
      </c>
      <c r="F4528">
        <v>-5.4</v>
      </c>
      <c r="G4528">
        <v>-2.06</v>
      </c>
      <c r="H4528" t="b">
        <f t="shared" si="351"/>
        <v>0</v>
      </c>
      <c r="I4528" t="b">
        <f t="shared" si="352"/>
        <v>0</v>
      </c>
      <c r="J4528" t="b">
        <f t="shared" si="353"/>
        <v>0</v>
      </c>
      <c r="K4528" t="b">
        <f t="shared" si="354"/>
        <v>0</v>
      </c>
      <c r="L4528" t="b">
        <f t="shared" si="355"/>
        <v>0</v>
      </c>
    </row>
    <row r="4529" spans="1:12" hidden="1" x14ac:dyDescent="0.2">
      <c r="A4529">
        <v>332500</v>
      </c>
      <c r="B4529">
        <v>332500</v>
      </c>
      <c r="C4529">
        <v>-1.47</v>
      </c>
      <c r="D4529">
        <v>-3.71</v>
      </c>
      <c r="E4529">
        <v>0.7</v>
      </c>
      <c r="F4529">
        <v>-5.12</v>
      </c>
      <c r="G4529">
        <v>-1.65</v>
      </c>
      <c r="H4529" t="b">
        <f t="shared" si="351"/>
        <v>0</v>
      </c>
      <c r="I4529" t="b">
        <f t="shared" si="352"/>
        <v>0</v>
      </c>
      <c r="J4529" t="b">
        <f t="shared" si="353"/>
        <v>0</v>
      </c>
      <c r="K4529" t="b">
        <f t="shared" si="354"/>
        <v>0</v>
      </c>
      <c r="L4529" t="b">
        <f t="shared" si="355"/>
        <v>0</v>
      </c>
    </row>
    <row r="4530" spans="1:12" hidden="1" x14ac:dyDescent="0.2">
      <c r="A4530">
        <v>337500</v>
      </c>
      <c r="B4530">
        <v>332500</v>
      </c>
      <c r="C4530">
        <v>-1.71</v>
      </c>
      <c r="D4530">
        <v>-3.83</v>
      </c>
      <c r="E4530">
        <v>0.57999999999999996</v>
      </c>
      <c r="F4530">
        <v>-4.79</v>
      </c>
      <c r="G4530">
        <v>-1.79</v>
      </c>
      <c r="H4530" t="b">
        <f t="shared" si="351"/>
        <v>0</v>
      </c>
      <c r="I4530" t="b">
        <f t="shared" si="352"/>
        <v>0</v>
      </c>
      <c r="J4530" t="b">
        <f t="shared" si="353"/>
        <v>0</v>
      </c>
      <c r="K4530" t="b">
        <f t="shared" si="354"/>
        <v>0</v>
      </c>
      <c r="L4530" t="b">
        <f t="shared" si="355"/>
        <v>0</v>
      </c>
    </row>
    <row r="4531" spans="1:12" hidden="1" x14ac:dyDescent="0.2">
      <c r="A4531">
        <v>342500</v>
      </c>
      <c r="B4531">
        <v>332500</v>
      </c>
      <c r="C4531">
        <v>-1.81</v>
      </c>
      <c r="D4531">
        <v>-3.89</v>
      </c>
      <c r="E4531">
        <v>0.41</v>
      </c>
      <c r="F4531">
        <v>-4.71</v>
      </c>
      <c r="G4531">
        <v>-1.96</v>
      </c>
      <c r="H4531" t="b">
        <f t="shared" si="351"/>
        <v>0</v>
      </c>
      <c r="I4531" t="b">
        <f t="shared" si="352"/>
        <v>0</v>
      </c>
      <c r="J4531" t="b">
        <f t="shared" si="353"/>
        <v>0</v>
      </c>
      <c r="K4531" t="b">
        <f t="shared" si="354"/>
        <v>0</v>
      </c>
      <c r="L4531" t="b">
        <f t="shared" si="355"/>
        <v>0</v>
      </c>
    </row>
    <row r="4532" spans="1:12" hidden="1" x14ac:dyDescent="0.2">
      <c r="A4532">
        <v>347500</v>
      </c>
      <c r="B4532">
        <v>332500</v>
      </c>
      <c r="C4532">
        <v>-1.69</v>
      </c>
      <c r="D4532">
        <v>-3.84</v>
      </c>
      <c r="E4532">
        <v>0.37</v>
      </c>
      <c r="F4532">
        <v>-4.74</v>
      </c>
      <c r="G4532">
        <v>-2.0299999999999998</v>
      </c>
      <c r="H4532" t="b">
        <f t="shared" si="351"/>
        <v>0</v>
      </c>
      <c r="I4532" t="b">
        <f t="shared" si="352"/>
        <v>0</v>
      </c>
      <c r="J4532" t="b">
        <f t="shared" si="353"/>
        <v>0</v>
      </c>
      <c r="K4532" t="b">
        <f t="shared" si="354"/>
        <v>0</v>
      </c>
      <c r="L4532" t="b">
        <f t="shared" si="355"/>
        <v>0</v>
      </c>
    </row>
    <row r="4533" spans="1:12" hidden="1" x14ac:dyDescent="0.2">
      <c r="A4533">
        <v>302500</v>
      </c>
      <c r="B4533">
        <v>327500</v>
      </c>
      <c r="C4533">
        <v>-4.2300000000000004</v>
      </c>
      <c r="D4533">
        <v>-5.65</v>
      </c>
      <c r="E4533">
        <v>-0.71</v>
      </c>
      <c r="F4533">
        <v>-4.37</v>
      </c>
      <c r="G4533">
        <v>-2.86</v>
      </c>
      <c r="H4533" t="b">
        <f t="shared" si="351"/>
        <v>0</v>
      </c>
      <c r="I4533" t="b">
        <f t="shared" si="352"/>
        <v>0</v>
      </c>
      <c r="J4533" t="b">
        <f t="shared" si="353"/>
        <v>0</v>
      </c>
      <c r="K4533" t="b">
        <f t="shared" si="354"/>
        <v>0</v>
      </c>
      <c r="L4533" t="b">
        <f t="shared" si="355"/>
        <v>0</v>
      </c>
    </row>
    <row r="4534" spans="1:12" hidden="1" x14ac:dyDescent="0.2">
      <c r="A4534">
        <v>307500</v>
      </c>
      <c r="B4534">
        <v>327500</v>
      </c>
      <c r="C4534">
        <v>-5.69</v>
      </c>
      <c r="D4534">
        <v>-6.46</v>
      </c>
      <c r="E4534">
        <v>-1.94</v>
      </c>
      <c r="F4534">
        <v>-4.2300000000000004</v>
      </c>
      <c r="G4534">
        <v>-3.52</v>
      </c>
      <c r="H4534" t="b">
        <f t="shared" si="351"/>
        <v>0</v>
      </c>
      <c r="I4534" t="b">
        <f t="shared" si="352"/>
        <v>0</v>
      </c>
      <c r="J4534" t="b">
        <f t="shared" si="353"/>
        <v>0</v>
      </c>
      <c r="K4534" t="b">
        <f t="shared" si="354"/>
        <v>0</v>
      </c>
      <c r="L4534" t="b">
        <f t="shared" si="355"/>
        <v>0</v>
      </c>
    </row>
    <row r="4535" spans="1:12" hidden="1" x14ac:dyDescent="0.2">
      <c r="A4535">
        <v>312500</v>
      </c>
      <c r="B4535">
        <v>327500</v>
      </c>
      <c r="C4535">
        <v>-3.23</v>
      </c>
      <c r="D4535">
        <v>-5.01</v>
      </c>
      <c r="E4535">
        <v>0.41</v>
      </c>
      <c r="F4535">
        <v>-4.41</v>
      </c>
      <c r="G4535">
        <v>-2.4700000000000002</v>
      </c>
      <c r="H4535" t="b">
        <f t="shared" si="351"/>
        <v>0</v>
      </c>
      <c r="I4535" t="b">
        <f t="shared" si="352"/>
        <v>0</v>
      </c>
      <c r="J4535" t="b">
        <f t="shared" si="353"/>
        <v>0</v>
      </c>
      <c r="K4535" t="b">
        <f t="shared" si="354"/>
        <v>0</v>
      </c>
      <c r="L4535" t="b">
        <f t="shared" si="355"/>
        <v>0</v>
      </c>
    </row>
    <row r="4536" spans="1:12" hidden="1" x14ac:dyDescent="0.2">
      <c r="A4536">
        <v>317500</v>
      </c>
      <c r="B4536">
        <v>327500</v>
      </c>
      <c r="C4536">
        <v>-3.28</v>
      </c>
      <c r="D4536">
        <v>-5.0199999999999996</v>
      </c>
      <c r="E4536">
        <v>0.24</v>
      </c>
      <c r="F4536">
        <v>-4.63</v>
      </c>
      <c r="G4536">
        <v>-2.52</v>
      </c>
      <c r="H4536" t="b">
        <f t="shared" si="351"/>
        <v>0</v>
      </c>
      <c r="I4536" t="b">
        <f t="shared" si="352"/>
        <v>0</v>
      </c>
      <c r="J4536" t="b">
        <f t="shared" si="353"/>
        <v>0</v>
      </c>
      <c r="K4536" t="b">
        <f t="shared" si="354"/>
        <v>0</v>
      </c>
      <c r="L4536" t="b">
        <f t="shared" si="355"/>
        <v>0</v>
      </c>
    </row>
    <row r="4537" spans="1:12" hidden="1" x14ac:dyDescent="0.2">
      <c r="A4537">
        <v>322500</v>
      </c>
      <c r="B4537">
        <v>327500</v>
      </c>
      <c r="C4537">
        <v>-2.68</v>
      </c>
      <c r="D4537">
        <v>-4.57</v>
      </c>
      <c r="E4537">
        <v>0.09</v>
      </c>
      <c r="F4537">
        <v>-5.04</v>
      </c>
      <c r="G4537">
        <v>-2.17</v>
      </c>
      <c r="H4537" t="b">
        <f t="shared" si="351"/>
        <v>0</v>
      </c>
      <c r="I4537" t="b">
        <f t="shared" si="352"/>
        <v>0</v>
      </c>
      <c r="J4537" t="b">
        <f t="shared" si="353"/>
        <v>0</v>
      </c>
      <c r="K4537" t="b">
        <f t="shared" si="354"/>
        <v>0</v>
      </c>
      <c r="L4537" t="b">
        <f t="shared" si="355"/>
        <v>0</v>
      </c>
    </row>
    <row r="4538" spans="1:12" hidden="1" x14ac:dyDescent="0.2">
      <c r="A4538">
        <v>327500</v>
      </c>
      <c r="B4538">
        <v>327500</v>
      </c>
      <c r="C4538">
        <v>-1.85</v>
      </c>
      <c r="D4538">
        <v>-4.05</v>
      </c>
      <c r="E4538">
        <v>0.08</v>
      </c>
      <c r="F4538">
        <v>-5.44</v>
      </c>
      <c r="G4538">
        <v>-1.81</v>
      </c>
      <c r="H4538" t="b">
        <f t="shared" si="351"/>
        <v>0</v>
      </c>
      <c r="I4538" t="b">
        <f t="shared" si="352"/>
        <v>0</v>
      </c>
      <c r="J4538" t="b">
        <f t="shared" si="353"/>
        <v>0</v>
      </c>
      <c r="K4538" t="b">
        <f t="shared" si="354"/>
        <v>0</v>
      </c>
      <c r="L4538" t="b">
        <f t="shared" si="355"/>
        <v>0</v>
      </c>
    </row>
    <row r="4539" spans="1:12" hidden="1" x14ac:dyDescent="0.2">
      <c r="A4539">
        <v>332500</v>
      </c>
      <c r="B4539">
        <v>327500</v>
      </c>
      <c r="C4539">
        <v>-1.37</v>
      </c>
      <c r="D4539">
        <v>-3.6</v>
      </c>
      <c r="E4539">
        <v>0.68</v>
      </c>
      <c r="F4539">
        <v>-5.1100000000000003</v>
      </c>
      <c r="G4539">
        <v>-1.6</v>
      </c>
      <c r="H4539" t="b">
        <f t="shared" si="351"/>
        <v>0</v>
      </c>
      <c r="I4539" t="b">
        <f t="shared" si="352"/>
        <v>0</v>
      </c>
      <c r="J4539" t="b">
        <f t="shared" si="353"/>
        <v>0</v>
      </c>
      <c r="K4539" t="b">
        <f t="shared" si="354"/>
        <v>0</v>
      </c>
      <c r="L4539" t="b">
        <f t="shared" si="355"/>
        <v>0</v>
      </c>
    </row>
    <row r="4540" spans="1:12" hidden="1" x14ac:dyDescent="0.2">
      <c r="A4540">
        <v>337500</v>
      </c>
      <c r="B4540">
        <v>327500</v>
      </c>
      <c r="C4540">
        <v>-1.49</v>
      </c>
      <c r="D4540">
        <v>-3.66</v>
      </c>
      <c r="E4540">
        <v>0.67</v>
      </c>
      <c r="F4540">
        <v>-4.78</v>
      </c>
      <c r="G4540">
        <v>-1.82</v>
      </c>
      <c r="H4540" t="b">
        <f t="shared" si="351"/>
        <v>0</v>
      </c>
      <c r="I4540" t="b">
        <f t="shared" si="352"/>
        <v>0</v>
      </c>
      <c r="J4540" t="b">
        <f t="shared" si="353"/>
        <v>0</v>
      </c>
      <c r="K4540" t="b">
        <f t="shared" si="354"/>
        <v>0</v>
      </c>
      <c r="L4540" t="b">
        <f t="shared" si="355"/>
        <v>0</v>
      </c>
    </row>
    <row r="4541" spans="1:12" hidden="1" x14ac:dyDescent="0.2">
      <c r="A4541">
        <v>342500</v>
      </c>
      <c r="B4541">
        <v>327500</v>
      </c>
      <c r="C4541">
        <v>-1.7</v>
      </c>
      <c r="D4541">
        <v>-3.78</v>
      </c>
      <c r="E4541">
        <v>0.36</v>
      </c>
      <c r="F4541">
        <v>-4.72</v>
      </c>
      <c r="G4541">
        <v>-2.12</v>
      </c>
      <c r="H4541" t="b">
        <f t="shared" si="351"/>
        <v>0</v>
      </c>
      <c r="I4541" t="b">
        <f t="shared" si="352"/>
        <v>0</v>
      </c>
      <c r="J4541" t="b">
        <f t="shared" si="353"/>
        <v>0</v>
      </c>
      <c r="K4541" t="b">
        <f t="shared" si="354"/>
        <v>0</v>
      </c>
      <c r="L4541" t="b">
        <f t="shared" si="355"/>
        <v>0</v>
      </c>
    </row>
    <row r="4542" spans="1:12" hidden="1" x14ac:dyDescent="0.2">
      <c r="A4542">
        <v>347500</v>
      </c>
      <c r="B4542">
        <v>327500</v>
      </c>
      <c r="C4542">
        <v>-1.69</v>
      </c>
      <c r="D4542">
        <v>-3.82</v>
      </c>
      <c r="E4542">
        <v>0.12</v>
      </c>
      <c r="F4542">
        <v>-4.72</v>
      </c>
      <c r="G4542">
        <v>-2.34</v>
      </c>
      <c r="H4542" t="b">
        <f t="shared" si="351"/>
        <v>0</v>
      </c>
      <c r="I4542" t="b">
        <f t="shared" si="352"/>
        <v>0</v>
      </c>
      <c r="J4542" t="b">
        <f t="shared" si="353"/>
        <v>0</v>
      </c>
      <c r="K4542" t="b">
        <f t="shared" si="354"/>
        <v>0</v>
      </c>
      <c r="L4542" t="b">
        <f t="shared" si="355"/>
        <v>0</v>
      </c>
    </row>
    <row r="4543" spans="1:12" hidden="1" x14ac:dyDescent="0.2">
      <c r="A4543">
        <v>302500</v>
      </c>
      <c r="B4543">
        <v>322500</v>
      </c>
      <c r="C4543">
        <v>-4.3600000000000003</v>
      </c>
      <c r="D4543">
        <v>-5.31</v>
      </c>
      <c r="E4543">
        <v>-0.71</v>
      </c>
      <c r="F4543">
        <v>-6.03</v>
      </c>
      <c r="G4543">
        <v>-1.82</v>
      </c>
      <c r="H4543" t="b">
        <f t="shared" si="351"/>
        <v>0</v>
      </c>
      <c r="I4543" t="b">
        <f t="shared" si="352"/>
        <v>0</v>
      </c>
      <c r="J4543" t="b">
        <f t="shared" si="353"/>
        <v>0</v>
      </c>
      <c r="K4543" t="b">
        <f t="shared" si="354"/>
        <v>0</v>
      </c>
      <c r="L4543" t="b">
        <f t="shared" si="355"/>
        <v>0</v>
      </c>
    </row>
    <row r="4544" spans="1:12" hidden="1" x14ac:dyDescent="0.2">
      <c r="A4544">
        <v>307500</v>
      </c>
      <c r="B4544">
        <v>322500</v>
      </c>
      <c r="C4544">
        <v>-4.1500000000000004</v>
      </c>
      <c r="D4544">
        <v>-5.4</v>
      </c>
      <c r="E4544">
        <v>-0.56999999999999995</v>
      </c>
      <c r="F4544">
        <v>-5.34</v>
      </c>
      <c r="G4544">
        <v>-2.19</v>
      </c>
      <c r="H4544" t="b">
        <f t="shared" si="351"/>
        <v>0</v>
      </c>
      <c r="I4544" t="b">
        <f t="shared" si="352"/>
        <v>0</v>
      </c>
      <c r="J4544" t="b">
        <f t="shared" si="353"/>
        <v>0</v>
      </c>
      <c r="K4544" t="b">
        <f t="shared" si="354"/>
        <v>0</v>
      </c>
      <c r="L4544" t="b">
        <f t="shared" si="355"/>
        <v>0</v>
      </c>
    </row>
    <row r="4545" spans="1:12" hidden="1" x14ac:dyDescent="0.2">
      <c r="A4545">
        <v>312500</v>
      </c>
      <c r="B4545">
        <v>322500</v>
      </c>
      <c r="C4545">
        <v>-3.43</v>
      </c>
      <c r="D4545">
        <v>-5.0199999999999996</v>
      </c>
      <c r="E4545">
        <v>-0.03</v>
      </c>
      <c r="F4545">
        <v>-4.78</v>
      </c>
      <c r="G4545">
        <v>-2.2400000000000002</v>
      </c>
      <c r="H4545" t="b">
        <f t="shared" si="351"/>
        <v>0</v>
      </c>
      <c r="I4545" t="b">
        <f t="shared" si="352"/>
        <v>0</v>
      </c>
      <c r="J4545" t="b">
        <f t="shared" si="353"/>
        <v>0</v>
      </c>
      <c r="K4545" t="b">
        <f t="shared" si="354"/>
        <v>0</v>
      </c>
      <c r="L4545" t="b">
        <f t="shared" si="355"/>
        <v>0</v>
      </c>
    </row>
    <row r="4546" spans="1:12" hidden="1" x14ac:dyDescent="0.2">
      <c r="A4546">
        <v>317500</v>
      </c>
      <c r="B4546">
        <v>322500</v>
      </c>
      <c r="C4546">
        <v>-3.32</v>
      </c>
      <c r="D4546">
        <v>-4.9400000000000004</v>
      </c>
      <c r="E4546">
        <v>-0.11</v>
      </c>
      <c r="F4546">
        <v>-4.59</v>
      </c>
      <c r="G4546">
        <v>-2.33</v>
      </c>
      <c r="H4546" t="b">
        <f t="shared" si="351"/>
        <v>0</v>
      </c>
      <c r="I4546" t="b">
        <f t="shared" si="352"/>
        <v>0</v>
      </c>
      <c r="J4546" t="b">
        <f t="shared" si="353"/>
        <v>0</v>
      </c>
      <c r="K4546" t="b">
        <f t="shared" si="354"/>
        <v>0</v>
      </c>
      <c r="L4546" t="b">
        <f t="shared" si="355"/>
        <v>0</v>
      </c>
    </row>
    <row r="4547" spans="1:12" hidden="1" x14ac:dyDescent="0.2">
      <c r="A4547">
        <v>322500</v>
      </c>
      <c r="B4547">
        <v>322500</v>
      </c>
      <c r="C4547">
        <v>-2.23</v>
      </c>
      <c r="D4547">
        <v>-4.24</v>
      </c>
      <c r="E4547">
        <v>0.52</v>
      </c>
      <c r="F4547">
        <v>-4.76</v>
      </c>
      <c r="G4547">
        <v>-1.86</v>
      </c>
      <c r="H4547" t="b">
        <f t="shared" ref="H4547:H4610" si="356">C4547&lt;-11.7</f>
        <v>0</v>
      </c>
      <c r="I4547" t="b">
        <f t="shared" ref="I4547:I4610" si="357">D4547&lt;-11.7</f>
        <v>0</v>
      </c>
      <c r="J4547" t="b">
        <f t="shared" ref="J4547:J4610" si="358">E4547&lt;-11.7</f>
        <v>0</v>
      </c>
      <c r="K4547" t="b">
        <f t="shared" ref="K4547:K4610" si="359">F4547&lt;-11.7</f>
        <v>0</v>
      </c>
      <c r="L4547" t="b">
        <f t="shared" ref="L4547:L4610" si="360">G4547&lt;-11.7</f>
        <v>0</v>
      </c>
    </row>
    <row r="4548" spans="1:12" hidden="1" x14ac:dyDescent="0.2">
      <c r="A4548">
        <v>327500</v>
      </c>
      <c r="B4548">
        <v>322500</v>
      </c>
      <c r="C4548">
        <v>-1.65</v>
      </c>
      <c r="D4548">
        <v>-3.81</v>
      </c>
      <c r="E4548">
        <v>0.72</v>
      </c>
      <c r="F4548">
        <v>-4.8499999999999996</v>
      </c>
      <c r="G4548">
        <v>-1.6</v>
      </c>
      <c r="H4548" t="b">
        <f t="shared" si="356"/>
        <v>0</v>
      </c>
      <c r="I4548" t="b">
        <f t="shared" si="357"/>
        <v>0</v>
      </c>
      <c r="J4548" t="b">
        <f t="shared" si="358"/>
        <v>0</v>
      </c>
      <c r="K4548" t="b">
        <f t="shared" si="359"/>
        <v>0</v>
      </c>
      <c r="L4548" t="b">
        <f t="shared" si="360"/>
        <v>0</v>
      </c>
    </row>
    <row r="4549" spans="1:12" hidden="1" x14ac:dyDescent="0.2">
      <c r="A4549">
        <v>332500</v>
      </c>
      <c r="B4549">
        <v>322500</v>
      </c>
      <c r="C4549">
        <v>-1.29</v>
      </c>
      <c r="D4549">
        <v>-3.49</v>
      </c>
      <c r="E4549">
        <v>0.93</v>
      </c>
      <c r="F4549">
        <v>-4.79</v>
      </c>
      <c r="G4549">
        <v>-1.59</v>
      </c>
      <c r="H4549" t="b">
        <f t="shared" si="356"/>
        <v>0</v>
      </c>
      <c r="I4549" t="b">
        <f t="shared" si="357"/>
        <v>0</v>
      </c>
      <c r="J4549" t="b">
        <f t="shared" si="358"/>
        <v>0</v>
      </c>
      <c r="K4549" t="b">
        <f t="shared" si="359"/>
        <v>0</v>
      </c>
      <c r="L4549" t="b">
        <f t="shared" si="360"/>
        <v>0</v>
      </c>
    </row>
    <row r="4550" spans="1:12" hidden="1" x14ac:dyDescent="0.2">
      <c r="A4550">
        <v>337500</v>
      </c>
      <c r="B4550">
        <v>322500</v>
      </c>
      <c r="C4550">
        <v>-1.72</v>
      </c>
      <c r="D4550">
        <v>-3.73</v>
      </c>
      <c r="E4550">
        <v>0.43</v>
      </c>
      <c r="F4550">
        <v>-4.74</v>
      </c>
      <c r="G4550">
        <v>-2.17</v>
      </c>
      <c r="H4550" t="b">
        <f t="shared" si="356"/>
        <v>0</v>
      </c>
      <c r="I4550" t="b">
        <f t="shared" si="357"/>
        <v>0</v>
      </c>
      <c r="J4550" t="b">
        <f t="shared" si="358"/>
        <v>0</v>
      </c>
      <c r="K4550" t="b">
        <f t="shared" si="359"/>
        <v>0</v>
      </c>
      <c r="L4550" t="b">
        <f t="shared" si="360"/>
        <v>0</v>
      </c>
    </row>
    <row r="4551" spans="1:12" hidden="1" x14ac:dyDescent="0.2">
      <c r="A4551">
        <v>342500</v>
      </c>
      <c r="B4551">
        <v>322500</v>
      </c>
      <c r="C4551">
        <v>-1.67</v>
      </c>
      <c r="D4551">
        <v>-3.66</v>
      </c>
      <c r="E4551">
        <v>0.32</v>
      </c>
      <c r="F4551">
        <v>-4.72</v>
      </c>
      <c r="G4551">
        <v>-2.42</v>
      </c>
      <c r="H4551" t="b">
        <f t="shared" si="356"/>
        <v>0</v>
      </c>
      <c r="I4551" t="b">
        <f t="shared" si="357"/>
        <v>0</v>
      </c>
      <c r="J4551" t="b">
        <f t="shared" si="358"/>
        <v>0</v>
      </c>
      <c r="K4551" t="b">
        <f t="shared" si="359"/>
        <v>0</v>
      </c>
      <c r="L4551" t="b">
        <f t="shared" si="360"/>
        <v>0</v>
      </c>
    </row>
    <row r="4552" spans="1:12" hidden="1" x14ac:dyDescent="0.2">
      <c r="A4552">
        <v>347500</v>
      </c>
      <c r="B4552">
        <v>322500</v>
      </c>
      <c r="C4552">
        <v>-1.68</v>
      </c>
      <c r="D4552">
        <v>-3.72</v>
      </c>
      <c r="E4552">
        <v>-0.02</v>
      </c>
      <c r="F4552">
        <v>-4.59</v>
      </c>
      <c r="G4552">
        <v>-2.52</v>
      </c>
      <c r="H4552" t="b">
        <f t="shared" si="356"/>
        <v>0</v>
      </c>
      <c r="I4552" t="b">
        <f t="shared" si="357"/>
        <v>0</v>
      </c>
      <c r="J4552" t="b">
        <f t="shared" si="358"/>
        <v>0</v>
      </c>
      <c r="K4552" t="b">
        <f t="shared" si="359"/>
        <v>0</v>
      </c>
      <c r="L4552" t="b">
        <f t="shared" si="360"/>
        <v>0</v>
      </c>
    </row>
    <row r="4553" spans="1:12" hidden="1" x14ac:dyDescent="0.2">
      <c r="A4553">
        <v>302500</v>
      </c>
      <c r="B4553">
        <v>317500</v>
      </c>
      <c r="C4553">
        <v>-3.2</v>
      </c>
      <c r="D4553">
        <v>-4.76</v>
      </c>
      <c r="E4553">
        <v>0.61</v>
      </c>
      <c r="F4553">
        <v>-6.61</v>
      </c>
      <c r="G4553">
        <v>-0.97</v>
      </c>
      <c r="H4553" t="b">
        <f t="shared" si="356"/>
        <v>0</v>
      </c>
      <c r="I4553" t="b">
        <f t="shared" si="357"/>
        <v>0</v>
      </c>
      <c r="J4553" t="b">
        <f t="shared" si="358"/>
        <v>0</v>
      </c>
      <c r="K4553" t="b">
        <f t="shared" si="359"/>
        <v>0</v>
      </c>
      <c r="L4553" t="b">
        <f t="shared" si="360"/>
        <v>0</v>
      </c>
    </row>
    <row r="4554" spans="1:12" hidden="1" x14ac:dyDescent="0.2">
      <c r="A4554">
        <v>307500</v>
      </c>
      <c r="B4554">
        <v>317500</v>
      </c>
      <c r="C4554">
        <v>-3.36</v>
      </c>
      <c r="D4554">
        <v>-4.88</v>
      </c>
      <c r="E4554">
        <v>0.15</v>
      </c>
      <c r="F4554">
        <v>-5.64</v>
      </c>
      <c r="G4554">
        <v>-1.53</v>
      </c>
      <c r="H4554" t="b">
        <f t="shared" si="356"/>
        <v>0</v>
      </c>
      <c r="I4554" t="b">
        <f t="shared" si="357"/>
        <v>0</v>
      </c>
      <c r="J4554" t="b">
        <f t="shared" si="358"/>
        <v>0</v>
      </c>
      <c r="K4554" t="b">
        <f t="shared" si="359"/>
        <v>0</v>
      </c>
      <c r="L4554" t="b">
        <f t="shared" si="360"/>
        <v>0</v>
      </c>
    </row>
    <row r="4555" spans="1:12" hidden="1" x14ac:dyDescent="0.2">
      <c r="A4555">
        <v>312500</v>
      </c>
      <c r="B4555">
        <v>317500</v>
      </c>
      <c r="C4555">
        <v>-3.56</v>
      </c>
      <c r="D4555">
        <v>-5.04</v>
      </c>
      <c r="E4555">
        <v>-0.26</v>
      </c>
      <c r="F4555">
        <v>-4.7699999999999996</v>
      </c>
      <c r="G4555">
        <v>-2.0499999999999998</v>
      </c>
      <c r="H4555" t="b">
        <f t="shared" si="356"/>
        <v>0</v>
      </c>
      <c r="I4555" t="b">
        <f t="shared" si="357"/>
        <v>0</v>
      </c>
      <c r="J4555" t="b">
        <f t="shared" si="358"/>
        <v>0</v>
      </c>
      <c r="K4555" t="b">
        <f t="shared" si="359"/>
        <v>0</v>
      </c>
      <c r="L4555" t="b">
        <f t="shared" si="360"/>
        <v>0</v>
      </c>
    </row>
    <row r="4556" spans="1:12" hidden="1" x14ac:dyDescent="0.2">
      <c r="A4556">
        <v>317500</v>
      </c>
      <c r="B4556">
        <v>317500</v>
      </c>
      <c r="C4556">
        <v>-2.17</v>
      </c>
      <c r="D4556">
        <v>-4.1900000000000004</v>
      </c>
      <c r="E4556">
        <v>0.85</v>
      </c>
      <c r="F4556">
        <v>-4.55</v>
      </c>
      <c r="G4556">
        <v>-1.63</v>
      </c>
      <c r="H4556" t="b">
        <f t="shared" si="356"/>
        <v>0</v>
      </c>
      <c r="I4556" t="b">
        <f t="shared" si="357"/>
        <v>0</v>
      </c>
      <c r="J4556" t="b">
        <f t="shared" si="358"/>
        <v>0</v>
      </c>
      <c r="K4556" t="b">
        <f t="shared" si="359"/>
        <v>0</v>
      </c>
      <c r="L4556" t="b">
        <f t="shared" si="360"/>
        <v>0</v>
      </c>
    </row>
    <row r="4557" spans="1:12" hidden="1" x14ac:dyDescent="0.2">
      <c r="A4557">
        <v>322500</v>
      </c>
      <c r="B4557">
        <v>317500</v>
      </c>
      <c r="C4557">
        <v>-1.9</v>
      </c>
      <c r="D4557">
        <v>-3.98</v>
      </c>
      <c r="E4557">
        <v>0.87</v>
      </c>
      <c r="F4557">
        <v>-4.59</v>
      </c>
      <c r="G4557">
        <v>-1.58</v>
      </c>
      <c r="H4557" t="b">
        <f t="shared" si="356"/>
        <v>0</v>
      </c>
      <c r="I4557" t="b">
        <f t="shared" si="357"/>
        <v>0</v>
      </c>
      <c r="J4557" t="b">
        <f t="shared" si="358"/>
        <v>0</v>
      </c>
      <c r="K4557" t="b">
        <f t="shared" si="359"/>
        <v>0</v>
      </c>
      <c r="L4557" t="b">
        <f t="shared" si="360"/>
        <v>0</v>
      </c>
    </row>
    <row r="4558" spans="1:12" hidden="1" x14ac:dyDescent="0.2">
      <c r="A4558">
        <v>327500</v>
      </c>
      <c r="B4558">
        <v>317500</v>
      </c>
      <c r="C4558">
        <v>-1.46</v>
      </c>
      <c r="D4558">
        <v>-3.65</v>
      </c>
      <c r="E4558">
        <v>1.07</v>
      </c>
      <c r="F4558">
        <v>-4.6399999999999997</v>
      </c>
      <c r="G4558">
        <v>-1.47</v>
      </c>
      <c r="H4558" t="b">
        <f t="shared" si="356"/>
        <v>0</v>
      </c>
      <c r="I4558" t="b">
        <f t="shared" si="357"/>
        <v>0</v>
      </c>
      <c r="J4558" t="b">
        <f t="shared" si="358"/>
        <v>0</v>
      </c>
      <c r="K4558" t="b">
        <f t="shared" si="359"/>
        <v>0</v>
      </c>
      <c r="L4558" t="b">
        <f t="shared" si="360"/>
        <v>0</v>
      </c>
    </row>
    <row r="4559" spans="1:12" hidden="1" x14ac:dyDescent="0.2">
      <c r="A4559">
        <v>332500</v>
      </c>
      <c r="B4559">
        <v>317500</v>
      </c>
      <c r="C4559">
        <v>-1.38</v>
      </c>
      <c r="D4559">
        <v>-3.52</v>
      </c>
      <c r="E4559">
        <v>0.91</v>
      </c>
      <c r="F4559">
        <v>-4.7</v>
      </c>
      <c r="G4559">
        <v>-1.69</v>
      </c>
      <c r="H4559" t="b">
        <f t="shared" si="356"/>
        <v>0</v>
      </c>
      <c r="I4559" t="b">
        <f t="shared" si="357"/>
        <v>0</v>
      </c>
      <c r="J4559" t="b">
        <f t="shared" si="358"/>
        <v>0</v>
      </c>
      <c r="K4559" t="b">
        <f t="shared" si="359"/>
        <v>0</v>
      </c>
      <c r="L4559" t="b">
        <f t="shared" si="360"/>
        <v>0</v>
      </c>
    </row>
    <row r="4560" spans="1:12" hidden="1" x14ac:dyDescent="0.2">
      <c r="A4560">
        <v>337500</v>
      </c>
      <c r="B4560">
        <v>317500</v>
      </c>
      <c r="C4560">
        <v>-1.39</v>
      </c>
      <c r="D4560">
        <v>-3.47</v>
      </c>
      <c r="E4560">
        <v>0.68</v>
      </c>
      <c r="F4560">
        <v>-4.7699999999999996</v>
      </c>
      <c r="G4560">
        <v>-2.3199999999999998</v>
      </c>
      <c r="H4560" t="b">
        <f t="shared" si="356"/>
        <v>0</v>
      </c>
      <c r="I4560" t="b">
        <f t="shared" si="357"/>
        <v>0</v>
      </c>
      <c r="J4560" t="b">
        <f t="shared" si="358"/>
        <v>0</v>
      </c>
      <c r="K4560" t="b">
        <f t="shared" si="359"/>
        <v>0</v>
      </c>
      <c r="L4560" t="b">
        <f t="shared" si="360"/>
        <v>0</v>
      </c>
    </row>
    <row r="4561" spans="1:12" hidden="1" x14ac:dyDescent="0.2">
      <c r="A4561">
        <v>342500</v>
      </c>
      <c r="B4561">
        <v>317500</v>
      </c>
      <c r="C4561">
        <v>-1.43</v>
      </c>
      <c r="D4561">
        <v>-3.3</v>
      </c>
      <c r="E4561">
        <v>0.48</v>
      </c>
      <c r="F4561">
        <v>-4.71</v>
      </c>
      <c r="G4561">
        <v>-2.85</v>
      </c>
      <c r="H4561" t="b">
        <f t="shared" si="356"/>
        <v>0</v>
      </c>
      <c r="I4561" t="b">
        <f t="shared" si="357"/>
        <v>0</v>
      </c>
      <c r="J4561" t="b">
        <f t="shared" si="358"/>
        <v>0</v>
      </c>
      <c r="K4561" t="b">
        <f t="shared" si="359"/>
        <v>0</v>
      </c>
      <c r="L4561" t="b">
        <f t="shared" si="360"/>
        <v>0</v>
      </c>
    </row>
    <row r="4562" spans="1:12" hidden="1" x14ac:dyDescent="0.2">
      <c r="A4562">
        <v>347500</v>
      </c>
      <c r="B4562">
        <v>317500</v>
      </c>
      <c r="C4562">
        <v>-1.35</v>
      </c>
      <c r="D4562">
        <v>-3.37</v>
      </c>
      <c r="E4562">
        <v>0.33</v>
      </c>
      <c r="F4562">
        <v>-4.3600000000000003</v>
      </c>
      <c r="G4562">
        <v>-2.52</v>
      </c>
      <c r="H4562" t="b">
        <f t="shared" si="356"/>
        <v>0</v>
      </c>
      <c r="I4562" t="b">
        <f t="shared" si="357"/>
        <v>0</v>
      </c>
      <c r="J4562" t="b">
        <f t="shared" si="358"/>
        <v>0</v>
      </c>
      <c r="K4562" t="b">
        <f t="shared" si="359"/>
        <v>0</v>
      </c>
      <c r="L4562" t="b">
        <f t="shared" si="360"/>
        <v>0</v>
      </c>
    </row>
    <row r="4563" spans="1:12" hidden="1" x14ac:dyDescent="0.2">
      <c r="A4563">
        <v>302500</v>
      </c>
      <c r="B4563">
        <v>312500</v>
      </c>
      <c r="C4563">
        <v>-3.28</v>
      </c>
      <c r="D4563">
        <v>-4.87</v>
      </c>
      <c r="E4563">
        <v>0.43</v>
      </c>
      <c r="F4563">
        <v>-5.5</v>
      </c>
      <c r="G4563">
        <v>-1.44</v>
      </c>
      <c r="H4563" t="b">
        <f t="shared" si="356"/>
        <v>0</v>
      </c>
      <c r="I4563" t="b">
        <f t="shared" si="357"/>
        <v>0</v>
      </c>
      <c r="J4563" t="b">
        <f t="shared" si="358"/>
        <v>0</v>
      </c>
      <c r="K4563" t="b">
        <f t="shared" si="359"/>
        <v>0</v>
      </c>
      <c r="L4563" t="b">
        <f t="shared" si="360"/>
        <v>0</v>
      </c>
    </row>
    <row r="4564" spans="1:12" hidden="1" x14ac:dyDescent="0.2">
      <c r="A4564">
        <v>307500</v>
      </c>
      <c r="B4564">
        <v>312500</v>
      </c>
      <c r="C4564">
        <v>-2.52</v>
      </c>
      <c r="D4564">
        <v>-4.42</v>
      </c>
      <c r="E4564">
        <v>0.82</v>
      </c>
      <c r="F4564">
        <v>-5.07</v>
      </c>
      <c r="G4564">
        <v>-1.28</v>
      </c>
      <c r="H4564" t="b">
        <f t="shared" si="356"/>
        <v>0</v>
      </c>
      <c r="I4564" t="b">
        <f t="shared" si="357"/>
        <v>0</v>
      </c>
      <c r="J4564" t="b">
        <f t="shared" si="358"/>
        <v>0</v>
      </c>
      <c r="K4564" t="b">
        <f t="shared" si="359"/>
        <v>0</v>
      </c>
      <c r="L4564" t="b">
        <f t="shared" si="360"/>
        <v>0</v>
      </c>
    </row>
    <row r="4565" spans="1:12" hidden="1" x14ac:dyDescent="0.2">
      <c r="A4565">
        <v>312500</v>
      </c>
      <c r="B4565">
        <v>312500</v>
      </c>
      <c r="C4565">
        <v>-1.94</v>
      </c>
      <c r="D4565">
        <v>-4.04</v>
      </c>
      <c r="E4565">
        <v>1.07</v>
      </c>
      <c r="F4565">
        <v>-4.42</v>
      </c>
      <c r="G4565">
        <v>-1.1499999999999999</v>
      </c>
      <c r="H4565" t="b">
        <f t="shared" si="356"/>
        <v>0</v>
      </c>
      <c r="I4565" t="b">
        <f t="shared" si="357"/>
        <v>0</v>
      </c>
      <c r="J4565" t="b">
        <f t="shared" si="358"/>
        <v>0</v>
      </c>
      <c r="K4565" t="b">
        <f t="shared" si="359"/>
        <v>0</v>
      </c>
      <c r="L4565" t="b">
        <f t="shared" si="360"/>
        <v>0</v>
      </c>
    </row>
    <row r="4566" spans="1:12" hidden="1" x14ac:dyDescent="0.2">
      <c r="A4566">
        <v>317500</v>
      </c>
      <c r="B4566">
        <v>312500</v>
      </c>
      <c r="C4566">
        <v>-2.64</v>
      </c>
      <c r="D4566">
        <v>-4.43</v>
      </c>
      <c r="E4566">
        <v>0.28999999999999998</v>
      </c>
      <c r="F4566">
        <v>-4.2</v>
      </c>
      <c r="G4566">
        <v>-1.6</v>
      </c>
      <c r="H4566" t="b">
        <f t="shared" si="356"/>
        <v>0</v>
      </c>
      <c r="I4566" t="b">
        <f t="shared" si="357"/>
        <v>0</v>
      </c>
      <c r="J4566" t="b">
        <f t="shared" si="358"/>
        <v>0</v>
      </c>
      <c r="K4566" t="b">
        <f t="shared" si="359"/>
        <v>0</v>
      </c>
      <c r="L4566" t="b">
        <f t="shared" si="360"/>
        <v>0</v>
      </c>
    </row>
    <row r="4567" spans="1:12" hidden="1" x14ac:dyDescent="0.2">
      <c r="A4567">
        <v>322500</v>
      </c>
      <c r="B4567">
        <v>312500</v>
      </c>
      <c r="C4567">
        <v>-1.81</v>
      </c>
      <c r="D4567">
        <v>-3.9</v>
      </c>
      <c r="E4567">
        <v>0.92</v>
      </c>
      <c r="F4567">
        <v>-4.42</v>
      </c>
      <c r="G4567">
        <v>-1.35</v>
      </c>
      <c r="H4567" t="b">
        <f t="shared" si="356"/>
        <v>0</v>
      </c>
      <c r="I4567" t="b">
        <f t="shared" si="357"/>
        <v>0</v>
      </c>
      <c r="J4567" t="b">
        <f t="shared" si="358"/>
        <v>0</v>
      </c>
      <c r="K4567" t="b">
        <f t="shared" si="359"/>
        <v>0</v>
      </c>
      <c r="L4567" t="b">
        <f t="shared" si="360"/>
        <v>0</v>
      </c>
    </row>
    <row r="4568" spans="1:12" hidden="1" x14ac:dyDescent="0.2">
      <c r="A4568">
        <v>327500</v>
      </c>
      <c r="B4568">
        <v>312500</v>
      </c>
      <c r="C4568">
        <v>-1.58</v>
      </c>
      <c r="D4568">
        <v>-3.66</v>
      </c>
      <c r="E4568">
        <v>1.02</v>
      </c>
      <c r="F4568">
        <v>-4.5199999999999996</v>
      </c>
      <c r="G4568">
        <v>-1.28</v>
      </c>
      <c r="H4568" t="b">
        <f t="shared" si="356"/>
        <v>0</v>
      </c>
      <c r="I4568" t="b">
        <f t="shared" si="357"/>
        <v>0</v>
      </c>
      <c r="J4568" t="b">
        <f t="shared" si="358"/>
        <v>0</v>
      </c>
      <c r="K4568" t="b">
        <f t="shared" si="359"/>
        <v>0</v>
      </c>
      <c r="L4568" t="b">
        <f t="shared" si="360"/>
        <v>0</v>
      </c>
    </row>
    <row r="4569" spans="1:12" hidden="1" x14ac:dyDescent="0.2">
      <c r="A4569">
        <v>332500</v>
      </c>
      <c r="B4569">
        <v>312500</v>
      </c>
      <c r="C4569">
        <v>-2.13</v>
      </c>
      <c r="D4569">
        <v>-3.89</v>
      </c>
      <c r="E4569">
        <v>0.26</v>
      </c>
      <c r="F4569">
        <v>-4.57</v>
      </c>
      <c r="G4569">
        <v>-1.74</v>
      </c>
      <c r="H4569" t="b">
        <f t="shared" si="356"/>
        <v>0</v>
      </c>
      <c r="I4569" t="b">
        <f t="shared" si="357"/>
        <v>0</v>
      </c>
      <c r="J4569" t="b">
        <f t="shared" si="358"/>
        <v>0</v>
      </c>
      <c r="K4569" t="b">
        <f t="shared" si="359"/>
        <v>0</v>
      </c>
      <c r="L4569" t="b">
        <f t="shared" si="360"/>
        <v>0</v>
      </c>
    </row>
    <row r="4570" spans="1:12" hidden="1" x14ac:dyDescent="0.2">
      <c r="A4570">
        <v>337500</v>
      </c>
      <c r="B4570">
        <v>312500</v>
      </c>
      <c r="C4570">
        <v>-1.72</v>
      </c>
      <c r="D4570">
        <v>-3.6</v>
      </c>
      <c r="E4570">
        <v>0.26</v>
      </c>
      <c r="F4570">
        <v>-4.58</v>
      </c>
      <c r="G4570">
        <v>-2.25</v>
      </c>
      <c r="H4570" t="b">
        <f t="shared" si="356"/>
        <v>0</v>
      </c>
      <c r="I4570" t="b">
        <f t="shared" si="357"/>
        <v>0</v>
      </c>
      <c r="J4570" t="b">
        <f t="shared" si="358"/>
        <v>0</v>
      </c>
      <c r="K4570" t="b">
        <f t="shared" si="359"/>
        <v>0</v>
      </c>
      <c r="L4570" t="b">
        <f t="shared" si="360"/>
        <v>0</v>
      </c>
    </row>
    <row r="4571" spans="1:12" hidden="1" x14ac:dyDescent="0.2">
      <c r="A4571">
        <v>342500</v>
      </c>
      <c r="B4571">
        <v>312500</v>
      </c>
      <c r="C4571">
        <v>-1.45</v>
      </c>
      <c r="D4571">
        <v>-3.16</v>
      </c>
      <c r="E4571">
        <v>0.5</v>
      </c>
      <c r="F4571">
        <v>-4.58</v>
      </c>
      <c r="G4571">
        <v>-2.93</v>
      </c>
      <c r="H4571" t="b">
        <f t="shared" si="356"/>
        <v>0</v>
      </c>
      <c r="I4571" t="b">
        <f t="shared" si="357"/>
        <v>0</v>
      </c>
      <c r="J4571" t="b">
        <f t="shared" si="358"/>
        <v>0</v>
      </c>
      <c r="K4571" t="b">
        <f t="shared" si="359"/>
        <v>0</v>
      </c>
      <c r="L4571" t="b">
        <f t="shared" si="360"/>
        <v>0</v>
      </c>
    </row>
    <row r="4572" spans="1:12" hidden="1" x14ac:dyDescent="0.2">
      <c r="A4572">
        <v>347500</v>
      </c>
      <c r="B4572">
        <v>312500</v>
      </c>
      <c r="C4572">
        <v>-1.21</v>
      </c>
      <c r="D4572">
        <v>-3.19</v>
      </c>
      <c r="E4572">
        <v>0.51</v>
      </c>
      <c r="F4572">
        <v>-4.09</v>
      </c>
      <c r="G4572">
        <v>-2.46</v>
      </c>
      <c r="H4572" t="b">
        <f t="shared" si="356"/>
        <v>0</v>
      </c>
      <c r="I4572" t="b">
        <f t="shared" si="357"/>
        <v>0</v>
      </c>
      <c r="J4572" t="b">
        <f t="shared" si="358"/>
        <v>0</v>
      </c>
      <c r="K4572" t="b">
        <f t="shared" si="359"/>
        <v>0</v>
      </c>
      <c r="L4572" t="b">
        <f t="shared" si="360"/>
        <v>0</v>
      </c>
    </row>
    <row r="4573" spans="1:12" hidden="1" x14ac:dyDescent="0.2">
      <c r="A4573">
        <v>302500</v>
      </c>
      <c r="B4573">
        <v>307500</v>
      </c>
      <c r="C4573">
        <v>-4.0199999999999996</v>
      </c>
      <c r="D4573">
        <v>-5.35</v>
      </c>
      <c r="E4573">
        <v>-0.46</v>
      </c>
      <c r="F4573">
        <v>-4.5999999999999996</v>
      </c>
      <c r="G4573">
        <v>-2.2200000000000002</v>
      </c>
      <c r="H4573" t="b">
        <f t="shared" si="356"/>
        <v>0</v>
      </c>
      <c r="I4573" t="b">
        <f t="shared" si="357"/>
        <v>0</v>
      </c>
      <c r="J4573" t="b">
        <f t="shared" si="358"/>
        <v>0</v>
      </c>
      <c r="K4573" t="b">
        <f t="shared" si="359"/>
        <v>0</v>
      </c>
      <c r="L4573" t="b">
        <f t="shared" si="360"/>
        <v>0</v>
      </c>
    </row>
    <row r="4574" spans="1:12" hidden="1" x14ac:dyDescent="0.2">
      <c r="A4574">
        <v>307500</v>
      </c>
      <c r="B4574">
        <v>307500</v>
      </c>
      <c r="C4574">
        <v>-2.5099999999999998</v>
      </c>
      <c r="D4574">
        <v>-4.41</v>
      </c>
      <c r="E4574">
        <v>0.64</v>
      </c>
      <c r="F4574">
        <v>-4.33</v>
      </c>
      <c r="G4574">
        <v>-1.43</v>
      </c>
      <c r="H4574" t="b">
        <f t="shared" si="356"/>
        <v>0</v>
      </c>
      <c r="I4574" t="b">
        <f t="shared" si="357"/>
        <v>0</v>
      </c>
      <c r="J4574" t="b">
        <f t="shared" si="358"/>
        <v>0</v>
      </c>
      <c r="K4574" t="b">
        <f t="shared" si="359"/>
        <v>0</v>
      </c>
      <c r="L4574" t="b">
        <f t="shared" si="360"/>
        <v>0</v>
      </c>
    </row>
    <row r="4575" spans="1:12" hidden="1" x14ac:dyDescent="0.2">
      <c r="A4575">
        <v>312500</v>
      </c>
      <c r="B4575">
        <v>307500</v>
      </c>
      <c r="C4575">
        <v>-2</v>
      </c>
      <c r="D4575">
        <v>-4.12</v>
      </c>
      <c r="E4575">
        <v>0.71</v>
      </c>
      <c r="F4575">
        <v>-3.99</v>
      </c>
      <c r="G4575">
        <v>-1.08</v>
      </c>
      <c r="H4575" t="b">
        <f t="shared" si="356"/>
        <v>0</v>
      </c>
      <c r="I4575" t="b">
        <f t="shared" si="357"/>
        <v>0</v>
      </c>
      <c r="J4575" t="b">
        <f t="shared" si="358"/>
        <v>0</v>
      </c>
      <c r="K4575" t="b">
        <f t="shared" si="359"/>
        <v>0</v>
      </c>
      <c r="L4575" t="b">
        <f t="shared" si="360"/>
        <v>0</v>
      </c>
    </row>
    <row r="4576" spans="1:12" hidden="1" x14ac:dyDescent="0.2">
      <c r="A4576">
        <v>317500</v>
      </c>
      <c r="B4576">
        <v>307500</v>
      </c>
      <c r="C4576">
        <v>-2.87</v>
      </c>
      <c r="D4576">
        <v>-4.5599999999999996</v>
      </c>
      <c r="E4576">
        <v>-0.06</v>
      </c>
      <c r="F4576">
        <v>-3.88</v>
      </c>
      <c r="G4576">
        <v>-1.5</v>
      </c>
      <c r="H4576" t="b">
        <f t="shared" si="356"/>
        <v>0</v>
      </c>
      <c r="I4576" t="b">
        <f t="shared" si="357"/>
        <v>0</v>
      </c>
      <c r="J4576" t="b">
        <f t="shared" si="358"/>
        <v>0</v>
      </c>
      <c r="K4576" t="b">
        <f t="shared" si="359"/>
        <v>0</v>
      </c>
      <c r="L4576" t="b">
        <f t="shared" si="360"/>
        <v>0</v>
      </c>
    </row>
    <row r="4577" spans="1:12" hidden="1" x14ac:dyDescent="0.2">
      <c r="A4577">
        <v>322500</v>
      </c>
      <c r="B4577">
        <v>307500</v>
      </c>
      <c r="C4577">
        <v>-1.62</v>
      </c>
      <c r="D4577">
        <v>-3.74</v>
      </c>
      <c r="E4577">
        <v>1.08</v>
      </c>
      <c r="F4577">
        <v>-4.28</v>
      </c>
      <c r="G4577">
        <v>-1</v>
      </c>
      <c r="H4577" t="b">
        <f t="shared" si="356"/>
        <v>0</v>
      </c>
      <c r="I4577" t="b">
        <f t="shared" si="357"/>
        <v>0</v>
      </c>
      <c r="J4577" t="b">
        <f t="shared" si="358"/>
        <v>0</v>
      </c>
      <c r="K4577" t="b">
        <f t="shared" si="359"/>
        <v>0</v>
      </c>
      <c r="L4577" t="b">
        <f t="shared" si="360"/>
        <v>0</v>
      </c>
    </row>
    <row r="4578" spans="1:12" hidden="1" x14ac:dyDescent="0.2">
      <c r="A4578">
        <v>327500</v>
      </c>
      <c r="B4578">
        <v>307500</v>
      </c>
      <c r="C4578">
        <v>-3.82</v>
      </c>
      <c r="D4578">
        <v>-4.91</v>
      </c>
      <c r="E4578">
        <v>-0.94</v>
      </c>
      <c r="F4578">
        <v>-4.37</v>
      </c>
      <c r="G4578">
        <v>-1.86</v>
      </c>
      <c r="H4578" t="b">
        <f t="shared" si="356"/>
        <v>0</v>
      </c>
      <c r="I4578" t="b">
        <f t="shared" si="357"/>
        <v>0</v>
      </c>
      <c r="J4578" t="b">
        <f t="shared" si="358"/>
        <v>0</v>
      </c>
      <c r="K4578" t="b">
        <f t="shared" si="359"/>
        <v>0</v>
      </c>
      <c r="L4578" t="b">
        <f t="shared" si="360"/>
        <v>0</v>
      </c>
    </row>
    <row r="4579" spans="1:12" hidden="1" x14ac:dyDescent="0.2">
      <c r="A4579">
        <v>332500</v>
      </c>
      <c r="B4579">
        <v>307500</v>
      </c>
      <c r="C4579">
        <v>-2.67</v>
      </c>
      <c r="D4579">
        <v>-4.1100000000000003</v>
      </c>
      <c r="E4579">
        <v>-7.0000000000000007E-2</v>
      </c>
      <c r="F4579">
        <v>-4.5</v>
      </c>
      <c r="G4579">
        <v>-1.1299999999999999</v>
      </c>
      <c r="H4579" t="b">
        <f t="shared" si="356"/>
        <v>0</v>
      </c>
      <c r="I4579" t="b">
        <f t="shared" si="357"/>
        <v>0</v>
      </c>
      <c r="J4579" t="b">
        <f t="shared" si="358"/>
        <v>0</v>
      </c>
      <c r="K4579" t="b">
        <f t="shared" si="359"/>
        <v>0</v>
      </c>
      <c r="L4579" t="b">
        <f t="shared" si="360"/>
        <v>0</v>
      </c>
    </row>
    <row r="4580" spans="1:12" hidden="1" x14ac:dyDescent="0.2">
      <c r="A4580">
        <v>337500</v>
      </c>
      <c r="B4580">
        <v>307500</v>
      </c>
      <c r="C4580">
        <v>-1.77</v>
      </c>
      <c r="D4580">
        <v>-3.52</v>
      </c>
      <c r="E4580">
        <v>0.26</v>
      </c>
      <c r="F4580">
        <v>-4.51</v>
      </c>
      <c r="G4580">
        <v>-1.07</v>
      </c>
      <c r="H4580" t="b">
        <f t="shared" si="356"/>
        <v>0</v>
      </c>
      <c r="I4580" t="b">
        <f t="shared" si="357"/>
        <v>0</v>
      </c>
      <c r="J4580" t="b">
        <f t="shared" si="358"/>
        <v>0</v>
      </c>
      <c r="K4580" t="b">
        <f t="shared" si="359"/>
        <v>0</v>
      </c>
      <c r="L4580" t="b">
        <f t="shared" si="360"/>
        <v>0</v>
      </c>
    </row>
    <row r="4581" spans="1:12" hidden="1" x14ac:dyDescent="0.2">
      <c r="A4581">
        <v>342500</v>
      </c>
      <c r="B4581">
        <v>307500</v>
      </c>
      <c r="C4581">
        <v>-1.59</v>
      </c>
      <c r="D4581">
        <v>-3.38</v>
      </c>
      <c r="E4581">
        <v>0.27</v>
      </c>
      <c r="F4581">
        <v>-4.43</v>
      </c>
      <c r="G4581">
        <v>-1.7</v>
      </c>
      <c r="H4581" t="b">
        <f t="shared" si="356"/>
        <v>0</v>
      </c>
      <c r="I4581" t="b">
        <f t="shared" si="357"/>
        <v>0</v>
      </c>
      <c r="J4581" t="b">
        <f t="shared" si="358"/>
        <v>0</v>
      </c>
      <c r="K4581" t="b">
        <f t="shared" si="359"/>
        <v>0</v>
      </c>
      <c r="L4581" t="b">
        <f t="shared" si="360"/>
        <v>0</v>
      </c>
    </row>
    <row r="4582" spans="1:12" hidden="1" x14ac:dyDescent="0.2">
      <c r="A4582">
        <v>347500</v>
      </c>
      <c r="B4582">
        <v>307500</v>
      </c>
      <c r="C4582">
        <v>-1.96</v>
      </c>
      <c r="D4582">
        <v>-3.57</v>
      </c>
      <c r="E4582">
        <v>0.04</v>
      </c>
      <c r="F4582">
        <v>-4.28</v>
      </c>
      <c r="G4582">
        <v>-2.0699999999999998</v>
      </c>
      <c r="H4582" t="b">
        <f t="shared" si="356"/>
        <v>0</v>
      </c>
      <c r="I4582" t="b">
        <f t="shared" si="357"/>
        <v>0</v>
      </c>
      <c r="J4582" t="b">
        <f t="shared" si="358"/>
        <v>0</v>
      </c>
      <c r="K4582" t="b">
        <f t="shared" si="359"/>
        <v>0</v>
      </c>
      <c r="L4582" t="b">
        <f t="shared" si="360"/>
        <v>0</v>
      </c>
    </row>
    <row r="4583" spans="1:12" hidden="1" x14ac:dyDescent="0.2">
      <c r="A4583">
        <v>302500</v>
      </c>
      <c r="B4583">
        <v>302500</v>
      </c>
      <c r="C4583">
        <v>-4.04</v>
      </c>
      <c r="D4583">
        <v>-5.41</v>
      </c>
      <c r="E4583">
        <v>-0.6</v>
      </c>
      <c r="F4583">
        <v>-4.17</v>
      </c>
      <c r="G4583">
        <v>-2.5299999999999998</v>
      </c>
      <c r="H4583" t="b">
        <f t="shared" si="356"/>
        <v>0</v>
      </c>
      <c r="I4583" t="b">
        <f t="shared" si="357"/>
        <v>0</v>
      </c>
      <c r="J4583" t="b">
        <f t="shared" si="358"/>
        <v>0</v>
      </c>
      <c r="K4583" t="b">
        <f t="shared" si="359"/>
        <v>0</v>
      </c>
      <c r="L4583" t="b">
        <f t="shared" si="360"/>
        <v>0</v>
      </c>
    </row>
    <row r="4584" spans="1:12" hidden="1" x14ac:dyDescent="0.2">
      <c r="A4584">
        <v>307500</v>
      </c>
      <c r="B4584">
        <v>302500</v>
      </c>
      <c r="C4584">
        <v>-2.68</v>
      </c>
      <c r="D4584">
        <v>-4.47</v>
      </c>
      <c r="E4584">
        <v>0.47</v>
      </c>
      <c r="F4584">
        <v>-4.03</v>
      </c>
      <c r="G4584">
        <v>-1.71</v>
      </c>
      <c r="H4584" t="b">
        <f t="shared" si="356"/>
        <v>0</v>
      </c>
      <c r="I4584" t="b">
        <f t="shared" si="357"/>
        <v>0</v>
      </c>
      <c r="J4584" t="b">
        <f t="shared" si="358"/>
        <v>0</v>
      </c>
      <c r="K4584" t="b">
        <f t="shared" si="359"/>
        <v>0</v>
      </c>
      <c r="L4584" t="b">
        <f t="shared" si="360"/>
        <v>0</v>
      </c>
    </row>
    <row r="4585" spans="1:12" hidden="1" x14ac:dyDescent="0.2">
      <c r="A4585">
        <v>312500</v>
      </c>
      <c r="B4585">
        <v>302500</v>
      </c>
      <c r="C4585">
        <v>-2.21</v>
      </c>
      <c r="D4585">
        <v>-4.13</v>
      </c>
      <c r="E4585">
        <v>0.64</v>
      </c>
      <c r="F4585">
        <v>-3.81</v>
      </c>
      <c r="G4585">
        <v>-1.28</v>
      </c>
      <c r="H4585" t="b">
        <f t="shared" si="356"/>
        <v>0</v>
      </c>
      <c r="I4585" t="b">
        <f t="shared" si="357"/>
        <v>0</v>
      </c>
      <c r="J4585" t="b">
        <f t="shared" si="358"/>
        <v>0</v>
      </c>
      <c r="K4585" t="b">
        <f t="shared" si="359"/>
        <v>0</v>
      </c>
      <c r="L4585" t="b">
        <f t="shared" si="360"/>
        <v>0</v>
      </c>
    </row>
    <row r="4586" spans="1:12" hidden="1" x14ac:dyDescent="0.2">
      <c r="A4586">
        <v>317500</v>
      </c>
      <c r="B4586">
        <v>302500</v>
      </c>
      <c r="C4586">
        <v>-2.31</v>
      </c>
      <c r="D4586">
        <v>-4.1500000000000004</v>
      </c>
      <c r="E4586">
        <v>0.51</v>
      </c>
      <c r="F4586">
        <v>-3.87</v>
      </c>
      <c r="G4586">
        <v>-1.24</v>
      </c>
      <c r="H4586" t="b">
        <f t="shared" si="356"/>
        <v>0</v>
      </c>
      <c r="I4586" t="b">
        <f t="shared" si="357"/>
        <v>0</v>
      </c>
      <c r="J4586" t="b">
        <f t="shared" si="358"/>
        <v>0</v>
      </c>
      <c r="K4586" t="b">
        <f t="shared" si="359"/>
        <v>0</v>
      </c>
      <c r="L4586" t="b">
        <f t="shared" si="360"/>
        <v>0</v>
      </c>
    </row>
    <row r="4587" spans="1:12" hidden="1" x14ac:dyDescent="0.2">
      <c r="A4587">
        <v>322500</v>
      </c>
      <c r="B4587">
        <v>302500</v>
      </c>
      <c r="C4587">
        <v>-1.89</v>
      </c>
      <c r="D4587">
        <v>-3.82</v>
      </c>
      <c r="E4587">
        <v>0.89</v>
      </c>
      <c r="F4587">
        <v>-4.2300000000000004</v>
      </c>
      <c r="G4587">
        <v>-0.95</v>
      </c>
      <c r="H4587" t="b">
        <f t="shared" si="356"/>
        <v>0</v>
      </c>
      <c r="I4587" t="b">
        <f t="shared" si="357"/>
        <v>0</v>
      </c>
      <c r="J4587" t="b">
        <f t="shared" si="358"/>
        <v>0</v>
      </c>
      <c r="K4587" t="b">
        <f t="shared" si="359"/>
        <v>0</v>
      </c>
      <c r="L4587" t="b">
        <f t="shared" si="360"/>
        <v>0</v>
      </c>
    </row>
    <row r="4588" spans="1:12" hidden="1" x14ac:dyDescent="0.2">
      <c r="A4588">
        <v>327500</v>
      </c>
      <c r="B4588">
        <v>302500</v>
      </c>
      <c r="C4588">
        <v>-2.4500000000000002</v>
      </c>
      <c r="D4588">
        <v>-4.05</v>
      </c>
      <c r="E4588">
        <v>0.44</v>
      </c>
      <c r="F4588">
        <v>-4.47</v>
      </c>
      <c r="G4588">
        <v>-0.75</v>
      </c>
      <c r="H4588" t="b">
        <f t="shared" si="356"/>
        <v>0</v>
      </c>
      <c r="I4588" t="b">
        <f t="shared" si="357"/>
        <v>0</v>
      </c>
      <c r="J4588" t="b">
        <f t="shared" si="358"/>
        <v>0</v>
      </c>
      <c r="K4588" t="b">
        <f t="shared" si="359"/>
        <v>0</v>
      </c>
      <c r="L4588" t="b">
        <f t="shared" si="360"/>
        <v>0</v>
      </c>
    </row>
    <row r="4589" spans="1:12" hidden="1" x14ac:dyDescent="0.2">
      <c r="A4589">
        <v>332500</v>
      </c>
      <c r="B4589">
        <v>302500</v>
      </c>
      <c r="C4589">
        <v>-2.76</v>
      </c>
      <c r="D4589">
        <v>-4.13</v>
      </c>
      <c r="E4589">
        <v>0.22</v>
      </c>
      <c r="F4589">
        <v>-4.5999999999999996</v>
      </c>
      <c r="G4589">
        <v>-7.0000000000000007E-2</v>
      </c>
      <c r="H4589" t="b">
        <f t="shared" si="356"/>
        <v>0</v>
      </c>
      <c r="I4589" t="b">
        <f t="shared" si="357"/>
        <v>0</v>
      </c>
      <c r="J4589" t="b">
        <f t="shared" si="358"/>
        <v>0</v>
      </c>
      <c r="K4589" t="b">
        <f t="shared" si="359"/>
        <v>0</v>
      </c>
      <c r="L4589" t="b">
        <f t="shared" si="360"/>
        <v>0</v>
      </c>
    </row>
    <row r="4590" spans="1:12" hidden="1" x14ac:dyDescent="0.2">
      <c r="A4590">
        <v>337500</v>
      </c>
      <c r="B4590">
        <v>302500</v>
      </c>
      <c r="C4590">
        <v>-2.98</v>
      </c>
      <c r="D4590">
        <v>-4.18</v>
      </c>
      <c r="E4590">
        <v>-0.02</v>
      </c>
      <c r="F4590">
        <v>-4.57</v>
      </c>
      <c r="G4590">
        <v>0</v>
      </c>
      <c r="H4590" t="b">
        <f t="shared" si="356"/>
        <v>0</v>
      </c>
      <c r="I4590" t="b">
        <f t="shared" si="357"/>
        <v>0</v>
      </c>
      <c r="J4590" t="b">
        <f t="shared" si="358"/>
        <v>0</v>
      </c>
      <c r="K4590" t="b">
        <f t="shared" si="359"/>
        <v>0</v>
      </c>
      <c r="L4590" t="b">
        <f t="shared" si="360"/>
        <v>0</v>
      </c>
    </row>
    <row r="4591" spans="1:12" hidden="1" x14ac:dyDescent="0.2">
      <c r="A4591">
        <v>342500</v>
      </c>
      <c r="B4591">
        <v>302500</v>
      </c>
      <c r="C4591">
        <v>-2.77</v>
      </c>
      <c r="D4591">
        <v>-3.96</v>
      </c>
      <c r="E4591">
        <v>-0.25</v>
      </c>
      <c r="F4591">
        <v>-4.54</v>
      </c>
      <c r="G4591">
        <v>-0.99</v>
      </c>
      <c r="H4591" t="b">
        <f t="shared" si="356"/>
        <v>0</v>
      </c>
      <c r="I4591" t="b">
        <f t="shared" si="357"/>
        <v>0</v>
      </c>
      <c r="J4591" t="b">
        <f t="shared" si="358"/>
        <v>0</v>
      </c>
      <c r="K4591" t="b">
        <f t="shared" si="359"/>
        <v>0</v>
      </c>
      <c r="L4591" t="b">
        <f t="shared" si="360"/>
        <v>0</v>
      </c>
    </row>
    <row r="4592" spans="1:12" hidden="1" x14ac:dyDescent="0.2">
      <c r="A4592">
        <v>347500</v>
      </c>
      <c r="B4592">
        <v>302500</v>
      </c>
      <c r="C4592">
        <v>-2</v>
      </c>
      <c r="D4592">
        <v>-3.45</v>
      </c>
      <c r="E4592">
        <v>0.33</v>
      </c>
      <c r="F4592">
        <v>-4.6500000000000004</v>
      </c>
      <c r="G4592">
        <v>-1.41</v>
      </c>
      <c r="H4592" t="b">
        <f t="shared" si="356"/>
        <v>0</v>
      </c>
      <c r="I4592" t="b">
        <f t="shared" si="357"/>
        <v>0</v>
      </c>
      <c r="J4592" t="b">
        <f t="shared" si="358"/>
        <v>0</v>
      </c>
      <c r="K4592" t="b">
        <f t="shared" si="359"/>
        <v>0</v>
      </c>
      <c r="L4592" t="b">
        <f t="shared" si="360"/>
        <v>0</v>
      </c>
    </row>
    <row r="4593" spans="1:12" hidden="1" x14ac:dyDescent="0.2">
      <c r="A4593" t="s">
        <v>102</v>
      </c>
      <c r="B4593" t="s">
        <v>103</v>
      </c>
      <c r="C4593" s="1">
        <v>31472</v>
      </c>
      <c r="D4593" s="1">
        <v>36951</v>
      </c>
      <c r="E4593" s="1">
        <v>35855</v>
      </c>
      <c r="F4593" s="1">
        <v>23071</v>
      </c>
      <c r="G4593" s="1">
        <v>40238</v>
      </c>
      <c r="H4593" t="b">
        <f t="shared" si="356"/>
        <v>0</v>
      </c>
      <c r="I4593" t="b">
        <f t="shared" si="357"/>
        <v>0</v>
      </c>
      <c r="J4593" t="b">
        <f t="shared" si="358"/>
        <v>0</v>
      </c>
      <c r="K4593" t="b">
        <f t="shared" si="359"/>
        <v>0</v>
      </c>
      <c r="L4593" t="b">
        <f t="shared" si="360"/>
        <v>0</v>
      </c>
    </row>
    <row r="4594" spans="1:12" hidden="1" x14ac:dyDescent="0.2">
      <c r="A4594">
        <v>332500</v>
      </c>
      <c r="B4594">
        <v>397500</v>
      </c>
      <c r="C4594">
        <v>-1.37</v>
      </c>
      <c r="D4594">
        <v>-4.01</v>
      </c>
      <c r="E4594">
        <v>2.61</v>
      </c>
      <c r="F4594">
        <v>-2.76</v>
      </c>
      <c r="G4594">
        <v>-0.75</v>
      </c>
      <c r="H4594" t="b">
        <f t="shared" si="356"/>
        <v>0</v>
      </c>
      <c r="I4594" t="b">
        <f t="shared" si="357"/>
        <v>0</v>
      </c>
      <c r="J4594" t="b">
        <f t="shared" si="358"/>
        <v>0</v>
      </c>
      <c r="K4594" t="b">
        <f t="shared" si="359"/>
        <v>0</v>
      </c>
      <c r="L4594" t="b">
        <f t="shared" si="360"/>
        <v>0</v>
      </c>
    </row>
    <row r="4595" spans="1:12" hidden="1" x14ac:dyDescent="0.2">
      <c r="A4595">
        <v>337500</v>
      </c>
      <c r="B4595">
        <v>397500</v>
      </c>
      <c r="C4595">
        <v>-1.2</v>
      </c>
      <c r="D4595">
        <v>-3.34</v>
      </c>
      <c r="E4595">
        <v>2.17</v>
      </c>
      <c r="F4595">
        <v>-3.22</v>
      </c>
      <c r="G4595">
        <v>-0.97</v>
      </c>
      <c r="H4595" t="b">
        <f t="shared" si="356"/>
        <v>0</v>
      </c>
      <c r="I4595" t="b">
        <f t="shared" si="357"/>
        <v>0</v>
      </c>
      <c r="J4595" t="b">
        <f t="shared" si="358"/>
        <v>0</v>
      </c>
      <c r="K4595" t="b">
        <f t="shared" si="359"/>
        <v>0</v>
      </c>
      <c r="L4595" t="b">
        <f t="shared" si="360"/>
        <v>0</v>
      </c>
    </row>
    <row r="4596" spans="1:12" hidden="1" x14ac:dyDescent="0.2">
      <c r="A4596">
        <v>342500</v>
      </c>
      <c r="B4596">
        <v>397500</v>
      </c>
      <c r="C4596">
        <v>-1.28</v>
      </c>
      <c r="D4596">
        <v>-3.13</v>
      </c>
      <c r="E4596">
        <v>1.79</v>
      </c>
      <c r="F4596">
        <v>-3.86</v>
      </c>
      <c r="G4596">
        <v>-0.95</v>
      </c>
      <c r="H4596" t="b">
        <f t="shared" si="356"/>
        <v>0</v>
      </c>
      <c r="I4596" t="b">
        <f t="shared" si="357"/>
        <v>0</v>
      </c>
      <c r="J4596" t="b">
        <f t="shared" si="358"/>
        <v>0</v>
      </c>
      <c r="K4596" t="b">
        <f t="shared" si="359"/>
        <v>0</v>
      </c>
      <c r="L4596" t="b">
        <f t="shared" si="360"/>
        <v>0</v>
      </c>
    </row>
    <row r="4597" spans="1:12" hidden="1" x14ac:dyDescent="0.2">
      <c r="A4597">
        <v>347500</v>
      </c>
      <c r="B4597">
        <v>397500</v>
      </c>
      <c r="C4597">
        <v>-1.44</v>
      </c>
      <c r="D4597">
        <v>-3.33</v>
      </c>
      <c r="E4597">
        <v>1.29</v>
      </c>
      <c r="F4597">
        <v>-4.0199999999999996</v>
      </c>
      <c r="G4597">
        <v>-0.97</v>
      </c>
      <c r="H4597" t="b">
        <f t="shared" si="356"/>
        <v>0</v>
      </c>
      <c r="I4597" t="b">
        <f t="shared" si="357"/>
        <v>0</v>
      </c>
      <c r="J4597" t="b">
        <f t="shared" si="358"/>
        <v>0</v>
      </c>
      <c r="K4597" t="b">
        <f t="shared" si="359"/>
        <v>0</v>
      </c>
      <c r="L4597" t="b">
        <f t="shared" si="360"/>
        <v>0</v>
      </c>
    </row>
    <row r="4598" spans="1:12" hidden="1" x14ac:dyDescent="0.2">
      <c r="A4598">
        <v>327500</v>
      </c>
      <c r="B4598">
        <v>392500</v>
      </c>
      <c r="C4598">
        <v>-0.39</v>
      </c>
      <c r="D4598">
        <v>-2</v>
      </c>
      <c r="E4598">
        <v>2.67</v>
      </c>
      <c r="F4598">
        <v>-1.82</v>
      </c>
      <c r="G4598">
        <v>0.43</v>
      </c>
      <c r="H4598" t="b">
        <f t="shared" si="356"/>
        <v>0</v>
      </c>
      <c r="I4598" t="b">
        <f t="shared" si="357"/>
        <v>0</v>
      </c>
      <c r="J4598" t="b">
        <f t="shared" si="358"/>
        <v>0</v>
      </c>
      <c r="K4598" t="b">
        <f t="shared" si="359"/>
        <v>0</v>
      </c>
      <c r="L4598" t="b">
        <f t="shared" si="360"/>
        <v>0</v>
      </c>
    </row>
    <row r="4599" spans="1:12" hidden="1" x14ac:dyDescent="0.2">
      <c r="A4599">
        <v>332500</v>
      </c>
      <c r="B4599">
        <v>392500</v>
      </c>
      <c r="C4599">
        <v>-0.54</v>
      </c>
      <c r="D4599">
        <v>-2.46</v>
      </c>
      <c r="E4599">
        <v>2.52</v>
      </c>
      <c r="F4599">
        <v>-2.5</v>
      </c>
      <c r="G4599">
        <v>-0.17</v>
      </c>
      <c r="H4599" t="b">
        <f t="shared" si="356"/>
        <v>0</v>
      </c>
      <c r="I4599" t="b">
        <f t="shared" si="357"/>
        <v>0</v>
      </c>
      <c r="J4599" t="b">
        <f t="shared" si="358"/>
        <v>0</v>
      </c>
      <c r="K4599" t="b">
        <f t="shared" si="359"/>
        <v>0</v>
      </c>
      <c r="L4599" t="b">
        <f t="shared" si="360"/>
        <v>0</v>
      </c>
    </row>
    <row r="4600" spans="1:12" hidden="1" x14ac:dyDescent="0.2">
      <c r="A4600">
        <v>337500</v>
      </c>
      <c r="B4600">
        <v>392500</v>
      </c>
      <c r="C4600">
        <v>-0.96</v>
      </c>
      <c r="D4600">
        <v>-2.95</v>
      </c>
      <c r="E4600">
        <v>1.99</v>
      </c>
      <c r="F4600">
        <v>-2.6</v>
      </c>
      <c r="G4600">
        <v>-0.64</v>
      </c>
      <c r="H4600" t="b">
        <f t="shared" si="356"/>
        <v>0</v>
      </c>
      <c r="I4600" t="b">
        <f t="shared" si="357"/>
        <v>0</v>
      </c>
      <c r="J4600" t="b">
        <f t="shared" si="358"/>
        <v>0</v>
      </c>
      <c r="K4600" t="b">
        <f t="shared" si="359"/>
        <v>0</v>
      </c>
      <c r="L4600" t="b">
        <f t="shared" si="360"/>
        <v>0</v>
      </c>
    </row>
    <row r="4601" spans="1:12" hidden="1" x14ac:dyDescent="0.2">
      <c r="A4601">
        <v>342500</v>
      </c>
      <c r="B4601">
        <v>392500</v>
      </c>
      <c r="C4601">
        <v>-1.0900000000000001</v>
      </c>
      <c r="D4601">
        <v>-2.93</v>
      </c>
      <c r="E4601">
        <v>1.7</v>
      </c>
      <c r="F4601">
        <v>-3.12</v>
      </c>
      <c r="G4601">
        <v>-0.77</v>
      </c>
      <c r="H4601" t="b">
        <f t="shared" si="356"/>
        <v>0</v>
      </c>
      <c r="I4601" t="b">
        <f t="shared" si="357"/>
        <v>0</v>
      </c>
      <c r="J4601" t="b">
        <f t="shared" si="358"/>
        <v>0</v>
      </c>
      <c r="K4601" t="b">
        <f t="shared" si="359"/>
        <v>0</v>
      </c>
      <c r="L4601" t="b">
        <f t="shared" si="360"/>
        <v>0</v>
      </c>
    </row>
    <row r="4602" spans="1:12" hidden="1" x14ac:dyDescent="0.2">
      <c r="A4602">
        <v>347500</v>
      </c>
      <c r="B4602">
        <v>392500</v>
      </c>
      <c r="C4602">
        <v>-1.56</v>
      </c>
      <c r="D4602">
        <v>-3.1</v>
      </c>
      <c r="E4602">
        <v>0.9</v>
      </c>
      <c r="F4602">
        <v>-3.53</v>
      </c>
      <c r="G4602">
        <v>-1</v>
      </c>
      <c r="H4602" t="b">
        <f t="shared" si="356"/>
        <v>0</v>
      </c>
      <c r="I4602" t="b">
        <f t="shared" si="357"/>
        <v>0</v>
      </c>
      <c r="J4602" t="b">
        <f t="shared" si="358"/>
        <v>0</v>
      </c>
      <c r="K4602" t="b">
        <f t="shared" si="359"/>
        <v>0</v>
      </c>
      <c r="L4602" t="b">
        <f t="shared" si="360"/>
        <v>0</v>
      </c>
    </row>
    <row r="4603" spans="1:12" hidden="1" x14ac:dyDescent="0.2">
      <c r="A4603">
        <v>322500</v>
      </c>
      <c r="B4603">
        <v>387500</v>
      </c>
      <c r="C4603">
        <v>-0.76</v>
      </c>
      <c r="D4603">
        <v>-1.9</v>
      </c>
      <c r="E4603">
        <v>2.71</v>
      </c>
      <c r="F4603">
        <v>-1.59</v>
      </c>
      <c r="G4603">
        <v>0.33</v>
      </c>
      <c r="H4603" t="b">
        <f t="shared" si="356"/>
        <v>0</v>
      </c>
      <c r="I4603" t="b">
        <f t="shared" si="357"/>
        <v>0</v>
      </c>
      <c r="J4603" t="b">
        <f t="shared" si="358"/>
        <v>0</v>
      </c>
      <c r="K4603" t="b">
        <f t="shared" si="359"/>
        <v>0</v>
      </c>
      <c r="L4603" t="b">
        <f t="shared" si="360"/>
        <v>0</v>
      </c>
    </row>
    <row r="4604" spans="1:12" hidden="1" x14ac:dyDescent="0.2">
      <c r="A4604">
        <v>327500</v>
      </c>
      <c r="B4604">
        <v>387500</v>
      </c>
      <c r="C4604">
        <v>-0.73</v>
      </c>
      <c r="D4604">
        <v>-2.19</v>
      </c>
      <c r="E4604">
        <v>2.29</v>
      </c>
      <c r="F4604">
        <v>-2.14</v>
      </c>
      <c r="G4604">
        <v>-0.01</v>
      </c>
      <c r="H4604" t="b">
        <f t="shared" si="356"/>
        <v>0</v>
      </c>
      <c r="I4604" t="b">
        <f t="shared" si="357"/>
        <v>0</v>
      </c>
      <c r="J4604" t="b">
        <f t="shared" si="358"/>
        <v>0</v>
      </c>
      <c r="K4604" t="b">
        <f t="shared" si="359"/>
        <v>0</v>
      </c>
      <c r="L4604" t="b">
        <f t="shared" si="360"/>
        <v>0</v>
      </c>
    </row>
    <row r="4605" spans="1:12" hidden="1" x14ac:dyDescent="0.2">
      <c r="A4605">
        <v>332500</v>
      </c>
      <c r="B4605">
        <v>387500</v>
      </c>
      <c r="C4605">
        <v>-0.74</v>
      </c>
      <c r="D4605">
        <v>-2.44</v>
      </c>
      <c r="E4605">
        <v>2.1800000000000002</v>
      </c>
      <c r="F4605">
        <v>-2.78</v>
      </c>
      <c r="G4605">
        <v>-0.36</v>
      </c>
      <c r="H4605" t="b">
        <f t="shared" si="356"/>
        <v>0</v>
      </c>
      <c r="I4605" t="b">
        <f t="shared" si="357"/>
        <v>0</v>
      </c>
      <c r="J4605" t="b">
        <f t="shared" si="358"/>
        <v>0</v>
      </c>
      <c r="K4605" t="b">
        <f t="shared" si="359"/>
        <v>0</v>
      </c>
      <c r="L4605" t="b">
        <f t="shared" si="360"/>
        <v>0</v>
      </c>
    </row>
    <row r="4606" spans="1:12" hidden="1" x14ac:dyDescent="0.2">
      <c r="A4606">
        <v>337500</v>
      </c>
      <c r="B4606">
        <v>387500</v>
      </c>
      <c r="C4606">
        <v>-0.86</v>
      </c>
      <c r="D4606">
        <v>-2.85</v>
      </c>
      <c r="E4606">
        <v>1.85</v>
      </c>
      <c r="F4606">
        <v>-2.2400000000000002</v>
      </c>
      <c r="G4606">
        <v>-0.34</v>
      </c>
      <c r="H4606" t="b">
        <f t="shared" si="356"/>
        <v>0</v>
      </c>
      <c r="I4606" t="b">
        <f t="shared" si="357"/>
        <v>0</v>
      </c>
      <c r="J4606" t="b">
        <f t="shared" si="358"/>
        <v>0</v>
      </c>
      <c r="K4606" t="b">
        <f t="shared" si="359"/>
        <v>0</v>
      </c>
      <c r="L4606" t="b">
        <f t="shared" si="360"/>
        <v>0</v>
      </c>
    </row>
    <row r="4607" spans="1:12" hidden="1" x14ac:dyDescent="0.2">
      <c r="A4607">
        <v>342500</v>
      </c>
      <c r="B4607">
        <v>387500</v>
      </c>
      <c r="C4607">
        <v>-1.23</v>
      </c>
      <c r="D4607">
        <v>-3.15</v>
      </c>
      <c r="E4607">
        <v>1.26</v>
      </c>
      <c r="F4607">
        <v>-1.84</v>
      </c>
      <c r="G4607">
        <v>-0.48</v>
      </c>
      <c r="H4607" t="b">
        <f t="shared" si="356"/>
        <v>0</v>
      </c>
      <c r="I4607" t="b">
        <f t="shared" si="357"/>
        <v>0</v>
      </c>
      <c r="J4607" t="b">
        <f t="shared" si="358"/>
        <v>0</v>
      </c>
      <c r="K4607" t="b">
        <f t="shared" si="359"/>
        <v>0</v>
      </c>
      <c r="L4607" t="b">
        <f t="shared" si="360"/>
        <v>0</v>
      </c>
    </row>
    <row r="4608" spans="1:12" hidden="1" x14ac:dyDescent="0.2">
      <c r="A4608">
        <v>347500</v>
      </c>
      <c r="B4608">
        <v>387500</v>
      </c>
      <c r="C4608">
        <v>-0.98</v>
      </c>
      <c r="D4608">
        <v>-2.85</v>
      </c>
      <c r="E4608">
        <v>1.17</v>
      </c>
      <c r="F4608">
        <v>-2.57</v>
      </c>
      <c r="G4608">
        <v>-0.5</v>
      </c>
      <c r="H4608" t="b">
        <f t="shared" si="356"/>
        <v>0</v>
      </c>
      <c r="I4608" t="b">
        <f t="shared" si="357"/>
        <v>0</v>
      </c>
      <c r="J4608" t="b">
        <f t="shared" si="358"/>
        <v>0</v>
      </c>
      <c r="K4608" t="b">
        <f t="shared" si="359"/>
        <v>0</v>
      </c>
      <c r="L4608" t="b">
        <f t="shared" si="360"/>
        <v>0</v>
      </c>
    </row>
    <row r="4609" spans="1:12" hidden="1" x14ac:dyDescent="0.2">
      <c r="A4609">
        <v>302500</v>
      </c>
      <c r="B4609">
        <v>382500</v>
      </c>
      <c r="C4609">
        <v>-0.82</v>
      </c>
      <c r="D4609">
        <v>-0.75</v>
      </c>
      <c r="E4609">
        <v>2.6</v>
      </c>
      <c r="F4609">
        <v>-2.7</v>
      </c>
      <c r="G4609">
        <v>0.66</v>
      </c>
      <c r="H4609" t="b">
        <f t="shared" si="356"/>
        <v>0</v>
      </c>
      <c r="I4609" t="b">
        <f t="shared" si="357"/>
        <v>0</v>
      </c>
      <c r="J4609" t="b">
        <f t="shared" si="358"/>
        <v>0</v>
      </c>
      <c r="K4609" t="b">
        <f t="shared" si="359"/>
        <v>0</v>
      </c>
      <c r="L4609" t="b">
        <f t="shared" si="360"/>
        <v>0</v>
      </c>
    </row>
    <row r="4610" spans="1:12" hidden="1" x14ac:dyDescent="0.2">
      <c r="A4610">
        <v>307500</v>
      </c>
      <c r="B4610">
        <v>382500</v>
      </c>
      <c r="C4610">
        <v>-1.64</v>
      </c>
      <c r="D4610">
        <v>-0.93</v>
      </c>
      <c r="E4610">
        <v>1.98</v>
      </c>
      <c r="F4610">
        <v>-4.51</v>
      </c>
      <c r="G4610">
        <v>0.44</v>
      </c>
      <c r="H4610" t="b">
        <f t="shared" si="356"/>
        <v>0</v>
      </c>
      <c r="I4610" t="b">
        <f t="shared" si="357"/>
        <v>0</v>
      </c>
      <c r="J4610" t="b">
        <f t="shared" si="358"/>
        <v>0</v>
      </c>
      <c r="K4610" t="b">
        <f t="shared" si="359"/>
        <v>0</v>
      </c>
      <c r="L4610" t="b">
        <f t="shared" si="360"/>
        <v>0</v>
      </c>
    </row>
    <row r="4611" spans="1:12" hidden="1" x14ac:dyDescent="0.2">
      <c r="A4611">
        <v>312500</v>
      </c>
      <c r="B4611">
        <v>382500</v>
      </c>
      <c r="C4611">
        <v>-1.35</v>
      </c>
      <c r="D4611">
        <v>-1.67</v>
      </c>
      <c r="E4611">
        <v>2.17</v>
      </c>
      <c r="F4611">
        <v>-3.2</v>
      </c>
      <c r="G4611">
        <v>0.21</v>
      </c>
      <c r="H4611" t="b">
        <f t="shared" ref="H4611:H4674" si="361">C4611&lt;-11.7</f>
        <v>0</v>
      </c>
      <c r="I4611" t="b">
        <f t="shared" ref="I4611:I4674" si="362">D4611&lt;-11.7</f>
        <v>0</v>
      </c>
      <c r="J4611" t="b">
        <f t="shared" ref="J4611:J4674" si="363">E4611&lt;-11.7</f>
        <v>0</v>
      </c>
      <c r="K4611" t="b">
        <f t="shared" ref="K4611:K4674" si="364">F4611&lt;-11.7</f>
        <v>0</v>
      </c>
      <c r="L4611" t="b">
        <f t="shared" ref="L4611:L4674" si="365">G4611&lt;-11.7</f>
        <v>0</v>
      </c>
    </row>
    <row r="4612" spans="1:12" hidden="1" x14ac:dyDescent="0.2">
      <c r="A4612">
        <v>322500</v>
      </c>
      <c r="B4612">
        <v>382500</v>
      </c>
      <c r="C4612">
        <v>-1.01</v>
      </c>
      <c r="D4612">
        <v>-2.19</v>
      </c>
      <c r="E4612">
        <v>2.4700000000000002</v>
      </c>
      <c r="F4612">
        <v>-2.72</v>
      </c>
      <c r="G4612">
        <v>-0.32</v>
      </c>
      <c r="H4612" t="b">
        <f t="shared" si="361"/>
        <v>0</v>
      </c>
      <c r="I4612" t="b">
        <f t="shared" si="362"/>
        <v>0</v>
      </c>
      <c r="J4612" t="b">
        <f t="shared" si="363"/>
        <v>0</v>
      </c>
      <c r="K4612" t="b">
        <f t="shared" si="364"/>
        <v>0</v>
      </c>
      <c r="L4612" t="b">
        <f t="shared" si="365"/>
        <v>0</v>
      </c>
    </row>
    <row r="4613" spans="1:12" hidden="1" x14ac:dyDescent="0.2">
      <c r="A4613">
        <v>327500</v>
      </c>
      <c r="B4613">
        <v>382500</v>
      </c>
      <c r="C4613">
        <v>-1.47</v>
      </c>
      <c r="D4613">
        <v>-2.83</v>
      </c>
      <c r="E4613">
        <v>1.63</v>
      </c>
      <c r="F4613">
        <v>-2.84</v>
      </c>
      <c r="G4613">
        <v>-0.69</v>
      </c>
      <c r="H4613" t="b">
        <f t="shared" si="361"/>
        <v>0</v>
      </c>
      <c r="I4613" t="b">
        <f t="shared" si="362"/>
        <v>0</v>
      </c>
      <c r="J4613" t="b">
        <f t="shared" si="363"/>
        <v>0</v>
      </c>
      <c r="K4613" t="b">
        <f t="shared" si="364"/>
        <v>0</v>
      </c>
      <c r="L4613" t="b">
        <f t="shared" si="365"/>
        <v>0</v>
      </c>
    </row>
    <row r="4614" spans="1:12" hidden="1" x14ac:dyDescent="0.2">
      <c r="A4614">
        <v>332500</v>
      </c>
      <c r="B4614">
        <v>382500</v>
      </c>
      <c r="C4614">
        <v>-1.06</v>
      </c>
      <c r="D4614">
        <v>-2.81</v>
      </c>
      <c r="E4614">
        <v>1.71</v>
      </c>
      <c r="F4614">
        <v>-2.88</v>
      </c>
      <c r="G4614">
        <v>-0.59</v>
      </c>
      <c r="H4614" t="b">
        <f t="shared" si="361"/>
        <v>0</v>
      </c>
      <c r="I4614" t="b">
        <f t="shared" si="362"/>
        <v>0</v>
      </c>
      <c r="J4614" t="b">
        <f t="shared" si="363"/>
        <v>0</v>
      </c>
      <c r="K4614" t="b">
        <f t="shared" si="364"/>
        <v>0</v>
      </c>
      <c r="L4614" t="b">
        <f t="shared" si="365"/>
        <v>0</v>
      </c>
    </row>
    <row r="4615" spans="1:12" hidden="1" x14ac:dyDescent="0.2">
      <c r="A4615">
        <v>337500</v>
      </c>
      <c r="B4615">
        <v>382500</v>
      </c>
      <c r="C4615">
        <v>-0.82</v>
      </c>
      <c r="D4615">
        <v>-2.88</v>
      </c>
      <c r="E4615">
        <v>1.76</v>
      </c>
      <c r="F4615">
        <v>-2.2200000000000002</v>
      </c>
      <c r="G4615">
        <v>-0.35</v>
      </c>
      <c r="H4615" t="b">
        <f t="shared" si="361"/>
        <v>0</v>
      </c>
      <c r="I4615" t="b">
        <f t="shared" si="362"/>
        <v>0</v>
      </c>
      <c r="J4615" t="b">
        <f t="shared" si="363"/>
        <v>0</v>
      </c>
      <c r="K4615" t="b">
        <f t="shared" si="364"/>
        <v>0</v>
      </c>
      <c r="L4615" t="b">
        <f t="shared" si="365"/>
        <v>0</v>
      </c>
    </row>
    <row r="4616" spans="1:12" hidden="1" x14ac:dyDescent="0.2">
      <c r="A4616">
        <v>342500</v>
      </c>
      <c r="B4616">
        <v>382500</v>
      </c>
      <c r="C4616">
        <v>-1.26</v>
      </c>
      <c r="D4616">
        <v>-3.04</v>
      </c>
      <c r="E4616">
        <v>1.46</v>
      </c>
      <c r="F4616">
        <v>-1.68</v>
      </c>
      <c r="G4616">
        <v>-0.59</v>
      </c>
      <c r="H4616" t="b">
        <f t="shared" si="361"/>
        <v>0</v>
      </c>
      <c r="I4616" t="b">
        <f t="shared" si="362"/>
        <v>0</v>
      </c>
      <c r="J4616" t="b">
        <f t="shared" si="363"/>
        <v>0</v>
      </c>
      <c r="K4616" t="b">
        <f t="shared" si="364"/>
        <v>0</v>
      </c>
      <c r="L4616" t="b">
        <f t="shared" si="365"/>
        <v>0</v>
      </c>
    </row>
    <row r="4617" spans="1:12" hidden="1" x14ac:dyDescent="0.2">
      <c r="A4617">
        <v>347500</v>
      </c>
      <c r="B4617">
        <v>382500</v>
      </c>
      <c r="C4617">
        <v>-1.17</v>
      </c>
      <c r="D4617">
        <v>-3.14</v>
      </c>
      <c r="E4617">
        <v>1.25</v>
      </c>
      <c r="F4617">
        <v>-2.33</v>
      </c>
      <c r="G4617">
        <v>-0.68</v>
      </c>
      <c r="H4617" t="b">
        <f t="shared" si="361"/>
        <v>0</v>
      </c>
      <c r="I4617" t="b">
        <f t="shared" si="362"/>
        <v>0</v>
      </c>
      <c r="J4617" t="b">
        <f t="shared" si="363"/>
        <v>0</v>
      </c>
      <c r="K4617" t="b">
        <f t="shared" si="364"/>
        <v>0</v>
      </c>
      <c r="L4617" t="b">
        <f t="shared" si="365"/>
        <v>0</v>
      </c>
    </row>
    <row r="4618" spans="1:12" hidden="1" x14ac:dyDescent="0.2">
      <c r="A4618">
        <v>302500</v>
      </c>
      <c r="B4618">
        <v>377500</v>
      </c>
      <c r="C4618">
        <v>-0.99</v>
      </c>
      <c r="D4618">
        <v>-1.33</v>
      </c>
      <c r="E4618">
        <v>2.34</v>
      </c>
      <c r="F4618">
        <v>-3.69</v>
      </c>
      <c r="G4618">
        <v>-0.63</v>
      </c>
      <c r="H4618" t="b">
        <f t="shared" si="361"/>
        <v>0</v>
      </c>
      <c r="I4618" t="b">
        <f t="shared" si="362"/>
        <v>0</v>
      </c>
      <c r="J4618" t="b">
        <f t="shared" si="363"/>
        <v>0</v>
      </c>
      <c r="K4618" t="b">
        <f t="shared" si="364"/>
        <v>0</v>
      </c>
      <c r="L4618" t="b">
        <f t="shared" si="365"/>
        <v>0</v>
      </c>
    </row>
    <row r="4619" spans="1:12" hidden="1" x14ac:dyDescent="0.2">
      <c r="A4619">
        <v>307500</v>
      </c>
      <c r="B4619">
        <v>377500</v>
      </c>
      <c r="C4619">
        <v>-2.91</v>
      </c>
      <c r="D4619">
        <v>-2.58</v>
      </c>
      <c r="E4619">
        <v>0.9</v>
      </c>
      <c r="F4619">
        <v>-4.75</v>
      </c>
      <c r="G4619">
        <v>-1.47</v>
      </c>
      <c r="H4619" t="b">
        <f t="shared" si="361"/>
        <v>0</v>
      </c>
      <c r="I4619" t="b">
        <f t="shared" si="362"/>
        <v>0</v>
      </c>
      <c r="J4619" t="b">
        <f t="shared" si="363"/>
        <v>0</v>
      </c>
      <c r="K4619" t="b">
        <f t="shared" si="364"/>
        <v>0</v>
      </c>
      <c r="L4619" t="b">
        <f t="shared" si="365"/>
        <v>0</v>
      </c>
    </row>
    <row r="4620" spans="1:12" hidden="1" x14ac:dyDescent="0.2">
      <c r="A4620">
        <v>312500</v>
      </c>
      <c r="B4620">
        <v>377500</v>
      </c>
      <c r="C4620">
        <v>-2.65</v>
      </c>
      <c r="D4620">
        <v>-2.9</v>
      </c>
      <c r="E4620">
        <v>1.1000000000000001</v>
      </c>
      <c r="F4620">
        <v>-4.2300000000000004</v>
      </c>
      <c r="G4620">
        <v>-1.35</v>
      </c>
      <c r="H4620" t="b">
        <f t="shared" si="361"/>
        <v>0</v>
      </c>
      <c r="I4620" t="b">
        <f t="shared" si="362"/>
        <v>0</v>
      </c>
      <c r="J4620" t="b">
        <f t="shared" si="363"/>
        <v>0</v>
      </c>
      <c r="K4620" t="b">
        <f t="shared" si="364"/>
        <v>0</v>
      </c>
      <c r="L4620" t="b">
        <f t="shared" si="365"/>
        <v>0</v>
      </c>
    </row>
    <row r="4621" spans="1:12" hidden="1" x14ac:dyDescent="0.2">
      <c r="A4621">
        <v>317500</v>
      </c>
      <c r="B4621">
        <v>377500</v>
      </c>
      <c r="C4621">
        <v>-2</v>
      </c>
      <c r="D4621">
        <v>-3</v>
      </c>
      <c r="E4621">
        <v>1.56</v>
      </c>
      <c r="F4621">
        <v>-3.45</v>
      </c>
      <c r="G4621">
        <v>-1.04</v>
      </c>
      <c r="H4621" t="b">
        <f t="shared" si="361"/>
        <v>0</v>
      </c>
      <c r="I4621" t="b">
        <f t="shared" si="362"/>
        <v>0</v>
      </c>
      <c r="J4621" t="b">
        <f t="shared" si="363"/>
        <v>0</v>
      </c>
      <c r="K4621" t="b">
        <f t="shared" si="364"/>
        <v>0</v>
      </c>
      <c r="L4621" t="b">
        <f t="shared" si="365"/>
        <v>0</v>
      </c>
    </row>
    <row r="4622" spans="1:12" hidden="1" x14ac:dyDescent="0.2">
      <c r="A4622">
        <v>327500</v>
      </c>
      <c r="B4622">
        <v>377500</v>
      </c>
      <c r="C4622">
        <v>-1.1200000000000001</v>
      </c>
      <c r="D4622">
        <v>-2.78</v>
      </c>
      <c r="E4622">
        <v>1.71</v>
      </c>
      <c r="F4622">
        <v>-3.6</v>
      </c>
      <c r="G4622">
        <v>-0.84</v>
      </c>
      <c r="H4622" t="b">
        <f t="shared" si="361"/>
        <v>0</v>
      </c>
      <c r="I4622" t="b">
        <f t="shared" si="362"/>
        <v>0</v>
      </c>
      <c r="J4622" t="b">
        <f t="shared" si="363"/>
        <v>0</v>
      </c>
      <c r="K4622" t="b">
        <f t="shared" si="364"/>
        <v>0</v>
      </c>
      <c r="L4622" t="b">
        <f t="shared" si="365"/>
        <v>0</v>
      </c>
    </row>
    <row r="4623" spans="1:12" hidden="1" x14ac:dyDescent="0.2">
      <c r="A4623">
        <v>332500</v>
      </c>
      <c r="B4623">
        <v>377500</v>
      </c>
      <c r="C4623">
        <v>-1.26</v>
      </c>
      <c r="D4623">
        <v>-3.06</v>
      </c>
      <c r="E4623">
        <v>1.2</v>
      </c>
      <c r="F4623">
        <v>-3.14</v>
      </c>
      <c r="G4623">
        <v>-0.75</v>
      </c>
      <c r="H4623" t="b">
        <f t="shared" si="361"/>
        <v>0</v>
      </c>
      <c r="I4623" t="b">
        <f t="shared" si="362"/>
        <v>0</v>
      </c>
      <c r="J4623" t="b">
        <f t="shared" si="363"/>
        <v>0</v>
      </c>
      <c r="K4623" t="b">
        <f t="shared" si="364"/>
        <v>0</v>
      </c>
      <c r="L4623" t="b">
        <f t="shared" si="365"/>
        <v>0</v>
      </c>
    </row>
    <row r="4624" spans="1:12" hidden="1" x14ac:dyDescent="0.2">
      <c r="A4624">
        <v>337500</v>
      </c>
      <c r="B4624">
        <v>377500</v>
      </c>
      <c r="C4624">
        <v>-1.21</v>
      </c>
      <c r="D4624">
        <v>-3.18</v>
      </c>
      <c r="E4624">
        <v>1.28</v>
      </c>
      <c r="F4624">
        <v>-2.83</v>
      </c>
      <c r="G4624">
        <v>-0.85</v>
      </c>
      <c r="H4624" t="b">
        <f t="shared" si="361"/>
        <v>0</v>
      </c>
      <c r="I4624" t="b">
        <f t="shared" si="362"/>
        <v>0</v>
      </c>
      <c r="J4624" t="b">
        <f t="shared" si="363"/>
        <v>0</v>
      </c>
      <c r="K4624" t="b">
        <f t="shared" si="364"/>
        <v>0</v>
      </c>
      <c r="L4624" t="b">
        <f t="shared" si="365"/>
        <v>0</v>
      </c>
    </row>
    <row r="4625" spans="1:12" hidden="1" x14ac:dyDescent="0.2">
      <c r="A4625">
        <v>342500</v>
      </c>
      <c r="B4625">
        <v>377500</v>
      </c>
      <c r="C4625">
        <v>-1.21</v>
      </c>
      <c r="D4625">
        <v>-3.2</v>
      </c>
      <c r="E4625">
        <v>1.34</v>
      </c>
      <c r="F4625">
        <v>-2.52</v>
      </c>
      <c r="G4625">
        <v>-0.83</v>
      </c>
      <c r="H4625" t="b">
        <f t="shared" si="361"/>
        <v>0</v>
      </c>
      <c r="I4625" t="b">
        <f t="shared" si="362"/>
        <v>0</v>
      </c>
      <c r="J4625" t="b">
        <f t="shared" si="363"/>
        <v>0</v>
      </c>
      <c r="K4625" t="b">
        <f t="shared" si="364"/>
        <v>0</v>
      </c>
      <c r="L4625" t="b">
        <f t="shared" si="365"/>
        <v>0</v>
      </c>
    </row>
    <row r="4626" spans="1:12" hidden="1" x14ac:dyDescent="0.2">
      <c r="A4626">
        <v>347500</v>
      </c>
      <c r="B4626">
        <v>377500</v>
      </c>
      <c r="C4626">
        <v>-1.4</v>
      </c>
      <c r="D4626">
        <v>-3.34</v>
      </c>
      <c r="E4626">
        <v>1.21</v>
      </c>
      <c r="F4626">
        <v>-3.04</v>
      </c>
      <c r="G4626">
        <v>-0.97</v>
      </c>
      <c r="H4626" t="b">
        <f t="shared" si="361"/>
        <v>0</v>
      </c>
      <c r="I4626" t="b">
        <f t="shared" si="362"/>
        <v>0</v>
      </c>
      <c r="J4626" t="b">
        <f t="shared" si="363"/>
        <v>0</v>
      </c>
      <c r="K4626" t="b">
        <f t="shared" si="364"/>
        <v>0</v>
      </c>
      <c r="L4626" t="b">
        <f t="shared" si="365"/>
        <v>0</v>
      </c>
    </row>
    <row r="4627" spans="1:12" hidden="1" x14ac:dyDescent="0.2">
      <c r="A4627">
        <v>302500</v>
      </c>
      <c r="B4627">
        <v>372500</v>
      </c>
      <c r="C4627">
        <v>-1.48</v>
      </c>
      <c r="D4627">
        <v>-1.97</v>
      </c>
      <c r="E4627">
        <v>1.8</v>
      </c>
      <c r="F4627">
        <v>-4.34</v>
      </c>
      <c r="G4627">
        <v>-1.45</v>
      </c>
      <c r="H4627" t="b">
        <f t="shared" si="361"/>
        <v>0</v>
      </c>
      <c r="I4627" t="b">
        <f t="shared" si="362"/>
        <v>0</v>
      </c>
      <c r="J4627" t="b">
        <f t="shared" si="363"/>
        <v>0</v>
      </c>
      <c r="K4627" t="b">
        <f t="shared" si="364"/>
        <v>0</v>
      </c>
      <c r="L4627" t="b">
        <f t="shared" si="365"/>
        <v>0</v>
      </c>
    </row>
    <row r="4628" spans="1:12" hidden="1" x14ac:dyDescent="0.2">
      <c r="A4628">
        <v>307500</v>
      </c>
      <c r="B4628">
        <v>372500</v>
      </c>
      <c r="C4628">
        <v>-1.94</v>
      </c>
      <c r="D4628">
        <v>-2.7</v>
      </c>
      <c r="E4628">
        <v>1.7</v>
      </c>
      <c r="F4628">
        <v>-4.91</v>
      </c>
      <c r="G4628">
        <v>-1.75</v>
      </c>
      <c r="H4628" t="b">
        <f t="shared" si="361"/>
        <v>0</v>
      </c>
      <c r="I4628" t="b">
        <f t="shared" si="362"/>
        <v>0</v>
      </c>
      <c r="J4628" t="b">
        <f t="shared" si="363"/>
        <v>0</v>
      </c>
      <c r="K4628" t="b">
        <f t="shared" si="364"/>
        <v>0</v>
      </c>
      <c r="L4628" t="b">
        <f t="shared" si="365"/>
        <v>0</v>
      </c>
    </row>
    <row r="4629" spans="1:12" hidden="1" x14ac:dyDescent="0.2">
      <c r="A4629">
        <v>312500</v>
      </c>
      <c r="B4629">
        <v>372500</v>
      </c>
      <c r="C4629">
        <v>-2.5499999999999998</v>
      </c>
      <c r="D4629">
        <v>-3.48</v>
      </c>
      <c r="E4629">
        <v>1.1499999999999999</v>
      </c>
      <c r="F4629">
        <v>-4.8499999999999996</v>
      </c>
      <c r="G4629">
        <v>-1.99</v>
      </c>
      <c r="H4629" t="b">
        <f t="shared" si="361"/>
        <v>0</v>
      </c>
      <c r="I4629" t="b">
        <f t="shared" si="362"/>
        <v>0</v>
      </c>
      <c r="J4629" t="b">
        <f t="shared" si="363"/>
        <v>0</v>
      </c>
      <c r="K4629" t="b">
        <f t="shared" si="364"/>
        <v>0</v>
      </c>
      <c r="L4629" t="b">
        <f t="shared" si="365"/>
        <v>0</v>
      </c>
    </row>
    <row r="4630" spans="1:12" hidden="1" x14ac:dyDescent="0.2">
      <c r="A4630">
        <v>317500</v>
      </c>
      <c r="B4630">
        <v>372500</v>
      </c>
      <c r="C4630">
        <v>-2.71</v>
      </c>
      <c r="D4630">
        <v>-4.13</v>
      </c>
      <c r="E4630">
        <v>0.8</v>
      </c>
      <c r="F4630">
        <v>-4.1900000000000004</v>
      </c>
      <c r="G4630">
        <v>-1.93</v>
      </c>
      <c r="H4630" t="b">
        <f t="shared" si="361"/>
        <v>0</v>
      </c>
      <c r="I4630" t="b">
        <f t="shared" si="362"/>
        <v>0</v>
      </c>
      <c r="J4630" t="b">
        <f t="shared" si="363"/>
        <v>0</v>
      </c>
      <c r="K4630" t="b">
        <f t="shared" si="364"/>
        <v>0</v>
      </c>
      <c r="L4630" t="b">
        <f t="shared" si="365"/>
        <v>0</v>
      </c>
    </row>
    <row r="4631" spans="1:12" hidden="1" x14ac:dyDescent="0.2">
      <c r="A4631">
        <v>322500</v>
      </c>
      <c r="B4631">
        <v>372500</v>
      </c>
      <c r="C4631">
        <v>-1.91</v>
      </c>
      <c r="D4631">
        <v>-3.62</v>
      </c>
      <c r="E4631">
        <v>1.34</v>
      </c>
      <c r="F4631">
        <v>-4.07</v>
      </c>
      <c r="G4631">
        <v>-1.45</v>
      </c>
      <c r="H4631" t="b">
        <f t="shared" si="361"/>
        <v>0</v>
      </c>
      <c r="I4631" t="b">
        <f t="shared" si="362"/>
        <v>0</v>
      </c>
      <c r="J4631" t="b">
        <f t="shared" si="363"/>
        <v>0</v>
      </c>
      <c r="K4631" t="b">
        <f t="shared" si="364"/>
        <v>0</v>
      </c>
      <c r="L4631" t="b">
        <f t="shared" si="365"/>
        <v>0</v>
      </c>
    </row>
    <row r="4632" spans="1:12" hidden="1" x14ac:dyDescent="0.2">
      <c r="A4632">
        <v>327500</v>
      </c>
      <c r="B4632">
        <v>372500</v>
      </c>
      <c r="C4632">
        <v>-1.2</v>
      </c>
      <c r="D4632">
        <v>-2.94</v>
      </c>
      <c r="E4632">
        <v>1.64</v>
      </c>
      <c r="F4632">
        <v>-3.92</v>
      </c>
      <c r="G4632">
        <v>-1.1000000000000001</v>
      </c>
      <c r="H4632" t="b">
        <f t="shared" si="361"/>
        <v>0</v>
      </c>
      <c r="I4632" t="b">
        <f t="shared" si="362"/>
        <v>0</v>
      </c>
      <c r="J4632" t="b">
        <f t="shared" si="363"/>
        <v>0</v>
      </c>
      <c r="K4632" t="b">
        <f t="shared" si="364"/>
        <v>0</v>
      </c>
      <c r="L4632" t="b">
        <f t="shared" si="365"/>
        <v>0</v>
      </c>
    </row>
    <row r="4633" spans="1:12" hidden="1" x14ac:dyDescent="0.2">
      <c r="A4633">
        <v>332500</v>
      </c>
      <c r="B4633">
        <v>372500</v>
      </c>
      <c r="C4633">
        <v>-1.1399999999999999</v>
      </c>
      <c r="D4633">
        <v>-2.9</v>
      </c>
      <c r="E4633">
        <v>1.44</v>
      </c>
      <c r="F4633">
        <v>-3.91</v>
      </c>
      <c r="G4633">
        <v>-1.05</v>
      </c>
      <c r="H4633" t="b">
        <f t="shared" si="361"/>
        <v>0</v>
      </c>
      <c r="I4633" t="b">
        <f t="shared" si="362"/>
        <v>0</v>
      </c>
      <c r="J4633" t="b">
        <f t="shared" si="363"/>
        <v>0</v>
      </c>
      <c r="K4633" t="b">
        <f t="shared" si="364"/>
        <v>0</v>
      </c>
      <c r="L4633" t="b">
        <f t="shared" si="365"/>
        <v>0</v>
      </c>
    </row>
    <row r="4634" spans="1:12" hidden="1" x14ac:dyDescent="0.2">
      <c r="A4634">
        <v>337500</v>
      </c>
      <c r="B4634">
        <v>372500</v>
      </c>
      <c r="C4634">
        <v>-1.32</v>
      </c>
      <c r="D4634">
        <v>-3.25</v>
      </c>
      <c r="E4634">
        <v>1.0900000000000001</v>
      </c>
      <c r="F4634">
        <v>-3.64</v>
      </c>
      <c r="G4634">
        <v>-1.17</v>
      </c>
      <c r="H4634" t="b">
        <f t="shared" si="361"/>
        <v>0</v>
      </c>
      <c r="I4634" t="b">
        <f t="shared" si="362"/>
        <v>0</v>
      </c>
      <c r="J4634" t="b">
        <f t="shared" si="363"/>
        <v>0</v>
      </c>
      <c r="K4634" t="b">
        <f t="shared" si="364"/>
        <v>0</v>
      </c>
      <c r="L4634" t="b">
        <f t="shared" si="365"/>
        <v>0</v>
      </c>
    </row>
    <row r="4635" spans="1:12" hidden="1" x14ac:dyDescent="0.2">
      <c r="A4635">
        <v>342500</v>
      </c>
      <c r="B4635">
        <v>372500</v>
      </c>
      <c r="C4635">
        <v>-1.38</v>
      </c>
      <c r="D4635">
        <v>-3.35</v>
      </c>
      <c r="E4635">
        <v>1.1100000000000001</v>
      </c>
      <c r="F4635">
        <v>-3.5</v>
      </c>
      <c r="G4635">
        <v>-1.2</v>
      </c>
      <c r="H4635" t="b">
        <f t="shared" si="361"/>
        <v>0</v>
      </c>
      <c r="I4635" t="b">
        <f t="shared" si="362"/>
        <v>0</v>
      </c>
      <c r="J4635" t="b">
        <f t="shared" si="363"/>
        <v>0</v>
      </c>
      <c r="K4635" t="b">
        <f t="shared" si="364"/>
        <v>0</v>
      </c>
      <c r="L4635" t="b">
        <f t="shared" si="365"/>
        <v>0</v>
      </c>
    </row>
    <row r="4636" spans="1:12" hidden="1" x14ac:dyDescent="0.2">
      <c r="A4636">
        <v>347500</v>
      </c>
      <c r="B4636">
        <v>372500</v>
      </c>
      <c r="C4636">
        <v>-2.14</v>
      </c>
      <c r="D4636">
        <v>-3.56</v>
      </c>
      <c r="E4636">
        <v>0.95</v>
      </c>
      <c r="F4636">
        <v>-4.2300000000000004</v>
      </c>
      <c r="G4636">
        <v>-1.77</v>
      </c>
      <c r="H4636" t="b">
        <f t="shared" si="361"/>
        <v>0</v>
      </c>
      <c r="I4636" t="b">
        <f t="shared" si="362"/>
        <v>0</v>
      </c>
      <c r="J4636" t="b">
        <f t="shared" si="363"/>
        <v>0</v>
      </c>
      <c r="K4636" t="b">
        <f t="shared" si="364"/>
        <v>0</v>
      </c>
      <c r="L4636" t="b">
        <f t="shared" si="365"/>
        <v>0</v>
      </c>
    </row>
    <row r="4637" spans="1:12" hidden="1" x14ac:dyDescent="0.2">
      <c r="A4637">
        <v>302500</v>
      </c>
      <c r="B4637">
        <v>367500</v>
      </c>
      <c r="C4637">
        <v>-2.2799999999999998</v>
      </c>
      <c r="D4637">
        <v>-3.04</v>
      </c>
      <c r="E4637">
        <v>1.28</v>
      </c>
      <c r="F4637">
        <v>-4.2</v>
      </c>
      <c r="G4637">
        <v>-2.09</v>
      </c>
      <c r="H4637" t="b">
        <f t="shared" si="361"/>
        <v>0</v>
      </c>
      <c r="I4637" t="b">
        <f t="shared" si="362"/>
        <v>0</v>
      </c>
      <c r="J4637" t="b">
        <f t="shared" si="363"/>
        <v>0</v>
      </c>
      <c r="K4637" t="b">
        <f t="shared" si="364"/>
        <v>0</v>
      </c>
      <c r="L4637" t="b">
        <f t="shared" si="365"/>
        <v>0</v>
      </c>
    </row>
    <row r="4638" spans="1:12" hidden="1" x14ac:dyDescent="0.2">
      <c r="A4638">
        <v>307500</v>
      </c>
      <c r="B4638">
        <v>367500</v>
      </c>
      <c r="C4638">
        <v>-2.0499999999999998</v>
      </c>
      <c r="D4638">
        <v>-3.21</v>
      </c>
      <c r="E4638">
        <v>1.65</v>
      </c>
      <c r="F4638">
        <v>-4.46</v>
      </c>
      <c r="G4638">
        <v>-1.92</v>
      </c>
      <c r="H4638" t="b">
        <f t="shared" si="361"/>
        <v>0</v>
      </c>
      <c r="I4638" t="b">
        <f t="shared" si="362"/>
        <v>0</v>
      </c>
      <c r="J4638" t="b">
        <f t="shared" si="363"/>
        <v>0</v>
      </c>
      <c r="K4638" t="b">
        <f t="shared" si="364"/>
        <v>0</v>
      </c>
      <c r="L4638" t="b">
        <f t="shared" si="365"/>
        <v>0</v>
      </c>
    </row>
    <row r="4639" spans="1:12" hidden="1" x14ac:dyDescent="0.2">
      <c r="A4639">
        <v>312500</v>
      </c>
      <c r="B4639">
        <v>367500</v>
      </c>
      <c r="C4639">
        <v>-4.04</v>
      </c>
      <c r="D4639">
        <v>-4.83</v>
      </c>
      <c r="E4639">
        <v>-0.23</v>
      </c>
      <c r="F4639">
        <v>-4.6399999999999997</v>
      </c>
      <c r="G4639">
        <v>-2.77</v>
      </c>
      <c r="H4639" t="b">
        <f t="shared" si="361"/>
        <v>0</v>
      </c>
      <c r="I4639" t="b">
        <f t="shared" si="362"/>
        <v>0</v>
      </c>
      <c r="J4639" t="b">
        <f t="shared" si="363"/>
        <v>0</v>
      </c>
      <c r="K4639" t="b">
        <f t="shared" si="364"/>
        <v>0</v>
      </c>
      <c r="L4639" t="b">
        <f t="shared" si="365"/>
        <v>0</v>
      </c>
    </row>
    <row r="4640" spans="1:12" hidden="1" x14ac:dyDescent="0.2">
      <c r="A4640">
        <v>317500</v>
      </c>
      <c r="B4640">
        <v>367500</v>
      </c>
      <c r="C4640">
        <v>-2.5099999999999998</v>
      </c>
      <c r="D4640">
        <v>-4.5199999999999996</v>
      </c>
      <c r="E4640">
        <v>0.86</v>
      </c>
      <c r="F4640">
        <v>-5.26</v>
      </c>
      <c r="G4640">
        <v>-2.19</v>
      </c>
      <c r="H4640" t="b">
        <f t="shared" si="361"/>
        <v>0</v>
      </c>
      <c r="I4640" t="b">
        <f t="shared" si="362"/>
        <v>0</v>
      </c>
      <c r="J4640" t="b">
        <f t="shared" si="363"/>
        <v>0</v>
      </c>
      <c r="K4640" t="b">
        <f t="shared" si="364"/>
        <v>0</v>
      </c>
      <c r="L4640" t="b">
        <f t="shared" si="365"/>
        <v>0</v>
      </c>
    </row>
    <row r="4641" spans="1:12" hidden="1" x14ac:dyDescent="0.2">
      <c r="A4641">
        <v>322500</v>
      </c>
      <c r="B4641">
        <v>367500</v>
      </c>
      <c r="C4641">
        <v>-2.48</v>
      </c>
      <c r="D4641">
        <v>-4.46</v>
      </c>
      <c r="E4641">
        <v>0.74</v>
      </c>
      <c r="F4641">
        <v>-5.08</v>
      </c>
      <c r="G4641">
        <v>-2.0099999999999998</v>
      </c>
      <c r="H4641" t="b">
        <f t="shared" si="361"/>
        <v>0</v>
      </c>
      <c r="I4641" t="b">
        <f t="shared" si="362"/>
        <v>0</v>
      </c>
      <c r="J4641" t="b">
        <f t="shared" si="363"/>
        <v>0</v>
      </c>
      <c r="K4641" t="b">
        <f t="shared" si="364"/>
        <v>0</v>
      </c>
      <c r="L4641" t="b">
        <f t="shared" si="365"/>
        <v>0</v>
      </c>
    </row>
    <row r="4642" spans="1:12" hidden="1" x14ac:dyDescent="0.2">
      <c r="A4642">
        <v>327500</v>
      </c>
      <c r="B4642">
        <v>367500</v>
      </c>
      <c r="C4642">
        <v>-1.86</v>
      </c>
      <c r="D4642">
        <v>-3.55</v>
      </c>
      <c r="E4642">
        <v>1.02</v>
      </c>
      <c r="F4642">
        <v>-4.2300000000000004</v>
      </c>
      <c r="G4642">
        <v>-1.76</v>
      </c>
      <c r="H4642" t="b">
        <f t="shared" si="361"/>
        <v>0</v>
      </c>
      <c r="I4642" t="b">
        <f t="shared" si="362"/>
        <v>0</v>
      </c>
      <c r="J4642" t="b">
        <f t="shared" si="363"/>
        <v>0</v>
      </c>
      <c r="K4642" t="b">
        <f t="shared" si="364"/>
        <v>0</v>
      </c>
      <c r="L4642" t="b">
        <f t="shared" si="365"/>
        <v>0</v>
      </c>
    </row>
    <row r="4643" spans="1:12" hidden="1" x14ac:dyDescent="0.2">
      <c r="A4643">
        <v>332500</v>
      </c>
      <c r="B4643">
        <v>367500</v>
      </c>
      <c r="C4643">
        <v>-1.23</v>
      </c>
      <c r="D4643">
        <v>-2.99</v>
      </c>
      <c r="E4643">
        <v>1.23</v>
      </c>
      <c r="F4643">
        <v>-4.09</v>
      </c>
      <c r="G4643">
        <v>-1.65</v>
      </c>
      <c r="H4643" t="b">
        <f t="shared" si="361"/>
        <v>0</v>
      </c>
      <c r="I4643" t="b">
        <f t="shared" si="362"/>
        <v>0</v>
      </c>
      <c r="J4643" t="b">
        <f t="shared" si="363"/>
        <v>0</v>
      </c>
      <c r="K4643" t="b">
        <f t="shared" si="364"/>
        <v>0</v>
      </c>
      <c r="L4643" t="b">
        <f t="shared" si="365"/>
        <v>0</v>
      </c>
    </row>
    <row r="4644" spans="1:12" hidden="1" x14ac:dyDescent="0.2">
      <c r="A4644">
        <v>337500</v>
      </c>
      <c r="B4644">
        <v>367500</v>
      </c>
      <c r="C4644">
        <v>-1.38</v>
      </c>
      <c r="D4644">
        <v>-3.33</v>
      </c>
      <c r="E4644">
        <v>0.86</v>
      </c>
      <c r="F4644">
        <v>-4.28</v>
      </c>
      <c r="G4644">
        <v>-1.73</v>
      </c>
      <c r="H4644" t="b">
        <f t="shared" si="361"/>
        <v>0</v>
      </c>
      <c r="I4644" t="b">
        <f t="shared" si="362"/>
        <v>0</v>
      </c>
      <c r="J4644" t="b">
        <f t="shared" si="363"/>
        <v>0</v>
      </c>
      <c r="K4644" t="b">
        <f t="shared" si="364"/>
        <v>0</v>
      </c>
      <c r="L4644" t="b">
        <f t="shared" si="365"/>
        <v>0</v>
      </c>
    </row>
    <row r="4645" spans="1:12" hidden="1" x14ac:dyDescent="0.2">
      <c r="A4645">
        <v>342500</v>
      </c>
      <c r="B4645">
        <v>367500</v>
      </c>
      <c r="C4645">
        <v>-1.69</v>
      </c>
      <c r="D4645">
        <v>-3.57</v>
      </c>
      <c r="E4645">
        <v>0.82</v>
      </c>
      <c r="F4645">
        <v>-4.37</v>
      </c>
      <c r="G4645">
        <v>-1.74</v>
      </c>
      <c r="H4645" t="b">
        <f t="shared" si="361"/>
        <v>0</v>
      </c>
      <c r="I4645" t="b">
        <f t="shared" si="362"/>
        <v>0</v>
      </c>
      <c r="J4645" t="b">
        <f t="shared" si="363"/>
        <v>0</v>
      </c>
      <c r="K4645" t="b">
        <f t="shared" si="364"/>
        <v>0</v>
      </c>
      <c r="L4645" t="b">
        <f t="shared" si="365"/>
        <v>0</v>
      </c>
    </row>
    <row r="4646" spans="1:12" hidden="1" x14ac:dyDescent="0.2">
      <c r="A4646">
        <v>347500</v>
      </c>
      <c r="B4646">
        <v>367500</v>
      </c>
      <c r="C4646">
        <v>-2.16</v>
      </c>
      <c r="D4646">
        <v>-3.6</v>
      </c>
      <c r="E4646">
        <v>0.95</v>
      </c>
      <c r="F4646">
        <v>-4.96</v>
      </c>
      <c r="G4646">
        <v>-2.04</v>
      </c>
      <c r="H4646" t="b">
        <f t="shared" si="361"/>
        <v>0</v>
      </c>
      <c r="I4646" t="b">
        <f t="shared" si="362"/>
        <v>0</v>
      </c>
      <c r="J4646" t="b">
        <f t="shared" si="363"/>
        <v>0</v>
      </c>
      <c r="K4646" t="b">
        <f t="shared" si="364"/>
        <v>0</v>
      </c>
      <c r="L4646" t="b">
        <f t="shared" si="365"/>
        <v>0</v>
      </c>
    </row>
    <row r="4647" spans="1:12" hidden="1" x14ac:dyDescent="0.2">
      <c r="A4647">
        <v>302500</v>
      </c>
      <c r="B4647">
        <v>362500</v>
      </c>
      <c r="C4647">
        <v>-4.17</v>
      </c>
      <c r="D4647">
        <v>-4.54</v>
      </c>
      <c r="E4647">
        <v>-0.27</v>
      </c>
      <c r="F4647">
        <v>-4.07</v>
      </c>
      <c r="G4647">
        <v>-3.27</v>
      </c>
      <c r="H4647" t="b">
        <f t="shared" si="361"/>
        <v>0</v>
      </c>
      <c r="I4647" t="b">
        <f t="shared" si="362"/>
        <v>0</v>
      </c>
      <c r="J4647" t="b">
        <f t="shared" si="363"/>
        <v>0</v>
      </c>
      <c r="K4647" t="b">
        <f t="shared" si="364"/>
        <v>0</v>
      </c>
      <c r="L4647" t="b">
        <f t="shared" si="365"/>
        <v>0</v>
      </c>
    </row>
    <row r="4648" spans="1:12" hidden="1" x14ac:dyDescent="0.2">
      <c r="A4648">
        <v>307500</v>
      </c>
      <c r="B4648">
        <v>362500</v>
      </c>
      <c r="C4648">
        <v>-3.51</v>
      </c>
      <c r="D4648">
        <v>-4.12</v>
      </c>
      <c r="E4648">
        <v>0.57999999999999996</v>
      </c>
      <c r="F4648">
        <v>-3.75</v>
      </c>
      <c r="G4648">
        <v>-2.4900000000000002</v>
      </c>
      <c r="H4648" t="b">
        <f t="shared" si="361"/>
        <v>0</v>
      </c>
      <c r="I4648" t="b">
        <f t="shared" si="362"/>
        <v>0</v>
      </c>
      <c r="J4648" t="b">
        <f t="shared" si="363"/>
        <v>0</v>
      </c>
      <c r="K4648" t="b">
        <f t="shared" si="364"/>
        <v>0</v>
      </c>
      <c r="L4648" t="b">
        <f t="shared" si="365"/>
        <v>0</v>
      </c>
    </row>
    <row r="4649" spans="1:12" hidden="1" x14ac:dyDescent="0.2">
      <c r="A4649">
        <v>312500</v>
      </c>
      <c r="B4649">
        <v>362500</v>
      </c>
      <c r="C4649">
        <v>-3.57</v>
      </c>
      <c r="D4649">
        <v>-4.1100000000000003</v>
      </c>
      <c r="E4649">
        <v>0.72</v>
      </c>
      <c r="F4649">
        <v>-3.43</v>
      </c>
      <c r="G4649">
        <v>-2.06</v>
      </c>
      <c r="H4649" t="b">
        <f t="shared" si="361"/>
        <v>0</v>
      </c>
      <c r="I4649" t="b">
        <f t="shared" si="362"/>
        <v>0</v>
      </c>
      <c r="J4649" t="b">
        <f t="shared" si="363"/>
        <v>0</v>
      </c>
      <c r="K4649" t="b">
        <f t="shared" si="364"/>
        <v>0</v>
      </c>
      <c r="L4649" t="b">
        <f t="shared" si="365"/>
        <v>0</v>
      </c>
    </row>
    <row r="4650" spans="1:12" hidden="1" x14ac:dyDescent="0.2">
      <c r="A4650">
        <v>317500</v>
      </c>
      <c r="B4650">
        <v>362500</v>
      </c>
      <c r="C4650">
        <v>-3.97</v>
      </c>
      <c r="D4650">
        <v>-6.34</v>
      </c>
      <c r="E4650">
        <v>-0.43</v>
      </c>
      <c r="F4650">
        <v>-6.01</v>
      </c>
      <c r="G4650">
        <v>-2.77</v>
      </c>
      <c r="H4650" t="b">
        <f t="shared" si="361"/>
        <v>0</v>
      </c>
      <c r="I4650" t="b">
        <f t="shared" si="362"/>
        <v>0</v>
      </c>
      <c r="J4650" t="b">
        <f t="shared" si="363"/>
        <v>0</v>
      </c>
      <c r="K4650" t="b">
        <f t="shared" si="364"/>
        <v>0</v>
      </c>
      <c r="L4650" t="b">
        <f t="shared" si="365"/>
        <v>0</v>
      </c>
    </row>
    <row r="4651" spans="1:12" hidden="1" x14ac:dyDescent="0.2">
      <c r="A4651">
        <v>322500</v>
      </c>
      <c r="B4651">
        <v>362500</v>
      </c>
      <c r="C4651">
        <v>-2.59</v>
      </c>
      <c r="D4651">
        <v>-5.68</v>
      </c>
      <c r="E4651">
        <v>0.67</v>
      </c>
      <c r="F4651">
        <v>-6.51</v>
      </c>
      <c r="G4651">
        <v>-2.2599999999999998</v>
      </c>
      <c r="H4651" t="b">
        <f t="shared" si="361"/>
        <v>0</v>
      </c>
      <c r="I4651" t="b">
        <f t="shared" si="362"/>
        <v>0</v>
      </c>
      <c r="J4651" t="b">
        <f t="shared" si="363"/>
        <v>0</v>
      </c>
      <c r="K4651" t="b">
        <f t="shared" si="364"/>
        <v>0</v>
      </c>
      <c r="L4651" t="b">
        <f t="shared" si="365"/>
        <v>0</v>
      </c>
    </row>
    <row r="4652" spans="1:12" hidden="1" x14ac:dyDescent="0.2">
      <c r="A4652">
        <v>327500</v>
      </c>
      <c r="B4652">
        <v>362500</v>
      </c>
      <c r="C4652">
        <v>-2.13</v>
      </c>
      <c r="D4652">
        <v>-4.05</v>
      </c>
      <c r="E4652">
        <v>0.83</v>
      </c>
      <c r="F4652">
        <v>-5.0599999999999996</v>
      </c>
      <c r="G4652">
        <v>-2.06</v>
      </c>
      <c r="H4652" t="b">
        <f t="shared" si="361"/>
        <v>0</v>
      </c>
      <c r="I4652" t="b">
        <f t="shared" si="362"/>
        <v>0</v>
      </c>
      <c r="J4652" t="b">
        <f t="shared" si="363"/>
        <v>0</v>
      </c>
      <c r="K4652" t="b">
        <f t="shared" si="364"/>
        <v>0</v>
      </c>
      <c r="L4652" t="b">
        <f t="shared" si="365"/>
        <v>0</v>
      </c>
    </row>
    <row r="4653" spans="1:12" hidden="1" x14ac:dyDescent="0.2">
      <c r="A4653">
        <v>332500</v>
      </c>
      <c r="B4653">
        <v>362500</v>
      </c>
      <c r="C4653">
        <v>-1.89</v>
      </c>
      <c r="D4653">
        <v>-3.63</v>
      </c>
      <c r="E4653">
        <v>0.35</v>
      </c>
      <c r="F4653">
        <v>-4.71</v>
      </c>
      <c r="G4653">
        <v>-2.0699999999999998</v>
      </c>
      <c r="H4653" t="b">
        <f t="shared" si="361"/>
        <v>0</v>
      </c>
      <c r="I4653" t="b">
        <f t="shared" si="362"/>
        <v>0</v>
      </c>
      <c r="J4653" t="b">
        <f t="shared" si="363"/>
        <v>0</v>
      </c>
      <c r="K4653" t="b">
        <f t="shared" si="364"/>
        <v>0</v>
      </c>
      <c r="L4653" t="b">
        <f t="shared" si="365"/>
        <v>0</v>
      </c>
    </row>
    <row r="4654" spans="1:12" hidden="1" x14ac:dyDescent="0.2">
      <c r="A4654">
        <v>337500</v>
      </c>
      <c r="B4654">
        <v>362500</v>
      </c>
      <c r="C4654">
        <v>-1.52</v>
      </c>
      <c r="D4654">
        <v>-3.48</v>
      </c>
      <c r="E4654">
        <v>0.68</v>
      </c>
      <c r="F4654">
        <v>-4.5999999999999996</v>
      </c>
      <c r="G4654">
        <v>-1.84</v>
      </c>
      <c r="H4654" t="b">
        <f t="shared" si="361"/>
        <v>0</v>
      </c>
      <c r="I4654" t="b">
        <f t="shared" si="362"/>
        <v>0</v>
      </c>
      <c r="J4654" t="b">
        <f t="shared" si="363"/>
        <v>0</v>
      </c>
      <c r="K4654" t="b">
        <f t="shared" si="364"/>
        <v>0</v>
      </c>
      <c r="L4654" t="b">
        <f t="shared" si="365"/>
        <v>0</v>
      </c>
    </row>
    <row r="4655" spans="1:12" hidden="1" x14ac:dyDescent="0.2">
      <c r="A4655">
        <v>342500</v>
      </c>
      <c r="B4655">
        <v>362500</v>
      </c>
      <c r="C4655">
        <v>-1.6</v>
      </c>
      <c r="D4655">
        <v>-3.58</v>
      </c>
      <c r="E4655">
        <v>0.88</v>
      </c>
      <c r="F4655">
        <v>-4.6100000000000003</v>
      </c>
      <c r="G4655">
        <v>-1.71</v>
      </c>
      <c r="H4655" t="b">
        <f t="shared" si="361"/>
        <v>0</v>
      </c>
      <c r="I4655" t="b">
        <f t="shared" si="362"/>
        <v>0</v>
      </c>
      <c r="J4655" t="b">
        <f t="shared" si="363"/>
        <v>0</v>
      </c>
      <c r="K4655" t="b">
        <f t="shared" si="364"/>
        <v>0</v>
      </c>
      <c r="L4655" t="b">
        <f t="shared" si="365"/>
        <v>0</v>
      </c>
    </row>
    <row r="4656" spans="1:12" hidden="1" x14ac:dyDescent="0.2">
      <c r="A4656">
        <v>347500</v>
      </c>
      <c r="B4656">
        <v>362500</v>
      </c>
      <c r="C4656">
        <v>-1.94</v>
      </c>
      <c r="D4656">
        <v>-3.72</v>
      </c>
      <c r="E4656">
        <v>0.85</v>
      </c>
      <c r="F4656">
        <v>-4.78</v>
      </c>
      <c r="G4656">
        <v>-1.79</v>
      </c>
      <c r="H4656" t="b">
        <f t="shared" si="361"/>
        <v>0</v>
      </c>
      <c r="I4656" t="b">
        <f t="shared" si="362"/>
        <v>0</v>
      </c>
      <c r="J4656" t="b">
        <f t="shared" si="363"/>
        <v>0</v>
      </c>
      <c r="K4656" t="b">
        <f t="shared" si="364"/>
        <v>0</v>
      </c>
      <c r="L4656" t="b">
        <f t="shared" si="365"/>
        <v>0</v>
      </c>
    </row>
    <row r="4657" spans="1:12" hidden="1" x14ac:dyDescent="0.2">
      <c r="A4657">
        <v>302500</v>
      </c>
      <c r="B4657">
        <v>357500</v>
      </c>
      <c r="C4657">
        <v>-4.0999999999999996</v>
      </c>
      <c r="D4657">
        <v>-4.92</v>
      </c>
      <c r="E4657">
        <v>-0.26</v>
      </c>
      <c r="F4657">
        <v>-4.3499999999999996</v>
      </c>
      <c r="G4657">
        <v>-3.71</v>
      </c>
      <c r="H4657" t="b">
        <f t="shared" si="361"/>
        <v>0</v>
      </c>
      <c r="I4657" t="b">
        <f t="shared" si="362"/>
        <v>0</v>
      </c>
      <c r="J4657" t="b">
        <f t="shared" si="363"/>
        <v>0</v>
      </c>
      <c r="K4657" t="b">
        <f t="shared" si="364"/>
        <v>0</v>
      </c>
      <c r="L4657" t="b">
        <f t="shared" si="365"/>
        <v>0</v>
      </c>
    </row>
    <row r="4658" spans="1:12" hidden="1" x14ac:dyDescent="0.2">
      <c r="A4658">
        <v>307500</v>
      </c>
      <c r="B4658">
        <v>357500</v>
      </c>
      <c r="C4658">
        <v>-3.98</v>
      </c>
      <c r="D4658">
        <v>-4.49</v>
      </c>
      <c r="E4658">
        <v>0.22</v>
      </c>
      <c r="F4658">
        <v>-3.4</v>
      </c>
      <c r="G4658">
        <v>-2.71</v>
      </c>
      <c r="H4658" t="b">
        <f t="shared" si="361"/>
        <v>0</v>
      </c>
      <c r="I4658" t="b">
        <f t="shared" si="362"/>
        <v>0</v>
      </c>
      <c r="J4658" t="b">
        <f t="shared" si="363"/>
        <v>0</v>
      </c>
      <c r="K4658" t="b">
        <f t="shared" si="364"/>
        <v>0</v>
      </c>
      <c r="L4658" t="b">
        <f t="shared" si="365"/>
        <v>0</v>
      </c>
    </row>
    <row r="4659" spans="1:12" hidden="1" x14ac:dyDescent="0.2">
      <c r="A4659">
        <v>312500</v>
      </c>
      <c r="B4659">
        <v>357500</v>
      </c>
      <c r="C4659">
        <v>-4.9000000000000004</v>
      </c>
      <c r="D4659">
        <v>-4.01</v>
      </c>
      <c r="E4659">
        <v>0.16</v>
      </c>
      <c r="F4659">
        <v>-1.96</v>
      </c>
      <c r="G4659">
        <v>-2.08</v>
      </c>
      <c r="H4659" t="b">
        <f t="shared" si="361"/>
        <v>0</v>
      </c>
      <c r="I4659" t="b">
        <f t="shared" si="362"/>
        <v>0</v>
      </c>
      <c r="J4659" t="b">
        <f t="shared" si="363"/>
        <v>0</v>
      </c>
      <c r="K4659" t="b">
        <f t="shared" si="364"/>
        <v>0</v>
      </c>
      <c r="L4659" t="b">
        <f t="shared" si="365"/>
        <v>0</v>
      </c>
    </row>
    <row r="4660" spans="1:12" hidden="1" x14ac:dyDescent="0.2">
      <c r="A4660">
        <v>317500</v>
      </c>
      <c r="B4660">
        <v>357500</v>
      </c>
      <c r="C4660">
        <v>-5.34</v>
      </c>
      <c r="D4660">
        <v>-5.84</v>
      </c>
      <c r="E4660">
        <v>-1.21</v>
      </c>
      <c r="F4660">
        <v>-4.2</v>
      </c>
      <c r="G4660">
        <v>-2.97</v>
      </c>
      <c r="H4660" t="b">
        <f t="shared" si="361"/>
        <v>0</v>
      </c>
      <c r="I4660" t="b">
        <f t="shared" si="362"/>
        <v>0</v>
      </c>
      <c r="J4660" t="b">
        <f t="shared" si="363"/>
        <v>0</v>
      </c>
      <c r="K4660" t="b">
        <f t="shared" si="364"/>
        <v>0</v>
      </c>
      <c r="L4660" t="b">
        <f t="shared" si="365"/>
        <v>0</v>
      </c>
    </row>
    <row r="4661" spans="1:12" hidden="1" x14ac:dyDescent="0.2">
      <c r="A4661">
        <v>322500</v>
      </c>
      <c r="B4661">
        <v>357500</v>
      </c>
      <c r="C4661">
        <v>-3.97</v>
      </c>
      <c r="D4661">
        <v>-5.6</v>
      </c>
      <c r="E4661">
        <v>-0.37</v>
      </c>
      <c r="F4661">
        <v>-5.69</v>
      </c>
      <c r="G4661">
        <v>-2.75</v>
      </c>
      <c r="H4661" t="b">
        <f t="shared" si="361"/>
        <v>0</v>
      </c>
      <c r="I4661" t="b">
        <f t="shared" si="362"/>
        <v>0</v>
      </c>
      <c r="J4661" t="b">
        <f t="shared" si="363"/>
        <v>0</v>
      </c>
      <c r="K4661" t="b">
        <f t="shared" si="364"/>
        <v>0</v>
      </c>
      <c r="L4661" t="b">
        <f t="shared" si="365"/>
        <v>0</v>
      </c>
    </row>
    <row r="4662" spans="1:12" hidden="1" x14ac:dyDescent="0.2">
      <c r="A4662">
        <v>327500</v>
      </c>
      <c r="B4662">
        <v>357500</v>
      </c>
      <c r="C4662">
        <v>-2.68</v>
      </c>
      <c r="D4662">
        <v>-4.29</v>
      </c>
      <c r="E4662">
        <v>0.62</v>
      </c>
      <c r="F4662">
        <v>-5.42</v>
      </c>
      <c r="G4662">
        <v>-2.25</v>
      </c>
      <c r="H4662" t="b">
        <f t="shared" si="361"/>
        <v>0</v>
      </c>
      <c r="I4662" t="b">
        <f t="shared" si="362"/>
        <v>0</v>
      </c>
      <c r="J4662" t="b">
        <f t="shared" si="363"/>
        <v>0</v>
      </c>
      <c r="K4662" t="b">
        <f t="shared" si="364"/>
        <v>0</v>
      </c>
      <c r="L4662" t="b">
        <f t="shared" si="365"/>
        <v>0</v>
      </c>
    </row>
    <row r="4663" spans="1:12" hidden="1" x14ac:dyDescent="0.2">
      <c r="A4663">
        <v>332500</v>
      </c>
      <c r="B4663">
        <v>357500</v>
      </c>
      <c r="C4663">
        <v>-2.15</v>
      </c>
      <c r="D4663">
        <v>-3.89</v>
      </c>
      <c r="E4663">
        <v>0.61</v>
      </c>
      <c r="F4663">
        <v>-4.91</v>
      </c>
      <c r="G4663">
        <v>-2.04</v>
      </c>
      <c r="H4663" t="b">
        <f t="shared" si="361"/>
        <v>0</v>
      </c>
      <c r="I4663" t="b">
        <f t="shared" si="362"/>
        <v>0</v>
      </c>
      <c r="J4663" t="b">
        <f t="shared" si="363"/>
        <v>0</v>
      </c>
      <c r="K4663" t="b">
        <f t="shared" si="364"/>
        <v>0</v>
      </c>
      <c r="L4663" t="b">
        <f t="shared" si="365"/>
        <v>0</v>
      </c>
    </row>
    <row r="4664" spans="1:12" hidden="1" x14ac:dyDescent="0.2">
      <c r="A4664">
        <v>337500</v>
      </c>
      <c r="B4664">
        <v>357500</v>
      </c>
      <c r="C4664">
        <v>-1.53</v>
      </c>
      <c r="D4664">
        <v>-3.57</v>
      </c>
      <c r="E4664">
        <v>1</v>
      </c>
      <c r="F4664">
        <v>-4.8</v>
      </c>
      <c r="G4664">
        <v>-1.69</v>
      </c>
      <c r="H4664" t="b">
        <f t="shared" si="361"/>
        <v>0</v>
      </c>
      <c r="I4664" t="b">
        <f t="shared" si="362"/>
        <v>0</v>
      </c>
      <c r="J4664" t="b">
        <f t="shared" si="363"/>
        <v>0</v>
      </c>
      <c r="K4664" t="b">
        <f t="shared" si="364"/>
        <v>0</v>
      </c>
      <c r="L4664" t="b">
        <f t="shared" si="365"/>
        <v>0</v>
      </c>
    </row>
    <row r="4665" spans="1:12" hidden="1" x14ac:dyDescent="0.2">
      <c r="A4665">
        <v>342500</v>
      </c>
      <c r="B4665">
        <v>357500</v>
      </c>
      <c r="C4665">
        <v>-1.56</v>
      </c>
      <c r="D4665">
        <v>-3.64</v>
      </c>
      <c r="E4665">
        <v>0.97</v>
      </c>
      <c r="F4665">
        <v>-4.8</v>
      </c>
      <c r="G4665">
        <v>-1.6</v>
      </c>
      <c r="H4665" t="b">
        <f t="shared" si="361"/>
        <v>0</v>
      </c>
      <c r="I4665" t="b">
        <f t="shared" si="362"/>
        <v>0</v>
      </c>
      <c r="J4665" t="b">
        <f t="shared" si="363"/>
        <v>0</v>
      </c>
      <c r="K4665" t="b">
        <f t="shared" si="364"/>
        <v>0</v>
      </c>
      <c r="L4665" t="b">
        <f t="shared" si="365"/>
        <v>0</v>
      </c>
    </row>
    <row r="4666" spans="1:12" hidden="1" x14ac:dyDescent="0.2">
      <c r="A4666">
        <v>347500</v>
      </c>
      <c r="B4666">
        <v>357500</v>
      </c>
      <c r="C4666">
        <v>-1.79</v>
      </c>
      <c r="D4666">
        <v>-3.83</v>
      </c>
      <c r="E4666">
        <v>0.82</v>
      </c>
      <c r="F4666">
        <v>-4.7699999999999996</v>
      </c>
      <c r="G4666">
        <v>-1.67</v>
      </c>
      <c r="H4666" t="b">
        <f t="shared" si="361"/>
        <v>0</v>
      </c>
      <c r="I4666" t="b">
        <f t="shared" si="362"/>
        <v>0</v>
      </c>
      <c r="J4666" t="b">
        <f t="shared" si="363"/>
        <v>0</v>
      </c>
      <c r="K4666" t="b">
        <f t="shared" si="364"/>
        <v>0</v>
      </c>
      <c r="L4666" t="b">
        <f t="shared" si="365"/>
        <v>0</v>
      </c>
    </row>
    <row r="4667" spans="1:12" hidden="1" x14ac:dyDescent="0.2">
      <c r="A4667">
        <v>302500</v>
      </c>
      <c r="B4667">
        <v>352500</v>
      </c>
      <c r="C4667">
        <v>-4.8</v>
      </c>
      <c r="D4667">
        <v>-5.76</v>
      </c>
      <c r="E4667">
        <v>-1.1200000000000001</v>
      </c>
      <c r="F4667">
        <v>-4.4400000000000004</v>
      </c>
      <c r="G4667">
        <v>-4.37</v>
      </c>
      <c r="H4667" t="b">
        <f t="shared" si="361"/>
        <v>0</v>
      </c>
      <c r="I4667" t="b">
        <f t="shared" si="362"/>
        <v>0</v>
      </c>
      <c r="J4667" t="b">
        <f t="shared" si="363"/>
        <v>0</v>
      </c>
      <c r="K4667" t="b">
        <f t="shared" si="364"/>
        <v>0</v>
      </c>
      <c r="L4667" t="b">
        <f t="shared" si="365"/>
        <v>0</v>
      </c>
    </row>
    <row r="4668" spans="1:12" hidden="1" x14ac:dyDescent="0.2">
      <c r="A4668">
        <v>307500</v>
      </c>
      <c r="B4668">
        <v>352500</v>
      </c>
      <c r="C4668">
        <v>-4.45</v>
      </c>
      <c r="D4668">
        <v>-5.35</v>
      </c>
      <c r="E4668">
        <v>-0.63</v>
      </c>
      <c r="F4668">
        <v>-3.68</v>
      </c>
      <c r="G4668">
        <v>-3.37</v>
      </c>
      <c r="H4668" t="b">
        <f t="shared" si="361"/>
        <v>0</v>
      </c>
      <c r="I4668" t="b">
        <f t="shared" si="362"/>
        <v>0</v>
      </c>
      <c r="J4668" t="b">
        <f t="shared" si="363"/>
        <v>0</v>
      </c>
      <c r="K4668" t="b">
        <f t="shared" si="364"/>
        <v>0</v>
      </c>
      <c r="L4668" t="b">
        <f t="shared" si="365"/>
        <v>0</v>
      </c>
    </row>
    <row r="4669" spans="1:12" hidden="1" x14ac:dyDescent="0.2">
      <c r="A4669">
        <v>312500</v>
      </c>
      <c r="B4669">
        <v>352500</v>
      </c>
      <c r="C4669">
        <v>-3.78</v>
      </c>
      <c r="D4669">
        <v>-4.62</v>
      </c>
      <c r="E4669">
        <v>0.24</v>
      </c>
      <c r="F4669">
        <v>-3.65</v>
      </c>
      <c r="G4669">
        <v>-2.4900000000000002</v>
      </c>
      <c r="H4669" t="b">
        <f t="shared" si="361"/>
        <v>0</v>
      </c>
      <c r="I4669" t="b">
        <f t="shared" si="362"/>
        <v>0</v>
      </c>
      <c r="J4669" t="b">
        <f t="shared" si="363"/>
        <v>0</v>
      </c>
      <c r="K4669" t="b">
        <f t="shared" si="364"/>
        <v>0</v>
      </c>
      <c r="L4669" t="b">
        <f t="shared" si="365"/>
        <v>0</v>
      </c>
    </row>
    <row r="4670" spans="1:12" hidden="1" x14ac:dyDescent="0.2">
      <c r="A4670">
        <v>317500</v>
      </c>
      <c r="B4670">
        <v>352500</v>
      </c>
      <c r="C4670">
        <v>-4.9000000000000004</v>
      </c>
      <c r="D4670">
        <v>-5.57</v>
      </c>
      <c r="E4670">
        <v>-0.99</v>
      </c>
      <c r="F4670">
        <v>-4.8</v>
      </c>
      <c r="G4670">
        <v>-3.07</v>
      </c>
      <c r="H4670" t="b">
        <f t="shared" si="361"/>
        <v>0</v>
      </c>
      <c r="I4670" t="b">
        <f t="shared" si="362"/>
        <v>0</v>
      </c>
      <c r="J4670" t="b">
        <f t="shared" si="363"/>
        <v>0</v>
      </c>
      <c r="K4670" t="b">
        <f t="shared" si="364"/>
        <v>0</v>
      </c>
      <c r="L4670" t="b">
        <f t="shared" si="365"/>
        <v>0</v>
      </c>
    </row>
    <row r="4671" spans="1:12" hidden="1" x14ac:dyDescent="0.2">
      <c r="A4671">
        <v>322500</v>
      </c>
      <c r="B4671">
        <v>352500</v>
      </c>
      <c r="C4671">
        <v>-4.38</v>
      </c>
      <c r="D4671">
        <v>-5.59</v>
      </c>
      <c r="E4671">
        <v>-0.95</v>
      </c>
      <c r="F4671">
        <v>-6.6</v>
      </c>
      <c r="G4671">
        <v>-2.95</v>
      </c>
      <c r="H4671" t="b">
        <f t="shared" si="361"/>
        <v>0</v>
      </c>
      <c r="I4671" t="b">
        <f t="shared" si="362"/>
        <v>0</v>
      </c>
      <c r="J4671" t="b">
        <f t="shared" si="363"/>
        <v>0</v>
      </c>
      <c r="K4671" t="b">
        <f t="shared" si="364"/>
        <v>0</v>
      </c>
      <c r="L4671" t="b">
        <f t="shared" si="365"/>
        <v>0</v>
      </c>
    </row>
    <row r="4672" spans="1:12" hidden="1" x14ac:dyDescent="0.2">
      <c r="A4672">
        <v>327500</v>
      </c>
      <c r="B4672">
        <v>352500</v>
      </c>
      <c r="C4672">
        <v>-3.57</v>
      </c>
      <c r="D4672">
        <v>-4.92</v>
      </c>
      <c r="E4672">
        <v>-0.3</v>
      </c>
      <c r="F4672">
        <v>-5.73</v>
      </c>
      <c r="G4672">
        <v>-2.64</v>
      </c>
      <c r="H4672" t="b">
        <f t="shared" si="361"/>
        <v>0</v>
      </c>
      <c r="I4672" t="b">
        <f t="shared" si="362"/>
        <v>0</v>
      </c>
      <c r="J4672" t="b">
        <f t="shared" si="363"/>
        <v>0</v>
      </c>
      <c r="K4672" t="b">
        <f t="shared" si="364"/>
        <v>0</v>
      </c>
      <c r="L4672" t="b">
        <f t="shared" si="365"/>
        <v>0</v>
      </c>
    </row>
    <row r="4673" spans="1:12" hidden="1" x14ac:dyDescent="0.2">
      <c r="A4673">
        <v>332500</v>
      </c>
      <c r="B4673">
        <v>352500</v>
      </c>
      <c r="C4673">
        <v>-1.98</v>
      </c>
      <c r="D4673">
        <v>-3.97</v>
      </c>
      <c r="E4673">
        <v>0.77</v>
      </c>
      <c r="F4673">
        <v>-4.4800000000000004</v>
      </c>
      <c r="G4673">
        <v>-1.89</v>
      </c>
      <c r="H4673" t="b">
        <f t="shared" si="361"/>
        <v>0</v>
      </c>
      <c r="I4673" t="b">
        <f t="shared" si="362"/>
        <v>0</v>
      </c>
      <c r="J4673" t="b">
        <f t="shared" si="363"/>
        <v>0</v>
      </c>
      <c r="K4673" t="b">
        <f t="shared" si="364"/>
        <v>0</v>
      </c>
      <c r="L4673" t="b">
        <f t="shared" si="365"/>
        <v>0</v>
      </c>
    </row>
    <row r="4674" spans="1:12" hidden="1" x14ac:dyDescent="0.2">
      <c r="A4674">
        <v>337500</v>
      </c>
      <c r="B4674">
        <v>352500</v>
      </c>
      <c r="C4674">
        <v>-1.65</v>
      </c>
      <c r="D4674">
        <v>-3.77</v>
      </c>
      <c r="E4674">
        <v>0.94</v>
      </c>
      <c r="F4674">
        <v>-4.5599999999999996</v>
      </c>
      <c r="G4674">
        <v>-1.69</v>
      </c>
      <c r="H4674" t="b">
        <f t="shared" si="361"/>
        <v>0</v>
      </c>
      <c r="I4674" t="b">
        <f t="shared" si="362"/>
        <v>0</v>
      </c>
      <c r="J4674" t="b">
        <f t="shared" si="363"/>
        <v>0</v>
      </c>
      <c r="K4674" t="b">
        <f t="shared" si="364"/>
        <v>0</v>
      </c>
      <c r="L4674" t="b">
        <f t="shared" si="365"/>
        <v>0</v>
      </c>
    </row>
    <row r="4675" spans="1:12" hidden="1" x14ac:dyDescent="0.2">
      <c r="A4675">
        <v>342500</v>
      </c>
      <c r="B4675">
        <v>352500</v>
      </c>
      <c r="C4675">
        <v>-1.48</v>
      </c>
      <c r="D4675">
        <v>-3.69</v>
      </c>
      <c r="E4675">
        <v>1.03</v>
      </c>
      <c r="F4675">
        <v>-4.7699999999999996</v>
      </c>
      <c r="G4675">
        <v>-1.5</v>
      </c>
      <c r="H4675" t="b">
        <f t="shared" ref="H4675:H4738" si="366">C4675&lt;-11.7</f>
        <v>0</v>
      </c>
      <c r="I4675" t="b">
        <f t="shared" ref="I4675:I4738" si="367">D4675&lt;-11.7</f>
        <v>0</v>
      </c>
      <c r="J4675" t="b">
        <f t="shared" ref="J4675:J4738" si="368">E4675&lt;-11.7</f>
        <v>0</v>
      </c>
      <c r="K4675" t="b">
        <f t="shared" ref="K4675:K4738" si="369">F4675&lt;-11.7</f>
        <v>0</v>
      </c>
      <c r="L4675" t="b">
        <f t="shared" ref="L4675:L4738" si="370">G4675&lt;-11.7</f>
        <v>0</v>
      </c>
    </row>
    <row r="4676" spans="1:12" hidden="1" x14ac:dyDescent="0.2">
      <c r="A4676">
        <v>347500</v>
      </c>
      <c r="B4676">
        <v>352500</v>
      </c>
      <c r="C4676">
        <v>-1.78</v>
      </c>
      <c r="D4676">
        <v>-3.95</v>
      </c>
      <c r="E4676">
        <v>0.75</v>
      </c>
      <c r="F4676">
        <v>-4.7300000000000004</v>
      </c>
      <c r="G4676">
        <v>-1.6</v>
      </c>
      <c r="H4676" t="b">
        <f t="shared" si="366"/>
        <v>0</v>
      </c>
      <c r="I4676" t="b">
        <f t="shared" si="367"/>
        <v>0</v>
      </c>
      <c r="J4676" t="b">
        <f t="shared" si="368"/>
        <v>0</v>
      </c>
      <c r="K4676" t="b">
        <f t="shared" si="369"/>
        <v>0</v>
      </c>
      <c r="L4676" t="b">
        <f t="shared" si="370"/>
        <v>0</v>
      </c>
    </row>
    <row r="4677" spans="1:12" hidden="1" x14ac:dyDescent="0.2">
      <c r="A4677" t="s">
        <v>102</v>
      </c>
      <c r="B4677" t="s">
        <v>103</v>
      </c>
      <c r="C4677" s="1">
        <v>31472</v>
      </c>
      <c r="D4677" s="1">
        <v>36951</v>
      </c>
      <c r="E4677" s="1">
        <v>35855</v>
      </c>
      <c r="F4677" s="1">
        <v>23071</v>
      </c>
      <c r="G4677" s="1">
        <v>40238</v>
      </c>
      <c r="H4677" t="b">
        <f t="shared" si="366"/>
        <v>0</v>
      </c>
      <c r="I4677" t="b">
        <f t="shared" si="367"/>
        <v>0</v>
      </c>
      <c r="J4677" t="b">
        <f t="shared" si="368"/>
        <v>0</v>
      </c>
      <c r="K4677" t="b">
        <f t="shared" si="369"/>
        <v>0</v>
      </c>
      <c r="L4677" t="b">
        <f t="shared" si="370"/>
        <v>0</v>
      </c>
    </row>
    <row r="4678" spans="1:12" hidden="1" x14ac:dyDescent="0.2">
      <c r="A4678">
        <v>332500</v>
      </c>
      <c r="B4678">
        <v>447500</v>
      </c>
      <c r="C4678">
        <v>-1.1100000000000001</v>
      </c>
      <c r="D4678">
        <v>-2.57</v>
      </c>
      <c r="E4678">
        <v>2.2799999999999998</v>
      </c>
      <c r="F4678">
        <v>-1.47</v>
      </c>
      <c r="G4678">
        <v>1.17</v>
      </c>
      <c r="H4678" t="b">
        <f t="shared" si="366"/>
        <v>0</v>
      </c>
      <c r="I4678" t="b">
        <f t="shared" si="367"/>
        <v>0</v>
      </c>
      <c r="J4678" t="b">
        <f t="shared" si="368"/>
        <v>0</v>
      </c>
      <c r="K4678" t="b">
        <f t="shared" si="369"/>
        <v>0</v>
      </c>
      <c r="L4678" t="b">
        <f t="shared" si="370"/>
        <v>0</v>
      </c>
    </row>
    <row r="4679" spans="1:12" hidden="1" x14ac:dyDescent="0.2">
      <c r="A4679">
        <v>337500</v>
      </c>
      <c r="B4679">
        <v>447500</v>
      </c>
      <c r="C4679">
        <v>-1.56</v>
      </c>
      <c r="D4679">
        <v>-2.89</v>
      </c>
      <c r="E4679">
        <v>1.92</v>
      </c>
      <c r="F4679">
        <v>-2.4300000000000002</v>
      </c>
      <c r="G4679">
        <v>0.38</v>
      </c>
      <c r="H4679" t="b">
        <f t="shared" si="366"/>
        <v>0</v>
      </c>
      <c r="I4679" t="b">
        <f t="shared" si="367"/>
        <v>0</v>
      </c>
      <c r="J4679" t="b">
        <f t="shared" si="368"/>
        <v>0</v>
      </c>
      <c r="K4679" t="b">
        <f t="shared" si="369"/>
        <v>0</v>
      </c>
      <c r="L4679" t="b">
        <f t="shared" si="370"/>
        <v>0</v>
      </c>
    </row>
    <row r="4680" spans="1:12" hidden="1" x14ac:dyDescent="0.2">
      <c r="A4680">
        <v>342500</v>
      </c>
      <c r="B4680">
        <v>447500</v>
      </c>
      <c r="C4680">
        <v>-1.81</v>
      </c>
      <c r="D4680">
        <v>-3.22</v>
      </c>
      <c r="E4680">
        <v>1.6</v>
      </c>
      <c r="F4680">
        <v>-2.4900000000000002</v>
      </c>
      <c r="G4680">
        <v>-0.18</v>
      </c>
      <c r="H4680" t="b">
        <f t="shared" si="366"/>
        <v>0</v>
      </c>
      <c r="I4680" t="b">
        <f t="shared" si="367"/>
        <v>0</v>
      </c>
      <c r="J4680" t="b">
        <f t="shared" si="368"/>
        <v>0</v>
      </c>
      <c r="K4680" t="b">
        <f t="shared" si="369"/>
        <v>0</v>
      </c>
      <c r="L4680" t="b">
        <f t="shared" si="370"/>
        <v>0</v>
      </c>
    </row>
    <row r="4681" spans="1:12" hidden="1" x14ac:dyDescent="0.2">
      <c r="A4681">
        <v>347500</v>
      </c>
      <c r="B4681">
        <v>447500</v>
      </c>
      <c r="C4681">
        <v>-2.04</v>
      </c>
      <c r="D4681">
        <v>-3.8</v>
      </c>
      <c r="E4681">
        <v>1.1499999999999999</v>
      </c>
      <c r="F4681">
        <v>-2.37</v>
      </c>
      <c r="G4681">
        <v>-0.67</v>
      </c>
      <c r="H4681" t="b">
        <f t="shared" si="366"/>
        <v>0</v>
      </c>
      <c r="I4681" t="b">
        <f t="shared" si="367"/>
        <v>0</v>
      </c>
      <c r="J4681" t="b">
        <f t="shared" si="368"/>
        <v>0</v>
      </c>
      <c r="K4681" t="b">
        <f t="shared" si="369"/>
        <v>0</v>
      </c>
      <c r="L4681" t="b">
        <f t="shared" si="370"/>
        <v>0</v>
      </c>
    </row>
    <row r="4682" spans="1:12" hidden="1" x14ac:dyDescent="0.2">
      <c r="A4682">
        <v>332500</v>
      </c>
      <c r="B4682">
        <v>442500</v>
      </c>
      <c r="C4682">
        <v>-1.45</v>
      </c>
      <c r="D4682">
        <v>-2.94</v>
      </c>
      <c r="E4682">
        <v>2.5099999999999998</v>
      </c>
      <c r="F4682">
        <v>-3.12</v>
      </c>
      <c r="G4682">
        <v>0.62</v>
      </c>
      <c r="H4682" t="b">
        <f t="shared" si="366"/>
        <v>0</v>
      </c>
      <c r="I4682" t="b">
        <f t="shared" si="367"/>
        <v>0</v>
      </c>
      <c r="J4682" t="b">
        <f t="shared" si="368"/>
        <v>0</v>
      </c>
      <c r="K4682" t="b">
        <f t="shared" si="369"/>
        <v>0</v>
      </c>
      <c r="L4682" t="b">
        <f t="shared" si="370"/>
        <v>0</v>
      </c>
    </row>
    <row r="4683" spans="1:12" hidden="1" x14ac:dyDescent="0.2">
      <c r="A4683">
        <v>337500</v>
      </c>
      <c r="B4683">
        <v>442500</v>
      </c>
      <c r="C4683">
        <v>-1.98</v>
      </c>
      <c r="D4683">
        <v>-3.29</v>
      </c>
      <c r="E4683">
        <v>2.11</v>
      </c>
      <c r="F4683">
        <v>-4.3499999999999996</v>
      </c>
      <c r="G4683">
        <v>-0.43</v>
      </c>
      <c r="H4683" t="b">
        <f t="shared" si="366"/>
        <v>0</v>
      </c>
      <c r="I4683" t="b">
        <f t="shared" si="367"/>
        <v>0</v>
      </c>
      <c r="J4683" t="b">
        <f t="shared" si="368"/>
        <v>0</v>
      </c>
      <c r="K4683" t="b">
        <f t="shared" si="369"/>
        <v>0</v>
      </c>
      <c r="L4683" t="b">
        <f t="shared" si="370"/>
        <v>0</v>
      </c>
    </row>
    <row r="4684" spans="1:12" hidden="1" x14ac:dyDescent="0.2">
      <c r="A4684">
        <v>342500</v>
      </c>
      <c r="B4684">
        <v>442500</v>
      </c>
      <c r="C4684">
        <v>-2.02</v>
      </c>
      <c r="D4684">
        <v>-3.71</v>
      </c>
      <c r="E4684">
        <v>1.81</v>
      </c>
      <c r="F4684">
        <v>-4.09</v>
      </c>
      <c r="G4684">
        <v>-0.95</v>
      </c>
      <c r="H4684" t="b">
        <f t="shared" si="366"/>
        <v>0</v>
      </c>
      <c r="I4684" t="b">
        <f t="shared" si="367"/>
        <v>0</v>
      </c>
      <c r="J4684" t="b">
        <f t="shared" si="368"/>
        <v>0</v>
      </c>
      <c r="K4684" t="b">
        <f t="shared" si="369"/>
        <v>0</v>
      </c>
      <c r="L4684" t="b">
        <f t="shared" si="370"/>
        <v>0</v>
      </c>
    </row>
    <row r="4685" spans="1:12" hidden="1" x14ac:dyDescent="0.2">
      <c r="A4685">
        <v>347500</v>
      </c>
      <c r="B4685">
        <v>442500</v>
      </c>
      <c r="C4685">
        <v>-2.0699999999999998</v>
      </c>
      <c r="D4685">
        <v>-4.5</v>
      </c>
      <c r="E4685">
        <v>1.55</v>
      </c>
      <c r="F4685">
        <v>-3.93</v>
      </c>
      <c r="G4685">
        <v>-1.45</v>
      </c>
      <c r="H4685" t="b">
        <f t="shared" si="366"/>
        <v>0</v>
      </c>
      <c r="I4685" t="b">
        <f t="shared" si="367"/>
        <v>0</v>
      </c>
      <c r="J4685" t="b">
        <f t="shared" si="368"/>
        <v>0</v>
      </c>
      <c r="K4685" t="b">
        <f t="shared" si="369"/>
        <v>0</v>
      </c>
      <c r="L4685" t="b">
        <f t="shared" si="370"/>
        <v>0</v>
      </c>
    </row>
    <row r="4686" spans="1:12" hidden="1" x14ac:dyDescent="0.2">
      <c r="A4686">
        <v>332500</v>
      </c>
      <c r="B4686">
        <v>437500</v>
      </c>
      <c r="C4686">
        <v>-1.74</v>
      </c>
      <c r="D4686">
        <v>-3.69</v>
      </c>
      <c r="E4686">
        <v>2.67</v>
      </c>
      <c r="F4686">
        <v>-4</v>
      </c>
      <c r="G4686">
        <v>0.7</v>
      </c>
      <c r="H4686" t="b">
        <f t="shared" si="366"/>
        <v>0</v>
      </c>
      <c r="I4686" t="b">
        <f t="shared" si="367"/>
        <v>0</v>
      </c>
      <c r="J4686" t="b">
        <f t="shared" si="368"/>
        <v>0</v>
      </c>
      <c r="K4686" t="b">
        <f t="shared" si="369"/>
        <v>0</v>
      </c>
      <c r="L4686" t="b">
        <f t="shared" si="370"/>
        <v>0</v>
      </c>
    </row>
    <row r="4687" spans="1:12" hidden="1" x14ac:dyDescent="0.2">
      <c r="A4687">
        <v>337500</v>
      </c>
      <c r="B4687">
        <v>437500</v>
      </c>
      <c r="C4687">
        <v>-2.14</v>
      </c>
      <c r="D4687">
        <v>-3.79</v>
      </c>
      <c r="E4687">
        <v>2.23</v>
      </c>
      <c r="F4687">
        <v>-5.13</v>
      </c>
      <c r="G4687">
        <v>-0.52</v>
      </c>
      <c r="H4687" t="b">
        <f t="shared" si="366"/>
        <v>0</v>
      </c>
      <c r="I4687" t="b">
        <f t="shared" si="367"/>
        <v>0</v>
      </c>
      <c r="J4687" t="b">
        <f t="shared" si="368"/>
        <v>0</v>
      </c>
      <c r="K4687" t="b">
        <f t="shared" si="369"/>
        <v>0</v>
      </c>
      <c r="L4687" t="b">
        <f t="shared" si="370"/>
        <v>0</v>
      </c>
    </row>
    <row r="4688" spans="1:12" hidden="1" x14ac:dyDescent="0.2">
      <c r="A4688">
        <v>342500</v>
      </c>
      <c r="B4688">
        <v>437500</v>
      </c>
      <c r="C4688">
        <v>-2.15</v>
      </c>
      <c r="D4688">
        <v>-4.18</v>
      </c>
      <c r="E4688">
        <v>1.7</v>
      </c>
      <c r="F4688">
        <v>-4.16</v>
      </c>
      <c r="G4688">
        <v>-1.19</v>
      </c>
      <c r="H4688" t="b">
        <f t="shared" si="366"/>
        <v>0</v>
      </c>
      <c r="I4688" t="b">
        <f t="shared" si="367"/>
        <v>0</v>
      </c>
      <c r="J4688" t="b">
        <f t="shared" si="368"/>
        <v>0</v>
      </c>
      <c r="K4688" t="b">
        <f t="shared" si="369"/>
        <v>0</v>
      </c>
      <c r="L4688" t="b">
        <f t="shared" si="370"/>
        <v>0</v>
      </c>
    </row>
    <row r="4689" spans="1:12" hidden="1" x14ac:dyDescent="0.2">
      <c r="A4689">
        <v>347500</v>
      </c>
      <c r="B4689">
        <v>437500</v>
      </c>
      <c r="C4689">
        <v>-1.85</v>
      </c>
      <c r="D4689">
        <v>-4.58</v>
      </c>
      <c r="E4689">
        <v>1.67</v>
      </c>
      <c r="F4689">
        <v>-4.22</v>
      </c>
      <c r="G4689">
        <v>-1.38</v>
      </c>
      <c r="H4689" t="b">
        <f t="shared" si="366"/>
        <v>0</v>
      </c>
      <c r="I4689" t="b">
        <f t="shared" si="367"/>
        <v>0</v>
      </c>
      <c r="J4689" t="b">
        <f t="shared" si="368"/>
        <v>0</v>
      </c>
      <c r="K4689" t="b">
        <f t="shared" si="369"/>
        <v>0</v>
      </c>
      <c r="L4689" t="b">
        <f t="shared" si="370"/>
        <v>0</v>
      </c>
    </row>
    <row r="4690" spans="1:12" hidden="1" x14ac:dyDescent="0.2">
      <c r="A4690">
        <v>332500</v>
      </c>
      <c r="B4690">
        <v>432500</v>
      </c>
      <c r="C4690">
        <v>-2.16</v>
      </c>
      <c r="D4690">
        <v>-4.67</v>
      </c>
      <c r="E4690">
        <v>2.84</v>
      </c>
      <c r="F4690">
        <v>-5.0999999999999996</v>
      </c>
      <c r="G4690">
        <v>0.99</v>
      </c>
      <c r="H4690" t="b">
        <f t="shared" si="366"/>
        <v>0</v>
      </c>
      <c r="I4690" t="b">
        <f t="shared" si="367"/>
        <v>0</v>
      </c>
      <c r="J4690" t="b">
        <f t="shared" si="368"/>
        <v>0</v>
      </c>
      <c r="K4690" t="b">
        <f t="shared" si="369"/>
        <v>0</v>
      </c>
      <c r="L4690" t="b">
        <f t="shared" si="370"/>
        <v>0</v>
      </c>
    </row>
    <row r="4691" spans="1:12" hidden="1" x14ac:dyDescent="0.2">
      <c r="A4691">
        <v>337500</v>
      </c>
      <c r="B4691">
        <v>432500</v>
      </c>
      <c r="C4691">
        <v>-2.16</v>
      </c>
      <c r="D4691">
        <v>-4.2300000000000004</v>
      </c>
      <c r="E4691">
        <v>2.2799999999999998</v>
      </c>
      <c r="F4691">
        <v>-4.07</v>
      </c>
      <c r="G4691">
        <v>-0.04</v>
      </c>
      <c r="H4691" t="b">
        <f t="shared" si="366"/>
        <v>0</v>
      </c>
      <c r="I4691" t="b">
        <f t="shared" si="367"/>
        <v>0</v>
      </c>
      <c r="J4691" t="b">
        <f t="shared" si="368"/>
        <v>0</v>
      </c>
      <c r="K4691" t="b">
        <f t="shared" si="369"/>
        <v>0</v>
      </c>
      <c r="L4691" t="b">
        <f t="shared" si="370"/>
        <v>0</v>
      </c>
    </row>
    <row r="4692" spans="1:12" hidden="1" x14ac:dyDescent="0.2">
      <c r="A4692">
        <v>342500</v>
      </c>
      <c r="B4692">
        <v>432500</v>
      </c>
      <c r="C4692">
        <v>-2.0099999999999998</v>
      </c>
      <c r="D4692">
        <v>-4.2699999999999996</v>
      </c>
      <c r="E4692">
        <v>1.79</v>
      </c>
      <c r="F4692">
        <v>-3.6</v>
      </c>
      <c r="G4692">
        <v>-0.95</v>
      </c>
      <c r="H4692" t="b">
        <f t="shared" si="366"/>
        <v>0</v>
      </c>
      <c r="I4692" t="b">
        <f t="shared" si="367"/>
        <v>0</v>
      </c>
      <c r="J4692" t="b">
        <f t="shared" si="368"/>
        <v>0</v>
      </c>
      <c r="K4692" t="b">
        <f t="shared" si="369"/>
        <v>0</v>
      </c>
      <c r="L4692" t="b">
        <f t="shared" si="370"/>
        <v>0</v>
      </c>
    </row>
    <row r="4693" spans="1:12" hidden="1" x14ac:dyDescent="0.2">
      <c r="A4693">
        <v>347500</v>
      </c>
      <c r="B4693">
        <v>432500</v>
      </c>
      <c r="C4693">
        <v>-1.68</v>
      </c>
      <c r="D4693">
        <v>-4.6399999999999997</v>
      </c>
      <c r="E4693">
        <v>1.83</v>
      </c>
      <c r="F4693">
        <v>-3.84</v>
      </c>
      <c r="G4693">
        <v>-1.18</v>
      </c>
      <c r="H4693" t="b">
        <f t="shared" si="366"/>
        <v>0</v>
      </c>
      <c r="I4693" t="b">
        <f t="shared" si="367"/>
        <v>0</v>
      </c>
      <c r="J4693" t="b">
        <f t="shared" si="368"/>
        <v>0</v>
      </c>
      <c r="K4693" t="b">
        <f t="shared" si="369"/>
        <v>0</v>
      </c>
      <c r="L4693" t="b">
        <f t="shared" si="370"/>
        <v>0</v>
      </c>
    </row>
    <row r="4694" spans="1:12" hidden="1" x14ac:dyDescent="0.2">
      <c r="A4694">
        <v>332500</v>
      </c>
      <c r="B4694">
        <v>427500</v>
      </c>
      <c r="C4694">
        <v>-1.88</v>
      </c>
      <c r="D4694">
        <v>-4.1399999999999997</v>
      </c>
      <c r="E4694">
        <v>2.72</v>
      </c>
      <c r="F4694">
        <v>-3.54</v>
      </c>
      <c r="G4694">
        <v>1.07</v>
      </c>
      <c r="H4694" t="b">
        <f t="shared" si="366"/>
        <v>0</v>
      </c>
      <c r="I4694" t="b">
        <f t="shared" si="367"/>
        <v>0</v>
      </c>
      <c r="J4694" t="b">
        <f t="shared" si="368"/>
        <v>0</v>
      </c>
      <c r="K4694" t="b">
        <f t="shared" si="369"/>
        <v>0</v>
      </c>
      <c r="L4694" t="b">
        <f t="shared" si="370"/>
        <v>0</v>
      </c>
    </row>
    <row r="4695" spans="1:12" hidden="1" x14ac:dyDescent="0.2">
      <c r="A4695">
        <v>337500</v>
      </c>
      <c r="B4695">
        <v>427500</v>
      </c>
      <c r="C4695">
        <v>-1.98</v>
      </c>
      <c r="D4695">
        <v>-4.07</v>
      </c>
      <c r="E4695">
        <v>2.2599999999999998</v>
      </c>
      <c r="F4695">
        <v>-3.75</v>
      </c>
      <c r="G4695">
        <v>-0.01</v>
      </c>
      <c r="H4695" t="b">
        <f t="shared" si="366"/>
        <v>0</v>
      </c>
      <c r="I4695" t="b">
        <f t="shared" si="367"/>
        <v>0</v>
      </c>
      <c r="J4695" t="b">
        <f t="shared" si="368"/>
        <v>0</v>
      </c>
      <c r="K4695" t="b">
        <f t="shared" si="369"/>
        <v>0</v>
      </c>
      <c r="L4695" t="b">
        <f t="shared" si="370"/>
        <v>0</v>
      </c>
    </row>
    <row r="4696" spans="1:12" hidden="1" x14ac:dyDescent="0.2">
      <c r="A4696">
        <v>342500</v>
      </c>
      <c r="B4696">
        <v>427500</v>
      </c>
      <c r="C4696">
        <v>-1.84</v>
      </c>
      <c r="D4696">
        <v>-4.1399999999999997</v>
      </c>
      <c r="E4696">
        <v>1.9</v>
      </c>
      <c r="F4696">
        <v>-4.01</v>
      </c>
      <c r="G4696">
        <v>-0.76</v>
      </c>
      <c r="H4696" t="b">
        <f t="shared" si="366"/>
        <v>0</v>
      </c>
      <c r="I4696" t="b">
        <f t="shared" si="367"/>
        <v>0</v>
      </c>
      <c r="J4696" t="b">
        <f t="shared" si="368"/>
        <v>0</v>
      </c>
      <c r="K4696" t="b">
        <f t="shared" si="369"/>
        <v>0</v>
      </c>
      <c r="L4696" t="b">
        <f t="shared" si="370"/>
        <v>0</v>
      </c>
    </row>
    <row r="4697" spans="1:12" hidden="1" x14ac:dyDescent="0.2">
      <c r="A4697">
        <v>347500</v>
      </c>
      <c r="B4697">
        <v>427500</v>
      </c>
      <c r="C4697">
        <v>-1.44</v>
      </c>
      <c r="D4697">
        <v>-4.45</v>
      </c>
      <c r="E4697">
        <v>1.96</v>
      </c>
      <c r="F4697">
        <v>-3.8</v>
      </c>
      <c r="G4697">
        <v>-0.94</v>
      </c>
      <c r="H4697" t="b">
        <f t="shared" si="366"/>
        <v>0</v>
      </c>
      <c r="I4697" t="b">
        <f t="shared" si="367"/>
        <v>0</v>
      </c>
      <c r="J4697" t="b">
        <f t="shared" si="368"/>
        <v>0</v>
      </c>
      <c r="K4697" t="b">
        <f t="shared" si="369"/>
        <v>0</v>
      </c>
      <c r="L4697" t="b">
        <f t="shared" si="370"/>
        <v>0</v>
      </c>
    </row>
    <row r="4698" spans="1:12" hidden="1" x14ac:dyDescent="0.2">
      <c r="A4698">
        <v>337500</v>
      </c>
      <c r="B4698">
        <v>422500</v>
      </c>
      <c r="C4698">
        <v>-1.78</v>
      </c>
      <c r="D4698">
        <v>-3.84</v>
      </c>
      <c r="E4698">
        <v>2.0099999999999998</v>
      </c>
      <c r="F4698">
        <v>-2.46</v>
      </c>
      <c r="G4698">
        <v>-0.18</v>
      </c>
      <c r="H4698" t="b">
        <f t="shared" si="366"/>
        <v>0</v>
      </c>
      <c r="I4698" t="b">
        <f t="shared" si="367"/>
        <v>0</v>
      </c>
      <c r="J4698" t="b">
        <f t="shared" si="368"/>
        <v>0</v>
      </c>
      <c r="K4698" t="b">
        <f t="shared" si="369"/>
        <v>0</v>
      </c>
      <c r="L4698" t="b">
        <f t="shared" si="370"/>
        <v>0</v>
      </c>
    </row>
    <row r="4699" spans="1:12" hidden="1" x14ac:dyDescent="0.2">
      <c r="A4699">
        <v>342500</v>
      </c>
      <c r="B4699">
        <v>422500</v>
      </c>
      <c r="C4699">
        <v>-1.83</v>
      </c>
      <c r="D4699">
        <v>-4.08</v>
      </c>
      <c r="E4699">
        <v>1.72</v>
      </c>
      <c r="F4699">
        <v>-3.84</v>
      </c>
      <c r="G4699">
        <v>-0.76</v>
      </c>
      <c r="H4699" t="b">
        <f t="shared" si="366"/>
        <v>0</v>
      </c>
      <c r="I4699" t="b">
        <f t="shared" si="367"/>
        <v>0</v>
      </c>
      <c r="J4699" t="b">
        <f t="shared" si="368"/>
        <v>0</v>
      </c>
      <c r="K4699" t="b">
        <f t="shared" si="369"/>
        <v>0</v>
      </c>
      <c r="L4699" t="b">
        <f t="shared" si="370"/>
        <v>0</v>
      </c>
    </row>
    <row r="4700" spans="1:12" hidden="1" x14ac:dyDescent="0.2">
      <c r="A4700">
        <v>347500</v>
      </c>
      <c r="B4700">
        <v>422500</v>
      </c>
      <c r="C4700">
        <v>-1.57</v>
      </c>
      <c r="D4700">
        <v>-4.28</v>
      </c>
      <c r="E4700">
        <v>1.66</v>
      </c>
      <c r="F4700">
        <v>-4.12</v>
      </c>
      <c r="G4700">
        <v>-0.88</v>
      </c>
      <c r="H4700" t="b">
        <f t="shared" si="366"/>
        <v>0</v>
      </c>
      <c r="I4700" t="b">
        <f t="shared" si="367"/>
        <v>0</v>
      </c>
      <c r="J4700" t="b">
        <f t="shared" si="368"/>
        <v>0</v>
      </c>
      <c r="K4700" t="b">
        <f t="shared" si="369"/>
        <v>0</v>
      </c>
      <c r="L4700" t="b">
        <f t="shared" si="370"/>
        <v>0</v>
      </c>
    </row>
    <row r="4701" spans="1:12" hidden="1" x14ac:dyDescent="0.2">
      <c r="A4701">
        <v>332500</v>
      </c>
      <c r="B4701">
        <v>417500</v>
      </c>
      <c r="C4701">
        <v>-1.0900000000000001</v>
      </c>
      <c r="D4701">
        <v>-2.96</v>
      </c>
      <c r="E4701">
        <v>2.59</v>
      </c>
      <c r="F4701">
        <v>-1.45</v>
      </c>
      <c r="G4701">
        <v>0.49</v>
      </c>
      <c r="H4701" t="b">
        <f t="shared" si="366"/>
        <v>0</v>
      </c>
      <c r="I4701" t="b">
        <f t="shared" si="367"/>
        <v>0</v>
      </c>
      <c r="J4701" t="b">
        <f t="shared" si="368"/>
        <v>0</v>
      </c>
      <c r="K4701" t="b">
        <f t="shared" si="369"/>
        <v>0</v>
      </c>
      <c r="L4701" t="b">
        <f t="shared" si="370"/>
        <v>0</v>
      </c>
    </row>
    <row r="4702" spans="1:12" hidden="1" x14ac:dyDescent="0.2">
      <c r="A4702">
        <v>337500</v>
      </c>
      <c r="B4702">
        <v>417500</v>
      </c>
      <c r="C4702">
        <v>-1.64</v>
      </c>
      <c r="D4702">
        <v>-3.65</v>
      </c>
      <c r="E4702">
        <v>1.97</v>
      </c>
      <c r="F4702">
        <v>-2.69</v>
      </c>
      <c r="G4702">
        <v>-0.52</v>
      </c>
      <c r="H4702" t="b">
        <f t="shared" si="366"/>
        <v>0</v>
      </c>
      <c r="I4702" t="b">
        <f t="shared" si="367"/>
        <v>0</v>
      </c>
      <c r="J4702" t="b">
        <f t="shared" si="368"/>
        <v>0</v>
      </c>
      <c r="K4702" t="b">
        <f t="shared" si="369"/>
        <v>0</v>
      </c>
      <c r="L4702" t="b">
        <f t="shared" si="370"/>
        <v>0</v>
      </c>
    </row>
    <row r="4703" spans="1:12" hidden="1" x14ac:dyDescent="0.2">
      <c r="A4703">
        <v>342500</v>
      </c>
      <c r="B4703">
        <v>417500</v>
      </c>
      <c r="C4703">
        <v>-1.71</v>
      </c>
      <c r="D4703">
        <v>-3.89</v>
      </c>
      <c r="E4703">
        <v>1.68</v>
      </c>
      <c r="F4703">
        <v>-3.95</v>
      </c>
      <c r="G4703">
        <v>-0.84</v>
      </c>
      <c r="H4703" t="b">
        <f t="shared" si="366"/>
        <v>0</v>
      </c>
      <c r="I4703" t="b">
        <f t="shared" si="367"/>
        <v>0</v>
      </c>
      <c r="J4703" t="b">
        <f t="shared" si="368"/>
        <v>0</v>
      </c>
      <c r="K4703" t="b">
        <f t="shared" si="369"/>
        <v>0</v>
      </c>
      <c r="L4703" t="b">
        <f t="shared" si="370"/>
        <v>0</v>
      </c>
    </row>
    <row r="4704" spans="1:12" hidden="1" x14ac:dyDescent="0.2">
      <c r="A4704">
        <v>347500</v>
      </c>
      <c r="B4704">
        <v>417500</v>
      </c>
      <c r="C4704">
        <v>-1.54</v>
      </c>
      <c r="D4704">
        <v>-4.0199999999999996</v>
      </c>
      <c r="E4704">
        <v>1.57</v>
      </c>
      <c r="F4704">
        <v>-4.3899999999999997</v>
      </c>
      <c r="G4704">
        <v>-0.87</v>
      </c>
      <c r="H4704" t="b">
        <f t="shared" si="366"/>
        <v>0</v>
      </c>
      <c r="I4704" t="b">
        <f t="shared" si="367"/>
        <v>0</v>
      </c>
      <c r="J4704" t="b">
        <f t="shared" si="368"/>
        <v>0</v>
      </c>
      <c r="K4704" t="b">
        <f t="shared" si="369"/>
        <v>0</v>
      </c>
      <c r="L4704" t="b">
        <f t="shared" si="370"/>
        <v>0</v>
      </c>
    </row>
    <row r="4705" spans="1:12" hidden="1" x14ac:dyDescent="0.2">
      <c r="A4705">
        <v>332500</v>
      </c>
      <c r="B4705">
        <v>412500</v>
      </c>
      <c r="C4705">
        <v>-1.1399999999999999</v>
      </c>
      <c r="D4705">
        <v>-2.9</v>
      </c>
      <c r="E4705">
        <v>2.62</v>
      </c>
      <c r="F4705">
        <v>-2.39</v>
      </c>
      <c r="G4705">
        <v>-0.15</v>
      </c>
      <c r="H4705" t="b">
        <f t="shared" si="366"/>
        <v>0</v>
      </c>
      <c r="I4705" t="b">
        <f t="shared" si="367"/>
        <v>0</v>
      </c>
      <c r="J4705" t="b">
        <f t="shared" si="368"/>
        <v>0</v>
      </c>
      <c r="K4705" t="b">
        <f t="shared" si="369"/>
        <v>0</v>
      </c>
      <c r="L4705" t="b">
        <f t="shared" si="370"/>
        <v>0</v>
      </c>
    </row>
    <row r="4706" spans="1:12" hidden="1" x14ac:dyDescent="0.2">
      <c r="A4706">
        <v>337500</v>
      </c>
      <c r="B4706">
        <v>412500</v>
      </c>
      <c r="C4706">
        <v>-1.44</v>
      </c>
      <c r="D4706">
        <v>-3.4</v>
      </c>
      <c r="E4706">
        <v>2.15</v>
      </c>
      <c r="F4706">
        <v>-3.67</v>
      </c>
      <c r="G4706">
        <v>-0.82</v>
      </c>
      <c r="H4706" t="b">
        <f t="shared" si="366"/>
        <v>0</v>
      </c>
      <c r="I4706" t="b">
        <f t="shared" si="367"/>
        <v>0</v>
      </c>
      <c r="J4706" t="b">
        <f t="shared" si="368"/>
        <v>0</v>
      </c>
      <c r="K4706" t="b">
        <f t="shared" si="369"/>
        <v>0</v>
      </c>
      <c r="L4706" t="b">
        <f t="shared" si="370"/>
        <v>0</v>
      </c>
    </row>
    <row r="4707" spans="1:12" hidden="1" x14ac:dyDescent="0.2">
      <c r="A4707">
        <v>342500</v>
      </c>
      <c r="B4707">
        <v>412500</v>
      </c>
      <c r="C4707">
        <v>-1.47</v>
      </c>
      <c r="D4707">
        <v>-3.66</v>
      </c>
      <c r="E4707">
        <v>1.75</v>
      </c>
      <c r="F4707">
        <v>-4.22</v>
      </c>
      <c r="G4707">
        <v>-0.91</v>
      </c>
      <c r="H4707" t="b">
        <f t="shared" si="366"/>
        <v>0</v>
      </c>
      <c r="I4707" t="b">
        <f t="shared" si="367"/>
        <v>0</v>
      </c>
      <c r="J4707" t="b">
        <f t="shared" si="368"/>
        <v>0</v>
      </c>
      <c r="K4707" t="b">
        <f t="shared" si="369"/>
        <v>0</v>
      </c>
      <c r="L4707" t="b">
        <f t="shared" si="370"/>
        <v>0</v>
      </c>
    </row>
    <row r="4708" spans="1:12" hidden="1" x14ac:dyDescent="0.2">
      <c r="A4708">
        <v>347500</v>
      </c>
      <c r="B4708">
        <v>412500</v>
      </c>
      <c r="C4708">
        <v>-1.39</v>
      </c>
      <c r="D4708">
        <v>-3.82</v>
      </c>
      <c r="E4708">
        <v>1.54</v>
      </c>
      <c r="F4708">
        <v>-4.38</v>
      </c>
      <c r="G4708">
        <v>-0.8</v>
      </c>
      <c r="H4708" t="b">
        <f t="shared" si="366"/>
        <v>0</v>
      </c>
      <c r="I4708" t="b">
        <f t="shared" si="367"/>
        <v>0</v>
      </c>
      <c r="J4708" t="b">
        <f t="shared" si="368"/>
        <v>0</v>
      </c>
      <c r="K4708" t="b">
        <f t="shared" si="369"/>
        <v>0</v>
      </c>
      <c r="L4708" t="b">
        <f t="shared" si="370"/>
        <v>0</v>
      </c>
    </row>
    <row r="4709" spans="1:12" hidden="1" x14ac:dyDescent="0.2">
      <c r="A4709">
        <v>327500</v>
      </c>
      <c r="B4709">
        <v>407500</v>
      </c>
      <c r="C4709">
        <v>-0.93</v>
      </c>
      <c r="D4709">
        <v>-3.04</v>
      </c>
      <c r="E4709">
        <v>2.88</v>
      </c>
      <c r="F4709">
        <v>-1.35</v>
      </c>
      <c r="G4709">
        <v>0.3</v>
      </c>
      <c r="H4709" t="b">
        <f t="shared" si="366"/>
        <v>0</v>
      </c>
      <c r="I4709" t="b">
        <f t="shared" si="367"/>
        <v>0</v>
      </c>
      <c r="J4709" t="b">
        <f t="shared" si="368"/>
        <v>0</v>
      </c>
      <c r="K4709" t="b">
        <f t="shared" si="369"/>
        <v>0</v>
      </c>
      <c r="L4709" t="b">
        <f t="shared" si="370"/>
        <v>0</v>
      </c>
    </row>
    <row r="4710" spans="1:12" hidden="1" x14ac:dyDescent="0.2">
      <c r="A4710">
        <v>332500</v>
      </c>
      <c r="B4710">
        <v>407500</v>
      </c>
      <c r="C4710">
        <v>-1.18</v>
      </c>
      <c r="D4710">
        <v>-3.26</v>
      </c>
      <c r="E4710">
        <v>2.65</v>
      </c>
      <c r="F4710">
        <v>-2.9</v>
      </c>
      <c r="G4710">
        <v>-0.54</v>
      </c>
      <c r="H4710" t="b">
        <f t="shared" si="366"/>
        <v>0</v>
      </c>
      <c r="I4710" t="b">
        <f t="shared" si="367"/>
        <v>0</v>
      </c>
      <c r="J4710" t="b">
        <f t="shared" si="368"/>
        <v>0</v>
      </c>
      <c r="K4710" t="b">
        <f t="shared" si="369"/>
        <v>0</v>
      </c>
      <c r="L4710" t="b">
        <f t="shared" si="370"/>
        <v>0</v>
      </c>
    </row>
    <row r="4711" spans="1:12" hidden="1" x14ac:dyDescent="0.2">
      <c r="A4711">
        <v>337500</v>
      </c>
      <c r="B4711">
        <v>407500</v>
      </c>
      <c r="C4711">
        <v>-1.1499999999999999</v>
      </c>
      <c r="D4711">
        <v>-3.41</v>
      </c>
      <c r="E4711">
        <v>2.1800000000000002</v>
      </c>
      <c r="F4711">
        <v>-4.03</v>
      </c>
      <c r="G4711">
        <v>-0.98</v>
      </c>
      <c r="H4711" t="b">
        <f t="shared" si="366"/>
        <v>0</v>
      </c>
      <c r="I4711" t="b">
        <f t="shared" si="367"/>
        <v>0</v>
      </c>
      <c r="J4711" t="b">
        <f t="shared" si="368"/>
        <v>0</v>
      </c>
      <c r="K4711" t="b">
        <f t="shared" si="369"/>
        <v>0</v>
      </c>
      <c r="L4711" t="b">
        <f t="shared" si="370"/>
        <v>0</v>
      </c>
    </row>
    <row r="4712" spans="1:12" hidden="1" x14ac:dyDescent="0.2">
      <c r="A4712">
        <v>342500</v>
      </c>
      <c r="B4712">
        <v>407500</v>
      </c>
      <c r="C4712">
        <v>-1.65</v>
      </c>
      <c r="D4712">
        <v>-3.79</v>
      </c>
      <c r="E4712">
        <v>1.41</v>
      </c>
      <c r="F4712">
        <v>-4.2300000000000004</v>
      </c>
      <c r="G4712">
        <v>-1.1100000000000001</v>
      </c>
      <c r="H4712" t="b">
        <f t="shared" si="366"/>
        <v>0</v>
      </c>
      <c r="I4712" t="b">
        <f t="shared" si="367"/>
        <v>0</v>
      </c>
      <c r="J4712" t="b">
        <f t="shared" si="368"/>
        <v>0</v>
      </c>
      <c r="K4712" t="b">
        <f t="shared" si="369"/>
        <v>0</v>
      </c>
      <c r="L4712" t="b">
        <f t="shared" si="370"/>
        <v>0</v>
      </c>
    </row>
    <row r="4713" spans="1:12" hidden="1" x14ac:dyDescent="0.2">
      <c r="A4713">
        <v>347500</v>
      </c>
      <c r="B4713">
        <v>407500</v>
      </c>
      <c r="C4713">
        <v>-1.61</v>
      </c>
      <c r="D4713">
        <v>-3.84</v>
      </c>
      <c r="E4713">
        <v>1.25</v>
      </c>
      <c r="F4713">
        <v>-4.3099999999999996</v>
      </c>
      <c r="G4713">
        <v>-0.97</v>
      </c>
      <c r="H4713" t="b">
        <f t="shared" si="366"/>
        <v>0</v>
      </c>
      <c r="I4713" t="b">
        <f t="shared" si="367"/>
        <v>0</v>
      </c>
      <c r="J4713" t="b">
        <f t="shared" si="368"/>
        <v>0</v>
      </c>
      <c r="K4713" t="b">
        <f t="shared" si="369"/>
        <v>0</v>
      </c>
      <c r="L4713" t="b">
        <f t="shared" si="370"/>
        <v>0</v>
      </c>
    </row>
    <row r="4714" spans="1:12" hidden="1" x14ac:dyDescent="0.2">
      <c r="A4714">
        <v>332500</v>
      </c>
      <c r="B4714">
        <v>402500</v>
      </c>
      <c r="C4714">
        <v>-1.74</v>
      </c>
      <c r="D4714">
        <v>-4.45</v>
      </c>
      <c r="E4714">
        <v>2.67</v>
      </c>
      <c r="F4714">
        <v>-3.1</v>
      </c>
      <c r="G4714">
        <v>-0.99</v>
      </c>
      <c r="H4714" t="b">
        <f t="shared" si="366"/>
        <v>0</v>
      </c>
      <c r="I4714" t="b">
        <f t="shared" si="367"/>
        <v>0</v>
      </c>
      <c r="J4714" t="b">
        <f t="shared" si="368"/>
        <v>0</v>
      </c>
      <c r="K4714" t="b">
        <f t="shared" si="369"/>
        <v>0</v>
      </c>
      <c r="L4714" t="b">
        <f t="shared" si="370"/>
        <v>0</v>
      </c>
    </row>
    <row r="4715" spans="1:12" hidden="1" x14ac:dyDescent="0.2">
      <c r="A4715">
        <v>337500</v>
      </c>
      <c r="B4715">
        <v>402500</v>
      </c>
      <c r="C4715">
        <v>-1.1399999999999999</v>
      </c>
      <c r="D4715">
        <v>-3.48</v>
      </c>
      <c r="E4715">
        <v>2.31</v>
      </c>
      <c r="F4715">
        <v>-3.72</v>
      </c>
      <c r="G4715">
        <v>-0.97</v>
      </c>
      <c r="H4715" t="b">
        <f t="shared" si="366"/>
        <v>0</v>
      </c>
      <c r="I4715" t="b">
        <f t="shared" si="367"/>
        <v>0</v>
      </c>
      <c r="J4715" t="b">
        <f t="shared" si="368"/>
        <v>0</v>
      </c>
      <c r="K4715" t="b">
        <f t="shared" si="369"/>
        <v>0</v>
      </c>
      <c r="L4715" t="b">
        <f t="shared" si="370"/>
        <v>0</v>
      </c>
    </row>
    <row r="4716" spans="1:12" hidden="1" x14ac:dyDescent="0.2">
      <c r="A4716">
        <v>342500</v>
      </c>
      <c r="B4716">
        <v>402500</v>
      </c>
      <c r="C4716">
        <v>-1.38</v>
      </c>
      <c r="D4716">
        <v>-3.51</v>
      </c>
      <c r="E4716">
        <v>1.66</v>
      </c>
      <c r="F4716">
        <v>-4.12</v>
      </c>
      <c r="G4716">
        <v>-1.02</v>
      </c>
      <c r="H4716" t="b">
        <f t="shared" si="366"/>
        <v>0</v>
      </c>
      <c r="I4716" t="b">
        <f t="shared" si="367"/>
        <v>0</v>
      </c>
      <c r="J4716" t="b">
        <f t="shared" si="368"/>
        <v>0</v>
      </c>
      <c r="K4716" t="b">
        <f t="shared" si="369"/>
        <v>0</v>
      </c>
      <c r="L4716" t="b">
        <f t="shared" si="370"/>
        <v>0</v>
      </c>
    </row>
    <row r="4717" spans="1:12" hidden="1" x14ac:dyDescent="0.2">
      <c r="A4717">
        <v>347500</v>
      </c>
      <c r="B4717">
        <v>402500</v>
      </c>
      <c r="C4717">
        <v>-1.57</v>
      </c>
      <c r="D4717">
        <v>-3.68</v>
      </c>
      <c r="E4717">
        <v>1.23</v>
      </c>
      <c r="F4717">
        <v>-4.22</v>
      </c>
      <c r="G4717">
        <v>-0.96</v>
      </c>
      <c r="H4717" t="b">
        <f t="shared" si="366"/>
        <v>0</v>
      </c>
      <c r="I4717" t="b">
        <f t="shared" si="367"/>
        <v>0</v>
      </c>
      <c r="J4717" t="b">
        <f t="shared" si="368"/>
        <v>0</v>
      </c>
      <c r="K4717" t="b">
        <f t="shared" si="369"/>
        <v>0</v>
      </c>
      <c r="L4717" t="b">
        <f t="shared" si="370"/>
        <v>0</v>
      </c>
    </row>
    <row r="4718" spans="1:12" hidden="1" x14ac:dyDescent="0.2">
      <c r="A4718" t="s">
        <v>102</v>
      </c>
      <c r="B4718" t="s">
        <v>103</v>
      </c>
      <c r="C4718" s="1">
        <v>31472</v>
      </c>
      <c r="D4718" s="1">
        <v>36951</v>
      </c>
      <c r="E4718" s="1">
        <v>35855</v>
      </c>
      <c r="F4718" s="1">
        <v>23071</v>
      </c>
      <c r="G4718" s="1">
        <v>40238</v>
      </c>
      <c r="H4718" t="b">
        <f t="shared" si="366"/>
        <v>0</v>
      </c>
      <c r="I4718" t="b">
        <f t="shared" si="367"/>
        <v>0</v>
      </c>
      <c r="J4718" t="b">
        <f t="shared" si="368"/>
        <v>0</v>
      </c>
      <c r="K4718" t="b">
        <f t="shared" si="369"/>
        <v>0</v>
      </c>
      <c r="L4718" t="b">
        <f t="shared" si="370"/>
        <v>0</v>
      </c>
    </row>
    <row r="4719" spans="1:12" hidden="1" x14ac:dyDescent="0.2">
      <c r="A4719">
        <v>307500</v>
      </c>
      <c r="B4719">
        <v>497500</v>
      </c>
      <c r="C4719">
        <v>-2.76</v>
      </c>
      <c r="D4719">
        <v>-6.19</v>
      </c>
      <c r="E4719">
        <v>1.1000000000000001</v>
      </c>
      <c r="F4719">
        <v>-0.95</v>
      </c>
      <c r="G4719">
        <v>-1.27</v>
      </c>
      <c r="H4719" t="b">
        <f t="shared" si="366"/>
        <v>0</v>
      </c>
      <c r="I4719" t="b">
        <f t="shared" si="367"/>
        <v>0</v>
      </c>
      <c r="J4719" t="b">
        <f t="shared" si="368"/>
        <v>0</v>
      </c>
      <c r="K4719" t="b">
        <f t="shared" si="369"/>
        <v>0</v>
      </c>
      <c r="L4719" t="b">
        <f t="shared" si="370"/>
        <v>0</v>
      </c>
    </row>
    <row r="4720" spans="1:12" hidden="1" x14ac:dyDescent="0.2">
      <c r="A4720">
        <v>312500</v>
      </c>
      <c r="B4720">
        <v>497500</v>
      </c>
      <c r="C4720">
        <v>-3.04</v>
      </c>
      <c r="D4720">
        <v>-6.12</v>
      </c>
      <c r="E4720">
        <v>0.89</v>
      </c>
      <c r="F4720">
        <v>-3.35</v>
      </c>
      <c r="G4720">
        <v>-2.0299999999999998</v>
      </c>
      <c r="H4720" t="b">
        <f t="shared" si="366"/>
        <v>0</v>
      </c>
      <c r="I4720" t="b">
        <f t="shared" si="367"/>
        <v>0</v>
      </c>
      <c r="J4720" t="b">
        <f t="shared" si="368"/>
        <v>0</v>
      </c>
      <c r="K4720" t="b">
        <f t="shared" si="369"/>
        <v>0</v>
      </c>
      <c r="L4720" t="b">
        <f t="shared" si="370"/>
        <v>0</v>
      </c>
    </row>
    <row r="4721" spans="1:12" hidden="1" x14ac:dyDescent="0.2">
      <c r="A4721">
        <v>317500</v>
      </c>
      <c r="B4721">
        <v>497500</v>
      </c>
      <c r="C4721">
        <v>-4.6100000000000003</v>
      </c>
      <c r="D4721">
        <v>-6.42</v>
      </c>
      <c r="E4721">
        <v>-0.46</v>
      </c>
      <c r="F4721">
        <v>-4.5</v>
      </c>
      <c r="G4721">
        <v>-2.94</v>
      </c>
      <c r="H4721" t="b">
        <f t="shared" si="366"/>
        <v>0</v>
      </c>
      <c r="I4721" t="b">
        <f t="shared" si="367"/>
        <v>0</v>
      </c>
      <c r="J4721" t="b">
        <f t="shared" si="368"/>
        <v>0</v>
      </c>
      <c r="K4721" t="b">
        <f t="shared" si="369"/>
        <v>0</v>
      </c>
      <c r="L4721" t="b">
        <f t="shared" si="370"/>
        <v>0</v>
      </c>
    </row>
    <row r="4722" spans="1:12" hidden="1" x14ac:dyDescent="0.2">
      <c r="A4722">
        <v>322500</v>
      </c>
      <c r="B4722">
        <v>497500</v>
      </c>
      <c r="C4722">
        <v>-3.74</v>
      </c>
      <c r="D4722">
        <v>-5.75</v>
      </c>
      <c r="E4722">
        <v>7.0000000000000007E-2</v>
      </c>
      <c r="F4722">
        <v>-5.19</v>
      </c>
      <c r="G4722">
        <v>-2.72</v>
      </c>
      <c r="H4722" t="b">
        <f t="shared" si="366"/>
        <v>0</v>
      </c>
      <c r="I4722" t="b">
        <f t="shared" si="367"/>
        <v>0</v>
      </c>
      <c r="J4722" t="b">
        <f t="shared" si="368"/>
        <v>0</v>
      </c>
      <c r="K4722" t="b">
        <f t="shared" si="369"/>
        <v>0</v>
      </c>
      <c r="L4722" t="b">
        <f t="shared" si="370"/>
        <v>0</v>
      </c>
    </row>
    <row r="4723" spans="1:12" hidden="1" x14ac:dyDescent="0.2">
      <c r="A4723">
        <v>327500</v>
      </c>
      <c r="B4723">
        <v>497500</v>
      </c>
      <c r="C4723">
        <v>-5.94</v>
      </c>
      <c r="D4723">
        <v>-7.32</v>
      </c>
      <c r="E4723">
        <v>-2.97</v>
      </c>
      <c r="F4723">
        <v>-5.75</v>
      </c>
      <c r="G4723">
        <v>-4.1500000000000004</v>
      </c>
      <c r="H4723" t="b">
        <f t="shared" si="366"/>
        <v>0</v>
      </c>
      <c r="I4723" t="b">
        <f t="shared" si="367"/>
        <v>0</v>
      </c>
      <c r="J4723" t="b">
        <f t="shared" si="368"/>
        <v>0</v>
      </c>
      <c r="K4723" t="b">
        <f t="shared" si="369"/>
        <v>0</v>
      </c>
      <c r="L4723" t="b">
        <f t="shared" si="370"/>
        <v>0</v>
      </c>
    </row>
    <row r="4724" spans="1:12" hidden="1" x14ac:dyDescent="0.2">
      <c r="A4724">
        <v>332500</v>
      </c>
      <c r="B4724">
        <v>497500</v>
      </c>
      <c r="C4724">
        <v>-2.41</v>
      </c>
      <c r="D4724">
        <v>-5.59</v>
      </c>
      <c r="E4724">
        <v>-0.48</v>
      </c>
      <c r="F4724">
        <v>-6.66</v>
      </c>
      <c r="G4724">
        <v>-2.99</v>
      </c>
      <c r="H4724" t="b">
        <f t="shared" si="366"/>
        <v>0</v>
      </c>
      <c r="I4724" t="b">
        <f t="shared" si="367"/>
        <v>0</v>
      </c>
      <c r="J4724" t="b">
        <f t="shared" si="368"/>
        <v>0</v>
      </c>
      <c r="K4724" t="b">
        <f t="shared" si="369"/>
        <v>0</v>
      </c>
      <c r="L4724" t="b">
        <f t="shared" si="370"/>
        <v>0</v>
      </c>
    </row>
    <row r="4725" spans="1:12" hidden="1" x14ac:dyDescent="0.2">
      <c r="A4725">
        <v>337500</v>
      </c>
      <c r="B4725">
        <v>497500</v>
      </c>
      <c r="C4725">
        <v>-2.58</v>
      </c>
      <c r="D4725">
        <v>-5.84</v>
      </c>
      <c r="E4725">
        <v>-0.98</v>
      </c>
      <c r="F4725">
        <v>-6.76</v>
      </c>
      <c r="G4725">
        <v>-2.78</v>
      </c>
      <c r="H4725" t="b">
        <f t="shared" si="366"/>
        <v>0</v>
      </c>
      <c r="I4725" t="b">
        <f t="shared" si="367"/>
        <v>0</v>
      </c>
      <c r="J4725" t="b">
        <f t="shared" si="368"/>
        <v>0</v>
      </c>
      <c r="K4725" t="b">
        <f t="shared" si="369"/>
        <v>0</v>
      </c>
      <c r="L4725" t="b">
        <f t="shared" si="370"/>
        <v>0</v>
      </c>
    </row>
    <row r="4726" spans="1:12" hidden="1" x14ac:dyDescent="0.2">
      <c r="A4726">
        <v>342500</v>
      </c>
      <c r="B4726">
        <v>497500</v>
      </c>
      <c r="C4726">
        <v>-2.77</v>
      </c>
      <c r="D4726">
        <v>-5.77</v>
      </c>
      <c r="E4726">
        <v>-1.27</v>
      </c>
      <c r="F4726">
        <v>-6.66</v>
      </c>
      <c r="G4726">
        <v>-2.4</v>
      </c>
      <c r="H4726" t="b">
        <f t="shared" si="366"/>
        <v>0</v>
      </c>
      <c r="I4726" t="b">
        <f t="shared" si="367"/>
        <v>0</v>
      </c>
      <c r="J4726" t="b">
        <f t="shared" si="368"/>
        <v>0</v>
      </c>
      <c r="K4726" t="b">
        <f t="shared" si="369"/>
        <v>0</v>
      </c>
      <c r="L4726" t="b">
        <f t="shared" si="370"/>
        <v>0</v>
      </c>
    </row>
    <row r="4727" spans="1:12" hidden="1" x14ac:dyDescent="0.2">
      <c r="A4727">
        <v>347500</v>
      </c>
      <c r="B4727">
        <v>497500</v>
      </c>
      <c r="C4727">
        <v>-2.67</v>
      </c>
      <c r="D4727">
        <v>-5.53</v>
      </c>
      <c r="E4727">
        <v>-1.0900000000000001</v>
      </c>
      <c r="F4727">
        <v>-6.47</v>
      </c>
      <c r="G4727">
        <v>-2.12</v>
      </c>
      <c r="H4727" t="b">
        <f t="shared" si="366"/>
        <v>0</v>
      </c>
      <c r="I4727" t="b">
        <f t="shared" si="367"/>
        <v>0</v>
      </c>
      <c r="J4727" t="b">
        <f t="shared" si="368"/>
        <v>0</v>
      </c>
      <c r="K4727" t="b">
        <f t="shared" si="369"/>
        <v>0</v>
      </c>
      <c r="L4727" t="b">
        <f t="shared" si="370"/>
        <v>0</v>
      </c>
    </row>
    <row r="4728" spans="1:12" hidden="1" x14ac:dyDescent="0.2">
      <c r="A4728">
        <v>307500</v>
      </c>
      <c r="B4728">
        <v>492500</v>
      </c>
      <c r="C4728">
        <v>-2.0099999999999998</v>
      </c>
      <c r="D4728">
        <v>-6.58</v>
      </c>
      <c r="E4728">
        <v>1.36</v>
      </c>
      <c r="F4728">
        <v>-0.98</v>
      </c>
      <c r="G4728">
        <v>-0.71</v>
      </c>
      <c r="H4728" t="b">
        <f t="shared" si="366"/>
        <v>0</v>
      </c>
      <c r="I4728" t="b">
        <f t="shared" si="367"/>
        <v>0</v>
      </c>
      <c r="J4728" t="b">
        <f t="shared" si="368"/>
        <v>0</v>
      </c>
      <c r="K4728" t="b">
        <f t="shared" si="369"/>
        <v>0</v>
      </c>
      <c r="L4728" t="b">
        <f t="shared" si="370"/>
        <v>0</v>
      </c>
    </row>
    <row r="4729" spans="1:12" hidden="1" x14ac:dyDescent="0.2">
      <c r="A4729">
        <v>312500</v>
      </c>
      <c r="B4729">
        <v>492500</v>
      </c>
      <c r="C4729">
        <v>-3.77</v>
      </c>
      <c r="D4729">
        <v>-6.97</v>
      </c>
      <c r="E4729">
        <v>0.06</v>
      </c>
      <c r="F4729">
        <v>-3.1</v>
      </c>
      <c r="G4729">
        <v>-2.15</v>
      </c>
      <c r="H4729" t="b">
        <f t="shared" si="366"/>
        <v>0</v>
      </c>
      <c r="I4729" t="b">
        <f t="shared" si="367"/>
        <v>0</v>
      </c>
      <c r="J4729" t="b">
        <f t="shared" si="368"/>
        <v>0</v>
      </c>
      <c r="K4729" t="b">
        <f t="shared" si="369"/>
        <v>0</v>
      </c>
      <c r="L4729" t="b">
        <f t="shared" si="370"/>
        <v>0</v>
      </c>
    </row>
    <row r="4730" spans="1:12" hidden="1" x14ac:dyDescent="0.2">
      <c r="A4730">
        <v>317500</v>
      </c>
      <c r="B4730">
        <v>492500</v>
      </c>
      <c r="C4730">
        <v>-4.5199999999999996</v>
      </c>
      <c r="D4730">
        <v>-6.3</v>
      </c>
      <c r="E4730">
        <v>-0.48</v>
      </c>
      <c r="F4730">
        <v>-4.6399999999999997</v>
      </c>
      <c r="G4730">
        <v>-2.92</v>
      </c>
      <c r="H4730" t="b">
        <f t="shared" si="366"/>
        <v>0</v>
      </c>
      <c r="I4730" t="b">
        <f t="shared" si="367"/>
        <v>0</v>
      </c>
      <c r="J4730" t="b">
        <f t="shared" si="368"/>
        <v>0</v>
      </c>
      <c r="K4730" t="b">
        <f t="shared" si="369"/>
        <v>0</v>
      </c>
      <c r="L4730" t="b">
        <f t="shared" si="370"/>
        <v>0</v>
      </c>
    </row>
    <row r="4731" spans="1:12" hidden="1" x14ac:dyDescent="0.2">
      <c r="A4731">
        <v>322500</v>
      </c>
      <c r="B4731">
        <v>492500</v>
      </c>
      <c r="C4731">
        <v>-4.0599999999999996</v>
      </c>
      <c r="D4731">
        <v>-5.69</v>
      </c>
      <c r="E4731">
        <v>-0.46</v>
      </c>
      <c r="F4731">
        <v>-5.25</v>
      </c>
      <c r="G4731">
        <v>-2.93</v>
      </c>
      <c r="H4731" t="b">
        <f t="shared" si="366"/>
        <v>0</v>
      </c>
      <c r="I4731" t="b">
        <f t="shared" si="367"/>
        <v>0</v>
      </c>
      <c r="J4731" t="b">
        <f t="shared" si="368"/>
        <v>0</v>
      </c>
      <c r="K4731" t="b">
        <f t="shared" si="369"/>
        <v>0</v>
      </c>
      <c r="L4731" t="b">
        <f t="shared" si="370"/>
        <v>0</v>
      </c>
    </row>
    <row r="4732" spans="1:12" hidden="1" x14ac:dyDescent="0.2">
      <c r="A4732">
        <v>327500</v>
      </c>
      <c r="B4732">
        <v>492500</v>
      </c>
      <c r="C4732">
        <v>-2.5299999999999998</v>
      </c>
      <c r="D4732">
        <v>-5</v>
      </c>
      <c r="E4732">
        <v>0.16</v>
      </c>
      <c r="F4732">
        <v>-6.09</v>
      </c>
      <c r="G4732">
        <v>-2.74</v>
      </c>
      <c r="H4732" t="b">
        <f t="shared" si="366"/>
        <v>0</v>
      </c>
      <c r="I4732" t="b">
        <f t="shared" si="367"/>
        <v>0</v>
      </c>
      <c r="J4732" t="b">
        <f t="shared" si="368"/>
        <v>0</v>
      </c>
      <c r="K4732" t="b">
        <f t="shared" si="369"/>
        <v>0</v>
      </c>
      <c r="L4732" t="b">
        <f t="shared" si="370"/>
        <v>0</v>
      </c>
    </row>
    <row r="4733" spans="1:12" hidden="1" x14ac:dyDescent="0.2">
      <c r="A4733">
        <v>332500</v>
      </c>
      <c r="B4733">
        <v>492500</v>
      </c>
      <c r="C4733">
        <v>-2.3199999999999998</v>
      </c>
      <c r="D4733">
        <v>-5.2</v>
      </c>
      <c r="E4733">
        <v>-0.2</v>
      </c>
      <c r="F4733">
        <v>-6.5</v>
      </c>
      <c r="G4733">
        <v>-2.9</v>
      </c>
      <c r="H4733" t="b">
        <f t="shared" si="366"/>
        <v>0</v>
      </c>
      <c r="I4733" t="b">
        <f t="shared" si="367"/>
        <v>0</v>
      </c>
      <c r="J4733" t="b">
        <f t="shared" si="368"/>
        <v>0</v>
      </c>
      <c r="K4733" t="b">
        <f t="shared" si="369"/>
        <v>0</v>
      </c>
      <c r="L4733" t="b">
        <f t="shared" si="370"/>
        <v>0</v>
      </c>
    </row>
    <row r="4734" spans="1:12" hidden="1" x14ac:dyDescent="0.2">
      <c r="A4734">
        <v>337500</v>
      </c>
      <c r="B4734">
        <v>492500</v>
      </c>
      <c r="C4734">
        <v>-1.69</v>
      </c>
      <c r="D4734">
        <v>-4.97</v>
      </c>
      <c r="E4734">
        <v>0.09</v>
      </c>
      <c r="F4734">
        <v>-6.49</v>
      </c>
      <c r="G4734">
        <v>-2.25</v>
      </c>
      <c r="H4734" t="b">
        <f t="shared" si="366"/>
        <v>0</v>
      </c>
      <c r="I4734" t="b">
        <f t="shared" si="367"/>
        <v>0</v>
      </c>
      <c r="J4734" t="b">
        <f t="shared" si="368"/>
        <v>0</v>
      </c>
      <c r="K4734" t="b">
        <f t="shared" si="369"/>
        <v>0</v>
      </c>
      <c r="L4734" t="b">
        <f t="shared" si="370"/>
        <v>0</v>
      </c>
    </row>
    <row r="4735" spans="1:12" hidden="1" x14ac:dyDescent="0.2">
      <c r="A4735">
        <v>342500</v>
      </c>
      <c r="B4735">
        <v>492500</v>
      </c>
      <c r="C4735">
        <v>-2.13</v>
      </c>
      <c r="D4735">
        <v>-4.87</v>
      </c>
      <c r="E4735">
        <v>-0.4</v>
      </c>
      <c r="F4735">
        <v>-6.33</v>
      </c>
      <c r="G4735">
        <v>-1.74</v>
      </c>
      <c r="H4735" t="b">
        <f t="shared" si="366"/>
        <v>0</v>
      </c>
      <c r="I4735" t="b">
        <f t="shared" si="367"/>
        <v>0</v>
      </c>
      <c r="J4735" t="b">
        <f t="shared" si="368"/>
        <v>0</v>
      </c>
      <c r="K4735" t="b">
        <f t="shared" si="369"/>
        <v>0</v>
      </c>
      <c r="L4735" t="b">
        <f t="shared" si="370"/>
        <v>0</v>
      </c>
    </row>
    <row r="4736" spans="1:12" hidden="1" x14ac:dyDescent="0.2">
      <c r="A4736">
        <v>347500</v>
      </c>
      <c r="B4736">
        <v>492500</v>
      </c>
      <c r="C4736">
        <v>-2.5</v>
      </c>
      <c r="D4736">
        <v>-4.6100000000000003</v>
      </c>
      <c r="E4736">
        <v>-0.54</v>
      </c>
      <c r="F4736">
        <v>-6.26</v>
      </c>
      <c r="G4736">
        <v>-1.47</v>
      </c>
      <c r="H4736" t="b">
        <f t="shared" si="366"/>
        <v>0</v>
      </c>
      <c r="I4736" t="b">
        <f t="shared" si="367"/>
        <v>0</v>
      </c>
      <c r="J4736" t="b">
        <f t="shared" si="368"/>
        <v>0</v>
      </c>
      <c r="K4736" t="b">
        <f t="shared" si="369"/>
        <v>0</v>
      </c>
      <c r="L4736" t="b">
        <f t="shared" si="370"/>
        <v>0</v>
      </c>
    </row>
    <row r="4737" spans="1:12" hidden="1" x14ac:dyDescent="0.2">
      <c r="A4737">
        <v>307500</v>
      </c>
      <c r="B4737">
        <v>487500</v>
      </c>
      <c r="C4737">
        <v>-1.75</v>
      </c>
      <c r="D4737">
        <v>-5.24</v>
      </c>
      <c r="E4737">
        <v>1.7</v>
      </c>
      <c r="F4737">
        <v>-0.56999999999999995</v>
      </c>
      <c r="G4737">
        <v>-0.04</v>
      </c>
      <c r="H4737" t="b">
        <f t="shared" si="366"/>
        <v>0</v>
      </c>
      <c r="I4737" t="b">
        <f t="shared" si="367"/>
        <v>0</v>
      </c>
      <c r="J4737" t="b">
        <f t="shared" si="368"/>
        <v>0</v>
      </c>
      <c r="K4737" t="b">
        <f t="shared" si="369"/>
        <v>0</v>
      </c>
      <c r="L4737" t="b">
        <f t="shared" si="370"/>
        <v>0</v>
      </c>
    </row>
    <row r="4738" spans="1:12" hidden="1" x14ac:dyDescent="0.2">
      <c r="A4738">
        <v>312500</v>
      </c>
      <c r="B4738">
        <v>487500</v>
      </c>
      <c r="C4738">
        <v>-4.3600000000000003</v>
      </c>
      <c r="D4738">
        <v>-6.41</v>
      </c>
      <c r="E4738">
        <v>-0.45</v>
      </c>
      <c r="F4738">
        <v>-2.4500000000000002</v>
      </c>
      <c r="G4738">
        <v>-1.93</v>
      </c>
      <c r="H4738" t="b">
        <f t="shared" si="366"/>
        <v>0</v>
      </c>
      <c r="I4738" t="b">
        <f t="shared" si="367"/>
        <v>0</v>
      </c>
      <c r="J4738" t="b">
        <f t="shared" si="368"/>
        <v>0</v>
      </c>
      <c r="K4738" t="b">
        <f t="shared" si="369"/>
        <v>0</v>
      </c>
      <c r="L4738" t="b">
        <f t="shared" si="370"/>
        <v>0</v>
      </c>
    </row>
    <row r="4739" spans="1:12" hidden="1" x14ac:dyDescent="0.2">
      <c r="A4739">
        <v>317500</v>
      </c>
      <c r="B4739">
        <v>487500</v>
      </c>
      <c r="C4739">
        <v>-4.0999999999999996</v>
      </c>
      <c r="D4739">
        <v>-5.56</v>
      </c>
      <c r="E4739">
        <v>-0.12</v>
      </c>
      <c r="F4739">
        <v>-4.1399999999999997</v>
      </c>
      <c r="G4739">
        <v>-2.46</v>
      </c>
      <c r="H4739" t="b">
        <f t="shared" ref="H4739:H4802" si="371">C4739&lt;-11.7</f>
        <v>0</v>
      </c>
      <c r="I4739" t="b">
        <f t="shared" ref="I4739:I4802" si="372">D4739&lt;-11.7</f>
        <v>0</v>
      </c>
      <c r="J4739" t="b">
        <f t="shared" ref="J4739:J4802" si="373">E4739&lt;-11.7</f>
        <v>0</v>
      </c>
      <c r="K4739" t="b">
        <f t="shared" ref="K4739:K4802" si="374">F4739&lt;-11.7</f>
        <v>0</v>
      </c>
      <c r="L4739" t="b">
        <f t="shared" ref="L4739:L4802" si="375">G4739&lt;-11.7</f>
        <v>0</v>
      </c>
    </row>
    <row r="4740" spans="1:12" hidden="1" x14ac:dyDescent="0.2">
      <c r="A4740">
        <v>322500</v>
      </c>
      <c r="B4740">
        <v>487500</v>
      </c>
      <c r="C4740">
        <v>-2.3199999999999998</v>
      </c>
      <c r="D4740">
        <v>-4.28</v>
      </c>
      <c r="E4740">
        <v>1.17</v>
      </c>
      <c r="F4740">
        <v>-4.99</v>
      </c>
      <c r="G4740">
        <v>-1.97</v>
      </c>
      <c r="H4740" t="b">
        <f t="shared" si="371"/>
        <v>0</v>
      </c>
      <c r="I4740" t="b">
        <f t="shared" si="372"/>
        <v>0</v>
      </c>
      <c r="J4740" t="b">
        <f t="shared" si="373"/>
        <v>0</v>
      </c>
      <c r="K4740" t="b">
        <f t="shared" si="374"/>
        <v>0</v>
      </c>
      <c r="L4740" t="b">
        <f t="shared" si="375"/>
        <v>0</v>
      </c>
    </row>
    <row r="4741" spans="1:12" hidden="1" x14ac:dyDescent="0.2">
      <c r="A4741">
        <v>327500</v>
      </c>
      <c r="B4741">
        <v>487500</v>
      </c>
      <c r="C4741">
        <v>-2.5</v>
      </c>
      <c r="D4741">
        <v>-4.59</v>
      </c>
      <c r="E4741">
        <v>0.4</v>
      </c>
      <c r="F4741">
        <v>-5.4</v>
      </c>
      <c r="G4741">
        <v>-2.2799999999999998</v>
      </c>
      <c r="H4741" t="b">
        <f t="shared" si="371"/>
        <v>0</v>
      </c>
      <c r="I4741" t="b">
        <f t="shared" si="372"/>
        <v>0</v>
      </c>
      <c r="J4741" t="b">
        <f t="shared" si="373"/>
        <v>0</v>
      </c>
      <c r="K4741" t="b">
        <f t="shared" si="374"/>
        <v>0</v>
      </c>
      <c r="L4741" t="b">
        <f t="shared" si="375"/>
        <v>0</v>
      </c>
    </row>
    <row r="4742" spans="1:12" hidden="1" x14ac:dyDescent="0.2">
      <c r="A4742">
        <v>332500</v>
      </c>
      <c r="B4742">
        <v>487500</v>
      </c>
      <c r="C4742">
        <v>-1.76</v>
      </c>
      <c r="D4742">
        <v>-4.43</v>
      </c>
      <c r="E4742">
        <v>0.52</v>
      </c>
      <c r="F4742">
        <v>-5.9</v>
      </c>
      <c r="G4742">
        <v>-2.04</v>
      </c>
      <c r="H4742" t="b">
        <f t="shared" si="371"/>
        <v>0</v>
      </c>
      <c r="I4742" t="b">
        <f t="shared" si="372"/>
        <v>0</v>
      </c>
      <c r="J4742" t="b">
        <f t="shared" si="373"/>
        <v>0</v>
      </c>
      <c r="K4742" t="b">
        <f t="shared" si="374"/>
        <v>0</v>
      </c>
      <c r="L4742" t="b">
        <f t="shared" si="375"/>
        <v>0</v>
      </c>
    </row>
    <row r="4743" spans="1:12" hidden="1" x14ac:dyDescent="0.2">
      <c r="A4743">
        <v>337500</v>
      </c>
      <c r="B4743">
        <v>487500</v>
      </c>
      <c r="C4743">
        <v>-2.0499999999999998</v>
      </c>
      <c r="D4743">
        <v>-4.62</v>
      </c>
      <c r="E4743">
        <v>0.02</v>
      </c>
      <c r="F4743">
        <v>-5.94</v>
      </c>
      <c r="G4743">
        <v>-1.83</v>
      </c>
      <c r="H4743" t="b">
        <f t="shared" si="371"/>
        <v>0</v>
      </c>
      <c r="I4743" t="b">
        <f t="shared" si="372"/>
        <v>0</v>
      </c>
      <c r="J4743" t="b">
        <f t="shared" si="373"/>
        <v>0</v>
      </c>
      <c r="K4743" t="b">
        <f t="shared" si="374"/>
        <v>0</v>
      </c>
      <c r="L4743" t="b">
        <f t="shared" si="375"/>
        <v>0</v>
      </c>
    </row>
    <row r="4744" spans="1:12" hidden="1" x14ac:dyDescent="0.2">
      <c r="A4744">
        <v>342500</v>
      </c>
      <c r="B4744">
        <v>487500</v>
      </c>
      <c r="C4744">
        <v>-1.77</v>
      </c>
      <c r="D4744">
        <v>-3.93</v>
      </c>
      <c r="E4744">
        <v>0.28999999999999998</v>
      </c>
      <c r="F4744">
        <v>-5.86</v>
      </c>
      <c r="G4744">
        <v>-0.99</v>
      </c>
      <c r="H4744" t="b">
        <f t="shared" si="371"/>
        <v>0</v>
      </c>
      <c r="I4744" t="b">
        <f t="shared" si="372"/>
        <v>0</v>
      </c>
      <c r="J4744" t="b">
        <f t="shared" si="373"/>
        <v>0</v>
      </c>
      <c r="K4744" t="b">
        <f t="shared" si="374"/>
        <v>0</v>
      </c>
      <c r="L4744" t="b">
        <f t="shared" si="375"/>
        <v>0</v>
      </c>
    </row>
    <row r="4745" spans="1:12" hidden="1" x14ac:dyDescent="0.2">
      <c r="A4745">
        <v>347500</v>
      </c>
      <c r="B4745">
        <v>487500</v>
      </c>
      <c r="C4745">
        <v>-2.2400000000000002</v>
      </c>
      <c r="D4745">
        <v>-3.35</v>
      </c>
      <c r="E4745">
        <v>0.11</v>
      </c>
      <c r="F4745">
        <v>-6.04</v>
      </c>
      <c r="G4745">
        <v>-0.62</v>
      </c>
      <c r="H4745" t="b">
        <f t="shared" si="371"/>
        <v>0</v>
      </c>
      <c r="I4745" t="b">
        <f t="shared" si="372"/>
        <v>0</v>
      </c>
      <c r="J4745" t="b">
        <f t="shared" si="373"/>
        <v>0</v>
      </c>
      <c r="K4745" t="b">
        <f t="shared" si="374"/>
        <v>0</v>
      </c>
      <c r="L4745" t="b">
        <f t="shared" si="375"/>
        <v>0</v>
      </c>
    </row>
    <row r="4746" spans="1:12" hidden="1" x14ac:dyDescent="0.2">
      <c r="A4746">
        <v>312500</v>
      </c>
      <c r="B4746">
        <v>482500</v>
      </c>
      <c r="C4746">
        <v>-1.95</v>
      </c>
      <c r="D4746">
        <v>-4.07</v>
      </c>
      <c r="E4746">
        <v>1.62</v>
      </c>
      <c r="F4746">
        <v>-1.45</v>
      </c>
      <c r="G4746">
        <v>-0.22</v>
      </c>
      <c r="H4746" t="b">
        <f t="shared" si="371"/>
        <v>0</v>
      </c>
      <c r="I4746" t="b">
        <f t="shared" si="372"/>
        <v>0</v>
      </c>
      <c r="J4746" t="b">
        <f t="shared" si="373"/>
        <v>0</v>
      </c>
      <c r="K4746" t="b">
        <f t="shared" si="374"/>
        <v>0</v>
      </c>
      <c r="L4746" t="b">
        <f t="shared" si="375"/>
        <v>0</v>
      </c>
    </row>
    <row r="4747" spans="1:12" hidden="1" x14ac:dyDescent="0.2">
      <c r="A4747">
        <v>317500</v>
      </c>
      <c r="B4747">
        <v>482500</v>
      </c>
      <c r="C4747">
        <v>-2.1800000000000002</v>
      </c>
      <c r="D4747">
        <v>-3.95</v>
      </c>
      <c r="E4747">
        <v>1.49</v>
      </c>
      <c r="F4747">
        <v>-3.07</v>
      </c>
      <c r="G4747">
        <v>-1.08</v>
      </c>
      <c r="H4747" t="b">
        <f t="shared" si="371"/>
        <v>0</v>
      </c>
      <c r="I4747" t="b">
        <f t="shared" si="372"/>
        <v>0</v>
      </c>
      <c r="J4747" t="b">
        <f t="shared" si="373"/>
        <v>0</v>
      </c>
      <c r="K4747" t="b">
        <f t="shared" si="374"/>
        <v>0</v>
      </c>
      <c r="L4747" t="b">
        <f t="shared" si="375"/>
        <v>0</v>
      </c>
    </row>
    <row r="4748" spans="1:12" hidden="1" x14ac:dyDescent="0.2">
      <c r="A4748">
        <v>322500</v>
      </c>
      <c r="B4748">
        <v>482500</v>
      </c>
      <c r="C4748">
        <v>-2.13</v>
      </c>
      <c r="D4748">
        <v>-3.78</v>
      </c>
      <c r="E4748">
        <v>1.38</v>
      </c>
      <c r="F4748">
        <v>-4.12</v>
      </c>
      <c r="G4748">
        <v>-1.51</v>
      </c>
      <c r="H4748" t="b">
        <f t="shared" si="371"/>
        <v>0</v>
      </c>
      <c r="I4748" t="b">
        <f t="shared" si="372"/>
        <v>0</v>
      </c>
      <c r="J4748" t="b">
        <f t="shared" si="373"/>
        <v>0</v>
      </c>
      <c r="K4748" t="b">
        <f t="shared" si="374"/>
        <v>0</v>
      </c>
      <c r="L4748" t="b">
        <f t="shared" si="375"/>
        <v>0</v>
      </c>
    </row>
    <row r="4749" spans="1:12" hidden="1" x14ac:dyDescent="0.2">
      <c r="A4749">
        <v>327500</v>
      </c>
      <c r="B4749">
        <v>482500</v>
      </c>
      <c r="C4749">
        <v>-2.89</v>
      </c>
      <c r="D4749">
        <v>-4.4000000000000004</v>
      </c>
      <c r="E4749">
        <v>0.23</v>
      </c>
      <c r="F4749">
        <v>-4.2300000000000004</v>
      </c>
      <c r="G4749">
        <v>-1.88</v>
      </c>
      <c r="H4749" t="b">
        <f t="shared" si="371"/>
        <v>0</v>
      </c>
      <c r="I4749" t="b">
        <f t="shared" si="372"/>
        <v>0</v>
      </c>
      <c r="J4749" t="b">
        <f t="shared" si="373"/>
        <v>0</v>
      </c>
      <c r="K4749" t="b">
        <f t="shared" si="374"/>
        <v>0</v>
      </c>
      <c r="L4749" t="b">
        <f t="shared" si="375"/>
        <v>0</v>
      </c>
    </row>
    <row r="4750" spans="1:12" hidden="1" x14ac:dyDescent="0.2">
      <c r="A4750">
        <v>332500</v>
      </c>
      <c r="B4750">
        <v>482500</v>
      </c>
      <c r="C4750">
        <v>-1.87</v>
      </c>
      <c r="D4750">
        <v>-3.87</v>
      </c>
      <c r="E4750">
        <v>0.85</v>
      </c>
      <c r="F4750">
        <v>-4.92</v>
      </c>
      <c r="G4750">
        <v>-1.47</v>
      </c>
      <c r="H4750" t="b">
        <f t="shared" si="371"/>
        <v>0</v>
      </c>
      <c r="I4750" t="b">
        <f t="shared" si="372"/>
        <v>0</v>
      </c>
      <c r="J4750" t="b">
        <f t="shared" si="373"/>
        <v>0</v>
      </c>
      <c r="K4750" t="b">
        <f t="shared" si="374"/>
        <v>0</v>
      </c>
      <c r="L4750" t="b">
        <f t="shared" si="375"/>
        <v>0</v>
      </c>
    </row>
    <row r="4751" spans="1:12" hidden="1" x14ac:dyDescent="0.2">
      <c r="A4751">
        <v>337500</v>
      </c>
      <c r="B4751">
        <v>482500</v>
      </c>
      <c r="C4751">
        <v>-2.5299999999999998</v>
      </c>
      <c r="D4751">
        <v>-4.29</v>
      </c>
      <c r="E4751">
        <v>-0.04</v>
      </c>
      <c r="F4751">
        <v>-4.8499999999999996</v>
      </c>
      <c r="G4751">
        <v>-1.37</v>
      </c>
      <c r="H4751" t="b">
        <f t="shared" si="371"/>
        <v>0</v>
      </c>
      <c r="I4751" t="b">
        <f t="shared" si="372"/>
        <v>0</v>
      </c>
      <c r="J4751" t="b">
        <f t="shared" si="373"/>
        <v>0</v>
      </c>
      <c r="K4751" t="b">
        <f t="shared" si="374"/>
        <v>0</v>
      </c>
      <c r="L4751" t="b">
        <f t="shared" si="375"/>
        <v>0</v>
      </c>
    </row>
    <row r="4752" spans="1:12" hidden="1" x14ac:dyDescent="0.2">
      <c r="A4752">
        <v>342500</v>
      </c>
      <c r="B4752">
        <v>482500</v>
      </c>
      <c r="C4752">
        <v>-1.94</v>
      </c>
      <c r="D4752">
        <v>-3.51</v>
      </c>
      <c r="E4752">
        <v>0.46</v>
      </c>
      <c r="F4752">
        <v>-5.03</v>
      </c>
      <c r="G4752">
        <v>-0.59</v>
      </c>
      <c r="H4752" t="b">
        <f t="shared" si="371"/>
        <v>0</v>
      </c>
      <c r="I4752" t="b">
        <f t="shared" si="372"/>
        <v>0</v>
      </c>
      <c r="J4752" t="b">
        <f t="shared" si="373"/>
        <v>0</v>
      </c>
      <c r="K4752" t="b">
        <f t="shared" si="374"/>
        <v>0</v>
      </c>
      <c r="L4752" t="b">
        <f t="shared" si="375"/>
        <v>0</v>
      </c>
    </row>
    <row r="4753" spans="1:12" hidden="1" x14ac:dyDescent="0.2">
      <c r="A4753">
        <v>347500</v>
      </c>
      <c r="B4753">
        <v>482500</v>
      </c>
      <c r="C4753">
        <v>-2.09</v>
      </c>
      <c r="D4753">
        <v>-2.68</v>
      </c>
      <c r="E4753">
        <v>0.72</v>
      </c>
      <c r="F4753">
        <v>-5.23</v>
      </c>
      <c r="G4753">
        <v>-0.14000000000000001</v>
      </c>
      <c r="H4753" t="b">
        <f t="shared" si="371"/>
        <v>0</v>
      </c>
      <c r="I4753" t="b">
        <f t="shared" si="372"/>
        <v>0</v>
      </c>
      <c r="J4753" t="b">
        <f t="shared" si="373"/>
        <v>0</v>
      </c>
      <c r="K4753" t="b">
        <f t="shared" si="374"/>
        <v>0</v>
      </c>
      <c r="L4753" t="b">
        <f t="shared" si="375"/>
        <v>0</v>
      </c>
    </row>
    <row r="4754" spans="1:12" hidden="1" x14ac:dyDescent="0.2">
      <c r="A4754">
        <v>317500</v>
      </c>
      <c r="B4754">
        <v>477500</v>
      </c>
      <c r="C4754">
        <v>-1.64</v>
      </c>
      <c r="D4754">
        <v>-3.39</v>
      </c>
      <c r="E4754">
        <v>1.75</v>
      </c>
      <c r="F4754">
        <v>-1.96</v>
      </c>
      <c r="G4754">
        <v>-0.35</v>
      </c>
      <c r="H4754" t="b">
        <f t="shared" si="371"/>
        <v>0</v>
      </c>
      <c r="I4754" t="b">
        <f t="shared" si="372"/>
        <v>0</v>
      </c>
      <c r="J4754" t="b">
        <f t="shared" si="373"/>
        <v>0</v>
      </c>
      <c r="K4754" t="b">
        <f t="shared" si="374"/>
        <v>0</v>
      </c>
      <c r="L4754" t="b">
        <f t="shared" si="375"/>
        <v>0</v>
      </c>
    </row>
    <row r="4755" spans="1:12" hidden="1" x14ac:dyDescent="0.2">
      <c r="A4755">
        <v>322500</v>
      </c>
      <c r="B4755">
        <v>477500</v>
      </c>
      <c r="C4755">
        <v>-2.4500000000000002</v>
      </c>
      <c r="D4755">
        <v>-3.74</v>
      </c>
      <c r="E4755">
        <v>1.07</v>
      </c>
      <c r="F4755">
        <v>-2.9</v>
      </c>
      <c r="G4755">
        <v>-1.19</v>
      </c>
      <c r="H4755" t="b">
        <f t="shared" si="371"/>
        <v>0</v>
      </c>
      <c r="I4755" t="b">
        <f t="shared" si="372"/>
        <v>0</v>
      </c>
      <c r="J4755" t="b">
        <f t="shared" si="373"/>
        <v>0</v>
      </c>
      <c r="K4755" t="b">
        <f t="shared" si="374"/>
        <v>0</v>
      </c>
      <c r="L4755" t="b">
        <f t="shared" si="375"/>
        <v>0</v>
      </c>
    </row>
    <row r="4756" spans="1:12" hidden="1" x14ac:dyDescent="0.2">
      <c r="A4756">
        <v>327500</v>
      </c>
      <c r="B4756">
        <v>477500</v>
      </c>
      <c r="C4756">
        <v>-2.31</v>
      </c>
      <c r="D4756">
        <v>-3.67</v>
      </c>
      <c r="E4756">
        <v>0.94</v>
      </c>
      <c r="F4756">
        <v>-2.99</v>
      </c>
      <c r="G4756">
        <v>-1.1000000000000001</v>
      </c>
      <c r="H4756" t="b">
        <f t="shared" si="371"/>
        <v>0</v>
      </c>
      <c r="I4756" t="b">
        <f t="shared" si="372"/>
        <v>0</v>
      </c>
      <c r="J4756" t="b">
        <f t="shared" si="373"/>
        <v>0</v>
      </c>
      <c r="K4756" t="b">
        <f t="shared" si="374"/>
        <v>0</v>
      </c>
      <c r="L4756" t="b">
        <f t="shared" si="375"/>
        <v>0</v>
      </c>
    </row>
    <row r="4757" spans="1:12" hidden="1" x14ac:dyDescent="0.2">
      <c r="A4757">
        <v>332500</v>
      </c>
      <c r="B4757">
        <v>477500</v>
      </c>
      <c r="C4757">
        <v>-2.0699999999999998</v>
      </c>
      <c r="D4757">
        <v>-3.51</v>
      </c>
      <c r="E4757">
        <v>0.92</v>
      </c>
      <c r="F4757">
        <v>-3.46</v>
      </c>
      <c r="G4757">
        <v>-0.86</v>
      </c>
      <c r="H4757" t="b">
        <f t="shared" si="371"/>
        <v>0</v>
      </c>
      <c r="I4757" t="b">
        <f t="shared" si="372"/>
        <v>0</v>
      </c>
      <c r="J4757" t="b">
        <f t="shared" si="373"/>
        <v>0</v>
      </c>
      <c r="K4757" t="b">
        <f t="shared" si="374"/>
        <v>0</v>
      </c>
      <c r="L4757" t="b">
        <f t="shared" si="375"/>
        <v>0</v>
      </c>
    </row>
    <row r="4758" spans="1:12" hidden="1" x14ac:dyDescent="0.2">
      <c r="A4758">
        <v>337500</v>
      </c>
      <c r="B4758">
        <v>477500</v>
      </c>
      <c r="C4758">
        <v>-2.36</v>
      </c>
      <c r="D4758">
        <v>-3.74</v>
      </c>
      <c r="E4758">
        <v>0.28000000000000003</v>
      </c>
      <c r="F4758">
        <v>-3.44</v>
      </c>
      <c r="G4758">
        <v>-0.62</v>
      </c>
      <c r="H4758" t="b">
        <f t="shared" si="371"/>
        <v>0</v>
      </c>
      <c r="I4758" t="b">
        <f t="shared" si="372"/>
        <v>0</v>
      </c>
      <c r="J4758" t="b">
        <f t="shared" si="373"/>
        <v>0</v>
      </c>
      <c r="K4758" t="b">
        <f t="shared" si="374"/>
        <v>0</v>
      </c>
      <c r="L4758" t="b">
        <f t="shared" si="375"/>
        <v>0</v>
      </c>
    </row>
    <row r="4759" spans="1:12" hidden="1" x14ac:dyDescent="0.2">
      <c r="A4759">
        <v>342500</v>
      </c>
      <c r="B4759">
        <v>477500</v>
      </c>
      <c r="C4759">
        <v>-2.04</v>
      </c>
      <c r="D4759">
        <v>-3.44</v>
      </c>
      <c r="E4759">
        <v>0.35</v>
      </c>
      <c r="F4759">
        <v>-3.78</v>
      </c>
      <c r="G4759">
        <v>-0.23</v>
      </c>
      <c r="H4759" t="b">
        <f t="shared" si="371"/>
        <v>0</v>
      </c>
      <c r="I4759" t="b">
        <f t="shared" si="372"/>
        <v>0</v>
      </c>
      <c r="J4759" t="b">
        <f t="shared" si="373"/>
        <v>0</v>
      </c>
      <c r="K4759" t="b">
        <f t="shared" si="374"/>
        <v>0</v>
      </c>
      <c r="L4759" t="b">
        <f t="shared" si="375"/>
        <v>0</v>
      </c>
    </row>
    <row r="4760" spans="1:12" hidden="1" x14ac:dyDescent="0.2">
      <c r="A4760">
        <v>347500</v>
      </c>
      <c r="B4760">
        <v>477500</v>
      </c>
      <c r="C4760">
        <v>-2.12</v>
      </c>
      <c r="D4760">
        <v>-3.17</v>
      </c>
      <c r="E4760">
        <v>0.47</v>
      </c>
      <c r="F4760">
        <v>-4.1900000000000004</v>
      </c>
      <c r="G4760">
        <v>-0.13</v>
      </c>
      <c r="H4760" t="b">
        <f t="shared" si="371"/>
        <v>0</v>
      </c>
      <c r="I4760" t="b">
        <f t="shared" si="372"/>
        <v>0</v>
      </c>
      <c r="J4760" t="b">
        <f t="shared" si="373"/>
        <v>0</v>
      </c>
      <c r="K4760" t="b">
        <f t="shared" si="374"/>
        <v>0</v>
      </c>
      <c r="L4760" t="b">
        <f t="shared" si="375"/>
        <v>0</v>
      </c>
    </row>
    <row r="4761" spans="1:12" hidden="1" x14ac:dyDescent="0.2">
      <c r="A4761">
        <v>317500</v>
      </c>
      <c r="B4761">
        <v>472500</v>
      </c>
      <c r="C4761">
        <v>-1.25</v>
      </c>
      <c r="D4761">
        <v>-3.15</v>
      </c>
      <c r="E4761">
        <v>1.9</v>
      </c>
      <c r="F4761">
        <v>-0.83</v>
      </c>
      <c r="G4761">
        <v>0.25</v>
      </c>
      <c r="H4761" t="b">
        <f t="shared" si="371"/>
        <v>0</v>
      </c>
      <c r="I4761" t="b">
        <f t="shared" si="372"/>
        <v>0</v>
      </c>
      <c r="J4761" t="b">
        <f t="shared" si="373"/>
        <v>0</v>
      </c>
      <c r="K4761" t="b">
        <f t="shared" si="374"/>
        <v>0</v>
      </c>
      <c r="L4761" t="b">
        <f t="shared" si="375"/>
        <v>0</v>
      </c>
    </row>
    <row r="4762" spans="1:12" hidden="1" x14ac:dyDescent="0.2">
      <c r="A4762">
        <v>322500</v>
      </c>
      <c r="B4762">
        <v>472500</v>
      </c>
      <c r="C4762">
        <v>-2.12</v>
      </c>
      <c r="D4762">
        <v>-3.53</v>
      </c>
      <c r="E4762">
        <v>1.24</v>
      </c>
      <c r="F4762">
        <v>-1.47</v>
      </c>
      <c r="G4762">
        <v>-0.5</v>
      </c>
      <c r="H4762" t="b">
        <f t="shared" si="371"/>
        <v>0</v>
      </c>
      <c r="I4762" t="b">
        <f t="shared" si="372"/>
        <v>0</v>
      </c>
      <c r="J4762" t="b">
        <f t="shared" si="373"/>
        <v>0</v>
      </c>
      <c r="K4762" t="b">
        <f t="shared" si="374"/>
        <v>0</v>
      </c>
      <c r="L4762" t="b">
        <f t="shared" si="375"/>
        <v>0</v>
      </c>
    </row>
    <row r="4763" spans="1:12" hidden="1" x14ac:dyDescent="0.2">
      <c r="A4763">
        <v>327500</v>
      </c>
      <c r="B4763">
        <v>472500</v>
      </c>
      <c r="C4763">
        <v>-2.37</v>
      </c>
      <c r="D4763">
        <v>-3.46</v>
      </c>
      <c r="E4763">
        <v>0.97</v>
      </c>
      <c r="F4763">
        <v>-1.84</v>
      </c>
      <c r="G4763">
        <v>-0.57999999999999996</v>
      </c>
      <c r="H4763" t="b">
        <f t="shared" si="371"/>
        <v>0</v>
      </c>
      <c r="I4763" t="b">
        <f t="shared" si="372"/>
        <v>0</v>
      </c>
      <c r="J4763" t="b">
        <f t="shared" si="373"/>
        <v>0</v>
      </c>
      <c r="K4763" t="b">
        <f t="shared" si="374"/>
        <v>0</v>
      </c>
      <c r="L4763" t="b">
        <f t="shared" si="375"/>
        <v>0</v>
      </c>
    </row>
    <row r="4764" spans="1:12" hidden="1" x14ac:dyDescent="0.2">
      <c r="A4764">
        <v>337500</v>
      </c>
      <c r="B4764">
        <v>472500</v>
      </c>
      <c r="C4764">
        <v>-1.83</v>
      </c>
      <c r="D4764">
        <v>-3.06</v>
      </c>
      <c r="E4764">
        <v>0.51</v>
      </c>
      <c r="F4764">
        <v>-1.72</v>
      </c>
      <c r="G4764">
        <v>0.49</v>
      </c>
      <c r="H4764" t="b">
        <f t="shared" si="371"/>
        <v>0</v>
      </c>
      <c r="I4764" t="b">
        <f t="shared" si="372"/>
        <v>0</v>
      </c>
      <c r="J4764" t="b">
        <f t="shared" si="373"/>
        <v>0</v>
      </c>
      <c r="K4764" t="b">
        <f t="shared" si="374"/>
        <v>0</v>
      </c>
      <c r="L4764" t="b">
        <f t="shared" si="375"/>
        <v>0</v>
      </c>
    </row>
    <row r="4765" spans="1:12" hidden="1" x14ac:dyDescent="0.2">
      <c r="A4765">
        <v>347500</v>
      </c>
      <c r="B4765">
        <v>472500</v>
      </c>
      <c r="C4765">
        <v>-1.84</v>
      </c>
      <c r="D4765">
        <v>-3.03</v>
      </c>
      <c r="E4765">
        <v>0.2</v>
      </c>
      <c r="F4765">
        <v>-3.18</v>
      </c>
      <c r="G4765">
        <v>0.22</v>
      </c>
      <c r="H4765" t="b">
        <f t="shared" si="371"/>
        <v>0</v>
      </c>
      <c r="I4765" t="b">
        <f t="shared" si="372"/>
        <v>0</v>
      </c>
      <c r="J4765" t="b">
        <f t="shared" si="373"/>
        <v>0</v>
      </c>
      <c r="K4765" t="b">
        <f t="shared" si="374"/>
        <v>0</v>
      </c>
      <c r="L4765" t="b">
        <f t="shared" si="375"/>
        <v>0</v>
      </c>
    </row>
    <row r="4766" spans="1:12" hidden="1" x14ac:dyDescent="0.2">
      <c r="A4766">
        <v>317500</v>
      </c>
      <c r="B4766">
        <v>467500</v>
      </c>
      <c r="C4766">
        <v>-0.86</v>
      </c>
      <c r="D4766">
        <v>-2.71</v>
      </c>
      <c r="E4766">
        <v>2.21</v>
      </c>
      <c r="F4766">
        <v>0.1</v>
      </c>
      <c r="G4766">
        <v>0.93</v>
      </c>
      <c r="H4766" t="b">
        <f t="shared" si="371"/>
        <v>0</v>
      </c>
      <c r="I4766" t="b">
        <f t="shared" si="372"/>
        <v>0</v>
      </c>
      <c r="J4766" t="b">
        <f t="shared" si="373"/>
        <v>0</v>
      </c>
      <c r="K4766" t="b">
        <f t="shared" si="374"/>
        <v>0</v>
      </c>
      <c r="L4766" t="b">
        <f t="shared" si="375"/>
        <v>0</v>
      </c>
    </row>
    <row r="4767" spans="1:12" hidden="1" x14ac:dyDescent="0.2">
      <c r="A4767">
        <v>322500</v>
      </c>
      <c r="B4767">
        <v>467500</v>
      </c>
      <c r="C4767">
        <v>-1.26</v>
      </c>
      <c r="D4767">
        <v>-2.91</v>
      </c>
      <c r="E4767">
        <v>1.86</v>
      </c>
      <c r="F4767">
        <v>-0.57999999999999996</v>
      </c>
      <c r="G4767">
        <v>0.48</v>
      </c>
      <c r="H4767" t="b">
        <f t="shared" si="371"/>
        <v>0</v>
      </c>
      <c r="I4767" t="b">
        <f t="shared" si="372"/>
        <v>0</v>
      </c>
      <c r="J4767" t="b">
        <f t="shared" si="373"/>
        <v>0</v>
      </c>
      <c r="K4767" t="b">
        <f t="shared" si="374"/>
        <v>0</v>
      </c>
      <c r="L4767" t="b">
        <f t="shared" si="375"/>
        <v>0</v>
      </c>
    </row>
    <row r="4768" spans="1:12" hidden="1" x14ac:dyDescent="0.2">
      <c r="A4768">
        <v>327500</v>
      </c>
      <c r="B4768">
        <v>467500</v>
      </c>
      <c r="C4768">
        <v>-1.53</v>
      </c>
      <c r="D4768">
        <v>-2.83</v>
      </c>
      <c r="E4768">
        <v>1.57</v>
      </c>
      <c r="F4768">
        <v>-0.97</v>
      </c>
      <c r="G4768">
        <v>0.46</v>
      </c>
      <c r="H4768" t="b">
        <f t="shared" si="371"/>
        <v>0</v>
      </c>
      <c r="I4768" t="b">
        <f t="shared" si="372"/>
        <v>0</v>
      </c>
      <c r="J4768" t="b">
        <f t="shared" si="373"/>
        <v>0</v>
      </c>
      <c r="K4768" t="b">
        <f t="shared" si="374"/>
        <v>0</v>
      </c>
      <c r="L4768" t="b">
        <f t="shared" si="375"/>
        <v>0</v>
      </c>
    </row>
    <row r="4769" spans="1:12" hidden="1" x14ac:dyDescent="0.2">
      <c r="A4769">
        <v>347500</v>
      </c>
      <c r="B4769">
        <v>467500</v>
      </c>
      <c r="C4769">
        <v>-1.81</v>
      </c>
      <c r="D4769">
        <v>-2.5299999999999998</v>
      </c>
      <c r="E4769">
        <v>-0.34</v>
      </c>
      <c r="F4769">
        <v>-2.82</v>
      </c>
      <c r="G4769">
        <v>0.31</v>
      </c>
      <c r="H4769" t="b">
        <f t="shared" si="371"/>
        <v>0</v>
      </c>
      <c r="I4769" t="b">
        <f t="shared" si="372"/>
        <v>0</v>
      </c>
      <c r="J4769" t="b">
        <f t="shared" si="373"/>
        <v>0</v>
      </c>
      <c r="K4769" t="b">
        <f t="shared" si="374"/>
        <v>0</v>
      </c>
      <c r="L4769" t="b">
        <f t="shared" si="375"/>
        <v>0</v>
      </c>
    </row>
    <row r="4770" spans="1:12" hidden="1" x14ac:dyDescent="0.2">
      <c r="A4770">
        <v>342500</v>
      </c>
      <c r="B4770">
        <v>462500</v>
      </c>
      <c r="C4770">
        <v>-1.47</v>
      </c>
      <c r="D4770">
        <v>-1.81</v>
      </c>
      <c r="E4770">
        <v>-0.32</v>
      </c>
      <c r="F4770">
        <v>-1.29</v>
      </c>
      <c r="G4770">
        <v>1.03</v>
      </c>
      <c r="H4770" t="b">
        <f t="shared" si="371"/>
        <v>0</v>
      </c>
      <c r="I4770" t="b">
        <f t="shared" si="372"/>
        <v>0</v>
      </c>
      <c r="J4770" t="b">
        <f t="shared" si="373"/>
        <v>0</v>
      </c>
      <c r="K4770" t="b">
        <f t="shared" si="374"/>
        <v>0</v>
      </c>
      <c r="L4770" t="b">
        <f t="shared" si="375"/>
        <v>0</v>
      </c>
    </row>
    <row r="4771" spans="1:12" hidden="1" x14ac:dyDescent="0.2">
      <c r="A4771">
        <v>347500</v>
      </c>
      <c r="B4771">
        <v>462500</v>
      </c>
      <c r="C4771">
        <v>-1.81</v>
      </c>
      <c r="D4771">
        <v>-2.39</v>
      </c>
      <c r="E4771">
        <v>-0.03</v>
      </c>
      <c r="F4771">
        <v>-2.87</v>
      </c>
      <c r="G4771">
        <v>0.46</v>
      </c>
      <c r="H4771" t="b">
        <f t="shared" si="371"/>
        <v>0</v>
      </c>
      <c r="I4771" t="b">
        <f t="shared" si="372"/>
        <v>0</v>
      </c>
      <c r="J4771" t="b">
        <f t="shared" si="373"/>
        <v>0</v>
      </c>
      <c r="K4771" t="b">
        <f t="shared" si="374"/>
        <v>0</v>
      </c>
      <c r="L4771" t="b">
        <f t="shared" si="375"/>
        <v>0</v>
      </c>
    </row>
    <row r="4772" spans="1:12" hidden="1" x14ac:dyDescent="0.2">
      <c r="A4772">
        <v>342500</v>
      </c>
      <c r="B4772">
        <v>457500</v>
      </c>
      <c r="C4772">
        <v>-1.5</v>
      </c>
      <c r="D4772">
        <v>-2.35</v>
      </c>
      <c r="E4772">
        <v>0.73</v>
      </c>
      <c r="F4772">
        <v>-1.71</v>
      </c>
      <c r="G4772">
        <v>1.0900000000000001</v>
      </c>
      <c r="H4772" t="b">
        <f t="shared" si="371"/>
        <v>0</v>
      </c>
      <c r="I4772" t="b">
        <f t="shared" si="372"/>
        <v>0</v>
      </c>
      <c r="J4772" t="b">
        <f t="shared" si="373"/>
        <v>0</v>
      </c>
      <c r="K4772" t="b">
        <f t="shared" si="374"/>
        <v>0</v>
      </c>
      <c r="L4772" t="b">
        <f t="shared" si="375"/>
        <v>0</v>
      </c>
    </row>
    <row r="4773" spans="1:12" hidden="1" x14ac:dyDescent="0.2">
      <c r="A4773">
        <v>347500</v>
      </c>
      <c r="B4773">
        <v>457500</v>
      </c>
      <c r="C4773">
        <v>-2.27</v>
      </c>
      <c r="D4773">
        <v>-2.41</v>
      </c>
      <c r="E4773">
        <v>0.56999999999999995</v>
      </c>
      <c r="F4773">
        <v>-3.12</v>
      </c>
      <c r="G4773">
        <v>0.72</v>
      </c>
      <c r="H4773" t="b">
        <f t="shared" si="371"/>
        <v>0</v>
      </c>
      <c r="I4773" t="b">
        <f t="shared" si="372"/>
        <v>0</v>
      </c>
      <c r="J4773" t="b">
        <f t="shared" si="373"/>
        <v>0</v>
      </c>
      <c r="K4773" t="b">
        <f t="shared" si="374"/>
        <v>0</v>
      </c>
      <c r="L4773" t="b">
        <f t="shared" si="375"/>
        <v>0</v>
      </c>
    </row>
    <row r="4774" spans="1:12" hidden="1" x14ac:dyDescent="0.2">
      <c r="A4774">
        <v>342500</v>
      </c>
      <c r="B4774">
        <v>452500</v>
      </c>
      <c r="C4774">
        <v>-1.69</v>
      </c>
      <c r="D4774">
        <v>-2.7</v>
      </c>
      <c r="E4774">
        <v>1.24</v>
      </c>
      <c r="F4774">
        <v>-2.11</v>
      </c>
      <c r="G4774">
        <v>0.49</v>
      </c>
      <c r="H4774" t="b">
        <f t="shared" si="371"/>
        <v>0</v>
      </c>
      <c r="I4774" t="b">
        <f t="shared" si="372"/>
        <v>0</v>
      </c>
      <c r="J4774" t="b">
        <f t="shared" si="373"/>
        <v>0</v>
      </c>
      <c r="K4774" t="b">
        <f t="shared" si="374"/>
        <v>0</v>
      </c>
      <c r="L4774" t="b">
        <f t="shared" si="375"/>
        <v>0</v>
      </c>
    </row>
    <row r="4775" spans="1:12" hidden="1" x14ac:dyDescent="0.2">
      <c r="A4775">
        <v>347500</v>
      </c>
      <c r="B4775">
        <v>452500</v>
      </c>
      <c r="C4775">
        <v>-2.16</v>
      </c>
      <c r="D4775">
        <v>-2.89</v>
      </c>
      <c r="E4775">
        <v>0.85</v>
      </c>
      <c r="F4775">
        <v>-2.84</v>
      </c>
      <c r="G4775">
        <v>0.06</v>
      </c>
      <c r="H4775" t="b">
        <f t="shared" si="371"/>
        <v>0</v>
      </c>
      <c r="I4775" t="b">
        <f t="shared" si="372"/>
        <v>0</v>
      </c>
      <c r="J4775" t="b">
        <f t="shared" si="373"/>
        <v>0</v>
      </c>
      <c r="K4775" t="b">
        <f t="shared" si="374"/>
        <v>0</v>
      </c>
      <c r="L4775" t="b">
        <f t="shared" si="375"/>
        <v>0</v>
      </c>
    </row>
    <row r="4776" spans="1:12" hidden="1" x14ac:dyDescent="0.2">
      <c r="A4776" t="s">
        <v>102</v>
      </c>
      <c r="B4776" t="s">
        <v>103</v>
      </c>
      <c r="C4776" s="1">
        <v>31472</v>
      </c>
      <c r="D4776" s="1">
        <v>36951</v>
      </c>
      <c r="E4776" s="1">
        <v>35855</v>
      </c>
      <c r="F4776" s="1">
        <v>23071</v>
      </c>
      <c r="G4776" s="1">
        <v>40238</v>
      </c>
      <c r="H4776" t="b">
        <f t="shared" si="371"/>
        <v>0</v>
      </c>
      <c r="I4776" t="b">
        <f t="shared" si="372"/>
        <v>0</v>
      </c>
      <c r="J4776" t="b">
        <f t="shared" si="373"/>
        <v>0</v>
      </c>
      <c r="K4776" t="b">
        <f t="shared" si="374"/>
        <v>0</v>
      </c>
      <c r="L4776" t="b">
        <f t="shared" si="375"/>
        <v>0</v>
      </c>
    </row>
    <row r="4777" spans="1:12" hidden="1" x14ac:dyDescent="0.2">
      <c r="A4777">
        <v>307500</v>
      </c>
      <c r="B4777">
        <v>547500</v>
      </c>
      <c r="C4777">
        <v>-1.84</v>
      </c>
      <c r="D4777">
        <v>-5.64</v>
      </c>
      <c r="E4777">
        <v>0.11</v>
      </c>
      <c r="F4777">
        <v>-2.35</v>
      </c>
      <c r="G4777">
        <v>-0.38</v>
      </c>
      <c r="H4777" t="b">
        <f t="shared" si="371"/>
        <v>0</v>
      </c>
      <c r="I4777" t="b">
        <f t="shared" si="372"/>
        <v>0</v>
      </c>
      <c r="J4777" t="b">
        <f t="shared" si="373"/>
        <v>0</v>
      </c>
      <c r="K4777" t="b">
        <f t="shared" si="374"/>
        <v>0</v>
      </c>
      <c r="L4777" t="b">
        <f t="shared" si="375"/>
        <v>0</v>
      </c>
    </row>
    <row r="4778" spans="1:12" hidden="1" x14ac:dyDescent="0.2">
      <c r="A4778">
        <v>312500</v>
      </c>
      <c r="B4778">
        <v>547500</v>
      </c>
      <c r="C4778">
        <v>-2.98</v>
      </c>
      <c r="D4778">
        <v>-6.37</v>
      </c>
      <c r="E4778">
        <v>-0.54</v>
      </c>
      <c r="F4778">
        <v>-4.0999999999999996</v>
      </c>
      <c r="G4778">
        <v>-1.67</v>
      </c>
      <c r="H4778" t="b">
        <f t="shared" si="371"/>
        <v>0</v>
      </c>
      <c r="I4778" t="b">
        <f t="shared" si="372"/>
        <v>0</v>
      </c>
      <c r="J4778" t="b">
        <f t="shared" si="373"/>
        <v>0</v>
      </c>
      <c r="K4778" t="b">
        <f t="shared" si="374"/>
        <v>0</v>
      </c>
      <c r="L4778" t="b">
        <f t="shared" si="375"/>
        <v>0</v>
      </c>
    </row>
    <row r="4779" spans="1:12" hidden="1" x14ac:dyDescent="0.2">
      <c r="A4779">
        <v>317500</v>
      </c>
      <c r="B4779">
        <v>547500</v>
      </c>
      <c r="C4779">
        <v>-3.4</v>
      </c>
      <c r="D4779">
        <v>-6.58</v>
      </c>
      <c r="E4779">
        <v>-0.71</v>
      </c>
      <c r="F4779">
        <v>-5.55</v>
      </c>
      <c r="G4779">
        <v>-2.64</v>
      </c>
      <c r="H4779" t="b">
        <f t="shared" si="371"/>
        <v>0</v>
      </c>
      <c r="I4779" t="b">
        <f t="shared" si="372"/>
        <v>0</v>
      </c>
      <c r="J4779" t="b">
        <f t="shared" si="373"/>
        <v>0</v>
      </c>
      <c r="K4779" t="b">
        <f t="shared" si="374"/>
        <v>0</v>
      </c>
      <c r="L4779" t="b">
        <f t="shared" si="375"/>
        <v>0</v>
      </c>
    </row>
    <row r="4780" spans="1:12" hidden="1" x14ac:dyDescent="0.2">
      <c r="A4780">
        <v>322500</v>
      </c>
      <c r="B4780">
        <v>547500</v>
      </c>
      <c r="C4780">
        <v>-3.25</v>
      </c>
      <c r="D4780">
        <v>-6.11</v>
      </c>
      <c r="E4780">
        <v>-0.86</v>
      </c>
      <c r="F4780">
        <v>-5.55</v>
      </c>
      <c r="G4780">
        <v>-2.7</v>
      </c>
      <c r="H4780" t="b">
        <f t="shared" si="371"/>
        <v>0</v>
      </c>
      <c r="I4780" t="b">
        <f t="shared" si="372"/>
        <v>0</v>
      </c>
      <c r="J4780" t="b">
        <f t="shared" si="373"/>
        <v>0</v>
      </c>
      <c r="K4780" t="b">
        <f t="shared" si="374"/>
        <v>0</v>
      </c>
      <c r="L4780" t="b">
        <f t="shared" si="375"/>
        <v>0</v>
      </c>
    </row>
    <row r="4781" spans="1:12" hidden="1" x14ac:dyDescent="0.2">
      <c r="A4781">
        <v>327500</v>
      </c>
      <c r="B4781">
        <v>547500</v>
      </c>
      <c r="C4781">
        <v>-2.92</v>
      </c>
      <c r="D4781">
        <v>-5.63</v>
      </c>
      <c r="E4781">
        <v>-0.85</v>
      </c>
      <c r="F4781">
        <v>-5.32</v>
      </c>
      <c r="G4781">
        <v>-2.56</v>
      </c>
      <c r="H4781" t="b">
        <f t="shared" si="371"/>
        <v>0</v>
      </c>
      <c r="I4781" t="b">
        <f t="shared" si="372"/>
        <v>0</v>
      </c>
      <c r="J4781" t="b">
        <f t="shared" si="373"/>
        <v>0</v>
      </c>
      <c r="K4781" t="b">
        <f t="shared" si="374"/>
        <v>0</v>
      </c>
      <c r="L4781" t="b">
        <f t="shared" si="375"/>
        <v>0</v>
      </c>
    </row>
    <row r="4782" spans="1:12" hidden="1" x14ac:dyDescent="0.2">
      <c r="A4782">
        <v>332500</v>
      </c>
      <c r="B4782">
        <v>547500</v>
      </c>
      <c r="C4782">
        <v>-2.98</v>
      </c>
      <c r="D4782">
        <v>-5.56</v>
      </c>
      <c r="E4782">
        <v>-1.28</v>
      </c>
      <c r="F4782">
        <v>-5.26</v>
      </c>
      <c r="G4782">
        <v>-2.5499999999999998</v>
      </c>
      <c r="H4782" t="b">
        <f t="shared" si="371"/>
        <v>0</v>
      </c>
      <c r="I4782" t="b">
        <f t="shared" si="372"/>
        <v>0</v>
      </c>
      <c r="J4782" t="b">
        <f t="shared" si="373"/>
        <v>0</v>
      </c>
      <c r="K4782" t="b">
        <f t="shared" si="374"/>
        <v>0</v>
      </c>
      <c r="L4782" t="b">
        <f t="shared" si="375"/>
        <v>0</v>
      </c>
    </row>
    <row r="4783" spans="1:12" hidden="1" x14ac:dyDescent="0.2">
      <c r="A4783">
        <v>337500</v>
      </c>
      <c r="B4783">
        <v>547500</v>
      </c>
      <c r="C4783">
        <v>-2.69</v>
      </c>
      <c r="D4783">
        <v>-5.38</v>
      </c>
      <c r="E4783">
        <v>-1.33</v>
      </c>
      <c r="F4783">
        <v>-5.15</v>
      </c>
      <c r="G4783">
        <v>-2.38</v>
      </c>
      <c r="H4783" t="b">
        <f t="shared" si="371"/>
        <v>0</v>
      </c>
      <c r="I4783" t="b">
        <f t="shared" si="372"/>
        <v>0</v>
      </c>
      <c r="J4783" t="b">
        <f t="shared" si="373"/>
        <v>0</v>
      </c>
      <c r="K4783" t="b">
        <f t="shared" si="374"/>
        <v>0</v>
      </c>
      <c r="L4783" t="b">
        <f t="shared" si="375"/>
        <v>0</v>
      </c>
    </row>
    <row r="4784" spans="1:12" hidden="1" x14ac:dyDescent="0.2">
      <c r="A4784">
        <v>342500</v>
      </c>
      <c r="B4784">
        <v>547500</v>
      </c>
      <c r="C4784">
        <v>-2.96</v>
      </c>
      <c r="D4784">
        <v>-5.47</v>
      </c>
      <c r="E4784">
        <v>-1.82</v>
      </c>
      <c r="F4784">
        <v>-5.22</v>
      </c>
      <c r="G4784">
        <v>-2.48</v>
      </c>
      <c r="H4784" t="b">
        <f t="shared" si="371"/>
        <v>0</v>
      </c>
      <c r="I4784" t="b">
        <f t="shared" si="372"/>
        <v>0</v>
      </c>
      <c r="J4784" t="b">
        <f t="shared" si="373"/>
        <v>0</v>
      </c>
      <c r="K4784" t="b">
        <f t="shared" si="374"/>
        <v>0</v>
      </c>
      <c r="L4784" t="b">
        <f t="shared" si="375"/>
        <v>0</v>
      </c>
    </row>
    <row r="4785" spans="1:12" hidden="1" x14ac:dyDescent="0.2">
      <c r="A4785">
        <v>347500</v>
      </c>
      <c r="B4785">
        <v>547500</v>
      </c>
      <c r="C4785">
        <v>-3.32</v>
      </c>
      <c r="D4785">
        <v>-5.66</v>
      </c>
      <c r="E4785">
        <v>-2.39</v>
      </c>
      <c r="F4785">
        <v>-5.38</v>
      </c>
      <c r="G4785">
        <v>-2.69</v>
      </c>
      <c r="H4785" t="b">
        <f t="shared" si="371"/>
        <v>0</v>
      </c>
      <c r="I4785" t="b">
        <f t="shared" si="372"/>
        <v>0</v>
      </c>
      <c r="J4785" t="b">
        <f t="shared" si="373"/>
        <v>0</v>
      </c>
      <c r="K4785" t="b">
        <f t="shared" si="374"/>
        <v>0</v>
      </c>
      <c r="L4785" t="b">
        <f t="shared" si="375"/>
        <v>0</v>
      </c>
    </row>
    <row r="4786" spans="1:12" hidden="1" x14ac:dyDescent="0.2">
      <c r="A4786">
        <v>307500</v>
      </c>
      <c r="B4786">
        <v>542500</v>
      </c>
      <c r="C4786">
        <v>-2.1800000000000002</v>
      </c>
      <c r="D4786">
        <v>-5.62</v>
      </c>
      <c r="E4786">
        <v>0.23</v>
      </c>
      <c r="F4786">
        <v>-2.97</v>
      </c>
      <c r="G4786">
        <v>-0.87</v>
      </c>
      <c r="H4786" t="b">
        <f t="shared" si="371"/>
        <v>0</v>
      </c>
      <c r="I4786" t="b">
        <f t="shared" si="372"/>
        <v>0</v>
      </c>
      <c r="J4786" t="b">
        <f t="shared" si="373"/>
        <v>0</v>
      </c>
      <c r="K4786" t="b">
        <f t="shared" si="374"/>
        <v>0</v>
      </c>
      <c r="L4786" t="b">
        <f t="shared" si="375"/>
        <v>0</v>
      </c>
    </row>
    <row r="4787" spans="1:12" hidden="1" x14ac:dyDescent="0.2">
      <c r="A4787">
        <v>312500</v>
      </c>
      <c r="B4787">
        <v>542500</v>
      </c>
      <c r="C4787">
        <v>-3.2</v>
      </c>
      <c r="D4787">
        <v>-6.56</v>
      </c>
      <c r="E4787">
        <v>-0.31</v>
      </c>
      <c r="F4787">
        <v>-4.45</v>
      </c>
      <c r="G4787">
        <v>-1.93</v>
      </c>
      <c r="H4787" t="b">
        <f t="shared" si="371"/>
        <v>0</v>
      </c>
      <c r="I4787" t="b">
        <f t="shared" si="372"/>
        <v>0</v>
      </c>
      <c r="J4787" t="b">
        <f t="shared" si="373"/>
        <v>0</v>
      </c>
      <c r="K4787" t="b">
        <f t="shared" si="374"/>
        <v>0</v>
      </c>
      <c r="L4787" t="b">
        <f t="shared" si="375"/>
        <v>0</v>
      </c>
    </row>
    <row r="4788" spans="1:12" hidden="1" x14ac:dyDescent="0.2">
      <c r="A4788">
        <v>317500</v>
      </c>
      <c r="B4788">
        <v>542500</v>
      </c>
      <c r="C4788">
        <v>-3.65</v>
      </c>
      <c r="D4788">
        <v>-7.02</v>
      </c>
      <c r="E4788">
        <v>-0.68</v>
      </c>
      <c r="F4788">
        <v>-5.28</v>
      </c>
      <c r="G4788">
        <v>-2.56</v>
      </c>
      <c r="H4788" t="b">
        <f t="shared" si="371"/>
        <v>0</v>
      </c>
      <c r="I4788" t="b">
        <f t="shared" si="372"/>
        <v>0</v>
      </c>
      <c r="J4788" t="b">
        <f t="shared" si="373"/>
        <v>0</v>
      </c>
      <c r="K4788" t="b">
        <f t="shared" si="374"/>
        <v>0</v>
      </c>
      <c r="L4788" t="b">
        <f t="shared" si="375"/>
        <v>0</v>
      </c>
    </row>
    <row r="4789" spans="1:12" hidden="1" x14ac:dyDescent="0.2">
      <c r="A4789">
        <v>322500</v>
      </c>
      <c r="B4789">
        <v>542500</v>
      </c>
      <c r="C4789">
        <v>-3.89</v>
      </c>
      <c r="D4789">
        <v>-6.52</v>
      </c>
      <c r="E4789">
        <v>-1.19</v>
      </c>
      <c r="F4789">
        <v>-5.44</v>
      </c>
      <c r="G4789">
        <v>-2.84</v>
      </c>
      <c r="H4789" t="b">
        <f t="shared" si="371"/>
        <v>0</v>
      </c>
      <c r="I4789" t="b">
        <f t="shared" si="372"/>
        <v>0</v>
      </c>
      <c r="J4789" t="b">
        <f t="shared" si="373"/>
        <v>0</v>
      </c>
      <c r="K4789" t="b">
        <f t="shared" si="374"/>
        <v>0</v>
      </c>
      <c r="L4789" t="b">
        <f t="shared" si="375"/>
        <v>0</v>
      </c>
    </row>
    <row r="4790" spans="1:12" hidden="1" x14ac:dyDescent="0.2">
      <c r="A4790">
        <v>327500</v>
      </c>
      <c r="B4790">
        <v>542500</v>
      </c>
      <c r="C4790">
        <v>-3.95</v>
      </c>
      <c r="D4790">
        <v>-6.2</v>
      </c>
      <c r="E4790">
        <v>-1.57</v>
      </c>
      <c r="F4790">
        <v>-5.17</v>
      </c>
      <c r="G4790">
        <v>-2.89</v>
      </c>
      <c r="H4790" t="b">
        <f t="shared" si="371"/>
        <v>0</v>
      </c>
      <c r="I4790" t="b">
        <f t="shared" si="372"/>
        <v>0</v>
      </c>
      <c r="J4790" t="b">
        <f t="shared" si="373"/>
        <v>0</v>
      </c>
      <c r="K4790" t="b">
        <f t="shared" si="374"/>
        <v>0</v>
      </c>
      <c r="L4790" t="b">
        <f t="shared" si="375"/>
        <v>0</v>
      </c>
    </row>
    <row r="4791" spans="1:12" hidden="1" x14ac:dyDescent="0.2">
      <c r="A4791">
        <v>332500</v>
      </c>
      <c r="B4791">
        <v>542500</v>
      </c>
      <c r="C4791">
        <v>-3.75</v>
      </c>
      <c r="D4791">
        <v>-5.99</v>
      </c>
      <c r="E4791">
        <v>-1.74</v>
      </c>
      <c r="F4791">
        <v>-5.18</v>
      </c>
      <c r="G4791">
        <v>-2.82</v>
      </c>
      <c r="H4791" t="b">
        <f t="shared" si="371"/>
        <v>0</v>
      </c>
      <c r="I4791" t="b">
        <f t="shared" si="372"/>
        <v>0</v>
      </c>
      <c r="J4791" t="b">
        <f t="shared" si="373"/>
        <v>0</v>
      </c>
      <c r="K4791" t="b">
        <f t="shared" si="374"/>
        <v>0</v>
      </c>
      <c r="L4791" t="b">
        <f t="shared" si="375"/>
        <v>0</v>
      </c>
    </row>
    <row r="4792" spans="1:12" hidden="1" x14ac:dyDescent="0.2">
      <c r="A4792">
        <v>337500</v>
      </c>
      <c r="B4792">
        <v>542500</v>
      </c>
      <c r="C4792">
        <v>-3.24</v>
      </c>
      <c r="D4792">
        <v>-5.69</v>
      </c>
      <c r="E4792">
        <v>-1.6</v>
      </c>
      <c r="F4792">
        <v>-5.26</v>
      </c>
      <c r="G4792">
        <v>-2.67</v>
      </c>
      <c r="H4792" t="b">
        <f t="shared" si="371"/>
        <v>0</v>
      </c>
      <c r="I4792" t="b">
        <f t="shared" si="372"/>
        <v>0</v>
      </c>
      <c r="J4792" t="b">
        <f t="shared" si="373"/>
        <v>0</v>
      </c>
      <c r="K4792" t="b">
        <f t="shared" si="374"/>
        <v>0</v>
      </c>
      <c r="L4792" t="b">
        <f t="shared" si="375"/>
        <v>0</v>
      </c>
    </row>
    <row r="4793" spans="1:12" hidden="1" x14ac:dyDescent="0.2">
      <c r="A4793">
        <v>342500</v>
      </c>
      <c r="B4793">
        <v>542500</v>
      </c>
      <c r="C4793">
        <v>-3.17</v>
      </c>
      <c r="D4793">
        <v>-5.56</v>
      </c>
      <c r="E4793">
        <v>-1.79</v>
      </c>
      <c r="F4793">
        <v>-5.29</v>
      </c>
      <c r="G4793">
        <v>-2.68</v>
      </c>
      <c r="H4793" t="b">
        <f t="shared" si="371"/>
        <v>0</v>
      </c>
      <c r="I4793" t="b">
        <f t="shared" si="372"/>
        <v>0</v>
      </c>
      <c r="J4793" t="b">
        <f t="shared" si="373"/>
        <v>0</v>
      </c>
      <c r="K4793" t="b">
        <f t="shared" si="374"/>
        <v>0</v>
      </c>
      <c r="L4793" t="b">
        <f t="shared" si="375"/>
        <v>0</v>
      </c>
    </row>
    <row r="4794" spans="1:12" hidden="1" x14ac:dyDescent="0.2">
      <c r="A4794">
        <v>347500</v>
      </c>
      <c r="B4794">
        <v>542500</v>
      </c>
      <c r="C4794">
        <v>-2.95</v>
      </c>
      <c r="D4794">
        <v>-5.37</v>
      </c>
      <c r="E4794">
        <v>-1.79</v>
      </c>
      <c r="F4794">
        <v>-5.31</v>
      </c>
      <c r="G4794">
        <v>-2.62</v>
      </c>
      <c r="H4794" t="b">
        <f t="shared" si="371"/>
        <v>0</v>
      </c>
      <c r="I4794" t="b">
        <f t="shared" si="372"/>
        <v>0</v>
      </c>
      <c r="J4794" t="b">
        <f t="shared" si="373"/>
        <v>0</v>
      </c>
      <c r="K4794" t="b">
        <f t="shared" si="374"/>
        <v>0</v>
      </c>
      <c r="L4794" t="b">
        <f t="shared" si="375"/>
        <v>0</v>
      </c>
    </row>
    <row r="4795" spans="1:12" hidden="1" x14ac:dyDescent="0.2">
      <c r="A4795">
        <v>302500</v>
      </c>
      <c r="B4795">
        <v>537500</v>
      </c>
      <c r="C4795">
        <v>-2.0299999999999998</v>
      </c>
      <c r="D4795">
        <v>-5.3</v>
      </c>
      <c r="E4795">
        <v>0.4</v>
      </c>
      <c r="F4795">
        <v>-1.85</v>
      </c>
      <c r="G4795">
        <v>-0.36</v>
      </c>
      <c r="H4795" t="b">
        <f t="shared" si="371"/>
        <v>0</v>
      </c>
      <c r="I4795" t="b">
        <f t="shared" si="372"/>
        <v>0</v>
      </c>
      <c r="J4795" t="b">
        <f t="shared" si="373"/>
        <v>0</v>
      </c>
      <c r="K4795" t="b">
        <f t="shared" si="374"/>
        <v>0</v>
      </c>
      <c r="L4795" t="b">
        <f t="shared" si="375"/>
        <v>0</v>
      </c>
    </row>
    <row r="4796" spans="1:12" hidden="1" x14ac:dyDescent="0.2">
      <c r="A4796">
        <v>307500</v>
      </c>
      <c r="B4796">
        <v>537500</v>
      </c>
      <c r="C4796">
        <v>-2.8</v>
      </c>
      <c r="D4796">
        <v>-5.87</v>
      </c>
      <c r="E4796">
        <v>-0.13</v>
      </c>
      <c r="F4796">
        <v>-3.41</v>
      </c>
      <c r="G4796">
        <v>-1.52</v>
      </c>
      <c r="H4796" t="b">
        <f t="shared" si="371"/>
        <v>0</v>
      </c>
      <c r="I4796" t="b">
        <f t="shared" si="372"/>
        <v>0</v>
      </c>
      <c r="J4796" t="b">
        <f t="shared" si="373"/>
        <v>0</v>
      </c>
      <c r="K4796" t="b">
        <f t="shared" si="374"/>
        <v>0</v>
      </c>
      <c r="L4796" t="b">
        <f t="shared" si="375"/>
        <v>0</v>
      </c>
    </row>
    <row r="4797" spans="1:12" hidden="1" x14ac:dyDescent="0.2">
      <c r="A4797">
        <v>312500</v>
      </c>
      <c r="B4797">
        <v>537500</v>
      </c>
      <c r="C4797">
        <v>-3.86</v>
      </c>
      <c r="D4797">
        <v>-6.52</v>
      </c>
      <c r="E4797">
        <v>-0.83</v>
      </c>
      <c r="F4797">
        <v>-4.75</v>
      </c>
      <c r="G4797">
        <v>-2.5499999999999998</v>
      </c>
      <c r="H4797" t="b">
        <f t="shared" si="371"/>
        <v>0</v>
      </c>
      <c r="I4797" t="b">
        <f t="shared" si="372"/>
        <v>0</v>
      </c>
      <c r="J4797" t="b">
        <f t="shared" si="373"/>
        <v>0</v>
      </c>
      <c r="K4797" t="b">
        <f t="shared" si="374"/>
        <v>0</v>
      </c>
      <c r="L4797" t="b">
        <f t="shared" si="375"/>
        <v>0</v>
      </c>
    </row>
    <row r="4798" spans="1:12" hidden="1" x14ac:dyDescent="0.2">
      <c r="A4798">
        <v>317500</v>
      </c>
      <c r="B4798">
        <v>537500</v>
      </c>
      <c r="C4798">
        <v>-4.46</v>
      </c>
      <c r="D4798">
        <v>-6.91</v>
      </c>
      <c r="E4798">
        <v>-1.4</v>
      </c>
      <c r="F4798">
        <v>-5.13</v>
      </c>
      <c r="G4798">
        <v>-2.99</v>
      </c>
      <c r="H4798" t="b">
        <f t="shared" si="371"/>
        <v>0</v>
      </c>
      <c r="I4798" t="b">
        <f t="shared" si="372"/>
        <v>0</v>
      </c>
      <c r="J4798" t="b">
        <f t="shared" si="373"/>
        <v>0</v>
      </c>
      <c r="K4798" t="b">
        <f t="shared" si="374"/>
        <v>0</v>
      </c>
      <c r="L4798" t="b">
        <f t="shared" si="375"/>
        <v>0</v>
      </c>
    </row>
    <row r="4799" spans="1:12" hidden="1" x14ac:dyDescent="0.2">
      <c r="A4799">
        <v>322500</v>
      </c>
      <c r="B4799">
        <v>537500</v>
      </c>
      <c r="C4799">
        <v>-4.43</v>
      </c>
      <c r="D4799">
        <v>-6.57</v>
      </c>
      <c r="E4799">
        <v>-1.58</v>
      </c>
      <c r="F4799">
        <v>-5.15</v>
      </c>
      <c r="G4799">
        <v>-3</v>
      </c>
      <c r="H4799" t="b">
        <f t="shared" si="371"/>
        <v>0</v>
      </c>
      <c r="I4799" t="b">
        <f t="shared" si="372"/>
        <v>0</v>
      </c>
      <c r="J4799" t="b">
        <f t="shared" si="373"/>
        <v>0</v>
      </c>
      <c r="K4799" t="b">
        <f t="shared" si="374"/>
        <v>0</v>
      </c>
      <c r="L4799" t="b">
        <f t="shared" si="375"/>
        <v>0</v>
      </c>
    </row>
    <row r="4800" spans="1:12" hidden="1" x14ac:dyDescent="0.2">
      <c r="A4800">
        <v>327500</v>
      </c>
      <c r="B4800">
        <v>537500</v>
      </c>
      <c r="C4800">
        <v>-4.59</v>
      </c>
      <c r="D4800">
        <v>-6.5</v>
      </c>
      <c r="E4800">
        <v>-1.99</v>
      </c>
      <c r="F4800">
        <v>-5.0199999999999996</v>
      </c>
      <c r="G4800">
        <v>-3.08</v>
      </c>
      <c r="H4800" t="b">
        <f t="shared" si="371"/>
        <v>0</v>
      </c>
      <c r="I4800" t="b">
        <f t="shared" si="372"/>
        <v>0</v>
      </c>
      <c r="J4800" t="b">
        <f t="shared" si="373"/>
        <v>0</v>
      </c>
      <c r="K4800" t="b">
        <f t="shared" si="374"/>
        <v>0</v>
      </c>
      <c r="L4800" t="b">
        <f t="shared" si="375"/>
        <v>0</v>
      </c>
    </row>
    <row r="4801" spans="1:12" hidden="1" x14ac:dyDescent="0.2">
      <c r="A4801">
        <v>332500</v>
      </c>
      <c r="B4801">
        <v>537500</v>
      </c>
      <c r="C4801">
        <v>-4.29</v>
      </c>
      <c r="D4801">
        <v>-6.29</v>
      </c>
      <c r="E4801">
        <v>-2.04</v>
      </c>
      <c r="F4801">
        <v>-5.0999999999999996</v>
      </c>
      <c r="G4801">
        <v>-3</v>
      </c>
      <c r="H4801" t="b">
        <f t="shared" si="371"/>
        <v>0</v>
      </c>
      <c r="I4801" t="b">
        <f t="shared" si="372"/>
        <v>0</v>
      </c>
      <c r="J4801" t="b">
        <f t="shared" si="373"/>
        <v>0</v>
      </c>
      <c r="K4801" t="b">
        <f t="shared" si="374"/>
        <v>0</v>
      </c>
      <c r="L4801" t="b">
        <f t="shared" si="375"/>
        <v>0</v>
      </c>
    </row>
    <row r="4802" spans="1:12" hidden="1" x14ac:dyDescent="0.2">
      <c r="A4802">
        <v>337500</v>
      </c>
      <c r="B4802">
        <v>537500</v>
      </c>
      <c r="C4802">
        <v>-3.81</v>
      </c>
      <c r="D4802">
        <v>-6.01</v>
      </c>
      <c r="E4802">
        <v>-1.89</v>
      </c>
      <c r="F4802">
        <v>-5.21</v>
      </c>
      <c r="G4802">
        <v>-2.93</v>
      </c>
      <c r="H4802" t="b">
        <f t="shared" si="371"/>
        <v>0</v>
      </c>
      <c r="I4802" t="b">
        <f t="shared" si="372"/>
        <v>0</v>
      </c>
      <c r="J4802" t="b">
        <f t="shared" si="373"/>
        <v>0</v>
      </c>
      <c r="K4802" t="b">
        <f t="shared" si="374"/>
        <v>0</v>
      </c>
      <c r="L4802" t="b">
        <f t="shared" si="375"/>
        <v>0</v>
      </c>
    </row>
    <row r="4803" spans="1:12" hidden="1" x14ac:dyDescent="0.2">
      <c r="A4803">
        <v>342500</v>
      </c>
      <c r="B4803">
        <v>537500</v>
      </c>
      <c r="C4803">
        <v>-3.62</v>
      </c>
      <c r="D4803">
        <v>-5.73</v>
      </c>
      <c r="E4803">
        <v>-1.95</v>
      </c>
      <c r="F4803">
        <v>-5.25</v>
      </c>
      <c r="G4803">
        <v>-2.96</v>
      </c>
      <c r="H4803" t="b">
        <f t="shared" ref="H4803:H4866" si="376">C4803&lt;-11.7</f>
        <v>0</v>
      </c>
      <c r="I4803" t="b">
        <f t="shared" ref="I4803:I4866" si="377">D4803&lt;-11.7</f>
        <v>0</v>
      </c>
      <c r="J4803" t="b">
        <f t="shared" ref="J4803:J4866" si="378">E4803&lt;-11.7</f>
        <v>0</v>
      </c>
      <c r="K4803" t="b">
        <f t="shared" ref="K4803:K4866" si="379">F4803&lt;-11.7</f>
        <v>0</v>
      </c>
      <c r="L4803" t="b">
        <f t="shared" ref="L4803:L4866" si="380">G4803&lt;-11.7</f>
        <v>0</v>
      </c>
    </row>
    <row r="4804" spans="1:12" hidden="1" x14ac:dyDescent="0.2">
      <c r="A4804">
        <v>347500</v>
      </c>
      <c r="B4804">
        <v>537500</v>
      </c>
      <c r="C4804">
        <v>-3.15</v>
      </c>
      <c r="D4804">
        <v>-5.31</v>
      </c>
      <c r="E4804">
        <v>-1.7</v>
      </c>
      <c r="F4804">
        <v>-5.17</v>
      </c>
      <c r="G4804">
        <v>-2.79</v>
      </c>
      <c r="H4804" t="b">
        <f t="shared" si="376"/>
        <v>0</v>
      </c>
      <c r="I4804" t="b">
        <f t="shared" si="377"/>
        <v>0</v>
      </c>
      <c r="J4804" t="b">
        <f t="shared" si="378"/>
        <v>0</v>
      </c>
      <c r="K4804" t="b">
        <f t="shared" si="379"/>
        <v>0</v>
      </c>
      <c r="L4804" t="b">
        <f t="shared" si="380"/>
        <v>0</v>
      </c>
    </row>
    <row r="4805" spans="1:12" hidden="1" x14ac:dyDescent="0.2">
      <c r="A4805">
        <v>302500</v>
      </c>
      <c r="B4805">
        <v>532500</v>
      </c>
      <c r="C4805">
        <v>-3.09</v>
      </c>
      <c r="D4805">
        <v>-6.1</v>
      </c>
      <c r="E4805">
        <v>-0.27</v>
      </c>
      <c r="F4805">
        <v>-2.3199999999999998</v>
      </c>
      <c r="G4805">
        <v>-1.24</v>
      </c>
      <c r="H4805" t="b">
        <f t="shared" si="376"/>
        <v>0</v>
      </c>
      <c r="I4805" t="b">
        <f t="shared" si="377"/>
        <v>0</v>
      </c>
      <c r="J4805" t="b">
        <f t="shared" si="378"/>
        <v>0</v>
      </c>
      <c r="K4805" t="b">
        <f t="shared" si="379"/>
        <v>0</v>
      </c>
      <c r="L4805" t="b">
        <f t="shared" si="380"/>
        <v>0</v>
      </c>
    </row>
    <row r="4806" spans="1:12" hidden="1" x14ac:dyDescent="0.2">
      <c r="A4806">
        <v>307500</v>
      </c>
      <c r="B4806">
        <v>532500</v>
      </c>
      <c r="C4806">
        <v>-3.38</v>
      </c>
      <c r="D4806">
        <v>-6.76</v>
      </c>
      <c r="E4806">
        <v>-0.77</v>
      </c>
      <c r="F4806">
        <v>-3.83</v>
      </c>
      <c r="G4806">
        <v>-2.12</v>
      </c>
      <c r="H4806" t="b">
        <f t="shared" si="376"/>
        <v>0</v>
      </c>
      <c r="I4806" t="b">
        <f t="shared" si="377"/>
        <v>0</v>
      </c>
      <c r="J4806" t="b">
        <f t="shared" si="378"/>
        <v>0</v>
      </c>
      <c r="K4806" t="b">
        <f t="shared" si="379"/>
        <v>0</v>
      </c>
      <c r="L4806" t="b">
        <f t="shared" si="380"/>
        <v>0</v>
      </c>
    </row>
    <row r="4807" spans="1:12" hidden="1" x14ac:dyDescent="0.2">
      <c r="A4807">
        <v>312500</v>
      </c>
      <c r="B4807">
        <v>532500</v>
      </c>
      <c r="C4807">
        <v>-3.66</v>
      </c>
      <c r="D4807">
        <v>-6.25</v>
      </c>
      <c r="E4807">
        <v>-0.66</v>
      </c>
      <c r="F4807">
        <v>-4.88</v>
      </c>
      <c r="G4807">
        <v>-2.68</v>
      </c>
      <c r="H4807" t="b">
        <f t="shared" si="376"/>
        <v>0</v>
      </c>
      <c r="I4807" t="b">
        <f t="shared" si="377"/>
        <v>0</v>
      </c>
      <c r="J4807" t="b">
        <f t="shared" si="378"/>
        <v>0</v>
      </c>
      <c r="K4807" t="b">
        <f t="shared" si="379"/>
        <v>0</v>
      </c>
      <c r="L4807" t="b">
        <f t="shared" si="380"/>
        <v>0</v>
      </c>
    </row>
    <row r="4808" spans="1:12" hidden="1" x14ac:dyDescent="0.2">
      <c r="A4808">
        <v>317500</v>
      </c>
      <c r="B4808">
        <v>532500</v>
      </c>
      <c r="C4808">
        <v>-3.76</v>
      </c>
      <c r="D4808">
        <v>-6.11</v>
      </c>
      <c r="E4808">
        <v>-0.79</v>
      </c>
      <c r="F4808">
        <v>-4.9400000000000004</v>
      </c>
      <c r="G4808">
        <v>-2.66</v>
      </c>
      <c r="H4808" t="b">
        <f t="shared" si="376"/>
        <v>0</v>
      </c>
      <c r="I4808" t="b">
        <f t="shared" si="377"/>
        <v>0</v>
      </c>
      <c r="J4808" t="b">
        <f t="shared" si="378"/>
        <v>0</v>
      </c>
      <c r="K4808" t="b">
        <f t="shared" si="379"/>
        <v>0</v>
      </c>
      <c r="L4808" t="b">
        <f t="shared" si="380"/>
        <v>0</v>
      </c>
    </row>
    <row r="4809" spans="1:12" hidden="1" x14ac:dyDescent="0.2">
      <c r="A4809">
        <v>322500</v>
      </c>
      <c r="B4809">
        <v>532500</v>
      </c>
      <c r="C4809">
        <v>-3.3</v>
      </c>
      <c r="D4809">
        <v>-5.71</v>
      </c>
      <c r="E4809">
        <v>-0.51</v>
      </c>
      <c r="F4809">
        <v>-4.9000000000000004</v>
      </c>
      <c r="G4809">
        <v>-2.41</v>
      </c>
      <c r="H4809" t="b">
        <f t="shared" si="376"/>
        <v>0</v>
      </c>
      <c r="I4809" t="b">
        <f t="shared" si="377"/>
        <v>0</v>
      </c>
      <c r="J4809" t="b">
        <f t="shared" si="378"/>
        <v>0</v>
      </c>
      <c r="K4809" t="b">
        <f t="shared" si="379"/>
        <v>0</v>
      </c>
      <c r="L4809" t="b">
        <f t="shared" si="380"/>
        <v>0</v>
      </c>
    </row>
    <row r="4810" spans="1:12" hidden="1" x14ac:dyDescent="0.2">
      <c r="A4810">
        <v>327500</v>
      </c>
      <c r="B4810">
        <v>532500</v>
      </c>
      <c r="C4810">
        <v>-5.56</v>
      </c>
      <c r="D4810">
        <v>-7.01</v>
      </c>
      <c r="E4810">
        <v>-2.7</v>
      </c>
      <c r="F4810">
        <v>-4.75</v>
      </c>
      <c r="G4810">
        <v>-3.42</v>
      </c>
      <c r="H4810" t="b">
        <f t="shared" si="376"/>
        <v>0</v>
      </c>
      <c r="I4810" t="b">
        <f t="shared" si="377"/>
        <v>0</v>
      </c>
      <c r="J4810" t="b">
        <f t="shared" si="378"/>
        <v>0</v>
      </c>
      <c r="K4810" t="b">
        <f t="shared" si="379"/>
        <v>0</v>
      </c>
      <c r="L4810" t="b">
        <f t="shared" si="380"/>
        <v>0</v>
      </c>
    </row>
    <row r="4811" spans="1:12" hidden="1" x14ac:dyDescent="0.2">
      <c r="A4811">
        <v>332500</v>
      </c>
      <c r="B4811">
        <v>532500</v>
      </c>
      <c r="C4811">
        <v>-4.51</v>
      </c>
      <c r="D4811">
        <v>-6.36</v>
      </c>
      <c r="E4811">
        <v>-1.96</v>
      </c>
      <c r="F4811">
        <v>-4.84</v>
      </c>
      <c r="G4811">
        <v>-2.98</v>
      </c>
      <c r="H4811" t="b">
        <f t="shared" si="376"/>
        <v>0</v>
      </c>
      <c r="I4811" t="b">
        <f t="shared" si="377"/>
        <v>0</v>
      </c>
      <c r="J4811" t="b">
        <f t="shared" si="378"/>
        <v>0</v>
      </c>
      <c r="K4811" t="b">
        <f t="shared" si="379"/>
        <v>0</v>
      </c>
      <c r="L4811" t="b">
        <f t="shared" si="380"/>
        <v>0</v>
      </c>
    </row>
    <row r="4812" spans="1:12" hidden="1" x14ac:dyDescent="0.2">
      <c r="A4812">
        <v>337500</v>
      </c>
      <c r="B4812">
        <v>532500</v>
      </c>
      <c r="C4812">
        <v>-4.08</v>
      </c>
      <c r="D4812">
        <v>-6</v>
      </c>
      <c r="E4812">
        <v>-1.77</v>
      </c>
      <c r="F4812">
        <v>-5.05</v>
      </c>
      <c r="G4812">
        <v>-2.99</v>
      </c>
      <c r="H4812" t="b">
        <f t="shared" si="376"/>
        <v>0</v>
      </c>
      <c r="I4812" t="b">
        <f t="shared" si="377"/>
        <v>0</v>
      </c>
      <c r="J4812" t="b">
        <f t="shared" si="378"/>
        <v>0</v>
      </c>
      <c r="K4812" t="b">
        <f t="shared" si="379"/>
        <v>0</v>
      </c>
      <c r="L4812" t="b">
        <f t="shared" si="380"/>
        <v>0</v>
      </c>
    </row>
    <row r="4813" spans="1:12" hidden="1" x14ac:dyDescent="0.2">
      <c r="A4813">
        <v>342500</v>
      </c>
      <c r="B4813">
        <v>532500</v>
      </c>
      <c r="C4813">
        <v>-4.62</v>
      </c>
      <c r="D4813">
        <v>-6.15</v>
      </c>
      <c r="E4813">
        <v>-2.57</v>
      </c>
      <c r="F4813">
        <v>-5.15</v>
      </c>
      <c r="G4813">
        <v>-3.43</v>
      </c>
      <c r="H4813" t="b">
        <f t="shared" si="376"/>
        <v>0</v>
      </c>
      <c r="I4813" t="b">
        <f t="shared" si="377"/>
        <v>0</v>
      </c>
      <c r="J4813" t="b">
        <f t="shared" si="378"/>
        <v>0</v>
      </c>
      <c r="K4813" t="b">
        <f t="shared" si="379"/>
        <v>0</v>
      </c>
      <c r="L4813" t="b">
        <f t="shared" si="380"/>
        <v>0</v>
      </c>
    </row>
    <row r="4814" spans="1:12" hidden="1" x14ac:dyDescent="0.2">
      <c r="A4814">
        <v>347500</v>
      </c>
      <c r="B4814">
        <v>532500</v>
      </c>
      <c r="C4814">
        <v>-3.31</v>
      </c>
      <c r="D4814">
        <v>-5.08</v>
      </c>
      <c r="E4814">
        <v>-1.51</v>
      </c>
      <c r="F4814">
        <v>-5.03</v>
      </c>
      <c r="G4814">
        <v>-2.88</v>
      </c>
      <c r="H4814" t="b">
        <f t="shared" si="376"/>
        <v>0</v>
      </c>
      <c r="I4814" t="b">
        <f t="shared" si="377"/>
        <v>0</v>
      </c>
      <c r="J4814" t="b">
        <f t="shared" si="378"/>
        <v>0</v>
      </c>
      <c r="K4814" t="b">
        <f t="shared" si="379"/>
        <v>0</v>
      </c>
      <c r="L4814" t="b">
        <f t="shared" si="380"/>
        <v>0</v>
      </c>
    </row>
    <row r="4815" spans="1:12" hidden="1" x14ac:dyDescent="0.2">
      <c r="A4815">
        <v>302500</v>
      </c>
      <c r="B4815">
        <v>527500</v>
      </c>
      <c r="C4815">
        <v>-3.49</v>
      </c>
      <c r="D4815">
        <v>-6.14</v>
      </c>
      <c r="E4815">
        <v>-0.35</v>
      </c>
      <c r="F4815">
        <v>-2.8</v>
      </c>
      <c r="G4815">
        <v>-1.79</v>
      </c>
      <c r="H4815" t="b">
        <f t="shared" si="376"/>
        <v>0</v>
      </c>
      <c r="I4815" t="b">
        <f t="shared" si="377"/>
        <v>0</v>
      </c>
      <c r="J4815" t="b">
        <f t="shared" si="378"/>
        <v>0</v>
      </c>
      <c r="K4815" t="b">
        <f t="shared" si="379"/>
        <v>0</v>
      </c>
      <c r="L4815" t="b">
        <f t="shared" si="380"/>
        <v>0</v>
      </c>
    </row>
    <row r="4816" spans="1:12" hidden="1" x14ac:dyDescent="0.2">
      <c r="A4816">
        <v>307500</v>
      </c>
      <c r="B4816">
        <v>527500</v>
      </c>
      <c r="C4816">
        <v>-3.92</v>
      </c>
      <c r="D4816">
        <v>-7.23</v>
      </c>
      <c r="E4816">
        <v>-1.18</v>
      </c>
      <c r="F4816">
        <v>-4.25</v>
      </c>
      <c r="G4816">
        <v>-2.6</v>
      </c>
      <c r="H4816" t="b">
        <f t="shared" si="376"/>
        <v>0</v>
      </c>
      <c r="I4816" t="b">
        <f t="shared" si="377"/>
        <v>0</v>
      </c>
      <c r="J4816" t="b">
        <f t="shared" si="378"/>
        <v>0</v>
      </c>
      <c r="K4816" t="b">
        <f t="shared" si="379"/>
        <v>0</v>
      </c>
      <c r="L4816" t="b">
        <f t="shared" si="380"/>
        <v>0</v>
      </c>
    </row>
    <row r="4817" spans="1:12" hidden="1" x14ac:dyDescent="0.2">
      <c r="A4817">
        <v>312500</v>
      </c>
      <c r="B4817">
        <v>527500</v>
      </c>
      <c r="C4817">
        <v>-3.63</v>
      </c>
      <c r="D4817">
        <v>-6.09</v>
      </c>
      <c r="E4817">
        <v>-0.56999999999999995</v>
      </c>
      <c r="F4817">
        <v>-4.75</v>
      </c>
      <c r="G4817">
        <v>-2.62</v>
      </c>
      <c r="H4817" t="b">
        <f t="shared" si="376"/>
        <v>0</v>
      </c>
      <c r="I4817" t="b">
        <f t="shared" si="377"/>
        <v>0</v>
      </c>
      <c r="J4817" t="b">
        <f t="shared" si="378"/>
        <v>0</v>
      </c>
      <c r="K4817" t="b">
        <f t="shared" si="379"/>
        <v>0</v>
      </c>
      <c r="L4817" t="b">
        <f t="shared" si="380"/>
        <v>0</v>
      </c>
    </row>
    <row r="4818" spans="1:12" hidden="1" x14ac:dyDescent="0.2">
      <c r="A4818">
        <v>317500</v>
      </c>
      <c r="B4818">
        <v>527500</v>
      </c>
      <c r="C4818">
        <v>-4.78</v>
      </c>
      <c r="D4818">
        <v>-6.46</v>
      </c>
      <c r="E4818">
        <v>-1.59</v>
      </c>
      <c r="F4818">
        <v>-4.57</v>
      </c>
      <c r="G4818">
        <v>-3.01</v>
      </c>
      <c r="H4818" t="b">
        <f t="shared" si="376"/>
        <v>0</v>
      </c>
      <c r="I4818" t="b">
        <f t="shared" si="377"/>
        <v>0</v>
      </c>
      <c r="J4818" t="b">
        <f t="shared" si="378"/>
        <v>0</v>
      </c>
      <c r="K4818" t="b">
        <f t="shared" si="379"/>
        <v>0</v>
      </c>
      <c r="L4818" t="b">
        <f t="shared" si="380"/>
        <v>0</v>
      </c>
    </row>
    <row r="4819" spans="1:12" hidden="1" x14ac:dyDescent="0.2">
      <c r="A4819">
        <v>322500</v>
      </c>
      <c r="B4819">
        <v>527500</v>
      </c>
      <c r="C4819">
        <v>-2.74</v>
      </c>
      <c r="D4819">
        <v>-5.14</v>
      </c>
      <c r="E4819">
        <v>0.27</v>
      </c>
      <c r="F4819">
        <v>-4.68</v>
      </c>
      <c r="G4819">
        <v>-2.02</v>
      </c>
      <c r="H4819" t="b">
        <f t="shared" si="376"/>
        <v>0</v>
      </c>
      <c r="I4819" t="b">
        <f t="shared" si="377"/>
        <v>0</v>
      </c>
      <c r="J4819" t="b">
        <f t="shared" si="378"/>
        <v>0</v>
      </c>
      <c r="K4819" t="b">
        <f t="shared" si="379"/>
        <v>0</v>
      </c>
      <c r="L4819" t="b">
        <f t="shared" si="380"/>
        <v>0</v>
      </c>
    </row>
    <row r="4820" spans="1:12" hidden="1" x14ac:dyDescent="0.2">
      <c r="A4820">
        <v>327500</v>
      </c>
      <c r="B4820">
        <v>527500</v>
      </c>
      <c r="C4820">
        <v>-7.31</v>
      </c>
      <c r="D4820">
        <v>-7.76</v>
      </c>
      <c r="E4820">
        <v>-3.83</v>
      </c>
      <c r="F4820">
        <v>-4.47</v>
      </c>
      <c r="G4820">
        <v>-4.1100000000000003</v>
      </c>
      <c r="H4820" t="b">
        <f t="shared" si="376"/>
        <v>0</v>
      </c>
      <c r="I4820" t="b">
        <f t="shared" si="377"/>
        <v>0</v>
      </c>
      <c r="J4820" t="b">
        <f t="shared" si="378"/>
        <v>0</v>
      </c>
      <c r="K4820" t="b">
        <f t="shared" si="379"/>
        <v>0</v>
      </c>
      <c r="L4820" t="b">
        <f t="shared" si="380"/>
        <v>0</v>
      </c>
    </row>
    <row r="4821" spans="1:12" hidden="1" x14ac:dyDescent="0.2">
      <c r="A4821">
        <v>332500</v>
      </c>
      <c r="B4821">
        <v>527500</v>
      </c>
      <c r="C4821">
        <v>-6.81</v>
      </c>
      <c r="D4821">
        <v>-7.26</v>
      </c>
      <c r="E4821">
        <v>-3.38</v>
      </c>
      <c r="F4821">
        <v>-4.53</v>
      </c>
      <c r="G4821">
        <v>-3.85</v>
      </c>
      <c r="H4821" t="b">
        <f t="shared" si="376"/>
        <v>0</v>
      </c>
      <c r="I4821" t="b">
        <f t="shared" si="377"/>
        <v>0</v>
      </c>
      <c r="J4821" t="b">
        <f t="shared" si="378"/>
        <v>0</v>
      </c>
      <c r="K4821" t="b">
        <f t="shared" si="379"/>
        <v>0</v>
      </c>
      <c r="L4821" t="b">
        <f t="shared" si="380"/>
        <v>0</v>
      </c>
    </row>
    <row r="4822" spans="1:12" hidden="1" x14ac:dyDescent="0.2">
      <c r="A4822">
        <v>337500</v>
      </c>
      <c r="B4822">
        <v>527500</v>
      </c>
      <c r="C4822">
        <v>-3.78</v>
      </c>
      <c r="D4822">
        <v>-5.76</v>
      </c>
      <c r="E4822">
        <v>-1.29</v>
      </c>
      <c r="F4822">
        <v>-4.9000000000000004</v>
      </c>
      <c r="G4822">
        <v>-2.7</v>
      </c>
      <c r="H4822" t="b">
        <f t="shared" si="376"/>
        <v>0</v>
      </c>
      <c r="I4822" t="b">
        <f t="shared" si="377"/>
        <v>0</v>
      </c>
      <c r="J4822" t="b">
        <f t="shared" si="378"/>
        <v>0</v>
      </c>
      <c r="K4822" t="b">
        <f t="shared" si="379"/>
        <v>0</v>
      </c>
      <c r="L4822" t="b">
        <f t="shared" si="380"/>
        <v>0</v>
      </c>
    </row>
    <row r="4823" spans="1:12" hidden="1" x14ac:dyDescent="0.2">
      <c r="A4823">
        <v>342500</v>
      </c>
      <c r="B4823">
        <v>527500</v>
      </c>
      <c r="C4823">
        <v>-4.1500000000000004</v>
      </c>
      <c r="D4823">
        <v>-5.9</v>
      </c>
      <c r="E4823">
        <v>-2.0299999999999998</v>
      </c>
      <c r="F4823">
        <v>-5.07</v>
      </c>
      <c r="G4823">
        <v>-3.11</v>
      </c>
      <c r="H4823" t="b">
        <f t="shared" si="376"/>
        <v>0</v>
      </c>
      <c r="I4823" t="b">
        <f t="shared" si="377"/>
        <v>0</v>
      </c>
      <c r="J4823" t="b">
        <f t="shared" si="378"/>
        <v>0</v>
      </c>
      <c r="K4823" t="b">
        <f t="shared" si="379"/>
        <v>0</v>
      </c>
      <c r="L4823" t="b">
        <f t="shared" si="380"/>
        <v>0</v>
      </c>
    </row>
    <row r="4824" spans="1:12" hidden="1" x14ac:dyDescent="0.2">
      <c r="A4824">
        <v>347500</v>
      </c>
      <c r="B4824">
        <v>527500</v>
      </c>
      <c r="C4824">
        <v>-3.55</v>
      </c>
      <c r="D4824">
        <v>-5.27</v>
      </c>
      <c r="E4824">
        <v>-1.67</v>
      </c>
      <c r="F4824">
        <v>-4.96</v>
      </c>
      <c r="G4824">
        <v>-2.92</v>
      </c>
      <c r="H4824" t="b">
        <f t="shared" si="376"/>
        <v>0</v>
      </c>
      <c r="I4824" t="b">
        <f t="shared" si="377"/>
        <v>0</v>
      </c>
      <c r="J4824" t="b">
        <f t="shared" si="378"/>
        <v>0</v>
      </c>
      <c r="K4824" t="b">
        <f t="shared" si="379"/>
        <v>0</v>
      </c>
      <c r="L4824" t="b">
        <f t="shared" si="380"/>
        <v>0</v>
      </c>
    </row>
    <row r="4825" spans="1:12" hidden="1" x14ac:dyDescent="0.2">
      <c r="A4825">
        <v>302500</v>
      </c>
      <c r="B4825">
        <v>522500</v>
      </c>
      <c r="C4825">
        <v>-3.98</v>
      </c>
      <c r="D4825">
        <v>-4.82</v>
      </c>
      <c r="E4825">
        <v>-0.25</v>
      </c>
      <c r="F4825">
        <v>-2.68</v>
      </c>
      <c r="G4825">
        <v>-2.08</v>
      </c>
      <c r="H4825" t="b">
        <f t="shared" si="376"/>
        <v>0</v>
      </c>
      <c r="I4825" t="b">
        <f t="shared" si="377"/>
        <v>0</v>
      </c>
      <c r="J4825" t="b">
        <f t="shared" si="378"/>
        <v>0</v>
      </c>
      <c r="K4825" t="b">
        <f t="shared" si="379"/>
        <v>0</v>
      </c>
      <c r="L4825" t="b">
        <f t="shared" si="380"/>
        <v>0</v>
      </c>
    </row>
    <row r="4826" spans="1:12" hidden="1" x14ac:dyDescent="0.2">
      <c r="A4826">
        <v>307500</v>
      </c>
      <c r="B4826">
        <v>522500</v>
      </c>
      <c r="C4826">
        <v>-3.92</v>
      </c>
      <c r="D4826">
        <v>-5.0199999999999996</v>
      </c>
      <c r="E4826">
        <v>-0.33</v>
      </c>
      <c r="F4826">
        <v>-4.0199999999999996</v>
      </c>
      <c r="G4826">
        <v>-2.58</v>
      </c>
      <c r="H4826" t="b">
        <f t="shared" si="376"/>
        <v>0</v>
      </c>
      <c r="I4826" t="b">
        <f t="shared" si="377"/>
        <v>0</v>
      </c>
      <c r="J4826" t="b">
        <f t="shared" si="378"/>
        <v>0</v>
      </c>
      <c r="K4826" t="b">
        <f t="shared" si="379"/>
        <v>0</v>
      </c>
      <c r="L4826" t="b">
        <f t="shared" si="380"/>
        <v>0</v>
      </c>
    </row>
    <row r="4827" spans="1:12" hidden="1" x14ac:dyDescent="0.2">
      <c r="A4827">
        <v>312500</v>
      </c>
      <c r="B4827">
        <v>522500</v>
      </c>
      <c r="C4827">
        <v>-4.6399999999999997</v>
      </c>
      <c r="D4827">
        <v>-5.93</v>
      </c>
      <c r="E4827">
        <v>-1.1299999999999999</v>
      </c>
      <c r="F4827">
        <v>-4.4000000000000004</v>
      </c>
      <c r="G4827">
        <v>-2.94</v>
      </c>
      <c r="H4827" t="b">
        <f t="shared" si="376"/>
        <v>0</v>
      </c>
      <c r="I4827" t="b">
        <f t="shared" si="377"/>
        <v>0</v>
      </c>
      <c r="J4827" t="b">
        <f t="shared" si="378"/>
        <v>0</v>
      </c>
      <c r="K4827" t="b">
        <f t="shared" si="379"/>
        <v>0</v>
      </c>
      <c r="L4827" t="b">
        <f t="shared" si="380"/>
        <v>0</v>
      </c>
    </row>
    <row r="4828" spans="1:12" hidden="1" x14ac:dyDescent="0.2">
      <c r="A4828">
        <v>317500</v>
      </c>
      <c r="B4828">
        <v>522500</v>
      </c>
      <c r="C4828">
        <v>-7.05</v>
      </c>
      <c r="D4828">
        <v>-7.5</v>
      </c>
      <c r="E4828">
        <v>-3.44</v>
      </c>
      <c r="F4828">
        <v>-4.24</v>
      </c>
      <c r="G4828">
        <v>-3.94</v>
      </c>
      <c r="H4828" t="b">
        <f t="shared" si="376"/>
        <v>0</v>
      </c>
      <c r="I4828" t="b">
        <f t="shared" si="377"/>
        <v>0</v>
      </c>
      <c r="J4828" t="b">
        <f t="shared" si="378"/>
        <v>0</v>
      </c>
      <c r="K4828" t="b">
        <f t="shared" si="379"/>
        <v>0</v>
      </c>
      <c r="L4828" t="b">
        <f t="shared" si="380"/>
        <v>0</v>
      </c>
    </row>
    <row r="4829" spans="1:12" hidden="1" x14ac:dyDescent="0.2">
      <c r="A4829">
        <v>322500</v>
      </c>
      <c r="B4829">
        <v>522500</v>
      </c>
      <c r="C4829">
        <v>-4.26</v>
      </c>
      <c r="D4829">
        <v>-5.94</v>
      </c>
      <c r="E4829">
        <v>-0.98</v>
      </c>
      <c r="F4829">
        <v>-4.54</v>
      </c>
      <c r="G4829">
        <v>-2.67</v>
      </c>
      <c r="H4829" t="b">
        <f t="shared" si="376"/>
        <v>0</v>
      </c>
      <c r="I4829" t="b">
        <f t="shared" si="377"/>
        <v>0</v>
      </c>
      <c r="J4829" t="b">
        <f t="shared" si="378"/>
        <v>0</v>
      </c>
      <c r="K4829" t="b">
        <f t="shared" si="379"/>
        <v>0</v>
      </c>
      <c r="L4829" t="b">
        <f t="shared" si="380"/>
        <v>0</v>
      </c>
    </row>
    <row r="4830" spans="1:12" hidden="1" x14ac:dyDescent="0.2">
      <c r="A4830">
        <v>327500</v>
      </c>
      <c r="B4830">
        <v>522500</v>
      </c>
      <c r="C4830">
        <v>-3.08</v>
      </c>
      <c r="D4830">
        <v>-5.32</v>
      </c>
      <c r="E4830">
        <v>0.04</v>
      </c>
      <c r="F4830">
        <v>-4.91</v>
      </c>
      <c r="G4830">
        <v>-2.2599999999999998</v>
      </c>
      <c r="H4830" t="b">
        <f t="shared" si="376"/>
        <v>0</v>
      </c>
      <c r="I4830" t="b">
        <f t="shared" si="377"/>
        <v>0</v>
      </c>
      <c r="J4830" t="b">
        <f t="shared" si="378"/>
        <v>0</v>
      </c>
      <c r="K4830" t="b">
        <f t="shared" si="379"/>
        <v>0</v>
      </c>
      <c r="L4830" t="b">
        <f t="shared" si="380"/>
        <v>0</v>
      </c>
    </row>
    <row r="4831" spans="1:12" hidden="1" x14ac:dyDescent="0.2">
      <c r="A4831">
        <v>332500</v>
      </c>
      <c r="B4831">
        <v>522500</v>
      </c>
      <c r="C4831">
        <v>-4.83</v>
      </c>
      <c r="D4831">
        <v>-6.2</v>
      </c>
      <c r="E4831">
        <v>-1.69</v>
      </c>
      <c r="F4831">
        <v>-4.8600000000000003</v>
      </c>
      <c r="G4831">
        <v>-2.99</v>
      </c>
      <c r="H4831" t="b">
        <f t="shared" si="376"/>
        <v>0</v>
      </c>
      <c r="I4831" t="b">
        <f t="shared" si="377"/>
        <v>0</v>
      </c>
      <c r="J4831" t="b">
        <f t="shared" si="378"/>
        <v>0</v>
      </c>
      <c r="K4831" t="b">
        <f t="shared" si="379"/>
        <v>0</v>
      </c>
      <c r="L4831" t="b">
        <f t="shared" si="380"/>
        <v>0</v>
      </c>
    </row>
    <row r="4832" spans="1:12" hidden="1" x14ac:dyDescent="0.2">
      <c r="A4832">
        <v>337500</v>
      </c>
      <c r="B4832">
        <v>522500</v>
      </c>
      <c r="C4832">
        <v>-5.16</v>
      </c>
      <c r="D4832">
        <v>-6.71</v>
      </c>
      <c r="E4832">
        <v>-2.64</v>
      </c>
      <c r="F4832">
        <v>-4.92</v>
      </c>
      <c r="G4832">
        <v>-3.28</v>
      </c>
      <c r="H4832" t="b">
        <f t="shared" si="376"/>
        <v>0</v>
      </c>
      <c r="I4832" t="b">
        <f t="shared" si="377"/>
        <v>0</v>
      </c>
      <c r="J4832" t="b">
        <f t="shared" si="378"/>
        <v>0</v>
      </c>
      <c r="K4832" t="b">
        <f t="shared" si="379"/>
        <v>0</v>
      </c>
      <c r="L4832" t="b">
        <f t="shared" si="380"/>
        <v>0</v>
      </c>
    </row>
    <row r="4833" spans="1:12" hidden="1" x14ac:dyDescent="0.2">
      <c r="A4833">
        <v>342500</v>
      </c>
      <c r="B4833">
        <v>522500</v>
      </c>
      <c r="C4833">
        <v>-4.4400000000000004</v>
      </c>
      <c r="D4833">
        <v>-6.29</v>
      </c>
      <c r="E4833">
        <v>-2.33</v>
      </c>
      <c r="F4833">
        <v>-5.19</v>
      </c>
      <c r="G4833">
        <v>-3.21</v>
      </c>
      <c r="H4833" t="b">
        <f t="shared" si="376"/>
        <v>0</v>
      </c>
      <c r="I4833" t="b">
        <f t="shared" si="377"/>
        <v>0</v>
      </c>
      <c r="J4833" t="b">
        <f t="shared" si="378"/>
        <v>0</v>
      </c>
      <c r="K4833" t="b">
        <f t="shared" si="379"/>
        <v>0</v>
      </c>
      <c r="L4833" t="b">
        <f t="shared" si="380"/>
        <v>0</v>
      </c>
    </row>
    <row r="4834" spans="1:12" hidden="1" x14ac:dyDescent="0.2">
      <c r="A4834">
        <v>347500</v>
      </c>
      <c r="B4834">
        <v>522500</v>
      </c>
      <c r="C4834">
        <v>-4.1900000000000004</v>
      </c>
      <c r="D4834">
        <v>-6.15</v>
      </c>
      <c r="E4834">
        <v>-2.39</v>
      </c>
      <c r="F4834">
        <v>-5.13</v>
      </c>
      <c r="G4834">
        <v>-3.21</v>
      </c>
      <c r="H4834" t="b">
        <f t="shared" si="376"/>
        <v>0</v>
      </c>
      <c r="I4834" t="b">
        <f t="shared" si="377"/>
        <v>0</v>
      </c>
      <c r="J4834" t="b">
        <f t="shared" si="378"/>
        <v>0</v>
      </c>
      <c r="K4834" t="b">
        <f t="shared" si="379"/>
        <v>0</v>
      </c>
      <c r="L4834" t="b">
        <f t="shared" si="380"/>
        <v>0</v>
      </c>
    </row>
    <row r="4835" spans="1:12" hidden="1" x14ac:dyDescent="0.2">
      <c r="A4835">
        <v>302500</v>
      </c>
      <c r="B4835">
        <v>517500</v>
      </c>
      <c r="C4835">
        <v>-4.13</v>
      </c>
      <c r="D4835">
        <v>-4.05</v>
      </c>
      <c r="E4835">
        <v>0.02</v>
      </c>
      <c r="F4835">
        <v>-2.39</v>
      </c>
      <c r="G4835">
        <v>-2.27</v>
      </c>
      <c r="H4835" t="b">
        <f t="shared" si="376"/>
        <v>0</v>
      </c>
      <c r="I4835" t="b">
        <f t="shared" si="377"/>
        <v>0</v>
      </c>
      <c r="J4835" t="b">
        <f t="shared" si="378"/>
        <v>0</v>
      </c>
      <c r="K4835" t="b">
        <f t="shared" si="379"/>
        <v>0</v>
      </c>
      <c r="L4835" t="b">
        <f t="shared" si="380"/>
        <v>0</v>
      </c>
    </row>
    <row r="4836" spans="1:12" hidden="1" x14ac:dyDescent="0.2">
      <c r="A4836">
        <v>307500</v>
      </c>
      <c r="B4836">
        <v>517500</v>
      </c>
      <c r="C4836">
        <v>-4.6100000000000003</v>
      </c>
      <c r="D4836">
        <v>-4.42</v>
      </c>
      <c r="E4836">
        <v>-0.68</v>
      </c>
      <c r="F4836">
        <v>-3.58</v>
      </c>
      <c r="G4836">
        <v>-2.83</v>
      </c>
      <c r="H4836" t="b">
        <f t="shared" si="376"/>
        <v>0</v>
      </c>
      <c r="I4836" t="b">
        <f t="shared" si="377"/>
        <v>0</v>
      </c>
      <c r="J4836" t="b">
        <f t="shared" si="378"/>
        <v>0</v>
      </c>
      <c r="K4836" t="b">
        <f t="shared" si="379"/>
        <v>0</v>
      </c>
      <c r="L4836" t="b">
        <f t="shared" si="380"/>
        <v>0</v>
      </c>
    </row>
    <row r="4837" spans="1:12" hidden="1" x14ac:dyDescent="0.2">
      <c r="A4837">
        <v>312500</v>
      </c>
      <c r="B4837">
        <v>517500</v>
      </c>
      <c r="C4837">
        <v>-5.96</v>
      </c>
      <c r="D4837">
        <v>-6.31</v>
      </c>
      <c r="E4837">
        <v>-2.15</v>
      </c>
      <c r="F4837">
        <v>-4.03</v>
      </c>
      <c r="G4837">
        <v>-3.48</v>
      </c>
      <c r="H4837" t="b">
        <f t="shared" si="376"/>
        <v>0</v>
      </c>
      <c r="I4837" t="b">
        <f t="shared" si="377"/>
        <v>0</v>
      </c>
      <c r="J4837" t="b">
        <f t="shared" si="378"/>
        <v>0</v>
      </c>
      <c r="K4837" t="b">
        <f t="shared" si="379"/>
        <v>0</v>
      </c>
      <c r="L4837" t="b">
        <f t="shared" si="380"/>
        <v>0</v>
      </c>
    </row>
    <row r="4838" spans="1:12" hidden="1" x14ac:dyDescent="0.2">
      <c r="A4838">
        <v>317500</v>
      </c>
      <c r="B4838">
        <v>517500</v>
      </c>
      <c r="C4838">
        <v>-4.1900000000000004</v>
      </c>
      <c r="D4838">
        <v>-5.73</v>
      </c>
      <c r="E4838">
        <v>-0.7</v>
      </c>
      <c r="F4838">
        <v>-4.49</v>
      </c>
      <c r="G4838">
        <v>-2.71</v>
      </c>
      <c r="H4838" t="b">
        <f t="shared" si="376"/>
        <v>0</v>
      </c>
      <c r="I4838" t="b">
        <f t="shared" si="377"/>
        <v>0</v>
      </c>
      <c r="J4838" t="b">
        <f t="shared" si="378"/>
        <v>0</v>
      </c>
      <c r="K4838" t="b">
        <f t="shared" si="379"/>
        <v>0</v>
      </c>
      <c r="L4838" t="b">
        <f t="shared" si="380"/>
        <v>0</v>
      </c>
    </row>
    <row r="4839" spans="1:12" hidden="1" x14ac:dyDescent="0.2">
      <c r="A4839">
        <v>322500</v>
      </c>
      <c r="B4839">
        <v>517500</v>
      </c>
      <c r="C4839">
        <v>-4.32</v>
      </c>
      <c r="D4839">
        <v>-6.1</v>
      </c>
      <c r="E4839">
        <v>-1.1499999999999999</v>
      </c>
      <c r="F4839">
        <v>-4.8</v>
      </c>
      <c r="G4839">
        <v>-2.77</v>
      </c>
      <c r="H4839" t="b">
        <f t="shared" si="376"/>
        <v>0</v>
      </c>
      <c r="I4839" t="b">
        <f t="shared" si="377"/>
        <v>0</v>
      </c>
      <c r="J4839" t="b">
        <f t="shared" si="378"/>
        <v>0</v>
      </c>
      <c r="K4839" t="b">
        <f t="shared" si="379"/>
        <v>0</v>
      </c>
      <c r="L4839" t="b">
        <f t="shared" si="380"/>
        <v>0</v>
      </c>
    </row>
    <row r="4840" spans="1:12" hidden="1" x14ac:dyDescent="0.2">
      <c r="A4840">
        <v>327500</v>
      </c>
      <c r="B4840">
        <v>517500</v>
      </c>
      <c r="C4840">
        <v>-4.6500000000000004</v>
      </c>
      <c r="D4840">
        <v>-6.51</v>
      </c>
      <c r="E4840">
        <v>-1.72</v>
      </c>
      <c r="F4840">
        <v>-5.12</v>
      </c>
      <c r="G4840">
        <v>-3.02</v>
      </c>
      <c r="H4840" t="b">
        <f t="shared" si="376"/>
        <v>0</v>
      </c>
      <c r="I4840" t="b">
        <f t="shared" si="377"/>
        <v>0</v>
      </c>
      <c r="J4840" t="b">
        <f t="shared" si="378"/>
        <v>0</v>
      </c>
      <c r="K4840" t="b">
        <f t="shared" si="379"/>
        <v>0</v>
      </c>
      <c r="L4840" t="b">
        <f t="shared" si="380"/>
        <v>0</v>
      </c>
    </row>
    <row r="4841" spans="1:12" hidden="1" x14ac:dyDescent="0.2">
      <c r="A4841">
        <v>332500</v>
      </c>
      <c r="B4841">
        <v>517500</v>
      </c>
      <c r="C4841">
        <v>-5.74</v>
      </c>
      <c r="D4841">
        <v>-7.21</v>
      </c>
      <c r="E4841">
        <v>-3.03</v>
      </c>
      <c r="F4841">
        <v>-5.37</v>
      </c>
      <c r="G4841">
        <v>-3.59</v>
      </c>
      <c r="H4841" t="b">
        <f t="shared" si="376"/>
        <v>0</v>
      </c>
      <c r="I4841" t="b">
        <f t="shared" si="377"/>
        <v>0</v>
      </c>
      <c r="J4841" t="b">
        <f t="shared" si="378"/>
        <v>0</v>
      </c>
      <c r="K4841" t="b">
        <f t="shared" si="379"/>
        <v>0</v>
      </c>
      <c r="L4841" t="b">
        <f t="shared" si="380"/>
        <v>0</v>
      </c>
    </row>
    <row r="4842" spans="1:12" hidden="1" x14ac:dyDescent="0.2">
      <c r="A4842">
        <v>337500</v>
      </c>
      <c r="B4842">
        <v>517500</v>
      </c>
      <c r="C4842">
        <v>-4.54</v>
      </c>
      <c r="D4842">
        <v>-6.65</v>
      </c>
      <c r="E4842">
        <v>-2.2999999999999998</v>
      </c>
      <c r="F4842">
        <v>-5.61</v>
      </c>
      <c r="G4842">
        <v>-3.18</v>
      </c>
      <c r="H4842" t="b">
        <f t="shared" si="376"/>
        <v>0</v>
      </c>
      <c r="I4842" t="b">
        <f t="shared" si="377"/>
        <v>0</v>
      </c>
      <c r="J4842" t="b">
        <f t="shared" si="378"/>
        <v>0</v>
      </c>
      <c r="K4842" t="b">
        <f t="shared" si="379"/>
        <v>0</v>
      </c>
      <c r="L4842" t="b">
        <f t="shared" si="380"/>
        <v>0</v>
      </c>
    </row>
    <row r="4843" spans="1:12" hidden="1" x14ac:dyDescent="0.2">
      <c r="A4843">
        <v>342500</v>
      </c>
      <c r="B4843">
        <v>517500</v>
      </c>
      <c r="C4843">
        <v>-4.08</v>
      </c>
      <c r="D4843">
        <v>-6.41</v>
      </c>
      <c r="E4843">
        <v>-2.16</v>
      </c>
      <c r="F4843">
        <v>-5.71</v>
      </c>
      <c r="G4843">
        <v>-3.15</v>
      </c>
      <c r="H4843" t="b">
        <f t="shared" si="376"/>
        <v>0</v>
      </c>
      <c r="I4843" t="b">
        <f t="shared" si="377"/>
        <v>0</v>
      </c>
      <c r="J4843" t="b">
        <f t="shared" si="378"/>
        <v>0</v>
      </c>
      <c r="K4843" t="b">
        <f t="shared" si="379"/>
        <v>0</v>
      </c>
      <c r="L4843" t="b">
        <f t="shared" si="380"/>
        <v>0</v>
      </c>
    </row>
    <row r="4844" spans="1:12" hidden="1" x14ac:dyDescent="0.2">
      <c r="A4844">
        <v>347500</v>
      </c>
      <c r="B4844">
        <v>517500</v>
      </c>
      <c r="C4844">
        <v>-5.63</v>
      </c>
      <c r="D4844">
        <v>-7.67</v>
      </c>
      <c r="E4844">
        <v>-3.99</v>
      </c>
      <c r="F4844">
        <v>-5.48</v>
      </c>
      <c r="G4844">
        <v>-4.04</v>
      </c>
      <c r="H4844" t="b">
        <f t="shared" si="376"/>
        <v>0</v>
      </c>
      <c r="I4844" t="b">
        <f t="shared" si="377"/>
        <v>0</v>
      </c>
      <c r="J4844" t="b">
        <f t="shared" si="378"/>
        <v>0</v>
      </c>
      <c r="K4844" t="b">
        <f t="shared" si="379"/>
        <v>0</v>
      </c>
      <c r="L4844" t="b">
        <f t="shared" si="380"/>
        <v>0</v>
      </c>
    </row>
    <row r="4845" spans="1:12" hidden="1" x14ac:dyDescent="0.2">
      <c r="A4845">
        <v>302500</v>
      </c>
      <c r="B4845">
        <v>512500</v>
      </c>
      <c r="C4845">
        <v>-4.7300000000000004</v>
      </c>
      <c r="D4845">
        <v>-4.8</v>
      </c>
      <c r="E4845">
        <v>-0.16</v>
      </c>
      <c r="F4845">
        <v>-1.7</v>
      </c>
      <c r="G4845">
        <v>-2.48</v>
      </c>
      <c r="H4845" t="b">
        <f t="shared" si="376"/>
        <v>0</v>
      </c>
      <c r="I4845" t="b">
        <f t="shared" si="377"/>
        <v>0</v>
      </c>
      <c r="J4845" t="b">
        <f t="shared" si="378"/>
        <v>0</v>
      </c>
      <c r="K4845" t="b">
        <f t="shared" si="379"/>
        <v>0</v>
      </c>
      <c r="L4845" t="b">
        <f t="shared" si="380"/>
        <v>0</v>
      </c>
    </row>
    <row r="4846" spans="1:12" hidden="1" x14ac:dyDescent="0.2">
      <c r="A4846">
        <v>307500</v>
      </c>
      <c r="B4846">
        <v>512500</v>
      </c>
      <c r="C4846">
        <v>-5.67</v>
      </c>
      <c r="D4846">
        <v>-5.47</v>
      </c>
      <c r="E4846">
        <v>-1.18</v>
      </c>
      <c r="F4846">
        <v>-3.17</v>
      </c>
      <c r="G4846">
        <v>-3.33</v>
      </c>
      <c r="H4846" t="b">
        <f t="shared" si="376"/>
        <v>0</v>
      </c>
      <c r="I4846" t="b">
        <f t="shared" si="377"/>
        <v>0</v>
      </c>
      <c r="J4846" t="b">
        <f t="shared" si="378"/>
        <v>0</v>
      </c>
      <c r="K4846" t="b">
        <f t="shared" si="379"/>
        <v>0</v>
      </c>
      <c r="L4846" t="b">
        <f t="shared" si="380"/>
        <v>0</v>
      </c>
    </row>
    <row r="4847" spans="1:12" hidden="1" x14ac:dyDescent="0.2">
      <c r="A4847">
        <v>312500</v>
      </c>
      <c r="B4847">
        <v>512500</v>
      </c>
      <c r="C4847">
        <v>-7.48</v>
      </c>
      <c r="D4847">
        <v>-7.24</v>
      </c>
      <c r="E4847">
        <v>-3.25</v>
      </c>
      <c r="F4847">
        <v>-3.83</v>
      </c>
      <c r="G4847">
        <v>-4.18</v>
      </c>
      <c r="H4847" t="b">
        <f t="shared" si="376"/>
        <v>0</v>
      </c>
      <c r="I4847" t="b">
        <f t="shared" si="377"/>
        <v>0</v>
      </c>
      <c r="J4847" t="b">
        <f t="shared" si="378"/>
        <v>0</v>
      </c>
      <c r="K4847" t="b">
        <f t="shared" si="379"/>
        <v>0</v>
      </c>
      <c r="L4847" t="b">
        <f t="shared" si="380"/>
        <v>0</v>
      </c>
    </row>
    <row r="4848" spans="1:12" hidden="1" x14ac:dyDescent="0.2">
      <c r="A4848">
        <v>317500</v>
      </c>
      <c r="B4848">
        <v>512500</v>
      </c>
      <c r="C4848">
        <v>-7.8</v>
      </c>
      <c r="D4848">
        <v>-7.91</v>
      </c>
      <c r="E4848">
        <v>-3.83</v>
      </c>
      <c r="F4848">
        <v>-4.45</v>
      </c>
      <c r="G4848">
        <v>-4.43</v>
      </c>
      <c r="H4848" t="b">
        <f t="shared" si="376"/>
        <v>0</v>
      </c>
      <c r="I4848" t="b">
        <f t="shared" si="377"/>
        <v>0</v>
      </c>
      <c r="J4848" t="b">
        <f t="shared" si="378"/>
        <v>0</v>
      </c>
      <c r="K4848" t="b">
        <f t="shared" si="379"/>
        <v>0</v>
      </c>
      <c r="L4848" t="b">
        <f t="shared" si="380"/>
        <v>0</v>
      </c>
    </row>
    <row r="4849" spans="1:12" hidden="1" x14ac:dyDescent="0.2">
      <c r="A4849">
        <v>322500</v>
      </c>
      <c r="B4849">
        <v>512500</v>
      </c>
      <c r="C4849">
        <v>-5.95</v>
      </c>
      <c r="D4849">
        <v>-7.1</v>
      </c>
      <c r="E4849">
        <v>-2.5099999999999998</v>
      </c>
      <c r="F4849">
        <v>-5.04</v>
      </c>
      <c r="G4849">
        <v>-3.64</v>
      </c>
      <c r="H4849" t="b">
        <f t="shared" si="376"/>
        <v>0</v>
      </c>
      <c r="I4849" t="b">
        <f t="shared" si="377"/>
        <v>0</v>
      </c>
      <c r="J4849" t="b">
        <f t="shared" si="378"/>
        <v>0</v>
      </c>
      <c r="K4849" t="b">
        <f t="shared" si="379"/>
        <v>0</v>
      </c>
      <c r="L4849" t="b">
        <f t="shared" si="380"/>
        <v>0</v>
      </c>
    </row>
    <row r="4850" spans="1:12" hidden="1" x14ac:dyDescent="0.2">
      <c r="A4850">
        <v>327500</v>
      </c>
      <c r="B4850">
        <v>512500</v>
      </c>
      <c r="C4850">
        <v>-4.21</v>
      </c>
      <c r="D4850">
        <v>-6.37</v>
      </c>
      <c r="E4850">
        <v>-1.35</v>
      </c>
      <c r="F4850">
        <v>-5.56</v>
      </c>
      <c r="G4850">
        <v>-2.94</v>
      </c>
      <c r="H4850" t="b">
        <f t="shared" si="376"/>
        <v>0</v>
      </c>
      <c r="I4850" t="b">
        <f t="shared" si="377"/>
        <v>0</v>
      </c>
      <c r="J4850" t="b">
        <f t="shared" si="378"/>
        <v>0</v>
      </c>
      <c r="K4850" t="b">
        <f t="shared" si="379"/>
        <v>0</v>
      </c>
      <c r="L4850" t="b">
        <f t="shared" si="380"/>
        <v>0</v>
      </c>
    </row>
    <row r="4851" spans="1:12" hidden="1" x14ac:dyDescent="0.2">
      <c r="A4851">
        <v>332500</v>
      </c>
      <c r="B4851">
        <v>512500</v>
      </c>
      <c r="C4851">
        <v>-4.45</v>
      </c>
      <c r="D4851">
        <v>-6.76</v>
      </c>
      <c r="E4851">
        <v>-2.0499999999999998</v>
      </c>
      <c r="F4851">
        <v>-6.24</v>
      </c>
      <c r="G4851">
        <v>-3.21</v>
      </c>
      <c r="H4851" t="b">
        <f t="shared" si="376"/>
        <v>0</v>
      </c>
      <c r="I4851" t="b">
        <f t="shared" si="377"/>
        <v>0</v>
      </c>
      <c r="J4851" t="b">
        <f t="shared" si="378"/>
        <v>0</v>
      </c>
      <c r="K4851" t="b">
        <f t="shared" si="379"/>
        <v>0</v>
      </c>
      <c r="L4851" t="b">
        <f t="shared" si="380"/>
        <v>0</v>
      </c>
    </row>
    <row r="4852" spans="1:12" hidden="1" x14ac:dyDescent="0.2">
      <c r="A4852">
        <v>337500</v>
      </c>
      <c r="B4852">
        <v>512500</v>
      </c>
      <c r="C4852">
        <v>-4.84</v>
      </c>
      <c r="D4852">
        <v>-7.13</v>
      </c>
      <c r="E4852">
        <v>-2.79</v>
      </c>
      <c r="F4852">
        <v>-6.51</v>
      </c>
      <c r="G4852">
        <v>-3.48</v>
      </c>
      <c r="H4852" t="b">
        <f t="shared" si="376"/>
        <v>0</v>
      </c>
      <c r="I4852" t="b">
        <f t="shared" si="377"/>
        <v>0</v>
      </c>
      <c r="J4852" t="b">
        <f t="shared" si="378"/>
        <v>0</v>
      </c>
      <c r="K4852" t="b">
        <f t="shared" si="379"/>
        <v>0</v>
      </c>
      <c r="L4852" t="b">
        <f t="shared" si="380"/>
        <v>0</v>
      </c>
    </row>
    <row r="4853" spans="1:12" hidden="1" x14ac:dyDescent="0.2">
      <c r="A4853">
        <v>342500</v>
      </c>
      <c r="B4853">
        <v>512500</v>
      </c>
      <c r="C4853">
        <v>-5.78</v>
      </c>
      <c r="D4853">
        <v>-7.79</v>
      </c>
      <c r="E4853">
        <v>-3.96</v>
      </c>
      <c r="F4853">
        <v>-6.29</v>
      </c>
      <c r="G4853">
        <v>-4.0199999999999996</v>
      </c>
      <c r="H4853" t="b">
        <f t="shared" si="376"/>
        <v>0</v>
      </c>
      <c r="I4853" t="b">
        <f t="shared" si="377"/>
        <v>0</v>
      </c>
      <c r="J4853" t="b">
        <f t="shared" si="378"/>
        <v>0</v>
      </c>
      <c r="K4853" t="b">
        <f t="shared" si="379"/>
        <v>0</v>
      </c>
      <c r="L4853" t="b">
        <f t="shared" si="380"/>
        <v>0</v>
      </c>
    </row>
    <row r="4854" spans="1:12" hidden="1" x14ac:dyDescent="0.2">
      <c r="A4854">
        <v>347500</v>
      </c>
      <c r="B4854">
        <v>512500</v>
      </c>
      <c r="C4854">
        <v>-4.1399999999999997</v>
      </c>
      <c r="D4854">
        <v>-7.34</v>
      </c>
      <c r="E4854">
        <v>-2.88</v>
      </c>
      <c r="F4854">
        <v>-6.18</v>
      </c>
      <c r="G4854">
        <v>-3.56</v>
      </c>
      <c r="H4854" t="b">
        <f t="shared" si="376"/>
        <v>0</v>
      </c>
      <c r="I4854" t="b">
        <f t="shared" si="377"/>
        <v>0</v>
      </c>
      <c r="J4854" t="b">
        <f t="shared" si="378"/>
        <v>0</v>
      </c>
      <c r="K4854" t="b">
        <f t="shared" si="379"/>
        <v>0</v>
      </c>
      <c r="L4854" t="b">
        <f t="shared" si="380"/>
        <v>0</v>
      </c>
    </row>
    <row r="4855" spans="1:12" hidden="1" x14ac:dyDescent="0.2">
      <c r="A4855">
        <v>302500</v>
      </c>
      <c r="B4855">
        <v>507500</v>
      </c>
      <c r="C4855">
        <v>-4.67</v>
      </c>
      <c r="D4855">
        <v>-4.74</v>
      </c>
      <c r="E4855">
        <v>0.51</v>
      </c>
      <c r="F4855">
        <v>-0.28000000000000003</v>
      </c>
      <c r="G4855">
        <v>-1.88</v>
      </c>
      <c r="H4855" t="b">
        <f t="shared" si="376"/>
        <v>0</v>
      </c>
      <c r="I4855" t="b">
        <f t="shared" si="377"/>
        <v>0</v>
      </c>
      <c r="J4855" t="b">
        <f t="shared" si="378"/>
        <v>0</v>
      </c>
      <c r="K4855" t="b">
        <f t="shared" si="379"/>
        <v>0</v>
      </c>
      <c r="L4855" t="b">
        <f t="shared" si="380"/>
        <v>0</v>
      </c>
    </row>
    <row r="4856" spans="1:12" hidden="1" x14ac:dyDescent="0.2">
      <c r="A4856">
        <v>307500</v>
      </c>
      <c r="B4856">
        <v>507500</v>
      </c>
      <c r="C4856">
        <v>-6.17</v>
      </c>
      <c r="D4856">
        <v>-6.03</v>
      </c>
      <c r="E4856">
        <v>-1.1299999999999999</v>
      </c>
      <c r="F4856">
        <v>-2.13</v>
      </c>
      <c r="G4856">
        <v>-3.21</v>
      </c>
      <c r="H4856" t="b">
        <f t="shared" si="376"/>
        <v>0</v>
      </c>
      <c r="I4856" t="b">
        <f t="shared" si="377"/>
        <v>0</v>
      </c>
      <c r="J4856" t="b">
        <f t="shared" si="378"/>
        <v>0</v>
      </c>
      <c r="K4856" t="b">
        <f t="shared" si="379"/>
        <v>0</v>
      </c>
      <c r="L4856" t="b">
        <f t="shared" si="380"/>
        <v>0</v>
      </c>
    </row>
    <row r="4857" spans="1:12" hidden="1" x14ac:dyDescent="0.2">
      <c r="A4857">
        <v>312500</v>
      </c>
      <c r="B4857">
        <v>507500</v>
      </c>
      <c r="C4857">
        <v>-6.66</v>
      </c>
      <c r="D4857">
        <v>-6.88</v>
      </c>
      <c r="E4857">
        <v>-2.15</v>
      </c>
      <c r="F4857">
        <v>-3.66</v>
      </c>
      <c r="G4857">
        <v>-3.82</v>
      </c>
      <c r="H4857" t="b">
        <f t="shared" si="376"/>
        <v>0</v>
      </c>
      <c r="I4857" t="b">
        <f t="shared" si="377"/>
        <v>0</v>
      </c>
      <c r="J4857" t="b">
        <f t="shared" si="378"/>
        <v>0</v>
      </c>
      <c r="K4857" t="b">
        <f t="shared" si="379"/>
        <v>0</v>
      </c>
      <c r="L4857" t="b">
        <f t="shared" si="380"/>
        <v>0</v>
      </c>
    </row>
    <row r="4858" spans="1:12" hidden="1" x14ac:dyDescent="0.2">
      <c r="A4858">
        <v>317500</v>
      </c>
      <c r="B4858">
        <v>507500</v>
      </c>
      <c r="C4858">
        <v>-4.4800000000000004</v>
      </c>
      <c r="D4858">
        <v>-5.98</v>
      </c>
      <c r="E4858">
        <v>-0.51</v>
      </c>
      <c r="F4858">
        <v>-4.6100000000000003</v>
      </c>
      <c r="G4858">
        <v>-2.94</v>
      </c>
      <c r="H4858" t="b">
        <f t="shared" si="376"/>
        <v>0</v>
      </c>
      <c r="I4858" t="b">
        <f t="shared" si="377"/>
        <v>0</v>
      </c>
      <c r="J4858" t="b">
        <f t="shared" si="378"/>
        <v>0</v>
      </c>
      <c r="K4858" t="b">
        <f t="shared" si="379"/>
        <v>0</v>
      </c>
      <c r="L4858" t="b">
        <f t="shared" si="380"/>
        <v>0</v>
      </c>
    </row>
    <row r="4859" spans="1:12" hidden="1" x14ac:dyDescent="0.2">
      <c r="A4859">
        <v>322500</v>
      </c>
      <c r="B4859">
        <v>507500</v>
      </c>
      <c r="C4859">
        <v>-8.43</v>
      </c>
      <c r="D4859">
        <v>-8.51</v>
      </c>
      <c r="E4859">
        <v>-4.38</v>
      </c>
      <c r="F4859">
        <v>-4.97</v>
      </c>
      <c r="G4859">
        <v>-4.79</v>
      </c>
      <c r="H4859" t="b">
        <f t="shared" si="376"/>
        <v>0</v>
      </c>
      <c r="I4859" t="b">
        <f t="shared" si="377"/>
        <v>0</v>
      </c>
      <c r="J4859" t="b">
        <f t="shared" si="378"/>
        <v>0</v>
      </c>
      <c r="K4859" t="b">
        <f t="shared" si="379"/>
        <v>0</v>
      </c>
      <c r="L4859" t="b">
        <f t="shared" si="380"/>
        <v>0</v>
      </c>
    </row>
    <row r="4860" spans="1:12" hidden="1" x14ac:dyDescent="0.2">
      <c r="A4860">
        <v>327500</v>
      </c>
      <c r="B4860">
        <v>507500</v>
      </c>
      <c r="C4860">
        <v>-6.84</v>
      </c>
      <c r="D4860">
        <v>-7.92</v>
      </c>
      <c r="E4860">
        <v>-3.55</v>
      </c>
      <c r="F4860">
        <v>-5.82</v>
      </c>
      <c r="G4860">
        <v>-4.24</v>
      </c>
      <c r="H4860" t="b">
        <f t="shared" si="376"/>
        <v>0</v>
      </c>
      <c r="I4860" t="b">
        <f t="shared" si="377"/>
        <v>0</v>
      </c>
      <c r="J4860" t="b">
        <f t="shared" si="378"/>
        <v>0</v>
      </c>
      <c r="K4860" t="b">
        <f t="shared" si="379"/>
        <v>0</v>
      </c>
      <c r="L4860" t="b">
        <f t="shared" si="380"/>
        <v>0</v>
      </c>
    </row>
    <row r="4861" spans="1:12" hidden="1" x14ac:dyDescent="0.2">
      <c r="A4861">
        <v>332500</v>
      </c>
      <c r="B4861">
        <v>507500</v>
      </c>
      <c r="C4861">
        <v>-3.91</v>
      </c>
      <c r="D4861">
        <v>-6.62</v>
      </c>
      <c r="E4861">
        <v>-1.68</v>
      </c>
      <c r="F4861">
        <v>-6.94</v>
      </c>
      <c r="G4861">
        <v>-3.06</v>
      </c>
      <c r="H4861" t="b">
        <f t="shared" si="376"/>
        <v>0</v>
      </c>
      <c r="I4861" t="b">
        <f t="shared" si="377"/>
        <v>0</v>
      </c>
      <c r="J4861" t="b">
        <f t="shared" si="378"/>
        <v>0</v>
      </c>
      <c r="K4861" t="b">
        <f t="shared" si="379"/>
        <v>0</v>
      </c>
      <c r="L4861" t="b">
        <f t="shared" si="380"/>
        <v>0</v>
      </c>
    </row>
    <row r="4862" spans="1:12" hidden="1" x14ac:dyDescent="0.2">
      <c r="A4862">
        <v>337500</v>
      </c>
      <c r="B4862">
        <v>507500</v>
      </c>
      <c r="C4862">
        <v>-4.6500000000000004</v>
      </c>
      <c r="D4862">
        <v>-7.25</v>
      </c>
      <c r="E4862">
        <v>-2.87</v>
      </c>
      <c r="F4862">
        <v>-7.34</v>
      </c>
      <c r="G4862">
        <v>-3.41</v>
      </c>
      <c r="H4862" t="b">
        <f t="shared" si="376"/>
        <v>0</v>
      </c>
      <c r="I4862" t="b">
        <f t="shared" si="377"/>
        <v>0</v>
      </c>
      <c r="J4862" t="b">
        <f t="shared" si="378"/>
        <v>0</v>
      </c>
      <c r="K4862" t="b">
        <f t="shared" si="379"/>
        <v>0</v>
      </c>
      <c r="L4862" t="b">
        <f t="shared" si="380"/>
        <v>0</v>
      </c>
    </row>
    <row r="4863" spans="1:12" hidden="1" x14ac:dyDescent="0.2">
      <c r="A4863">
        <v>342500</v>
      </c>
      <c r="B4863">
        <v>507500</v>
      </c>
      <c r="C4863">
        <v>-3.85</v>
      </c>
      <c r="D4863">
        <v>-6.88</v>
      </c>
      <c r="E4863">
        <v>-2.4700000000000002</v>
      </c>
      <c r="F4863">
        <v>-6.88</v>
      </c>
      <c r="G4863">
        <v>-3.04</v>
      </c>
      <c r="H4863" t="b">
        <f t="shared" si="376"/>
        <v>0</v>
      </c>
      <c r="I4863" t="b">
        <f t="shared" si="377"/>
        <v>0</v>
      </c>
      <c r="J4863" t="b">
        <f t="shared" si="378"/>
        <v>0</v>
      </c>
      <c r="K4863" t="b">
        <f t="shared" si="379"/>
        <v>0</v>
      </c>
      <c r="L4863" t="b">
        <f t="shared" si="380"/>
        <v>0</v>
      </c>
    </row>
    <row r="4864" spans="1:12" hidden="1" x14ac:dyDescent="0.2">
      <c r="A4864">
        <v>347500</v>
      </c>
      <c r="B4864">
        <v>507500</v>
      </c>
      <c r="C4864">
        <v>-5.72</v>
      </c>
      <c r="D4864">
        <v>-8.27</v>
      </c>
      <c r="E4864">
        <v>-4.3499999999999996</v>
      </c>
      <c r="F4864">
        <v>-6.43</v>
      </c>
      <c r="G4864">
        <v>-4.18</v>
      </c>
      <c r="H4864" t="b">
        <f t="shared" si="376"/>
        <v>0</v>
      </c>
      <c r="I4864" t="b">
        <f t="shared" si="377"/>
        <v>0</v>
      </c>
      <c r="J4864" t="b">
        <f t="shared" si="378"/>
        <v>0</v>
      </c>
      <c r="K4864" t="b">
        <f t="shared" si="379"/>
        <v>0</v>
      </c>
      <c r="L4864" t="b">
        <f t="shared" si="380"/>
        <v>0</v>
      </c>
    </row>
    <row r="4865" spans="1:12" hidden="1" x14ac:dyDescent="0.2">
      <c r="A4865">
        <v>302500</v>
      </c>
      <c r="B4865">
        <v>502500</v>
      </c>
      <c r="C4865">
        <v>-4</v>
      </c>
      <c r="D4865">
        <v>-4.49</v>
      </c>
      <c r="E4865">
        <v>1.37</v>
      </c>
      <c r="F4865">
        <v>1.29</v>
      </c>
      <c r="G4865">
        <v>-0.76</v>
      </c>
      <c r="H4865" t="b">
        <f t="shared" si="376"/>
        <v>0</v>
      </c>
      <c r="I4865" t="b">
        <f t="shared" si="377"/>
        <v>0</v>
      </c>
      <c r="J4865" t="b">
        <f t="shared" si="378"/>
        <v>0</v>
      </c>
      <c r="K4865" t="b">
        <f t="shared" si="379"/>
        <v>0</v>
      </c>
      <c r="L4865" t="b">
        <f t="shared" si="380"/>
        <v>0</v>
      </c>
    </row>
    <row r="4866" spans="1:12" hidden="1" x14ac:dyDescent="0.2">
      <c r="A4866">
        <v>307500</v>
      </c>
      <c r="B4866">
        <v>502500</v>
      </c>
      <c r="C4866">
        <v>-4.26</v>
      </c>
      <c r="D4866">
        <v>-5.43</v>
      </c>
      <c r="E4866">
        <v>0.63</v>
      </c>
      <c r="F4866">
        <v>-1</v>
      </c>
      <c r="G4866">
        <v>-1.89</v>
      </c>
      <c r="H4866" t="b">
        <f t="shared" si="376"/>
        <v>0</v>
      </c>
      <c r="I4866" t="b">
        <f t="shared" si="377"/>
        <v>0</v>
      </c>
      <c r="J4866" t="b">
        <f t="shared" si="378"/>
        <v>0</v>
      </c>
      <c r="K4866" t="b">
        <f t="shared" si="379"/>
        <v>0</v>
      </c>
      <c r="L4866" t="b">
        <f t="shared" si="380"/>
        <v>0</v>
      </c>
    </row>
    <row r="4867" spans="1:12" hidden="1" x14ac:dyDescent="0.2">
      <c r="A4867">
        <v>312500</v>
      </c>
      <c r="B4867">
        <v>502500</v>
      </c>
      <c r="C4867">
        <v>-4.4400000000000004</v>
      </c>
      <c r="D4867">
        <v>-5.96</v>
      </c>
      <c r="E4867">
        <v>0</v>
      </c>
      <c r="F4867">
        <v>-3.4</v>
      </c>
      <c r="G4867">
        <v>-2.7</v>
      </c>
      <c r="H4867" t="b">
        <f t="shared" ref="H4867:H4930" si="381">C4867&lt;-11.7</f>
        <v>0</v>
      </c>
      <c r="I4867" t="b">
        <f t="shared" ref="I4867:I4930" si="382">D4867&lt;-11.7</f>
        <v>0</v>
      </c>
      <c r="J4867" t="b">
        <f t="shared" ref="J4867:J4930" si="383">E4867&lt;-11.7</f>
        <v>0</v>
      </c>
      <c r="K4867" t="b">
        <f t="shared" ref="K4867:K4930" si="384">F4867&lt;-11.7</f>
        <v>0</v>
      </c>
      <c r="L4867" t="b">
        <f t="shared" ref="L4867:L4930" si="385">G4867&lt;-11.7</f>
        <v>0</v>
      </c>
    </row>
    <row r="4868" spans="1:12" hidden="1" x14ac:dyDescent="0.2">
      <c r="A4868">
        <v>317500</v>
      </c>
      <c r="B4868">
        <v>502500</v>
      </c>
      <c r="C4868">
        <v>-4.79</v>
      </c>
      <c r="D4868">
        <v>-6.25</v>
      </c>
      <c r="E4868">
        <v>-0.51</v>
      </c>
      <c r="F4868">
        <v>-4.41</v>
      </c>
      <c r="G4868">
        <v>-2.99</v>
      </c>
      <c r="H4868" t="b">
        <f t="shared" si="381"/>
        <v>0</v>
      </c>
      <c r="I4868" t="b">
        <f t="shared" si="382"/>
        <v>0</v>
      </c>
      <c r="J4868" t="b">
        <f t="shared" si="383"/>
        <v>0</v>
      </c>
      <c r="K4868" t="b">
        <f t="shared" si="384"/>
        <v>0</v>
      </c>
      <c r="L4868" t="b">
        <f t="shared" si="385"/>
        <v>0</v>
      </c>
    </row>
    <row r="4869" spans="1:12" hidden="1" x14ac:dyDescent="0.2">
      <c r="A4869">
        <v>322500</v>
      </c>
      <c r="B4869">
        <v>502500</v>
      </c>
      <c r="C4869">
        <v>-4.47</v>
      </c>
      <c r="D4869">
        <v>-6.19</v>
      </c>
      <c r="E4869">
        <v>-0.31</v>
      </c>
      <c r="F4869">
        <v>-5.12</v>
      </c>
      <c r="G4869">
        <v>-2.97</v>
      </c>
      <c r="H4869" t="b">
        <f t="shared" si="381"/>
        <v>0</v>
      </c>
      <c r="I4869" t="b">
        <f t="shared" si="382"/>
        <v>0</v>
      </c>
      <c r="J4869" t="b">
        <f t="shared" si="383"/>
        <v>0</v>
      </c>
      <c r="K4869" t="b">
        <f t="shared" si="384"/>
        <v>0</v>
      </c>
      <c r="L4869" t="b">
        <f t="shared" si="385"/>
        <v>0</v>
      </c>
    </row>
    <row r="4870" spans="1:12" hidden="1" x14ac:dyDescent="0.2">
      <c r="A4870">
        <v>327500</v>
      </c>
      <c r="B4870">
        <v>502500</v>
      </c>
      <c r="C4870">
        <v>-5.12</v>
      </c>
      <c r="D4870">
        <v>-6.88</v>
      </c>
      <c r="E4870">
        <v>-1.85</v>
      </c>
      <c r="F4870">
        <v>-5.81</v>
      </c>
      <c r="G4870">
        <v>-3.53</v>
      </c>
      <c r="H4870" t="b">
        <f t="shared" si="381"/>
        <v>0</v>
      </c>
      <c r="I4870" t="b">
        <f t="shared" si="382"/>
        <v>0</v>
      </c>
      <c r="J4870" t="b">
        <f t="shared" si="383"/>
        <v>0</v>
      </c>
      <c r="K4870" t="b">
        <f t="shared" si="384"/>
        <v>0</v>
      </c>
      <c r="L4870" t="b">
        <f t="shared" si="385"/>
        <v>0</v>
      </c>
    </row>
    <row r="4871" spans="1:12" hidden="1" x14ac:dyDescent="0.2">
      <c r="A4871">
        <v>332500</v>
      </c>
      <c r="B4871">
        <v>502500</v>
      </c>
      <c r="C4871">
        <v>-2.41</v>
      </c>
      <c r="D4871">
        <v>-5.81</v>
      </c>
      <c r="E4871">
        <v>-0.56000000000000005</v>
      </c>
      <c r="F4871">
        <v>-6.96</v>
      </c>
      <c r="G4871">
        <v>-2.5</v>
      </c>
      <c r="H4871" t="b">
        <f t="shared" si="381"/>
        <v>0</v>
      </c>
      <c r="I4871" t="b">
        <f t="shared" si="382"/>
        <v>0</v>
      </c>
      <c r="J4871" t="b">
        <f t="shared" si="383"/>
        <v>0</v>
      </c>
      <c r="K4871" t="b">
        <f t="shared" si="384"/>
        <v>0</v>
      </c>
      <c r="L4871" t="b">
        <f t="shared" si="385"/>
        <v>0</v>
      </c>
    </row>
    <row r="4872" spans="1:12" hidden="1" x14ac:dyDescent="0.2">
      <c r="A4872">
        <v>337500</v>
      </c>
      <c r="B4872">
        <v>502500</v>
      </c>
      <c r="C4872">
        <v>-1.39</v>
      </c>
      <c r="D4872">
        <v>-5.38</v>
      </c>
      <c r="E4872">
        <v>-0.13</v>
      </c>
      <c r="F4872">
        <v>-7.63</v>
      </c>
      <c r="G4872">
        <v>-1.91</v>
      </c>
      <c r="H4872" t="b">
        <f t="shared" si="381"/>
        <v>0</v>
      </c>
      <c r="I4872" t="b">
        <f t="shared" si="382"/>
        <v>0</v>
      </c>
      <c r="J4872" t="b">
        <f t="shared" si="383"/>
        <v>0</v>
      </c>
      <c r="K4872" t="b">
        <f t="shared" si="384"/>
        <v>0</v>
      </c>
      <c r="L4872" t="b">
        <f t="shared" si="385"/>
        <v>0</v>
      </c>
    </row>
    <row r="4873" spans="1:12" hidden="1" x14ac:dyDescent="0.2">
      <c r="A4873">
        <v>342500</v>
      </c>
      <c r="B4873">
        <v>502500</v>
      </c>
      <c r="C4873">
        <v>-3.91</v>
      </c>
      <c r="D4873">
        <v>-6.82</v>
      </c>
      <c r="E4873">
        <v>-2.56</v>
      </c>
      <c r="F4873">
        <v>-6.93</v>
      </c>
      <c r="G4873">
        <v>-2.93</v>
      </c>
      <c r="H4873" t="b">
        <f t="shared" si="381"/>
        <v>0</v>
      </c>
      <c r="I4873" t="b">
        <f t="shared" si="382"/>
        <v>0</v>
      </c>
      <c r="J4873" t="b">
        <f t="shared" si="383"/>
        <v>0</v>
      </c>
      <c r="K4873" t="b">
        <f t="shared" si="384"/>
        <v>0</v>
      </c>
      <c r="L4873" t="b">
        <f t="shared" si="385"/>
        <v>0</v>
      </c>
    </row>
    <row r="4874" spans="1:12" hidden="1" x14ac:dyDescent="0.2">
      <c r="A4874">
        <v>347500</v>
      </c>
      <c r="B4874">
        <v>502500</v>
      </c>
      <c r="C4874">
        <v>-4.25</v>
      </c>
      <c r="D4874">
        <v>-7.03</v>
      </c>
      <c r="E4874">
        <v>-2.87</v>
      </c>
      <c r="F4874">
        <v>-6.51</v>
      </c>
      <c r="G4874">
        <v>-3.21</v>
      </c>
      <c r="H4874" t="b">
        <f t="shared" si="381"/>
        <v>0</v>
      </c>
      <c r="I4874" t="b">
        <f t="shared" si="382"/>
        <v>0</v>
      </c>
      <c r="J4874" t="b">
        <f t="shared" si="383"/>
        <v>0</v>
      </c>
      <c r="K4874" t="b">
        <f t="shared" si="384"/>
        <v>0</v>
      </c>
      <c r="L4874" t="b">
        <f t="shared" si="385"/>
        <v>0</v>
      </c>
    </row>
    <row r="4875" spans="1:12" hidden="1" x14ac:dyDescent="0.2">
      <c r="A4875" t="s">
        <v>102</v>
      </c>
      <c r="B4875" t="s">
        <v>103</v>
      </c>
      <c r="C4875" s="1">
        <v>31472</v>
      </c>
      <c r="D4875" s="1">
        <v>36951</v>
      </c>
      <c r="E4875" s="1">
        <v>35855</v>
      </c>
      <c r="F4875" s="1">
        <v>23071</v>
      </c>
      <c r="G4875" s="1">
        <v>40238</v>
      </c>
      <c r="H4875" t="b">
        <f t="shared" si="381"/>
        <v>0</v>
      </c>
      <c r="I4875" t="b">
        <f t="shared" si="382"/>
        <v>0</v>
      </c>
      <c r="J4875" t="b">
        <f t="shared" si="383"/>
        <v>0</v>
      </c>
      <c r="K4875" t="b">
        <f t="shared" si="384"/>
        <v>0</v>
      </c>
      <c r="L4875" t="b">
        <f t="shared" si="385"/>
        <v>0</v>
      </c>
    </row>
    <row r="4876" spans="1:12" hidden="1" x14ac:dyDescent="0.2">
      <c r="A4876">
        <v>302500</v>
      </c>
      <c r="B4876">
        <v>597500</v>
      </c>
      <c r="C4876">
        <v>-4.4000000000000004</v>
      </c>
      <c r="D4876">
        <v>-9.58</v>
      </c>
      <c r="E4876">
        <v>-3.6</v>
      </c>
      <c r="F4876">
        <v>-6.4</v>
      </c>
      <c r="G4876">
        <v>-4.45</v>
      </c>
      <c r="H4876" t="b">
        <f t="shared" si="381"/>
        <v>0</v>
      </c>
      <c r="I4876" t="b">
        <f t="shared" si="382"/>
        <v>0</v>
      </c>
      <c r="J4876" t="b">
        <f t="shared" si="383"/>
        <v>0</v>
      </c>
      <c r="K4876" t="b">
        <f t="shared" si="384"/>
        <v>0</v>
      </c>
      <c r="L4876" t="b">
        <f t="shared" si="385"/>
        <v>0</v>
      </c>
    </row>
    <row r="4877" spans="1:12" hidden="1" x14ac:dyDescent="0.2">
      <c r="A4877">
        <v>307500</v>
      </c>
      <c r="B4877">
        <v>597500</v>
      </c>
      <c r="C4877">
        <v>-3.25</v>
      </c>
      <c r="D4877">
        <v>-8.81</v>
      </c>
      <c r="E4877">
        <v>-2.99</v>
      </c>
      <c r="F4877">
        <v>-6.48</v>
      </c>
      <c r="G4877">
        <v>-4.2</v>
      </c>
      <c r="H4877" t="b">
        <f t="shared" si="381"/>
        <v>0</v>
      </c>
      <c r="I4877" t="b">
        <f t="shared" si="382"/>
        <v>0</v>
      </c>
      <c r="J4877" t="b">
        <f t="shared" si="383"/>
        <v>0</v>
      </c>
      <c r="K4877" t="b">
        <f t="shared" si="384"/>
        <v>0</v>
      </c>
      <c r="L4877" t="b">
        <f t="shared" si="385"/>
        <v>0</v>
      </c>
    </row>
    <row r="4878" spans="1:12" hidden="1" x14ac:dyDescent="0.2">
      <c r="A4878">
        <v>312500</v>
      </c>
      <c r="B4878">
        <v>597500</v>
      </c>
      <c r="C4878">
        <v>-3.41</v>
      </c>
      <c r="D4878">
        <v>-8.6199999999999992</v>
      </c>
      <c r="E4878">
        <v>-3.11</v>
      </c>
      <c r="F4878">
        <v>-6.49</v>
      </c>
      <c r="G4878">
        <v>-4.53</v>
      </c>
      <c r="H4878" t="b">
        <f t="shared" si="381"/>
        <v>0</v>
      </c>
      <c r="I4878" t="b">
        <f t="shared" si="382"/>
        <v>0</v>
      </c>
      <c r="J4878" t="b">
        <f t="shared" si="383"/>
        <v>0</v>
      </c>
      <c r="K4878" t="b">
        <f t="shared" si="384"/>
        <v>0</v>
      </c>
      <c r="L4878" t="b">
        <f t="shared" si="385"/>
        <v>0</v>
      </c>
    </row>
    <row r="4879" spans="1:12" hidden="1" x14ac:dyDescent="0.2">
      <c r="A4879">
        <v>317500</v>
      </c>
      <c r="B4879">
        <v>597500</v>
      </c>
      <c r="C4879">
        <v>-4.45</v>
      </c>
      <c r="D4879">
        <v>-8.9499999999999993</v>
      </c>
      <c r="E4879">
        <v>-3.64</v>
      </c>
      <c r="F4879">
        <v>-6.35</v>
      </c>
      <c r="G4879">
        <v>-5.39</v>
      </c>
      <c r="H4879" t="b">
        <f t="shared" si="381"/>
        <v>0</v>
      </c>
      <c r="I4879" t="b">
        <f t="shared" si="382"/>
        <v>0</v>
      </c>
      <c r="J4879" t="b">
        <f t="shared" si="383"/>
        <v>0</v>
      </c>
      <c r="K4879" t="b">
        <f t="shared" si="384"/>
        <v>0</v>
      </c>
      <c r="L4879" t="b">
        <f t="shared" si="385"/>
        <v>0</v>
      </c>
    </row>
    <row r="4880" spans="1:12" hidden="1" x14ac:dyDescent="0.2">
      <c r="A4880">
        <v>322500</v>
      </c>
      <c r="B4880">
        <v>597500</v>
      </c>
      <c r="C4880">
        <v>-4.58</v>
      </c>
      <c r="D4880">
        <v>-8.84</v>
      </c>
      <c r="E4880">
        <v>-3.54</v>
      </c>
      <c r="F4880">
        <v>-6.33</v>
      </c>
      <c r="G4880">
        <v>-5.79</v>
      </c>
      <c r="H4880" t="b">
        <f t="shared" si="381"/>
        <v>0</v>
      </c>
      <c r="I4880" t="b">
        <f t="shared" si="382"/>
        <v>0</v>
      </c>
      <c r="J4880" t="b">
        <f t="shared" si="383"/>
        <v>0</v>
      </c>
      <c r="K4880" t="b">
        <f t="shared" si="384"/>
        <v>0</v>
      </c>
      <c r="L4880" t="b">
        <f t="shared" si="385"/>
        <v>0</v>
      </c>
    </row>
    <row r="4881" spans="1:12" hidden="1" x14ac:dyDescent="0.2">
      <c r="A4881">
        <v>327500</v>
      </c>
      <c r="B4881">
        <v>597500</v>
      </c>
      <c r="C4881">
        <v>-4.59</v>
      </c>
      <c r="D4881">
        <v>-8.67</v>
      </c>
      <c r="E4881">
        <v>-3.53</v>
      </c>
      <c r="F4881">
        <v>-6.57</v>
      </c>
      <c r="G4881">
        <v>-5.55</v>
      </c>
      <c r="H4881" t="b">
        <f t="shared" si="381"/>
        <v>0</v>
      </c>
      <c r="I4881" t="b">
        <f t="shared" si="382"/>
        <v>0</v>
      </c>
      <c r="J4881" t="b">
        <f t="shared" si="383"/>
        <v>0</v>
      </c>
      <c r="K4881" t="b">
        <f t="shared" si="384"/>
        <v>0</v>
      </c>
      <c r="L4881" t="b">
        <f t="shared" si="385"/>
        <v>0</v>
      </c>
    </row>
    <row r="4882" spans="1:12" hidden="1" x14ac:dyDescent="0.2">
      <c r="A4882">
        <v>332500</v>
      </c>
      <c r="B4882">
        <v>597500</v>
      </c>
      <c r="C4882">
        <v>-4.83</v>
      </c>
      <c r="D4882">
        <v>-8.6</v>
      </c>
      <c r="E4882">
        <v>-3.93</v>
      </c>
      <c r="F4882">
        <v>-6.99</v>
      </c>
      <c r="G4882">
        <v>-5.1100000000000003</v>
      </c>
      <c r="H4882" t="b">
        <f t="shared" si="381"/>
        <v>0</v>
      </c>
      <c r="I4882" t="b">
        <f t="shared" si="382"/>
        <v>0</v>
      </c>
      <c r="J4882" t="b">
        <f t="shared" si="383"/>
        <v>0</v>
      </c>
      <c r="K4882" t="b">
        <f t="shared" si="384"/>
        <v>0</v>
      </c>
      <c r="L4882" t="b">
        <f t="shared" si="385"/>
        <v>0</v>
      </c>
    </row>
    <row r="4883" spans="1:12" hidden="1" x14ac:dyDescent="0.2">
      <c r="A4883">
        <v>337500</v>
      </c>
      <c r="B4883">
        <v>597500</v>
      </c>
      <c r="C4883">
        <v>-5.97</v>
      </c>
      <c r="D4883">
        <v>-9</v>
      </c>
      <c r="E4883">
        <v>-5.1100000000000003</v>
      </c>
      <c r="F4883">
        <v>-7.4</v>
      </c>
      <c r="G4883">
        <v>-5.27</v>
      </c>
      <c r="H4883" t="b">
        <f t="shared" si="381"/>
        <v>0</v>
      </c>
      <c r="I4883" t="b">
        <f t="shared" si="382"/>
        <v>0</v>
      </c>
      <c r="J4883" t="b">
        <f t="shared" si="383"/>
        <v>0</v>
      </c>
      <c r="K4883" t="b">
        <f t="shared" si="384"/>
        <v>0</v>
      </c>
      <c r="L4883" t="b">
        <f t="shared" si="385"/>
        <v>0</v>
      </c>
    </row>
    <row r="4884" spans="1:12" hidden="1" x14ac:dyDescent="0.2">
      <c r="A4884">
        <v>342500</v>
      </c>
      <c r="B4884">
        <v>597500</v>
      </c>
      <c r="C4884">
        <v>-4.3600000000000003</v>
      </c>
      <c r="D4884">
        <v>-7.67</v>
      </c>
      <c r="E4884">
        <v>-3.76</v>
      </c>
      <c r="F4884">
        <v>-7.92</v>
      </c>
      <c r="G4884">
        <v>-4.38</v>
      </c>
      <c r="H4884" t="b">
        <f t="shared" si="381"/>
        <v>0</v>
      </c>
      <c r="I4884" t="b">
        <f t="shared" si="382"/>
        <v>0</v>
      </c>
      <c r="J4884" t="b">
        <f t="shared" si="383"/>
        <v>0</v>
      </c>
      <c r="K4884" t="b">
        <f t="shared" si="384"/>
        <v>0</v>
      </c>
      <c r="L4884" t="b">
        <f t="shared" si="385"/>
        <v>0</v>
      </c>
    </row>
    <row r="4885" spans="1:12" hidden="1" x14ac:dyDescent="0.2">
      <c r="A4885">
        <v>347500</v>
      </c>
      <c r="B4885">
        <v>597500</v>
      </c>
      <c r="C4885">
        <v>-4.22</v>
      </c>
      <c r="D4885">
        <v>-7.22</v>
      </c>
      <c r="E4885">
        <v>-3.79</v>
      </c>
      <c r="F4885">
        <v>-8.4</v>
      </c>
      <c r="G4885">
        <v>-4.3</v>
      </c>
      <c r="H4885" t="b">
        <f t="shared" si="381"/>
        <v>0</v>
      </c>
      <c r="I4885" t="b">
        <f t="shared" si="382"/>
        <v>0</v>
      </c>
      <c r="J4885" t="b">
        <f t="shared" si="383"/>
        <v>0</v>
      </c>
      <c r="K4885" t="b">
        <f t="shared" si="384"/>
        <v>0</v>
      </c>
      <c r="L4885" t="b">
        <f t="shared" si="385"/>
        <v>0</v>
      </c>
    </row>
    <row r="4886" spans="1:12" hidden="1" x14ac:dyDescent="0.2">
      <c r="A4886">
        <v>302500</v>
      </c>
      <c r="B4886">
        <v>592500</v>
      </c>
      <c r="C4886">
        <v>-4.9400000000000004</v>
      </c>
      <c r="D4886">
        <v>-9.3800000000000008</v>
      </c>
      <c r="E4886">
        <v>-3.73</v>
      </c>
      <c r="F4886">
        <v>-6.36</v>
      </c>
      <c r="G4886">
        <v>-4.3499999999999996</v>
      </c>
      <c r="H4886" t="b">
        <f t="shared" si="381"/>
        <v>0</v>
      </c>
      <c r="I4886" t="b">
        <f t="shared" si="382"/>
        <v>0</v>
      </c>
      <c r="J4886" t="b">
        <f t="shared" si="383"/>
        <v>0</v>
      </c>
      <c r="K4886" t="b">
        <f t="shared" si="384"/>
        <v>0</v>
      </c>
      <c r="L4886" t="b">
        <f t="shared" si="385"/>
        <v>0</v>
      </c>
    </row>
    <row r="4887" spans="1:12" hidden="1" x14ac:dyDescent="0.2">
      <c r="A4887">
        <v>307500</v>
      </c>
      <c r="B4887">
        <v>592500</v>
      </c>
      <c r="C4887">
        <v>-3.2</v>
      </c>
      <c r="D4887">
        <v>-8.27</v>
      </c>
      <c r="E4887">
        <v>-2.34</v>
      </c>
      <c r="F4887">
        <v>-6.43</v>
      </c>
      <c r="G4887">
        <v>-3.8</v>
      </c>
      <c r="H4887" t="b">
        <f t="shared" si="381"/>
        <v>0</v>
      </c>
      <c r="I4887" t="b">
        <f t="shared" si="382"/>
        <v>0</v>
      </c>
      <c r="J4887" t="b">
        <f t="shared" si="383"/>
        <v>0</v>
      </c>
      <c r="K4887" t="b">
        <f t="shared" si="384"/>
        <v>0</v>
      </c>
      <c r="L4887" t="b">
        <f t="shared" si="385"/>
        <v>0</v>
      </c>
    </row>
    <row r="4888" spans="1:12" hidden="1" x14ac:dyDescent="0.2">
      <c r="A4888">
        <v>312500</v>
      </c>
      <c r="B4888">
        <v>592500</v>
      </c>
      <c r="C4888">
        <v>-3.4</v>
      </c>
      <c r="D4888">
        <v>-8.27</v>
      </c>
      <c r="E4888">
        <v>-2.59</v>
      </c>
      <c r="F4888">
        <v>-6.53</v>
      </c>
      <c r="G4888">
        <v>-4.12</v>
      </c>
      <c r="H4888" t="b">
        <f t="shared" si="381"/>
        <v>0</v>
      </c>
      <c r="I4888" t="b">
        <f t="shared" si="382"/>
        <v>0</v>
      </c>
      <c r="J4888" t="b">
        <f t="shared" si="383"/>
        <v>0</v>
      </c>
      <c r="K4888" t="b">
        <f t="shared" si="384"/>
        <v>0</v>
      </c>
      <c r="L4888" t="b">
        <f t="shared" si="385"/>
        <v>0</v>
      </c>
    </row>
    <row r="4889" spans="1:12" hidden="1" x14ac:dyDescent="0.2">
      <c r="A4889">
        <v>317500</v>
      </c>
      <c r="B4889">
        <v>592500</v>
      </c>
      <c r="C4889">
        <v>-3.6</v>
      </c>
      <c r="D4889">
        <v>-8.25</v>
      </c>
      <c r="E4889">
        <v>-2.72</v>
      </c>
      <c r="F4889">
        <v>-6.51</v>
      </c>
      <c r="G4889">
        <v>-4.46</v>
      </c>
      <c r="H4889" t="b">
        <f t="shared" si="381"/>
        <v>0</v>
      </c>
      <c r="I4889" t="b">
        <f t="shared" si="382"/>
        <v>0</v>
      </c>
      <c r="J4889" t="b">
        <f t="shared" si="383"/>
        <v>0</v>
      </c>
      <c r="K4889" t="b">
        <f t="shared" si="384"/>
        <v>0</v>
      </c>
      <c r="L4889" t="b">
        <f t="shared" si="385"/>
        <v>0</v>
      </c>
    </row>
    <row r="4890" spans="1:12" hidden="1" x14ac:dyDescent="0.2">
      <c r="A4890">
        <v>322500</v>
      </c>
      <c r="B4890">
        <v>592500</v>
      </c>
      <c r="C4890">
        <v>-4</v>
      </c>
      <c r="D4890">
        <v>-8.31</v>
      </c>
      <c r="E4890">
        <v>-3.08</v>
      </c>
      <c r="F4890">
        <v>-6.52</v>
      </c>
      <c r="G4890">
        <v>-4.76</v>
      </c>
      <c r="H4890" t="b">
        <f t="shared" si="381"/>
        <v>0</v>
      </c>
      <c r="I4890" t="b">
        <f t="shared" si="382"/>
        <v>0</v>
      </c>
      <c r="J4890" t="b">
        <f t="shared" si="383"/>
        <v>0</v>
      </c>
      <c r="K4890" t="b">
        <f t="shared" si="384"/>
        <v>0</v>
      </c>
      <c r="L4890" t="b">
        <f t="shared" si="385"/>
        <v>0</v>
      </c>
    </row>
    <row r="4891" spans="1:12" hidden="1" x14ac:dyDescent="0.2">
      <c r="A4891">
        <v>327500</v>
      </c>
      <c r="B4891">
        <v>592500</v>
      </c>
      <c r="C4891">
        <v>-3.57</v>
      </c>
      <c r="D4891">
        <v>-7.88</v>
      </c>
      <c r="E4891">
        <v>-2.7</v>
      </c>
      <c r="F4891">
        <v>-6.72</v>
      </c>
      <c r="G4891">
        <v>-4.49</v>
      </c>
      <c r="H4891" t="b">
        <f t="shared" si="381"/>
        <v>0</v>
      </c>
      <c r="I4891" t="b">
        <f t="shared" si="382"/>
        <v>0</v>
      </c>
      <c r="J4891" t="b">
        <f t="shared" si="383"/>
        <v>0</v>
      </c>
      <c r="K4891" t="b">
        <f t="shared" si="384"/>
        <v>0</v>
      </c>
      <c r="L4891" t="b">
        <f t="shared" si="385"/>
        <v>0</v>
      </c>
    </row>
    <row r="4892" spans="1:12" hidden="1" x14ac:dyDescent="0.2">
      <c r="A4892">
        <v>332500</v>
      </c>
      <c r="B4892">
        <v>592500</v>
      </c>
      <c r="C4892">
        <v>-5.26</v>
      </c>
      <c r="D4892">
        <v>-8.7200000000000006</v>
      </c>
      <c r="E4892">
        <v>-4.4000000000000004</v>
      </c>
      <c r="F4892">
        <v>-6.95</v>
      </c>
      <c r="G4892">
        <v>-5.03</v>
      </c>
      <c r="H4892" t="b">
        <f t="shared" si="381"/>
        <v>0</v>
      </c>
      <c r="I4892" t="b">
        <f t="shared" si="382"/>
        <v>0</v>
      </c>
      <c r="J4892" t="b">
        <f t="shared" si="383"/>
        <v>0</v>
      </c>
      <c r="K4892" t="b">
        <f t="shared" si="384"/>
        <v>0</v>
      </c>
      <c r="L4892" t="b">
        <f t="shared" si="385"/>
        <v>0</v>
      </c>
    </row>
    <row r="4893" spans="1:12" hidden="1" x14ac:dyDescent="0.2">
      <c r="A4893">
        <v>337500</v>
      </c>
      <c r="B4893">
        <v>592500</v>
      </c>
      <c r="C4893">
        <v>-3.63</v>
      </c>
      <c r="D4893">
        <v>-7.57</v>
      </c>
      <c r="E4893">
        <v>-3.08</v>
      </c>
      <c r="F4893">
        <v>-7.36</v>
      </c>
      <c r="G4893">
        <v>-4.1500000000000004</v>
      </c>
      <c r="H4893" t="b">
        <f t="shared" si="381"/>
        <v>0</v>
      </c>
      <c r="I4893" t="b">
        <f t="shared" si="382"/>
        <v>0</v>
      </c>
      <c r="J4893" t="b">
        <f t="shared" si="383"/>
        <v>0</v>
      </c>
      <c r="K4893" t="b">
        <f t="shared" si="384"/>
        <v>0</v>
      </c>
      <c r="L4893" t="b">
        <f t="shared" si="385"/>
        <v>0</v>
      </c>
    </row>
    <row r="4894" spans="1:12" hidden="1" x14ac:dyDescent="0.2">
      <c r="A4894">
        <v>342500</v>
      </c>
      <c r="B4894">
        <v>592500</v>
      </c>
      <c r="C4894">
        <v>-5.12</v>
      </c>
      <c r="D4894">
        <v>-8.15</v>
      </c>
      <c r="E4894">
        <v>-4.57</v>
      </c>
      <c r="F4894">
        <v>-7.65</v>
      </c>
      <c r="G4894">
        <v>-4.72</v>
      </c>
      <c r="H4894" t="b">
        <f t="shared" si="381"/>
        <v>0</v>
      </c>
      <c r="I4894" t="b">
        <f t="shared" si="382"/>
        <v>0</v>
      </c>
      <c r="J4894" t="b">
        <f t="shared" si="383"/>
        <v>0</v>
      </c>
      <c r="K4894" t="b">
        <f t="shared" si="384"/>
        <v>0</v>
      </c>
      <c r="L4894" t="b">
        <f t="shared" si="385"/>
        <v>0</v>
      </c>
    </row>
    <row r="4895" spans="1:12" hidden="1" x14ac:dyDescent="0.2">
      <c r="A4895">
        <v>347500</v>
      </c>
      <c r="B4895">
        <v>592500</v>
      </c>
      <c r="C4895">
        <v>-4.55</v>
      </c>
      <c r="D4895">
        <v>-7.48</v>
      </c>
      <c r="E4895">
        <v>-4.18</v>
      </c>
      <c r="F4895">
        <v>-8</v>
      </c>
      <c r="G4895">
        <v>-4.4800000000000004</v>
      </c>
      <c r="H4895" t="b">
        <f t="shared" si="381"/>
        <v>0</v>
      </c>
      <c r="I4895" t="b">
        <f t="shared" si="382"/>
        <v>0</v>
      </c>
      <c r="J4895" t="b">
        <f t="shared" si="383"/>
        <v>0</v>
      </c>
      <c r="K4895" t="b">
        <f t="shared" si="384"/>
        <v>0</v>
      </c>
      <c r="L4895" t="b">
        <f t="shared" si="385"/>
        <v>0</v>
      </c>
    </row>
    <row r="4896" spans="1:12" hidden="1" x14ac:dyDescent="0.2">
      <c r="A4896">
        <v>302500</v>
      </c>
      <c r="B4896">
        <v>587500</v>
      </c>
      <c r="C4896">
        <v>-3.19</v>
      </c>
      <c r="D4896">
        <v>-7.78</v>
      </c>
      <c r="E4896">
        <v>-1.88</v>
      </c>
      <c r="F4896">
        <v>-6.34</v>
      </c>
      <c r="G4896">
        <v>-3.15</v>
      </c>
      <c r="H4896" t="b">
        <f t="shared" si="381"/>
        <v>0</v>
      </c>
      <c r="I4896" t="b">
        <f t="shared" si="382"/>
        <v>0</v>
      </c>
      <c r="J4896" t="b">
        <f t="shared" si="383"/>
        <v>0</v>
      </c>
      <c r="K4896" t="b">
        <f t="shared" si="384"/>
        <v>0</v>
      </c>
      <c r="L4896" t="b">
        <f t="shared" si="385"/>
        <v>0</v>
      </c>
    </row>
    <row r="4897" spans="1:12" hidden="1" x14ac:dyDescent="0.2">
      <c r="A4897">
        <v>307500</v>
      </c>
      <c r="B4897">
        <v>587500</v>
      </c>
      <c r="C4897">
        <v>-2.85</v>
      </c>
      <c r="D4897">
        <v>-7.53</v>
      </c>
      <c r="E4897">
        <v>-1.71</v>
      </c>
      <c r="F4897">
        <v>-6.34</v>
      </c>
      <c r="G4897">
        <v>-3.22</v>
      </c>
      <c r="H4897" t="b">
        <f t="shared" si="381"/>
        <v>0</v>
      </c>
      <c r="I4897" t="b">
        <f t="shared" si="382"/>
        <v>0</v>
      </c>
      <c r="J4897" t="b">
        <f t="shared" si="383"/>
        <v>0</v>
      </c>
      <c r="K4897" t="b">
        <f t="shared" si="384"/>
        <v>0</v>
      </c>
      <c r="L4897" t="b">
        <f t="shared" si="385"/>
        <v>0</v>
      </c>
    </row>
    <row r="4898" spans="1:12" hidden="1" x14ac:dyDescent="0.2">
      <c r="A4898">
        <v>312500</v>
      </c>
      <c r="B4898">
        <v>587500</v>
      </c>
      <c r="C4898">
        <v>-3.22</v>
      </c>
      <c r="D4898">
        <v>-7.72</v>
      </c>
      <c r="E4898">
        <v>-2.15</v>
      </c>
      <c r="F4898">
        <v>-6.42</v>
      </c>
      <c r="G4898">
        <v>-3.62</v>
      </c>
      <c r="H4898" t="b">
        <f t="shared" si="381"/>
        <v>0</v>
      </c>
      <c r="I4898" t="b">
        <f t="shared" si="382"/>
        <v>0</v>
      </c>
      <c r="J4898" t="b">
        <f t="shared" si="383"/>
        <v>0</v>
      </c>
      <c r="K4898" t="b">
        <f t="shared" si="384"/>
        <v>0</v>
      </c>
      <c r="L4898" t="b">
        <f t="shared" si="385"/>
        <v>0</v>
      </c>
    </row>
    <row r="4899" spans="1:12" hidden="1" x14ac:dyDescent="0.2">
      <c r="A4899">
        <v>317500</v>
      </c>
      <c r="B4899">
        <v>587500</v>
      </c>
      <c r="C4899">
        <v>-4.0599999999999996</v>
      </c>
      <c r="D4899">
        <v>-8.17</v>
      </c>
      <c r="E4899">
        <v>-2.98</v>
      </c>
      <c r="F4899">
        <v>-6.44</v>
      </c>
      <c r="G4899">
        <v>-4.2</v>
      </c>
      <c r="H4899" t="b">
        <f t="shared" si="381"/>
        <v>0</v>
      </c>
      <c r="I4899" t="b">
        <f t="shared" si="382"/>
        <v>0</v>
      </c>
      <c r="J4899" t="b">
        <f t="shared" si="383"/>
        <v>0</v>
      </c>
      <c r="K4899" t="b">
        <f t="shared" si="384"/>
        <v>0</v>
      </c>
      <c r="L4899" t="b">
        <f t="shared" si="385"/>
        <v>0</v>
      </c>
    </row>
    <row r="4900" spans="1:12" hidden="1" x14ac:dyDescent="0.2">
      <c r="A4900">
        <v>322500</v>
      </c>
      <c r="B4900">
        <v>587500</v>
      </c>
      <c r="C4900">
        <v>-4.0599999999999996</v>
      </c>
      <c r="D4900">
        <v>-8.06</v>
      </c>
      <c r="E4900">
        <v>-3.06</v>
      </c>
      <c r="F4900">
        <v>-6.54</v>
      </c>
      <c r="G4900">
        <v>-4.28</v>
      </c>
      <c r="H4900" t="b">
        <f t="shared" si="381"/>
        <v>0</v>
      </c>
      <c r="I4900" t="b">
        <f t="shared" si="382"/>
        <v>0</v>
      </c>
      <c r="J4900" t="b">
        <f t="shared" si="383"/>
        <v>0</v>
      </c>
      <c r="K4900" t="b">
        <f t="shared" si="384"/>
        <v>0</v>
      </c>
      <c r="L4900" t="b">
        <f t="shared" si="385"/>
        <v>0</v>
      </c>
    </row>
    <row r="4901" spans="1:12" hidden="1" x14ac:dyDescent="0.2">
      <c r="A4901">
        <v>327500</v>
      </c>
      <c r="B4901">
        <v>587500</v>
      </c>
      <c r="C4901">
        <v>-5.07</v>
      </c>
      <c r="D4901">
        <v>-8.5299999999999994</v>
      </c>
      <c r="E4901">
        <v>-4.05</v>
      </c>
      <c r="F4901">
        <v>-6.6</v>
      </c>
      <c r="G4901">
        <v>-4.75</v>
      </c>
      <c r="H4901" t="b">
        <f t="shared" si="381"/>
        <v>0</v>
      </c>
      <c r="I4901" t="b">
        <f t="shared" si="382"/>
        <v>0</v>
      </c>
      <c r="J4901" t="b">
        <f t="shared" si="383"/>
        <v>0</v>
      </c>
      <c r="K4901" t="b">
        <f t="shared" si="384"/>
        <v>0</v>
      </c>
      <c r="L4901" t="b">
        <f t="shared" si="385"/>
        <v>0</v>
      </c>
    </row>
    <row r="4902" spans="1:12" hidden="1" x14ac:dyDescent="0.2">
      <c r="A4902">
        <v>332500</v>
      </c>
      <c r="B4902">
        <v>587500</v>
      </c>
      <c r="C4902">
        <v>-4.21</v>
      </c>
      <c r="D4902">
        <v>-7.95</v>
      </c>
      <c r="E4902">
        <v>-3.49</v>
      </c>
      <c r="F4902">
        <v>-6.95</v>
      </c>
      <c r="G4902">
        <v>-4.3600000000000003</v>
      </c>
      <c r="H4902" t="b">
        <f t="shared" si="381"/>
        <v>0</v>
      </c>
      <c r="I4902" t="b">
        <f t="shared" si="382"/>
        <v>0</v>
      </c>
      <c r="J4902" t="b">
        <f t="shared" si="383"/>
        <v>0</v>
      </c>
      <c r="K4902" t="b">
        <f t="shared" si="384"/>
        <v>0</v>
      </c>
      <c r="L4902" t="b">
        <f t="shared" si="385"/>
        <v>0</v>
      </c>
    </row>
    <row r="4903" spans="1:12" hidden="1" x14ac:dyDescent="0.2">
      <c r="A4903">
        <v>337500</v>
      </c>
      <c r="B4903">
        <v>587500</v>
      </c>
      <c r="C4903">
        <v>-3.47</v>
      </c>
      <c r="D4903">
        <v>-7.43</v>
      </c>
      <c r="E4903">
        <v>-2.99</v>
      </c>
      <c r="F4903">
        <v>-7.23</v>
      </c>
      <c r="G4903">
        <v>-4.04</v>
      </c>
      <c r="H4903" t="b">
        <f t="shared" si="381"/>
        <v>0</v>
      </c>
      <c r="I4903" t="b">
        <f t="shared" si="382"/>
        <v>0</v>
      </c>
      <c r="J4903" t="b">
        <f t="shared" si="383"/>
        <v>0</v>
      </c>
      <c r="K4903" t="b">
        <f t="shared" si="384"/>
        <v>0</v>
      </c>
      <c r="L4903" t="b">
        <f t="shared" si="385"/>
        <v>0</v>
      </c>
    </row>
    <row r="4904" spans="1:12" hidden="1" x14ac:dyDescent="0.2">
      <c r="A4904">
        <v>342500</v>
      </c>
      <c r="B4904">
        <v>587500</v>
      </c>
      <c r="C4904">
        <v>-5.07</v>
      </c>
      <c r="D4904">
        <v>-8.27</v>
      </c>
      <c r="E4904">
        <v>-4.7</v>
      </c>
      <c r="F4904">
        <v>-7.42</v>
      </c>
      <c r="G4904">
        <v>-4.76</v>
      </c>
      <c r="H4904" t="b">
        <f t="shared" si="381"/>
        <v>0</v>
      </c>
      <c r="I4904" t="b">
        <f t="shared" si="382"/>
        <v>0</v>
      </c>
      <c r="J4904" t="b">
        <f t="shared" si="383"/>
        <v>0</v>
      </c>
      <c r="K4904" t="b">
        <f t="shared" si="384"/>
        <v>0</v>
      </c>
      <c r="L4904" t="b">
        <f t="shared" si="385"/>
        <v>0</v>
      </c>
    </row>
    <row r="4905" spans="1:12" hidden="1" x14ac:dyDescent="0.2">
      <c r="A4905">
        <v>347500</v>
      </c>
      <c r="B4905">
        <v>587500</v>
      </c>
      <c r="C4905">
        <v>-3.85</v>
      </c>
      <c r="D4905">
        <v>-7.34</v>
      </c>
      <c r="E4905">
        <v>-3.77</v>
      </c>
      <c r="F4905">
        <v>-7.64</v>
      </c>
      <c r="G4905">
        <v>-4.1900000000000004</v>
      </c>
      <c r="H4905" t="b">
        <f t="shared" si="381"/>
        <v>0</v>
      </c>
      <c r="I4905" t="b">
        <f t="shared" si="382"/>
        <v>0</v>
      </c>
      <c r="J4905" t="b">
        <f t="shared" si="383"/>
        <v>0</v>
      </c>
      <c r="K4905" t="b">
        <f t="shared" si="384"/>
        <v>0</v>
      </c>
      <c r="L4905" t="b">
        <f t="shared" si="385"/>
        <v>0</v>
      </c>
    </row>
    <row r="4906" spans="1:12" hidden="1" x14ac:dyDescent="0.2">
      <c r="A4906">
        <v>302500</v>
      </c>
      <c r="B4906">
        <v>582500</v>
      </c>
      <c r="C4906">
        <v>-3.83</v>
      </c>
      <c r="D4906">
        <v>-7.49</v>
      </c>
      <c r="E4906">
        <v>-2.31</v>
      </c>
      <c r="F4906">
        <v>-5.94</v>
      </c>
      <c r="G4906">
        <v>-2.94</v>
      </c>
      <c r="H4906" t="b">
        <f t="shared" si="381"/>
        <v>0</v>
      </c>
      <c r="I4906" t="b">
        <f t="shared" si="382"/>
        <v>0</v>
      </c>
      <c r="J4906" t="b">
        <f t="shared" si="383"/>
        <v>0</v>
      </c>
      <c r="K4906" t="b">
        <f t="shared" si="384"/>
        <v>0</v>
      </c>
      <c r="L4906" t="b">
        <f t="shared" si="385"/>
        <v>0</v>
      </c>
    </row>
    <row r="4907" spans="1:12" hidden="1" x14ac:dyDescent="0.2">
      <c r="A4907">
        <v>307500</v>
      </c>
      <c r="B4907">
        <v>582500</v>
      </c>
      <c r="C4907">
        <v>-2.94</v>
      </c>
      <c r="D4907">
        <v>-7.1</v>
      </c>
      <c r="E4907">
        <v>-1.6</v>
      </c>
      <c r="F4907">
        <v>-6.11</v>
      </c>
      <c r="G4907">
        <v>-2.84</v>
      </c>
      <c r="H4907" t="b">
        <f t="shared" si="381"/>
        <v>0</v>
      </c>
      <c r="I4907" t="b">
        <f t="shared" si="382"/>
        <v>0</v>
      </c>
      <c r="J4907" t="b">
        <f t="shared" si="383"/>
        <v>0</v>
      </c>
      <c r="K4907" t="b">
        <f t="shared" si="384"/>
        <v>0</v>
      </c>
      <c r="L4907" t="b">
        <f t="shared" si="385"/>
        <v>0</v>
      </c>
    </row>
    <row r="4908" spans="1:12" hidden="1" x14ac:dyDescent="0.2">
      <c r="A4908">
        <v>312500</v>
      </c>
      <c r="B4908">
        <v>582500</v>
      </c>
      <c r="C4908">
        <v>-2.86</v>
      </c>
      <c r="D4908">
        <v>-7.11</v>
      </c>
      <c r="E4908">
        <v>-1.63</v>
      </c>
      <c r="F4908">
        <v>-6.32</v>
      </c>
      <c r="G4908">
        <v>-3.12</v>
      </c>
      <c r="H4908" t="b">
        <f t="shared" si="381"/>
        <v>0</v>
      </c>
      <c r="I4908" t="b">
        <f t="shared" si="382"/>
        <v>0</v>
      </c>
      <c r="J4908" t="b">
        <f t="shared" si="383"/>
        <v>0</v>
      </c>
      <c r="K4908" t="b">
        <f t="shared" si="384"/>
        <v>0</v>
      </c>
      <c r="L4908" t="b">
        <f t="shared" si="385"/>
        <v>0</v>
      </c>
    </row>
    <row r="4909" spans="1:12" hidden="1" x14ac:dyDescent="0.2">
      <c r="A4909">
        <v>317500</v>
      </c>
      <c r="B4909">
        <v>582500</v>
      </c>
      <c r="C4909">
        <v>-3.69</v>
      </c>
      <c r="D4909">
        <v>-7.61</v>
      </c>
      <c r="E4909">
        <v>-2.5099999999999998</v>
      </c>
      <c r="F4909">
        <v>-6.36</v>
      </c>
      <c r="G4909">
        <v>-3.71</v>
      </c>
      <c r="H4909" t="b">
        <f t="shared" si="381"/>
        <v>0</v>
      </c>
      <c r="I4909" t="b">
        <f t="shared" si="382"/>
        <v>0</v>
      </c>
      <c r="J4909" t="b">
        <f t="shared" si="383"/>
        <v>0</v>
      </c>
      <c r="K4909" t="b">
        <f t="shared" si="384"/>
        <v>0</v>
      </c>
      <c r="L4909" t="b">
        <f t="shared" si="385"/>
        <v>0</v>
      </c>
    </row>
    <row r="4910" spans="1:12" hidden="1" x14ac:dyDescent="0.2">
      <c r="A4910">
        <v>322500</v>
      </c>
      <c r="B4910">
        <v>582500</v>
      </c>
      <c r="C4910">
        <v>-3.87</v>
      </c>
      <c r="D4910">
        <v>-7.66</v>
      </c>
      <c r="E4910">
        <v>-2.79</v>
      </c>
      <c r="F4910">
        <v>-6.47</v>
      </c>
      <c r="G4910">
        <v>-3.9</v>
      </c>
      <c r="H4910" t="b">
        <f t="shared" si="381"/>
        <v>0</v>
      </c>
      <c r="I4910" t="b">
        <f t="shared" si="382"/>
        <v>0</v>
      </c>
      <c r="J4910" t="b">
        <f t="shared" si="383"/>
        <v>0</v>
      </c>
      <c r="K4910" t="b">
        <f t="shared" si="384"/>
        <v>0</v>
      </c>
      <c r="L4910" t="b">
        <f t="shared" si="385"/>
        <v>0</v>
      </c>
    </row>
    <row r="4911" spans="1:12" hidden="1" x14ac:dyDescent="0.2">
      <c r="A4911">
        <v>327500</v>
      </c>
      <c r="B4911">
        <v>582500</v>
      </c>
      <c r="C4911">
        <v>-3.8</v>
      </c>
      <c r="D4911">
        <v>-7.54</v>
      </c>
      <c r="E4911">
        <v>-2.86</v>
      </c>
      <c r="F4911">
        <v>-6.64</v>
      </c>
      <c r="G4911">
        <v>-3.95</v>
      </c>
      <c r="H4911" t="b">
        <f t="shared" si="381"/>
        <v>0</v>
      </c>
      <c r="I4911" t="b">
        <f t="shared" si="382"/>
        <v>0</v>
      </c>
      <c r="J4911" t="b">
        <f t="shared" si="383"/>
        <v>0</v>
      </c>
      <c r="K4911" t="b">
        <f t="shared" si="384"/>
        <v>0</v>
      </c>
      <c r="L4911" t="b">
        <f t="shared" si="385"/>
        <v>0</v>
      </c>
    </row>
    <row r="4912" spans="1:12" hidden="1" x14ac:dyDescent="0.2">
      <c r="A4912">
        <v>332500</v>
      </c>
      <c r="B4912">
        <v>582500</v>
      </c>
      <c r="C4912">
        <v>-3.74</v>
      </c>
      <c r="D4912">
        <v>-7.49</v>
      </c>
      <c r="E4912">
        <v>-3.03</v>
      </c>
      <c r="F4912">
        <v>-6.8</v>
      </c>
      <c r="G4912">
        <v>-3.99</v>
      </c>
      <c r="H4912" t="b">
        <f t="shared" si="381"/>
        <v>0</v>
      </c>
      <c r="I4912" t="b">
        <f t="shared" si="382"/>
        <v>0</v>
      </c>
      <c r="J4912" t="b">
        <f t="shared" si="383"/>
        <v>0</v>
      </c>
      <c r="K4912" t="b">
        <f t="shared" si="384"/>
        <v>0</v>
      </c>
      <c r="L4912" t="b">
        <f t="shared" si="385"/>
        <v>0</v>
      </c>
    </row>
    <row r="4913" spans="1:12" hidden="1" x14ac:dyDescent="0.2">
      <c r="A4913">
        <v>337500</v>
      </c>
      <c r="B4913">
        <v>582500</v>
      </c>
      <c r="C4913">
        <v>-3.14</v>
      </c>
      <c r="D4913">
        <v>-7.26</v>
      </c>
      <c r="E4913">
        <v>-2.79</v>
      </c>
      <c r="F4913">
        <v>-7.08</v>
      </c>
      <c r="G4913">
        <v>-3.88</v>
      </c>
      <c r="H4913" t="b">
        <f t="shared" si="381"/>
        <v>0</v>
      </c>
      <c r="I4913" t="b">
        <f t="shared" si="382"/>
        <v>0</v>
      </c>
      <c r="J4913" t="b">
        <f t="shared" si="383"/>
        <v>0</v>
      </c>
      <c r="K4913" t="b">
        <f t="shared" si="384"/>
        <v>0</v>
      </c>
      <c r="L4913" t="b">
        <f t="shared" si="385"/>
        <v>0</v>
      </c>
    </row>
    <row r="4914" spans="1:12" hidden="1" x14ac:dyDescent="0.2">
      <c r="A4914">
        <v>342500</v>
      </c>
      <c r="B4914">
        <v>582500</v>
      </c>
      <c r="C4914">
        <v>-3.98</v>
      </c>
      <c r="D4914">
        <v>-7.99</v>
      </c>
      <c r="E4914">
        <v>-3.93</v>
      </c>
      <c r="F4914">
        <v>-7.2</v>
      </c>
      <c r="G4914">
        <v>-4.45</v>
      </c>
      <c r="H4914" t="b">
        <f t="shared" si="381"/>
        <v>0</v>
      </c>
      <c r="I4914" t="b">
        <f t="shared" si="382"/>
        <v>0</v>
      </c>
      <c r="J4914" t="b">
        <f t="shared" si="383"/>
        <v>0</v>
      </c>
      <c r="K4914" t="b">
        <f t="shared" si="384"/>
        <v>0</v>
      </c>
      <c r="L4914" t="b">
        <f t="shared" si="385"/>
        <v>0</v>
      </c>
    </row>
    <row r="4915" spans="1:12" hidden="1" x14ac:dyDescent="0.2">
      <c r="A4915">
        <v>347500</v>
      </c>
      <c r="B4915">
        <v>582500</v>
      </c>
      <c r="C4915">
        <v>-3.09</v>
      </c>
      <c r="D4915">
        <v>-7.35</v>
      </c>
      <c r="E4915">
        <v>-3.28</v>
      </c>
      <c r="F4915">
        <v>-7.32</v>
      </c>
      <c r="G4915">
        <v>-3.98</v>
      </c>
      <c r="H4915" t="b">
        <f t="shared" si="381"/>
        <v>0</v>
      </c>
      <c r="I4915" t="b">
        <f t="shared" si="382"/>
        <v>0</v>
      </c>
      <c r="J4915" t="b">
        <f t="shared" si="383"/>
        <v>0</v>
      </c>
      <c r="K4915" t="b">
        <f t="shared" si="384"/>
        <v>0</v>
      </c>
      <c r="L4915" t="b">
        <f t="shared" si="385"/>
        <v>0</v>
      </c>
    </row>
    <row r="4916" spans="1:12" hidden="1" x14ac:dyDescent="0.2">
      <c r="A4916">
        <v>302500</v>
      </c>
      <c r="B4916">
        <v>577500</v>
      </c>
      <c r="C4916">
        <v>-2.84</v>
      </c>
      <c r="D4916">
        <v>-6.23</v>
      </c>
      <c r="E4916">
        <v>-1.23</v>
      </c>
      <c r="F4916">
        <v>-5.56</v>
      </c>
      <c r="G4916">
        <v>-2.02</v>
      </c>
      <c r="H4916" t="b">
        <f t="shared" si="381"/>
        <v>0</v>
      </c>
      <c r="I4916" t="b">
        <f t="shared" si="382"/>
        <v>0</v>
      </c>
      <c r="J4916" t="b">
        <f t="shared" si="383"/>
        <v>0</v>
      </c>
      <c r="K4916" t="b">
        <f t="shared" si="384"/>
        <v>0</v>
      </c>
      <c r="L4916" t="b">
        <f t="shared" si="385"/>
        <v>0</v>
      </c>
    </row>
    <row r="4917" spans="1:12" hidden="1" x14ac:dyDescent="0.2">
      <c r="A4917">
        <v>307500</v>
      </c>
      <c r="B4917">
        <v>577500</v>
      </c>
      <c r="C4917">
        <v>-3.87</v>
      </c>
      <c r="D4917">
        <v>-7.2</v>
      </c>
      <c r="E4917">
        <v>-2.29</v>
      </c>
      <c r="F4917">
        <v>-5.85</v>
      </c>
      <c r="G4917">
        <v>-2.91</v>
      </c>
      <c r="H4917" t="b">
        <f t="shared" si="381"/>
        <v>0</v>
      </c>
      <c r="I4917" t="b">
        <f t="shared" si="382"/>
        <v>0</v>
      </c>
      <c r="J4917" t="b">
        <f t="shared" si="383"/>
        <v>0</v>
      </c>
      <c r="K4917" t="b">
        <f t="shared" si="384"/>
        <v>0</v>
      </c>
      <c r="L4917" t="b">
        <f t="shared" si="385"/>
        <v>0</v>
      </c>
    </row>
    <row r="4918" spans="1:12" hidden="1" x14ac:dyDescent="0.2">
      <c r="A4918">
        <v>312500</v>
      </c>
      <c r="B4918">
        <v>577500</v>
      </c>
      <c r="C4918">
        <v>-2.92</v>
      </c>
      <c r="D4918">
        <v>-6.8</v>
      </c>
      <c r="E4918">
        <v>-1.52</v>
      </c>
      <c r="F4918">
        <v>-6.19</v>
      </c>
      <c r="G4918">
        <v>-2.87</v>
      </c>
      <c r="H4918" t="b">
        <f t="shared" si="381"/>
        <v>0</v>
      </c>
      <c r="I4918" t="b">
        <f t="shared" si="382"/>
        <v>0</v>
      </c>
      <c r="J4918" t="b">
        <f t="shared" si="383"/>
        <v>0</v>
      </c>
      <c r="K4918" t="b">
        <f t="shared" si="384"/>
        <v>0</v>
      </c>
      <c r="L4918" t="b">
        <f t="shared" si="385"/>
        <v>0</v>
      </c>
    </row>
    <row r="4919" spans="1:12" hidden="1" x14ac:dyDescent="0.2">
      <c r="A4919">
        <v>317500</v>
      </c>
      <c r="B4919">
        <v>577500</v>
      </c>
      <c r="C4919">
        <v>-3.81</v>
      </c>
      <c r="D4919">
        <v>-7.36</v>
      </c>
      <c r="E4919">
        <v>-2.4300000000000002</v>
      </c>
      <c r="F4919">
        <v>-6.28</v>
      </c>
      <c r="G4919">
        <v>-3.55</v>
      </c>
      <c r="H4919" t="b">
        <f t="shared" si="381"/>
        <v>0</v>
      </c>
      <c r="I4919" t="b">
        <f t="shared" si="382"/>
        <v>0</v>
      </c>
      <c r="J4919" t="b">
        <f t="shared" si="383"/>
        <v>0</v>
      </c>
      <c r="K4919" t="b">
        <f t="shared" si="384"/>
        <v>0</v>
      </c>
      <c r="L4919" t="b">
        <f t="shared" si="385"/>
        <v>0</v>
      </c>
    </row>
    <row r="4920" spans="1:12" hidden="1" x14ac:dyDescent="0.2">
      <c r="A4920">
        <v>322500</v>
      </c>
      <c r="B4920">
        <v>577500</v>
      </c>
      <c r="C4920">
        <v>-3.51</v>
      </c>
      <c r="D4920">
        <v>-7.15</v>
      </c>
      <c r="E4920">
        <v>-2.3199999999999998</v>
      </c>
      <c r="F4920">
        <v>-6.41</v>
      </c>
      <c r="G4920">
        <v>-3.54</v>
      </c>
      <c r="H4920" t="b">
        <f t="shared" si="381"/>
        <v>0</v>
      </c>
      <c r="I4920" t="b">
        <f t="shared" si="382"/>
        <v>0</v>
      </c>
      <c r="J4920" t="b">
        <f t="shared" si="383"/>
        <v>0</v>
      </c>
      <c r="K4920" t="b">
        <f t="shared" si="384"/>
        <v>0</v>
      </c>
      <c r="L4920" t="b">
        <f t="shared" si="385"/>
        <v>0</v>
      </c>
    </row>
    <row r="4921" spans="1:12" hidden="1" x14ac:dyDescent="0.2">
      <c r="A4921">
        <v>327500</v>
      </c>
      <c r="B4921">
        <v>577500</v>
      </c>
      <c r="C4921">
        <v>-3.64</v>
      </c>
      <c r="D4921">
        <v>-7.19</v>
      </c>
      <c r="E4921">
        <v>-2.61</v>
      </c>
      <c r="F4921">
        <v>-6.48</v>
      </c>
      <c r="G4921">
        <v>-3.7</v>
      </c>
      <c r="H4921" t="b">
        <f t="shared" si="381"/>
        <v>0</v>
      </c>
      <c r="I4921" t="b">
        <f t="shared" si="382"/>
        <v>0</v>
      </c>
      <c r="J4921" t="b">
        <f t="shared" si="383"/>
        <v>0</v>
      </c>
      <c r="K4921" t="b">
        <f t="shared" si="384"/>
        <v>0</v>
      </c>
      <c r="L4921" t="b">
        <f t="shared" si="385"/>
        <v>0</v>
      </c>
    </row>
    <row r="4922" spans="1:12" hidden="1" x14ac:dyDescent="0.2">
      <c r="A4922">
        <v>332500</v>
      </c>
      <c r="B4922">
        <v>577500</v>
      </c>
      <c r="C4922">
        <v>-3.31</v>
      </c>
      <c r="D4922">
        <v>-7.01</v>
      </c>
      <c r="E4922">
        <v>-2.58</v>
      </c>
      <c r="F4922">
        <v>-6.54</v>
      </c>
      <c r="G4922">
        <v>-3.63</v>
      </c>
      <c r="H4922" t="b">
        <f t="shared" si="381"/>
        <v>0</v>
      </c>
      <c r="I4922" t="b">
        <f t="shared" si="382"/>
        <v>0</v>
      </c>
      <c r="J4922" t="b">
        <f t="shared" si="383"/>
        <v>0</v>
      </c>
      <c r="K4922" t="b">
        <f t="shared" si="384"/>
        <v>0</v>
      </c>
      <c r="L4922" t="b">
        <f t="shared" si="385"/>
        <v>0</v>
      </c>
    </row>
    <row r="4923" spans="1:12" hidden="1" x14ac:dyDescent="0.2">
      <c r="A4923">
        <v>337500</v>
      </c>
      <c r="B4923">
        <v>577500</v>
      </c>
      <c r="C4923">
        <v>-3.21</v>
      </c>
      <c r="D4923">
        <v>-7.24</v>
      </c>
      <c r="E4923">
        <v>-2.88</v>
      </c>
      <c r="F4923">
        <v>-6.69</v>
      </c>
      <c r="G4923">
        <v>-3.83</v>
      </c>
      <c r="H4923" t="b">
        <f t="shared" si="381"/>
        <v>0</v>
      </c>
      <c r="I4923" t="b">
        <f t="shared" si="382"/>
        <v>0</v>
      </c>
      <c r="J4923" t="b">
        <f t="shared" si="383"/>
        <v>0</v>
      </c>
      <c r="K4923" t="b">
        <f t="shared" si="384"/>
        <v>0</v>
      </c>
      <c r="L4923" t="b">
        <f t="shared" si="385"/>
        <v>0</v>
      </c>
    </row>
    <row r="4924" spans="1:12" hidden="1" x14ac:dyDescent="0.2">
      <c r="A4924">
        <v>342500</v>
      </c>
      <c r="B4924">
        <v>577500</v>
      </c>
      <c r="C4924">
        <v>-3.15</v>
      </c>
      <c r="D4924">
        <v>-7.88</v>
      </c>
      <c r="E4924">
        <v>-3.32</v>
      </c>
      <c r="F4924">
        <v>-6.86</v>
      </c>
      <c r="G4924">
        <v>-4.24</v>
      </c>
      <c r="H4924" t="b">
        <f t="shared" si="381"/>
        <v>0</v>
      </c>
      <c r="I4924" t="b">
        <f t="shared" si="382"/>
        <v>0</v>
      </c>
      <c r="J4924" t="b">
        <f t="shared" si="383"/>
        <v>0</v>
      </c>
      <c r="K4924" t="b">
        <f t="shared" si="384"/>
        <v>0</v>
      </c>
      <c r="L4924" t="b">
        <f t="shared" si="385"/>
        <v>0</v>
      </c>
    </row>
    <row r="4925" spans="1:12" hidden="1" x14ac:dyDescent="0.2">
      <c r="A4925">
        <v>347500</v>
      </c>
      <c r="B4925">
        <v>577500</v>
      </c>
      <c r="C4925">
        <v>-3.91</v>
      </c>
      <c r="D4925">
        <v>-8.2799999999999994</v>
      </c>
      <c r="E4925">
        <v>-4.12</v>
      </c>
      <c r="F4925">
        <v>-6.9</v>
      </c>
      <c r="G4925">
        <v>-4.51</v>
      </c>
      <c r="H4925" t="b">
        <f t="shared" si="381"/>
        <v>0</v>
      </c>
      <c r="I4925" t="b">
        <f t="shared" si="382"/>
        <v>0</v>
      </c>
      <c r="J4925" t="b">
        <f t="shared" si="383"/>
        <v>0</v>
      </c>
      <c r="K4925" t="b">
        <f t="shared" si="384"/>
        <v>0</v>
      </c>
      <c r="L4925" t="b">
        <f t="shared" si="385"/>
        <v>0</v>
      </c>
    </row>
    <row r="4926" spans="1:12" hidden="1" x14ac:dyDescent="0.2">
      <c r="A4926">
        <v>302500</v>
      </c>
      <c r="B4926">
        <v>572500</v>
      </c>
      <c r="C4926">
        <v>-2.68</v>
      </c>
      <c r="D4926">
        <v>-5.66</v>
      </c>
      <c r="E4926">
        <v>-0.92</v>
      </c>
      <c r="F4926">
        <v>-5.17</v>
      </c>
      <c r="G4926">
        <v>-1.64</v>
      </c>
      <c r="H4926" t="b">
        <f t="shared" si="381"/>
        <v>0</v>
      </c>
      <c r="I4926" t="b">
        <f t="shared" si="382"/>
        <v>0</v>
      </c>
      <c r="J4926" t="b">
        <f t="shared" si="383"/>
        <v>0</v>
      </c>
      <c r="K4926" t="b">
        <f t="shared" si="384"/>
        <v>0</v>
      </c>
      <c r="L4926" t="b">
        <f t="shared" si="385"/>
        <v>0</v>
      </c>
    </row>
    <row r="4927" spans="1:12" hidden="1" x14ac:dyDescent="0.2">
      <c r="A4927">
        <v>307500</v>
      </c>
      <c r="B4927">
        <v>572500</v>
      </c>
      <c r="C4927">
        <v>-3.18</v>
      </c>
      <c r="D4927">
        <v>-6.46</v>
      </c>
      <c r="E4927">
        <v>-1.46</v>
      </c>
      <c r="F4927">
        <v>-5.45</v>
      </c>
      <c r="G4927">
        <v>-2.2999999999999998</v>
      </c>
      <c r="H4927" t="b">
        <f t="shared" si="381"/>
        <v>0</v>
      </c>
      <c r="I4927" t="b">
        <f t="shared" si="382"/>
        <v>0</v>
      </c>
      <c r="J4927" t="b">
        <f t="shared" si="383"/>
        <v>0</v>
      </c>
      <c r="K4927" t="b">
        <f t="shared" si="384"/>
        <v>0</v>
      </c>
      <c r="L4927" t="b">
        <f t="shared" si="385"/>
        <v>0</v>
      </c>
    </row>
    <row r="4928" spans="1:12" hidden="1" x14ac:dyDescent="0.2">
      <c r="A4928">
        <v>312500</v>
      </c>
      <c r="B4928">
        <v>572500</v>
      </c>
      <c r="C4928">
        <v>-3</v>
      </c>
      <c r="D4928">
        <v>-6.55</v>
      </c>
      <c r="E4928">
        <v>-1.43</v>
      </c>
      <c r="F4928">
        <v>-5.63</v>
      </c>
      <c r="G4928">
        <v>-2.58</v>
      </c>
      <c r="H4928" t="b">
        <f t="shared" si="381"/>
        <v>0</v>
      </c>
      <c r="I4928" t="b">
        <f t="shared" si="382"/>
        <v>0</v>
      </c>
      <c r="J4928" t="b">
        <f t="shared" si="383"/>
        <v>0</v>
      </c>
      <c r="K4928" t="b">
        <f t="shared" si="384"/>
        <v>0</v>
      </c>
      <c r="L4928" t="b">
        <f t="shared" si="385"/>
        <v>0</v>
      </c>
    </row>
    <row r="4929" spans="1:12" hidden="1" x14ac:dyDescent="0.2">
      <c r="A4929">
        <v>317500</v>
      </c>
      <c r="B4929">
        <v>572500</v>
      </c>
      <c r="C4929">
        <v>-3</v>
      </c>
      <c r="D4929">
        <v>-6.6</v>
      </c>
      <c r="E4929">
        <v>-1.54</v>
      </c>
      <c r="F4929">
        <v>-5.79</v>
      </c>
      <c r="G4929">
        <v>-2.89</v>
      </c>
      <c r="H4929" t="b">
        <f t="shared" si="381"/>
        <v>0</v>
      </c>
      <c r="I4929" t="b">
        <f t="shared" si="382"/>
        <v>0</v>
      </c>
      <c r="J4929" t="b">
        <f t="shared" si="383"/>
        <v>0</v>
      </c>
      <c r="K4929" t="b">
        <f t="shared" si="384"/>
        <v>0</v>
      </c>
      <c r="L4929" t="b">
        <f t="shared" si="385"/>
        <v>0</v>
      </c>
    </row>
    <row r="4930" spans="1:12" hidden="1" x14ac:dyDescent="0.2">
      <c r="A4930">
        <v>322500</v>
      </c>
      <c r="B4930">
        <v>572500</v>
      </c>
      <c r="C4930">
        <v>-3.11</v>
      </c>
      <c r="D4930">
        <v>-6.63</v>
      </c>
      <c r="E4930">
        <v>-1.81</v>
      </c>
      <c r="F4930">
        <v>-5.93</v>
      </c>
      <c r="G4930">
        <v>-3.11</v>
      </c>
      <c r="H4930" t="b">
        <f t="shared" si="381"/>
        <v>0</v>
      </c>
      <c r="I4930" t="b">
        <f t="shared" si="382"/>
        <v>0</v>
      </c>
      <c r="J4930" t="b">
        <f t="shared" si="383"/>
        <v>0</v>
      </c>
      <c r="K4930" t="b">
        <f t="shared" si="384"/>
        <v>0</v>
      </c>
      <c r="L4930" t="b">
        <f t="shared" si="385"/>
        <v>0</v>
      </c>
    </row>
    <row r="4931" spans="1:12" hidden="1" x14ac:dyDescent="0.2">
      <c r="A4931">
        <v>327500</v>
      </c>
      <c r="B4931">
        <v>572500</v>
      </c>
      <c r="C4931">
        <v>-3.22</v>
      </c>
      <c r="D4931">
        <v>-6.6</v>
      </c>
      <c r="E4931">
        <v>-2.0499999999999998</v>
      </c>
      <c r="F4931">
        <v>-5.89</v>
      </c>
      <c r="G4931">
        <v>-3.2</v>
      </c>
      <c r="H4931" t="b">
        <f t="shared" ref="H4931:H4994" si="386">C4931&lt;-11.7</f>
        <v>0</v>
      </c>
      <c r="I4931" t="b">
        <f t="shared" ref="I4931:I4994" si="387">D4931&lt;-11.7</f>
        <v>0</v>
      </c>
      <c r="J4931" t="b">
        <f t="shared" ref="J4931:J4994" si="388">E4931&lt;-11.7</f>
        <v>0</v>
      </c>
      <c r="K4931" t="b">
        <f t="shared" ref="K4931:K4994" si="389">F4931&lt;-11.7</f>
        <v>0</v>
      </c>
      <c r="L4931" t="b">
        <f t="shared" ref="L4931:L4994" si="390">G4931&lt;-11.7</f>
        <v>0</v>
      </c>
    </row>
    <row r="4932" spans="1:12" hidden="1" x14ac:dyDescent="0.2">
      <c r="A4932">
        <v>332500</v>
      </c>
      <c r="B4932">
        <v>572500</v>
      </c>
      <c r="C4932">
        <v>-2.9</v>
      </c>
      <c r="D4932">
        <v>-6.36</v>
      </c>
      <c r="E4932">
        <v>-2</v>
      </c>
      <c r="F4932">
        <v>-5.95</v>
      </c>
      <c r="G4932">
        <v>-3.13</v>
      </c>
      <c r="H4932" t="b">
        <f t="shared" si="386"/>
        <v>0</v>
      </c>
      <c r="I4932" t="b">
        <f t="shared" si="387"/>
        <v>0</v>
      </c>
      <c r="J4932" t="b">
        <f t="shared" si="388"/>
        <v>0</v>
      </c>
      <c r="K4932" t="b">
        <f t="shared" si="389"/>
        <v>0</v>
      </c>
      <c r="L4932" t="b">
        <f t="shared" si="390"/>
        <v>0</v>
      </c>
    </row>
    <row r="4933" spans="1:12" hidden="1" x14ac:dyDescent="0.2">
      <c r="A4933">
        <v>337500</v>
      </c>
      <c r="B4933">
        <v>572500</v>
      </c>
      <c r="C4933">
        <v>-2.76</v>
      </c>
      <c r="D4933">
        <v>-6.41</v>
      </c>
      <c r="E4933">
        <v>-2.2000000000000002</v>
      </c>
      <c r="F4933">
        <v>-6.05</v>
      </c>
      <c r="G4933">
        <v>-3.24</v>
      </c>
      <c r="H4933" t="b">
        <f t="shared" si="386"/>
        <v>0</v>
      </c>
      <c r="I4933" t="b">
        <f t="shared" si="387"/>
        <v>0</v>
      </c>
      <c r="J4933" t="b">
        <f t="shared" si="388"/>
        <v>0</v>
      </c>
      <c r="K4933" t="b">
        <f t="shared" si="389"/>
        <v>0</v>
      </c>
      <c r="L4933" t="b">
        <f t="shared" si="390"/>
        <v>0</v>
      </c>
    </row>
    <row r="4934" spans="1:12" hidden="1" x14ac:dyDescent="0.2">
      <c r="A4934">
        <v>342500</v>
      </c>
      <c r="B4934">
        <v>572500</v>
      </c>
      <c r="C4934">
        <v>-3.2</v>
      </c>
      <c r="D4934">
        <v>-7.12</v>
      </c>
      <c r="E4934">
        <v>-3</v>
      </c>
      <c r="F4934">
        <v>-6.31</v>
      </c>
      <c r="G4934">
        <v>-3.74</v>
      </c>
      <c r="H4934" t="b">
        <f t="shared" si="386"/>
        <v>0</v>
      </c>
      <c r="I4934" t="b">
        <f t="shared" si="387"/>
        <v>0</v>
      </c>
      <c r="J4934" t="b">
        <f t="shared" si="388"/>
        <v>0</v>
      </c>
      <c r="K4934" t="b">
        <f t="shared" si="389"/>
        <v>0</v>
      </c>
      <c r="L4934" t="b">
        <f t="shared" si="390"/>
        <v>0</v>
      </c>
    </row>
    <row r="4935" spans="1:12" hidden="1" x14ac:dyDescent="0.2">
      <c r="A4935">
        <v>347500</v>
      </c>
      <c r="B4935">
        <v>572500</v>
      </c>
      <c r="C4935">
        <v>-3.1</v>
      </c>
      <c r="D4935">
        <v>-7.02</v>
      </c>
      <c r="E4935">
        <v>-3.08</v>
      </c>
      <c r="F4935">
        <v>-6.58</v>
      </c>
      <c r="G4935">
        <v>-3.67</v>
      </c>
      <c r="H4935" t="b">
        <f t="shared" si="386"/>
        <v>0</v>
      </c>
      <c r="I4935" t="b">
        <f t="shared" si="387"/>
        <v>0</v>
      </c>
      <c r="J4935" t="b">
        <f t="shared" si="388"/>
        <v>0</v>
      </c>
      <c r="K4935" t="b">
        <f t="shared" si="389"/>
        <v>0</v>
      </c>
      <c r="L4935" t="b">
        <f t="shared" si="390"/>
        <v>0</v>
      </c>
    </row>
    <row r="4936" spans="1:12" hidden="1" x14ac:dyDescent="0.2">
      <c r="A4936">
        <v>302500</v>
      </c>
      <c r="B4936">
        <v>567500</v>
      </c>
      <c r="C4936">
        <v>-2.94</v>
      </c>
      <c r="D4936">
        <v>-5.95</v>
      </c>
      <c r="E4936">
        <v>-1.03</v>
      </c>
      <c r="F4936">
        <v>-4.53</v>
      </c>
      <c r="G4936">
        <v>-1.58</v>
      </c>
      <c r="H4936" t="b">
        <f t="shared" si="386"/>
        <v>0</v>
      </c>
      <c r="I4936" t="b">
        <f t="shared" si="387"/>
        <v>0</v>
      </c>
      <c r="J4936" t="b">
        <f t="shared" si="388"/>
        <v>0</v>
      </c>
      <c r="K4936" t="b">
        <f t="shared" si="389"/>
        <v>0</v>
      </c>
      <c r="L4936" t="b">
        <f t="shared" si="390"/>
        <v>0</v>
      </c>
    </row>
    <row r="4937" spans="1:12" hidden="1" x14ac:dyDescent="0.2">
      <c r="A4937">
        <v>307500</v>
      </c>
      <c r="B4937">
        <v>567500</v>
      </c>
      <c r="C4937">
        <v>-2.33</v>
      </c>
      <c r="D4937">
        <v>-5.95</v>
      </c>
      <c r="E4937">
        <v>-0.71</v>
      </c>
      <c r="F4937">
        <v>-4.21</v>
      </c>
      <c r="G4937">
        <v>-1.42</v>
      </c>
      <c r="H4937" t="b">
        <f t="shared" si="386"/>
        <v>0</v>
      </c>
      <c r="I4937" t="b">
        <f t="shared" si="387"/>
        <v>0</v>
      </c>
      <c r="J4937" t="b">
        <f t="shared" si="388"/>
        <v>0</v>
      </c>
      <c r="K4937" t="b">
        <f t="shared" si="389"/>
        <v>0</v>
      </c>
      <c r="L4937" t="b">
        <f t="shared" si="390"/>
        <v>0</v>
      </c>
    </row>
    <row r="4938" spans="1:12" hidden="1" x14ac:dyDescent="0.2">
      <c r="A4938">
        <v>312500</v>
      </c>
      <c r="B4938">
        <v>567500</v>
      </c>
      <c r="C4938">
        <v>-2.41</v>
      </c>
      <c r="D4938">
        <v>-6.13</v>
      </c>
      <c r="E4938">
        <v>-0.93</v>
      </c>
      <c r="F4938">
        <v>-4.4000000000000004</v>
      </c>
      <c r="G4938">
        <v>-1.78</v>
      </c>
      <c r="H4938" t="b">
        <f t="shared" si="386"/>
        <v>0</v>
      </c>
      <c r="I4938" t="b">
        <f t="shared" si="387"/>
        <v>0</v>
      </c>
      <c r="J4938" t="b">
        <f t="shared" si="388"/>
        <v>0</v>
      </c>
      <c r="K4938" t="b">
        <f t="shared" si="389"/>
        <v>0</v>
      </c>
      <c r="L4938" t="b">
        <f t="shared" si="390"/>
        <v>0</v>
      </c>
    </row>
    <row r="4939" spans="1:12" hidden="1" x14ac:dyDescent="0.2">
      <c r="A4939">
        <v>317500</v>
      </c>
      <c r="B4939">
        <v>567500</v>
      </c>
      <c r="C4939">
        <v>-2.4900000000000002</v>
      </c>
      <c r="D4939">
        <v>-6.11</v>
      </c>
      <c r="E4939">
        <v>-1.07</v>
      </c>
      <c r="F4939">
        <v>-4.8600000000000003</v>
      </c>
      <c r="G4939">
        <v>-2.27</v>
      </c>
      <c r="H4939" t="b">
        <f t="shared" si="386"/>
        <v>0</v>
      </c>
      <c r="I4939" t="b">
        <f t="shared" si="387"/>
        <v>0</v>
      </c>
      <c r="J4939" t="b">
        <f t="shared" si="388"/>
        <v>0</v>
      </c>
      <c r="K4939" t="b">
        <f t="shared" si="389"/>
        <v>0</v>
      </c>
      <c r="L4939" t="b">
        <f t="shared" si="390"/>
        <v>0</v>
      </c>
    </row>
    <row r="4940" spans="1:12" hidden="1" x14ac:dyDescent="0.2">
      <c r="A4940">
        <v>322500</v>
      </c>
      <c r="B4940">
        <v>567500</v>
      </c>
      <c r="C4940">
        <v>-2.66</v>
      </c>
      <c r="D4940">
        <v>-6.1</v>
      </c>
      <c r="E4940">
        <v>-1.31</v>
      </c>
      <c r="F4940">
        <v>-5.15</v>
      </c>
      <c r="G4940">
        <v>-2.63</v>
      </c>
      <c r="H4940" t="b">
        <f t="shared" si="386"/>
        <v>0</v>
      </c>
      <c r="I4940" t="b">
        <f t="shared" si="387"/>
        <v>0</v>
      </c>
      <c r="J4940" t="b">
        <f t="shared" si="388"/>
        <v>0</v>
      </c>
      <c r="K4940" t="b">
        <f t="shared" si="389"/>
        <v>0</v>
      </c>
      <c r="L4940" t="b">
        <f t="shared" si="390"/>
        <v>0</v>
      </c>
    </row>
    <row r="4941" spans="1:12" hidden="1" x14ac:dyDescent="0.2">
      <c r="A4941">
        <v>327500</v>
      </c>
      <c r="B4941">
        <v>567500</v>
      </c>
      <c r="C4941">
        <v>-2.63</v>
      </c>
      <c r="D4941">
        <v>-5.98</v>
      </c>
      <c r="E4941">
        <v>-1.37</v>
      </c>
      <c r="F4941">
        <v>-5.19</v>
      </c>
      <c r="G4941">
        <v>-2.71</v>
      </c>
      <c r="H4941" t="b">
        <f t="shared" si="386"/>
        <v>0</v>
      </c>
      <c r="I4941" t="b">
        <f t="shared" si="387"/>
        <v>0</v>
      </c>
      <c r="J4941" t="b">
        <f t="shared" si="388"/>
        <v>0</v>
      </c>
      <c r="K4941" t="b">
        <f t="shared" si="389"/>
        <v>0</v>
      </c>
      <c r="L4941" t="b">
        <f t="shared" si="390"/>
        <v>0</v>
      </c>
    </row>
    <row r="4942" spans="1:12" hidden="1" x14ac:dyDescent="0.2">
      <c r="A4942">
        <v>332500</v>
      </c>
      <c r="B4942">
        <v>567500</v>
      </c>
      <c r="C4942">
        <v>-2.5099999999999998</v>
      </c>
      <c r="D4942">
        <v>-5.66</v>
      </c>
      <c r="E4942">
        <v>-1.49</v>
      </c>
      <c r="F4942">
        <v>-5.01</v>
      </c>
      <c r="G4942">
        <v>-2.5299999999999998</v>
      </c>
      <c r="H4942" t="b">
        <f t="shared" si="386"/>
        <v>0</v>
      </c>
      <c r="I4942" t="b">
        <f t="shared" si="387"/>
        <v>0</v>
      </c>
      <c r="J4942" t="b">
        <f t="shared" si="388"/>
        <v>0</v>
      </c>
      <c r="K4942" t="b">
        <f t="shared" si="389"/>
        <v>0</v>
      </c>
      <c r="L4942" t="b">
        <f t="shared" si="390"/>
        <v>0</v>
      </c>
    </row>
    <row r="4943" spans="1:12" hidden="1" x14ac:dyDescent="0.2">
      <c r="A4943">
        <v>337500</v>
      </c>
      <c r="B4943">
        <v>567500</v>
      </c>
      <c r="C4943">
        <v>-2.36</v>
      </c>
      <c r="D4943">
        <v>-5.36</v>
      </c>
      <c r="E4943">
        <v>-1.54</v>
      </c>
      <c r="F4943">
        <v>-4.99</v>
      </c>
      <c r="G4943">
        <v>-2.4300000000000002</v>
      </c>
      <c r="H4943" t="b">
        <f t="shared" si="386"/>
        <v>0</v>
      </c>
      <c r="I4943" t="b">
        <f t="shared" si="387"/>
        <v>0</v>
      </c>
      <c r="J4943" t="b">
        <f t="shared" si="388"/>
        <v>0</v>
      </c>
      <c r="K4943" t="b">
        <f t="shared" si="389"/>
        <v>0</v>
      </c>
      <c r="L4943" t="b">
        <f t="shared" si="390"/>
        <v>0</v>
      </c>
    </row>
    <row r="4944" spans="1:12" hidden="1" x14ac:dyDescent="0.2">
      <c r="A4944">
        <v>342500</v>
      </c>
      <c r="B4944">
        <v>567500</v>
      </c>
      <c r="C4944">
        <v>-2.5099999999999998</v>
      </c>
      <c r="D4944">
        <v>-5.59</v>
      </c>
      <c r="E4944">
        <v>-1.92</v>
      </c>
      <c r="F4944">
        <v>-5.5</v>
      </c>
      <c r="G4944">
        <v>-2.62</v>
      </c>
      <c r="H4944" t="b">
        <f t="shared" si="386"/>
        <v>0</v>
      </c>
      <c r="I4944" t="b">
        <f t="shared" si="387"/>
        <v>0</v>
      </c>
      <c r="J4944" t="b">
        <f t="shared" si="388"/>
        <v>0</v>
      </c>
      <c r="K4944" t="b">
        <f t="shared" si="389"/>
        <v>0</v>
      </c>
      <c r="L4944" t="b">
        <f t="shared" si="390"/>
        <v>0</v>
      </c>
    </row>
    <row r="4945" spans="1:12" hidden="1" x14ac:dyDescent="0.2">
      <c r="A4945">
        <v>347500</v>
      </c>
      <c r="B4945">
        <v>567500</v>
      </c>
      <c r="C4945">
        <v>-3.01</v>
      </c>
      <c r="D4945">
        <v>-5.93</v>
      </c>
      <c r="E4945">
        <v>-2.63</v>
      </c>
      <c r="F4945">
        <v>-6.09</v>
      </c>
      <c r="G4945">
        <v>-2.87</v>
      </c>
      <c r="H4945" t="b">
        <f t="shared" si="386"/>
        <v>0</v>
      </c>
      <c r="I4945" t="b">
        <f t="shared" si="387"/>
        <v>0</v>
      </c>
      <c r="J4945" t="b">
        <f t="shared" si="388"/>
        <v>0</v>
      </c>
      <c r="K4945" t="b">
        <f t="shared" si="389"/>
        <v>0</v>
      </c>
      <c r="L4945" t="b">
        <f t="shared" si="390"/>
        <v>0</v>
      </c>
    </row>
    <row r="4946" spans="1:12" hidden="1" x14ac:dyDescent="0.2">
      <c r="A4946">
        <v>317500</v>
      </c>
      <c r="B4946">
        <v>562500</v>
      </c>
      <c r="C4946">
        <v>-2.25</v>
      </c>
      <c r="D4946">
        <v>-5.82</v>
      </c>
      <c r="E4946">
        <v>-0.78</v>
      </c>
      <c r="F4946">
        <v>-4.1399999999999997</v>
      </c>
      <c r="G4946">
        <v>-1.84</v>
      </c>
      <c r="H4946" t="b">
        <f t="shared" si="386"/>
        <v>0</v>
      </c>
      <c r="I4946" t="b">
        <f t="shared" si="387"/>
        <v>0</v>
      </c>
      <c r="J4946" t="b">
        <f t="shared" si="388"/>
        <v>0</v>
      </c>
      <c r="K4946" t="b">
        <f t="shared" si="389"/>
        <v>0</v>
      </c>
      <c r="L4946" t="b">
        <f t="shared" si="390"/>
        <v>0</v>
      </c>
    </row>
    <row r="4947" spans="1:12" hidden="1" x14ac:dyDescent="0.2">
      <c r="A4947">
        <v>322500</v>
      </c>
      <c r="B4947">
        <v>562500</v>
      </c>
      <c r="C4947">
        <v>-2.57</v>
      </c>
      <c r="D4947">
        <v>-5.88</v>
      </c>
      <c r="E4947">
        <v>-1.07</v>
      </c>
      <c r="F4947">
        <v>-4.6500000000000004</v>
      </c>
      <c r="G4947">
        <v>-2.4500000000000002</v>
      </c>
      <c r="H4947" t="b">
        <f t="shared" si="386"/>
        <v>0</v>
      </c>
      <c r="I4947" t="b">
        <f t="shared" si="387"/>
        <v>0</v>
      </c>
      <c r="J4947" t="b">
        <f t="shared" si="388"/>
        <v>0</v>
      </c>
      <c r="K4947" t="b">
        <f t="shared" si="389"/>
        <v>0</v>
      </c>
      <c r="L4947" t="b">
        <f t="shared" si="390"/>
        <v>0</v>
      </c>
    </row>
    <row r="4948" spans="1:12" hidden="1" x14ac:dyDescent="0.2">
      <c r="A4948">
        <v>332500</v>
      </c>
      <c r="B4948">
        <v>562500</v>
      </c>
      <c r="C4948">
        <v>-2.2400000000000002</v>
      </c>
      <c r="D4948">
        <v>-5.08</v>
      </c>
      <c r="E4948">
        <v>-1.0900000000000001</v>
      </c>
      <c r="F4948">
        <v>-4.42</v>
      </c>
      <c r="G4948">
        <v>-2.16</v>
      </c>
      <c r="H4948" t="b">
        <f t="shared" si="386"/>
        <v>0</v>
      </c>
      <c r="I4948" t="b">
        <f t="shared" si="387"/>
        <v>0</v>
      </c>
      <c r="J4948" t="b">
        <f t="shared" si="388"/>
        <v>0</v>
      </c>
      <c r="K4948" t="b">
        <f t="shared" si="389"/>
        <v>0</v>
      </c>
      <c r="L4948" t="b">
        <f t="shared" si="390"/>
        <v>0</v>
      </c>
    </row>
    <row r="4949" spans="1:12" hidden="1" x14ac:dyDescent="0.2">
      <c r="A4949">
        <v>337500</v>
      </c>
      <c r="B4949">
        <v>562500</v>
      </c>
      <c r="C4949">
        <v>-2.14</v>
      </c>
      <c r="D4949">
        <v>-4.08</v>
      </c>
      <c r="E4949">
        <v>-1.0900000000000001</v>
      </c>
      <c r="F4949">
        <v>-3.98</v>
      </c>
      <c r="G4949">
        <v>-1.75</v>
      </c>
      <c r="H4949" t="b">
        <f t="shared" si="386"/>
        <v>0</v>
      </c>
      <c r="I4949" t="b">
        <f t="shared" si="387"/>
        <v>0</v>
      </c>
      <c r="J4949" t="b">
        <f t="shared" si="388"/>
        <v>0</v>
      </c>
      <c r="K4949" t="b">
        <f t="shared" si="389"/>
        <v>0</v>
      </c>
      <c r="L4949" t="b">
        <f t="shared" si="390"/>
        <v>0</v>
      </c>
    </row>
    <row r="4950" spans="1:12" hidden="1" x14ac:dyDescent="0.2">
      <c r="A4950">
        <v>342500</v>
      </c>
      <c r="B4950">
        <v>562500</v>
      </c>
      <c r="C4950">
        <v>-2.3199999999999998</v>
      </c>
      <c r="D4950">
        <v>-4.63</v>
      </c>
      <c r="E4950">
        <v>-1.46</v>
      </c>
      <c r="F4950">
        <v>-4.6500000000000004</v>
      </c>
      <c r="G4950">
        <v>-2.0099999999999998</v>
      </c>
      <c r="H4950" t="b">
        <f t="shared" si="386"/>
        <v>0</v>
      </c>
      <c r="I4950" t="b">
        <f t="shared" si="387"/>
        <v>0</v>
      </c>
      <c r="J4950" t="b">
        <f t="shared" si="388"/>
        <v>0</v>
      </c>
      <c r="K4950" t="b">
        <f t="shared" si="389"/>
        <v>0</v>
      </c>
      <c r="L4950" t="b">
        <f t="shared" si="390"/>
        <v>0</v>
      </c>
    </row>
    <row r="4951" spans="1:12" hidden="1" x14ac:dyDescent="0.2">
      <c r="A4951">
        <v>347500</v>
      </c>
      <c r="B4951">
        <v>562500</v>
      </c>
      <c r="C4951">
        <v>-2.41</v>
      </c>
      <c r="D4951">
        <v>-4.8899999999999997</v>
      </c>
      <c r="E4951">
        <v>-1.87</v>
      </c>
      <c r="F4951">
        <v>-5.59</v>
      </c>
      <c r="G4951">
        <v>-2.06</v>
      </c>
      <c r="H4951" t="b">
        <f t="shared" si="386"/>
        <v>0</v>
      </c>
      <c r="I4951" t="b">
        <f t="shared" si="387"/>
        <v>0</v>
      </c>
      <c r="J4951" t="b">
        <f t="shared" si="388"/>
        <v>0</v>
      </c>
      <c r="K4951" t="b">
        <f t="shared" si="389"/>
        <v>0</v>
      </c>
      <c r="L4951" t="b">
        <f t="shared" si="390"/>
        <v>0</v>
      </c>
    </row>
    <row r="4952" spans="1:12" hidden="1" x14ac:dyDescent="0.2">
      <c r="A4952">
        <v>317500</v>
      </c>
      <c r="B4952">
        <v>557500</v>
      </c>
      <c r="C4952">
        <v>-2.2999999999999998</v>
      </c>
      <c r="D4952">
        <v>-5.73</v>
      </c>
      <c r="E4952">
        <v>-0.65</v>
      </c>
      <c r="F4952">
        <v>-3.97</v>
      </c>
      <c r="G4952">
        <v>-1.71</v>
      </c>
      <c r="H4952" t="b">
        <f t="shared" si="386"/>
        <v>0</v>
      </c>
      <c r="I4952" t="b">
        <f t="shared" si="387"/>
        <v>0</v>
      </c>
      <c r="J4952" t="b">
        <f t="shared" si="388"/>
        <v>0</v>
      </c>
      <c r="K4952" t="b">
        <f t="shared" si="389"/>
        <v>0</v>
      </c>
      <c r="L4952" t="b">
        <f t="shared" si="390"/>
        <v>0</v>
      </c>
    </row>
    <row r="4953" spans="1:12" hidden="1" x14ac:dyDescent="0.2">
      <c r="A4953">
        <v>322500</v>
      </c>
      <c r="B4953">
        <v>557500</v>
      </c>
      <c r="C4953">
        <v>-2.6</v>
      </c>
      <c r="D4953">
        <v>-5.7</v>
      </c>
      <c r="E4953">
        <v>-0.88</v>
      </c>
      <c r="F4953">
        <v>-4.6500000000000004</v>
      </c>
      <c r="G4953">
        <v>-2.38</v>
      </c>
      <c r="H4953" t="b">
        <f t="shared" si="386"/>
        <v>0</v>
      </c>
      <c r="I4953" t="b">
        <f t="shared" si="387"/>
        <v>0</v>
      </c>
      <c r="J4953" t="b">
        <f t="shared" si="388"/>
        <v>0</v>
      </c>
      <c r="K4953" t="b">
        <f t="shared" si="389"/>
        <v>0</v>
      </c>
      <c r="L4953" t="b">
        <f t="shared" si="390"/>
        <v>0</v>
      </c>
    </row>
    <row r="4954" spans="1:12" hidden="1" x14ac:dyDescent="0.2">
      <c r="A4954">
        <v>327500</v>
      </c>
      <c r="B4954">
        <v>557500</v>
      </c>
      <c r="C4954">
        <v>-2.7</v>
      </c>
      <c r="D4954">
        <v>-5.76</v>
      </c>
      <c r="E4954">
        <v>-1.0900000000000001</v>
      </c>
      <c r="F4954">
        <v>-4.9000000000000004</v>
      </c>
      <c r="G4954">
        <v>-2.7</v>
      </c>
      <c r="H4954" t="b">
        <f t="shared" si="386"/>
        <v>0</v>
      </c>
      <c r="I4954" t="b">
        <f t="shared" si="387"/>
        <v>0</v>
      </c>
      <c r="J4954" t="b">
        <f t="shared" si="388"/>
        <v>0</v>
      </c>
      <c r="K4954" t="b">
        <f t="shared" si="389"/>
        <v>0</v>
      </c>
      <c r="L4954" t="b">
        <f t="shared" si="390"/>
        <v>0</v>
      </c>
    </row>
    <row r="4955" spans="1:12" hidden="1" x14ac:dyDescent="0.2">
      <c r="A4955">
        <v>332500</v>
      </c>
      <c r="B4955">
        <v>557500</v>
      </c>
      <c r="C4955">
        <v>-2.37</v>
      </c>
      <c r="D4955">
        <v>-5.0599999999999996</v>
      </c>
      <c r="E4955">
        <v>-1.1000000000000001</v>
      </c>
      <c r="F4955">
        <v>-4.4000000000000004</v>
      </c>
      <c r="G4955">
        <v>-2.1800000000000002</v>
      </c>
      <c r="H4955" t="b">
        <f t="shared" si="386"/>
        <v>0</v>
      </c>
      <c r="I4955" t="b">
        <f t="shared" si="387"/>
        <v>0</v>
      </c>
      <c r="J4955" t="b">
        <f t="shared" si="388"/>
        <v>0</v>
      </c>
      <c r="K4955" t="b">
        <f t="shared" si="389"/>
        <v>0</v>
      </c>
      <c r="L4955" t="b">
        <f t="shared" si="390"/>
        <v>0</v>
      </c>
    </row>
    <row r="4956" spans="1:12" hidden="1" x14ac:dyDescent="0.2">
      <c r="A4956">
        <v>337500</v>
      </c>
      <c r="B4956">
        <v>557500</v>
      </c>
      <c r="C4956">
        <v>-2.04</v>
      </c>
      <c r="D4956">
        <v>-4.09</v>
      </c>
      <c r="E4956">
        <v>-0.96</v>
      </c>
      <c r="F4956">
        <v>-4.0199999999999996</v>
      </c>
      <c r="G4956">
        <v>-1.8</v>
      </c>
      <c r="H4956" t="b">
        <f t="shared" si="386"/>
        <v>0</v>
      </c>
      <c r="I4956" t="b">
        <f t="shared" si="387"/>
        <v>0</v>
      </c>
      <c r="J4956" t="b">
        <f t="shared" si="388"/>
        <v>0</v>
      </c>
      <c r="K4956" t="b">
        <f t="shared" si="389"/>
        <v>0</v>
      </c>
      <c r="L4956" t="b">
        <f t="shared" si="390"/>
        <v>0</v>
      </c>
    </row>
    <row r="4957" spans="1:12" hidden="1" x14ac:dyDescent="0.2">
      <c r="A4957">
        <v>342500</v>
      </c>
      <c r="B4957">
        <v>557500</v>
      </c>
      <c r="C4957">
        <v>-2.13</v>
      </c>
      <c r="D4957">
        <v>-4.49</v>
      </c>
      <c r="E4957">
        <v>-1.25</v>
      </c>
      <c r="F4957">
        <v>-4.54</v>
      </c>
      <c r="G4957">
        <v>-1.95</v>
      </c>
      <c r="H4957" t="b">
        <f t="shared" si="386"/>
        <v>0</v>
      </c>
      <c r="I4957" t="b">
        <f t="shared" si="387"/>
        <v>0</v>
      </c>
      <c r="J4957" t="b">
        <f t="shared" si="388"/>
        <v>0</v>
      </c>
      <c r="K4957" t="b">
        <f t="shared" si="389"/>
        <v>0</v>
      </c>
      <c r="L4957" t="b">
        <f t="shared" si="390"/>
        <v>0</v>
      </c>
    </row>
    <row r="4958" spans="1:12" hidden="1" x14ac:dyDescent="0.2">
      <c r="A4958">
        <v>347500</v>
      </c>
      <c r="B4958">
        <v>557500</v>
      </c>
      <c r="C4958">
        <v>-2.25</v>
      </c>
      <c r="D4958">
        <v>-4.6900000000000004</v>
      </c>
      <c r="E4958">
        <v>-1.63</v>
      </c>
      <c r="F4958">
        <v>-5.37</v>
      </c>
      <c r="G4958">
        <v>-1.88</v>
      </c>
      <c r="H4958" t="b">
        <f t="shared" si="386"/>
        <v>0</v>
      </c>
      <c r="I4958" t="b">
        <f t="shared" si="387"/>
        <v>0</v>
      </c>
      <c r="J4958" t="b">
        <f t="shared" si="388"/>
        <v>0</v>
      </c>
      <c r="K4958" t="b">
        <f t="shared" si="389"/>
        <v>0</v>
      </c>
      <c r="L4958" t="b">
        <f t="shared" si="390"/>
        <v>0</v>
      </c>
    </row>
    <row r="4959" spans="1:12" hidden="1" x14ac:dyDescent="0.2">
      <c r="A4959">
        <v>312500</v>
      </c>
      <c r="B4959">
        <v>552500</v>
      </c>
      <c r="C4959">
        <v>-2.2000000000000002</v>
      </c>
      <c r="D4959">
        <v>-5.85</v>
      </c>
      <c r="E4959">
        <v>-0.37</v>
      </c>
      <c r="F4959">
        <v>-3.29</v>
      </c>
      <c r="G4959">
        <v>-1.08</v>
      </c>
      <c r="H4959" t="b">
        <f t="shared" si="386"/>
        <v>0</v>
      </c>
      <c r="I4959" t="b">
        <f t="shared" si="387"/>
        <v>0</v>
      </c>
      <c r="J4959" t="b">
        <f t="shared" si="388"/>
        <v>0</v>
      </c>
      <c r="K4959" t="b">
        <f t="shared" si="389"/>
        <v>0</v>
      </c>
      <c r="L4959" t="b">
        <f t="shared" si="390"/>
        <v>0</v>
      </c>
    </row>
    <row r="4960" spans="1:12" hidden="1" x14ac:dyDescent="0.2">
      <c r="A4960">
        <v>317500</v>
      </c>
      <c r="B4960">
        <v>552500</v>
      </c>
      <c r="C4960">
        <v>-2.69</v>
      </c>
      <c r="D4960">
        <v>-5.91</v>
      </c>
      <c r="E4960">
        <v>-0.59</v>
      </c>
      <c r="F4960">
        <v>-4.6900000000000004</v>
      </c>
      <c r="G4960">
        <v>-2.08</v>
      </c>
      <c r="H4960" t="b">
        <f t="shared" si="386"/>
        <v>0</v>
      </c>
      <c r="I4960" t="b">
        <f t="shared" si="387"/>
        <v>0</v>
      </c>
      <c r="J4960" t="b">
        <f t="shared" si="388"/>
        <v>0</v>
      </c>
      <c r="K4960" t="b">
        <f t="shared" si="389"/>
        <v>0</v>
      </c>
      <c r="L4960" t="b">
        <f t="shared" si="390"/>
        <v>0</v>
      </c>
    </row>
    <row r="4961" spans="1:12" hidden="1" x14ac:dyDescent="0.2">
      <c r="A4961">
        <v>322500</v>
      </c>
      <c r="B4961">
        <v>552500</v>
      </c>
      <c r="C4961">
        <v>-2.87</v>
      </c>
      <c r="D4961">
        <v>-5.74</v>
      </c>
      <c r="E4961">
        <v>-0.77</v>
      </c>
      <c r="F4961">
        <v>-5.33</v>
      </c>
      <c r="G4961">
        <v>-2.6</v>
      </c>
      <c r="H4961" t="b">
        <f t="shared" si="386"/>
        <v>0</v>
      </c>
      <c r="I4961" t="b">
        <f t="shared" si="387"/>
        <v>0</v>
      </c>
      <c r="J4961" t="b">
        <f t="shared" si="388"/>
        <v>0</v>
      </c>
      <c r="K4961" t="b">
        <f t="shared" si="389"/>
        <v>0</v>
      </c>
      <c r="L4961" t="b">
        <f t="shared" si="390"/>
        <v>0</v>
      </c>
    </row>
    <row r="4962" spans="1:12" hidden="1" x14ac:dyDescent="0.2">
      <c r="A4962">
        <v>327500</v>
      </c>
      <c r="B4962">
        <v>552500</v>
      </c>
      <c r="C4962">
        <v>-2.68</v>
      </c>
      <c r="D4962">
        <v>-5.51</v>
      </c>
      <c r="E4962">
        <v>-0.85</v>
      </c>
      <c r="F4962">
        <v>-5.24</v>
      </c>
      <c r="G4962">
        <v>-2.59</v>
      </c>
      <c r="H4962" t="b">
        <f t="shared" si="386"/>
        <v>0</v>
      </c>
      <c r="I4962" t="b">
        <f t="shared" si="387"/>
        <v>0</v>
      </c>
      <c r="J4962" t="b">
        <f t="shared" si="388"/>
        <v>0</v>
      </c>
      <c r="K4962" t="b">
        <f t="shared" si="389"/>
        <v>0</v>
      </c>
      <c r="L4962" t="b">
        <f t="shared" si="390"/>
        <v>0</v>
      </c>
    </row>
    <row r="4963" spans="1:12" hidden="1" x14ac:dyDescent="0.2">
      <c r="A4963">
        <v>332500</v>
      </c>
      <c r="B4963">
        <v>552500</v>
      </c>
      <c r="C4963">
        <v>-2.61</v>
      </c>
      <c r="D4963">
        <v>-5.27</v>
      </c>
      <c r="E4963">
        <v>-1.1399999999999999</v>
      </c>
      <c r="F4963">
        <v>-4.96</v>
      </c>
      <c r="G4963">
        <v>-2.38</v>
      </c>
      <c r="H4963" t="b">
        <f t="shared" si="386"/>
        <v>0</v>
      </c>
      <c r="I4963" t="b">
        <f t="shared" si="387"/>
        <v>0</v>
      </c>
      <c r="J4963" t="b">
        <f t="shared" si="388"/>
        <v>0</v>
      </c>
      <c r="K4963" t="b">
        <f t="shared" si="389"/>
        <v>0</v>
      </c>
      <c r="L4963" t="b">
        <f t="shared" si="390"/>
        <v>0</v>
      </c>
    </row>
    <row r="4964" spans="1:12" hidden="1" x14ac:dyDescent="0.2">
      <c r="A4964">
        <v>337500</v>
      </c>
      <c r="B4964">
        <v>552500</v>
      </c>
      <c r="C4964">
        <v>-2.48</v>
      </c>
      <c r="D4964">
        <v>-5.05</v>
      </c>
      <c r="E4964">
        <v>-1.32</v>
      </c>
      <c r="F4964">
        <v>-4.7300000000000004</v>
      </c>
      <c r="G4964">
        <v>-2.27</v>
      </c>
      <c r="H4964" t="b">
        <f t="shared" si="386"/>
        <v>0</v>
      </c>
      <c r="I4964" t="b">
        <f t="shared" si="387"/>
        <v>0</v>
      </c>
      <c r="J4964" t="b">
        <f t="shared" si="388"/>
        <v>0</v>
      </c>
      <c r="K4964" t="b">
        <f t="shared" si="389"/>
        <v>0</v>
      </c>
      <c r="L4964" t="b">
        <f t="shared" si="390"/>
        <v>0</v>
      </c>
    </row>
    <row r="4965" spans="1:12" hidden="1" x14ac:dyDescent="0.2">
      <c r="A4965">
        <v>342500</v>
      </c>
      <c r="B4965">
        <v>552500</v>
      </c>
      <c r="C4965">
        <v>-2.31</v>
      </c>
      <c r="D4965">
        <v>-4.9400000000000004</v>
      </c>
      <c r="E4965">
        <v>-1.38</v>
      </c>
      <c r="F4965">
        <v>-4.95</v>
      </c>
      <c r="G4965">
        <v>-2.14</v>
      </c>
      <c r="H4965" t="b">
        <f t="shared" si="386"/>
        <v>0</v>
      </c>
      <c r="I4965" t="b">
        <f t="shared" si="387"/>
        <v>0</v>
      </c>
      <c r="J4965" t="b">
        <f t="shared" si="388"/>
        <v>0</v>
      </c>
      <c r="K4965" t="b">
        <f t="shared" si="389"/>
        <v>0</v>
      </c>
      <c r="L4965" t="b">
        <f t="shared" si="390"/>
        <v>0</v>
      </c>
    </row>
    <row r="4966" spans="1:12" hidden="1" x14ac:dyDescent="0.2">
      <c r="A4966">
        <v>347500</v>
      </c>
      <c r="B4966">
        <v>552500</v>
      </c>
      <c r="C4966">
        <v>-2.62</v>
      </c>
      <c r="D4966">
        <v>-5.15</v>
      </c>
      <c r="E4966">
        <v>-1.9</v>
      </c>
      <c r="F4966">
        <v>-5.4</v>
      </c>
      <c r="G4966">
        <v>-2.2200000000000002</v>
      </c>
      <c r="H4966" t="b">
        <f t="shared" si="386"/>
        <v>0</v>
      </c>
      <c r="I4966" t="b">
        <f t="shared" si="387"/>
        <v>0</v>
      </c>
      <c r="J4966" t="b">
        <f t="shared" si="388"/>
        <v>0</v>
      </c>
      <c r="K4966" t="b">
        <f t="shared" si="389"/>
        <v>0</v>
      </c>
      <c r="L4966" t="b">
        <f t="shared" si="390"/>
        <v>0</v>
      </c>
    </row>
    <row r="4967" spans="1:12" hidden="1" x14ac:dyDescent="0.2">
      <c r="A4967" t="s">
        <v>102</v>
      </c>
      <c r="B4967" t="s">
        <v>103</v>
      </c>
      <c r="C4967" s="1">
        <v>31472</v>
      </c>
      <c r="D4967" s="1">
        <v>36951</v>
      </c>
      <c r="E4967" s="1">
        <v>35855</v>
      </c>
      <c r="F4967" s="1">
        <v>23071</v>
      </c>
      <c r="G4967" s="1">
        <v>40238</v>
      </c>
      <c r="H4967" t="b">
        <f t="shared" si="386"/>
        <v>0</v>
      </c>
      <c r="I4967" t="b">
        <f t="shared" si="387"/>
        <v>0</v>
      </c>
      <c r="J4967" t="b">
        <f t="shared" si="388"/>
        <v>0</v>
      </c>
      <c r="K4967" t="b">
        <f t="shared" si="389"/>
        <v>0</v>
      </c>
      <c r="L4967" t="b">
        <f t="shared" si="390"/>
        <v>0</v>
      </c>
    </row>
    <row r="4968" spans="1:12" x14ac:dyDescent="0.2">
      <c r="A4968">
        <v>302500</v>
      </c>
      <c r="B4968">
        <v>647500</v>
      </c>
      <c r="C4968">
        <v>-5.17</v>
      </c>
      <c r="D4968">
        <v>-14.72</v>
      </c>
      <c r="E4968">
        <v>-2.48</v>
      </c>
      <c r="F4968">
        <v>-5.77</v>
      </c>
      <c r="G4968">
        <v>-4.26</v>
      </c>
      <c r="H4968" t="b">
        <f t="shared" si="386"/>
        <v>0</v>
      </c>
      <c r="I4968" t="b">
        <f t="shared" si="387"/>
        <v>1</v>
      </c>
      <c r="J4968" t="b">
        <f t="shared" si="388"/>
        <v>0</v>
      </c>
      <c r="K4968" t="b">
        <f t="shared" si="389"/>
        <v>0</v>
      </c>
      <c r="L4968" t="b">
        <f t="shared" si="390"/>
        <v>0</v>
      </c>
    </row>
    <row r="4969" spans="1:12" x14ac:dyDescent="0.2">
      <c r="A4969">
        <v>307500</v>
      </c>
      <c r="B4969">
        <v>647500</v>
      </c>
      <c r="C4969">
        <v>-4.8600000000000003</v>
      </c>
      <c r="D4969">
        <v>-12.47</v>
      </c>
      <c r="E4969">
        <v>-2.4</v>
      </c>
      <c r="F4969">
        <v>-4.45</v>
      </c>
      <c r="G4969">
        <v>-3.97</v>
      </c>
      <c r="H4969" t="b">
        <f t="shared" si="386"/>
        <v>0</v>
      </c>
      <c r="I4969" t="b">
        <f t="shared" si="387"/>
        <v>1</v>
      </c>
      <c r="J4969" t="b">
        <f t="shared" si="388"/>
        <v>0</v>
      </c>
      <c r="K4969" t="b">
        <f t="shared" si="389"/>
        <v>0</v>
      </c>
      <c r="L4969" t="b">
        <f t="shared" si="390"/>
        <v>0</v>
      </c>
    </row>
    <row r="4970" spans="1:12" x14ac:dyDescent="0.2">
      <c r="A4970">
        <v>312500</v>
      </c>
      <c r="B4970">
        <v>647500</v>
      </c>
      <c r="C4970">
        <v>-4.83</v>
      </c>
      <c r="D4970">
        <v>-11.78</v>
      </c>
      <c r="E4970">
        <v>-1.97</v>
      </c>
      <c r="F4970">
        <v>-2.0299999999999998</v>
      </c>
      <c r="G4970">
        <v>-3.7</v>
      </c>
      <c r="H4970" t="b">
        <f t="shared" si="386"/>
        <v>0</v>
      </c>
      <c r="I4970" t="b">
        <f t="shared" si="387"/>
        <v>1</v>
      </c>
      <c r="J4970" t="b">
        <f t="shared" si="388"/>
        <v>0</v>
      </c>
      <c r="K4970" t="b">
        <f t="shared" si="389"/>
        <v>0</v>
      </c>
      <c r="L4970" t="b">
        <f t="shared" si="390"/>
        <v>0</v>
      </c>
    </row>
    <row r="4971" spans="1:12" x14ac:dyDescent="0.2">
      <c r="A4971">
        <v>317500</v>
      </c>
      <c r="B4971">
        <v>647500</v>
      </c>
      <c r="C4971">
        <v>-5.98</v>
      </c>
      <c r="D4971">
        <v>-12.17</v>
      </c>
      <c r="E4971">
        <v>-3.28</v>
      </c>
      <c r="F4971">
        <v>-3.23</v>
      </c>
      <c r="G4971">
        <v>-4.26</v>
      </c>
      <c r="H4971" t="b">
        <f t="shared" si="386"/>
        <v>0</v>
      </c>
      <c r="I4971" t="b">
        <f t="shared" si="387"/>
        <v>1</v>
      </c>
      <c r="J4971" t="b">
        <f t="shared" si="388"/>
        <v>0</v>
      </c>
      <c r="K4971" t="b">
        <f t="shared" si="389"/>
        <v>0</v>
      </c>
      <c r="L4971" t="b">
        <f t="shared" si="390"/>
        <v>0</v>
      </c>
    </row>
    <row r="4972" spans="1:12" hidden="1" x14ac:dyDescent="0.2">
      <c r="A4972">
        <v>322500</v>
      </c>
      <c r="B4972">
        <v>647500</v>
      </c>
      <c r="C4972">
        <v>-5.4</v>
      </c>
      <c r="D4972">
        <v>-11.47</v>
      </c>
      <c r="E4972">
        <v>-3.57</v>
      </c>
      <c r="F4972">
        <v>-5.45</v>
      </c>
      <c r="G4972">
        <v>-4.16</v>
      </c>
      <c r="H4972" t="b">
        <f t="shared" si="386"/>
        <v>0</v>
      </c>
      <c r="I4972" t="b">
        <f t="shared" si="387"/>
        <v>0</v>
      </c>
      <c r="J4972" t="b">
        <f t="shared" si="388"/>
        <v>0</v>
      </c>
      <c r="K4972" t="b">
        <f t="shared" si="389"/>
        <v>0</v>
      </c>
      <c r="L4972" t="b">
        <f t="shared" si="390"/>
        <v>0</v>
      </c>
    </row>
    <row r="4973" spans="1:12" x14ac:dyDescent="0.2">
      <c r="A4973">
        <v>327500</v>
      </c>
      <c r="B4973">
        <v>647500</v>
      </c>
      <c r="C4973">
        <v>-6.31</v>
      </c>
      <c r="D4973">
        <v>-11.83</v>
      </c>
      <c r="E4973">
        <v>-4.74</v>
      </c>
      <c r="F4973">
        <v>-6.42</v>
      </c>
      <c r="G4973">
        <v>-4.68</v>
      </c>
      <c r="H4973" t="b">
        <f t="shared" si="386"/>
        <v>0</v>
      </c>
      <c r="I4973" t="b">
        <f t="shared" si="387"/>
        <v>1</v>
      </c>
      <c r="J4973" t="b">
        <f t="shared" si="388"/>
        <v>0</v>
      </c>
      <c r="K4973" t="b">
        <f t="shared" si="389"/>
        <v>0</v>
      </c>
      <c r="L4973" t="b">
        <f t="shared" si="390"/>
        <v>0</v>
      </c>
    </row>
    <row r="4974" spans="1:12" x14ac:dyDescent="0.2">
      <c r="A4974">
        <v>332500</v>
      </c>
      <c r="B4974">
        <v>647500</v>
      </c>
      <c r="C4974">
        <v>-7.24</v>
      </c>
      <c r="D4974">
        <v>-11.81</v>
      </c>
      <c r="E4974">
        <v>-5.76</v>
      </c>
      <c r="F4974">
        <v>-6.95</v>
      </c>
      <c r="G4974">
        <v>-5.0599999999999996</v>
      </c>
      <c r="H4974" t="b">
        <f t="shared" si="386"/>
        <v>0</v>
      </c>
      <c r="I4974" t="b">
        <f t="shared" si="387"/>
        <v>1</v>
      </c>
      <c r="J4974" t="b">
        <f t="shared" si="388"/>
        <v>0</v>
      </c>
      <c r="K4974" t="b">
        <f t="shared" si="389"/>
        <v>0</v>
      </c>
      <c r="L4974" t="b">
        <f t="shared" si="390"/>
        <v>0</v>
      </c>
    </row>
    <row r="4975" spans="1:12" hidden="1" x14ac:dyDescent="0.2">
      <c r="A4975">
        <v>337500</v>
      </c>
      <c r="B4975">
        <v>647500</v>
      </c>
      <c r="C4975">
        <v>-6.6</v>
      </c>
      <c r="D4975">
        <v>-10.55</v>
      </c>
      <c r="E4975">
        <v>-5.23</v>
      </c>
      <c r="F4975">
        <v>-7.62</v>
      </c>
      <c r="G4975">
        <v>-4.7300000000000004</v>
      </c>
      <c r="H4975" t="b">
        <f t="shared" si="386"/>
        <v>0</v>
      </c>
      <c r="I4975" t="b">
        <f t="shared" si="387"/>
        <v>0</v>
      </c>
      <c r="J4975" t="b">
        <f t="shared" si="388"/>
        <v>0</v>
      </c>
      <c r="K4975" t="b">
        <f t="shared" si="389"/>
        <v>0</v>
      </c>
      <c r="L4975" t="b">
        <f t="shared" si="390"/>
        <v>0</v>
      </c>
    </row>
    <row r="4976" spans="1:12" hidden="1" x14ac:dyDescent="0.2">
      <c r="A4976">
        <v>342500</v>
      </c>
      <c r="B4976">
        <v>647500</v>
      </c>
      <c r="C4976">
        <v>-5.61</v>
      </c>
      <c r="D4976">
        <v>-9.1300000000000008</v>
      </c>
      <c r="E4976">
        <v>-4.3899999999999997</v>
      </c>
      <c r="F4976">
        <v>-8.67</v>
      </c>
      <c r="G4976">
        <v>-4.28</v>
      </c>
      <c r="H4976" t="b">
        <f t="shared" si="386"/>
        <v>0</v>
      </c>
      <c r="I4976" t="b">
        <f t="shared" si="387"/>
        <v>0</v>
      </c>
      <c r="J4976" t="b">
        <f t="shared" si="388"/>
        <v>0</v>
      </c>
      <c r="K4976" t="b">
        <f t="shared" si="389"/>
        <v>0</v>
      </c>
      <c r="L4976" t="b">
        <f t="shared" si="390"/>
        <v>0</v>
      </c>
    </row>
    <row r="4977" spans="1:12" hidden="1" x14ac:dyDescent="0.2">
      <c r="A4977">
        <v>347500</v>
      </c>
      <c r="B4977">
        <v>647500</v>
      </c>
      <c r="C4977">
        <v>-5.56</v>
      </c>
      <c r="D4977">
        <v>-8.42</v>
      </c>
      <c r="E4977">
        <v>-4.42</v>
      </c>
      <c r="F4977">
        <v>-10.42</v>
      </c>
      <c r="G4977">
        <v>-4.3600000000000003</v>
      </c>
      <c r="H4977" t="b">
        <f t="shared" si="386"/>
        <v>0</v>
      </c>
      <c r="I4977" t="b">
        <f t="shared" si="387"/>
        <v>0</v>
      </c>
      <c r="J4977" t="b">
        <f t="shared" si="388"/>
        <v>0</v>
      </c>
      <c r="K4977" t="b">
        <f t="shared" si="389"/>
        <v>0</v>
      </c>
      <c r="L4977" t="b">
        <f t="shared" si="390"/>
        <v>0</v>
      </c>
    </row>
    <row r="4978" spans="1:12" x14ac:dyDescent="0.2">
      <c r="A4978">
        <v>302500</v>
      </c>
      <c r="B4978">
        <v>642500</v>
      </c>
      <c r="C4978">
        <v>-5.65</v>
      </c>
      <c r="D4978">
        <v>-15.15</v>
      </c>
      <c r="E4978">
        <v>-2.67</v>
      </c>
      <c r="F4978">
        <v>-5.88</v>
      </c>
      <c r="G4978">
        <v>-4.71</v>
      </c>
      <c r="H4978" t="b">
        <f t="shared" si="386"/>
        <v>0</v>
      </c>
      <c r="I4978" t="b">
        <f t="shared" si="387"/>
        <v>1</v>
      </c>
      <c r="J4978" t="b">
        <f t="shared" si="388"/>
        <v>0</v>
      </c>
      <c r="K4978" t="b">
        <f t="shared" si="389"/>
        <v>0</v>
      </c>
      <c r="L4978" t="b">
        <f t="shared" si="390"/>
        <v>0</v>
      </c>
    </row>
    <row r="4979" spans="1:12" x14ac:dyDescent="0.2">
      <c r="A4979">
        <v>307500</v>
      </c>
      <c r="B4979">
        <v>642500</v>
      </c>
      <c r="C4979">
        <v>-5.08</v>
      </c>
      <c r="D4979">
        <v>-13.18</v>
      </c>
      <c r="E4979">
        <v>-2.52</v>
      </c>
      <c r="F4979">
        <v>-4.72</v>
      </c>
      <c r="G4979">
        <v>-4.21</v>
      </c>
      <c r="H4979" t="b">
        <f t="shared" si="386"/>
        <v>0</v>
      </c>
      <c r="I4979" t="b">
        <f t="shared" si="387"/>
        <v>1</v>
      </c>
      <c r="J4979" t="b">
        <f t="shared" si="388"/>
        <v>0</v>
      </c>
      <c r="K4979" t="b">
        <f t="shared" si="389"/>
        <v>0</v>
      </c>
      <c r="L4979" t="b">
        <f t="shared" si="390"/>
        <v>0</v>
      </c>
    </row>
    <row r="4980" spans="1:12" x14ac:dyDescent="0.2">
      <c r="A4980">
        <v>312500</v>
      </c>
      <c r="B4980">
        <v>642500</v>
      </c>
      <c r="C4980">
        <v>-5.81</v>
      </c>
      <c r="D4980">
        <v>-12.48</v>
      </c>
      <c r="E4980">
        <v>-3.21</v>
      </c>
      <c r="F4980">
        <v>-3.14</v>
      </c>
      <c r="G4980">
        <v>-4.1900000000000004</v>
      </c>
      <c r="H4980" t="b">
        <f t="shared" si="386"/>
        <v>0</v>
      </c>
      <c r="I4980" t="b">
        <f t="shared" si="387"/>
        <v>1</v>
      </c>
      <c r="J4980" t="b">
        <f t="shared" si="388"/>
        <v>0</v>
      </c>
      <c r="K4980" t="b">
        <f t="shared" si="389"/>
        <v>0</v>
      </c>
      <c r="L4980" t="b">
        <f t="shared" si="390"/>
        <v>0</v>
      </c>
    </row>
    <row r="4981" spans="1:12" hidden="1" x14ac:dyDescent="0.2">
      <c r="A4981">
        <v>317500</v>
      </c>
      <c r="B4981">
        <v>642500</v>
      </c>
      <c r="C4981">
        <v>-4.42</v>
      </c>
      <c r="D4981">
        <v>-11.3</v>
      </c>
      <c r="E4981">
        <v>-2.2000000000000002</v>
      </c>
      <c r="F4981">
        <v>-3.93</v>
      </c>
      <c r="G4981">
        <v>-3.54</v>
      </c>
      <c r="H4981" t="b">
        <f t="shared" si="386"/>
        <v>0</v>
      </c>
      <c r="I4981" t="b">
        <f t="shared" si="387"/>
        <v>0</v>
      </c>
      <c r="J4981" t="b">
        <f t="shared" si="388"/>
        <v>0</v>
      </c>
      <c r="K4981" t="b">
        <f t="shared" si="389"/>
        <v>0</v>
      </c>
      <c r="L4981" t="b">
        <f t="shared" si="390"/>
        <v>0</v>
      </c>
    </row>
    <row r="4982" spans="1:12" hidden="1" x14ac:dyDescent="0.2">
      <c r="A4982">
        <v>322500</v>
      </c>
      <c r="B4982">
        <v>642500</v>
      </c>
      <c r="C4982">
        <v>-5.05</v>
      </c>
      <c r="D4982">
        <v>-11.62</v>
      </c>
      <c r="E4982">
        <v>-3.36</v>
      </c>
      <c r="F4982">
        <v>-5.8</v>
      </c>
      <c r="G4982">
        <v>-4.0599999999999996</v>
      </c>
      <c r="H4982" t="b">
        <f t="shared" si="386"/>
        <v>0</v>
      </c>
      <c r="I4982" t="b">
        <f t="shared" si="387"/>
        <v>0</v>
      </c>
      <c r="J4982" t="b">
        <f t="shared" si="388"/>
        <v>0</v>
      </c>
      <c r="K4982" t="b">
        <f t="shared" si="389"/>
        <v>0</v>
      </c>
      <c r="L4982" t="b">
        <f t="shared" si="390"/>
        <v>0</v>
      </c>
    </row>
    <row r="4983" spans="1:12" x14ac:dyDescent="0.2">
      <c r="A4983">
        <v>327500</v>
      </c>
      <c r="B4983">
        <v>642500</v>
      </c>
      <c r="C4983">
        <v>-4.62</v>
      </c>
      <c r="D4983">
        <v>-12.25</v>
      </c>
      <c r="E4983">
        <v>-3.41</v>
      </c>
      <c r="F4983">
        <v>-6.87</v>
      </c>
      <c r="G4983">
        <v>-4.12</v>
      </c>
      <c r="H4983" t="b">
        <f t="shared" si="386"/>
        <v>0</v>
      </c>
      <c r="I4983" t="b">
        <f t="shared" si="387"/>
        <v>1</v>
      </c>
      <c r="J4983" t="b">
        <f t="shared" si="388"/>
        <v>0</v>
      </c>
      <c r="K4983" t="b">
        <f t="shared" si="389"/>
        <v>0</v>
      </c>
      <c r="L4983" t="b">
        <f t="shared" si="390"/>
        <v>0</v>
      </c>
    </row>
    <row r="4984" spans="1:12" hidden="1" x14ac:dyDescent="0.2">
      <c r="A4984">
        <v>332500</v>
      </c>
      <c r="B4984">
        <v>642500</v>
      </c>
      <c r="C4984">
        <v>-4.76</v>
      </c>
      <c r="D4984">
        <v>-11.32</v>
      </c>
      <c r="E4984">
        <v>-3.57</v>
      </c>
      <c r="F4984">
        <v>-7.27</v>
      </c>
      <c r="G4984">
        <v>-4.05</v>
      </c>
      <c r="H4984" t="b">
        <f t="shared" si="386"/>
        <v>0</v>
      </c>
      <c r="I4984" t="b">
        <f t="shared" si="387"/>
        <v>0</v>
      </c>
      <c r="J4984" t="b">
        <f t="shared" si="388"/>
        <v>0</v>
      </c>
      <c r="K4984" t="b">
        <f t="shared" si="389"/>
        <v>0</v>
      </c>
      <c r="L4984" t="b">
        <f t="shared" si="390"/>
        <v>0</v>
      </c>
    </row>
    <row r="4985" spans="1:12" hidden="1" x14ac:dyDescent="0.2">
      <c r="A4985">
        <v>337500</v>
      </c>
      <c r="B4985">
        <v>642500</v>
      </c>
      <c r="C4985">
        <v>-6.27</v>
      </c>
      <c r="D4985">
        <v>-10.57</v>
      </c>
      <c r="E4985">
        <v>-4.96</v>
      </c>
      <c r="F4985">
        <v>-7.83</v>
      </c>
      <c r="G4985">
        <v>-4.55</v>
      </c>
      <c r="H4985" t="b">
        <f t="shared" si="386"/>
        <v>0</v>
      </c>
      <c r="I4985" t="b">
        <f t="shared" si="387"/>
        <v>0</v>
      </c>
      <c r="J4985" t="b">
        <f t="shared" si="388"/>
        <v>0</v>
      </c>
      <c r="K4985" t="b">
        <f t="shared" si="389"/>
        <v>0</v>
      </c>
      <c r="L4985" t="b">
        <f t="shared" si="390"/>
        <v>0</v>
      </c>
    </row>
    <row r="4986" spans="1:12" hidden="1" x14ac:dyDescent="0.2">
      <c r="A4986">
        <v>342500</v>
      </c>
      <c r="B4986">
        <v>642500</v>
      </c>
      <c r="C4986">
        <v>-5.92</v>
      </c>
      <c r="D4986">
        <v>-9.3000000000000007</v>
      </c>
      <c r="E4986">
        <v>-4.71</v>
      </c>
      <c r="F4986">
        <v>-8.6300000000000008</v>
      </c>
      <c r="G4986">
        <v>-4.28</v>
      </c>
      <c r="H4986" t="b">
        <f t="shared" si="386"/>
        <v>0</v>
      </c>
      <c r="I4986" t="b">
        <f t="shared" si="387"/>
        <v>0</v>
      </c>
      <c r="J4986" t="b">
        <f t="shared" si="388"/>
        <v>0</v>
      </c>
      <c r="K4986" t="b">
        <f t="shared" si="389"/>
        <v>0</v>
      </c>
      <c r="L4986" t="b">
        <f t="shared" si="390"/>
        <v>0</v>
      </c>
    </row>
    <row r="4987" spans="1:12" hidden="1" x14ac:dyDescent="0.2">
      <c r="A4987">
        <v>347500</v>
      </c>
      <c r="B4987">
        <v>642500</v>
      </c>
      <c r="C4987">
        <v>-4.79</v>
      </c>
      <c r="D4987">
        <v>-8.01</v>
      </c>
      <c r="E4987">
        <v>-3.73</v>
      </c>
      <c r="F4987">
        <v>-9.49</v>
      </c>
      <c r="G4987">
        <v>-3.78</v>
      </c>
      <c r="H4987" t="b">
        <f t="shared" si="386"/>
        <v>0</v>
      </c>
      <c r="I4987" t="b">
        <f t="shared" si="387"/>
        <v>0</v>
      </c>
      <c r="J4987" t="b">
        <f t="shared" si="388"/>
        <v>0</v>
      </c>
      <c r="K4987" t="b">
        <f t="shared" si="389"/>
        <v>0</v>
      </c>
      <c r="L4987" t="b">
        <f t="shared" si="390"/>
        <v>0</v>
      </c>
    </row>
    <row r="4988" spans="1:12" x14ac:dyDescent="0.2">
      <c r="A4988">
        <v>302500</v>
      </c>
      <c r="B4988">
        <v>637500</v>
      </c>
      <c r="C4988">
        <v>-5.25</v>
      </c>
      <c r="D4988">
        <v>-17.12</v>
      </c>
      <c r="E4988">
        <v>-1.61</v>
      </c>
      <c r="F4988">
        <v>-6.01</v>
      </c>
      <c r="G4988">
        <v>-4.82</v>
      </c>
      <c r="H4988" t="b">
        <f t="shared" si="386"/>
        <v>0</v>
      </c>
      <c r="I4988" t="b">
        <f t="shared" si="387"/>
        <v>1</v>
      </c>
      <c r="J4988" t="b">
        <f t="shared" si="388"/>
        <v>0</v>
      </c>
      <c r="K4988" t="b">
        <f t="shared" si="389"/>
        <v>0</v>
      </c>
      <c r="L4988" t="b">
        <f t="shared" si="390"/>
        <v>0</v>
      </c>
    </row>
    <row r="4989" spans="1:12" x14ac:dyDescent="0.2">
      <c r="A4989">
        <v>307500</v>
      </c>
      <c r="B4989">
        <v>637500</v>
      </c>
      <c r="C4989">
        <v>-4.68</v>
      </c>
      <c r="D4989">
        <v>-13.79</v>
      </c>
      <c r="E4989">
        <v>-2.1</v>
      </c>
      <c r="F4989">
        <v>-5.2</v>
      </c>
      <c r="G4989">
        <v>-4.2699999999999996</v>
      </c>
      <c r="H4989" t="b">
        <f t="shared" si="386"/>
        <v>0</v>
      </c>
      <c r="I4989" t="b">
        <f t="shared" si="387"/>
        <v>1</v>
      </c>
      <c r="J4989" t="b">
        <f t="shared" si="388"/>
        <v>0</v>
      </c>
      <c r="K4989" t="b">
        <f t="shared" si="389"/>
        <v>0</v>
      </c>
      <c r="L4989" t="b">
        <f t="shared" si="390"/>
        <v>0</v>
      </c>
    </row>
    <row r="4990" spans="1:12" x14ac:dyDescent="0.2">
      <c r="A4990">
        <v>312500</v>
      </c>
      <c r="B4990">
        <v>637500</v>
      </c>
      <c r="C4990">
        <v>-5.32</v>
      </c>
      <c r="D4990">
        <v>-12.47</v>
      </c>
      <c r="E4990">
        <v>-3.22</v>
      </c>
      <c r="F4990">
        <v>-4.5</v>
      </c>
      <c r="G4990">
        <v>-4.1500000000000004</v>
      </c>
      <c r="H4990" t="b">
        <f t="shared" si="386"/>
        <v>0</v>
      </c>
      <c r="I4990" t="b">
        <f t="shared" si="387"/>
        <v>1</v>
      </c>
      <c r="J4990" t="b">
        <f t="shared" si="388"/>
        <v>0</v>
      </c>
      <c r="K4990" t="b">
        <f t="shared" si="389"/>
        <v>0</v>
      </c>
      <c r="L4990" t="b">
        <f t="shared" si="390"/>
        <v>0</v>
      </c>
    </row>
    <row r="4991" spans="1:12" hidden="1" x14ac:dyDescent="0.2">
      <c r="A4991">
        <v>317500</v>
      </c>
      <c r="B4991">
        <v>637500</v>
      </c>
      <c r="C4991">
        <v>-4.08</v>
      </c>
      <c r="D4991">
        <v>-11.07</v>
      </c>
      <c r="E4991">
        <v>-2.2999999999999998</v>
      </c>
      <c r="F4991">
        <v>-4.9800000000000004</v>
      </c>
      <c r="G4991">
        <v>-3.44</v>
      </c>
      <c r="H4991" t="b">
        <f t="shared" si="386"/>
        <v>0</v>
      </c>
      <c r="I4991" t="b">
        <f t="shared" si="387"/>
        <v>0</v>
      </c>
      <c r="J4991" t="b">
        <f t="shared" si="388"/>
        <v>0</v>
      </c>
      <c r="K4991" t="b">
        <f t="shared" si="389"/>
        <v>0</v>
      </c>
      <c r="L4991" t="b">
        <f t="shared" si="390"/>
        <v>0</v>
      </c>
    </row>
    <row r="4992" spans="1:12" hidden="1" x14ac:dyDescent="0.2">
      <c r="A4992">
        <v>322500</v>
      </c>
      <c r="B4992">
        <v>637500</v>
      </c>
      <c r="C4992">
        <v>-4.63</v>
      </c>
      <c r="D4992">
        <v>-11.39</v>
      </c>
      <c r="E4992">
        <v>-3.09</v>
      </c>
      <c r="F4992">
        <v>-6.15</v>
      </c>
      <c r="G4992">
        <v>-3.88</v>
      </c>
      <c r="H4992" t="b">
        <f t="shared" si="386"/>
        <v>0</v>
      </c>
      <c r="I4992" t="b">
        <f t="shared" si="387"/>
        <v>0</v>
      </c>
      <c r="J4992" t="b">
        <f t="shared" si="388"/>
        <v>0</v>
      </c>
      <c r="K4992" t="b">
        <f t="shared" si="389"/>
        <v>0</v>
      </c>
      <c r="L4992" t="b">
        <f t="shared" si="390"/>
        <v>0</v>
      </c>
    </row>
    <row r="4993" spans="1:12" x14ac:dyDescent="0.2">
      <c r="A4993">
        <v>327500</v>
      </c>
      <c r="B4993">
        <v>637500</v>
      </c>
      <c r="C4993">
        <v>-4.8499999999999996</v>
      </c>
      <c r="D4993">
        <v>-12.56</v>
      </c>
      <c r="E4993">
        <v>-3.64</v>
      </c>
      <c r="F4993">
        <v>-7</v>
      </c>
      <c r="G4993">
        <v>-4.22</v>
      </c>
      <c r="H4993" t="b">
        <f t="shared" si="386"/>
        <v>0</v>
      </c>
      <c r="I4993" t="b">
        <f t="shared" si="387"/>
        <v>1</v>
      </c>
      <c r="J4993" t="b">
        <f t="shared" si="388"/>
        <v>0</v>
      </c>
      <c r="K4993" t="b">
        <f t="shared" si="389"/>
        <v>0</v>
      </c>
      <c r="L4993" t="b">
        <f t="shared" si="390"/>
        <v>0</v>
      </c>
    </row>
    <row r="4994" spans="1:12" hidden="1" x14ac:dyDescent="0.2">
      <c r="A4994">
        <v>332500</v>
      </c>
      <c r="B4994">
        <v>637500</v>
      </c>
      <c r="C4994">
        <v>-4.4800000000000004</v>
      </c>
      <c r="D4994">
        <v>-11.15</v>
      </c>
      <c r="E4994">
        <v>-3.26</v>
      </c>
      <c r="F4994">
        <v>-7.51</v>
      </c>
      <c r="G4994">
        <v>-3.9</v>
      </c>
      <c r="H4994" t="b">
        <f t="shared" si="386"/>
        <v>0</v>
      </c>
      <c r="I4994" t="b">
        <f t="shared" si="387"/>
        <v>0</v>
      </c>
      <c r="J4994" t="b">
        <f t="shared" si="388"/>
        <v>0</v>
      </c>
      <c r="K4994" t="b">
        <f t="shared" si="389"/>
        <v>0</v>
      </c>
      <c r="L4994" t="b">
        <f t="shared" si="390"/>
        <v>0</v>
      </c>
    </row>
    <row r="4995" spans="1:12" hidden="1" x14ac:dyDescent="0.2">
      <c r="A4995">
        <v>337500</v>
      </c>
      <c r="B4995">
        <v>637500</v>
      </c>
      <c r="C4995">
        <v>-3.47</v>
      </c>
      <c r="D4995">
        <v>-8.77</v>
      </c>
      <c r="E4995">
        <v>-2.35</v>
      </c>
      <c r="F4995">
        <v>-8.5500000000000007</v>
      </c>
      <c r="G4995">
        <v>-3.17</v>
      </c>
      <c r="H4995" t="b">
        <f t="shared" ref="H4995:H5058" si="391">C4995&lt;-11.7</f>
        <v>0</v>
      </c>
      <c r="I4995" t="b">
        <f t="shared" ref="I4995:I5058" si="392">D4995&lt;-11.7</f>
        <v>0</v>
      </c>
      <c r="J4995" t="b">
        <f t="shared" ref="J4995:J5058" si="393">E4995&lt;-11.7</f>
        <v>0</v>
      </c>
      <c r="K4995" t="b">
        <f t="shared" ref="K4995:K5058" si="394">F4995&lt;-11.7</f>
        <v>0</v>
      </c>
      <c r="L4995" t="b">
        <f t="shared" ref="L4995:L5058" si="395">G4995&lt;-11.7</f>
        <v>0</v>
      </c>
    </row>
    <row r="4996" spans="1:12" hidden="1" x14ac:dyDescent="0.2">
      <c r="A4996">
        <v>342500</v>
      </c>
      <c r="B4996">
        <v>637500</v>
      </c>
      <c r="C4996">
        <v>-3.78</v>
      </c>
      <c r="D4996">
        <v>-7.87</v>
      </c>
      <c r="E4996">
        <v>-2.72</v>
      </c>
      <c r="F4996">
        <v>-9.24</v>
      </c>
      <c r="G4996">
        <v>-3.01</v>
      </c>
      <c r="H4996" t="b">
        <f t="shared" si="391"/>
        <v>0</v>
      </c>
      <c r="I4996" t="b">
        <f t="shared" si="392"/>
        <v>0</v>
      </c>
      <c r="J4996" t="b">
        <f t="shared" si="393"/>
        <v>0</v>
      </c>
      <c r="K4996" t="b">
        <f t="shared" si="394"/>
        <v>0</v>
      </c>
      <c r="L4996" t="b">
        <f t="shared" si="395"/>
        <v>0</v>
      </c>
    </row>
    <row r="4997" spans="1:12" hidden="1" x14ac:dyDescent="0.2">
      <c r="A4997">
        <v>347500</v>
      </c>
      <c r="B4997">
        <v>637500</v>
      </c>
      <c r="C4997">
        <v>-3.17</v>
      </c>
      <c r="D4997">
        <v>-6.83</v>
      </c>
      <c r="E4997">
        <v>-1.96</v>
      </c>
      <c r="F4997">
        <v>-9.3800000000000008</v>
      </c>
      <c r="G4997">
        <v>-2.75</v>
      </c>
      <c r="H4997" t="b">
        <f t="shared" si="391"/>
        <v>0</v>
      </c>
      <c r="I4997" t="b">
        <f t="shared" si="392"/>
        <v>0</v>
      </c>
      <c r="J4997" t="b">
        <f t="shared" si="393"/>
        <v>0</v>
      </c>
      <c r="K4997" t="b">
        <f t="shared" si="394"/>
        <v>0</v>
      </c>
      <c r="L4997" t="b">
        <f t="shared" si="395"/>
        <v>0</v>
      </c>
    </row>
    <row r="4998" spans="1:12" x14ac:dyDescent="0.2">
      <c r="A4998">
        <v>302500</v>
      </c>
      <c r="B4998">
        <v>632500</v>
      </c>
      <c r="C4998">
        <v>-5.37</v>
      </c>
      <c r="D4998">
        <v>-15.45</v>
      </c>
      <c r="E4998">
        <v>-2.46</v>
      </c>
      <c r="F4998">
        <v>-5.76</v>
      </c>
      <c r="G4998">
        <v>-4.95</v>
      </c>
      <c r="H4998" t="b">
        <f t="shared" si="391"/>
        <v>0</v>
      </c>
      <c r="I4998" t="b">
        <f t="shared" si="392"/>
        <v>1</v>
      </c>
      <c r="J4998" t="b">
        <f t="shared" si="393"/>
        <v>0</v>
      </c>
      <c r="K4998" t="b">
        <f t="shared" si="394"/>
        <v>0</v>
      </c>
      <c r="L4998" t="b">
        <f t="shared" si="395"/>
        <v>0</v>
      </c>
    </row>
    <row r="4999" spans="1:12" x14ac:dyDescent="0.2">
      <c r="A4999">
        <v>307500</v>
      </c>
      <c r="B4999">
        <v>632500</v>
      </c>
      <c r="C4999">
        <v>-5.26</v>
      </c>
      <c r="D4999">
        <v>-13.79</v>
      </c>
      <c r="E4999">
        <v>-3.07</v>
      </c>
      <c r="F4999">
        <v>-4.45</v>
      </c>
      <c r="G4999">
        <v>-4.6100000000000003</v>
      </c>
      <c r="H4999" t="b">
        <f t="shared" si="391"/>
        <v>0</v>
      </c>
      <c r="I4999" t="b">
        <f t="shared" si="392"/>
        <v>1</v>
      </c>
      <c r="J4999" t="b">
        <f t="shared" si="393"/>
        <v>0</v>
      </c>
      <c r="K4999" t="b">
        <f t="shared" si="394"/>
        <v>0</v>
      </c>
      <c r="L4999" t="b">
        <f t="shared" si="395"/>
        <v>0</v>
      </c>
    </row>
    <row r="5000" spans="1:12" hidden="1" x14ac:dyDescent="0.2">
      <c r="A5000">
        <v>312500</v>
      </c>
      <c r="B5000">
        <v>632500</v>
      </c>
      <c r="C5000">
        <v>-3.48</v>
      </c>
      <c r="D5000">
        <v>-11.44</v>
      </c>
      <c r="E5000">
        <v>-2.1</v>
      </c>
      <c r="F5000">
        <v>-3.48</v>
      </c>
      <c r="G5000">
        <v>-3.59</v>
      </c>
      <c r="H5000" t="b">
        <f t="shared" si="391"/>
        <v>0</v>
      </c>
      <c r="I5000" t="b">
        <f t="shared" si="392"/>
        <v>0</v>
      </c>
      <c r="J5000" t="b">
        <f t="shared" si="393"/>
        <v>0</v>
      </c>
      <c r="K5000" t="b">
        <f t="shared" si="394"/>
        <v>0</v>
      </c>
      <c r="L5000" t="b">
        <f t="shared" si="395"/>
        <v>0</v>
      </c>
    </row>
    <row r="5001" spans="1:12" x14ac:dyDescent="0.2">
      <c r="A5001">
        <v>317500</v>
      </c>
      <c r="B5001">
        <v>632500</v>
      </c>
      <c r="C5001">
        <v>-7.17</v>
      </c>
      <c r="D5001">
        <v>-12.74</v>
      </c>
      <c r="E5001">
        <v>-5.41</v>
      </c>
      <c r="F5001">
        <v>-4.55</v>
      </c>
      <c r="G5001">
        <v>-5.0199999999999996</v>
      </c>
      <c r="H5001" t="b">
        <f t="shared" si="391"/>
        <v>0</v>
      </c>
      <c r="I5001" t="b">
        <f t="shared" si="392"/>
        <v>1</v>
      </c>
      <c r="J5001" t="b">
        <f t="shared" si="393"/>
        <v>0</v>
      </c>
      <c r="K5001" t="b">
        <f t="shared" si="394"/>
        <v>0</v>
      </c>
      <c r="L5001" t="b">
        <f t="shared" si="395"/>
        <v>0</v>
      </c>
    </row>
    <row r="5002" spans="1:12" hidden="1" x14ac:dyDescent="0.2">
      <c r="A5002">
        <v>322500</v>
      </c>
      <c r="B5002">
        <v>632500</v>
      </c>
      <c r="C5002">
        <v>-4.9400000000000004</v>
      </c>
      <c r="D5002">
        <v>-11.07</v>
      </c>
      <c r="E5002">
        <v>-3.45</v>
      </c>
      <c r="F5002">
        <v>-6.12</v>
      </c>
      <c r="G5002">
        <v>-4.05</v>
      </c>
      <c r="H5002" t="b">
        <f t="shared" si="391"/>
        <v>0</v>
      </c>
      <c r="I5002" t="b">
        <f t="shared" si="392"/>
        <v>0</v>
      </c>
      <c r="J5002" t="b">
        <f t="shared" si="393"/>
        <v>0</v>
      </c>
      <c r="K5002" t="b">
        <f t="shared" si="394"/>
        <v>0</v>
      </c>
      <c r="L5002" t="b">
        <f t="shared" si="395"/>
        <v>0</v>
      </c>
    </row>
    <row r="5003" spans="1:12" hidden="1" x14ac:dyDescent="0.2">
      <c r="A5003">
        <v>327500</v>
      </c>
      <c r="B5003">
        <v>632500</v>
      </c>
      <c r="C5003">
        <v>-6.11</v>
      </c>
      <c r="D5003">
        <v>-11.62</v>
      </c>
      <c r="E5003">
        <v>-4.55</v>
      </c>
      <c r="F5003">
        <v>-7.03</v>
      </c>
      <c r="G5003">
        <v>-4.66</v>
      </c>
      <c r="H5003" t="b">
        <f t="shared" si="391"/>
        <v>0</v>
      </c>
      <c r="I5003" t="b">
        <f t="shared" si="392"/>
        <v>0</v>
      </c>
      <c r="J5003" t="b">
        <f t="shared" si="393"/>
        <v>0</v>
      </c>
      <c r="K5003" t="b">
        <f t="shared" si="394"/>
        <v>0</v>
      </c>
      <c r="L5003" t="b">
        <f t="shared" si="395"/>
        <v>0</v>
      </c>
    </row>
    <row r="5004" spans="1:12" hidden="1" x14ac:dyDescent="0.2">
      <c r="A5004">
        <v>332500</v>
      </c>
      <c r="B5004">
        <v>632500</v>
      </c>
      <c r="C5004">
        <v>-4.72</v>
      </c>
      <c r="D5004">
        <v>-10.050000000000001</v>
      </c>
      <c r="E5004">
        <v>-3.29</v>
      </c>
      <c r="F5004">
        <v>-8.17</v>
      </c>
      <c r="G5004">
        <v>-3.91</v>
      </c>
      <c r="H5004" t="b">
        <f t="shared" si="391"/>
        <v>0</v>
      </c>
      <c r="I5004" t="b">
        <f t="shared" si="392"/>
        <v>0</v>
      </c>
      <c r="J5004" t="b">
        <f t="shared" si="393"/>
        <v>0</v>
      </c>
      <c r="K5004" t="b">
        <f t="shared" si="394"/>
        <v>0</v>
      </c>
      <c r="L5004" t="b">
        <f t="shared" si="395"/>
        <v>0</v>
      </c>
    </row>
    <row r="5005" spans="1:12" hidden="1" x14ac:dyDescent="0.2">
      <c r="A5005">
        <v>337500</v>
      </c>
      <c r="B5005">
        <v>632500</v>
      </c>
      <c r="C5005">
        <v>-5.3</v>
      </c>
      <c r="D5005">
        <v>-9.33</v>
      </c>
      <c r="E5005">
        <v>-3.7</v>
      </c>
      <c r="F5005">
        <v>-9.98</v>
      </c>
      <c r="G5005">
        <v>-3.82</v>
      </c>
      <c r="H5005" t="b">
        <f t="shared" si="391"/>
        <v>0</v>
      </c>
      <c r="I5005" t="b">
        <f t="shared" si="392"/>
        <v>0</v>
      </c>
      <c r="J5005" t="b">
        <f t="shared" si="393"/>
        <v>0</v>
      </c>
      <c r="K5005" t="b">
        <f t="shared" si="394"/>
        <v>0</v>
      </c>
      <c r="L5005" t="b">
        <f t="shared" si="395"/>
        <v>0</v>
      </c>
    </row>
    <row r="5006" spans="1:12" x14ac:dyDescent="0.2">
      <c r="A5006">
        <v>342500</v>
      </c>
      <c r="B5006">
        <v>632500</v>
      </c>
      <c r="C5006">
        <v>-4.7300000000000004</v>
      </c>
      <c r="D5006">
        <v>-8.36</v>
      </c>
      <c r="E5006">
        <v>-3.11</v>
      </c>
      <c r="F5006">
        <v>-11.75</v>
      </c>
      <c r="G5006">
        <v>-3.23</v>
      </c>
      <c r="H5006" t="b">
        <f t="shared" si="391"/>
        <v>0</v>
      </c>
      <c r="I5006" t="b">
        <f t="shared" si="392"/>
        <v>0</v>
      </c>
      <c r="J5006" t="b">
        <f t="shared" si="393"/>
        <v>0</v>
      </c>
      <c r="K5006" t="b">
        <f t="shared" si="394"/>
        <v>1</v>
      </c>
      <c r="L5006" t="b">
        <f t="shared" si="395"/>
        <v>0</v>
      </c>
    </row>
    <row r="5007" spans="1:12" hidden="1" x14ac:dyDescent="0.2">
      <c r="A5007">
        <v>347500</v>
      </c>
      <c r="B5007">
        <v>632500</v>
      </c>
      <c r="C5007">
        <v>-2.91</v>
      </c>
      <c r="D5007">
        <v>-6.87</v>
      </c>
      <c r="E5007">
        <v>-1.81</v>
      </c>
      <c r="F5007">
        <v>-10.82</v>
      </c>
      <c r="G5007">
        <v>-2.38</v>
      </c>
      <c r="H5007" t="b">
        <f t="shared" si="391"/>
        <v>0</v>
      </c>
      <c r="I5007" t="b">
        <f t="shared" si="392"/>
        <v>0</v>
      </c>
      <c r="J5007" t="b">
        <f t="shared" si="393"/>
        <v>0</v>
      </c>
      <c r="K5007" t="b">
        <f t="shared" si="394"/>
        <v>0</v>
      </c>
      <c r="L5007" t="b">
        <f t="shared" si="395"/>
        <v>0</v>
      </c>
    </row>
    <row r="5008" spans="1:12" x14ac:dyDescent="0.2">
      <c r="A5008">
        <v>302500</v>
      </c>
      <c r="B5008">
        <v>627500</v>
      </c>
      <c r="C5008">
        <v>-6.77</v>
      </c>
      <c r="D5008">
        <v>-14.19</v>
      </c>
      <c r="E5008">
        <v>-4.34</v>
      </c>
      <c r="F5008">
        <v>-5.51</v>
      </c>
      <c r="G5008">
        <v>-5.62</v>
      </c>
      <c r="H5008" t="b">
        <f t="shared" si="391"/>
        <v>0</v>
      </c>
      <c r="I5008" t="b">
        <f t="shared" si="392"/>
        <v>1</v>
      </c>
      <c r="J5008" t="b">
        <f t="shared" si="393"/>
        <v>0</v>
      </c>
      <c r="K5008" t="b">
        <f t="shared" si="394"/>
        <v>0</v>
      </c>
      <c r="L5008" t="b">
        <f t="shared" si="395"/>
        <v>0</v>
      </c>
    </row>
    <row r="5009" spans="1:12" x14ac:dyDescent="0.2">
      <c r="A5009">
        <v>307500</v>
      </c>
      <c r="B5009">
        <v>627500</v>
      </c>
      <c r="C5009">
        <v>-5.75</v>
      </c>
      <c r="D5009">
        <v>-12.97</v>
      </c>
      <c r="E5009">
        <v>-3.81</v>
      </c>
      <c r="F5009">
        <v>-4.2</v>
      </c>
      <c r="G5009">
        <v>-4.9000000000000004</v>
      </c>
      <c r="H5009" t="b">
        <f t="shared" si="391"/>
        <v>0</v>
      </c>
      <c r="I5009" t="b">
        <f t="shared" si="392"/>
        <v>1</v>
      </c>
      <c r="J5009" t="b">
        <f t="shared" si="393"/>
        <v>0</v>
      </c>
      <c r="K5009" t="b">
        <f t="shared" si="394"/>
        <v>0</v>
      </c>
      <c r="L5009" t="b">
        <f t="shared" si="395"/>
        <v>0</v>
      </c>
    </row>
    <row r="5010" spans="1:12" hidden="1" x14ac:dyDescent="0.2">
      <c r="A5010">
        <v>312500</v>
      </c>
      <c r="B5010">
        <v>627500</v>
      </c>
      <c r="C5010">
        <v>-4.78</v>
      </c>
      <c r="D5010">
        <v>-11.67</v>
      </c>
      <c r="E5010">
        <v>-3.42</v>
      </c>
      <c r="F5010">
        <v>-3.09</v>
      </c>
      <c r="G5010">
        <v>-4.37</v>
      </c>
      <c r="H5010" t="b">
        <f t="shared" si="391"/>
        <v>0</v>
      </c>
      <c r="I5010" t="b">
        <f t="shared" si="392"/>
        <v>0</v>
      </c>
      <c r="J5010" t="b">
        <f t="shared" si="393"/>
        <v>0</v>
      </c>
      <c r="K5010" t="b">
        <f t="shared" si="394"/>
        <v>0</v>
      </c>
      <c r="L5010" t="b">
        <f t="shared" si="395"/>
        <v>0</v>
      </c>
    </row>
    <row r="5011" spans="1:12" x14ac:dyDescent="0.2">
      <c r="A5011">
        <v>317500</v>
      </c>
      <c r="B5011">
        <v>627500</v>
      </c>
      <c r="C5011">
        <v>-7.59</v>
      </c>
      <c r="D5011">
        <v>-12.62</v>
      </c>
      <c r="E5011">
        <v>-5.93</v>
      </c>
      <c r="F5011">
        <v>-4.4400000000000004</v>
      </c>
      <c r="G5011">
        <v>-5.44</v>
      </c>
      <c r="H5011" t="b">
        <f t="shared" si="391"/>
        <v>0</v>
      </c>
      <c r="I5011" t="b">
        <f t="shared" si="392"/>
        <v>1</v>
      </c>
      <c r="J5011" t="b">
        <f t="shared" si="393"/>
        <v>0</v>
      </c>
      <c r="K5011" t="b">
        <f t="shared" si="394"/>
        <v>0</v>
      </c>
      <c r="L5011" t="b">
        <f t="shared" si="395"/>
        <v>0</v>
      </c>
    </row>
    <row r="5012" spans="1:12" x14ac:dyDescent="0.2">
      <c r="A5012">
        <v>322500</v>
      </c>
      <c r="B5012">
        <v>627500</v>
      </c>
      <c r="C5012">
        <v>-6.91</v>
      </c>
      <c r="D5012">
        <v>-11.73</v>
      </c>
      <c r="E5012">
        <v>-5.27</v>
      </c>
      <c r="F5012">
        <v>-6.08</v>
      </c>
      <c r="G5012">
        <v>-5.0999999999999996</v>
      </c>
      <c r="H5012" t="b">
        <f t="shared" si="391"/>
        <v>0</v>
      </c>
      <c r="I5012" t="b">
        <f t="shared" si="392"/>
        <v>1</v>
      </c>
      <c r="J5012" t="b">
        <f t="shared" si="393"/>
        <v>0</v>
      </c>
      <c r="K5012" t="b">
        <f t="shared" si="394"/>
        <v>0</v>
      </c>
      <c r="L5012" t="b">
        <f t="shared" si="395"/>
        <v>0</v>
      </c>
    </row>
    <row r="5013" spans="1:12" hidden="1" x14ac:dyDescent="0.2">
      <c r="A5013">
        <v>327500</v>
      </c>
      <c r="B5013">
        <v>627500</v>
      </c>
      <c r="C5013">
        <v>-5.18</v>
      </c>
      <c r="D5013">
        <v>-10.23</v>
      </c>
      <c r="E5013">
        <v>-3.66</v>
      </c>
      <c r="F5013">
        <v>-7.34</v>
      </c>
      <c r="G5013">
        <v>-4.3099999999999996</v>
      </c>
      <c r="H5013" t="b">
        <f t="shared" si="391"/>
        <v>0</v>
      </c>
      <c r="I5013" t="b">
        <f t="shared" si="392"/>
        <v>0</v>
      </c>
      <c r="J5013" t="b">
        <f t="shared" si="393"/>
        <v>0</v>
      </c>
      <c r="K5013" t="b">
        <f t="shared" si="394"/>
        <v>0</v>
      </c>
      <c r="L5013" t="b">
        <f t="shared" si="395"/>
        <v>0</v>
      </c>
    </row>
    <row r="5014" spans="1:12" hidden="1" x14ac:dyDescent="0.2">
      <c r="A5014">
        <v>332500</v>
      </c>
      <c r="B5014">
        <v>627500</v>
      </c>
      <c r="C5014">
        <v>-5.25</v>
      </c>
      <c r="D5014">
        <v>-9.67</v>
      </c>
      <c r="E5014">
        <v>-3.73</v>
      </c>
      <c r="F5014">
        <v>-8.6300000000000008</v>
      </c>
      <c r="G5014">
        <v>-4.0999999999999996</v>
      </c>
      <c r="H5014" t="b">
        <f t="shared" si="391"/>
        <v>0</v>
      </c>
      <c r="I5014" t="b">
        <f t="shared" si="392"/>
        <v>0</v>
      </c>
      <c r="J5014" t="b">
        <f t="shared" si="393"/>
        <v>0</v>
      </c>
      <c r="K5014" t="b">
        <f t="shared" si="394"/>
        <v>0</v>
      </c>
      <c r="L5014" t="b">
        <f t="shared" si="395"/>
        <v>0</v>
      </c>
    </row>
    <row r="5015" spans="1:12" hidden="1" x14ac:dyDescent="0.2">
      <c r="A5015">
        <v>337500</v>
      </c>
      <c r="B5015">
        <v>627500</v>
      </c>
      <c r="C5015">
        <v>-4.2</v>
      </c>
      <c r="D5015">
        <v>-8.3699999999999992</v>
      </c>
      <c r="E5015">
        <v>-2.5099999999999998</v>
      </c>
      <c r="F5015">
        <v>-11.25</v>
      </c>
      <c r="G5015">
        <v>-3.23</v>
      </c>
      <c r="H5015" t="b">
        <f t="shared" si="391"/>
        <v>0</v>
      </c>
      <c r="I5015" t="b">
        <f t="shared" si="392"/>
        <v>0</v>
      </c>
      <c r="J5015" t="b">
        <f t="shared" si="393"/>
        <v>0</v>
      </c>
      <c r="K5015" t="b">
        <f t="shared" si="394"/>
        <v>0</v>
      </c>
      <c r="L5015" t="b">
        <f t="shared" si="395"/>
        <v>0</v>
      </c>
    </row>
    <row r="5016" spans="1:12" x14ac:dyDescent="0.2">
      <c r="A5016">
        <v>342500</v>
      </c>
      <c r="B5016">
        <v>627500</v>
      </c>
      <c r="C5016">
        <v>-2.94</v>
      </c>
      <c r="D5016">
        <v>-7.31</v>
      </c>
      <c r="E5016">
        <v>-0.82</v>
      </c>
      <c r="F5016">
        <v>-14.32</v>
      </c>
      <c r="G5016">
        <v>-2.35</v>
      </c>
      <c r="H5016" t="b">
        <f t="shared" si="391"/>
        <v>0</v>
      </c>
      <c r="I5016" t="b">
        <f t="shared" si="392"/>
        <v>0</v>
      </c>
      <c r="J5016" t="b">
        <f t="shared" si="393"/>
        <v>0</v>
      </c>
      <c r="K5016" t="b">
        <f t="shared" si="394"/>
        <v>1</v>
      </c>
      <c r="L5016" t="b">
        <f t="shared" si="395"/>
        <v>0</v>
      </c>
    </row>
    <row r="5017" spans="1:12" x14ac:dyDescent="0.2">
      <c r="A5017">
        <v>347500</v>
      </c>
      <c r="B5017">
        <v>627500</v>
      </c>
      <c r="C5017">
        <v>-3.52</v>
      </c>
      <c r="D5017">
        <v>-7.37</v>
      </c>
      <c r="E5017">
        <v>-2.09</v>
      </c>
      <c r="F5017">
        <v>-12.19</v>
      </c>
      <c r="G5017">
        <v>-2.68</v>
      </c>
      <c r="H5017" t="b">
        <f t="shared" si="391"/>
        <v>0</v>
      </c>
      <c r="I5017" t="b">
        <f t="shared" si="392"/>
        <v>0</v>
      </c>
      <c r="J5017" t="b">
        <f t="shared" si="393"/>
        <v>0</v>
      </c>
      <c r="K5017" t="b">
        <f t="shared" si="394"/>
        <v>1</v>
      </c>
      <c r="L5017" t="b">
        <f t="shared" si="395"/>
        <v>0</v>
      </c>
    </row>
    <row r="5018" spans="1:12" x14ac:dyDescent="0.2">
      <c r="A5018">
        <v>302500</v>
      </c>
      <c r="B5018">
        <v>622500</v>
      </c>
      <c r="C5018">
        <v>-5.52</v>
      </c>
      <c r="D5018">
        <v>-12.5</v>
      </c>
      <c r="E5018">
        <v>-3.17</v>
      </c>
      <c r="F5018">
        <v>-5.96</v>
      </c>
      <c r="G5018">
        <v>-5.33</v>
      </c>
      <c r="H5018" t="b">
        <f t="shared" si="391"/>
        <v>0</v>
      </c>
      <c r="I5018" t="b">
        <f t="shared" si="392"/>
        <v>1</v>
      </c>
      <c r="J5018" t="b">
        <f t="shared" si="393"/>
        <v>0</v>
      </c>
      <c r="K5018" t="b">
        <f t="shared" si="394"/>
        <v>0</v>
      </c>
      <c r="L5018" t="b">
        <f t="shared" si="395"/>
        <v>0</v>
      </c>
    </row>
    <row r="5019" spans="1:12" hidden="1" x14ac:dyDescent="0.2">
      <c r="A5019">
        <v>307500</v>
      </c>
      <c r="B5019">
        <v>622500</v>
      </c>
      <c r="C5019">
        <v>-4.4000000000000004</v>
      </c>
      <c r="D5019">
        <v>-11.3</v>
      </c>
      <c r="E5019">
        <v>-2.57</v>
      </c>
      <c r="F5019">
        <v>-5.38</v>
      </c>
      <c r="G5019">
        <v>-4.51</v>
      </c>
      <c r="H5019" t="b">
        <f t="shared" si="391"/>
        <v>0</v>
      </c>
      <c r="I5019" t="b">
        <f t="shared" si="392"/>
        <v>0</v>
      </c>
      <c r="J5019" t="b">
        <f t="shared" si="393"/>
        <v>0</v>
      </c>
      <c r="K5019" t="b">
        <f t="shared" si="394"/>
        <v>0</v>
      </c>
      <c r="L5019" t="b">
        <f t="shared" si="395"/>
        <v>0</v>
      </c>
    </row>
    <row r="5020" spans="1:12" x14ac:dyDescent="0.2">
      <c r="A5020">
        <v>312500</v>
      </c>
      <c r="B5020">
        <v>622500</v>
      </c>
      <c r="C5020">
        <v>-6.36</v>
      </c>
      <c r="D5020">
        <v>-11.86</v>
      </c>
      <c r="E5020">
        <v>-4.63</v>
      </c>
      <c r="F5020">
        <v>-4.8600000000000003</v>
      </c>
      <c r="G5020">
        <v>-5.2</v>
      </c>
      <c r="H5020" t="b">
        <f t="shared" si="391"/>
        <v>0</v>
      </c>
      <c r="I5020" t="b">
        <f t="shared" si="392"/>
        <v>1</v>
      </c>
      <c r="J5020" t="b">
        <f t="shared" si="393"/>
        <v>0</v>
      </c>
      <c r="K5020" t="b">
        <f t="shared" si="394"/>
        <v>0</v>
      </c>
      <c r="L5020" t="b">
        <f t="shared" si="395"/>
        <v>0</v>
      </c>
    </row>
    <row r="5021" spans="1:12" hidden="1" x14ac:dyDescent="0.2">
      <c r="A5021">
        <v>317500</v>
      </c>
      <c r="B5021">
        <v>622500</v>
      </c>
      <c r="C5021">
        <v>-5.92</v>
      </c>
      <c r="D5021">
        <v>-11.17</v>
      </c>
      <c r="E5021">
        <v>-4.3600000000000003</v>
      </c>
      <c r="F5021">
        <v>-5.46</v>
      </c>
      <c r="G5021">
        <v>-4.92</v>
      </c>
      <c r="H5021" t="b">
        <f t="shared" si="391"/>
        <v>0</v>
      </c>
      <c r="I5021" t="b">
        <f t="shared" si="392"/>
        <v>0</v>
      </c>
      <c r="J5021" t="b">
        <f t="shared" si="393"/>
        <v>0</v>
      </c>
      <c r="K5021" t="b">
        <f t="shared" si="394"/>
        <v>0</v>
      </c>
      <c r="L5021" t="b">
        <f t="shared" si="395"/>
        <v>0</v>
      </c>
    </row>
    <row r="5022" spans="1:12" hidden="1" x14ac:dyDescent="0.2">
      <c r="A5022">
        <v>322500</v>
      </c>
      <c r="B5022">
        <v>622500</v>
      </c>
      <c r="C5022">
        <v>-5.29</v>
      </c>
      <c r="D5022">
        <v>-10.34</v>
      </c>
      <c r="E5022">
        <v>-3.8</v>
      </c>
      <c r="F5022">
        <v>-6.51</v>
      </c>
      <c r="G5022">
        <v>-4.62</v>
      </c>
      <c r="H5022" t="b">
        <f t="shared" si="391"/>
        <v>0</v>
      </c>
      <c r="I5022" t="b">
        <f t="shared" si="392"/>
        <v>0</v>
      </c>
      <c r="J5022" t="b">
        <f t="shared" si="393"/>
        <v>0</v>
      </c>
      <c r="K5022" t="b">
        <f t="shared" si="394"/>
        <v>0</v>
      </c>
      <c r="L5022" t="b">
        <f t="shared" si="395"/>
        <v>0</v>
      </c>
    </row>
    <row r="5023" spans="1:12" hidden="1" x14ac:dyDescent="0.2">
      <c r="A5023">
        <v>327500</v>
      </c>
      <c r="B5023">
        <v>622500</v>
      </c>
      <c r="C5023">
        <v>-5.76</v>
      </c>
      <c r="D5023">
        <v>-10.16</v>
      </c>
      <c r="E5023">
        <v>-4.22</v>
      </c>
      <c r="F5023">
        <v>-7.46</v>
      </c>
      <c r="G5023">
        <v>-4.75</v>
      </c>
      <c r="H5023" t="b">
        <f t="shared" si="391"/>
        <v>0</v>
      </c>
      <c r="I5023" t="b">
        <f t="shared" si="392"/>
        <v>0</v>
      </c>
      <c r="J5023" t="b">
        <f t="shared" si="393"/>
        <v>0</v>
      </c>
      <c r="K5023" t="b">
        <f t="shared" si="394"/>
        <v>0</v>
      </c>
      <c r="L5023" t="b">
        <f t="shared" si="395"/>
        <v>0</v>
      </c>
    </row>
    <row r="5024" spans="1:12" hidden="1" x14ac:dyDescent="0.2">
      <c r="A5024">
        <v>332500</v>
      </c>
      <c r="B5024">
        <v>622500</v>
      </c>
      <c r="C5024">
        <v>-5.81</v>
      </c>
      <c r="D5024">
        <v>-9.73</v>
      </c>
      <c r="E5024">
        <v>-4.3499999999999996</v>
      </c>
      <c r="F5024">
        <v>-8.48</v>
      </c>
      <c r="G5024">
        <v>-4.4800000000000004</v>
      </c>
      <c r="H5024" t="b">
        <f t="shared" si="391"/>
        <v>0</v>
      </c>
      <c r="I5024" t="b">
        <f t="shared" si="392"/>
        <v>0</v>
      </c>
      <c r="J5024" t="b">
        <f t="shared" si="393"/>
        <v>0</v>
      </c>
      <c r="K5024" t="b">
        <f t="shared" si="394"/>
        <v>0</v>
      </c>
      <c r="L5024" t="b">
        <f t="shared" si="395"/>
        <v>0</v>
      </c>
    </row>
    <row r="5025" spans="1:12" hidden="1" x14ac:dyDescent="0.2">
      <c r="A5025">
        <v>337500</v>
      </c>
      <c r="B5025">
        <v>622500</v>
      </c>
      <c r="C5025">
        <v>-3.78</v>
      </c>
      <c r="D5025">
        <v>-8.09</v>
      </c>
      <c r="E5025">
        <v>-2.4</v>
      </c>
      <c r="F5025">
        <v>-10.28</v>
      </c>
      <c r="G5025">
        <v>-3.26</v>
      </c>
      <c r="H5025" t="b">
        <f t="shared" si="391"/>
        <v>0</v>
      </c>
      <c r="I5025" t="b">
        <f t="shared" si="392"/>
        <v>0</v>
      </c>
      <c r="J5025" t="b">
        <f t="shared" si="393"/>
        <v>0</v>
      </c>
      <c r="K5025" t="b">
        <f t="shared" si="394"/>
        <v>0</v>
      </c>
      <c r="L5025" t="b">
        <f t="shared" si="395"/>
        <v>0</v>
      </c>
    </row>
    <row r="5026" spans="1:12" x14ac:dyDescent="0.2">
      <c r="A5026">
        <v>342500</v>
      </c>
      <c r="B5026">
        <v>622500</v>
      </c>
      <c r="C5026">
        <v>-4.2699999999999996</v>
      </c>
      <c r="D5026">
        <v>-8.0399999999999991</v>
      </c>
      <c r="E5026">
        <v>-2.72</v>
      </c>
      <c r="F5026">
        <v>-11.72</v>
      </c>
      <c r="G5026">
        <v>-3.21</v>
      </c>
      <c r="H5026" t="b">
        <f t="shared" si="391"/>
        <v>0</v>
      </c>
      <c r="I5026" t="b">
        <f t="shared" si="392"/>
        <v>0</v>
      </c>
      <c r="J5026" t="b">
        <f t="shared" si="393"/>
        <v>0</v>
      </c>
      <c r="K5026" t="b">
        <f t="shared" si="394"/>
        <v>1</v>
      </c>
      <c r="L5026" t="b">
        <f t="shared" si="395"/>
        <v>0</v>
      </c>
    </row>
    <row r="5027" spans="1:12" hidden="1" x14ac:dyDescent="0.2">
      <c r="A5027">
        <v>347500</v>
      </c>
      <c r="B5027">
        <v>622500</v>
      </c>
      <c r="C5027">
        <v>-3.46</v>
      </c>
      <c r="D5027">
        <v>-7.24</v>
      </c>
      <c r="E5027">
        <v>-2.33</v>
      </c>
      <c r="F5027">
        <v>-11.07</v>
      </c>
      <c r="G5027">
        <v>-2.91</v>
      </c>
      <c r="H5027" t="b">
        <f t="shared" si="391"/>
        <v>0</v>
      </c>
      <c r="I5027" t="b">
        <f t="shared" si="392"/>
        <v>0</v>
      </c>
      <c r="J5027" t="b">
        <f t="shared" si="393"/>
        <v>0</v>
      </c>
      <c r="K5027" t="b">
        <f t="shared" si="394"/>
        <v>0</v>
      </c>
      <c r="L5027" t="b">
        <f t="shared" si="395"/>
        <v>0</v>
      </c>
    </row>
    <row r="5028" spans="1:12" x14ac:dyDescent="0.2">
      <c r="A5028">
        <v>302500</v>
      </c>
      <c r="B5028">
        <v>617500</v>
      </c>
      <c r="C5028">
        <v>-6.09</v>
      </c>
      <c r="D5028">
        <v>-11.97</v>
      </c>
      <c r="E5028">
        <v>-3.91</v>
      </c>
      <c r="F5028">
        <v>-6.15</v>
      </c>
      <c r="G5028">
        <v>-5.54</v>
      </c>
      <c r="H5028" t="b">
        <f t="shared" si="391"/>
        <v>0</v>
      </c>
      <c r="I5028" t="b">
        <f t="shared" si="392"/>
        <v>1</v>
      </c>
      <c r="J5028" t="b">
        <f t="shared" si="393"/>
        <v>0</v>
      </c>
      <c r="K5028" t="b">
        <f t="shared" si="394"/>
        <v>0</v>
      </c>
      <c r="L5028" t="b">
        <f t="shared" si="395"/>
        <v>0</v>
      </c>
    </row>
    <row r="5029" spans="1:12" x14ac:dyDescent="0.2">
      <c r="A5029">
        <v>307500</v>
      </c>
      <c r="B5029">
        <v>617500</v>
      </c>
      <c r="C5029">
        <v>-6.05</v>
      </c>
      <c r="D5029">
        <v>-11.72</v>
      </c>
      <c r="E5029">
        <v>-4.28</v>
      </c>
      <c r="F5029">
        <v>-5.97</v>
      </c>
      <c r="G5029">
        <v>-5.41</v>
      </c>
      <c r="H5029" t="b">
        <f t="shared" si="391"/>
        <v>0</v>
      </c>
      <c r="I5029" t="b">
        <f t="shared" si="392"/>
        <v>1</v>
      </c>
      <c r="J5029" t="b">
        <f t="shared" si="393"/>
        <v>0</v>
      </c>
      <c r="K5029" t="b">
        <f t="shared" si="394"/>
        <v>0</v>
      </c>
      <c r="L5029" t="b">
        <f t="shared" si="395"/>
        <v>0</v>
      </c>
    </row>
    <row r="5030" spans="1:12" x14ac:dyDescent="0.2">
      <c r="A5030">
        <v>312500</v>
      </c>
      <c r="B5030">
        <v>617500</v>
      </c>
      <c r="C5030">
        <v>-7.14</v>
      </c>
      <c r="D5030">
        <v>-11.93</v>
      </c>
      <c r="E5030">
        <v>-5.49</v>
      </c>
      <c r="F5030">
        <v>-5.88</v>
      </c>
      <c r="G5030">
        <v>-5.8</v>
      </c>
      <c r="H5030" t="b">
        <f t="shared" si="391"/>
        <v>0</v>
      </c>
      <c r="I5030" t="b">
        <f t="shared" si="392"/>
        <v>1</v>
      </c>
      <c r="J5030" t="b">
        <f t="shared" si="393"/>
        <v>0</v>
      </c>
      <c r="K5030" t="b">
        <f t="shared" si="394"/>
        <v>0</v>
      </c>
      <c r="L5030" t="b">
        <f t="shared" si="395"/>
        <v>0</v>
      </c>
    </row>
    <row r="5031" spans="1:12" hidden="1" x14ac:dyDescent="0.2">
      <c r="A5031">
        <v>317500</v>
      </c>
      <c r="B5031">
        <v>617500</v>
      </c>
      <c r="C5031">
        <v>-6.83</v>
      </c>
      <c r="D5031">
        <v>-11.31</v>
      </c>
      <c r="E5031">
        <v>-5.27</v>
      </c>
      <c r="F5031">
        <v>-6.16</v>
      </c>
      <c r="G5031">
        <v>-5.65</v>
      </c>
      <c r="H5031" t="b">
        <f t="shared" si="391"/>
        <v>0</v>
      </c>
      <c r="I5031" t="b">
        <f t="shared" si="392"/>
        <v>0</v>
      </c>
      <c r="J5031" t="b">
        <f t="shared" si="393"/>
        <v>0</v>
      </c>
      <c r="K5031" t="b">
        <f t="shared" si="394"/>
        <v>0</v>
      </c>
      <c r="L5031" t="b">
        <f t="shared" si="395"/>
        <v>0</v>
      </c>
    </row>
    <row r="5032" spans="1:12" hidden="1" x14ac:dyDescent="0.2">
      <c r="A5032">
        <v>322500</v>
      </c>
      <c r="B5032">
        <v>617500</v>
      </c>
      <c r="C5032">
        <v>-5.03</v>
      </c>
      <c r="D5032">
        <v>-9.8000000000000007</v>
      </c>
      <c r="E5032">
        <v>-3.61</v>
      </c>
      <c r="F5032">
        <v>-6.82</v>
      </c>
      <c r="G5032">
        <v>-4.82</v>
      </c>
      <c r="H5032" t="b">
        <f t="shared" si="391"/>
        <v>0</v>
      </c>
      <c r="I5032" t="b">
        <f t="shared" si="392"/>
        <v>0</v>
      </c>
      <c r="J5032" t="b">
        <f t="shared" si="393"/>
        <v>0</v>
      </c>
      <c r="K5032" t="b">
        <f t="shared" si="394"/>
        <v>0</v>
      </c>
      <c r="L5032" t="b">
        <f t="shared" si="395"/>
        <v>0</v>
      </c>
    </row>
    <row r="5033" spans="1:12" hidden="1" x14ac:dyDescent="0.2">
      <c r="A5033">
        <v>327500</v>
      </c>
      <c r="B5033">
        <v>617500</v>
      </c>
      <c r="C5033">
        <v>-5.39</v>
      </c>
      <c r="D5033">
        <v>-9.67</v>
      </c>
      <c r="E5033">
        <v>-4</v>
      </c>
      <c r="F5033">
        <v>-7.36</v>
      </c>
      <c r="G5033">
        <v>-4.8600000000000003</v>
      </c>
      <c r="H5033" t="b">
        <f t="shared" si="391"/>
        <v>0</v>
      </c>
      <c r="I5033" t="b">
        <f t="shared" si="392"/>
        <v>0</v>
      </c>
      <c r="J5033" t="b">
        <f t="shared" si="393"/>
        <v>0</v>
      </c>
      <c r="K5033" t="b">
        <f t="shared" si="394"/>
        <v>0</v>
      </c>
      <c r="L5033" t="b">
        <f t="shared" si="395"/>
        <v>0</v>
      </c>
    </row>
    <row r="5034" spans="1:12" hidden="1" x14ac:dyDescent="0.2">
      <c r="A5034">
        <v>332500</v>
      </c>
      <c r="B5034">
        <v>617500</v>
      </c>
      <c r="C5034">
        <v>-5.57</v>
      </c>
      <c r="D5034">
        <v>-9.43</v>
      </c>
      <c r="E5034">
        <v>-4.26</v>
      </c>
      <c r="F5034">
        <v>-8.09</v>
      </c>
      <c r="G5034">
        <v>-4.66</v>
      </c>
      <c r="H5034" t="b">
        <f t="shared" si="391"/>
        <v>0</v>
      </c>
      <c r="I5034" t="b">
        <f t="shared" si="392"/>
        <v>0</v>
      </c>
      <c r="J5034" t="b">
        <f t="shared" si="393"/>
        <v>0</v>
      </c>
      <c r="K5034" t="b">
        <f t="shared" si="394"/>
        <v>0</v>
      </c>
      <c r="L5034" t="b">
        <f t="shared" si="395"/>
        <v>0</v>
      </c>
    </row>
    <row r="5035" spans="1:12" hidden="1" x14ac:dyDescent="0.2">
      <c r="A5035">
        <v>337500</v>
      </c>
      <c r="B5035">
        <v>617500</v>
      </c>
      <c r="C5035">
        <v>-4.95</v>
      </c>
      <c r="D5035">
        <v>-8.73</v>
      </c>
      <c r="E5035">
        <v>-3.73</v>
      </c>
      <c r="F5035">
        <v>-9.0299999999999994</v>
      </c>
      <c r="G5035">
        <v>-4.1399999999999997</v>
      </c>
      <c r="H5035" t="b">
        <f t="shared" si="391"/>
        <v>0</v>
      </c>
      <c r="I5035" t="b">
        <f t="shared" si="392"/>
        <v>0</v>
      </c>
      <c r="J5035" t="b">
        <f t="shared" si="393"/>
        <v>0</v>
      </c>
      <c r="K5035" t="b">
        <f t="shared" si="394"/>
        <v>0</v>
      </c>
      <c r="L5035" t="b">
        <f t="shared" si="395"/>
        <v>0</v>
      </c>
    </row>
    <row r="5036" spans="1:12" hidden="1" x14ac:dyDescent="0.2">
      <c r="A5036">
        <v>342500</v>
      </c>
      <c r="B5036">
        <v>617500</v>
      </c>
      <c r="C5036">
        <v>-4.21</v>
      </c>
      <c r="D5036">
        <v>-7.94</v>
      </c>
      <c r="E5036">
        <v>-3.13</v>
      </c>
      <c r="F5036">
        <v>-9.76</v>
      </c>
      <c r="G5036">
        <v>-3.62</v>
      </c>
      <c r="H5036" t="b">
        <f t="shared" si="391"/>
        <v>0</v>
      </c>
      <c r="I5036" t="b">
        <f t="shared" si="392"/>
        <v>0</v>
      </c>
      <c r="J5036" t="b">
        <f t="shared" si="393"/>
        <v>0</v>
      </c>
      <c r="K5036" t="b">
        <f t="shared" si="394"/>
        <v>0</v>
      </c>
      <c r="L5036" t="b">
        <f t="shared" si="395"/>
        <v>0</v>
      </c>
    </row>
    <row r="5037" spans="1:12" hidden="1" x14ac:dyDescent="0.2">
      <c r="A5037">
        <v>347500</v>
      </c>
      <c r="B5037">
        <v>617500</v>
      </c>
      <c r="C5037">
        <v>-4.29</v>
      </c>
      <c r="D5037">
        <v>-7.6</v>
      </c>
      <c r="E5037">
        <v>-3.36</v>
      </c>
      <c r="F5037">
        <v>-9.84</v>
      </c>
      <c r="G5037">
        <v>-3.67</v>
      </c>
      <c r="H5037" t="b">
        <f t="shared" si="391"/>
        <v>0</v>
      </c>
      <c r="I5037" t="b">
        <f t="shared" si="392"/>
        <v>0</v>
      </c>
      <c r="J5037" t="b">
        <f t="shared" si="393"/>
        <v>0</v>
      </c>
      <c r="K5037" t="b">
        <f t="shared" si="394"/>
        <v>0</v>
      </c>
      <c r="L5037" t="b">
        <f t="shared" si="395"/>
        <v>0</v>
      </c>
    </row>
    <row r="5038" spans="1:12" hidden="1" x14ac:dyDescent="0.2">
      <c r="A5038">
        <v>302500</v>
      </c>
      <c r="B5038">
        <v>612500</v>
      </c>
      <c r="C5038">
        <v>-4.53</v>
      </c>
      <c r="D5038">
        <v>-10.58</v>
      </c>
      <c r="E5038">
        <v>-2.96</v>
      </c>
      <c r="F5038">
        <v>-6.17</v>
      </c>
      <c r="G5038">
        <v>-4.7699999999999996</v>
      </c>
      <c r="H5038" t="b">
        <f t="shared" si="391"/>
        <v>0</v>
      </c>
      <c r="I5038" t="b">
        <f t="shared" si="392"/>
        <v>0</v>
      </c>
      <c r="J5038" t="b">
        <f t="shared" si="393"/>
        <v>0</v>
      </c>
      <c r="K5038" t="b">
        <f t="shared" si="394"/>
        <v>0</v>
      </c>
      <c r="L5038" t="b">
        <f t="shared" si="395"/>
        <v>0</v>
      </c>
    </row>
    <row r="5039" spans="1:12" hidden="1" x14ac:dyDescent="0.2">
      <c r="A5039">
        <v>307500</v>
      </c>
      <c r="B5039">
        <v>612500</v>
      </c>
      <c r="C5039">
        <v>-3.91</v>
      </c>
      <c r="D5039">
        <v>-10.14</v>
      </c>
      <c r="E5039">
        <v>-2.86</v>
      </c>
      <c r="F5039">
        <v>-6.27</v>
      </c>
      <c r="G5039">
        <v>-4.57</v>
      </c>
      <c r="H5039" t="b">
        <f t="shared" si="391"/>
        <v>0</v>
      </c>
      <c r="I5039" t="b">
        <f t="shared" si="392"/>
        <v>0</v>
      </c>
      <c r="J5039" t="b">
        <f t="shared" si="393"/>
        <v>0</v>
      </c>
      <c r="K5039" t="b">
        <f t="shared" si="394"/>
        <v>0</v>
      </c>
      <c r="L5039" t="b">
        <f t="shared" si="395"/>
        <v>0</v>
      </c>
    </row>
    <row r="5040" spans="1:12" hidden="1" x14ac:dyDescent="0.2">
      <c r="A5040">
        <v>312500</v>
      </c>
      <c r="B5040">
        <v>612500</v>
      </c>
      <c r="C5040">
        <v>-6.77</v>
      </c>
      <c r="D5040">
        <v>-11.37</v>
      </c>
      <c r="E5040">
        <v>-5.54</v>
      </c>
      <c r="F5040">
        <v>-6.22</v>
      </c>
      <c r="G5040">
        <v>-5.91</v>
      </c>
      <c r="H5040" t="b">
        <f t="shared" si="391"/>
        <v>0</v>
      </c>
      <c r="I5040" t="b">
        <f t="shared" si="392"/>
        <v>0</v>
      </c>
      <c r="J5040" t="b">
        <f t="shared" si="393"/>
        <v>0</v>
      </c>
      <c r="K5040" t="b">
        <f t="shared" si="394"/>
        <v>0</v>
      </c>
      <c r="L5040" t="b">
        <f t="shared" si="395"/>
        <v>0</v>
      </c>
    </row>
    <row r="5041" spans="1:12" hidden="1" x14ac:dyDescent="0.2">
      <c r="A5041">
        <v>317500</v>
      </c>
      <c r="B5041">
        <v>612500</v>
      </c>
      <c r="C5041">
        <v>-4.88</v>
      </c>
      <c r="D5041">
        <v>-9.7899999999999991</v>
      </c>
      <c r="E5041">
        <v>-3.7</v>
      </c>
      <c r="F5041">
        <v>-6.48</v>
      </c>
      <c r="G5041">
        <v>-5.19</v>
      </c>
      <c r="H5041" t="b">
        <f t="shared" si="391"/>
        <v>0</v>
      </c>
      <c r="I5041" t="b">
        <f t="shared" si="392"/>
        <v>0</v>
      </c>
      <c r="J5041" t="b">
        <f t="shared" si="393"/>
        <v>0</v>
      </c>
      <c r="K5041" t="b">
        <f t="shared" si="394"/>
        <v>0</v>
      </c>
      <c r="L5041" t="b">
        <f t="shared" si="395"/>
        <v>0</v>
      </c>
    </row>
    <row r="5042" spans="1:12" hidden="1" x14ac:dyDescent="0.2">
      <c r="A5042">
        <v>322500</v>
      </c>
      <c r="B5042">
        <v>612500</v>
      </c>
      <c r="C5042">
        <v>-5.15</v>
      </c>
      <c r="D5042">
        <v>-9.56</v>
      </c>
      <c r="E5042">
        <v>-3.88</v>
      </c>
      <c r="F5042">
        <v>-6.78</v>
      </c>
      <c r="G5042">
        <v>-5.39</v>
      </c>
      <c r="H5042" t="b">
        <f t="shared" si="391"/>
        <v>0</v>
      </c>
      <c r="I5042" t="b">
        <f t="shared" si="392"/>
        <v>0</v>
      </c>
      <c r="J5042" t="b">
        <f t="shared" si="393"/>
        <v>0</v>
      </c>
      <c r="K5042" t="b">
        <f t="shared" si="394"/>
        <v>0</v>
      </c>
      <c r="L5042" t="b">
        <f t="shared" si="395"/>
        <v>0</v>
      </c>
    </row>
    <row r="5043" spans="1:12" hidden="1" x14ac:dyDescent="0.2">
      <c r="A5043">
        <v>327500</v>
      </c>
      <c r="B5043">
        <v>612500</v>
      </c>
      <c r="C5043">
        <v>-4.9800000000000004</v>
      </c>
      <c r="D5043">
        <v>-9.1999999999999993</v>
      </c>
      <c r="E5043">
        <v>-3.73</v>
      </c>
      <c r="F5043">
        <v>-7.15</v>
      </c>
      <c r="G5043">
        <v>-5.13</v>
      </c>
      <c r="H5043" t="b">
        <f t="shared" si="391"/>
        <v>0</v>
      </c>
      <c r="I5043" t="b">
        <f t="shared" si="392"/>
        <v>0</v>
      </c>
      <c r="J5043" t="b">
        <f t="shared" si="393"/>
        <v>0</v>
      </c>
      <c r="K5043" t="b">
        <f t="shared" si="394"/>
        <v>0</v>
      </c>
      <c r="L5043" t="b">
        <f t="shared" si="395"/>
        <v>0</v>
      </c>
    </row>
    <row r="5044" spans="1:12" hidden="1" x14ac:dyDescent="0.2">
      <c r="A5044">
        <v>332500</v>
      </c>
      <c r="B5044">
        <v>612500</v>
      </c>
      <c r="C5044">
        <v>-5.0199999999999996</v>
      </c>
      <c r="D5044">
        <v>-8.93</v>
      </c>
      <c r="E5044">
        <v>-3.84</v>
      </c>
      <c r="F5044">
        <v>-7.7</v>
      </c>
      <c r="G5044">
        <v>-4.79</v>
      </c>
      <c r="H5044" t="b">
        <f t="shared" si="391"/>
        <v>0</v>
      </c>
      <c r="I5044" t="b">
        <f t="shared" si="392"/>
        <v>0</v>
      </c>
      <c r="J5044" t="b">
        <f t="shared" si="393"/>
        <v>0</v>
      </c>
      <c r="K5044" t="b">
        <f t="shared" si="394"/>
        <v>0</v>
      </c>
      <c r="L5044" t="b">
        <f t="shared" si="395"/>
        <v>0</v>
      </c>
    </row>
    <row r="5045" spans="1:12" hidden="1" x14ac:dyDescent="0.2">
      <c r="A5045">
        <v>337500</v>
      </c>
      <c r="B5045">
        <v>612500</v>
      </c>
      <c r="C5045">
        <v>-4.6500000000000004</v>
      </c>
      <c r="D5045">
        <v>-8.43</v>
      </c>
      <c r="E5045">
        <v>-3.6</v>
      </c>
      <c r="F5045">
        <v>-8.35</v>
      </c>
      <c r="G5045">
        <v>-4.34</v>
      </c>
      <c r="H5045" t="b">
        <f t="shared" si="391"/>
        <v>0</v>
      </c>
      <c r="I5045" t="b">
        <f t="shared" si="392"/>
        <v>0</v>
      </c>
      <c r="J5045" t="b">
        <f t="shared" si="393"/>
        <v>0</v>
      </c>
      <c r="K5045" t="b">
        <f t="shared" si="394"/>
        <v>0</v>
      </c>
      <c r="L5045" t="b">
        <f t="shared" si="395"/>
        <v>0</v>
      </c>
    </row>
    <row r="5046" spans="1:12" hidden="1" x14ac:dyDescent="0.2">
      <c r="A5046">
        <v>342500</v>
      </c>
      <c r="B5046">
        <v>612500</v>
      </c>
      <c r="C5046">
        <v>-4.05</v>
      </c>
      <c r="D5046">
        <v>-7.7</v>
      </c>
      <c r="E5046">
        <v>-3.19</v>
      </c>
      <c r="F5046">
        <v>-8.91</v>
      </c>
      <c r="G5046">
        <v>-3.86</v>
      </c>
      <c r="H5046" t="b">
        <f t="shared" si="391"/>
        <v>0</v>
      </c>
      <c r="I5046" t="b">
        <f t="shared" si="392"/>
        <v>0</v>
      </c>
      <c r="J5046" t="b">
        <f t="shared" si="393"/>
        <v>0</v>
      </c>
      <c r="K5046" t="b">
        <f t="shared" si="394"/>
        <v>0</v>
      </c>
      <c r="L5046" t="b">
        <f t="shared" si="395"/>
        <v>0</v>
      </c>
    </row>
    <row r="5047" spans="1:12" hidden="1" x14ac:dyDescent="0.2">
      <c r="A5047">
        <v>347500</v>
      </c>
      <c r="B5047">
        <v>612500</v>
      </c>
      <c r="C5047">
        <v>-3.32</v>
      </c>
      <c r="D5047">
        <v>-6.9</v>
      </c>
      <c r="E5047">
        <v>-2.67</v>
      </c>
      <c r="F5047">
        <v>-9.3800000000000008</v>
      </c>
      <c r="G5047">
        <v>-3.54</v>
      </c>
      <c r="H5047" t="b">
        <f t="shared" si="391"/>
        <v>0</v>
      </c>
      <c r="I5047" t="b">
        <f t="shared" si="392"/>
        <v>0</v>
      </c>
      <c r="J5047" t="b">
        <f t="shared" si="393"/>
        <v>0</v>
      </c>
      <c r="K5047" t="b">
        <f t="shared" si="394"/>
        <v>0</v>
      </c>
      <c r="L5047" t="b">
        <f t="shared" si="395"/>
        <v>0</v>
      </c>
    </row>
    <row r="5048" spans="1:12" hidden="1" x14ac:dyDescent="0.2">
      <c r="A5048">
        <v>302500</v>
      </c>
      <c r="B5048">
        <v>607500</v>
      </c>
      <c r="C5048">
        <v>-4.03</v>
      </c>
      <c r="D5048">
        <v>-10.16</v>
      </c>
      <c r="E5048">
        <v>-3.29</v>
      </c>
      <c r="F5048">
        <v>-6.17</v>
      </c>
      <c r="G5048">
        <v>-4.63</v>
      </c>
      <c r="H5048" t="b">
        <f t="shared" si="391"/>
        <v>0</v>
      </c>
      <c r="I5048" t="b">
        <f t="shared" si="392"/>
        <v>0</v>
      </c>
      <c r="J5048" t="b">
        <f t="shared" si="393"/>
        <v>0</v>
      </c>
      <c r="K5048" t="b">
        <f t="shared" si="394"/>
        <v>0</v>
      </c>
      <c r="L5048" t="b">
        <f t="shared" si="395"/>
        <v>0</v>
      </c>
    </row>
    <row r="5049" spans="1:12" hidden="1" x14ac:dyDescent="0.2">
      <c r="A5049">
        <v>307500</v>
      </c>
      <c r="B5049">
        <v>607500</v>
      </c>
      <c r="C5049">
        <v>-2.75</v>
      </c>
      <c r="D5049">
        <v>-9.41</v>
      </c>
      <c r="E5049">
        <v>-2.87</v>
      </c>
      <c r="F5049">
        <v>-6.37</v>
      </c>
      <c r="G5049">
        <v>-4.3499999999999996</v>
      </c>
      <c r="H5049" t="b">
        <f t="shared" si="391"/>
        <v>0</v>
      </c>
      <c r="I5049" t="b">
        <f t="shared" si="392"/>
        <v>0</v>
      </c>
      <c r="J5049" t="b">
        <f t="shared" si="393"/>
        <v>0</v>
      </c>
      <c r="K5049" t="b">
        <f t="shared" si="394"/>
        <v>0</v>
      </c>
      <c r="L5049" t="b">
        <f t="shared" si="395"/>
        <v>0</v>
      </c>
    </row>
    <row r="5050" spans="1:12" hidden="1" x14ac:dyDescent="0.2">
      <c r="A5050">
        <v>312500</v>
      </c>
      <c r="B5050">
        <v>607500</v>
      </c>
      <c r="C5050">
        <v>-4.3899999999999997</v>
      </c>
      <c r="D5050">
        <v>-9.7799999999999994</v>
      </c>
      <c r="E5050">
        <v>-4.09</v>
      </c>
      <c r="F5050">
        <v>-6.42</v>
      </c>
      <c r="G5050">
        <v>-5.14</v>
      </c>
      <c r="H5050" t="b">
        <f t="shared" si="391"/>
        <v>0</v>
      </c>
      <c r="I5050" t="b">
        <f t="shared" si="392"/>
        <v>0</v>
      </c>
      <c r="J5050" t="b">
        <f t="shared" si="393"/>
        <v>0</v>
      </c>
      <c r="K5050" t="b">
        <f t="shared" si="394"/>
        <v>0</v>
      </c>
      <c r="L5050" t="b">
        <f t="shared" si="395"/>
        <v>0</v>
      </c>
    </row>
    <row r="5051" spans="1:12" hidden="1" x14ac:dyDescent="0.2">
      <c r="A5051">
        <v>317500</v>
      </c>
      <c r="B5051">
        <v>607500</v>
      </c>
      <c r="C5051">
        <v>-6.35</v>
      </c>
      <c r="D5051">
        <v>-10.37</v>
      </c>
      <c r="E5051">
        <v>-5.31</v>
      </c>
      <c r="F5051">
        <v>-6.29</v>
      </c>
      <c r="G5051">
        <v>-6.32</v>
      </c>
      <c r="H5051" t="b">
        <f t="shared" si="391"/>
        <v>0</v>
      </c>
      <c r="I5051" t="b">
        <f t="shared" si="392"/>
        <v>0</v>
      </c>
      <c r="J5051" t="b">
        <f t="shared" si="393"/>
        <v>0</v>
      </c>
      <c r="K5051" t="b">
        <f t="shared" si="394"/>
        <v>0</v>
      </c>
      <c r="L5051" t="b">
        <f t="shared" si="395"/>
        <v>0</v>
      </c>
    </row>
    <row r="5052" spans="1:12" hidden="1" x14ac:dyDescent="0.2">
      <c r="A5052">
        <v>322500</v>
      </c>
      <c r="B5052">
        <v>607500</v>
      </c>
      <c r="C5052">
        <v>-5.12</v>
      </c>
      <c r="D5052">
        <v>-9.2799999999999994</v>
      </c>
      <c r="E5052">
        <v>-3.94</v>
      </c>
      <c r="F5052">
        <v>-6.41</v>
      </c>
      <c r="G5052">
        <v>-6.12</v>
      </c>
      <c r="H5052" t="b">
        <f t="shared" si="391"/>
        <v>0</v>
      </c>
      <c r="I5052" t="b">
        <f t="shared" si="392"/>
        <v>0</v>
      </c>
      <c r="J5052" t="b">
        <f t="shared" si="393"/>
        <v>0</v>
      </c>
      <c r="K5052" t="b">
        <f t="shared" si="394"/>
        <v>0</v>
      </c>
      <c r="L5052" t="b">
        <f t="shared" si="395"/>
        <v>0</v>
      </c>
    </row>
    <row r="5053" spans="1:12" hidden="1" x14ac:dyDescent="0.2">
      <c r="A5053">
        <v>327500</v>
      </c>
      <c r="B5053">
        <v>607500</v>
      </c>
      <c r="C5053">
        <v>-5.87</v>
      </c>
      <c r="D5053">
        <v>-9.57</v>
      </c>
      <c r="E5053">
        <v>-4.59</v>
      </c>
      <c r="F5053">
        <v>-6.7</v>
      </c>
      <c r="G5053">
        <v>-6.19</v>
      </c>
      <c r="H5053" t="b">
        <f t="shared" si="391"/>
        <v>0</v>
      </c>
      <c r="I5053" t="b">
        <f t="shared" si="392"/>
        <v>0</v>
      </c>
      <c r="J5053" t="b">
        <f t="shared" si="393"/>
        <v>0</v>
      </c>
      <c r="K5053" t="b">
        <f t="shared" si="394"/>
        <v>0</v>
      </c>
      <c r="L5053" t="b">
        <f t="shared" si="395"/>
        <v>0</v>
      </c>
    </row>
    <row r="5054" spans="1:12" hidden="1" x14ac:dyDescent="0.2">
      <c r="A5054">
        <v>332500</v>
      </c>
      <c r="B5054">
        <v>607500</v>
      </c>
      <c r="C5054">
        <v>-4.72</v>
      </c>
      <c r="D5054">
        <v>-8.67</v>
      </c>
      <c r="E5054">
        <v>-3.65</v>
      </c>
      <c r="F5054">
        <v>-7.32</v>
      </c>
      <c r="G5054">
        <v>-5.0199999999999996</v>
      </c>
      <c r="H5054" t="b">
        <f t="shared" si="391"/>
        <v>0</v>
      </c>
      <c r="I5054" t="b">
        <f t="shared" si="392"/>
        <v>0</v>
      </c>
      <c r="J5054" t="b">
        <f t="shared" si="393"/>
        <v>0</v>
      </c>
      <c r="K5054" t="b">
        <f t="shared" si="394"/>
        <v>0</v>
      </c>
      <c r="L5054" t="b">
        <f t="shared" si="395"/>
        <v>0</v>
      </c>
    </row>
    <row r="5055" spans="1:12" hidden="1" x14ac:dyDescent="0.2">
      <c r="A5055">
        <v>337500</v>
      </c>
      <c r="B5055">
        <v>607500</v>
      </c>
      <c r="C5055">
        <v>-4.59</v>
      </c>
      <c r="D5055">
        <v>-8.32</v>
      </c>
      <c r="E5055">
        <v>-3.67</v>
      </c>
      <c r="F5055">
        <v>-7.94</v>
      </c>
      <c r="G5055">
        <v>-4.5599999999999996</v>
      </c>
      <c r="H5055" t="b">
        <f t="shared" si="391"/>
        <v>0</v>
      </c>
      <c r="I5055" t="b">
        <f t="shared" si="392"/>
        <v>0</v>
      </c>
      <c r="J5055" t="b">
        <f t="shared" si="393"/>
        <v>0</v>
      </c>
      <c r="K5055" t="b">
        <f t="shared" si="394"/>
        <v>0</v>
      </c>
      <c r="L5055" t="b">
        <f t="shared" si="395"/>
        <v>0</v>
      </c>
    </row>
    <row r="5056" spans="1:12" hidden="1" x14ac:dyDescent="0.2">
      <c r="A5056">
        <v>342500</v>
      </c>
      <c r="B5056">
        <v>607500</v>
      </c>
      <c r="C5056">
        <v>-3.6</v>
      </c>
      <c r="D5056">
        <v>-7.35</v>
      </c>
      <c r="E5056">
        <v>-2.9</v>
      </c>
      <c r="F5056">
        <v>-8.5500000000000007</v>
      </c>
      <c r="G5056">
        <v>-3.89</v>
      </c>
      <c r="H5056" t="b">
        <f t="shared" si="391"/>
        <v>0</v>
      </c>
      <c r="I5056" t="b">
        <f t="shared" si="392"/>
        <v>0</v>
      </c>
      <c r="J5056" t="b">
        <f t="shared" si="393"/>
        <v>0</v>
      </c>
      <c r="K5056" t="b">
        <f t="shared" si="394"/>
        <v>0</v>
      </c>
      <c r="L5056" t="b">
        <f t="shared" si="395"/>
        <v>0</v>
      </c>
    </row>
    <row r="5057" spans="1:12" hidden="1" x14ac:dyDescent="0.2">
      <c r="A5057">
        <v>347500</v>
      </c>
      <c r="B5057">
        <v>607500</v>
      </c>
      <c r="C5057">
        <v>-3.72</v>
      </c>
      <c r="D5057">
        <v>-7.05</v>
      </c>
      <c r="E5057">
        <v>-3.18</v>
      </c>
      <c r="F5057">
        <v>-9.09</v>
      </c>
      <c r="G5057">
        <v>-3.88</v>
      </c>
      <c r="H5057" t="b">
        <f t="shared" si="391"/>
        <v>0</v>
      </c>
      <c r="I5057" t="b">
        <f t="shared" si="392"/>
        <v>0</v>
      </c>
      <c r="J5057" t="b">
        <f t="shared" si="393"/>
        <v>0</v>
      </c>
      <c r="K5057" t="b">
        <f t="shared" si="394"/>
        <v>0</v>
      </c>
      <c r="L5057" t="b">
        <f t="shared" si="395"/>
        <v>0</v>
      </c>
    </row>
    <row r="5058" spans="1:12" hidden="1" x14ac:dyDescent="0.2">
      <c r="A5058">
        <v>302500</v>
      </c>
      <c r="B5058">
        <v>602500</v>
      </c>
      <c r="C5058">
        <v>-3.85</v>
      </c>
      <c r="D5058">
        <v>-9.73</v>
      </c>
      <c r="E5058">
        <v>-3.43</v>
      </c>
      <c r="F5058">
        <v>-6.29</v>
      </c>
      <c r="G5058">
        <v>-4.51</v>
      </c>
      <c r="H5058" t="b">
        <f t="shared" si="391"/>
        <v>0</v>
      </c>
      <c r="I5058" t="b">
        <f t="shared" si="392"/>
        <v>0</v>
      </c>
      <c r="J5058" t="b">
        <f t="shared" si="393"/>
        <v>0</v>
      </c>
      <c r="K5058" t="b">
        <f t="shared" si="394"/>
        <v>0</v>
      </c>
      <c r="L5058" t="b">
        <f t="shared" si="395"/>
        <v>0</v>
      </c>
    </row>
    <row r="5059" spans="1:12" hidden="1" x14ac:dyDescent="0.2">
      <c r="A5059">
        <v>307500</v>
      </c>
      <c r="B5059">
        <v>602500</v>
      </c>
      <c r="C5059">
        <v>-2.5</v>
      </c>
      <c r="D5059">
        <v>-8.9499999999999993</v>
      </c>
      <c r="E5059">
        <v>-3.13</v>
      </c>
      <c r="F5059">
        <v>-6.47</v>
      </c>
      <c r="G5059">
        <v>-4.28</v>
      </c>
      <c r="H5059" t="b">
        <f t="shared" ref="H5059:H5122" si="396">C5059&lt;-11.7</f>
        <v>0</v>
      </c>
      <c r="I5059" t="b">
        <f t="shared" ref="I5059:I5122" si="397">D5059&lt;-11.7</f>
        <v>0</v>
      </c>
      <c r="J5059" t="b">
        <f t="shared" ref="J5059:J5122" si="398">E5059&lt;-11.7</f>
        <v>0</v>
      </c>
      <c r="K5059" t="b">
        <f t="shared" ref="K5059:K5122" si="399">F5059&lt;-11.7</f>
        <v>0</v>
      </c>
      <c r="L5059" t="b">
        <f t="shared" ref="L5059:L5122" si="400">G5059&lt;-11.7</f>
        <v>0</v>
      </c>
    </row>
    <row r="5060" spans="1:12" hidden="1" x14ac:dyDescent="0.2">
      <c r="A5060">
        <v>312500</v>
      </c>
      <c r="B5060">
        <v>602500</v>
      </c>
      <c r="C5060">
        <v>-4.41</v>
      </c>
      <c r="D5060">
        <v>-9.51</v>
      </c>
      <c r="E5060">
        <v>-4.6500000000000004</v>
      </c>
      <c r="F5060">
        <v>-6.4</v>
      </c>
      <c r="G5060">
        <v>-5.23</v>
      </c>
      <c r="H5060" t="b">
        <f t="shared" si="396"/>
        <v>0</v>
      </c>
      <c r="I5060" t="b">
        <f t="shared" si="397"/>
        <v>0</v>
      </c>
      <c r="J5060" t="b">
        <f t="shared" si="398"/>
        <v>0</v>
      </c>
      <c r="K5060" t="b">
        <f t="shared" si="399"/>
        <v>0</v>
      </c>
      <c r="L5060" t="b">
        <f t="shared" si="400"/>
        <v>0</v>
      </c>
    </row>
    <row r="5061" spans="1:12" hidden="1" x14ac:dyDescent="0.2">
      <c r="A5061">
        <v>317500</v>
      </c>
      <c r="B5061">
        <v>602500</v>
      </c>
      <c r="C5061">
        <v>-5.78</v>
      </c>
      <c r="D5061">
        <v>-9.82</v>
      </c>
      <c r="E5061">
        <v>-4.8899999999999997</v>
      </c>
      <c r="F5061">
        <v>-6.19</v>
      </c>
      <c r="G5061">
        <v>-6.31</v>
      </c>
      <c r="H5061" t="b">
        <f t="shared" si="396"/>
        <v>0</v>
      </c>
      <c r="I5061" t="b">
        <f t="shared" si="397"/>
        <v>0</v>
      </c>
      <c r="J5061" t="b">
        <f t="shared" si="398"/>
        <v>0</v>
      </c>
      <c r="K5061" t="b">
        <f t="shared" si="399"/>
        <v>0</v>
      </c>
      <c r="L5061" t="b">
        <f t="shared" si="400"/>
        <v>0</v>
      </c>
    </row>
    <row r="5062" spans="1:12" hidden="1" x14ac:dyDescent="0.2">
      <c r="A5062">
        <v>322500</v>
      </c>
      <c r="B5062">
        <v>602500</v>
      </c>
      <c r="C5062">
        <v>-4.6900000000000004</v>
      </c>
      <c r="D5062">
        <v>-8.89</v>
      </c>
      <c r="E5062">
        <v>-3.46</v>
      </c>
      <c r="F5062">
        <v>-6.05</v>
      </c>
      <c r="G5062">
        <v>-6.39</v>
      </c>
      <c r="H5062" t="b">
        <f t="shared" si="396"/>
        <v>0</v>
      </c>
      <c r="I5062" t="b">
        <f t="shared" si="397"/>
        <v>0</v>
      </c>
      <c r="J5062" t="b">
        <f t="shared" si="398"/>
        <v>0</v>
      </c>
      <c r="K5062" t="b">
        <f t="shared" si="399"/>
        <v>0</v>
      </c>
      <c r="L5062" t="b">
        <f t="shared" si="400"/>
        <v>0</v>
      </c>
    </row>
    <row r="5063" spans="1:12" hidden="1" x14ac:dyDescent="0.2">
      <c r="A5063">
        <v>327500</v>
      </c>
      <c r="B5063">
        <v>602500</v>
      </c>
      <c r="C5063">
        <v>-4.8899999999999997</v>
      </c>
      <c r="D5063">
        <v>-8.9</v>
      </c>
      <c r="E5063">
        <v>-3.68</v>
      </c>
      <c r="F5063">
        <v>-6.43</v>
      </c>
      <c r="G5063">
        <v>-6.12</v>
      </c>
      <c r="H5063" t="b">
        <f t="shared" si="396"/>
        <v>0</v>
      </c>
      <c r="I5063" t="b">
        <f t="shared" si="397"/>
        <v>0</v>
      </c>
      <c r="J5063" t="b">
        <f t="shared" si="398"/>
        <v>0</v>
      </c>
      <c r="K5063" t="b">
        <f t="shared" si="399"/>
        <v>0</v>
      </c>
      <c r="L5063" t="b">
        <f t="shared" si="400"/>
        <v>0</v>
      </c>
    </row>
    <row r="5064" spans="1:12" hidden="1" x14ac:dyDescent="0.2">
      <c r="A5064">
        <v>332500</v>
      </c>
      <c r="B5064">
        <v>602500</v>
      </c>
      <c r="C5064">
        <v>-5.52</v>
      </c>
      <c r="D5064">
        <v>-9.1</v>
      </c>
      <c r="E5064">
        <v>-4.47</v>
      </c>
      <c r="F5064">
        <v>-7.02</v>
      </c>
      <c r="G5064">
        <v>-5.57</v>
      </c>
      <c r="H5064" t="b">
        <f t="shared" si="396"/>
        <v>0</v>
      </c>
      <c r="I5064" t="b">
        <f t="shared" si="397"/>
        <v>0</v>
      </c>
      <c r="J5064" t="b">
        <f t="shared" si="398"/>
        <v>0</v>
      </c>
      <c r="K5064" t="b">
        <f t="shared" si="399"/>
        <v>0</v>
      </c>
      <c r="L5064" t="b">
        <f t="shared" si="400"/>
        <v>0</v>
      </c>
    </row>
    <row r="5065" spans="1:12" hidden="1" x14ac:dyDescent="0.2">
      <c r="A5065">
        <v>337500</v>
      </c>
      <c r="B5065">
        <v>602500</v>
      </c>
      <c r="C5065">
        <v>-4.25</v>
      </c>
      <c r="D5065">
        <v>-8.0500000000000007</v>
      </c>
      <c r="E5065">
        <v>-3.46</v>
      </c>
      <c r="F5065">
        <v>-7.67</v>
      </c>
      <c r="G5065">
        <v>-4.53</v>
      </c>
      <c r="H5065" t="b">
        <f t="shared" si="396"/>
        <v>0</v>
      </c>
      <c r="I5065" t="b">
        <f t="shared" si="397"/>
        <v>0</v>
      </c>
      <c r="J5065" t="b">
        <f t="shared" si="398"/>
        <v>0</v>
      </c>
      <c r="K5065" t="b">
        <f t="shared" si="399"/>
        <v>0</v>
      </c>
      <c r="L5065" t="b">
        <f t="shared" si="400"/>
        <v>0</v>
      </c>
    </row>
    <row r="5066" spans="1:12" hidden="1" x14ac:dyDescent="0.2">
      <c r="A5066">
        <v>342500</v>
      </c>
      <c r="B5066">
        <v>602500</v>
      </c>
      <c r="C5066">
        <v>-4.97</v>
      </c>
      <c r="D5066">
        <v>-8.08</v>
      </c>
      <c r="E5066">
        <v>-4.2300000000000004</v>
      </c>
      <c r="F5066">
        <v>-8.15</v>
      </c>
      <c r="G5066">
        <v>-4.62</v>
      </c>
      <c r="H5066" t="b">
        <f t="shared" si="396"/>
        <v>0</v>
      </c>
      <c r="I5066" t="b">
        <f t="shared" si="397"/>
        <v>0</v>
      </c>
      <c r="J5066" t="b">
        <f t="shared" si="398"/>
        <v>0</v>
      </c>
      <c r="K5066" t="b">
        <f t="shared" si="399"/>
        <v>0</v>
      </c>
      <c r="L5066" t="b">
        <f t="shared" si="400"/>
        <v>0</v>
      </c>
    </row>
    <row r="5067" spans="1:12" hidden="1" x14ac:dyDescent="0.2">
      <c r="A5067">
        <v>347500</v>
      </c>
      <c r="B5067">
        <v>602500</v>
      </c>
      <c r="C5067">
        <v>-5.33</v>
      </c>
      <c r="D5067">
        <v>-7.92</v>
      </c>
      <c r="E5067">
        <v>-4.74</v>
      </c>
      <c r="F5067">
        <v>-8.67</v>
      </c>
      <c r="G5067">
        <v>-4.7300000000000004</v>
      </c>
      <c r="H5067" t="b">
        <f t="shared" si="396"/>
        <v>0</v>
      </c>
      <c r="I5067" t="b">
        <f t="shared" si="397"/>
        <v>0</v>
      </c>
      <c r="J5067" t="b">
        <f t="shared" si="398"/>
        <v>0</v>
      </c>
      <c r="K5067" t="b">
        <f t="shared" si="399"/>
        <v>0</v>
      </c>
      <c r="L5067" t="b">
        <f t="shared" si="400"/>
        <v>0</v>
      </c>
    </row>
    <row r="5068" spans="1:12" hidden="1" x14ac:dyDescent="0.2">
      <c r="A5068" t="s">
        <v>102</v>
      </c>
      <c r="B5068" t="s">
        <v>103</v>
      </c>
      <c r="C5068" s="1">
        <v>31472</v>
      </c>
      <c r="D5068" s="1">
        <v>36951</v>
      </c>
      <c r="E5068" s="1">
        <v>35855</v>
      </c>
      <c r="F5068" s="1">
        <v>23071</v>
      </c>
      <c r="G5068" s="1">
        <v>40238</v>
      </c>
      <c r="H5068" t="b">
        <f t="shared" si="396"/>
        <v>0</v>
      </c>
      <c r="I5068" t="b">
        <f t="shared" si="397"/>
        <v>0</v>
      </c>
      <c r="J5068" t="b">
        <f t="shared" si="398"/>
        <v>0</v>
      </c>
      <c r="K5068" t="b">
        <f t="shared" si="399"/>
        <v>0</v>
      </c>
      <c r="L5068" t="b">
        <f t="shared" si="400"/>
        <v>0</v>
      </c>
    </row>
    <row r="5069" spans="1:12" hidden="1" x14ac:dyDescent="0.2">
      <c r="A5069">
        <v>302500</v>
      </c>
      <c r="B5069">
        <v>697500</v>
      </c>
      <c r="C5069">
        <v>-4.04</v>
      </c>
      <c r="D5069">
        <v>-10</v>
      </c>
      <c r="E5069">
        <v>-3.34</v>
      </c>
      <c r="F5069">
        <v>-7.64</v>
      </c>
      <c r="G5069">
        <v>-4.42</v>
      </c>
      <c r="H5069" t="b">
        <f t="shared" si="396"/>
        <v>0</v>
      </c>
      <c r="I5069" t="b">
        <f t="shared" si="397"/>
        <v>0</v>
      </c>
      <c r="J5069" t="b">
        <f t="shared" si="398"/>
        <v>0</v>
      </c>
      <c r="K5069" t="b">
        <f t="shared" si="399"/>
        <v>0</v>
      </c>
      <c r="L5069" t="b">
        <f t="shared" si="400"/>
        <v>0</v>
      </c>
    </row>
    <row r="5070" spans="1:12" hidden="1" x14ac:dyDescent="0.2">
      <c r="A5070">
        <v>307500</v>
      </c>
      <c r="B5070">
        <v>697500</v>
      </c>
      <c r="C5070">
        <v>-4.6100000000000003</v>
      </c>
      <c r="D5070">
        <v>-10.82</v>
      </c>
      <c r="E5070">
        <v>-4.0199999999999996</v>
      </c>
      <c r="F5070">
        <v>-7.53</v>
      </c>
      <c r="G5070">
        <v>-4.55</v>
      </c>
      <c r="H5070" t="b">
        <f t="shared" si="396"/>
        <v>0</v>
      </c>
      <c r="I5070" t="b">
        <f t="shared" si="397"/>
        <v>0</v>
      </c>
      <c r="J5070" t="b">
        <f t="shared" si="398"/>
        <v>0</v>
      </c>
      <c r="K5070" t="b">
        <f t="shared" si="399"/>
        <v>0</v>
      </c>
      <c r="L5070" t="b">
        <f t="shared" si="400"/>
        <v>0</v>
      </c>
    </row>
    <row r="5071" spans="1:12" hidden="1" x14ac:dyDescent="0.2">
      <c r="A5071">
        <v>312500</v>
      </c>
      <c r="B5071">
        <v>697500</v>
      </c>
      <c r="C5071">
        <v>-4.07</v>
      </c>
      <c r="D5071">
        <v>-10.75</v>
      </c>
      <c r="E5071">
        <v>-3.59</v>
      </c>
      <c r="F5071">
        <v>-7.63</v>
      </c>
      <c r="G5071">
        <v>-4.24</v>
      </c>
      <c r="H5071" t="b">
        <f t="shared" si="396"/>
        <v>0</v>
      </c>
      <c r="I5071" t="b">
        <f t="shared" si="397"/>
        <v>0</v>
      </c>
      <c r="J5071" t="b">
        <f t="shared" si="398"/>
        <v>0</v>
      </c>
      <c r="K5071" t="b">
        <f t="shared" si="399"/>
        <v>0</v>
      </c>
      <c r="L5071" t="b">
        <f t="shared" si="400"/>
        <v>0</v>
      </c>
    </row>
    <row r="5072" spans="1:12" hidden="1" x14ac:dyDescent="0.2">
      <c r="A5072">
        <v>317500</v>
      </c>
      <c r="B5072">
        <v>697500</v>
      </c>
      <c r="C5072">
        <v>-3.86</v>
      </c>
      <c r="D5072">
        <v>-9.73</v>
      </c>
      <c r="E5072">
        <v>-3.4</v>
      </c>
      <c r="F5072">
        <v>-7.52</v>
      </c>
      <c r="G5072">
        <v>-3.93</v>
      </c>
      <c r="H5072" t="b">
        <f t="shared" si="396"/>
        <v>0</v>
      </c>
      <c r="I5072" t="b">
        <f t="shared" si="397"/>
        <v>0</v>
      </c>
      <c r="J5072" t="b">
        <f t="shared" si="398"/>
        <v>0</v>
      </c>
      <c r="K5072" t="b">
        <f t="shared" si="399"/>
        <v>0</v>
      </c>
      <c r="L5072" t="b">
        <f t="shared" si="400"/>
        <v>0</v>
      </c>
    </row>
    <row r="5073" spans="1:12" hidden="1" x14ac:dyDescent="0.2">
      <c r="A5073">
        <v>322500</v>
      </c>
      <c r="B5073">
        <v>697500</v>
      </c>
      <c r="C5073">
        <v>-3.08</v>
      </c>
      <c r="D5073">
        <v>-8.51</v>
      </c>
      <c r="E5073">
        <v>-2.95</v>
      </c>
      <c r="F5073">
        <v>-7.31</v>
      </c>
      <c r="G5073">
        <v>-3.16</v>
      </c>
      <c r="H5073" t="b">
        <f t="shared" si="396"/>
        <v>0</v>
      </c>
      <c r="I5073" t="b">
        <f t="shared" si="397"/>
        <v>0</v>
      </c>
      <c r="J5073" t="b">
        <f t="shared" si="398"/>
        <v>0</v>
      </c>
      <c r="K5073" t="b">
        <f t="shared" si="399"/>
        <v>0</v>
      </c>
      <c r="L5073" t="b">
        <f t="shared" si="400"/>
        <v>0</v>
      </c>
    </row>
    <row r="5074" spans="1:12" hidden="1" x14ac:dyDescent="0.2">
      <c r="A5074">
        <v>327500</v>
      </c>
      <c r="B5074">
        <v>697500</v>
      </c>
      <c r="C5074">
        <v>-2.4700000000000002</v>
      </c>
      <c r="D5074">
        <v>-7.85</v>
      </c>
      <c r="E5074">
        <v>-2.66</v>
      </c>
      <c r="F5074">
        <v>-6.61</v>
      </c>
      <c r="G5074">
        <v>-2.44</v>
      </c>
      <c r="H5074" t="b">
        <f t="shared" si="396"/>
        <v>0</v>
      </c>
      <c r="I5074" t="b">
        <f t="shared" si="397"/>
        <v>0</v>
      </c>
      <c r="J5074" t="b">
        <f t="shared" si="398"/>
        <v>0</v>
      </c>
      <c r="K5074" t="b">
        <f t="shared" si="399"/>
        <v>0</v>
      </c>
      <c r="L5074" t="b">
        <f t="shared" si="400"/>
        <v>0</v>
      </c>
    </row>
    <row r="5075" spans="1:12" hidden="1" x14ac:dyDescent="0.2">
      <c r="A5075">
        <v>332500</v>
      </c>
      <c r="B5075">
        <v>697500</v>
      </c>
      <c r="C5075">
        <v>-2.2000000000000002</v>
      </c>
      <c r="D5075">
        <v>-7.51</v>
      </c>
      <c r="E5075">
        <v>-2.69</v>
      </c>
      <c r="F5075">
        <v>-5.47</v>
      </c>
      <c r="G5075">
        <v>-1.64</v>
      </c>
      <c r="H5075" t="b">
        <f t="shared" si="396"/>
        <v>0</v>
      </c>
      <c r="I5075" t="b">
        <f t="shared" si="397"/>
        <v>0</v>
      </c>
      <c r="J5075" t="b">
        <f t="shared" si="398"/>
        <v>0</v>
      </c>
      <c r="K5075" t="b">
        <f t="shared" si="399"/>
        <v>0</v>
      </c>
      <c r="L5075" t="b">
        <f t="shared" si="400"/>
        <v>0</v>
      </c>
    </row>
    <row r="5076" spans="1:12" hidden="1" x14ac:dyDescent="0.2">
      <c r="A5076">
        <v>337500</v>
      </c>
      <c r="B5076">
        <v>697500</v>
      </c>
      <c r="C5076">
        <v>-1.3</v>
      </c>
      <c r="D5076">
        <v>-6.77</v>
      </c>
      <c r="E5076">
        <v>-2.19</v>
      </c>
      <c r="F5076">
        <v>-4.29</v>
      </c>
      <c r="G5076">
        <v>-0.63</v>
      </c>
      <c r="H5076" t="b">
        <f t="shared" si="396"/>
        <v>0</v>
      </c>
      <c r="I5076" t="b">
        <f t="shared" si="397"/>
        <v>0</v>
      </c>
      <c r="J5076" t="b">
        <f t="shared" si="398"/>
        <v>0</v>
      </c>
      <c r="K5076" t="b">
        <f t="shared" si="399"/>
        <v>0</v>
      </c>
      <c r="L5076" t="b">
        <f t="shared" si="400"/>
        <v>0</v>
      </c>
    </row>
    <row r="5077" spans="1:12" hidden="1" x14ac:dyDescent="0.2">
      <c r="A5077">
        <v>302500</v>
      </c>
      <c r="B5077">
        <v>692500</v>
      </c>
      <c r="C5077">
        <v>-3.61</v>
      </c>
      <c r="D5077">
        <v>-9.4700000000000006</v>
      </c>
      <c r="E5077">
        <v>-2.93</v>
      </c>
      <c r="F5077">
        <v>-6.66</v>
      </c>
      <c r="G5077">
        <v>-3.81</v>
      </c>
      <c r="H5077" t="b">
        <f t="shared" si="396"/>
        <v>0</v>
      </c>
      <c r="I5077" t="b">
        <f t="shared" si="397"/>
        <v>0</v>
      </c>
      <c r="J5077" t="b">
        <f t="shared" si="398"/>
        <v>0</v>
      </c>
      <c r="K5077" t="b">
        <f t="shared" si="399"/>
        <v>0</v>
      </c>
      <c r="L5077" t="b">
        <f t="shared" si="400"/>
        <v>0</v>
      </c>
    </row>
    <row r="5078" spans="1:12" hidden="1" x14ac:dyDescent="0.2">
      <c r="A5078">
        <v>307500</v>
      </c>
      <c r="B5078">
        <v>692500</v>
      </c>
      <c r="C5078">
        <v>-4.22</v>
      </c>
      <c r="D5078">
        <v>-9.75</v>
      </c>
      <c r="E5078">
        <v>-3.55</v>
      </c>
      <c r="F5078">
        <v>-6.72</v>
      </c>
      <c r="G5078">
        <v>-4.16</v>
      </c>
      <c r="H5078" t="b">
        <f t="shared" si="396"/>
        <v>0</v>
      </c>
      <c r="I5078" t="b">
        <f t="shared" si="397"/>
        <v>0</v>
      </c>
      <c r="J5078" t="b">
        <f t="shared" si="398"/>
        <v>0</v>
      </c>
      <c r="K5078" t="b">
        <f t="shared" si="399"/>
        <v>0</v>
      </c>
      <c r="L5078" t="b">
        <f t="shared" si="400"/>
        <v>0</v>
      </c>
    </row>
    <row r="5079" spans="1:12" hidden="1" x14ac:dyDescent="0.2">
      <c r="A5079">
        <v>312500</v>
      </c>
      <c r="B5079">
        <v>692500</v>
      </c>
      <c r="C5079">
        <v>-3.83</v>
      </c>
      <c r="D5079">
        <v>-9.18</v>
      </c>
      <c r="E5079">
        <v>-3.28</v>
      </c>
      <c r="F5079">
        <v>-6.87</v>
      </c>
      <c r="G5079">
        <v>-3.99</v>
      </c>
      <c r="H5079" t="b">
        <f t="shared" si="396"/>
        <v>0</v>
      </c>
      <c r="I5079" t="b">
        <f t="shared" si="397"/>
        <v>0</v>
      </c>
      <c r="J5079" t="b">
        <f t="shared" si="398"/>
        <v>0</v>
      </c>
      <c r="K5079" t="b">
        <f t="shared" si="399"/>
        <v>0</v>
      </c>
      <c r="L5079" t="b">
        <f t="shared" si="400"/>
        <v>0</v>
      </c>
    </row>
    <row r="5080" spans="1:12" hidden="1" x14ac:dyDescent="0.2">
      <c r="A5080">
        <v>317500</v>
      </c>
      <c r="B5080">
        <v>692500</v>
      </c>
      <c r="C5080">
        <v>-3.65</v>
      </c>
      <c r="D5080">
        <v>-8.48</v>
      </c>
      <c r="E5080">
        <v>-3.13</v>
      </c>
      <c r="F5080">
        <v>-7.09</v>
      </c>
      <c r="G5080">
        <v>-3.77</v>
      </c>
      <c r="H5080" t="b">
        <f t="shared" si="396"/>
        <v>0</v>
      </c>
      <c r="I5080" t="b">
        <f t="shared" si="397"/>
        <v>0</v>
      </c>
      <c r="J5080" t="b">
        <f t="shared" si="398"/>
        <v>0</v>
      </c>
      <c r="K5080" t="b">
        <f t="shared" si="399"/>
        <v>0</v>
      </c>
      <c r="L5080" t="b">
        <f t="shared" si="400"/>
        <v>0</v>
      </c>
    </row>
    <row r="5081" spans="1:12" hidden="1" x14ac:dyDescent="0.2">
      <c r="A5081">
        <v>322500</v>
      </c>
      <c r="B5081">
        <v>692500</v>
      </c>
      <c r="C5081">
        <v>-3.35</v>
      </c>
      <c r="D5081">
        <v>-8.06</v>
      </c>
      <c r="E5081">
        <v>-3.03</v>
      </c>
      <c r="F5081">
        <v>-7.08</v>
      </c>
      <c r="G5081">
        <v>-3.18</v>
      </c>
      <c r="H5081" t="b">
        <f t="shared" si="396"/>
        <v>0</v>
      </c>
      <c r="I5081" t="b">
        <f t="shared" si="397"/>
        <v>0</v>
      </c>
      <c r="J5081" t="b">
        <f t="shared" si="398"/>
        <v>0</v>
      </c>
      <c r="K5081" t="b">
        <f t="shared" si="399"/>
        <v>0</v>
      </c>
      <c r="L5081" t="b">
        <f t="shared" si="400"/>
        <v>0</v>
      </c>
    </row>
    <row r="5082" spans="1:12" hidden="1" x14ac:dyDescent="0.2">
      <c r="A5082">
        <v>327500</v>
      </c>
      <c r="B5082">
        <v>692500</v>
      </c>
      <c r="C5082">
        <v>-2.4300000000000002</v>
      </c>
      <c r="D5082">
        <v>-7.5</v>
      </c>
      <c r="E5082">
        <v>-2.4500000000000002</v>
      </c>
      <c r="F5082">
        <v>-6.75</v>
      </c>
      <c r="G5082">
        <v>-2.1800000000000002</v>
      </c>
      <c r="H5082" t="b">
        <f t="shared" si="396"/>
        <v>0</v>
      </c>
      <c r="I5082" t="b">
        <f t="shared" si="397"/>
        <v>0</v>
      </c>
      <c r="J5082" t="b">
        <f t="shared" si="398"/>
        <v>0</v>
      </c>
      <c r="K5082" t="b">
        <f t="shared" si="399"/>
        <v>0</v>
      </c>
      <c r="L5082" t="b">
        <f t="shared" si="400"/>
        <v>0</v>
      </c>
    </row>
    <row r="5083" spans="1:12" hidden="1" x14ac:dyDescent="0.2">
      <c r="A5083">
        <v>302500</v>
      </c>
      <c r="B5083">
        <v>687500</v>
      </c>
      <c r="C5083">
        <v>-2.57</v>
      </c>
      <c r="D5083">
        <v>-8.69</v>
      </c>
      <c r="E5083">
        <v>-1.87</v>
      </c>
      <c r="F5083">
        <v>-5.43</v>
      </c>
      <c r="G5083">
        <v>-2.81</v>
      </c>
      <c r="H5083" t="b">
        <f t="shared" si="396"/>
        <v>0</v>
      </c>
      <c r="I5083" t="b">
        <f t="shared" si="397"/>
        <v>0</v>
      </c>
      <c r="J5083" t="b">
        <f t="shared" si="398"/>
        <v>0</v>
      </c>
      <c r="K5083" t="b">
        <f t="shared" si="399"/>
        <v>0</v>
      </c>
      <c r="L5083" t="b">
        <f t="shared" si="400"/>
        <v>0</v>
      </c>
    </row>
    <row r="5084" spans="1:12" hidden="1" x14ac:dyDescent="0.2">
      <c r="A5084">
        <v>307500</v>
      </c>
      <c r="B5084">
        <v>687500</v>
      </c>
      <c r="C5084">
        <v>-2.91</v>
      </c>
      <c r="D5084">
        <v>-8.7899999999999991</v>
      </c>
      <c r="E5084">
        <v>-2.5299999999999998</v>
      </c>
      <c r="F5084">
        <v>-5.04</v>
      </c>
      <c r="G5084">
        <v>-3.03</v>
      </c>
      <c r="H5084" t="b">
        <f t="shared" si="396"/>
        <v>0</v>
      </c>
      <c r="I5084" t="b">
        <f t="shared" si="397"/>
        <v>0</v>
      </c>
      <c r="J5084" t="b">
        <f t="shared" si="398"/>
        <v>0</v>
      </c>
      <c r="K5084" t="b">
        <f t="shared" si="399"/>
        <v>0</v>
      </c>
      <c r="L5084" t="b">
        <f t="shared" si="400"/>
        <v>0</v>
      </c>
    </row>
    <row r="5085" spans="1:12" hidden="1" x14ac:dyDescent="0.2">
      <c r="A5085">
        <v>312500</v>
      </c>
      <c r="B5085">
        <v>687500</v>
      </c>
      <c r="C5085">
        <v>-2.84</v>
      </c>
      <c r="D5085">
        <v>-8.1</v>
      </c>
      <c r="E5085">
        <v>-2.83</v>
      </c>
      <c r="F5085">
        <v>-4.5</v>
      </c>
      <c r="G5085">
        <v>-2.92</v>
      </c>
      <c r="H5085" t="b">
        <f t="shared" si="396"/>
        <v>0</v>
      </c>
      <c r="I5085" t="b">
        <f t="shared" si="397"/>
        <v>0</v>
      </c>
      <c r="J5085" t="b">
        <f t="shared" si="398"/>
        <v>0</v>
      </c>
      <c r="K5085" t="b">
        <f t="shared" si="399"/>
        <v>0</v>
      </c>
      <c r="L5085" t="b">
        <f t="shared" si="400"/>
        <v>0</v>
      </c>
    </row>
    <row r="5086" spans="1:12" hidden="1" x14ac:dyDescent="0.2">
      <c r="A5086">
        <v>317500</v>
      </c>
      <c r="B5086">
        <v>687500</v>
      </c>
      <c r="C5086">
        <v>-3.63</v>
      </c>
      <c r="D5086">
        <v>-7.35</v>
      </c>
      <c r="E5086">
        <v>-3.42</v>
      </c>
      <c r="F5086">
        <v>-5.6</v>
      </c>
      <c r="G5086">
        <v>-3.31</v>
      </c>
      <c r="H5086" t="b">
        <f t="shared" si="396"/>
        <v>0</v>
      </c>
      <c r="I5086" t="b">
        <f t="shared" si="397"/>
        <v>0</v>
      </c>
      <c r="J5086" t="b">
        <f t="shared" si="398"/>
        <v>0</v>
      </c>
      <c r="K5086" t="b">
        <f t="shared" si="399"/>
        <v>0</v>
      </c>
      <c r="L5086" t="b">
        <f t="shared" si="400"/>
        <v>0</v>
      </c>
    </row>
    <row r="5087" spans="1:12" hidden="1" x14ac:dyDescent="0.2">
      <c r="A5087">
        <v>322500</v>
      </c>
      <c r="B5087">
        <v>687500</v>
      </c>
      <c r="C5087">
        <v>-3.13</v>
      </c>
      <c r="D5087">
        <v>-7.61</v>
      </c>
      <c r="E5087">
        <v>-3.29</v>
      </c>
      <c r="F5087">
        <v>-5.3</v>
      </c>
      <c r="G5087">
        <v>-2.57</v>
      </c>
      <c r="H5087" t="b">
        <f t="shared" si="396"/>
        <v>0</v>
      </c>
      <c r="I5087" t="b">
        <f t="shared" si="397"/>
        <v>0</v>
      </c>
      <c r="J5087" t="b">
        <f t="shared" si="398"/>
        <v>0</v>
      </c>
      <c r="K5087" t="b">
        <f t="shared" si="399"/>
        <v>0</v>
      </c>
      <c r="L5087" t="b">
        <f t="shared" si="400"/>
        <v>0</v>
      </c>
    </row>
    <row r="5088" spans="1:12" hidden="1" x14ac:dyDescent="0.2">
      <c r="A5088">
        <v>327500</v>
      </c>
      <c r="B5088">
        <v>687500</v>
      </c>
      <c r="C5088">
        <v>-1.66</v>
      </c>
      <c r="D5088">
        <v>-7.11</v>
      </c>
      <c r="E5088">
        <v>-2.21</v>
      </c>
      <c r="F5088">
        <v>-4.71</v>
      </c>
      <c r="G5088">
        <v>-1.29</v>
      </c>
      <c r="H5088" t="b">
        <f t="shared" si="396"/>
        <v>0</v>
      </c>
      <c r="I5088" t="b">
        <f t="shared" si="397"/>
        <v>0</v>
      </c>
      <c r="J5088" t="b">
        <f t="shared" si="398"/>
        <v>0</v>
      </c>
      <c r="K5088" t="b">
        <f t="shared" si="399"/>
        <v>0</v>
      </c>
      <c r="L5088" t="b">
        <f t="shared" si="400"/>
        <v>0</v>
      </c>
    </row>
    <row r="5089" spans="1:12" hidden="1" x14ac:dyDescent="0.2">
      <c r="A5089">
        <v>302500</v>
      </c>
      <c r="B5089">
        <v>682500</v>
      </c>
      <c r="C5089">
        <v>-1.86</v>
      </c>
      <c r="D5089">
        <v>-8.25</v>
      </c>
      <c r="E5089">
        <v>-1.02</v>
      </c>
      <c r="F5089">
        <v>-5.1100000000000003</v>
      </c>
      <c r="G5089">
        <v>-2.31</v>
      </c>
      <c r="H5089" t="b">
        <f t="shared" si="396"/>
        <v>0</v>
      </c>
      <c r="I5089" t="b">
        <f t="shared" si="397"/>
        <v>0</v>
      </c>
      <c r="J5089" t="b">
        <f t="shared" si="398"/>
        <v>0</v>
      </c>
      <c r="K5089" t="b">
        <f t="shared" si="399"/>
        <v>0</v>
      </c>
      <c r="L5089" t="b">
        <f t="shared" si="400"/>
        <v>0</v>
      </c>
    </row>
    <row r="5090" spans="1:12" hidden="1" x14ac:dyDescent="0.2">
      <c r="A5090">
        <v>307500</v>
      </c>
      <c r="B5090">
        <v>682500</v>
      </c>
      <c r="C5090">
        <v>-2.08</v>
      </c>
      <c r="D5090">
        <v>-8.42</v>
      </c>
      <c r="E5090">
        <v>-1.8</v>
      </c>
      <c r="F5090">
        <v>-4.8499999999999996</v>
      </c>
      <c r="G5090">
        <v>-2.4</v>
      </c>
      <c r="H5090" t="b">
        <f t="shared" si="396"/>
        <v>0</v>
      </c>
      <c r="I5090" t="b">
        <f t="shared" si="397"/>
        <v>0</v>
      </c>
      <c r="J5090" t="b">
        <f t="shared" si="398"/>
        <v>0</v>
      </c>
      <c r="K5090" t="b">
        <f t="shared" si="399"/>
        <v>0</v>
      </c>
      <c r="L5090" t="b">
        <f t="shared" si="400"/>
        <v>0</v>
      </c>
    </row>
    <row r="5091" spans="1:12" hidden="1" x14ac:dyDescent="0.2">
      <c r="A5091">
        <v>312500</v>
      </c>
      <c r="B5091">
        <v>682500</v>
      </c>
      <c r="C5091">
        <v>-2.12</v>
      </c>
      <c r="D5091">
        <v>-7.84</v>
      </c>
      <c r="E5091">
        <v>-2.44</v>
      </c>
      <c r="F5091">
        <v>-4.1399999999999997</v>
      </c>
      <c r="G5091">
        <v>-2.27</v>
      </c>
      <c r="H5091" t="b">
        <f t="shared" si="396"/>
        <v>0</v>
      </c>
      <c r="I5091" t="b">
        <f t="shared" si="397"/>
        <v>0</v>
      </c>
      <c r="J5091" t="b">
        <f t="shared" si="398"/>
        <v>0</v>
      </c>
      <c r="K5091" t="b">
        <f t="shared" si="399"/>
        <v>0</v>
      </c>
      <c r="L5091" t="b">
        <f t="shared" si="400"/>
        <v>0</v>
      </c>
    </row>
    <row r="5092" spans="1:12" hidden="1" x14ac:dyDescent="0.2">
      <c r="A5092">
        <v>317500</v>
      </c>
      <c r="B5092">
        <v>682500</v>
      </c>
      <c r="C5092">
        <v>-1.95</v>
      </c>
      <c r="D5092">
        <v>-6.02</v>
      </c>
      <c r="E5092">
        <v>-2.1800000000000002</v>
      </c>
      <c r="F5092">
        <v>-5.18</v>
      </c>
      <c r="G5092">
        <v>-2.36</v>
      </c>
      <c r="H5092" t="b">
        <f t="shared" si="396"/>
        <v>0</v>
      </c>
      <c r="I5092" t="b">
        <f t="shared" si="397"/>
        <v>0</v>
      </c>
      <c r="J5092" t="b">
        <f t="shared" si="398"/>
        <v>0</v>
      </c>
      <c r="K5092" t="b">
        <f t="shared" si="399"/>
        <v>0</v>
      </c>
      <c r="L5092" t="b">
        <f t="shared" si="400"/>
        <v>0</v>
      </c>
    </row>
    <row r="5093" spans="1:12" hidden="1" x14ac:dyDescent="0.2">
      <c r="A5093">
        <v>347500</v>
      </c>
      <c r="B5093">
        <v>682500</v>
      </c>
      <c r="C5093">
        <v>-1.76</v>
      </c>
      <c r="D5093">
        <v>-5.92</v>
      </c>
      <c r="E5093">
        <v>-2.34</v>
      </c>
      <c r="F5093">
        <v>-3.14</v>
      </c>
      <c r="G5093">
        <v>-0.84</v>
      </c>
      <c r="H5093" t="b">
        <f t="shared" si="396"/>
        <v>0</v>
      </c>
      <c r="I5093" t="b">
        <f t="shared" si="397"/>
        <v>0</v>
      </c>
      <c r="J5093" t="b">
        <f t="shared" si="398"/>
        <v>0</v>
      </c>
      <c r="K5093" t="b">
        <f t="shared" si="399"/>
        <v>0</v>
      </c>
      <c r="L5093" t="b">
        <f t="shared" si="400"/>
        <v>0</v>
      </c>
    </row>
    <row r="5094" spans="1:12" hidden="1" x14ac:dyDescent="0.2">
      <c r="A5094">
        <v>302500</v>
      </c>
      <c r="B5094">
        <v>677500</v>
      </c>
      <c r="C5094">
        <v>-2.59</v>
      </c>
      <c r="D5094">
        <v>-9.14</v>
      </c>
      <c r="E5094">
        <v>-1.55</v>
      </c>
      <c r="F5094">
        <v>-5.35</v>
      </c>
      <c r="G5094">
        <v>-2.65</v>
      </c>
      <c r="H5094" t="b">
        <f t="shared" si="396"/>
        <v>0</v>
      </c>
      <c r="I5094" t="b">
        <f t="shared" si="397"/>
        <v>0</v>
      </c>
      <c r="J5094" t="b">
        <f t="shared" si="398"/>
        <v>0</v>
      </c>
      <c r="K5094" t="b">
        <f t="shared" si="399"/>
        <v>0</v>
      </c>
      <c r="L5094" t="b">
        <f t="shared" si="400"/>
        <v>0</v>
      </c>
    </row>
    <row r="5095" spans="1:12" hidden="1" x14ac:dyDescent="0.2">
      <c r="A5095">
        <v>307500</v>
      </c>
      <c r="B5095">
        <v>677500</v>
      </c>
      <c r="C5095">
        <v>-2.85</v>
      </c>
      <c r="D5095">
        <v>-9.3800000000000008</v>
      </c>
      <c r="E5095">
        <v>-2.4300000000000002</v>
      </c>
      <c r="F5095">
        <v>-5.64</v>
      </c>
      <c r="G5095">
        <v>-2.67</v>
      </c>
      <c r="H5095" t="b">
        <f t="shared" si="396"/>
        <v>0</v>
      </c>
      <c r="I5095" t="b">
        <f t="shared" si="397"/>
        <v>0</v>
      </c>
      <c r="J5095" t="b">
        <f t="shared" si="398"/>
        <v>0</v>
      </c>
      <c r="K5095" t="b">
        <f t="shared" si="399"/>
        <v>0</v>
      </c>
      <c r="L5095" t="b">
        <f t="shared" si="400"/>
        <v>0</v>
      </c>
    </row>
    <row r="5096" spans="1:12" hidden="1" x14ac:dyDescent="0.2">
      <c r="A5096">
        <v>312500</v>
      </c>
      <c r="B5096">
        <v>677500</v>
      </c>
      <c r="C5096">
        <v>-2.2000000000000002</v>
      </c>
      <c r="D5096">
        <v>-9.07</v>
      </c>
      <c r="E5096">
        <v>-2.9</v>
      </c>
      <c r="F5096">
        <v>-5.95</v>
      </c>
      <c r="G5096">
        <v>-2.1800000000000002</v>
      </c>
      <c r="H5096" t="b">
        <f t="shared" si="396"/>
        <v>0</v>
      </c>
      <c r="I5096" t="b">
        <f t="shared" si="397"/>
        <v>0</v>
      </c>
      <c r="J5096" t="b">
        <f t="shared" si="398"/>
        <v>0</v>
      </c>
      <c r="K5096" t="b">
        <f t="shared" si="399"/>
        <v>0</v>
      </c>
      <c r="L5096" t="b">
        <f t="shared" si="400"/>
        <v>0</v>
      </c>
    </row>
    <row r="5097" spans="1:12" hidden="1" x14ac:dyDescent="0.2">
      <c r="A5097">
        <v>317500</v>
      </c>
      <c r="B5097">
        <v>677500</v>
      </c>
      <c r="C5097">
        <v>-1.34</v>
      </c>
      <c r="D5097">
        <v>-8.64</v>
      </c>
      <c r="E5097">
        <v>-2.77</v>
      </c>
      <c r="F5097">
        <v>-5.54</v>
      </c>
      <c r="G5097">
        <v>-1.86</v>
      </c>
      <c r="H5097" t="b">
        <f t="shared" si="396"/>
        <v>0</v>
      </c>
      <c r="I5097" t="b">
        <f t="shared" si="397"/>
        <v>0</v>
      </c>
      <c r="J5097" t="b">
        <f t="shared" si="398"/>
        <v>0</v>
      </c>
      <c r="K5097" t="b">
        <f t="shared" si="399"/>
        <v>0</v>
      </c>
      <c r="L5097" t="b">
        <f t="shared" si="400"/>
        <v>0</v>
      </c>
    </row>
    <row r="5098" spans="1:12" hidden="1" x14ac:dyDescent="0.2">
      <c r="A5098">
        <v>322500</v>
      </c>
      <c r="B5098">
        <v>677500</v>
      </c>
      <c r="C5098">
        <v>-1.01</v>
      </c>
      <c r="D5098">
        <v>-6.79</v>
      </c>
      <c r="E5098">
        <v>-2.39</v>
      </c>
      <c r="F5098">
        <v>-4.38</v>
      </c>
      <c r="G5098">
        <v>-2.89</v>
      </c>
      <c r="H5098" t="b">
        <f t="shared" si="396"/>
        <v>0</v>
      </c>
      <c r="I5098" t="b">
        <f t="shared" si="397"/>
        <v>0</v>
      </c>
      <c r="J5098" t="b">
        <f t="shared" si="398"/>
        <v>0</v>
      </c>
      <c r="K5098" t="b">
        <f t="shared" si="399"/>
        <v>0</v>
      </c>
      <c r="L5098" t="b">
        <f t="shared" si="400"/>
        <v>0</v>
      </c>
    </row>
    <row r="5099" spans="1:12" hidden="1" x14ac:dyDescent="0.2">
      <c r="A5099">
        <v>327500</v>
      </c>
      <c r="B5099">
        <v>677500</v>
      </c>
      <c r="C5099">
        <v>-0.91</v>
      </c>
      <c r="D5099">
        <v>-6.34</v>
      </c>
      <c r="E5099">
        <v>-2.13</v>
      </c>
      <c r="F5099">
        <v>-3.42</v>
      </c>
      <c r="G5099">
        <v>-2.2200000000000002</v>
      </c>
      <c r="H5099" t="b">
        <f t="shared" si="396"/>
        <v>0</v>
      </c>
      <c r="I5099" t="b">
        <f t="shared" si="397"/>
        <v>0</v>
      </c>
      <c r="J5099" t="b">
        <f t="shared" si="398"/>
        <v>0</v>
      </c>
      <c r="K5099" t="b">
        <f t="shared" si="399"/>
        <v>0</v>
      </c>
      <c r="L5099" t="b">
        <f t="shared" si="400"/>
        <v>0</v>
      </c>
    </row>
    <row r="5100" spans="1:12" hidden="1" x14ac:dyDescent="0.2">
      <c r="A5100">
        <v>342500</v>
      </c>
      <c r="B5100">
        <v>677500</v>
      </c>
      <c r="C5100">
        <v>-2.13</v>
      </c>
      <c r="D5100">
        <v>-6.25</v>
      </c>
      <c r="E5100">
        <v>-2.0099999999999998</v>
      </c>
      <c r="F5100">
        <v>-4.1500000000000004</v>
      </c>
      <c r="G5100">
        <v>-1.1499999999999999</v>
      </c>
      <c r="H5100" t="b">
        <f t="shared" si="396"/>
        <v>0</v>
      </c>
      <c r="I5100" t="b">
        <f t="shared" si="397"/>
        <v>0</v>
      </c>
      <c r="J5100" t="b">
        <f t="shared" si="398"/>
        <v>0</v>
      </c>
      <c r="K5100" t="b">
        <f t="shared" si="399"/>
        <v>0</v>
      </c>
      <c r="L5100" t="b">
        <f t="shared" si="400"/>
        <v>0</v>
      </c>
    </row>
    <row r="5101" spans="1:12" hidden="1" x14ac:dyDescent="0.2">
      <c r="A5101">
        <v>347500</v>
      </c>
      <c r="B5101">
        <v>677500</v>
      </c>
      <c r="C5101">
        <v>-2.4500000000000002</v>
      </c>
      <c r="D5101">
        <v>-5.89</v>
      </c>
      <c r="E5101">
        <v>-2.46</v>
      </c>
      <c r="F5101">
        <v>-4.9000000000000004</v>
      </c>
      <c r="G5101">
        <v>-1.83</v>
      </c>
      <c r="H5101" t="b">
        <f t="shared" si="396"/>
        <v>0</v>
      </c>
      <c r="I5101" t="b">
        <f t="shared" si="397"/>
        <v>0</v>
      </c>
      <c r="J5101" t="b">
        <f t="shared" si="398"/>
        <v>0</v>
      </c>
      <c r="K5101" t="b">
        <f t="shared" si="399"/>
        <v>0</v>
      </c>
      <c r="L5101" t="b">
        <f t="shared" si="400"/>
        <v>0</v>
      </c>
    </row>
    <row r="5102" spans="1:12" hidden="1" x14ac:dyDescent="0.2">
      <c r="A5102">
        <v>302500</v>
      </c>
      <c r="B5102">
        <v>672500</v>
      </c>
      <c r="C5102">
        <v>-4.46</v>
      </c>
      <c r="D5102">
        <v>-11.45</v>
      </c>
      <c r="E5102">
        <v>-2.59</v>
      </c>
      <c r="F5102">
        <v>-6.29</v>
      </c>
      <c r="G5102">
        <v>-3.93</v>
      </c>
      <c r="H5102" t="b">
        <f t="shared" si="396"/>
        <v>0</v>
      </c>
      <c r="I5102" t="b">
        <f t="shared" si="397"/>
        <v>0</v>
      </c>
      <c r="J5102" t="b">
        <f t="shared" si="398"/>
        <v>0</v>
      </c>
      <c r="K5102" t="b">
        <f t="shared" si="399"/>
        <v>0</v>
      </c>
      <c r="L5102" t="b">
        <f t="shared" si="400"/>
        <v>0</v>
      </c>
    </row>
    <row r="5103" spans="1:12" hidden="1" x14ac:dyDescent="0.2">
      <c r="A5103">
        <v>307500</v>
      </c>
      <c r="B5103">
        <v>672500</v>
      </c>
      <c r="C5103">
        <v>-3.27</v>
      </c>
      <c r="D5103">
        <v>-10.39</v>
      </c>
      <c r="E5103">
        <v>-2.2799999999999998</v>
      </c>
      <c r="F5103">
        <v>-6.28</v>
      </c>
      <c r="G5103">
        <v>-3.09</v>
      </c>
      <c r="H5103" t="b">
        <f t="shared" si="396"/>
        <v>0</v>
      </c>
      <c r="I5103" t="b">
        <f t="shared" si="397"/>
        <v>0</v>
      </c>
      <c r="J5103" t="b">
        <f t="shared" si="398"/>
        <v>0</v>
      </c>
      <c r="K5103" t="b">
        <f t="shared" si="399"/>
        <v>0</v>
      </c>
      <c r="L5103" t="b">
        <f t="shared" si="400"/>
        <v>0</v>
      </c>
    </row>
    <row r="5104" spans="1:12" hidden="1" x14ac:dyDescent="0.2">
      <c r="A5104">
        <v>312500</v>
      </c>
      <c r="B5104">
        <v>672500</v>
      </c>
      <c r="C5104">
        <v>-2.2200000000000002</v>
      </c>
      <c r="D5104">
        <v>-9.84</v>
      </c>
      <c r="E5104">
        <v>-2.89</v>
      </c>
      <c r="F5104">
        <v>-6.91</v>
      </c>
      <c r="G5104">
        <v>-1.85</v>
      </c>
      <c r="H5104" t="b">
        <f t="shared" si="396"/>
        <v>0</v>
      </c>
      <c r="I5104" t="b">
        <f t="shared" si="397"/>
        <v>0</v>
      </c>
      <c r="J5104" t="b">
        <f t="shared" si="398"/>
        <v>0</v>
      </c>
      <c r="K5104" t="b">
        <f t="shared" si="399"/>
        <v>0</v>
      </c>
      <c r="L5104" t="b">
        <f t="shared" si="400"/>
        <v>0</v>
      </c>
    </row>
    <row r="5105" spans="1:12" hidden="1" x14ac:dyDescent="0.2">
      <c r="A5105">
        <v>317500</v>
      </c>
      <c r="B5105">
        <v>672500</v>
      </c>
      <c r="C5105">
        <v>-1.43</v>
      </c>
      <c r="D5105">
        <v>-10.18</v>
      </c>
      <c r="E5105">
        <v>-3.37</v>
      </c>
      <c r="F5105">
        <v>-6.58</v>
      </c>
      <c r="G5105">
        <v>-0.95</v>
      </c>
      <c r="H5105" t="b">
        <f t="shared" si="396"/>
        <v>0</v>
      </c>
      <c r="I5105" t="b">
        <f t="shared" si="397"/>
        <v>0</v>
      </c>
      <c r="J5105" t="b">
        <f t="shared" si="398"/>
        <v>0</v>
      </c>
      <c r="K5105" t="b">
        <f t="shared" si="399"/>
        <v>0</v>
      </c>
      <c r="L5105" t="b">
        <f t="shared" si="400"/>
        <v>0</v>
      </c>
    </row>
    <row r="5106" spans="1:12" hidden="1" x14ac:dyDescent="0.2">
      <c r="A5106">
        <v>322500</v>
      </c>
      <c r="B5106">
        <v>672500</v>
      </c>
      <c r="C5106">
        <v>-1.68</v>
      </c>
      <c r="D5106">
        <v>-7.3</v>
      </c>
      <c r="E5106">
        <v>-2.46</v>
      </c>
      <c r="F5106">
        <v>-4.8899999999999997</v>
      </c>
      <c r="G5106">
        <v>-3.2</v>
      </c>
      <c r="H5106" t="b">
        <f t="shared" si="396"/>
        <v>0</v>
      </c>
      <c r="I5106" t="b">
        <f t="shared" si="397"/>
        <v>0</v>
      </c>
      <c r="J5106" t="b">
        <f t="shared" si="398"/>
        <v>0</v>
      </c>
      <c r="K5106" t="b">
        <f t="shared" si="399"/>
        <v>0</v>
      </c>
      <c r="L5106" t="b">
        <f t="shared" si="400"/>
        <v>0</v>
      </c>
    </row>
    <row r="5107" spans="1:12" hidden="1" x14ac:dyDescent="0.2">
      <c r="A5107">
        <v>327500</v>
      </c>
      <c r="B5107">
        <v>672500</v>
      </c>
      <c r="C5107">
        <v>-2.0699999999999998</v>
      </c>
      <c r="D5107">
        <v>-5.95</v>
      </c>
      <c r="E5107">
        <v>-2.25</v>
      </c>
      <c r="F5107">
        <v>-4.16</v>
      </c>
      <c r="G5107">
        <v>-3.03</v>
      </c>
      <c r="H5107" t="b">
        <f t="shared" si="396"/>
        <v>0</v>
      </c>
      <c r="I5107" t="b">
        <f t="shared" si="397"/>
        <v>0</v>
      </c>
      <c r="J5107" t="b">
        <f t="shared" si="398"/>
        <v>0</v>
      </c>
      <c r="K5107" t="b">
        <f t="shared" si="399"/>
        <v>0</v>
      </c>
      <c r="L5107" t="b">
        <f t="shared" si="400"/>
        <v>0</v>
      </c>
    </row>
    <row r="5108" spans="1:12" hidden="1" x14ac:dyDescent="0.2">
      <c r="A5108">
        <v>332500</v>
      </c>
      <c r="B5108">
        <v>672500</v>
      </c>
      <c r="C5108">
        <v>-2.14</v>
      </c>
      <c r="D5108">
        <v>-6.6</v>
      </c>
      <c r="E5108">
        <v>-1.97</v>
      </c>
      <c r="F5108">
        <v>-4.6500000000000004</v>
      </c>
      <c r="G5108">
        <v>-2.15</v>
      </c>
      <c r="H5108" t="b">
        <f t="shared" si="396"/>
        <v>0</v>
      </c>
      <c r="I5108" t="b">
        <f t="shared" si="397"/>
        <v>0</v>
      </c>
      <c r="J5108" t="b">
        <f t="shared" si="398"/>
        <v>0</v>
      </c>
      <c r="K5108" t="b">
        <f t="shared" si="399"/>
        <v>0</v>
      </c>
      <c r="L5108" t="b">
        <f t="shared" si="400"/>
        <v>0</v>
      </c>
    </row>
    <row r="5109" spans="1:12" hidden="1" x14ac:dyDescent="0.2">
      <c r="A5109">
        <v>337500</v>
      </c>
      <c r="B5109">
        <v>672500</v>
      </c>
      <c r="C5109">
        <v>-3.24</v>
      </c>
      <c r="D5109">
        <v>-6.82</v>
      </c>
      <c r="E5109">
        <v>-2.13</v>
      </c>
      <c r="F5109">
        <v>-4.8499999999999996</v>
      </c>
      <c r="G5109">
        <v>-1.91</v>
      </c>
      <c r="H5109" t="b">
        <f t="shared" si="396"/>
        <v>0</v>
      </c>
      <c r="I5109" t="b">
        <f t="shared" si="397"/>
        <v>0</v>
      </c>
      <c r="J5109" t="b">
        <f t="shared" si="398"/>
        <v>0</v>
      </c>
      <c r="K5109" t="b">
        <f t="shared" si="399"/>
        <v>0</v>
      </c>
      <c r="L5109" t="b">
        <f t="shared" si="400"/>
        <v>0</v>
      </c>
    </row>
    <row r="5110" spans="1:12" hidden="1" x14ac:dyDescent="0.2">
      <c r="A5110">
        <v>342500</v>
      </c>
      <c r="B5110">
        <v>672500</v>
      </c>
      <c r="C5110">
        <v>-4.3099999999999996</v>
      </c>
      <c r="D5110">
        <v>-6.77</v>
      </c>
      <c r="E5110">
        <v>-2.62</v>
      </c>
      <c r="F5110">
        <v>-5.43</v>
      </c>
      <c r="G5110">
        <v>-2.2799999999999998</v>
      </c>
      <c r="H5110" t="b">
        <f t="shared" si="396"/>
        <v>0</v>
      </c>
      <c r="I5110" t="b">
        <f t="shared" si="397"/>
        <v>0</v>
      </c>
      <c r="J5110" t="b">
        <f t="shared" si="398"/>
        <v>0</v>
      </c>
      <c r="K5110" t="b">
        <f t="shared" si="399"/>
        <v>0</v>
      </c>
      <c r="L5110" t="b">
        <f t="shared" si="400"/>
        <v>0</v>
      </c>
    </row>
    <row r="5111" spans="1:12" hidden="1" x14ac:dyDescent="0.2">
      <c r="A5111">
        <v>347500</v>
      </c>
      <c r="B5111">
        <v>672500</v>
      </c>
      <c r="C5111">
        <v>-3.8</v>
      </c>
      <c r="D5111">
        <v>-6.19</v>
      </c>
      <c r="E5111">
        <v>-2.9</v>
      </c>
      <c r="F5111">
        <v>-6.15</v>
      </c>
      <c r="G5111">
        <v>-2.76</v>
      </c>
      <c r="H5111" t="b">
        <f t="shared" si="396"/>
        <v>0</v>
      </c>
      <c r="I5111" t="b">
        <f t="shared" si="397"/>
        <v>0</v>
      </c>
      <c r="J5111" t="b">
        <f t="shared" si="398"/>
        <v>0</v>
      </c>
      <c r="K5111" t="b">
        <f t="shared" si="399"/>
        <v>0</v>
      </c>
      <c r="L5111" t="b">
        <f t="shared" si="400"/>
        <v>0</v>
      </c>
    </row>
    <row r="5112" spans="1:12" x14ac:dyDescent="0.2">
      <c r="A5112">
        <v>302500</v>
      </c>
      <c r="B5112">
        <v>667500</v>
      </c>
      <c r="C5112">
        <v>-5.15</v>
      </c>
      <c r="D5112">
        <v>-14.49</v>
      </c>
      <c r="E5112">
        <v>-1.7</v>
      </c>
      <c r="F5112">
        <v>-6.45</v>
      </c>
      <c r="G5112">
        <v>-4.34</v>
      </c>
      <c r="H5112" t="b">
        <f t="shared" si="396"/>
        <v>0</v>
      </c>
      <c r="I5112" t="b">
        <f t="shared" si="397"/>
        <v>1</v>
      </c>
      <c r="J5112" t="b">
        <f t="shared" si="398"/>
        <v>0</v>
      </c>
      <c r="K5112" t="b">
        <f t="shared" si="399"/>
        <v>0</v>
      </c>
      <c r="L5112" t="b">
        <f t="shared" si="400"/>
        <v>0</v>
      </c>
    </row>
    <row r="5113" spans="1:12" x14ac:dyDescent="0.2">
      <c r="A5113">
        <v>307500</v>
      </c>
      <c r="B5113">
        <v>667500</v>
      </c>
      <c r="C5113">
        <v>-4.21</v>
      </c>
      <c r="D5113">
        <v>-11.97</v>
      </c>
      <c r="E5113">
        <v>-2.04</v>
      </c>
      <c r="F5113">
        <v>-6.44</v>
      </c>
      <c r="G5113">
        <v>-3.8</v>
      </c>
      <c r="H5113" t="b">
        <f t="shared" si="396"/>
        <v>0</v>
      </c>
      <c r="I5113" t="b">
        <f t="shared" si="397"/>
        <v>1</v>
      </c>
      <c r="J5113" t="b">
        <f t="shared" si="398"/>
        <v>0</v>
      </c>
      <c r="K5113" t="b">
        <f t="shared" si="399"/>
        <v>0</v>
      </c>
      <c r="L5113" t="b">
        <f t="shared" si="400"/>
        <v>0</v>
      </c>
    </row>
    <row r="5114" spans="1:12" hidden="1" x14ac:dyDescent="0.2">
      <c r="A5114">
        <v>312500</v>
      </c>
      <c r="B5114">
        <v>667500</v>
      </c>
      <c r="C5114">
        <v>-3.53</v>
      </c>
      <c r="D5114">
        <v>-9.92</v>
      </c>
      <c r="E5114">
        <v>-2.52</v>
      </c>
      <c r="F5114">
        <v>-6.18</v>
      </c>
      <c r="G5114">
        <v>-2.71</v>
      </c>
      <c r="H5114" t="b">
        <f t="shared" si="396"/>
        <v>0</v>
      </c>
      <c r="I5114" t="b">
        <f t="shared" si="397"/>
        <v>0</v>
      </c>
      <c r="J5114" t="b">
        <f t="shared" si="398"/>
        <v>0</v>
      </c>
      <c r="K5114" t="b">
        <f t="shared" si="399"/>
        <v>0</v>
      </c>
      <c r="L5114" t="b">
        <f t="shared" si="400"/>
        <v>0</v>
      </c>
    </row>
    <row r="5115" spans="1:12" hidden="1" x14ac:dyDescent="0.2">
      <c r="A5115">
        <v>317500</v>
      </c>
      <c r="B5115">
        <v>667500</v>
      </c>
      <c r="C5115">
        <v>-3.4</v>
      </c>
      <c r="D5115">
        <v>-9.56</v>
      </c>
      <c r="E5115">
        <v>-2.9</v>
      </c>
      <c r="F5115">
        <v>-6.27</v>
      </c>
      <c r="G5115">
        <v>-2.41</v>
      </c>
      <c r="H5115" t="b">
        <f t="shared" si="396"/>
        <v>0</v>
      </c>
      <c r="I5115" t="b">
        <f t="shared" si="397"/>
        <v>0</v>
      </c>
      <c r="J5115" t="b">
        <f t="shared" si="398"/>
        <v>0</v>
      </c>
      <c r="K5115" t="b">
        <f t="shared" si="399"/>
        <v>0</v>
      </c>
      <c r="L5115" t="b">
        <f t="shared" si="400"/>
        <v>0</v>
      </c>
    </row>
    <row r="5116" spans="1:12" hidden="1" x14ac:dyDescent="0.2">
      <c r="A5116">
        <v>322500</v>
      </c>
      <c r="B5116">
        <v>667500</v>
      </c>
      <c r="C5116">
        <v>-3.92</v>
      </c>
      <c r="D5116">
        <v>-8.3699999999999992</v>
      </c>
      <c r="E5116">
        <v>-3.23</v>
      </c>
      <c r="F5116">
        <v>-5.8</v>
      </c>
      <c r="G5116">
        <v>-3.38</v>
      </c>
      <c r="H5116" t="b">
        <f t="shared" si="396"/>
        <v>0</v>
      </c>
      <c r="I5116" t="b">
        <f t="shared" si="397"/>
        <v>0</v>
      </c>
      <c r="J5116" t="b">
        <f t="shared" si="398"/>
        <v>0</v>
      </c>
      <c r="K5116" t="b">
        <f t="shared" si="399"/>
        <v>0</v>
      </c>
      <c r="L5116" t="b">
        <f t="shared" si="400"/>
        <v>0</v>
      </c>
    </row>
    <row r="5117" spans="1:12" hidden="1" x14ac:dyDescent="0.2">
      <c r="A5117">
        <v>327500</v>
      </c>
      <c r="B5117">
        <v>667500</v>
      </c>
      <c r="C5117">
        <v>-3.26</v>
      </c>
      <c r="D5117">
        <v>-6.9</v>
      </c>
      <c r="E5117">
        <v>-2.5299999999999998</v>
      </c>
      <c r="F5117">
        <v>-5.65</v>
      </c>
      <c r="G5117">
        <v>-3.24</v>
      </c>
      <c r="H5117" t="b">
        <f t="shared" si="396"/>
        <v>0</v>
      </c>
      <c r="I5117" t="b">
        <f t="shared" si="397"/>
        <v>0</v>
      </c>
      <c r="J5117" t="b">
        <f t="shared" si="398"/>
        <v>0</v>
      </c>
      <c r="K5117" t="b">
        <f t="shared" si="399"/>
        <v>0</v>
      </c>
      <c r="L5117" t="b">
        <f t="shared" si="400"/>
        <v>0</v>
      </c>
    </row>
    <row r="5118" spans="1:12" hidden="1" x14ac:dyDescent="0.2">
      <c r="A5118">
        <v>332500</v>
      </c>
      <c r="B5118">
        <v>667500</v>
      </c>
      <c r="C5118">
        <v>-3.21</v>
      </c>
      <c r="D5118">
        <v>-7.19</v>
      </c>
      <c r="E5118">
        <v>-2.17</v>
      </c>
      <c r="F5118">
        <v>-5.89</v>
      </c>
      <c r="G5118">
        <v>-2.85</v>
      </c>
      <c r="H5118" t="b">
        <f t="shared" si="396"/>
        <v>0</v>
      </c>
      <c r="I5118" t="b">
        <f t="shared" si="397"/>
        <v>0</v>
      </c>
      <c r="J5118" t="b">
        <f t="shared" si="398"/>
        <v>0</v>
      </c>
      <c r="K5118" t="b">
        <f t="shared" si="399"/>
        <v>0</v>
      </c>
      <c r="L5118" t="b">
        <f t="shared" si="400"/>
        <v>0</v>
      </c>
    </row>
    <row r="5119" spans="1:12" hidden="1" x14ac:dyDescent="0.2">
      <c r="A5119">
        <v>337500</v>
      </c>
      <c r="B5119">
        <v>667500</v>
      </c>
      <c r="C5119">
        <v>-5.96</v>
      </c>
      <c r="D5119">
        <v>-7.69</v>
      </c>
      <c r="E5119">
        <v>-2.95</v>
      </c>
      <c r="F5119">
        <v>-6.05</v>
      </c>
      <c r="G5119">
        <v>-2.98</v>
      </c>
      <c r="H5119" t="b">
        <f t="shared" si="396"/>
        <v>0</v>
      </c>
      <c r="I5119" t="b">
        <f t="shared" si="397"/>
        <v>0</v>
      </c>
      <c r="J5119" t="b">
        <f t="shared" si="398"/>
        <v>0</v>
      </c>
      <c r="K5119" t="b">
        <f t="shared" si="399"/>
        <v>0</v>
      </c>
      <c r="L5119" t="b">
        <f t="shared" si="400"/>
        <v>0</v>
      </c>
    </row>
    <row r="5120" spans="1:12" hidden="1" x14ac:dyDescent="0.2">
      <c r="A5120">
        <v>342500</v>
      </c>
      <c r="B5120">
        <v>667500</v>
      </c>
      <c r="C5120">
        <v>-7.41</v>
      </c>
      <c r="D5120">
        <v>-7.25</v>
      </c>
      <c r="E5120">
        <v>-2.96</v>
      </c>
      <c r="F5120">
        <v>-6.59</v>
      </c>
      <c r="G5120">
        <v>-2.99</v>
      </c>
      <c r="H5120" t="b">
        <f t="shared" si="396"/>
        <v>0</v>
      </c>
      <c r="I5120" t="b">
        <f t="shared" si="397"/>
        <v>0</v>
      </c>
      <c r="J5120" t="b">
        <f t="shared" si="398"/>
        <v>0</v>
      </c>
      <c r="K5120" t="b">
        <f t="shared" si="399"/>
        <v>0</v>
      </c>
      <c r="L5120" t="b">
        <f t="shared" si="400"/>
        <v>0</v>
      </c>
    </row>
    <row r="5121" spans="1:12" hidden="1" x14ac:dyDescent="0.2">
      <c r="A5121">
        <v>347500</v>
      </c>
      <c r="B5121">
        <v>667500</v>
      </c>
      <c r="C5121">
        <v>-5.23</v>
      </c>
      <c r="D5121">
        <v>-6.81</v>
      </c>
      <c r="E5121">
        <v>-3.31</v>
      </c>
      <c r="F5121">
        <v>-7.05</v>
      </c>
      <c r="G5121">
        <v>-3.36</v>
      </c>
      <c r="H5121" t="b">
        <f t="shared" si="396"/>
        <v>0</v>
      </c>
      <c r="I5121" t="b">
        <f t="shared" si="397"/>
        <v>0</v>
      </c>
      <c r="J5121" t="b">
        <f t="shared" si="398"/>
        <v>0</v>
      </c>
      <c r="K5121" t="b">
        <f t="shared" si="399"/>
        <v>0</v>
      </c>
      <c r="L5121" t="b">
        <f t="shared" si="400"/>
        <v>0</v>
      </c>
    </row>
    <row r="5122" spans="1:12" x14ac:dyDescent="0.2">
      <c r="A5122">
        <v>302500</v>
      </c>
      <c r="B5122">
        <v>662500</v>
      </c>
      <c r="C5122">
        <v>-5.23</v>
      </c>
      <c r="D5122">
        <v>-13.08</v>
      </c>
      <c r="E5122">
        <v>-2.58</v>
      </c>
      <c r="F5122">
        <v>-6.3</v>
      </c>
      <c r="G5122">
        <v>-4.3099999999999996</v>
      </c>
      <c r="H5122" t="b">
        <f t="shared" si="396"/>
        <v>0</v>
      </c>
      <c r="I5122" t="b">
        <f t="shared" si="397"/>
        <v>1</v>
      </c>
      <c r="J5122" t="b">
        <f t="shared" si="398"/>
        <v>0</v>
      </c>
      <c r="K5122" t="b">
        <f t="shared" si="399"/>
        <v>0</v>
      </c>
      <c r="L5122" t="b">
        <f t="shared" si="400"/>
        <v>0</v>
      </c>
    </row>
    <row r="5123" spans="1:12" x14ac:dyDescent="0.2">
      <c r="A5123">
        <v>307500</v>
      </c>
      <c r="B5123">
        <v>662500</v>
      </c>
      <c r="C5123">
        <v>-5.31</v>
      </c>
      <c r="D5123">
        <v>-12.16</v>
      </c>
      <c r="E5123">
        <v>-3.04</v>
      </c>
      <c r="F5123">
        <v>-6.17</v>
      </c>
      <c r="G5123">
        <v>-4.25</v>
      </c>
      <c r="H5123" t="b">
        <f t="shared" ref="H5123:H5186" si="401">C5123&lt;-11.7</f>
        <v>0</v>
      </c>
      <c r="I5123" t="b">
        <f t="shared" ref="I5123:I5186" si="402">D5123&lt;-11.7</f>
        <v>1</v>
      </c>
      <c r="J5123" t="b">
        <f t="shared" ref="J5123:J5186" si="403">E5123&lt;-11.7</f>
        <v>0</v>
      </c>
      <c r="K5123" t="b">
        <f t="shared" ref="K5123:K5186" si="404">F5123&lt;-11.7</f>
        <v>0</v>
      </c>
      <c r="L5123" t="b">
        <f t="shared" ref="L5123:L5186" si="405">G5123&lt;-11.7</f>
        <v>0</v>
      </c>
    </row>
    <row r="5124" spans="1:12" hidden="1" x14ac:dyDescent="0.2">
      <c r="A5124">
        <v>312500</v>
      </c>
      <c r="B5124">
        <v>662500</v>
      </c>
      <c r="C5124">
        <v>-5.24</v>
      </c>
      <c r="D5124">
        <v>-10.75</v>
      </c>
      <c r="E5124">
        <v>-3.28</v>
      </c>
      <c r="F5124">
        <v>-5.97</v>
      </c>
      <c r="G5124">
        <v>-3.93</v>
      </c>
      <c r="H5124" t="b">
        <f t="shared" si="401"/>
        <v>0</v>
      </c>
      <c r="I5124" t="b">
        <f t="shared" si="402"/>
        <v>0</v>
      </c>
      <c r="J5124" t="b">
        <f t="shared" si="403"/>
        <v>0</v>
      </c>
      <c r="K5124" t="b">
        <f t="shared" si="404"/>
        <v>0</v>
      </c>
      <c r="L5124" t="b">
        <f t="shared" si="405"/>
        <v>0</v>
      </c>
    </row>
    <row r="5125" spans="1:12" hidden="1" x14ac:dyDescent="0.2">
      <c r="A5125">
        <v>317500</v>
      </c>
      <c r="B5125">
        <v>662500</v>
      </c>
      <c r="C5125">
        <v>-5.94</v>
      </c>
      <c r="D5125">
        <v>-10.72</v>
      </c>
      <c r="E5125">
        <v>-4.04</v>
      </c>
      <c r="F5125">
        <v>-6.09</v>
      </c>
      <c r="G5125">
        <v>-4.2300000000000004</v>
      </c>
      <c r="H5125" t="b">
        <f t="shared" si="401"/>
        <v>0</v>
      </c>
      <c r="I5125" t="b">
        <f t="shared" si="402"/>
        <v>0</v>
      </c>
      <c r="J5125" t="b">
        <f t="shared" si="403"/>
        <v>0</v>
      </c>
      <c r="K5125" t="b">
        <f t="shared" si="404"/>
        <v>0</v>
      </c>
      <c r="L5125" t="b">
        <f t="shared" si="405"/>
        <v>0</v>
      </c>
    </row>
    <row r="5126" spans="1:12" hidden="1" x14ac:dyDescent="0.2">
      <c r="A5126">
        <v>322500</v>
      </c>
      <c r="B5126">
        <v>662500</v>
      </c>
      <c r="C5126">
        <v>-5.47</v>
      </c>
      <c r="D5126">
        <v>-10.84</v>
      </c>
      <c r="E5126">
        <v>-3.73</v>
      </c>
      <c r="F5126">
        <v>-6.26</v>
      </c>
      <c r="G5126">
        <v>-4.1100000000000003</v>
      </c>
      <c r="H5126" t="b">
        <f t="shared" si="401"/>
        <v>0</v>
      </c>
      <c r="I5126" t="b">
        <f t="shared" si="402"/>
        <v>0</v>
      </c>
      <c r="J5126" t="b">
        <f t="shared" si="403"/>
        <v>0</v>
      </c>
      <c r="K5126" t="b">
        <f t="shared" si="404"/>
        <v>0</v>
      </c>
      <c r="L5126" t="b">
        <f t="shared" si="405"/>
        <v>0</v>
      </c>
    </row>
    <row r="5127" spans="1:12" hidden="1" x14ac:dyDescent="0.2">
      <c r="A5127">
        <v>327500</v>
      </c>
      <c r="B5127">
        <v>662500</v>
      </c>
      <c r="C5127">
        <v>-4.0599999999999996</v>
      </c>
      <c r="D5127">
        <v>-9.16</v>
      </c>
      <c r="E5127">
        <v>-2.72</v>
      </c>
      <c r="F5127">
        <v>-6.13</v>
      </c>
      <c r="G5127">
        <v>-3.39</v>
      </c>
      <c r="H5127" t="b">
        <f t="shared" si="401"/>
        <v>0</v>
      </c>
      <c r="I5127" t="b">
        <f t="shared" si="402"/>
        <v>0</v>
      </c>
      <c r="J5127" t="b">
        <f t="shared" si="403"/>
        <v>0</v>
      </c>
      <c r="K5127" t="b">
        <f t="shared" si="404"/>
        <v>0</v>
      </c>
      <c r="L5127" t="b">
        <f t="shared" si="405"/>
        <v>0</v>
      </c>
    </row>
    <row r="5128" spans="1:12" hidden="1" x14ac:dyDescent="0.2">
      <c r="A5128">
        <v>332500</v>
      </c>
      <c r="B5128">
        <v>662500</v>
      </c>
      <c r="C5128">
        <v>-3.81</v>
      </c>
      <c r="D5128">
        <v>-8.16</v>
      </c>
      <c r="E5128">
        <v>-2.36</v>
      </c>
      <c r="F5128">
        <v>-6.47</v>
      </c>
      <c r="G5128">
        <v>-3.19</v>
      </c>
      <c r="H5128" t="b">
        <f t="shared" si="401"/>
        <v>0</v>
      </c>
      <c r="I5128" t="b">
        <f t="shared" si="402"/>
        <v>0</v>
      </c>
      <c r="J5128" t="b">
        <f t="shared" si="403"/>
        <v>0</v>
      </c>
      <c r="K5128" t="b">
        <f t="shared" si="404"/>
        <v>0</v>
      </c>
      <c r="L5128" t="b">
        <f t="shared" si="405"/>
        <v>0</v>
      </c>
    </row>
    <row r="5129" spans="1:12" hidden="1" x14ac:dyDescent="0.2">
      <c r="A5129">
        <v>337500</v>
      </c>
      <c r="B5129">
        <v>662500</v>
      </c>
      <c r="C5129">
        <v>-5.78</v>
      </c>
      <c r="D5129">
        <v>-8.25</v>
      </c>
      <c r="E5129">
        <v>-3.13</v>
      </c>
      <c r="F5129">
        <v>-6.77</v>
      </c>
      <c r="G5129">
        <v>-3.43</v>
      </c>
      <c r="H5129" t="b">
        <f t="shared" si="401"/>
        <v>0</v>
      </c>
      <c r="I5129" t="b">
        <f t="shared" si="402"/>
        <v>0</v>
      </c>
      <c r="J5129" t="b">
        <f t="shared" si="403"/>
        <v>0</v>
      </c>
      <c r="K5129" t="b">
        <f t="shared" si="404"/>
        <v>0</v>
      </c>
      <c r="L5129" t="b">
        <f t="shared" si="405"/>
        <v>0</v>
      </c>
    </row>
    <row r="5130" spans="1:12" hidden="1" x14ac:dyDescent="0.2">
      <c r="A5130">
        <v>342500</v>
      </c>
      <c r="B5130">
        <v>662500</v>
      </c>
      <c r="C5130">
        <v>-6.82</v>
      </c>
      <c r="D5130">
        <v>-7.96</v>
      </c>
      <c r="E5130">
        <v>-3.49</v>
      </c>
      <c r="F5130">
        <v>-7.15</v>
      </c>
      <c r="G5130">
        <v>-3.43</v>
      </c>
      <c r="H5130" t="b">
        <f t="shared" si="401"/>
        <v>0</v>
      </c>
      <c r="I5130" t="b">
        <f t="shared" si="402"/>
        <v>0</v>
      </c>
      <c r="J5130" t="b">
        <f t="shared" si="403"/>
        <v>0</v>
      </c>
      <c r="K5130" t="b">
        <f t="shared" si="404"/>
        <v>0</v>
      </c>
      <c r="L5130" t="b">
        <f t="shared" si="405"/>
        <v>0</v>
      </c>
    </row>
    <row r="5131" spans="1:12" hidden="1" x14ac:dyDescent="0.2">
      <c r="A5131">
        <v>347500</v>
      </c>
      <c r="B5131">
        <v>662500</v>
      </c>
      <c r="C5131">
        <v>-5.53</v>
      </c>
      <c r="D5131">
        <v>-7.58</v>
      </c>
      <c r="E5131">
        <v>-3.8</v>
      </c>
      <c r="F5131">
        <v>-7.57</v>
      </c>
      <c r="G5131">
        <v>-3.65</v>
      </c>
      <c r="H5131" t="b">
        <f t="shared" si="401"/>
        <v>0</v>
      </c>
      <c r="I5131" t="b">
        <f t="shared" si="402"/>
        <v>0</v>
      </c>
      <c r="J5131" t="b">
        <f t="shared" si="403"/>
        <v>0</v>
      </c>
      <c r="K5131" t="b">
        <f t="shared" si="404"/>
        <v>0</v>
      </c>
      <c r="L5131" t="b">
        <f t="shared" si="405"/>
        <v>0</v>
      </c>
    </row>
    <row r="5132" spans="1:12" x14ac:dyDescent="0.2">
      <c r="A5132">
        <v>302500</v>
      </c>
      <c r="B5132">
        <v>657500</v>
      </c>
      <c r="C5132">
        <v>-5.5</v>
      </c>
      <c r="D5132">
        <v>-12.46</v>
      </c>
      <c r="E5132">
        <v>-3.24</v>
      </c>
      <c r="F5132">
        <v>-6.05</v>
      </c>
      <c r="G5132">
        <v>-4.45</v>
      </c>
      <c r="H5132" t="b">
        <f t="shared" si="401"/>
        <v>0</v>
      </c>
      <c r="I5132" t="b">
        <f t="shared" si="402"/>
        <v>1</v>
      </c>
      <c r="J5132" t="b">
        <f t="shared" si="403"/>
        <v>0</v>
      </c>
      <c r="K5132" t="b">
        <f t="shared" si="404"/>
        <v>0</v>
      </c>
      <c r="L5132" t="b">
        <f t="shared" si="405"/>
        <v>0</v>
      </c>
    </row>
    <row r="5133" spans="1:12" x14ac:dyDescent="0.2">
      <c r="A5133">
        <v>307500</v>
      </c>
      <c r="B5133">
        <v>657500</v>
      </c>
      <c r="C5133">
        <v>-6.27</v>
      </c>
      <c r="D5133">
        <v>-12.32</v>
      </c>
      <c r="E5133">
        <v>-3.96</v>
      </c>
      <c r="F5133">
        <v>-5.66</v>
      </c>
      <c r="G5133">
        <v>-4.6500000000000004</v>
      </c>
      <c r="H5133" t="b">
        <f t="shared" si="401"/>
        <v>0</v>
      </c>
      <c r="I5133" t="b">
        <f t="shared" si="402"/>
        <v>1</v>
      </c>
      <c r="J5133" t="b">
        <f t="shared" si="403"/>
        <v>0</v>
      </c>
      <c r="K5133" t="b">
        <f t="shared" si="404"/>
        <v>0</v>
      </c>
      <c r="L5133" t="b">
        <f t="shared" si="405"/>
        <v>0</v>
      </c>
    </row>
    <row r="5134" spans="1:12" x14ac:dyDescent="0.2">
      <c r="A5134">
        <v>312500</v>
      </c>
      <c r="B5134">
        <v>657500</v>
      </c>
      <c r="C5134">
        <v>-6.55</v>
      </c>
      <c r="D5134">
        <v>-11.75</v>
      </c>
      <c r="E5134">
        <v>-4.17</v>
      </c>
      <c r="F5134">
        <v>-5.32</v>
      </c>
      <c r="G5134">
        <v>-4.59</v>
      </c>
      <c r="H5134" t="b">
        <f t="shared" si="401"/>
        <v>0</v>
      </c>
      <c r="I5134" t="b">
        <f t="shared" si="402"/>
        <v>1</v>
      </c>
      <c r="J5134" t="b">
        <f t="shared" si="403"/>
        <v>0</v>
      </c>
      <c r="K5134" t="b">
        <f t="shared" si="404"/>
        <v>0</v>
      </c>
      <c r="L5134" t="b">
        <f t="shared" si="405"/>
        <v>0</v>
      </c>
    </row>
    <row r="5135" spans="1:12" hidden="1" x14ac:dyDescent="0.2">
      <c r="A5135">
        <v>317500</v>
      </c>
      <c r="B5135">
        <v>657500</v>
      </c>
      <c r="C5135">
        <v>-5.96</v>
      </c>
      <c r="D5135">
        <v>-11.14</v>
      </c>
      <c r="E5135">
        <v>-3.73</v>
      </c>
      <c r="F5135">
        <v>-5.7</v>
      </c>
      <c r="G5135">
        <v>-4.3899999999999997</v>
      </c>
      <c r="H5135" t="b">
        <f t="shared" si="401"/>
        <v>0</v>
      </c>
      <c r="I5135" t="b">
        <f t="shared" si="402"/>
        <v>0</v>
      </c>
      <c r="J5135" t="b">
        <f t="shared" si="403"/>
        <v>0</v>
      </c>
      <c r="K5135" t="b">
        <f t="shared" si="404"/>
        <v>0</v>
      </c>
      <c r="L5135" t="b">
        <f t="shared" si="405"/>
        <v>0</v>
      </c>
    </row>
    <row r="5136" spans="1:12" hidden="1" x14ac:dyDescent="0.2">
      <c r="A5136">
        <v>322500</v>
      </c>
      <c r="B5136">
        <v>657500</v>
      </c>
      <c r="C5136">
        <v>-6.09</v>
      </c>
      <c r="D5136">
        <v>-11.47</v>
      </c>
      <c r="E5136">
        <v>-3.57</v>
      </c>
      <c r="F5136">
        <v>-6.58</v>
      </c>
      <c r="G5136">
        <v>-4.3899999999999997</v>
      </c>
      <c r="H5136" t="b">
        <f t="shared" si="401"/>
        <v>0</v>
      </c>
      <c r="I5136" t="b">
        <f t="shared" si="402"/>
        <v>0</v>
      </c>
      <c r="J5136" t="b">
        <f t="shared" si="403"/>
        <v>0</v>
      </c>
      <c r="K5136" t="b">
        <f t="shared" si="404"/>
        <v>0</v>
      </c>
      <c r="L5136" t="b">
        <f t="shared" si="405"/>
        <v>0</v>
      </c>
    </row>
    <row r="5137" spans="1:12" hidden="1" x14ac:dyDescent="0.2">
      <c r="A5137">
        <v>327500</v>
      </c>
      <c r="B5137">
        <v>657500</v>
      </c>
      <c r="C5137">
        <v>-5.4</v>
      </c>
      <c r="D5137">
        <v>-10.51</v>
      </c>
      <c r="E5137">
        <v>-3.52</v>
      </c>
      <c r="F5137">
        <v>-6.45</v>
      </c>
      <c r="G5137">
        <v>-4.0599999999999996</v>
      </c>
      <c r="H5137" t="b">
        <f t="shared" si="401"/>
        <v>0</v>
      </c>
      <c r="I5137" t="b">
        <f t="shared" si="402"/>
        <v>0</v>
      </c>
      <c r="J5137" t="b">
        <f t="shared" si="403"/>
        <v>0</v>
      </c>
      <c r="K5137" t="b">
        <f t="shared" si="404"/>
        <v>0</v>
      </c>
      <c r="L5137" t="b">
        <f t="shared" si="405"/>
        <v>0</v>
      </c>
    </row>
    <row r="5138" spans="1:12" hidden="1" x14ac:dyDescent="0.2">
      <c r="A5138">
        <v>332500</v>
      </c>
      <c r="B5138">
        <v>657500</v>
      </c>
      <c r="C5138">
        <v>-4.8099999999999996</v>
      </c>
      <c r="D5138">
        <v>-9.31</v>
      </c>
      <c r="E5138">
        <v>-3.28</v>
      </c>
      <c r="F5138">
        <v>-6.61</v>
      </c>
      <c r="G5138">
        <v>-3.66</v>
      </c>
      <c r="H5138" t="b">
        <f t="shared" si="401"/>
        <v>0</v>
      </c>
      <c r="I5138" t="b">
        <f t="shared" si="402"/>
        <v>0</v>
      </c>
      <c r="J5138" t="b">
        <f t="shared" si="403"/>
        <v>0</v>
      </c>
      <c r="K5138" t="b">
        <f t="shared" si="404"/>
        <v>0</v>
      </c>
      <c r="L5138" t="b">
        <f t="shared" si="405"/>
        <v>0</v>
      </c>
    </row>
    <row r="5139" spans="1:12" hidden="1" x14ac:dyDescent="0.2">
      <c r="A5139">
        <v>337500</v>
      </c>
      <c r="B5139">
        <v>657500</v>
      </c>
      <c r="C5139">
        <v>-5.38</v>
      </c>
      <c r="D5139">
        <v>-8.9600000000000009</v>
      </c>
      <c r="E5139">
        <v>-3.69</v>
      </c>
      <c r="F5139">
        <v>-7.03</v>
      </c>
      <c r="G5139">
        <v>-3.77</v>
      </c>
      <c r="H5139" t="b">
        <f t="shared" si="401"/>
        <v>0</v>
      </c>
      <c r="I5139" t="b">
        <f t="shared" si="402"/>
        <v>0</v>
      </c>
      <c r="J5139" t="b">
        <f t="shared" si="403"/>
        <v>0</v>
      </c>
      <c r="K5139" t="b">
        <f t="shared" si="404"/>
        <v>0</v>
      </c>
      <c r="L5139" t="b">
        <f t="shared" si="405"/>
        <v>0</v>
      </c>
    </row>
    <row r="5140" spans="1:12" hidden="1" x14ac:dyDescent="0.2">
      <c r="A5140">
        <v>342500</v>
      </c>
      <c r="B5140">
        <v>657500</v>
      </c>
      <c r="C5140">
        <v>-6.05</v>
      </c>
      <c r="D5140">
        <v>-8.82</v>
      </c>
      <c r="E5140">
        <v>-4.37</v>
      </c>
      <c r="F5140">
        <v>-7.64</v>
      </c>
      <c r="G5140">
        <v>-4.01</v>
      </c>
      <c r="H5140" t="b">
        <f t="shared" si="401"/>
        <v>0</v>
      </c>
      <c r="I5140" t="b">
        <f t="shared" si="402"/>
        <v>0</v>
      </c>
      <c r="J5140" t="b">
        <f t="shared" si="403"/>
        <v>0</v>
      </c>
      <c r="K5140" t="b">
        <f t="shared" si="404"/>
        <v>0</v>
      </c>
      <c r="L5140" t="b">
        <f t="shared" si="405"/>
        <v>0</v>
      </c>
    </row>
    <row r="5141" spans="1:12" hidden="1" x14ac:dyDescent="0.2">
      <c r="A5141">
        <v>347500</v>
      </c>
      <c r="B5141">
        <v>657500</v>
      </c>
      <c r="C5141">
        <v>-6.1</v>
      </c>
      <c r="D5141">
        <v>-8.56</v>
      </c>
      <c r="E5141">
        <v>-4.88</v>
      </c>
      <c r="F5141">
        <v>-8.33</v>
      </c>
      <c r="G5141">
        <v>-4.26</v>
      </c>
      <c r="H5141" t="b">
        <f t="shared" si="401"/>
        <v>0</v>
      </c>
      <c r="I5141" t="b">
        <f t="shared" si="402"/>
        <v>0</v>
      </c>
      <c r="J5141" t="b">
        <f t="shared" si="403"/>
        <v>0</v>
      </c>
      <c r="K5141" t="b">
        <f t="shared" si="404"/>
        <v>0</v>
      </c>
      <c r="L5141" t="b">
        <f t="shared" si="405"/>
        <v>0</v>
      </c>
    </row>
    <row r="5142" spans="1:12" x14ac:dyDescent="0.2">
      <c r="A5142">
        <v>302500</v>
      </c>
      <c r="B5142">
        <v>652500</v>
      </c>
      <c r="C5142">
        <v>-5.48</v>
      </c>
      <c r="D5142">
        <v>-13.35</v>
      </c>
      <c r="E5142">
        <v>-3.07</v>
      </c>
      <c r="F5142">
        <v>-5.72</v>
      </c>
      <c r="G5142">
        <v>-4.3899999999999997</v>
      </c>
      <c r="H5142" t="b">
        <f t="shared" si="401"/>
        <v>0</v>
      </c>
      <c r="I5142" t="b">
        <f t="shared" si="402"/>
        <v>1</v>
      </c>
      <c r="J5142" t="b">
        <f t="shared" si="403"/>
        <v>0</v>
      </c>
      <c r="K5142" t="b">
        <f t="shared" si="404"/>
        <v>0</v>
      </c>
      <c r="L5142" t="b">
        <f t="shared" si="405"/>
        <v>0</v>
      </c>
    </row>
    <row r="5143" spans="1:12" x14ac:dyDescent="0.2">
      <c r="A5143">
        <v>307500</v>
      </c>
      <c r="B5143">
        <v>652500</v>
      </c>
      <c r="C5143">
        <v>-6.23</v>
      </c>
      <c r="D5143">
        <v>-12.67</v>
      </c>
      <c r="E5143">
        <v>-3.73</v>
      </c>
      <c r="F5143">
        <v>-4.9000000000000004</v>
      </c>
      <c r="G5143">
        <v>-4.57</v>
      </c>
      <c r="H5143" t="b">
        <f t="shared" si="401"/>
        <v>0</v>
      </c>
      <c r="I5143" t="b">
        <f t="shared" si="402"/>
        <v>1</v>
      </c>
      <c r="J5143" t="b">
        <f t="shared" si="403"/>
        <v>0</v>
      </c>
      <c r="K5143" t="b">
        <f t="shared" si="404"/>
        <v>0</v>
      </c>
      <c r="L5143" t="b">
        <f t="shared" si="405"/>
        <v>0</v>
      </c>
    </row>
    <row r="5144" spans="1:12" x14ac:dyDescent="0.2">
      <c r="A5144">
        <v>312500</v>
      </c>
      <c r="B5144">
        <v>652500</v>
      </c>
      <c r="C5144">
        <v>-6.59</v>
      </c>
      <c r="D5144">
        <v>-11.92</v>
      </c>
      <c r="E5144">
        <v>-3.44</v>
      </c>
      <c r="F5144">
        <v>-3.77</v>
      </c>
      <c r="G5144">
        <v>-4.43</v>
      </c>
      <c r="H5144" t="b">
        <f t="shared" si="401"/>
        <v>0</v>
      </c>
      <c r="I5144" t="b">
        <f t="shared" si="402"/>
        <v>1</v>
      </c>
      <c r="J5144" t="b">
        <f t="shared" si="403"/>
        <v>0</v>
      </c>
      <c r="K5144" t="b">
        <f t="shared" si="404"/>
        <v>0</v>
      </c>
      <c r="L5144" t="b">
        <f t="shared" si="405"/>
        <v>0</v>
      </c>
    </row>
    <row r="5145" spans="1:12" hidden="1" x14ac:dyDescent="0.2">
      <c r="A5145">
        <v>317500</v>
      </c>
      <c r="B5145">
        <v>652500</v>
      </c>
      <c r="C5145">
        <v>-6.15</v>
      </c>
      <c r="D5145">
        <v>-11.35</v>
      </c>
      <c r="E5145">
        <v>-3.25</v>
      </c>
      <c r="F5145">
        <v>-4.13</v>
      </c>
      <c r="G5145">
        <v>-4.33</v>
      </c>
      <c r="H5145" t="b">
        <f t="shared" si="401"/>
        <v>0</v>
      </c>
      <c r="I5145" t="b">
        <f t="shared" si="402"/>
        <v>0</v>
      </c>
      <c r="J5145" t="b">
        <f t="shared" si="403"/>
        <v>0</v>
      </c>
      <c r="K5145" t="b">
        <f t="shared" si="404"/>
        <v>0</v>
      </c>
      <c r="L5145" t="b">
        <f t="shared" si="405"/>
        <v>0</v>
      </c>
    </row>
    <row r="5146" spans="1:12" hidden="1" x14ac:dyDescent="0.2">
      <c r="A5146">
        <v>322500</v>
      </c>
      <c r="B5146">
        <v>652500</v>
      </c>
      <c r="C5146">
        <v>-5.74</v>
      </c>
      <c r="D5146">
        <v>-11.19</v>
      </c>
      <c r="E5146">
        <v>-3.73</v>
      </c>
      <c r="F5146">
        <v>-5.83</v>
      </c>
      <c r="G5146">
        <v>-4.3499999999999996</v>
      </c>
      <c r="H5146" t="b">
        <f t="shared" si="401"/>
        <v>0</v>
      </c>
      <c r="I5146" t="b">
        <f t="shared" si="402"/>
        <v>0</v>
      </c>
      <c r="J5146" t="b">
        <f t="shared" si="403"/>
        <v>0</v>
      </c>
      <c r="K5146" t="b">
        <f t="shared" si="404"/>
        <v>0</v>
      </c>
      <c r="L5146" t="b">
        <f t="shared" si="405"/>
        <v>0</v>
      </c>
    </row>
    <row r="5147" spans="1:12" hidden="1" x14ac:dyDescent="0.2">
      <c r="A5147">
        <v>327500</v>
      </c>
      <c r="B5147">
        <v>652500</v>
      </c>
      <c r="C5147">
        <v>-5.43</v>
      </c>
      <c r="D5147">
        <v>-10.7</v>
      </c>
      <c r="E5147">
        <v>-3.77</v>
      </c>
      <c r="F5147">
        <v>-6.42</v>
      </c>
      <c r="G5147">
        <v>-4.18</v>
      </c>
      <c r="H5147" t="b">
        <f t="shared" si="401"/>
        <v>0</v>
      </c>
      <c r="I5147" t="b">
        <f t="shared" si="402"/>
        <v>0</v>
      </c>
      <c r="J5147" t="b">
        <f t="shared" si="403"/>
        <v>0</v>
      </c>
      <c r="K5147" t="b">
        <f t="shared" si="404"/>
        <v>0</v>
      </c>
      <c r="L5147" t="b">
        <f t="shared" si="405"/>
        <v>0</v>
      </c>
    </row>
    <row r="5148" spans="1:12" hidden="1" x14ac:dyDescent="0.2">
      <c r="A5148">
        <v>332500</v>
      </c>
      <c r="B5148">
        <v>652500</v>
      </c>
      <c r="C5148">
        <v>-6.3</v>
      </c>
      <c r="D5148">
        <v>-10.64</v>
      </c>
      <c r="E5148">
        <v>-4.76</v>
      </c>
      <c r="F5148">
        <v>-6.77</v>
      </c>
      <c r="G5148">
        <v>-4.49</v>
      </c>
      <c r="H5148" t="b">
        <f t="shared" si="401"/>
        <v>0</v>
      </c>
      <c r="I5148" t="b">
        <f t="shared" si="402"/>
        <v>0</v>
      </c>
      <c r="J5148" t="b">
        <f t="shared" si="403"/>
        <v>0</v>
      </c>
      <c r="K5148" t="b">
        <f t="shared" si="404"/>
        <v>0</v>
      </c>
      <c r="L5148" t="b">
        <f t="shared" si="405"/>
        <v>0</v>
      </c>
    </row>
    <row r="5149" spans="1:12" hidden="1" x14ac:dyDescent="0.2">
      <c r="A5149">
        <v>337500</v>
      </c>
      <c r="B5149">
        <v>652500</v>
      </c>
      <c r="C5149">
        <v>-6.05</v>
      </c>
      <c r="D5149">
        <v>-9.85</v>
      </c>
      <c r="E5149">
        <v>-4.5999999999999996</v>
      </c>
      <c r="F5149">
        <v>-7.33</v>
      </c>
      <c r="G5149">
        <v>-4.34</v>
      </c>
      <c r="H5149" t="b">
        <f t="shared" si="401"/>
        <v>0</v>
      </c>
      <c r="I5149" t="b">
        <f t="shared" si="402"/>
        <v>0</v>
      </c>
      <c r="J5149" t="b">
        <f t="shared" si="403"/>
        <v>0</v>
      </c>
      <c r="K5149" t="b">
        <f t="shared" si="404"/>
        <v>0</v>
      </c>
      <c r="L5149" t="b">
        <f t="shared" si="405"/>
        <v>0</v>
      </c>
    </row>
    <row r="5150" spans="1:12" hidden="1" x14ac:dyDescent="0.2">
      <c r="A5150">
        <v>342500</v>
      </c>
      <c r="B5150">
        <v>652500</v>
      </c>
      <c r="C5150">
        <v>-5.44</v>
      </c>
      <c r="D5150">
        <v>-8.86</v>
      </c>
      <c r="E5150">
        <v>-4.16</v>
      </c>
      <c r="F5150">
        <v>-8.2799999999999994</v>
      </c>
      <c r="G5150">
        <v>-4.08</v>
      </c>
      <c r="H5150" t="b">
        <f t="shared" si="401"/>
        <v>0</v>
      </c>
      <c r="I5150" t="b">
        <f t="shared" si="402"/>
        <v>0</v>
      </c>
      <c r="J5150" t="b">
        <f t="shared" si="403"/>
        <v>0</v>
      </c>
      <c r="K5150" t="b">
        <f t="shared" si="404"/>
        <v>0</v>
      </c>
      <c r="L5150" t="b">
        <f t="shared" si="405"/>
        <v>0</v>
      </c>
    </row>
    <row r="5151" spans="1:12" hidden="1" x14ac:dyDescent="0.2">
      <c r="A5151">
        <v>347500</v>
      </c>
      <c r="B5151">
        <v>652500</v>
      </c>
      <c r="C5151">
        <v>-5.29</v>
      </c>
      <c r="D5151">
        <v>-8.2200000000000006</v>
      </c>
      <c r="E5151">
        <v>-4.2300000000000004</v>
      </c>
      <c r="F5151">
        <v>-9.76</v>
      </c>
      <c r="G5151">
        <v>-4.16</v>
      </c>
      <c r="H5151" t="b">
        <f t="shared" si="401"/>
        <v>0</v>
      </c>
      <c r="I5151" t="b">
        <f t="shared" si="402"/>
        <v>0</v>
      </c>
      <c r="J5151" t="b">
        <f t="shared" si="403"/>
        <v>0</v>
      </c>
      <c r="K5151" t="b">
        <f t="shared" si="404"/>
        <v>0</v>
      </c>
      <c r="L5151" t="b">
        <f t="shared" si="405"/>
        <v>0</v>
      </c>
    </row>
    <row r="5152" spans="1:12" hidden="1" x14ac:dyDescent="0.2">
      <c r="A5152" t="s">
        <v>102</v>
      </c>
      <c r="B5152" t="s">
        <v>103</v>
      </c>
      <c r="C5152" s="1">
        <v>31472</v>
      </c>
      <c r="D5152" s="1">
        <v>36951</v>
      </c>
      <c r="E5152" s="1">
        <v>35855</v>
      </c>
      <c r="F5152" s="1">
        <v>23071</v>
      </c>
      <c r="G5152" s="1">
        <v>40238</v>
      </c>
      <c r="H5152" t="b">
        <f t="shared" si="401"/>
        <v>0</v>
      </c>
      <c r="I5152" t="b">
        <f t="shared" si="402"/>
        <v>0</v>
      </c>
      <c r="J5152" t="b">
        <f t="shared" si="403"/>
        <v>0</v>
      </c>
      <c r="K5152" t="b">
        <f t="shared" si="404"/>
        <v>0</v>
      </c>
      <c r="L5152" t="b">
        <f t="shared" si="405"/>
        <v>0</v>
      </c>
    </row>
    <row r="5153" spans="1:12" hidden="1" x14ac:dyDescent="0.2">
      <c r="A5153">
        <v>302500</v>
      </c>
      <c r="B5153">
        <v>747500</v>
      </c>
      <c r="C5153">
        <v>-6.59</v>
      </c>
      <c r="D5153">
        <v>-10.11</v>
      </c>
      <c r="E5153">
        <v>-6.16</v>
      </c>
      <c r="F5153">
        <v>-8.89</v>
      </c>
      <c r="G5153">
        <v>-5.31</v>
      </c>
      <c r="H5153" t="b">
        <f t="shared" si="401"/>
        <v>0</v>
      </c>
      <c r="I5153" t="b">
        <f t="shared" si="402"/>
        <v>0</v>
      </c>
      <c r="J5153" t="b">
        <f t="shared" si="403"/>
        <v>0</v>
      </c>
      <c r="K5153" t="b">
        <f t="shared" si="404"/>
        <v>0</v>
      </c>
      <c r="L5153" t="b">
        <f t="shared" si="405"/>
        <v>0</v>
      </c>
    </row>
    <row r="5154" spans="1:12" hidden="1" x14ac:dyDescent="0.2">
      <c r="A5154">
        <v>307500</v>
      </c>
      <c r="B5154">
        <v>747500</v>
      </c>
      <c r="C5154">
        <v>-6.83</v>
      </c>
      <c r="D5154">
        <v>-9.7100000000000009</v>
      </c>
      <c r="E5154">
        <v>-6.47</v>
      </c>
      <c r="F5154">
        <v>-8.6999999999999993</v>
      </c>
      <c r="G5154">
        <v>-5.22</v>
      </c>
      <c r="H5154" t="b">
        <f t="shared" si="401"/>
        <v>0</v>
      </c>
      <c r="I5154" t="b">
        <f t="shared" si="402"/>
        <v>0</v>
      </c>
      <c r="J5154" t="b">
        <f t="shared" si="403"/>
        <v>0</v>
      </c>
      <c r="K5154" t="b">
        <f t="shared" si="404"/>
        <v>0</v>
      </c>
      <c r="L5154" t="b">
        <f t="shared" si="405"/>
        <v>0</v>
      </c>
    </row>
    <row r="5155" spans="1:12" hidden="1" x14ac:dyDescent="0.2">
      <c r="A5155">
        <v>312500</v>
      </c>
      <c r="B5155">
        <v>747500</v>
      </c>
      <c r="C5155">
        <v>-6.1</v>
      </c>
      <c r="D5155">
        <v>-8.18</v>
      </c>
      <c r="E5155">
        <v>-5.74</v>
      </c>
      <c r="F5155">
        <v>-8.59</v>
      </c>
      <c r="G5155">
        <v>-4.6500000000000004</v>
      </c>
      <c r="H5155" t="b">
        <f t="shared" si="401"/>
        <v>0</v>
      </c>
      <c r="I5155" t="b">
        <f t="shared" si="402"/>
        <v>0</v>
      </c>
      <c r="J5155" t="b">
        <f t="shared" si="403"/>
        <v>0</v>
      </c>
      <c r="K5155" t="b">
        <f t="shared" si="404"/>
        <v>0</v>
      </c>
      <c r="L5155" t="b">
        <f t="shared" si="405"/>
        <v>0</v>
      </c>
    </row>
    <row r="5156" spans="1:12" hidden="1" x14ac:dyDescent="0.2">
      <c r="A5156">
        <v>317500</v>
      </c>
      <c r="B5156">
        <v>747500</v>
      </c>
      <c r="C5156">
        <v>-5.34</v>
      </c>
      <c r="D5156">
        <v>-7.55</v>
      </c>
      <c r="E5156">
        <v>-4.95</v>
      </c>
      <c r="F5156">
        <v>-8.7100000000000009</v>
      </c>
      <c r="G5156">
        <v>-4.26</v>
      </c>
      <c r="H5156" t="b">
        <f t="shared" si="401"/>
        <v>0</v>
      </c>
      <c r="I5156" t="b">
        <f t="shared" si="402"/>
        <v>0</v>
      </c>
      <c r="J5156" t="b">
        <f t="shared" si="403"/>
        <v>0</v>
      </c>
      <c r="K5156" t="b">
        <f t="shared" si="404"/>
        <v>0</v>
      </c>
      <c r="L5156" t="b">
        <f t="shared" si="405"/>
        <v>0</v>
      </c>
    </row>
    <row r="5157" spans="1:12" hidden="1" x14ac:dyDescent="0.2">
      <c r="A5157">
        <v>322500</v>
      </c>
      <c r="B5157">
        <v>747500</v>
      </c>
      <c r="C5157">
        <v>-5.28</v>
      </c>
      <c r="D5157">
        <v>-8.44</v>
      </c>
      <c r="E5157">
        <v>-4.95</v>
      </c>
      <c r="F5157">
        <v>-8.26</v>
      </c>
      <c r="G5157">
        <v>-4.18</v>
      </c>
      <c r="H5157" t="b">
        <f t="shared" si="401"/>
        <v>0</v>
      </c>
      <c r="I5157" t="b">
        <f t="shared" si="402"/>
        <v>0</v>
      </c>
      <c r="J5157" t="b">
        <f t="shared" si="403"/>
        <v>0</v>
      </c>
      <c r="K5157" t="b">
        <f t="shared" si="404"/>
        <v>0</v>
      </c>
      <c r="L5157" t="b">
        <f t="shared" si="405"/>
        <v>0</v>
      </c>
    </row>
    <row r="5158" spans="1:12" hidden="1" x14ac:dyDescent="0.2">
      <c r="A5158">
        <v>327500</v>
      </c>
      <c r="B5158">
        <v>747500</v>
      </c>
      <c r="C5158">
        <v>-4.6500000000000004</v>
      </c>
      <c r="D5158">
        <v>-8.6199999999999992</v>
      </c>
      <c r="E5158">
        <v>-4.49</v>
      </c>
      <c r="F5158">
        <v>-7.64</v>
      </c>
      <c r="G5158">
        <v>-3.93</v>
      </c>
      <c r="H5158" t="b">
        <f t="shared" si="401"/>
        <v>0</v>
      </c>
      <c r="I5158" t="b">
        <f t="shared" si="402"/>
        <v>0</v>
      </c>
      <c r="J5158" t="b">
        <f t="shared" si="403"/>
        <v>0</v>
      </c>
      <c r="K5158" t="b">
        <f t="shared" si="404"/>
        <v>0</v>
      </c>
      <c r="L5158" t="b">
        <f t="shared" si="405"/>
        <v>0</v>
      </c>
    </row>
    <row r="5159" spans="1:12" hidden="1" x14ac:dyDescent="0.2">
      <c r="A5159">
        <v>332500</v>
      </c>
      <c r="B5159">
        <v>747500</v>
      </c>
      <c r="C5159">
        <v>-4.45</v>
      </c>
      <c r="D5159">
        <v>-8.7799999999999994</v>
      </c>
      <c r="E5159">
        <v>-4.38</v>
      </c>
      <c r="F5159">
        <v>-7.72</v>
      </c>
      <c r="G5159">
        <v>-3.93</v>
      </c>
      <c r="H5159" t="b">
        <f t="shared" si="401"/>
        <v>0</v>
      </c>
      <c r="I5159" t="b">
        <f t="shared" si="402"/>
        <v>0</v>
      </c>
      <c r="J5159" t="b">
        <f t="shared" si="403"/>
        <v>0</v>
      </c>
      <c r="K5159" t="b">
        <f t="shared" si="404"/>
        <v>0</v>
      </c>
      <c r="L5159" t="b">
        <f t="shared" si="405"/>
        <v>0</v>
      </c>
    </row>
    <row r="5160" spans="1:12" hidden="1" x14ac:dyDescent="0.2">
      <c r="A5160">
        <v>337500</v>
      </c>
      <c r="B5160">
        <v>747500</v>
      </c>
      <c r="C5160">
        <v>-4.7</v>
      </c>
      <c r="D5160">
        <v>-9.06</v>
      </c>
      <c r="E5160">
        <v>-4.63</v>
      </c>
      <c r="F5160">
        <v>-9.11</v>
      </c>
      <c r="G5160">
        <v>-4.29</v>
      </c>
      <c r="H5160" t="b">
        <f t="shared" si="401"/>
        <v>0</v>
      </c>
      <c r="I5160" t="b">
        <f t="shared" si="402"/>
        <v>0</v>
      </c>
      <c r="J5160" t="b">
        <f t="shared" si="403"/>
        <v>0</v>
      </c>
      <c r="K5160" t="b">
        <f t="shared" si="404"/>
        <v>0</v>
      </c>
      <c r="L5160" t="b">
        <f t="shared" si="405"/>
        <v>0</v>
      </c>
    </row>
    <row r="5161" spans="1:12" hidden="1" x14ac:dyDescent="0.2">
      <c r="A5161">
        <v>342500</v>
      </c>
      <c r="B5161">
        <v>747500</v>
      </c>
      <c r="C5161">
        <v>-4.6900000000000004</v>
      </c>
      <c r="D5161">
        <v>-8.8699999999999992</v>
      </c>
      <c r="E5161">
        <v>-4.75</v>
      </c>
      <c r="F5161">
        <v>-8.3699999999999992</v>
      </c>
      <c r="G5161">
        <v>-4.5</v>
      </c>
      <c r="H5161" t="b">
        <f t="shared" si="401"/>
        <v>0</v>
      </c>
      <c r="I5161" t="b">
        <f t="shared" si="402"/>
        <v>0</v>
      </c>
      <c r="J5161" t="b">
        <f t="shared" si="403"/>
        <v>0</v>
      </c>
      <c r="K5161" t="b">
        <f t="shared" si="404"/>
        <v>0</v>
      </c>
      <c r="L5161" t="b">
        <f t="shared" si="405"/>
        <v>0</v>
      </c>
    </row>
    <row r="5162" spans="1:12" hidden="1" x14ac:dyDescent="0.2">
      <c r="A5162">
        <v>347500</v>
      </c>
      <c r="B5162">
        <v>747500</v>
      </c>
      <c r="C5162">
        <v>-4.37</v>
      </c>
      <c r="D5162">
        <v>-8.33</v>
      </c>
      <c r="E5162">
        <v>-4.57</v>
      </c>
      <c r="F5162">
        <v>-7.03</v>
      </c>
      <c r="G5162">
        <v>-4.57</v>
      </c>
      <c r="H5162" t="b">
        <f t="shared" si="401"/>
        <v>0</v>
      </c>
      <c r="I5162" t="b">
        <f t="shared" si="402"/>
        <v>0</v>
      </c>
      <c r="J5162" t="b">
        <f t="shared" si="403"/>
        <v>0</v>
      </c>
      <c r="K5162" t="b">
        <f t="shared" si="404"/>
        <v>0</v>
      </c>
      <c r="L5162" t="b">
        <f t="shared" si="405"/>
        <v>0</v>
      </c>
    </row>
    <row r="5163" spans="1:12" hidden="1" x14ac:dyDescent="0.2">
      <c r="A5163">
        <v>302500</v>
      </c>
      <c r="B5163">
        <v>742500</v>
      </c>
      <c r="C5163">
        <v>-4.67</v>
      </c>
      <c r="D5163">
        <v>-9.24</v>
      </c>
      <c r="E5163">
        <v>-4.3499999999999996</v>
      </c>
      <c r="F5163">
        <v>-8.69</v>
      </c>
      <c r="G5163">
        <v>-4.55</v>
      </c>
      <c r="H5163" t="b">
        <f t="shared" si="401"/>
        <v>0</v>
      </c>
      <c r="I5163" t="b">
        <f t="shared" si="402"/>
        <v>0</v>
      </c>
      <c r="J5163" t="b">
        <f t="shared" si="403"/>
        <v>0</v>
      </c>
      <c r="K5163" t="b">
        <f t="shared" si="404"/>
        <v>0</v>
      </c>
      <c r="L5163" t="b">
        <f t="shared" si="405"/>
        <v>0</v>
      </c>
    </row>
    <row r="5164" spans="1:12" hidden="1" x14ac:dyDescent="0.2">
      <c r="A5164">
        <v>307500</v>
      </c>
      <c r="B5164">
        <v>742500</v>
      </c>
      <c r="C5164">
        <v>-5.57</v>
      </c>
      <c r="D5164">
        <v>-9.5</v>
      </c>
      <c r="E5164">
        <v>-5.28</v>
      </c>
      <c r="F5164">
        <v>-8.57</v>
      </c>
      <c r="G5164">
        <v>-4.8099999999999996</v>
      </c>
      <c r="H5164" t="b">
        <f t="shared" si="401"/>
        <v>0</v>
      </c>
      <c r="I5164" t="b">
        <f t="shared" si="402"/>
        <v>0</v>
      </c>
      <c r="J5164" t="b">
        <f t="shared" si="403"/>
        <v>0</v>
      </c>
      <c r="K5164" t="b">
        <f t="shared" si="404"/>
        <v>0</v>
      </c>
      <c r="L5164" t="b">
        <f t="shared" si="405"/>
        <v>0</v>
      </c>
    </row>
    <row r="5165" spans="1:12" hidden="1" x14ac:dyDescent="0.2">
      <c r="A5165">
        <v>312500</v>
      </c>
      <c r="B5165">
        <v>742500</v>
      </c>
      <c r="C5165">
        <v>-4.63</v>
      </c>
      <c r="D5165">
        <v>-8.56</v>
      </c>
      <c r="E5165">
        <v>-4.54</v>
      </c>
      <c r="F5165">
        <v>-8.59</v>
      </c>
      <c r="G5165">
        <v>-4.16</v>
      </c>
      <c r="H5165" t="b">
        <f t="shared" si="401"/>
        <v>0</v>
      </c>
      <c r="I5165" t="b">
        <f t="shared" si="402"/>
        <v>0</v>
      </c>
      <c r="J5165" t="b">
        <f t="shared" si="403"/>
        <v>0</v>
      </c>
      <c r="K5165" t="b">
        <f t="shared" si="404"/>
        <v>0</v>
      </c>
      <c r="L5165" t="b">
        <f t="shared" si="405"/>
        <v>0</v>
      </c>
    </row>
    <row r="5166" spans="1:12" hidden="1" x14ac:dyDescent="0.2">
      <c r="A5166">
        <v>317500</v>
      </c>
      <c r="B5166">
        <v>742500</v>
      </c>
      <c r="C5166">
        <v>-4.3499999999999996</v>
      </c>
      <c r="D5166">
        <v>-8.3000000000000007</v>
      </c>
      <c r="E5166">
        <v>-4.21</v>
      </c>
      <c r="F5166">
        <v>-8.84</v>
      </c>
      <c r="G5166">
        <v>-3.82</v>
      </c>
      <c r="H5166" t="b">
        <f t="shared" si="401"/>
        <v>0</v>
      </c>
      <c r="I5166" t="b">
        <f t="shared" si="402"/>
        <v>0</v>
      </c>
      <c r="J5166" t="b">
        <f t="shared" si="403"/>
        <v>0</v>
      </c>
      <c r="K5166" t="b">
        <f t="shared" si="404"/>
        <v>0</v>
      </c>
      <c r="L5166" t="b">
        <f t="shared" si="405"/>
        <v>0</v>
      </c>
    </row>
    <row r="5167" spans="1:12" hidden="1" x14ac:dyDescent="0.2">
      <c r="A5167">
        <v>322500</v>
      </c>
      <c r="B5167">
        <v>742500</v>
      </c>
      <c r="C5167">
        <v>-4.1100000000000003</v>
      </c>
      <c r="D5167">
        <v>-8.4700000000000006</v>
      </c>
      <c r="E5167">
        <v>-4.1100000000000003</v>
      </c>
      <c r="F5167">
        <v>-8.16</v>
      </c>
      <c r="G5167">
        <v>-3.63</v>
      </c>
      <c r="H5167" t="b">
        <f t="shared" si="401"/>
        <v>0</v>
      </c>
      <c r="I5167" t="b">
        <f t="shared" si="402"/>
        <v>0</v>
      </c>
      <c r="J5167" t="b">
        <f t="shared" si="403"/>
        <v>0</v>
      </c>
      <c r="K5167" t="b">
        <f t="shared" si="404"/>
        <v>0</v>
      </c>
      <c r="L5167" t="b">
        <f t="shared" si="405"/>
        <v>0</v>
      </c>
    </row>
    <row r="5168" spans="1:12" hidden="1" x14ac:dyDescent="0.2">
      <c r="A5168">
        <v>327500</v>
      </c>
      <c r="B5168">
        <v>742500</v>
      </c>
      <c r="C5168">
        <v>-3.99</v>
      </c>
      <c r="D5168">
        <v>-8.51</v>
      </c>
      <c r="E5168">
        <v>-4.13</v>
      </c>
      <c r="F5168">
        <v>-7.07</v>
      </c>
      <c r="G5168">
        <v>-3.53</v>
      </c>
      <c r="H5168" t="b">
        <f t="shared" si="401"/>
        <v>0</v>
      </c>
      <c r="I5168" t="b">
        <f t="shared" si="402"/>
        <v>0</v>
      </c>
      <c r="J5168" t="b">
        <f t="shared" si="403"/>
        <v>0</v>
      </c>
      <c r="K5168" t="b">
        <f t="shared" si="404"/>
        <v>0</v>
      </c>
      <c r="L5168" t="b">
        <f t="shared" si="405"/>
        <v>0</v>
      </c>
    </row>
    <row r="5169" spans="1:12" hidden="1" x14ac:dyDescent="0.2">
      <c r="A5169">
        <v>332500</v>
      </c>
      <c r="B5169">
        <v>742500</v>
      </c>
      <c r="C5169">
        <v>-4.9000000000000004</v>
      </c>
      <c r="D5169">
        <v>-8.8699999999999992</v>
      </c>
      <c r="E5169">
        <v>-4.93</v>
      </c>
      <c r="F5169">
        <v>-5.91</v>
      </c>
      <c r="G5169">
        <v>-3.91</v>
      </c>
      <c r="H5169" t="b">
        <f t="shared" si="401"/>
        <v>0</v>
      </c>
      <c r="I5169" t="b">
        <f t="shared" si="402"/>
        <v>0</v>
      </c>
      <c r="J5169" t="b">
        <f t="shared" si="403"/>
        <v>0</v>
      </c>
      <c r="K5169" t="b">
        <f t="shared" si="404"/>
        <v>0</v>
      </c>
      <c r="L5169" t="b">
        <f t="shared" si="405"/>
        <v>0</v>
      </c>
    </row>
    <row r="5170" spans="1:12" hidden="1" x14ac:dyDescent="0.2">
      <c r="A5170">
        <v>337500</v>
      </c>
      <c r="B5170">
        <v>742500</v>
      </c>
      <c r="C5170">
        <v>-4.79</v>
      </c>
      <c r="D5170">
        <v>-8.7799999999999994</v>
      </c>
      <c r="E5170">
        <v>-4.9000000000000004</v>
      </c>
      <c r="F5170">
        <v>-6.36</v>
      </c>
      <c r="G5170">
        <v>-4.08</v>
      </c>
      <c r="H5170" t="b">
        <f t="shared" si="401"/>
        <v>0</v>
      </c>
      <c r="I5170" t="b">
        <f t="shared" si="402"/>
        <v>0</v>
      </c>
      <c r="J5170" t="b">
        <f t="shared" si="403"/>
        <v>0</v>
      </c>
      <c r="K5170" t="b">
        <f t="shared" si="404"/>
        <v>0</v>
      </c>
      <c r="L5170" t="b">
        <f t="shared" si="405"/>
        <v>0</v>
      </c>
    </row>
    <row r="5171" spans="1:12" hidden="1" x14ac:dyDescent="0.2">
      <c r="A5171">
        <v>342500</v>
      </c>
      <c r="B5171">
        <v>742500</v>
      </c>
      <c r="C5171">
        <v>-4.76</v>
      </c>
      <c r="D5171">
        <v>-8.7100000000000009</v>
      </c>
      <c r="E5171">
        <v>-5.03</v>
      </c>
      <c r="F5171">
        <v>-7.02</v>
      </c>
      <c r="G5171">
        <v>-4.54</v>
      </c>
      <c r="H5171" t="b">
        <f t="shared" si="401"/>
        <v>0</v>
      </c>
      <c r="I5171" t="b">
        <f t="shared" si="402"/>
        <v>0</v>
      </c>
      <c r="J5171" t="b">
        <f t="shared" si="403"/>
        <v>0</v>
      </c>
      <c r="K5171" t="b">
        <f t="shared" si="404"/>
        <v>0</v>
      </c>
      <c r="L5171" t="b">
        <f t="shared" si="405"/>
        <v>0</v>
      </c>
    </row>
    <row r="5172" spans="1:12" hidden="1" x14ac:dyDescent="0.2">
      <c r="A5172">
        <v>347500</v>
      </c>
      <c r="B5172">
        <v>742500</v>
      </c>
      <c r="C5172">
        <v>-4.55</v>
      </c>
      <c r="D5172">
        <v>-8.16</v>
      </c>
      <c r="E5172">
        <v>-4.7300000000000004</v>
      </c>
      <c r="F5172">
        <v>-6.63</v>
      </c>
      <c r="G5172">
        <v>-5.13</v>
      </c>
      <c r="H5172" t="b">
        <f t="shared" si="401"/>
        <v>0</v>
      </c>
      <c r="I5172" t="b">
        <f t="shared" si="402"/>
        <v>0</v>
      </c>
      <c r="J5172" t="b">
        <f t="shared" si="403"/>
        <v>0</v>
      </c>
      <c r="K5172" t="b">
        <f t="shared" si="404"/>
        <v>0</v>
      </c>
      <c r="L5172" t="b">
        <f t="shared" si="405"/>
        <v>0</v>
      </c>
    </row>
    <row r="5173" spans="1:12" hidden="1" x14ac:dyDescent="0.2">
      <c r="A5173">
        <v>302500</v>
      </c>
      <c r="B5173">
        <v>737500</v>
      </c>
      <c r="C5173">
        <v>-5.77</v>
      </c>
      <c r="D5173">
        <v>-10.210000000000001</v>
      </c>
      <c r="E5173">
        <v>-5.39</v>
      </c>
      <c r="F5173">
        <v>-8.56</v>
      </c>
      <c r="G5173">
        <v>-5.15</v>
      </c>
      <c r="H5173" t="b">
        <f t="shared" si="401"/>
        <v>0</v>
      </c>
      <c r="I5173" t="b">
        <f t="shared" si="402"/>
        <v>0</v>
      </c>
      <c r="J5173" t="b">
        <f t="shared" si="403"/>
        <v>0</v>
      </c>
      <c r="K5173" t="b">
        <f t="shared" si="404"/>
        <v>0</v>
      </c>
      <c r="L5173" t="b">
        <f t="shared" si="405"/>
        <v>0</v>
      </c>
    </row>
    <row r="5174" spans="1:12" hidden="1" x14ac:dyDescent="0.2">
      <c r="A5174">
        <v>307500</v>
      </c>
      <c r="B5174">
        <v>737500</v>
      </c>
      <c r="C5174">
        <v>-4.83</v>
      </c>
      <c r="D5174">
        <v>-9.57</v>
      </c>
      <c r="E5174">
        <v>-4.67</v>
      </c>
      <c r="F5174">
        <v>-8.65</v>
      </c>
      <c r="G5174">
        <v>-4.58</v>
      </c>
      <c r="H5174" t="b">
        <f t="shared" si="401"/>
        <v>0</v>
      </c>
      <c r="I5174" t="b">
        <f t="shared" si="402"/>
        <v>0</v>
      </c>
      <c r="J5174" t="b">
        <f t="shared" si="403"/>
        <v>0</v>
      </c>
      <c r="K5174" t="b">
        <f t="shared" si="404"/>
        <v>0</v>
      </c>
      <c r="L5174" t="b">
        <f t="shared" si="405"/>
        <v>0</v>
      </c>
    </row>
    <row r="5175" spans="1:12" hidden="1" x14ac:dyDescent="0.2">
      <c r="A5175">
        <v>312500</v>
      </c>
      <c r="B5175">
        <v>737500</v>
      </c>
      <c r="C5175">
        <v>-4.33</v>
      </c>
      <c r="D5175">
        <v>-9.16</v>
      </c>
      <c r="E5175">
        <v>-4.38</v>
      </c>
      <c r="F5175">
        <v>-8.61</v>
      </c>
      <c r="G5175">
        <v>-4.16</v>
      </c>
      <c r="H5175" t="b">
        <f t="shared" si="401"/>
        <v>0</v>
      </c>
      <c r="I5175" t="b">
        <f t="shared" si="402"/>
        <v>0</v>
      </c>
      <c r="J5175" t="b">
        <f t="shared" si="403"/>
        <v>0</v>
      </c>
      <c r="K5175" t="b">
        <f t="shared" si="404"/>
        <v>0</v>
      </c>
      <c r="L5175" t="b">
        <f t="shared" si="405"/>
        <v>0</v>
      </c>
    </row>
    <row r="5176" spans="1:12" hidden="1" x14ac:dyDescent="0.2">
      <c r="A5176">
        <v>317500</v>
      </c>
      <c r="B5176">
        <v>737500</v>
      </c>
      <c r="C5176">
        <v>-4.13</v>
      </c>
      <c r="D5176">
        <v>-8.98</v>
      </c>
      <c r="E5176">
        <v>-4.3099999999999996</v>
      </c>
      <c r="F5176">
        <v>-8.34</v>
      </c>
      <c r="G5176">
        <v>-3.87</v>
      </c>
      <c r="H5176" t="b">
        <f t="shared" si="401"/>
        <v>0</v>
      </c>
      <c r="I5176" t="b">
        <f t="shared" si="402"/>
        <v>0</v>
      </c>
      <c r="J5176" t="b">
        <f t="shared" si="403"/>
        <v>0</v>
      </c>
      <c r="K5176" t="b">
        <f t="shared" si="404"/>
        <v>0</v>
      </c>
      <c r="L5176" t="b">
        <f t="shared" si="405"/>
        <v>0</v>
      </c>
    </row>
    <row r="5177" spans="1:12" hidden="1" x14ac:dyDescent="0.2">
      <c r="A5177">
        <v>322500</v>
      </c>
      <c r="B5177">
        <v>737500</v>
      </c>
      <c r="C5177">
        <v>-4.03</v>
      </c>
      <c r="D5177">
        <v>-8.91</v>
      </c>
      <c r="E5177">
        <v>-4.32</v>
      </c>
      <c r="F5177">
        <v>-7.78</v>
      </c>
      <c r="G5177">
        <v>-3.62</v>
      </c>
      <c r="H5177" t="b">
        <f t="shared" si="401"/>
        <v>0</v>
      </c>
      <c r="I5177" t="b">
        <f t="shared" si="402"/>
        <v>0</v>
      </c>
      <c r="J5177" t="b">
        <f t="shared" si="403"/>
        <v>0</v>
      </c>
      <c r="K5177" t="b">
        <f t="shared" si="404"/>
        <v>0</v>
      </c>
      <c r="L5177" t="b">
        <f t="shared" si="405"/>
        <v>0</v>
      </c>
    </row>
    <row r="5178" spans="1:12" hidden="1" x14ac:dyDescent="0.2">
      <c r="A5178">
        <v>327500</v>
      </c>
      <c r="B5178">
        <v>737500</v>
      </c>
      <c r="C5178">
        <v>-5.16</v>
      </c>
      <c r="D5178">
        <v>-9.4600000000000009</v>
      </c>
      <c r="E5178">
        <v>-5.45</v>
      </c>
      <c r="F5178">
        <v>-6.72</v>
      </c>
      <c r="G5178">
        <v>-3.94</v>
      </c>
      <c r="H5178" t="b">
        <f t="shared" si="401"/>
        <v>0</v>
      </c>
      <c r="I5178" t="b">
        <f t="shared" si="402"/>
        <v>0</v>
      </c>
      <c r="J5178" t="b">
        <f t="shared" si="403"/>
        <v>0</v>
      </c>
      <c r="K5178" t="b">
        <f t="shared" si="404"/>
        <v>0</v>
      </c>
      <c r="L5178" t="b">
        <f t="shared" si="405"/>
        <v>0</v>
      </c>
    </row>
    <row r="5179" spans="1:12" hidden="1" x14ac:dyDescent="0.2">
      <c r="A5179">
        <v>332500</v>
      </c>
      <c r="B5179">
        <v>737500</v>
      </c>
      <c r="C5179">
        <v>-3.88</v>
      </c>
      <c r="D5179">
        <v>-8.36</v>
      </c>
      <c r="E5179">
        <v>-4.28</v>
      </c>
      <c r="F5179">
        <v>-5.12</v>
      </c>
      <c r="G5179">
        <v>-3.18</v>
      </c>
      <c r="H5179" t="b">
        <f t="shared" si="401"/>
        <v>0</v>
      </c>
      <c r="I5179" t="b">
        <f t="shared" si="402"/>
        <v>0</v>
      </c>
      <c r="J5179" t="b">
        <f t="shared" si="403"/>
        <v>0</v>
      </c>
      <c r="K5179" t="b">
        <f t="shared" si="404"/>
        <v>0</v>
      </c>
      <c r="L5179" t="b">
        <f t="shared" si="405"/>
        <v>0</v>
      </c>
    </row>
    <row r="5180" spans="1:12" hidden="1" x14ac:dyDescent="0.2">
      <c r="A5180">
        <v>337500</v>
      </c>
      <c r="B5180">
        <v>737500</v>
      </c>
      <c r="C5180">
        <v>-3.58</v>
      </c>
      <c r="D5180">
        <v>-8.06</v>
      </c>
      <c r="E5180">
        <v>-4.12</v>
      </c>
      <c r="F5180">
        <v>-5.03</v>
      </c>
      <c r="G5180">
        <v>-3.11</v>
      </c>
      <c r="H5180" t="b">
        <f t="shared" si="401"/>
        <v>0</v>
      </c>
      <c r="I5180" t="b">
        <f t="shared" si="402"/>
        <v>0</v>
      </c>
      <c r="J5180" t="b">
        <f t="shared" si="403"/>
        <v>0</v>
      </c>
      <c r="K5180" t="b">
        <f t="shared" si="404"/>
        <v>0</v>
      </c>
      <c r="L5180" t="b">
        <f t="shared" si="405"/>
        <v>0</v>
      </c>
    </row>
    <row r="5181" spans="1:12" hidden="1" x14ac:dyDescent="0.2">
      <c r="A5181">
        <v>342500</v>
      </c>
      <c r="B5181">
        <v>737500</v>
      </c>
      <c r="C5181">
        <v>-3.22</v>
      </c>
      <c r="D5181">
        <v>-7.88</v>
      </c>
      <c r="E5181">
        <v>-4.16</v>
      </c>
      <c r="F5181">
        <v>-5.51</v>
      </c>
      <c r="G5181">
        <v>-3.37</v>
      </c>
      <c r="H5181" t="b">
        <f t="shared" si="401"/>
        <v>0</v>
      </c>
      <c r="I5181" t="b">
        <f t="shared" si="402"/>
        <v>0</v>
      </c>
      <c r="J5181" t="b">
        <f t="shared" si="403"/>
        <v>0</v>
      </c>
      <c r="K5181" t="b">
        <f t="shared" si="404"/>
        <v>0</v>
      </c>
      <c r="L5181" t="b">
        <f t="shared" si="405"/>
        <v>0</v>
      </c>
    </row>
    <row r="5182" spans="1:12" hidden="1" x14ac:dyDescent="0.2">
      <c r="A5182">
        <v>347500</v>
      </c>
      <c r="B5182">
        <v>737500</v>
      </c>
      <c r="C5182">
        <v>-3.44</v>
      </c>
      <c r="D5182">
        <v>-7.58</v>
      </c>
      <c r="E5182">
        <v>-4.1900000000000004</v>
      </c>
      <c r="F5182">
        <v>-5.58</v>
      </c>
      <c r="G5182">
        <v>-4.22</v>
      </c>
      <c r="H5182" t="b">
        <f t="shared" si="401"/>
        <v>0</v>
      </c>
      <c r="I5182" t="b">
        <f t="shared" si="402"/>
        <v>0</v>
      </c>
      <c r="J5182" t="b">
        <f t="shared" si="403"/>
        <v>0</v>
      </c>
      <c r="K5182" t="b">
        <f t="shared" si="404"/>
        <v>0</v>
      </c>
      <c r="L5182" t="b">
        <f t="shared" si="405"/>
        <v>0</v>
      </c>
    </row>
    <row r="5183" spans="1:12" hidden="1" x14ac:dyDescent="0.2">
      <c r="A5183">
        <v>302500</v>
      </c>
      <c r="B5183">
        <v>732500</v>
      </c>
      <c r="C5183">
        <v>-4.9400000000000004</v>
      </c>
      <c r="D5183">
        <v>-10.130000000000001</v>
      </c>
      <c r="E5183">
        <v>-4.74</v>
      </c>
      <c r="F5183">
        <v>-8.76</v>
      </c>
      <c r="G5183">
        <v>-4.8899999999999997</v>
      </c>
      <c r="H5183" t="b">
        <f t="shared" si="401"/>
        <v>0</v>
      </c>
      <c r="I5183" t="b">
        <f t="shared" si="402"/>
        <v>0</v>
      </c>
      <c r="J5183" t="b">
        <f t="shared" si="403"/>
        <v>0</v>
      </c>
      <c r="K5183" t="b">
        <f t="shared" si="404"/>
        <v>0</v>
      </c>
      <c r="L5183" t="b">
        <f t="shared" si="405"/>
        <v>0</v>
      </c>
    </row>
    <row r="5184" spans="1:12" hidden="1" x14ac:dyDescent="0.2">
      <c r="A5184">
        <v>307500</v>
      </c>
      <c r="B5184">
        <v>732500</v>
      </c>
      <c r="C5184">
        <v>-3.94</v>
      </c>
      <c r="D5184">
        <v>-9.5299999999999994</v>
      </c>
      <c r="E5184">
        <v>-4.07</v>
      </c>
      <c r="F5184">
        <v>-8.94</v>
      </c>
      <c r="G5184">
        <v>-4.24</v>
      </c>
      <c r="H5184" t="b">
        <f t="shared" si="401"/>
        <v>0</v>
      </c>
      <c r="I5184" t="b">
        <f t="shared" si="402"/>
        <v>0</v>
      </c>
      <c r="J5184" t="b">
        <f t="shared" si="403"/>
        <v>0</v>
      </c>
      <c r="K5184" t="b">
        <f t="shared" si="404"/>
        <v>0</v>
      </c>
      <c r="L5184" t="b">
        <f t="shared" si="405"/>
        <v>0</v>
      </c>
    </row>
    <row r="5185" spans="1:12" hidden="1" x14ac:dyDescent="0.2">
      <c r="A5185">
        <v>312500</v>
      </c>
      <c r="B5185">
        <v>732500</v>
      </c>
      <c r="C5185">
        <v>-4.0199999999999996</v>
      </c>
      <c r="D5185">
        <v>-9.49</v>
      </c>
      <c r="E5185">
        <v>-4.1900000000000004</v>
      </c>
      <c r="F5185">
        <v>-9.07</v>
      </c>
      <c r="G5185">
        <v>-4.16</v>
      </c>
      <c r="H5185" t="b">
        <f t="shared" si="401"/>
        <v>0</v>
      </c>
      <c r="I5185" t="b">
        <f t="shared" si="402"/>
        <v>0</v>
      </c>
      <c r="J5185" t="b">
        <f t="shared" si="403"/>
        <v>0</v>
      </c>
      <c r="K5185" t="b">
        <f t="shared" si="404"/>
        <v>0</v>
      </c>
      <c r="L5185" t="b">
        <f t="shared" si="405"/>
        <v>0</v>
      </c>
    </row>
    <row r="5186" spans="1:12" hidden="1" x14ac:dyDescent="0.2">
      <c r="A5186">
        <v>317500</v>
      </c>
      <c r="B5186">
        <v>732500</v>
      </c>
      <c r="C5186">
        <v>-4.53</v>
      </c>
      <c r="D5186">
        <v>-9.69</v>
      </c>
      <c r="E5186">
        <v>-4.71</v>
      </c>
      <c r="F5186">
        <v>-8.69</v>
      </c>
      <c r="G5186">
        <v>-4.28</v>
      </c>
      <c r="H5186" t="b">
        <f t="shared" si="401"/>
        <v>0</v>
      </c>
      <c r="I5186" t="b">
        <f t="shared" si="402"/>
        <v>0</v>
      </c>
      <c r="J5186" t="b">
        <f t="shared" si="403"/>
        <v>0</v>
      </c>
      <c r="K5186" t="b">
        <f t="shared" si="404"/>
        <v>0</v>
      </c>
      <c r="L5186" t="b">
        <f t="shared" si="405"/>
        <v>0</v>
      </c>
    </row>
    <row r="5187" spans="1:12" hidden="1" x14ac:dyDescent="0.2">
      <c r="A5187">
        <v>322500</v>
      </c>
      <c r="B5187">
        <v>732500</v>
      </c>
      <c r="C5187">
        <v>-5.43</v>
      </c>
      <c r="D5187">
        <v>-10.119999999999999</v>
      </c>
      <c r="E5187">
        <v>-5.78</v>
      </c>
      <c r="F5187">
        <v>-7.78</v>
      </c>
      <c r="G5187">
        <v>-4.3499999999999996</v>
      </c>
      <c r="H5187" t="b">
        <f t="shared" ref="H5187:H5250" si="406">C5187&lt;-11.7</f>
        <v>0</v>
      </c>
      <c r="I5187" t="b">
        <f t="shared" ref="I5187:I5250" si="407">D5187&lt;-11.7</f>
        <v>0</v>
      </c>
      <c r="J5187" t="b">
        <f t="shared" ref="J5187:J5250" si="408">E5187&lt;-11.7</f>
        <v>0</v>
      </c>
      <c r="K5187" t="b">
        <f t="shared" ref="K5187:K5250" si="409">F5187&lt;-11.7</f>
        <v>0</v>
      </c>
      <c r="L5187" t="b">
        <f t="shared" ref="L5187:L5250" si="410">G5187&lt;-11.7</f>
        <v>0</v>
      </c>
    </row>
    <row r="5188" spans="1:12" hidden="1" x14ac:dyDescent="0.2">
      <c r="A5188">
        <v>327500</v>
      </c>
      <c r="B5188">
        <v>732500</v>
      </c>
      <c r="C5188">
        <v>-3.47</v>
      </c>
      <c r="D5188">
        <v>-8.81</v>
      </c>
      <c r="E5188">
        <v>-4.4000000000000004</v>
      </c>
      <c r="F5188">
        <v>-6.41</v>
      </c>
      <c r="G5188">
        <v>-2.82</v>
      </c>
      <c r="H5188" t="b">
        <f t="shared" si="406"/>
        <v>0</v>
      </c>
      <c r="I5188" t="b">
        <f t="shared" si="407"/>
        <v>0</v>
      </c>
      <c r="J5188" t="b">
        <f t="shared" si="408"/>
        <v>0</v>
      </c>
      <c r="K5188" t="b">
        <f t="shared" si="409"/>
        <v>0</v>
      </c>
      <c r="L5188" t="b">
        <f t="shared" si="410"/>
        <v>0</v>
      </c>
    </row>
    <row r="5189" spans="1:12" hidden="1" x14ac:dyDescent="0.2">
      <c r="A5189">
        <v>332500</v>
      </c>
      <c r="B5189">
        <v>732500</v>
      </c>
      <c r="C5189">
        <v>-2.12</v>
      </c>
      <c r="D5189">
        <v>-7.78</v>
      </c>
      <c r="E5189">
        <v>-3.56</v>
      </c>
      <c r="F5189">
        <v>-5.65</v>
      </c>
      <c r="G5189">
        <v>-1.73</v>
      </c>
      <c r="H5189" t="b">
        <f t="shared" si="406"/>
        <v>0</v>
      </c>
      <c r="I5189" t="b">
        <f t="shared" si="407"/>
        <v>0</v>
      </c>
      <c r="J5189" t="b">
        <f t="shared" si="408"/>
        <v>0</v>
      </c>
      <c r="K5189" t="b">
        <f t="shared" si="409"/>
        <v>0</v>
      </c>
      <c r="L5189" t="b">
        <f t="shared" si="410"/>
        <v>0</v>
      </c>
    </row>
    <row r="5190" spans="1:12" hidden="1" x14ac:dyDescent="0.2">
      <c r="A5190">
        <v>337500</v>
      </c>
      <c r="B5190">
        <v>732500</v>
      </c>
      <c r="C5190">
        <v>-2.29</v>
      </c>
      <c r="D5190">
        <v>-7.67</v>
      </c>
      <c r="E5190">
        <v>-3.66</v>
      </c>
      <c r="F5190">
        <v>-4.82</v>
      </c>
      <c r="G5190">
        <v>-1.93</v>
      </c>
      <c r="H5190" t="b">
        <f t="shared" si="406"/>
        <v>0</v>
      </c>
      <c r="I5190" t="b">
        <f t="shared" si="407"/>
        <v>0</v>
      </c>
      <c r="J5190" t="b">
        <f t="shared" si="408"/>
        <v>0</v>
      </c>
      <c r="K5190" t="b">
        <f t="shared" si="409"/>
        <v>0</v>
      </c>
      <c r="L5190" t="b">
        <f t="shared" si="410"/>
        <v>0</v>
      </c>
    </row>
    <row r="5191" spans="1:12" hidden="1" x14ac:dyDescent="0.2">
      <c r="A5191">
        <v>342500</v>
      </c>
      <c r="B5191">
        <v>732500</v>
      </c>
      <c r="C5191">
        <v>-1.61</v>
      </c>
      <c r="D5191">
        <v>-7.21</v>
      </c>
      <c r="E5191">
        <v>-3.4</v>
      </c>
      <c r="F5191">
        <v>-3.16</v>
      </c>
      <c r="G5191">
        <v>-2.0499999999999998</v>
      </c>
      <c r="H5191" t="b">
        <f t="shared" si="406"/>
        <v>0</v>
      </c>
      <c r="I5191" t="b">
        <f t="shared" si="407"/>
        <v>0</v>
      </c>
      <c r="J5191" t="b">
        <f t="shared" si="408"/>
        <v>0</v>
      </c>
      <c r="K5191" t="b">
        <f t="shared" si="409"/>
        <v>0</v>
      </c>
      <c r="L5191" t="b">
        <f t="shared" si="410"/>
        <v>0</v>
      </c>
    </row>
    <row r="5192" spans="1:12" hidden="1" x14ac:dyDescent="0.2">
      <c r="A5192">
        <v>347500</v>
      </c>
      <c r="B5192">
        <v>732500</v>
      </c>
      <c r="C5192">
        <v>-1.75</v>
      </c>
      <c r="D5192">
        <v>-6.87</v>
      </c>
      <c r="E5192">
        <v>-3.4</v>
      </c>
      <c r="F5192">
        <v>-4.7699999999999996</v>
      </c>
      <c r="G5192">
        <v>-2.5299999999999998</v>
      </c>
      <c r="H5192" t="b">
        <f t="shared" si="406"/>
        <v>0</v>
      </c>
      <c r="I5192" t="b">
        <f t="shared" si="407"/>
        <v>0</v>
      </c>
      <c r="J5192" t="b">
        <f t="shared" si="408"/>
        <v>0</v>
      </c>
      <c r="K5192" t="b">
        <f t="shared" si="409"/>
        <v>0</v>
      </c>
      <c r="L5192" t="b">
        <f t="shared" si="410"/>
        <v>0</v>
      </c>
    </row>
    <row r="5193" spans="1:12" hidden="1" x14ac:dyDescent="0.2">
      <c r="A5193">
        <v>302500</v>
      </c>
      <c r="B5193">
        <v>727500</v>
      </c>
      <c r="C5193">
        <v>-4.08</v>
      </c>
      <c r="D5193">
        <v>-10.08</v>
      </c>
      <c r="E5193">
        <v>-4.25</v>
      </c>
      <c r="F5193">
        <v>-8.86</v>
      </c>
      <c r="G5193">
        <v>-4.6500000000000004</v>
      </c>
      <c r="H5193" t="b">
        <f t="shared" si="406"/>
        <v>0</v>
      </c>
      <c r="I5193" t="b">
        <f t="shared" si="407"/>
        <v>0</v>
      </c>
      <c r="J5193" t="b">
        <f t="shared" si="408"/>
        <v>0</v>
      </c>
      <c r="K5193" t="b">
        <f t="shared" si="409"/>
        <v>0</v>
      </c>
      <c r="L5193" t="b">
        <f t="shared" si="410"/>
        <v>0</v>
      </c>
    </row>
    <row r="5194" spans="1:12" hidden="1" x14ac:dyDescent="0.2">
      <c r="A5194">
        <v>307500</v>
      </c>
      <c r="B5194">
        <v>727500</v>
      </c>
      <c r="C5194">
        <v>-3.35</v>
      </c>
      <c r="D5194">
        <v>-9.7200000000000006</v>
      </c>
      <c r="E5194">
        <v>-3.91</v>
      </c>
      <c r="F5194">
        <v>-9.1999999999999993</v>
      </c>
      <c r="G5194">
        <v>-3.97</v>
      </c>
      <c r="H5194" t="b">
        <f t="shared" si="406"/>
        <v>0</v>
      </c>
      <c r="I5194" t="b">
        <f t="shared" si="407"/>
        <v>0</v>
      </c>
      <c r="J5194" t="b">
        <f t="shared" si="408"/>
        <v>0</v>
      </c>
      <c r="K5194" t="b">
        <f t="shared" si="409"/>
        <v>0</v>
      </c>
      <c r="L5194" t="b">
        <f t="shared" si="410"/>
        <v>0</v>
      </c>
    </row>
    <row r="5195" spans="1:12" hidden="1" x14ac:dyDescent="0.2">
      <c r="A5195">
        <v>312500</v>
      </c>
      <c r="B5195">
        <v>727500</v>
      </c>
      <c r="C5195">
        <v>-3.48</v>
      </c>
      <c r="D5195">
        <v>-9.59</v>
      </c>
      <c r="E5195">
        <v>-3.95</v>
      </c>
      <c r="F5195">
        <v>-9.5</v>
      </c>
      <c r="G5195">
        <v>-3.94</v>
      </c>
      <c r="H5195" t="b">
        <f t="shared" si="406"/>
        <v>0</v>
      </c>
      <c r="I5195" t="b">
        <f t="shared" si="407"/>
        <v>0</v>
      </c>
      <c r="J5195" t="b">
        <f t="shared" si="408"/>
        <v>0</v>
      </c>
      <c r="K5195" t="b">
        <f t="shared" si="409"/>
        <v>0</v>
      </c>
      <c r="L5195" t="b">
        <f t="shared" si="410"/>
        <v>0</v>
      </c>
    </row>
    <row r="5196" spans="1:12" hidden="1" x14ac:dyDescent="0.2">
      <c r="A5196">
        <v>317500</v>
      </c>
      <c r="B5196">
        <v>727500</v>
      </c>
      <c r="C5196">
        <v>-4.6399999999999997</v>
      </c>
      <c r="D5196">
        <v>-10.01</v>
      </c>
      <c r="E5196">
        <v>-4.84</v>
      </c>
      <c r="F5196">
        <v>-8.9600000000000009</v>
      </c>
      <c r="G5196">
        <v>-4.3600000000000003</v>
      </c>
      <c r="H5196" t="b">
        <f t="shared" si="406"/>
        <v>0</v>
      </c>
      <c r="I5196" t="b">
        <f t="shared" si="407"/>
        <v>0</v>
      </c>
      <c r="J5196" t="b">
        <f t="shared" si="408"/>
        <v>0</v>
      </c>
      <c r="K5196" t="b">
        <f t="shared" si="409"/>
        <v>0</v>
      </c>
      <c r="L5196" t="b">
        <f t="shared" si="410"/>
        <v>0</v>
      </c>
    </row>
    <row r="5197" spans="1:12" hidden="1" x14ac:dyDescent="0.2">
      <c r="A5197">
        <v>322500</v>
      </c>
      <c r="B5197">
        <v>727500</v>
      </c>
      <c r="C5197">
        <v>-3.71</v>
      </c>
      <c r="D5197">
        <v>-9.39</v>
      </c>
      <c r="E5197">
        <v>-4.43</v>
      </c>
      <c r="F5197">
        <v>-7.46</v>
      </c>
      <c r="G5197">
        <v>-3.28</v>
      </c>
      <c r="H5197" t="b">
        <f t="shared" si="406"/>
        <v>0</v>
      </c>
      <c r="I5197" t="b">
        <f t="shared" si="407"/>
        <v>0</v>
      </c>
      <c r="J5197" t="b">
        <f t="shared" si="408"/>
        <v>0</v>
      </c>
      <c r="K5197" t="b">
        <f t="shared" si="409"/>
        <v>0</v>
      </c>
      <c r="L5197" t="b">
        <f t="shared" si="410"/>
        <v>0</v>
      </c>
    </row>
    <row r="5198" spans="1:12" hidden="1" x14ac:dyDescent="0.2">
      <c r="A5198">
        <v>327500</v>
      </c>
      <c r="B5198">
        <v>727500</v>
      </c>
      <c r="C5198">
        <v>-2.25</v>
      </c>
      <c r="D5198">
        <v>-8.36</v>
      </c>
      <c r="E5198">
        <v>-3.47</v>
      </c>
      <c r="F5198">
        <v>-6.33</v>
      </c>
      <c r="G5198">
        <v>-2.12</v>
      </c>
      <c r="H5198" t="b">
        <f t="shared" si="406"/>
        <v>0</v>
      </c>
      <c r="I5198" t="b">
        <f t="shared" si="407"/>
        <v>0</v>
      </c>
      <c r="J5198" t="b">
        <f t="shared" si="408"/>
        <v>0</v>
      </c>
      <c r="K5198" t="b">
        <f t="shared" si="409"/>
        <v>0</v>
      </c>
      <c r="L5198" t="b">
        <f t="shared" si="410"/>
        <v>0</v>
      </c>
    </row>
    <row r="5199" spans="1:12" hidden="1" x14ac:dyDescent="0.2">
      <c r="A5199">
        <v>332500</v>
      </c>
      <c r="B5199">
        <v>727500</v>
      </c>
      <c r="C5199">
        <v>-1.43</v>
      </c>
      <c r="D5199">
        <v>-7.45</v>
      </c>
      <c r="E5199">
        <v>-3.01</v>
      </c>
      <c r="F5199">
        <v>-5.71</v>
      </c>
      <c r="G5199">
        <v>-1.31</v>
      </c>
      <c r="H5199" t="b">
        <f t="shared" si="406"/>
        <v>0</v>
      </c>
      <c r="I5199" t="b">
        <f t="shared" si="407"/>
        <v>0</v>
      </c>
      <c r="J5199" t="b">
        <f t="shared" si="408"/>
        <v>0</v>
      </c>
      <c r="K5199" t="b">
        <f t="shared" si="409"/>
        <v>0</v>
      </c>
      <c r="L5199" t="b">
        <f t="shared" si="410"/>
        <v>0</v>
      </c>
    </row>
    <row r="5200" spans="1:12" hidden="1" x14ac:dyDescent="0.2">
      <c r="A5200">
        <v>337500</v>
      </c>
      <c r="B5200">
        <v>727500</v>
      </c>
      <c r="C5200">
        <v>-1.35</v>
      </c>
      <c r="D5200">
        <v>-7.26</v>
      </c>
      <c r="E5200">
        <v>-2.99</v>
      </c>
      <c r="F5200">
        <v>-5.19</v>
      </c>
      <c r="G5200">
        <v>-1.41</v>
      </c>
      <c r="H5200" t="b">
        <f t="shared" si="406"/>
        <v>0</v>
      </c>
      <c r="I5200" t="b">
        <f t="shared" si="407"/>
        <v>0</v>
      </c>
      <c r="J5200" t="b">
        <f t="shared" si="408"/>
        <v>0</v>
      </c>
      <c r="K5200" t="b">
        <f t="shared" si="409"/>
        <v>0</v>
      </c>
      <c r="L5200" t="b">
        <f t="shared" si="410"/>
        <v>0</v>
      </c>
    </row>
    <row r="5201" spans="1:12" hidden="1" x14ac:dyDescent="0.2">
      <c r="A5201">
        <v>342500</v>
      </c>
      <c r="B5201">
        <v>727500</v>
      </c>
      <c r="C5201">
        <v>-1.44</v>
      </c>
      <c r="D5201">
        <v>-7.05</v>
      </c>
      <c r="E5201">
        <v>-3.49</v>
      </c>
      <c r="F5201">
        <v>-4.26</v>
      </c>
      <c r="G5201">
        <v>-1.81</v>
      </c>
      <c r="H5201" t="b">
        <f t="shared" si="406"/>
        <v>0</v>
      </c>
      <c r="I5201" t="b">
        <f t="shared" si="407"/>
        <v>0</v>
      </c>
      <c r="J5201" t="b">
        <f t="shared" si="408"/>
        <v>0</v>
      </c>
      <c r="K5201" t="b">
        <f t="shared" si="409"/>
        <v>0</v>
      </c>
      <c r="L5201" t="b">
        <f t="shared" si="410"/>
        <v>0</v>
      </c>
    </row>
    <row r="5202" spans="1:12" hidden="1" x14ac:dyDescent="0.2">
      <c r="A5202">
        <v>347500</v>
      </c>
      <c r="B5202">
        <v>727500</v>
      </c>
      <c r="C5202">
        <v>-1.1299999999999999</v>
      </c>
      <c r="D5202">
        <v>-6.45</v>
      </c>
      <c r="E5202">
        <v>-3.48</v>
      </c>
      <c r="F5202">
        <v>-5.0199999999999996</v>
      </c>
      <c r="G5202">
        <v>-1.87</v>
      </c>
      <c r="H5202" t="b">
        <f t="shared" si="406"/>
        <v>0</v>
      </c>
      <c r="I5202" t="b">
        <f t="shared" si="407"/>
        <v>0</v>
      </c>
      <c r="J5202" t="b">
        <f t="shared" si="408"/>
        <v>0</v>
      </c>
      <c r="K5202" t="b">
        <f t="shared" si="409"/>
        <v>0</v>
      </c>
      <c r="L5202" t="b">
        <f t="shared" si="410"/>
        <v>0</v>
      </c>
    </row>
    <row r="5203" spans="1:12" hidden="1" x14ac:dyDescent="0.2">
      <c r="A5203">
        <v>302500</v>
      </c>
      <c r="B5203">
        <v>722500</v>
      </c>
      <c r="C5203">
        <v>-3.56</v>
      </c>
      <c r="D5203">
        <v>-10.050000000000001</v>
      </c>
      <c r="E5203">
        <v>-3.83</v>
      </c>
      <c r="F5203">
        <v>-8.7799999999999994</v>
      </c>
      <c r="G5203">
        <v>-4.5999999999999996</v>
      </c>
      <c r="H5203" t="b">
        <f t="shared" si="406"/>
        <v>0</v>
      </c>
      <c r="I5203" t="b">
        <f t="shared" si="407"/>
        <v>0</v>
      </c>
      <c r="J5203" t="b">
        <f t="shared" si="408"/>
        <v>0</v>
      </c>
      <c r="K5203" t="b">
        <f t="shared" si="409"/>
        <v>0</v>
      </c>
      <c r="L5203" t="b">
        <f t="shared" si="410"/>
        <v>0</v>
      </c>
    </row>
    <row r="5204" spans="1:12" hidden="1" x14ac:dyDescent="0.2">
      <c r="A5204">
        <v>307500</v>
      </c>
      <c r="B5204">
        <v>722500</v>
      </c>
      <c r="C5204">
        <v>-3.24</v>
      </c>
      <c r="D5204">
        <v>-9.75</v>
      </c>
      <c r="E5204">
        <v>-3.71</v>
      </c>
      <c r="F5204">
        <v>-9.1199999999999992</v>
      </c>
      <c r="G5204">
        <v>-4.12</v>
      </c>
      <c r="H5204" t="b">
        <f t="shared" si="406"/>
        <v>0</v>
      </c>
      <c r="I5204" t="b">
        <f t="shared" si="407"/>
        <v>0</v>
      </c>
      <c r="J5204" t="b">
        <f t="shared" si="408"/>
        <v>0</v>
      </c>
      <c r="K5204" t="b">
        <f t="shared" si="409"/>
        <v>0</v>
      </c>
      <c r="L5204" t="b">
        <f t="shared" si="410"/>
        <v>0</v>
      </c>
    </row>
    <row r="5205" spans="1:12" hidden="1" x14ac:dyDescent="0.2">
      <c r="A5205">
        <v>312500</v>
      </c>
      <c r="B5205">
        <v>722500</v>
      </c>
      <c r="C5205">
        <v>-2.61</v>
      </c>
      <c r="D5205">
        <v>-9.26</v>
      </c>
      <c r="E5205">
        <v>-3.22</v>
      </c>
      <c r="F5205">
        <v>-9.18</v>
      </c>
      <c r="G5205">
        <v>-3.46</v>
      </c>
      <c r="H5205" t="b">
        <f t="shared" si="406"/>
        <v>0</v>
      </c>
      <c r="I5205" t="b">
        <f t="shared" si="407"/>
        <v>0</v>
      </c>
      <c r="J5205" t="b">
        <f t="shared" si="408"/>
        <v>0</v>
      </c>
      <c r="K5205" t="b">
        <f t="shared" si="409"/>
        <v>0</v>
      </c>
      <c r="L5205" t="b">
        <f t="shared" si="410"/>
        <v>0</v>
      </c>
    </row>
    <row r="5206" spans="1:12" hidden="1" x14ac:dyDescent="0.2">
      <c r="A5206">
        <v>317500</v>
      </c>
      <c r="B5206">
        <v>722500</v>
      </c>
      <c r="C5206">
        <v>-3.35</v>
      </c>
      <c r="D5206">
        <v>-9.5</v>
      </c>
      <c r="E5206">
        <v>-3.89</v>
      </c>
      <c r="F5206">
        <v>-8.52</v>
      </c>
      <c r="G5206">
        <v>-3.46</v>
      </c>
      <c r="H5206" t="b">
        <f t="shared" si="406"/>
        <v>0</v>
      </c>
      <c r="I5206" t="b">
        <f t="shared" si="407"/>
        <v>0</v>
      </c>
      <c r="J5206" t="b">
        <f t="shared" si="408"/>
        <v>0</v>
      </c>
      <c r="K5206" t="b">
        <f t="shared" si="409"/>
        <v>0</v>
      </c>
      <c r="L5206" t="b">
        <f t="shared" si="410"/>
        <v>0</v>
      </c>
    </row>
    <row r="5207" spans="1:12" hidden="1" x14ac:dyDescent="0.2">
      <c r="A5207">
        <v>322500</v>
      </c>
      <c r="B5207">
        <v>722500</v>
      </c>
      <c r="C5207">
        <v>-2.83</v>
      </c>
      <c r="D5207">
        <v>-9.01</v>
      </c>
      <c r="E5207">
        <v>-3.65</v>
      </c>
      <c r="F5207">
        <v>-7.48</v>
      </c>
      <c r="G5207">
        <v>-2.77</v>
      </c>
      <c r="H5207" t="b">
        <f t="shared" si="406"/>
        <v>0</v>
      </c>
      <c r="I5207" t="b">
        <f t="shared" si="407"/>
        <v>0</v>
      </c>
      <c r="J5207" t="b">
        <f t="shared" si="408"/>
        <v>0</v>
      </c>
      <c r="K5207" t="b">
        <f t="shared" si="409"/>
        <v>0</v>
      </c>
      <c r="L5207" t="b">
        <f t="shared" si="410"/>
        <v>0</v>
      </c>
    </row>
    <row r="5208" spans="1:12" hidden="1" x14ac:dyDescent="0.2">
      <c r="A5208">
        <v>327500</v>
      </c>
      <c r="B5208">
        <v>722500</v>
      </c>
      <c r="C5208">
        <v>-2.2599999999999998</v>
      </c>
      <c r="D5208">
        <v>-8.58</v>
      </c>
      <c r="E5208">
        <v>-3.39</v>
      </c>
      <c r="F5208">
        <v>-6.62</v>
      </c>
      <c r="G5208">
        <v>-2.16</v>
      </c>
      <c r="H5208" t="b">
        <f t="shared" si="406"/>
        <v>0</v>
      </c>
      <c r="I5208" t="b">
        <f t="shared" si="407"/>
        <v>0</v>
      </c>
      <c r="J5208" t="b">
        <f t="shared" si="408"/>
        <v>0</v>
      </c>
      <c r="K5208" t="b">
        <f t="shared" si="409"/>
        <v>0</v>
      </c>
      <c r="L5208" t="b">
        <f t="shared" si="410"/>
        <v>0</v>
      </c>
    </row>
    <row r="5209" spans="1:12" hidden="1" x14ac:dyDescent="0.2">
      <c r="A5209">
        <v>332500</v>
      </c>
      <c r="B5209">
        <v>722500</v>
      </c>
      <c r="C5209">
        <v>-2.64</v>
      </c>
      <c r="D5209">
        <v>-8.75</v>
      </c>
      <c r="E5209">
        <v>-3.96</v>
      </c>
      <c r="F5209">
        <v>-6.2</v>
      </c>
      <c r="G5209">
        <v>-2.13</v>
      </c>
      <c r="H5209" t="b">
        <f t="shared" si="406"/>
        <v>0</v>
      </c>
      <c r="I5209" t="b">
        <f t="shared" si="407"/>
        <v>0</v>
      </c>
      <c r="J5209" t="b">
        <f t="shared" si="408"/>
        <v>0</v>
      </c>
      <c r="K5209" t="b">
        <f t="shared" si="409"/>
        <v>0</v>
      </c>
      <c r="L5209" t="b">
        <f t="shared" si="410"/>
        <v>0</v>
      </c>
    </row>
    <row r="5210" spans="1:12" hidden="1" x14ac:dyDescent="0.2">
      <c r="A5210">
        <v>337500</v>
      </c>
      <c r="B5210">
        <v>722500</v>
      </c>
      <c r="C5210">
        <v>-2.11</v>
      </c>
      <c r="D5210">
        <v>-8.1300000000000008</v>
      </c>
      <c r="E5210">
        <v>-3.62</v>
      </c>
      <c r="F5210">
        <v>-6.26</v>
      </c>
      <c r="G5210">
        <v>-2.0499999999999998</v>
      </c>
      <c r="H5210" t="b">
        <f t="shared" si="406"/>
        <v>0</v>
      </c>
      <c r="I5210" t="b">
        <f t="shared" si="407"/>
        <v>0</v>
      </c>
      <c r="J5210" t="b">
        <f t="shared" si="408"/>
        <v>0</v>
      </c>
      <c r="K5210" t="b">
        <f t="shared" si="409"/>
        <v>0</v>
      </c>
      <c r="L5210" t="b">
        <f t="shared" si="410"/>
        <v>0</v>
      </c>
    </row>
    <row r="5211" spans="1:12" hidden="1" x14ac:dyDescent="0.2">
      <c r="A5211">
        <v>342500</v>
      </c>
      <c r="B5211">
        <v>722500</v>
      </c>
      <c r="C5211">
        <v>-1.79</v>
      </c>
      <c r="D5211">
        <v>-7.1</v>
      </c>
      <c r="E5211">
        <v>-4.13</v>
      </c>
      <c r="F5211">
        <v>-6.76</v>
      </c>
      <c r="G5211">
        <v>-2.76</v>
      </c>
      <c r="H5211" t="b">
        <f t="shared" si="406"/>
        <v>0</v>
      </c>
      <c r="I5211" t="b">
        <f t="shared" si="407"/>
        <v>0</v>
      </c>
      <c r="J5211" t="b">
        <f t="shared" si="408"/>
        <v>0</v>
      </c>
      <c r="K5211" t="b">
        <f t="shared" si="409"/>
        <v>0</v>
      </c>
      <c r="L5211" t="b">
        <f t="shared" si="410"/>
        <v>0</v>
      </c>
    </row>
    <row r="5212" spans="1:12" hidden="1" x14ac:dyDescent="0.2">
      <c r="A5212">
        <v>347500</v>
      </c>
      <c r="B5212">
        <v>722500</v>
      </c>
      <c r="C5212">
        <v>-0.59</v>
      </c>
      <c r="D5212">
        <v>-5.93</v>
      </c>
      <c r="E5212">
        <v>-4.17</v>
      </c>
      <c r="F5212">
        <v>-6.88</v>
      </c>
      <c r="G5212">
        <v>-2.58</v>
      </c>
      <c r="H5212" t="b">
        <f t="shared" si="406"/>
        <v>0</v>
      </c>
      <c r="I5212" t="b">
        <f t="shared" si="407"/>
        <v>0</v>
      </c>
      <c r="J5212" t="b">
        <f t="shared" si="408"/>
        <v>0</v>
      </c>
      <c r="K5212" t="b">
        <f t="shared" si="409"/>
        <v>0</v>
      </c>
      <c r="L5212" t="b">
        <f t="shared" si="410"/>
        <v>0</v>
      </c>
    </row>
    <row r="5213" spans="1:12" hidden="1" x14ac:dyDescent="0.2">
      <c r="A5213">
        <v>302500</v>
      </c>
      <c r="B5213">
        <v>717500</v>
      </c>
      <c r="C5213">
        <v>-2.72</v>
      </c>
      <c r="D5213">
        <v>-9.51</v>
      </c>
      <c r="E5213">
        <v>-2.83</v>
      </c>
      <c r="F5213">
        <v>-8.9700000000000006</v>
      </c>
      <c r="G5213">
        <v>-4.33</v>
      </c>
      <c r="H5213" t="b">
        <f t="shared" si="406"/>
        <v>0</v>
      </c>
      <c r="I5213" t="b">
        <f t="shared" si="407"/>
        <v>0</v>
      </c>
      <c r="J5213" t="b">
        <f t="shared" si="408"/>
        <v>0</v>
      </c>
      <c r="K5213" t="b">
        <f t="shared" si="409"/>
        <v>0</v>
      </c>
      <c r="L5213" t="b">
        <f t="shared" si="410"/>
        <v>0</v>
      </c>
    </row>
    <row r="5214" spans="1:12" hidden="1" x14ac:dyDescent="0.2">
      <c r="A5214">
        <v>307500</v>
      </c>
      <c r="B5214">
        <v>717500</v>
      </c>
      <c r="C5214">
        <v>-2.79</v>
      </c>
      <c r="D5214">
        <v>-9.49</v>
      </c>
      <c r="E5214">
        <v>-3.23</v>
      </c>
      <c r="F5214">
        <v>-8.83</v>
      </c>
      <c r="G5214">
        <v>-3.98</v>
      </c>
      <c r="H5214" t="b">
        <f t="shared" si="406"/>
        <v>0</v>
      </c>
      <c r="I5214" t="b">
        <f t="shared" si="407"/>
        <v>0</v>
      </c>
      <c r="J5214" t="b">
        <f t="shared" si="408"/>
        <v>0</v>
      </c>
      <c r="K5214" t="b">
        <f t="shared" si="409"/>
        <v>0</v>
      </c>
      <c r="L5214" t="b">
        <f t="shared" si="410"/>
        <v>0</v>
      </c>
    </row>
    <row r="5215" spans="1:12" hidden="1" x14ac:dyDescent="0.2">
      <c r="A5215">
        <v>312500</v>
      </c>
      <c r="B5215">
        <v>717500</v>
      </c>
      <c r="C5215">
        <v>-2.46</v>
      </c>
      <c r="D5215">
        <v>-9.31</v>
      </c>
      <c r="E5215">
        <v>-3.05</v>
      </c>
      <c r="F5215">
        <v>-8.68</v>
      </c>
      <c r="G5215">
        <v>-3.42</v>
      </c>
      <c r="H5215" t="b">
        <f t="shared" si="406"/>
        <v>0</v>
      </c>
      <c r="I5215" t="b">
        <f t="shared" si="407"/>
        <v>0</v>
      </c>
      <c r="J5215" t="b">
        <f t="shared" si="408"/>
        <v>0</v>
      </c>
      <c r="K5215" t="b">
        <f t="shared" si="409"/>
        <v>0</v>
      </c>
      <c r="L5215" t="b">
        <f t="shared" si="410"/>
        <v>0</v>
      </c>
    </row>
    <row r="5216" spans="1:12" hidden="1" x14ac:dyDescent="0.2">
      <c r="A5216">
        <v>317500</v>
      </c>
      <c r="B5216">
        <v>717500</v>
      </c>
      <c r="C5216">
        <v>-2.61</v>
      </c>
      <c r="D5216">
        <v>-9.11</v>
      </c>
      <c r="E5216">
        <v>-3.2</v>
      </c>
      <c r="F5216">
        <v>-8.14</v>
      </c>
      <c r="G5216">
        <v>-2.97</v>
      </c>
      <c r="H5216" t="b">
        <f t="shared" si="406"/>
        <v>0</v>
      </c>
      <c r="I5216" t="b">
        <f t="shared" si="407"/>
        <v>0</v>
      </c>
      <c r="J5216" t="b">
        <f t="shared" si="408"/>
        <v>0</v>
      </c>
      <c r="K5216" t="b">
        <f t="shared" si="409"/>
        <v>0</v>
      </c>
      <c r="L5216" t="b">
        <f t="shared" si="410"/>
        <v>0</v>
      </c>
    </row>
    <row r="5217" spans="1:12" hidden="1" x14ac:dyDescent="0.2">
      <c r="A5217">
        <v>322500</v>
      </c>
      <c r="B5217">
        <v>717500</v>
      </c>
      <c r="C5217">
        <v>-2.92</v>
      </c>
      <c r="D5217">
        <v>-8.86</v>
      </c>
      <c r="E5217">
        <v>-3.7</v>
      </c>
      <c r="F5217">
        <v>-7.32</v>
      </c>
      <c r="G5217">
        <v>-2.57</v>
      </c>
      <c r="H5217" t="b">
        <f t="shared" si="406"/>
        <v>0</v>
      </c>
      <c r="I5217" t="b">
        <f t="shared" si="407"/>
        <v>0</v>
      </c>
      <c r="J5217" t="b">
        <f t="shared" si="408"/>
        <v>0</v>
      </c>
      <c r="K5217" t="b">
        <f t="shared" si="409"/>
        <v>0</v>
      </c>
      <c r="L5217" t="b">
        <f t="shared" si="410"/>
        <v>0</v>
      </c>
    </row>
    <row r="5218" spans="1:12" hidden="1" x14ac:dyDescent="0.2">
      <c r="A5218">
        <v>327500</v>
      </c>
      <c r="B5218">
        <v>717500</v>
      </c>
      <c r="C5218">
        <v>-2.71</v>
      </c>
      <c r="D5218">
        <v>-8.65</v>
      </c>
      <c r="E5218">
        <v>-3.65</v>
      </c>
      <c r="F5218">
        <v>-6.79</v>
      </c>
      <c r="G5218">
        <v>-2.2200000000000002</v>
      </c>
      <c r="H5218" t="b">
        <f t="shared" si="406"/>
        <v>0</v>
      </c>
      <c r="I5218" t="b">
        <f t="shared" si="407"/>
        <v>0</v>
      </c>
      <c r="J5218" t="b">
        <f t="shared" si="408"/>
        <v>0</v>
      </c>
      <c r="K5218" t="b">
        <f t="shared" si="409"/>
        <v>0</v>
      </c>
      <c r="L5218" t="b">
        <f t="shared" si="410"/>
        <v>0</v>
      </c>
    </row>
    <row r="5219" spans="1:12" hidden="1" x14ac:dyDescent="0.2">
      <c r="A5219">
        <v>332500</v>
      </c>
      <c r="B5219">
        <v>717500</v>
      </c>
      <c r="C5219">
        <v>-2.78</v>
      </c>
      <c r="D5219">
        <v>-9.52</v>
      </c>
      <c r="E5219">
        <v>-3.74</v>
      </c>
      <c r="F5219">
        <v>-7.05</v>
      </c>
      <c r="G5219">
        <v>-2.2200000000000002</v>
      </c>
      <c r="H5219" t="b">
        <f t="shared" si="406"/>
        <v>0</v>
      </c>
      <c r="I5219" t="b">
        <f t="shared" si="407"/>
        <v>0</v>
      </c>
      <c r="J5219" t="b">
        <f t="shared" si="408"/>
        <v>0</v>
      </c>
      <c r="K5219" t="b">
        <f t="shared" si="409"/>
        <v>0</v>
      </c>
      <c r="L5219" t="b">
        <f t="shared" si="410"/>
        <v>0</v>
      </c>
    </row>
    <row r="5220" spans="1:12" hidden="1" x14ac:dyDescent="0.2">
      <c r="A5220">
        <v>337500</v>
      </c>
      <c r="B5220">
        <v>717500</v>
      </c>
      <c r="C5220">
        <v>-3.05</v>
      </c>
      <c r="D5220">
        <v>-9.84</v>
      </c>
      <c r="E5220">
        <v>-3.84</v>
      </c>
      <c r="F5220">
        <v>-7.94</v>
      </c>
      <c r="G5220">
        <v>-2.48</v>
      </c>
      <c r="H5220" t="b">
        <f t="shared" si="406"/>
        <v>0</v>
      </c>
      <c r="I5220" t="b">
        <f t="shared" si="407"/>
        <v>0</v>
      </c>
      <c r="J5220" t="b">
        <f t="shared" si="408"/>
        <v>0</v>
      </c>
      <c r="K5220" t="b">
        <f t="shared" si="409"/>
        <v>0</v>
      </c>
      <c r="L5220" t="b">
        <f t="shared" si="410"/>
        <v>0</v>
      </c>
    </row>
    <row r="5221" spans="1:12" hidden="1" x14ac:dyDescent="0.2">
      <c r="A5221">
        <v>342500</v>
      </c>
      <c r="B5221">
        <v>717500</v>
      </c>
      <c r="C5221">
        <v>-1.91</v>
      </c>
      <c r="D5221">
        <v>-7.21</v>
      </c>
      <c r="E5221">
        <v>-3.49</v>
      </c>
      <c r="F5221">
        <v>-8.1</v>
      </c>
      <c r="G5221">
        <v>-2.9</v>
      </c>
      <c r="H5221" t="b">
        <f t="shared" si="406"/>
        <v>0</v>
      </c>
      <c r="I5221" t="b">
        <f t="shared" si="407"/>
        <v>0</v>
      </c>
      <c r="J5221" t="b">
        <f t="shared" si="408"/>
        <v>0</v>
      </c>
      <c r="K5221" t="b">
        <f t="shared" si="409"/>
        <v>0</v>
      </c>
      <c r="L5221" t="b">
        <f t="shared" si="410"/>
        <v>0</v>
      </c>
    </row>
    <row r="5222" spans="1:12" hidden="1" x14ac:dyDescent="0.2">
      <c r="A5222">
        <v>347500</v>
      </c>
      <c r="B5222">
        <v>717500</v>
      </c>
      <c r="C5222">
        <v>-0.96</v>
      </c>
      <c r="D5222">
        <v>-5.87</v>
      </c>
      <c r="E5222">
        <v>-3.71</v>
      </c>
      <c r="F5222">
        <v>-7.31</v>
      </c>
      <c r="G5222">
        <v>-2.65</v>
      </c>
      <c r="H5222" t="b">
        <f t="shared" si="406"/>
        <v>0</v>
      </c>
      <c r="I5222" t="b">
        <f t="shared" si="407"/>
        <v>0</v>
      </c>
      <c r="J5222" t="b">
        <f t="shared" si="408"/>
        <v>0</v>
      </c>
      <c r="K5222" t="b">
        <f t="shared" si="409"/>
        <v>0</v>
      </c>
      <c r="L5222" t="b">
        <f t="shared" si="410"/>
        <v>0</v>
      </c>
    </row>
    <row r="5223" spans="1:12" hidden="1" x14ac:dyDescent="0.2">
      <c r="A5223">
        <v>302500</v>
      </c>
      <c r="B5223">
        <v>712500</v>
      </c>
      <c r="C5223">
        <v>-4.0599999999999996</v>
      </c>
      <c r="D5223">
        <v>-10.29</v>
      </c>
      <c r="E5223">
        <v>-3.83</v>
      </c>
      <c r="F5223">
        <v>-9.3000000000000007</v>
      </c>
      <c r="G5223">
        <v>-4.82</v>
      </c>
      <c r="H5223" t="b">
        <f t="shared" si="406"/>
        <v>0</v>
      </c>
      <c r="I5223" t="b">
        <f t="shared" si="407"/>
        <v>0</v>
      </c>
      <c r="J5223" t="b">
        <f t="shared" si="408"/>
        <v>0</v>
      </c>
      <c r="K5223" t="b">
        <f t="shared" si="409"/>
        <v>0</v>
      </c>
      <c r="L5223" t="b">
        <f t="shared" si="410"/>
        <v>0</v>
      </c>
    </row>
    <row r="5224" spans="1:12" hidden="1" x14ac:dyDescent="0.2">
      <c r="A5224">
        <v>307500</v>
      </c>
      <c r="B5224">
        <v>712500</v>
      </c>
      <c r="C5224">
        <v>-4.1399999999999997</v>
      </c>
      <c r="D5224">
        <v>-10.43</v>
      </c>
      <c r="E5224">
        <v>-4.1399999999999997</v>
      </c>
      <c r="F5224">
        <v>-8.84</v>
      </c>
      <c r="G5224">
        <v>-4.51</v>
      </c>
      <c r="H5224" t="b">
        <f t="shared" si="406"/>
        <v>0</v>
      </c>
      <c r="I5224" t="b">
        <f t="shared" si="407"/>
        <v>0</v>
      </c>
      <c r="J5224" t="b">
        <f t="shared" si="408"/>
        <v>0</v>
      </c>
      <c r="K5224" t="b">
        <f t="shared" si="409"/>
        <v>0</v>
      </c>
      <c r="L5224" t="b">
        <f t="shared" si="410"/>
        <v>0</v>
      </c>
    </row>
    <row r="5225" spans="1:12" hidden="1" x14ac:dyDescent="0.2">
      <c r="A5225">
        <v>312500</v>
      </c>
      <c r="B5225">
        <v>712500</v>
      </c>
      <c r="C5225">
        <v>-4.6100000000000003</v>
      </c>
      <c r="D5225">
        <v>-10.78</v>
      </c>
      <c r="E5225">
        <v>-4.72</v>
      </c>
      <c r="F5225">
        <v>-8.41</v>
      </c>
      <c r="G5225">
        <v>-4.3899999999999997</v>
      </c>
      <c r="H5225" t="b">
        <f t="shared" si="406"/>
        <v>0</v>
      </c>
      <c r="I5225" t="b">
        <f t="shared" si="407"/>
        <v>0</v>
      </c>
      <c r="J5225" t="b">
        <f t="shared" si="408"/>
        <v>0</v>
      </c>
      <c r="K5225" t="b">
        <f t="shared" si="409"/>
        <v>0</v>
      </c>
      <c r="L5225" t="b">
        <f t="shared" si="410"/>
        <v>0</v>
      </c>
    </row>
    <row r="5226" spans="1:12" hidden="1" x14ac:dyDescent="0.2">
      <c r="A5226">
        <v>317500</v>
      </c>
      <c r="B5226">
        <v>712500</v>
      </c>
      <c r="C5226">
        <v>-4.24</v>
      </c>
      <c r="D5226">
        <v>-10.039999999999999</v>
      </c>
      <c r="E5226">
        <v>-4.42</v>
      </c>
      <c r="F5226">
        <v>-7.89</v>
      </c>
      <c r="G5226">
        <v>-3.73</v>
      </c>
      <c r="H5226" t="b">
        <f t="shared" si="406"/>
        <v>0</v>
      </c>
      <c r="I5226" t="b">
        <f t="shared" si="407"/>
        <v>0</v>
      </c>
      <c r="J5226" t="b">
        <f t="shared" si="408"/>
        <v>0</v>
      </c>
      <c r="K5226" t="b">
        <f t="shared" si="409"/>
        <v>0</v>
      </c>
      <c r="L5226" t="b">
        <f t="shared" si="410"/>
        <v>0</v>
      </c>
    </row>
    <row r="5227" spans="1:12" hidden="1" x14ac:dyDescent="0.2">
      <c r="A5227">
        <v>322500</v>
      </c>
      <c r="B5227">
        <v>712500</v>
      </c>
      <c r="C5227">
        <v>-3.15</v>
      </c>
      <c r="D5227">
        <v>-8.41</v>
      </c>
      <c r="E5227">
        <v>-3.69</v>
      </c>
      <c r="F5227">
        <v>-7.26</v>
      </c>
      <c r="G5227">
        <v>-2.5</v>
      </c>
      <c r="H5227" t="b">
        <f t="shared" si="406"/>
        <v>0</v>
      </c>
      <c r="I5227" t="b">
        <f t="shared" si="407"/>
        <v>0</v>
      </c>
      <c r="J5227" t="b">
        <f t="shared" si="408"/>
        <v>0</v>
      </c>
      <c r="K5227" t="b">
        <f t="shared" si="409"/>
        <v>0</v>
      </c>
      <c r="L5227" t="b">
        <f t="shared" si="410"/>
        <v>0</v>
      </c>
    </row>
    <row r="5228" spans="1:12" hidden="1" x14ac:dyDescent="0.2">
      <c r="A5228">
        <v>327500</v>
      </c>
      <c r="B5228">
        <v>712500</v>
      </c>
      <c r="C5228">
        <v>-2.5299999999999998</v>
      </c>
      <c r="D5228">
        <v>-7.61</v>
      </c>
      <c r="E5228">
        <v>-3.12</v>
      </c>
      <c r="F5228">
        <v>-7.17</v>
      </c>
      <c r="G5228">
        <v>-2.0699999999999998</v>
      </c>
      <c r="H5228" t="b">
        <f t="shared" si="406"/>
        <v>0</v>
      </c>
      <c r="I5228" t="b">
        <f t="shared" si="407"/>
        <v>0</v>
      </c>
      <c r="J5228" t="b">
        <f t="shared" si="408"/>
        <v>0</v>
      </c>
      <c r="K5228" t="b">
        <f t="shared" si="409"/>
        <v>0</v>
      </c>
      <c r="L5228" t="b">
        <f t="shared" si="410"/>
        <v>0</v>
      </c>
    </row>
    <row r="5229" spans="1:12" hidden="1" x14ac:dyDescent="0.2">
      <c r="A5229">
        <v>332500</v>
      </c>
      <c r="B5229">
        <v>712500</v>
      </c>
      <c r="C5229">
        <v>-2.97</v>
      </c>
      <c r="D5229">
        <v>-9.36</v>
      </c>
      <c r="E5229">
        <v>-3.46</v>
      </c>
      <c r="F5229">
        <v>-7.99</v>
      </c>
      <c r="G5229">
        <v>-2.64</v>
      </c>
      <c r="H5229" t="b">
        <f t="shared" si="406"/>
        <v>0</v>
      </c>
      <c r="I5229" t="b">
        <f t="shared" si="407"/>
        <v>0</v>
      </c>
      <c r="J5229" t="b">
        <f t="shared" si="408"/>
        <v>0</v>
      </c>
      <c r="K5229" t="b">
        <f t="shared" si="409"/>
        <v>0</v>
      </c>
      <c r="L5229" t="b">
        <f t="shared" si="410"/>
        <v>0</v>
      </c>
    </row>
    <row r="5230" spans="1:12" hidden="1" x14ac:dyDescent="0.2">
      <c r="A5230">
        <v>337500</v>
      </c>
      <c r="B5230">
        <v>712500</v>
      </c>
      <c r="C5230">
        <v>-3.97</v>
      </c>
      <c r="D5230">
        <v>-10.54</v>
      </c>
      <c r="E5230">
        <v>-4.33</v>
      </c>
      <c r="F5230">
        <v>-8.51</v>
      </c>
      <c r="G5230">
        <v>-3.03</v>
      </c>
      <c r="H5230" t="b">
        <f t="shared" si="406"/>
        <v>0</v>
      </c>
      <c r="I5230" t="b">
        <f t="shared" si="407"/>
        <v>0</v>
      </c>
      <c r="J5230" t="b">
        <f t="shared" si="408"/>
        <v>0</v>
      </c>
      <c r="K5230" t="b">
        <f t="shared" si="409"/>
        <v>0</v>
      </c>
      <c r="L5230" t="b">
        <f t="shared" si="410"/>
        <v>0</v>
      </c>
    </row>
    <row r="5231" spans="1:12" hidden="1" x14ac:dyDescent="0.2">
      <c r="A5231">
        <v>342500</v>
      </c>
      <c r="B5231">
        <v>712500</v>
      </c>
      <c r="C5231">
        <v>-2.73</v>
      </c>
      <c r="D5231">
        <v>-7.71</v>
      </c>
      <c r="E5231">
        <v>-3.43</v>
      </c>
      <c r="F5231">
        <v>-8.32</v>
      </c>
      <c r="G5231">
        <v>-2.8</v>
      </c>
      <c r="H5231" t="b">
        <f t="shared" si="406"/>
        <v>0</v>
      </c>
      <c r="I5231" t="b">
        <f t="shared" si="407"/>
        <v>0</v>
      </c>
      <c r="J5231" t="b">
        <f t="shared" si="408"/>
        <v>0</v>
      </c>
      <c r="K5231" t="b">
        <f t="shared" si="409"/>
        <v>0</v>
      </c>
      <c r="L5231" t="b">
        <f t="shared" si="410"/>
        <v>0</v>
      </c>
    </row>
    <row r="5232" spans="1:12" hidden="1" x14ac:dyDescent="0.2">
      <c r="A5232">
        <v>347500</v>
      </c>
      <c r="B5232">
        <v>712500</v>
      </c>
      <c r="C5232">
        <v>-2.59</v>
      </c>
      <c r="D5232">
        <v>-6.52</v>
      </c>
      <c r="E5232">
        <v>-3.72</v>
      </c>
      <c r="F5232">
        <v>-7.54</v>
      </c>
      <c r="G5232">
        <v>-2.5</v>
      </c>
      <c r="H5232" t="b">
        <f t="shared" si="406"/>
        <v>0</v>
      </c>
      <c r="I5232" t="b">
        <f t="shared" si="407"/>
        <v>0</v>
      </c>
      <c r="J5232" t="b">
        <f t="shared" si="408"/>
        <v>0</v>
      </c>
      <c r="K5232" t="b">
        <f t="shared" si="409"/>
        <v>0</v>
      </c>
      <c r="L5232" t="b">
        <f t="shared" si="410"/>
        <v>0</v>
      </c>
    </row>
    <row r="5233" spans="1:12" hidden="1" x14ac:dyDescent="0.2">
      <c r="A5233">
        <v>302500</v>
      </c>
      <c r="B5233">
        <v>707500</v>
      </c>
      <c r="C5233">
        <v>-5.91</v>
      </c>
      <c r="D5233">
        <v>-11.48</v>
      </c>
      <c r="E5233">
        <v>-5.37</v>
      </c>
      <c r="F5233">
        <v>-8.5299999999999994</v>
      </c>
      <c r="G5233">
        <v>-5.5</v>
      </c>
      <c r="H5233" t="b">
        <f t="shared" si="406"/>
        <v>0</v>
      </c>
      <c r="I5233" t="b">
        <f t="shared" si="407"/>
        <v>0</v>
      </c>
      <c r="J5233" t="b">
        <f t="shared" si="408"/>
        <v>0</v>
      </c>
      <c r="K5233" t="b">
        <f t="shared" si="409"/>
        <v>0</v>
      </c>
      <c r="L5233" t="b">
        <f t="shared" si="410"/>
        <v>0</v>
      </c>
    </row>
    <row r="5234" spans="1:12" x14ac:dyDescent="0.2">
      <c r="A5234">
        <v>307500</v>
      </c>
      <c r="B5234">
        <v>707500</v>
      </c>
      <c r="C5234">
        <v>-5.49</v>
      </c>
      <c r="D5234">
        <v>-11.84</v>
      </c>
      <c r="E5234">
        <v>-5.05</v>
      </c>
      <c r="F5234">
        <v>-8.52</v>
      </c>
      <c r="G5234">
        <v>-5.07</v>
      </c>
      <c r="H5234" t="b">
        <f t="shared" si="406"/>
        <v>0</v>
      </c>
      <c r="I5234" t="b">
        <f t="shared" si="407"/>
        <v>1</v>
      </c>
      <c r="J5234" t="b">
        <f t="shared" si="408"/>
        <v>0</v>
      </c>
      <c r="K5234" t="b">
        <f t="shared" si="409"/>
        <v>0</v>
      </c>
      <c r="L5234" t="b">
        <f t="shared" si="410"/>
        <v>0</v>
      </c>
    </row>
    <row r="5235" spans="1:12" x14ac:dyDescent="0.2">
      <c r="A5235">
        <v>312500</v>
      </c>
      <c r="B5235">
        <v>707500</v>
      </c>
      <c r="C5235">
        <v>-4.82</v>
      </c>
      <c r="D5235">
        <v>-12.18</v>
      </c>
      <c r="E5235">
        <v>-4.5</v>
      </c>
      <c r="F5235">
        <v>-8.5500000000000007</v>
      </c>
      <c r="G5235">
        <v>-4.74</v>
      </c>
      <c r="H5235" t="b">
        <f t="shared" si="406"/>
        <v>0</v>
      </c>
      <c r="I5235" t="b">
        <f t="shared" si="407"/>
        <v>1</v>
      </c>
      <c r="J5235" t="b">
        <f t="shared" si="408"/>
        <v>0</v>
      </c>
      <c r="K5235" t="b">
        <f t="shared" si="409"/>
        <v>0</v>
      </c>
      <c r="L5235" t="b">
        <f t="shared" si="410"/>
        <v>0</v>
      </c>
    </row>
    <row r="5236" spans="1:12" hidden="1" x14ac:dyDescent="0.2">
      <c r="A5236">
        <v>317500</v>
      </c>
      <c r="B5236">
        <v>707500</v>
      </c>
      <c r="C5236">
        <v>-4.0199999999999996</v>
      </c>
      <c r="D5236">
        <v>-10.46</v>
      </c>
      <c r="E5236">
        <v>-3.88</v>
      </c>
      <c r="F5236">
        <v>-8.0500000000000007</v>
      </c>
      <c r="G5236">
        <v>-3.95</v>
      </c>
      <c r="H5236" t="b">
        <f t="shared" si="406"/>
        <v>0</v>
      </c>
      <c r="I5236" t="b">
        <f t="shared" si="407"/>
        <v>0</v>
      </c>
      <c r="J5236" t="b">
        <f t="shared" si="408"/>
        <v>0</v>
      </c>
      <c r="K5236" t="b">
        <f t="shared" si="409"/>
        <v>0</v>
      </c>
      <c r="L5236" t="b">
        <f t="shared" si="410"/>
        <v>0</v>
      </c>
    </row>
    <row r="5237" spans="1:12" hidden="1" x14ac:dyDescent="0.2">
      <c r="A5237">
        <v>322500</v>
      </c>
      <c r="B5237">
        <v>707500</v>
      </c>
      <c r="C5237">
        <v>-4.13</v>
      </c>
      <c r="D5237">
        <v>-9.27</v>
      </c>
      <c r="E5237">
        <v>-4.2300000000000004</v>
      </c>
      <c r="F5237">
        <v>-7.51</v>
      </c>
      <c r="G5237">
        <v>-3.36</v>
      </c>
      <c r="H5237" t="b">
        <f t="shared" si="406"/>
        <v>0</v>
      </c>
      <c r="I5237" t="b">
        <f t="shared" si="407"/>
        <v>0</v>
      </c>
      <c r="J5237" t="b">
        <f t="shared" si="408"/>
        <v>0</v>
      </c>
      <c r="K5237" t="b">
        <f t="shared" si="409"/>
        <v>0</v>
      </c>
      <c r="L5237" t="b">
        <f t="shared" si="410"/>
        <v>0</v>
      </c>
    </row>
    <row r="5238" spans="1:12" hidden="1" x14ac:dyDescent="0.2">
      <c r="A5238">
        <v>327500</v>
      </c>
      <c r="B5238">
        <v>707500</v>
      </c>
      <c r="C5238">
        <v>-2.77</v>
      </c>
      <c r="D5238">
        <v>-8</v>
      </c>
      <c r="E5238">
        <v>-3</v>
      </c>
      <c r="F5238">
        <v>-7.58</v>
      </c>
      <c r="G5238">
        <v>-2.61</v>
      </c>
      <c r="H5238" t="b">
        <f t="shared" si="406"/>
        <v>0</v>
      </c>
      <c r="I5238" t="b">
        <f t="shared" si="407"/>
        <v>0</v>
      </c>
      <c r="J5238" t="b">
        <f t="shared" si="408"/>
        <v>0</v>
      </c>
      <c r="K5238" t="b">
        <f t="shared" si="409"/>
        <v>0</v>
      </c>
      <c r="L5238" t="b">
        <f t="shared" si="410"/>
        <v>0</v>
      </c>
    </row>
    <row r="5239" spans="1:12" hidden="1" x14ac:dyDescent="0.2">
      <c r="A5239">
        <v>332500</v>
      </c>
      <c r="B5239">
        <v>707500</v>
      </c>
      <c r="C5239">
        <v>-3.38</v>
      </c>
      <c r="D5239">
        <v>-8.5299999999999994</v>
      </c>
      <c r="E5239">
        <v>-3.56</v>
      </c>
      <c r="F5239">
        <v>-7.75</v>
      </c>
      <c r="G5239">
        <v>-2.93</v>
      </c>
      <c r="H5239" t="b">
        <f t="shared" si="406"/>
        <v>0</v>
      </c>
      <c r="I5239" t="b">
        <f t="shared" si="407"/>
        <v>0</v>
      </c>
      <c r="J5239" t="b">
        <f t="shared" si="408"/>
        <v>0</v>
      </c>
      <c r="K5239" t="b">
        <f t="shared" si="409"/>
        <v>0</v>
      </c>
      <c r="L5239" t="b">
        <f t="shared" si="410"/>
        <v>0</v>
      </c>
    </row>
    <row r="5240" spans="1:12" hidden="1" x14ac:dyDescent="0.2">
      <c r="A5240">
        <v>337500</v>
      </c>
      <c r="B5240">
        <v>707500</v>
      </c>
      <c r="C5240">
        <v>-3.46</v>
      </c>
      <c r="D5240">
        <v>-8.48</v>
      </c>
      <c r="E5240">
        <v>-3.79</v>
      </c>
      <c r="F5240">
        <v>-7.48</v>
      </c>
      <c r="G5240">
        <v>-2.77</v>
      </c>
      <c r="H5240" t="b">
        <f t="shared" si="406"/>
        <v>0</v>
      </c>
      <c r="I5240" t="b">
        <f t="shared" si="407"/>
        <v>0</v>
      </c>
      <c r="J5240" t="b">
        <f t="shared" si="408"/>
        <v>0</v>
      </c>
      <c r="K5240" t="b">
        <f t="shared" si="409"/>
        <v>0</v>
      </c>
      <c r="L5240" t="b">
        <f t="shared" si="410"/>
        <v>0</v>
      </c>
    </row>
    <row r="5241" spans="1:12" hidden="1" x14ac:dyDescent="0.2">
      <c r="A5241">
        <v>342500</v>
      </c>
      <c r="B5241">
        <v>707500</v>
      </c>
      <c r="C5241">
        <v>-3.05</v>
      </c>
      <c r="D5241">
        <v>-7.32</v>
      </c>
      <c r="E5241">
        <v>-3.69</v>
      </c>
      <c r="F5241">
        <v>-7.26</v>
      </c>
      <c r="G5241">
        <v>-2.4</v>
      </c>
      <c r="H5241" t="b">
        <f t="shared" si="406"/>
        <v>0</v>
      </c>
      <c r="I5241" t="b">
        <f t="shared" si="407"/>
        <v>0</v>
      </c>
      <c r="J5241" t="b">
        <f t="shared" si="408"/>
        <v>0</v>
      </c>
      <c r="K5241" t="b">
        <f t="shared" si="409"/>
        <v>0</v>
      </c>
      <c r="L5241" t="b">
        <f t="shared" si="410"/>
        <v>0</v>
      </c>
    </row>
    <row r="5242" spans="1:12" hidden="1" x14ac:dyDescent="0.2">
      <c r="A5242">
        <v>347500</v>
      </c>
      <c r="B5242">
        <v>707500</v>
      </c>
      <c r="C5242">
        <v>-2.41</v>
      </c>
      <c r="D5242">
        <v>-5.9</v>
      </c>
      <c r="E5242">
        <v>-3.52</v>
      </c>
      <c r="F5242">
        <v>-6.82</v>
      </c>
      <c r="G5242">
        <v>-1.5</v>
      </c>
      <c r="H5242" t="b">
        <f t="shared" si="406"/>
        <v>0</v>
      </c>
      <c r="I5242" t="b">
        <f t="shared" si="407"/>
        <v>0</v>
      </c>
      <c r="J5242" t="b">
        <f t="shared" si="408"/>
        <v>0</v>
      </c>
      <c r="K5242" t="b">
        <f t="shared" si="409"/>
        <v>0</v>
      </c>
      <c r="L5242" t="b">
        <f t="shared" si="410"/>
        <v>0</v>
      </c>
    </row>
    <row r="5243" spans="1:12" hidden="1" x14ac:dyDescent="0.2">
      <c r="A5243">
        <v>302500</v>
      </c>
      <c r="B5243">
        <v>702500</v>
      </c>
      <c r="C5243">
        <v>-5.24</v>
      </c>
      <c r="D5243">
        <v>-10.98</v>
      </c>
      <c r="E5243">
        <v>-4.5199999999999996</v>
      </c>
      <c r="F5243">
        <v>-8.1199999999999992</v>
      </c>
      <c r="G5243">
        <v>-5.1100000000000003</v>
      </c>
      <c r="H5243" t="b">
        <f t="shared" si="406"/>
        <v>0</v>
      </c>
      <c r="I5243" t="b">
        <f t="shared" si="407"/>
        <v>0</v>
      </c>
      <c r="J5243" t="b">
        <f t="shared" si="408"/>
        <v>0</v>
      </c>
      <c r="K5243" t="b">
        <f t="shared" si="409"/>
        <v>0</v>
      </c>
      <c r="L5243" t="b">
        <f t="shared" si="410"/>
        <v>0</v>
      </c>
    </row>
    <row r="5244" spans="1:12" hidden="1" x14ac:dyDescent="0.2">
      <c r="A5244">
        <v>307500</v>
      </c>
      <c r="B5244">
        <v>702500</v>
      </c>
      <c r="C5244">
        <v>-4.4000000000000004</v>
      </c>
      <c r="D5244">
        <v>-11.68</v>
      </c>
      <c r="E5244">
        <v>-3.94</v>
      </c>
      <c r="F5244">
        <v>-8.2200000000000006</v>
      </c>
      <c r="G5244">
        <v>-4.6500000000000004</v>
      </c>
      <c r="H5244" t="b">
        <f t="shared" si="406"/>
        <v>0</v>
      </c>
      <c r="I5244" t="b">
        <f t="shared" si="407"/>
        <v>0</v>
      </c>
      <c r="J5244" t="b">
        <f t="shared" si="408"/>
        <v>0</v>
      </c>
      <c r="K5244" t="b">
        <f t="shared" si="409"/>
        <v>0</v>
      </c>
      <c r="L5244" t="b">
        <f t="shared" si="410"/>
        <v>0</v>
      </c>
    </row>
    <row r="5245" spans="1:12" x14ac:dyDescent="0.2">
      <c r="A5245">
        <v>312500</v>
      </c>
      <c r="B5245">
        <v>702500</v>
      </c>
      <c r="C5245">
        <v>-4.2699999999999996</v>
      </c>
      <c r="D5245">
        <v>-13.34</v>
      </c>
      <c r="E5245">
        <v>-3.95</v>
      </c>
      <c r="F5245">
        <v>-8.32</v>
      </c>
      <c r="G5245">
        <v>-4.58</v>
      </c>
      <c r="H5245" t="b">
        <f t="shared" si="406"/>
        <v>0</v>
      </c>
      <c r="I5245" t="b">
        <f t="shared" si="407"/>
        <v>1</v>
      </c>
      <c r="J5245" t="b">
        <f t="shared" si="408"/>
        <v>0</v>
      </c>
      <c r="K5245" t="b">
        <f t="shared" si="409"/>
        <v>0</v>
      </c>
      <c r="L5245" t="b">
        <f t="shared" si="410"/>
        <v>0</v>
      </c>
    </row>
    <row r="5246" spans="1:12" hidden="1" x14ac:dyDescent="0.2">
      <c r="A5246">
        <v>317500</v>
      </c>
      <c r="B5246">
        <v>702500</v>
      </c>
      <c r="C5246">
        <v>-3.93</v>
      </c>
      <c r="D5246">
        <v>-10.88</v>
      </c>
      <c r="E5246">
        <v>-3.59</v>
      </c>
      <c r="F5246">
        <v>-7.92</v>
      </c>
      <c r="G5246">
        <v>-4.04</v>
      </c>
      <c r="H5246" t="b">
        <f t="shared" si="406"/>
        <v>0</v>
      </c>
      <c r="I5246" t="b">
        <f t="shared" si="407"/>
        <v>0</v>
      </c>
      <c r="J5246" t="b">
        <f t="shared" si="408"/>
        <v>0</v>
      </c>
      <c r="K5246" t="b">
        <f t="shared" si="409"/>
        <v>0</v>
      </c>
      <c r="L5246" t="b">
        <f t="shared" si="410"/>
        <v>0</v>
      </c>
    </row>
    <row r="5247" spans="1:12" hidden="1" x14ac:dyDescent="0.2">
      <c r="A5247">
        <v>322500</v>
      </c>
      <c r="B5247">
        <v>702500</v>
      </c>
      <c r="C5247">
        <v>-3.68</v>
      </c>
      <c r="D5247">
        <v>-9.25</v>
      </c>
      <c r="E5247">
        <v>-3.73</v>
      </c>
      <c r="F5247">
        <v>-7.23</v>
      </c>
      <c r="G5247">
        <v>-3.33</v>
      </c>
      <c r="H5247" t="b">
        <f t="shared" si="406"/>
        <v>0</v>
      </c>
      <c r="I5247" t="b">
        <f t="shared" si="407"/>
        <v>0</v>
      </c>
      <c r="J5247" t="b">
        <f t="shared" si="408"/>
        <v>0</v>
      </c>
      <c r="K5247" t="b">
        <f t="shared" si="409"/>
        <v>0</v>
      </c>
      <c r="L5247" t="b">
        <f t="shared" si="410"/>
        <v>0</v>
      </c>
    </row>
    <row r="5248" spans="1:12" hidden="1" x14ac:dyDescent="0.2">
      <c r="A5248">
        <v>327500</v>
      </c>
      <c r="B5248">
        <v>702500</v>
      </c>
      <c r="C5248">
        <v>-3.01</v>
      </c>
      <c r="D5248">
        <v>-8.25</v>
      </c>
      <c r="E5248">
        <v>-3.13</v>
      </c>
      <c r="F5248">
        <v>-7.15</v>
      </c>
      <c r="G5248">
        <v>-2.88</v>
      </c>
      <c r="H5248" t="b">
        <f t="shared" si="406"/>
        <v>0</v>
      </c>
      <c r="I5248" t="b">
        <f t="shared" si="407"/>
        <v>0</v>
      </c>
      <c r="J5248" t="b">
        <f t="shared" si="408"/>
        <v>0</v>
      </c>
      <c r="K5248" t="b">
        <f t="shared" si="409"/>
        <v>0</v>
      </c>
      <c r="L5248" t="b">
        <f t="shared" si="410"/>
        <v>0</v>
      </c>
    </row>
    <row r="5249" spans="1:12" hidden="1" x14ac:dyDescent="0.2">
      <c r="A5249">
        <v>332500</v>
      </c>
      <c r="B5249">
        <v>702500</v>
      </c>
      <c r="C5249">
        <v>-2.87</v>
      </c>
      <c r="D5249">
        <v>-7.91</v>
      </c>
      <c r="E5249">
        <v>-3.12</v>
      </c>
      <c r="F5249">
        <v>-6.67</v>
      </c>
      <c r="G5249">
        <v>-2.41</v>
      </c>
      <c r="H5249" t="b">
        <f t="shared" si="406"/>
        <v>0</v>
      </c>
      <c r="I5249" t="b">
        <f t="shared" si="407"/>
        <v>0</v>
      </c>
      <c r="J5249" t="b">
        <f t="shared" si="408"/>
        <v>0</v>
      </c>
      <c r="K5249" t="b">
        <f t="shared" si="409"/>
        <v>0</v>
      </c>
      <c r="L5249" t="b">
        <f t="shared" si="410"/>
        <v>0</v>
      </c>
    </row>
    <row r="5250" spans="1:12" hidden="1" x14ac:dyDescent="0.2">
      <c r="A5250">
        <v>337500</v>
      </c>
      <c r="B5250">
        <v>702500</v>
      </c>
      <c r="C5250">
        <v>-2.1</v>
      </c>
      <c r="D5250">
        <v>-7.14</v>
      </c>
      <c r="E5250">
        <v>-2.66</v>
      </c>
      <c r="F5250">
        <v>-5.99</v>
      </c>
      <c r="G5250">
        <v>-1.68</v>
      </c>
      <c r="H5250" t="b">
        <f t="shared" si="406"/>
        <v>0</v>
      </c>
      <c r="I5250" t="b">
        <f t="shared" si="407"/>
        <v>0</v>
      </c>
      <c r="J5250" t="b">
        <f t="shared" si="408"/>
        <v>0</v>
      </c>
      <c r="K5250" t="b">
        <f t="shared" si="409"/>
        <v>0</v>
      </c>
      <c r="L5250" t="b">
        <f t="shared" si="410"/>
        <v>0</v>
      </c>
    </row>
    <row r="5251" spans="1:12" hidden="1" x14ac:dyDescent="0.2">
      <c r="A5251">
        <v>342500</v>
      </c>
      <c r="B5251">
        <v>702500</v>
      </c>
      <c r="C5251">
        <v>-1.28</v>
      </c>
      <c r="D5251">
        <v>-6.09</v>
      </c>
      <c r="E5251">
        <v>-2.27</v>
      </c>
      <c r="F5251">
        <v>-5.5</v>
      </c>
      <c r="G5251">
        <v>-0.84</v>
      </c>
      <c r="H5251" t="b">
        <f t="shared" ref="H5251:H5314" si="411">C5251&lt;-11.7</f>
        <v>0</v>
      </c>
      <c r="I5251" t="b">
        <f t="shared" ref="I5251:I5314" si="412">D5251&lt;-11.7</f>
        <v>0</v>
      </c>
      <c r="J5251" t="b">
        <f t="shared" ref="J5251:J5314" si="413">E5251&lt;-11.7</f>
        <v>0</v>
      </c>
      <c r="K5251" t="b">
        <f t="shared" ref="K5251:K5314" si="414">F5251&lt;-11.7</f>
        <v>0</v>
      </c>
      <c r="L5251" t="b">
        <f t="shared" ref="L5251:L5314" si="415">G5251&lt;-11.7</f>
        <v>0</v>
      </c>
    </row>
    <row r="5252" spans="1:12" hidden="1" x14ac:dyDescent="0.2">
      <c r="A5252">
        <v>347500</v>
      </c>
      <c r="B5252">
        <v>702500</v>
      </c>
      <c r="C5252">
        <v>-0.72</v>
      </c>
      <c r="D5252">
        <v>-5.12</v>
      </c>
      <c r="E5252">
        <v>-2.29</v>
      </c>
      <c r="F5252">
        <v>-4.8</v>
      </c>
      <c r="G5252">
        <v>7.0000000000000007E-2</v>
      </c>
      <c r="H5252" t="b">
        <f t="shared" si="411"/>
        <v>0</v>
      </c>
      <c r="I5252" t="b">
        <f t="shared" si="412"/>
        <v>0</v>
      </c>
      <c r="J5252" t="b">
        <f t="shared" si="413"/>
        <v>0</v>
      </c>
      <c r="K5252" t="b">
        <f t="shared" si="414"/>
        <v>0</v>
      </c>
      <c r="L5252" t="b">
        <f t="shared" si="415"/>
        <v>0</v>
      </c>
    </row>
    <row r="5253" spans="1:12" hidden="1" x14ac:dyDescent="0.2">
      <c r="A5253" t="s">
        <v>102</v>
      </c>
      <c r="B5253" t="s">
        <v>103</v>
      </c>
      <c r="C5253" s="1">
        <v>31472</v>
      </c>
      <c r="D5253" s="1">
        <v>36951</v>
      </c>
      <c r="E5253" s="1">
        <v>35855</v>
      </c>
      <c r="F5253" s="1">
        <v>23071</v>
      </c>
      <c r="G5253" s="1">
        <v>40238</v>
      </c>
      <c r="H5253" t="b">
        <f t="shared" si="411"/>
        <v>0</v>
      </c>
      <c r="I5253" t="b">
        <f t="shared" si="412"/>
        <v>0</v>
      </c>
      <c r="J5253" t="b">
        <f t="shared" si="413"/>
        <v>0</v>
      </c>
      <c r="K5253" t="b">
        <f t="shared" si="414"/>
        <v>0</v>
      </c>
      <c r="L5253" t="b">
        <f t="shared" si="415"/>
        <v>0</v>
      </c>
    </row>
    <row r="5254" spans="1:12" x14ac:dyDescent="0.2">
      <c r="A5254">
        <v>302500</v>
      </c>
      <c r="B5254">
        <v>797500</v>
      </c>
      <c r="C5254">
        <v>-14.37</v>
      </c>
      <c r="D5254">
        <v>-12.78</v>
      </c>
      <c r="E5254">
        <v>-11.56</v>
      </c>
      <c r="F5254">
        <v>-5.2</v>
      </c>
      <c r="G5254">
        <v>-9.11</v>
      </c>
      <c r="H5254" t="b">
        <f t="shared" si="411"/>
        <v>1</v>
      </c>
      <c r="I5254" t="b">
        <f t="shared" si="412"/>
        <v>1</v>
      </c>
      <c r="J5254" t="b">
        <f t="shared" si="413"/>
        <v>0</v>
      </c>
      <c r="K5254" t="b">
        <f t="shared" si="414"/>
        <v>0</v>
      </c>
      <c r="L5254" t="b">
        <f t="shared" si="415"/>
        <v>0</v>
      </c>
    </row>
    <row r="5255" spans="1:12" x14ac:dyDescent="0.2">
      <c r="A5255">
        <v>307500</v>
      </c>
      <c r="B5255">
        <v>797500</v>
      </c>
      <c r="C5255">
        <v>-14.94</v>
      </c>
      <c r="D5255">
        <v>-13.61</v>
      </c>
      <c r="E5255">
        <v>-11.06</v>
      </c>
      <c r="F5255">
        <v>-6.45</v>
      </c>
      <c r="G5255">
        <v>-8.52</v>
      </c>
      <c r="H5255" t="b">
        <f t="shared" si="411"/>
        <v>1</v>
      </c>
      <c r="I5255" t="b">
        <f t="shared" si="412"/>
        <v>1</v>
      </c>
      <c r="J5255" t="b">
        <f t="shared" si="413"/>
        <v>0</v>
      </c>
      <c r="K5255" t="b">
        <f t="shared" si="414"/>
        <v>0</v>
      </c>
      <c r="L5255" t="b">
        <f t="shared" si="415"/>
        <v>0</v>
      </c>
    </row>
    <row r="5256" spans="1:12" x14ac:dyDescent="0.2">
      <c r="A5256">
        <v>312500</v>
      </c>
      <c r="B5256">
        <v>797500</v>
      </c>
      <c r="C5256">
        <v>-16.850000000000001</v>
      </c>
      <c r="D5256">
        <v>-15.32</v>
      </c>
      <c r="E5256">
        <v>-11.62</v>
      </c>
      <c r="F5256">
        <v>-7.48</v>
      </c>
      <c r="G5256">
        <v>-8.32</v>
      </c>
      <c r="H5256" t="b">
        <f t="shared" si="411"/>
        <v>1</v>
      </c>
      <c r="I5256" t="b">
        <f t="shared" si="412"/>
        <v>1</v>
      </c>
      <c r="J5256" t="b">
        <f t="shared" si="413"/>
        <v>0</v>
      </c>
      <c r="K5256" t="b">
        <f t="shared" si="414"/>
        <v>0</v>
      </c>
      <c r="L5256" t="b">
        <f t="shared" si="415"/>
        <v>0</v>
      </c>
    </row>
    <row r="5257" spans="1:12" x14ac:dyDescent="0.2">
      <c r="A5257">
        <v>317500</v>
      </c>
      <c r="B5257">
        <v>797500</v>
      </c>
      <c r="C5257">
        <v>-16.649999999999999</v>
      </c>
      <c r="D5257">
        <v>-15.5</v>
      </c>
      <c r="E5257">
        <v>-11.25</v>
      </c>
      <c r="F5257">
        <v>-7.55</v>
      </c>
      <c r="G5257">
        <v>-7.61</v>
      </c>
      <c r="H5257" t="b">
        <f t="shared" si="411"/>
        <v>1</v>
      </c>
      <c r="I5257" t="b">
        <f t="shared" si="412"/>
        <v>1</v>
      </c>
      <c r="J5257" t="b">
        <f t="shared" si="413"/>
        <v>0</v>
      </c>
      <c r="K5257" t="b">
        <f t="shared" si="414"/>
        <v>0</v>
      </c>
      <c r="L5257" t="b">
        <f t="shared" si="415"/>
        <v>0</v>
      </c>
    </row>
    <row r="5258" spans="1:12" x14ac:dyDescent="0.2">
      <c r="A5258">
        <v>322500</v>
      </c>
      <c r="B5258">
        <v>797500</v>
      </c>
      <c r="C5258">
        <v>-15.49</v>
      </c>
      <c r="D5258">
        <v>-15.41</v>
      </c>
      <c r="E5258">
        <v>-10.66</v>
      </c>
      <c r="F5258">
        <v>-6.93</v>
      </c>
      <c r="G5258">
        <v>-5.98</v>
      </c>
      <c r="H5258" t="b">
        <f t="shared" si="411"/>
        <v>1</v>
      </c>
      <c r="I5258" t="b">
        <f t="shared" si="412"/>
        <v>1</v>
      </c>
      <c r="J5258" t="b">
        <f t="shared" si="413"/>
        <v>0</v>
      </c>
      <c r="K5258" t="b">
        <f t="shared" si="414"/>
        <v>0</v>
      </c>
      <c r="L5258" t="b">
        <f t="shared" si="415"/>
        <v>0</v>
      </c>
    </row>
    <row r="5259" spans="1:12" x14ac:dyDescent="0.2">
      <c r="A5259">
        <v>327500</v>
      </c>
      <c r="B5259">
        <v>797500</v>
      </c>
      <c r="C5259">
        <v>-15.16</v>
      </c>
      <c r="D5259">
        <v>-15.68</v>
      </c>
      <c r="E5259">
        <v>-10.55</v>
      </c>
      <c r="F5259">
        <v>-6.73</v>
      </c>
      <c r="G5259">
        <v>-5.28</v>
      </c>
      <c r="H5259" t="b">
        <f t="shared" si="411"/>
        <v>1</v>
      </c>
      <c r="I5259" t="b">
        <f t="shared" si="412"/>
        <v>1</v>
      </c>
      <c r="J5259" t="b">
        <f t="shared" si="413"/>
        <v>0</v>
      </c>
      <c r="K5259" t="b">
        <f t="shared" si="414"/>
        <v>0</v>
      </c>
      <c r="L5259" t="b">
        <f t="shared" si="415"/>
        <v>0</v>
      </c>
    </row>
    <row r="5260" spans="1:12" x14ac:dyDescent="0.2">
      <c r="A5260">
        <v>332500</v>
      </c>
      <c r="B5260">
        <v>797500</v>
      </c>
      <c r="C5260">
        <v>-13.29</v>
      </c>
      <c r="D5260">
        <v>-13.52</v>
      </c>
      <c r="E5260">
        <v>-9.25</v>
      </c>
      <c r="F5260">
        <v>-6.85</v>
      </c>
      <c r="G5260">
        <v>-5.4</v>
      </c>
      <c r="H5260" t="b">
        <f t="shared" si="411"/>
        <v>1</v>
      </c>
      <c r="I5260" t="b">
        <f t="shared" si="412"/>
        <v>1</v>
      </c>
      <c r="J5260" t="b">
        <f t="shared" si="413"/>
        <v>0</v>
      </c>
      <c r="K5260" t="b">
        <f t="shared" si="414"/>
        <v>0</v>
      </c>
      <c r="L5260" t="b">
        <f t="shared" si="415"/>
        <v>0</v>
      </c>
    </row>
    <row r="5261" spans="1:12" x14ac:dyDescent="0.2">
      <c r="A5261">
        <v>337500</v>
      </c>
      <c r="B5261">
        <v>797500</v>
      </c>
      <c r="C5261">
        <v>-11.36</v>
      </c>
      <c r="D5261">
        <v>-11.71</v>
      </c>
      <c r="E5261">
        <v>-7.99</v>
      </c>
      <c r="F5261">
        <v>-6.93</v>
      </c>
      <c r="G5261">
        <v>-5.51</v>
      </c>
      <c r="H5261" t="b">
        <f t="shared" si="411"/>
        <v>0</v>
      </c>
      <c r="I5261" t="b">
        <f t="shared" si="412"/>
        <v>1</v>
      </c>
      <c r="J5261" t="b">
        <f t="shared" si="413"/>
        <v>0</v>
      </c>
      <c r="K5261" t="b">
        <f t="shared" si="414"/>
        <v>0</v>
      </c>
      <c r="L5261" t="b">
        <f t="shared" si="415"/>
        <v>0</v>
      </c>
    </row>
    <row r="5262" spans="1:12" hidden="1" x14ac:dyDescent="0.2">
      <c r="A5262">
        <v>342500</v>
      </c>
      <c r="B5262">
        <v>797500</v>
      </c>
      <c r="C5262">
        <v>-9.7799999999999994</v>
      </c>
      <c r="D5262">
        <v>-10.7</v>
      </c>
      <c r="E5262">
        <v>-7.44</v>
      </c>
      <c r="F5262">
        <v>-6.87</v>
      </c>
      <c r="G5262">
        <v>-5.7</v>
      </c>
      <c r="H5262" t="b">
        <f t="shared" si="411"/>
        <v>0</v>
      </c>
      <c r="I5262" t="b">
        <f t="shared" si="412"/>
        <v>0</v>
      </c>
      <c r="J5262" t="b">
        <f t="shared" si="413"/>
        <v>0</v>
      </c>
      <c r="K5262" t="b">
        <f t="shared" si="414"/>
        <v>0</v>
      </c>
      <c r="L5262" t="b">
        <f t="shared" si="415"/>
        <v>0</v>
      </c>
    </row>
    <row r="5263" spans="1:12" hidden="1" x14ac:dyDescent="0.2">
      <c r="A5263">
        <v>347500</v>
      </c>
      <c r="B5263">
        <v>797500</v>
      </c>
      <c r="C5263">
        <v>-9.84</v>
      </c>
      <c r="D5263">
        <v>-10.8</v>
      </c>
      <c r="E5263">
        <v>-7.98</v>
      </c>
      <c r="F5263">
        <v>-6.82</v>
      </c>
      <c r="G5263">
        <v>-6.76</v>
      </c>
      <c r="H5263" t="b">
        <f t="shared" si="411"/>
        <v>0</v>
      </c>
      <c r="I5263" t="b">
        <f t="shared" si="412"/>
        <v>0</v>
      </c>
      <c r="J5263" t="b">
        <f t="shared" si="413"/>
        <v>0</v>
      </c>
      <c r="K5263" t="b">
        <f t="shared" si="414"/>
        <v>0</v>
      </c>
      <c r="L5263" t="b">
        <f t="shared" si="415"/>
        <v>0</v>
      </c>
    </row>
    <row r="5264" spans="1:12" x14ac:dyDescent="0.2">
      <c r="A5264">
        <v>302500</v>
      </c>
      <c r="B5264">
        <v>792500</v>
      </c>
      <c r="C5264">
        <v>-13.39</v>
      </c>
      <c r="D5264">
        <v>-12.52</v>
      </c>
      <c r="E5264">
        <v>-9.49</v>
      </c>
      <c r="F5264">
        <v>-6.61</v>
      </c>
      <c r="G5264">
        <v>-7.84</v>
      </c>
      <c r="H5264" t="b">
        <f t="shared" si="411"/>
        <v>1</v>
      </c>
      <c r="I5264" t="b">
        <f t="shared" si="412"/>
        <v>1</v>
      </c>
      <c r="J5264" t="b">
        <f t="shared" si="413"/>
        <v>0</v>
      </c>
      <c r="K5264" t="b">
        <f t="shared" si="414"/>
        <v>0</v>
      </c>
      <c r="L5264" t="b">
        <f t="shared" si="415"/>
        <v>0</v>
      </c>
    </row>
    <row r="5265" spans="1:12" x14ac:dyDescent="0.2">
      <c r="A5265">
        <v>307500</v>
      </c>
      <c r="B5265">
        <v>792500</v>
      </c>
      <c r="C5265">
        <v>-14.68</v>
      </c>
      <c r="D5265">
        <v>-13.68</v>
      </c>
      <c r="E5265">
        <v>-9.7799999999999994</v>
      </c>
      <c r="F5265">
        <v>-7.52</v>
      </c>
      <c r="G5265">
        <v>-7.65</v>
      </c>
      <c r="H5265" t="b">
        <f t="shared" si="411"/>
        <v>1</v>
      </c>
      <c r="I5265" t="b">
        <f t="shared" si="412"/>
        <v>1</v>
      </c>
      <c r="J5265" t="b">
        <f t="shared" si="413"/>
        <v>0</v>
      </c>
      <c r="K5265" t="b">
        <f t="shared" si="414"/>
        <v>0</v>
      </c>
      <c r="L5265" t="b">
        <f t="shared" si="415"/>
        <v>0</v>
      </c>
    </row>
    <row r="5266" spans="1:12" x14ac:dyDescent="0.2">
      <c r="A5266">
        <v>312500</v>
      </c>
      <c r="B5266">
        <v>792500</v>
      </c>
      <c r="C5266">
        <v>-17.25</v>
      </c>
      <c r="D5266">
        <v>-16.23</v>
      </c>
      <c r="E5266">
        <v>-10.36</v>
      </c>
      <c r="F5266">
        <v>-8.83</v>
      </c>
      <c r="G5266">
        <v>-7.76</v>
      </c>
      <c r="H5266" t="b">
        <f t="shared" si="411"/>
        <v>1</v>
      </c>
      <c r="I5266" t="b">
        <f t="shared" si="412"/>
        <v>1</v>
      </c>
      <c r="J5266" t="b">
        <f t="shared" si="413"/>
        <v>0</v>
      </c>
      <c r="K5266" t="b">
        <f t="shared" si="414"/>
        <v>0</v>
      </c>
      <c r="L5266" t="b">
        <f t="shared" si="415"/>
        <v>0</v>
      </c>
    </row>
    <row r="5267" spans="1:12" x14ac:dyDescent="0.2">
      <c r="A5267">
        <v>317500</v>
      </c>
      <c r="B5267">
        <v>792500</v>
      </c>
      <c r="C5267">
        <v>-15.65</v>
      </c>
      <c r="D5267">
        <v>-15.42</v>
      </c>
      <c r="E5267">
        <v>-8.9</v>
      </c>
      <c r="F5267">
        <v>-8.86</v>
      </c>
      <c r="G5267">
        <v>-6.82</v>
      </c>
      <c r="H5267" t="b">
        <f t="shared" si="411"/>
        <v>1</v>
      </c>
      <c r="I5267" t="b">
        <f t="shared" si="412"/>
        <v>1</v>
      </c>
      <c r="J5267" t="b">
        <f t="shared" si="413"/>
        <v>0</v>
      </c>
      <c r="K5267" t="b">
        <f t="shared" si="414"/>
        <v>0</v>
      </c>
      <c r="L5267" t="b">
        <f t="shared" si="415"/>
        <v>0</v>
      </c>
    </row>
    <row r="5268" spans="1:12" x14ac:dyDescent="0.2">
      <c r="A5268">
        <v>322500</v>
      </c>
      <c r="B5268">
        <v>792500</v>
      </c>
      <c r="C5268">
        <v>-13.55</v>
      </c>
      <c r="D5268">
        <v>-14.4</v>
      </c>
      <c r="E5268">
        <v>-8.7200000000000006</v>
      </c>
      <c r="F5268">
        <v>-7.14</v>
      </c>
      <c r="G5268">
        <v>-4.96</v>
      </c>
      <c r="H5268" t="b">
        <f t="shared" si="411"/>
        <v>1</v>
      </c>
      <c r="I5268" t="b">
        <f t="shared" si="412"/>
        <v>1</v>
      </c>
      <c r="J5268" t="b">
        <f t="shared" si="413"/>
        <v>0</v>
      </c>
      <c r="K5268" t="b">
        <f t="shared" si="414"/>
        <v>0</v>
      </c>
      <c r="L5268" t="b">
        <f t="shared" si="415"/>
        <v>0</v>
      </c>
    </row>
    <row r="5269" spans="1:12" x14ac:dyDescent="0.2">
      <c r="A5269">
        <v>327500</v>
      </c>
      <c r="B5269">
        <v>792500</v>
      </c>
      <c r="C5269">
        <v>-13.84</v>
      </c>
      <c r="D5269">
        <v>-15.17</v>
      </c>
      <c r="E5269">
        <v>-9.34</v>
      </c>
      <c r="F5269">
        <v>-6.77</v>
      </c>
      <c r="G5269">
        <v>-4.51</v>
      </c>
      <c r="H5269" t="b">
        <f t="shared" si="411"/>
        <v>1</v>
      </c>
      <c r="I5269" t="b">
        <f t="shared" si="412"/>
        <v>1</v>
      </c>
      <c r="J5269" t="b">
        <f t="shared" si="413"/>
        <v>0</v>
      </c>
      <c r="K5269" t="b">
        <f t="shared" si="414"/>
        <v>0</v>
      </c>
      <c r="L5269" t="b">
        <f t="shared" si="415"/>
        <v>0</v>
      </c>
    </row>
    <row r="5270" spans="1:12" x14ac:dyDescent="0.2">
      <c r="A5270">
        <v>332500</v>
      </c>
      <c r="B5270">
        <v>792500</v>
      </c>
      <c r="C5270">
        <v>-13.23</v>
      </c>
      <c r="D5270">
        <v>-13.54</v>
      </c>
      <c r="E5270">
        <v>-9.2799999999999994</v>
      </c>
      <c r="F5270">
        <v>-7.01</v>
      </c>
      <c r="G5270">
        <v>-5.35</v>
      </c>
      <c r="H5270" t="b">
        <f t="shared" si="411"/>
        <v>1</v>
      </c>
      <c r="I5270" t="b">
        <f t="shared" si="412"/>
        <v>1</v>
      </c>
      <c r="J5270" t="b">
        <f t="shared" si="413"/>
        <v>0</v>
      </c>
      <c r="K5270" t="b">
        <f t="shared" si="414"/>
        <v>0</v>
      </c>
      <c r="L5270" t="b">
        <f t="shared" si="415"/>
        <v>0</v>
      </c>
    </row>
    <row r="5271" spans="1:12" x14ac:dyDescent="0.2">
      <c r="A5271">
        <v>337500</v>
      </c>
      <c r="B5271">
        <v>792500</v>
      </c>
      <c r="C5271">
        <v>-12.71</v>
      </c>
      <c r="D5271">
        <v>-12.56</v>
      </c>
      <c r="E5271">
        <v>-9.61</v>
      </c>
      <c r="F5271">
        <v>-7.09</v>
      </c>
      <c r="G5271">
        <v>-6.18</v>
      </c>
      <c r="H5271" t="b">
        <f t="shared" si="411"/>
        <v>1</v>
      </c>
      <c r="I5271" t="b">
        <f t="shared" si="412"/>
        <v>1</v>
      </c>
      <c r="J5271" t="b">
        <f t="shared" si="413"/>
        <v>0</v>
      </c>
      <c r="K5271" t="b">
        <f t="shared" si="414"/>
        <v>0</v>
      </c>
      <c r="L5271" t="b">
        <f t="shared" si="415"/>
        <v>0</v>
      </c>
    </row>
    <row r="5272" spans="1:12" hidden="1" x14ac:dyDescent="0.2">
      <c r="A5272">
        <v>342500</v>
      </c>
      <c r="B5272">
        <v>792500</v>
      </c>
      <c r="C5272">
        <v>-10.67</v>
      </c>
      <c r="D5272">
        <v>-11.32</v>
      </c>
      <c r="E5272">
        <v>-8.66</v>
      </c>
      <c r="F5272">
        <v>-7.02</v>
      </c>
      <c r="G5272">
        <v>-6.05</v>
      </c>
      <c r="H5272" t="b">
        <f t="shared" si="411"/>
        <v>0</v>
      </c>
      <c r="I5272" t="b">
        <f t="shared" si="412"/>
        <v>0</v>
      </c>
      <c r="J5272" t="b">
        <f t="shared" si="413"/>
        <v>0</v>
      </c>
      <c r="K5272" t="b">
        <f t="shared" si="414"/>
        <v>0</v>
      </c>
      <c r="L5272" t="b">
        <f t="shared" si="415"/>
        <v>0</v>
      </c>
    </row>
    <row r="5273" spans="1:12" hidden="1" x14ac:dyDescent="0.2">
      <c r="A5273">
        <v>347500</v>
      </c>
      <c r="B5273">
        <v>792500</v>
      </c>
      <c r="C5273">
        <v>-9.51</v>
      </c>
      <c r="D5273">
        <v>-10.68</v>
      </c>
      <c r="E5273">
        <v>-7.99</v>
      </c>
      <c r="F5273">
        <v>-6.8</v>
      </c>
      <c r="G5273">
        <v>-6.12</v>
      </c>
      <c r="H5273" t="b">
        <f t="shared" si="411"/>
        <v>0</v>
      </c>
      <c r="I5273" t="b">
        <f t="shared" si="412"/>
        <v>0</v>
      </c>
      <c r="J5273" t="b">
        <f t="shared" si="413"/>
        <v>0</v>
      </c>
      <c r="K5273" t="b">
        <f t="shared" si="414"/>
        <v>0</v>
      </c>
      <c r="L5273" t="b">
        <f t="shared" si="415"/>
        <v>0</v>
      </c>
    </row>
    <row r="5274" spans="1:12" x14ac:dyDescent="0.2">
      <c r="A5274">
        <v>302500</v>
      </c>
      <c r="B5274">
        <v>787500</v>
      </c>
      <c r="C5274">
        <v>-13.65</v>
      </c>
      <c r="D5274">
        <v>-12.73</v>
      </c>
      <c r="E5274">
        <v>-9.44</v>
      </c>
      <c r="F5274">
        <v>-7.36</v>
      </c>
      <c r="G5274">
        <v>-7.55</v>
      </c>
      <c r="H5274" t="b">
        <f t="shared" si="411"/>
        <v>1</v>
      </c>
      <c r="I5274" t="b">
        <f t="shared" si="412"/>
        <v>1</v>
      </c>
      <c r="J5274" t="b">
        <f t="shared" si="413"/>
        <v>0</v>
      </c>
      <c r="K5274" t="b">
        <f t="shared" si="414"/>
        <v>0</v>
      </c>
      <c r="L5274" t="b">
        <f t="shared" si="415"/>
        <v>0</v>
      </c>
    </row>
    <row r="5275" spans="1:12" x14ac:dyDescent="0.2">
      <c r="A5275">
        <v>307500</v>
      </c>
      <c r="B5275">
        <v>787500</v>
      </c>
      <c r="C5275">
        <v>-13.83</v>
      </c>
      <c r="D5275">
        <v>-12.84</v>
      </c>
      <c r="E5275">
        <v>-8.84</v>
      </c>
      <c r="F5275">
        <v>-8</v>
      </c>
      <c r="G5275">
        <v>-7.02</v>
      </c>
      <c r="H5275" t="b">
        <f t="shared" si="411"/>
        <v>1</v>
      </c>
      <c r="I5275" t="b">
        <f t="shared" si="412"/>
        <v>1</v>
      </c>
      <c r="J5275" t="b">
        <f t="shared" si="413"/>
        <v>0</v>
      </c>
      <c r="K5275" t="b">
        <f t="shared" si="414"/>
        <v>0</v>
      </c>
      <c r="L5275" t="b">
        <f t="shared" si="415"/>
        <v>0</v>
      </c>
    </row>
    <row r="5276" spans="1:12" x14ac:dyDescent="0.2">
      <c r="A5276">
        <v>312500</v>
      </c>
      <c r="B5276">
        <v>787500</v>
      </c>
      <c r="C5276">
        <v>-17.260000000000002</v>
      </c>
      <c r="D5276">
        <v>-15.42</v>
      </c>
      <c r="E5276">
        <v>-10.85</v>
      </c>
      <c r="F5276">
        <v>-8.6</v>
      </c>
      <c r="G5276">
        <v>-7.81</v>
      </c>
      <c r="H5276" t="b">
        <f t="shared" si="411"/>
        <v>1</v>
      </c>
      <c r="I5276" t="b">
        <f t="shared" si="412"/>
        <v>1</v>
      </c>
      <c r="J5276" t="b">
        <f t="shared" si="413"/>
        <v>0</v>
      </c>
      <c r="K5276" t="b">
        <f t="shared" si="414"/>
        <v>0</v>
      </c>
      <c r="L5276" t="b">
        <f t="shared" si="415"/>
        <v>0</v>
      </c>
    </row>
    <row r="5277" spans="1:12" x14ac:dyDescent="0.2">
      <c r="A5277">
        <v>317500</v>
      </c>
      <c r="B5277">
        <v>787500</v>
      </c>
      <c r="C5277">
        <v>-17.28</v>
      </c>
      <c r="D5277">
        <v>-15.63</v>
      </c>
      <c r="E5277">
        <v>-10.9</v>
      </c>
      <c r="F5277">
        <v>-8.4700000000000006</v>
      </c>
      <c r="G5277">
        <v>-7.56</v>
      </c>
      <c r="H5277" t="b">
        <f t="shared" si="411"/>
        <v>1</v>
      </c>
      <c r="I5277" t="b">
        <f t="shared" si="412"/>
        <v>1</v>
      </c>
      <c r="J5277" t="b">
        <f t="shared" si="413"/>
        <v>0</v>
      </c>
      <c r="K5277" t="b">
        <f t="shared" si="414"/>
        <v>0</v>
      </c>
      <c r="L5277" t="b">
        <f t="shared" si="415"/>
        <v>0</v>
      </c>
    </row>
    <row r="5278" spans="1:12" x14ac:dyDescent="0.2">
      <c r="A5278">
        <v>322500</v>
      </c>
      <c r="B5278">
        <v>787500</v>
      </c>
      <c r="C5278">
        <v>-16.64</v>
      </c>
      <c r="D5278">
        <v>-15.29</v>
      </c>
      <c r="E5278">
        <v>-11.55</v>
      </c>
      <c r="F5278">
        <v>-7.54</v>
      </c>
      <c r="G5278">
        <v>-7.12</v>
      </c>
      <c r="H5278" t="b">
        <f t="shared" si="411"/>
        <v>1</v>
      </c>
      <c r="I5278" t="b">
        <f t="shared" si="412"/>
        <v>1</v>
      </c>
      <c r="J5278" t="b">
        <f t="shared" si="413"/>
        <v>0</v>
      </c>
      <c r="K5278" t="b">
        <f t="shared" si="414"/>
        <v>0</v>
      </c>
      <c r="L5278" t="b">
        <f t="shared" si="415"/>
        <v>0</v>
      </c>
    </row>
    <row r="5279" spans="1:12" x14ac:dyDescent="0.2">
      <c r="A5279">
        <v>327500</v>
      </c>
      <c r="B5279">
        <v>787500</v>
      </c>
      <c r="C5279">
        <v>-14.82</v>
      </c>
      <c r="D5279">
        <v>-14.47</v>
      </c>
      <c r="E5279">
        <v>-10.61</v>
      </c>
      <c r="F5279">
        <v>-7.23</v>
      </c>
      <c r="G5279">
        <v>-6.2</v>
      </c>
      <c r="H5279" t="b">
        <f t="shared" si="411"/>
        <v>1</v>
      </c>
      <c r="I5279" t="b">
        <f t="shared" si="412"/>
        <v>1</v>
      </c>
      <c r="J5279" t="b">
        <f t="shared" si="413"/>
        <v>0</v>
      </c>
      <c r="K5279" t="b">
        <f t="shared" si="414"/>
        <v>0</v>
      </c>
      <c r="L5279" t="b">
        <f t="shared" si="415"/>
        <v>0</v>
      </c>
    </row>
    <row r="5280" spans="1:12" x14ac:dyDescent="0.2">
      <c r="A5280">
        <v>332500</v>
      </c>
      <c r="B5280">
        <v>787500</v>
      </c>
      <c r="C5280">
        <v>-12.59</v>
      </c>
      <c r="D5280">
        <v>-12.76</v>
      </c>
      <c r="E5280">
        <v>-9.27</v>
      </c>
      <c r="F5280">
        <v>-7.39</v>
      </c>
      <c r="G5280">
        <v>-5.72</v>
      </c>
      <c r="H5280" t="b">
        <f t="shared" si="411"/>
        <v>1</v>
      </c>
      <c r="I5280" t="b">
        <f t="shared" si="412"/>
        <v>1</v>
      </c>
      <c r="J5280" t="b">
        <f t="shared" si="413"/>
        <v>0</v>
      </c>
      <c r="K5280" t="b">
        <f t="shared" si="414"/>
        <v>0</v>
      </c>
      <c r="L5280" t="b">
        <f t="shared" si="415"/>
        <v>0</v>
      </c>
    </row>
    <row r="5281" spans="1:12" x14ac:dyDescent="0.2">
      <c r="A5281">
        <v>337500</v>
      </c>
      <c r="B5281">
        <v>787500</v>
      </c>
      <c r="C5281">
        <v>-12.5</v>
      </c>
      <c r="D5281">
        <v>-12.38</v>
      </c>
      <c r="E5281">
        <v>-10.19</v>
      </c>
      <c r="F5281">
        <v>-7.48</v>
      </c>
      <c r="G5281">
        <v>-6.32</v>
      </c>
      <c r="H5281" t="b">
        <f t="shared" si="411"/>
        <v>1</v>
      </c>
      <c r="I5281" t="b">
        <f t="shared" si="412"/>
        <v>1</v>
      </c>
      <c r="J5281" t="b">
        <f t="shared" si="413"/>
        <v>0</v>
      </c>
      <c r="K5281" t="b">
        <f t="shared" si="414"/>
        <v>0</v>
      </c>
      <c r="L5281" t="b">
        <f t="shared" si="415"/>
        <v>0</v>
      </c>
    </row>
    <row r="5282" spans="1:12" x14ac:dyDescent="0.2">
      <c r="A5282">
        <v>342500</v>
      </c>
      <c r="B5282">
        <v>787500</v>
      </c>
      <c r="C5282">
        <v>-12.75</v>
      </c>
      <c r="D5282">
        <v>-12.44</v>
      </c>
      <c r="E5282">
        <v>-11.46</v>
      </c>
      <c r="F5282">
        <v>-7.65</v>
      </c>
      <c r="G5282">
        <v>-7</v>
      </c>
      <c r="H5282" t="b">
        <f t="shared" si="411"/>
        <v>1</v>
      </c>
      <c r="I5282" t="b">
        <f t="shared" si="412"/>
        <v>1</v>
      </c>
      <c r="J5282" t="b">
        <f t="shared" si="413"/>
        <v>0</v>
      </c>
      <c r="K5282" t="b">
        <f t="shared" si="414"/>
        <v>0</v>
      </c>
      <c r="L5282" t="b">
        <f t="shared" si="415"/>
        <v>0</v>
      </c>
    </row>
    <row r="5283" spans="1:12" hidden="1" x14ac:dyDescent="0.2">
      <c r="A5283">
        <v>347500</v>
      </c>
      <c r="B5283">
        <v>787500</v>
      </c>
      <c r="C5283">
        <v>-10.88</v>
      </c>
      <c r="D5283">
        <v>-11.31</v>
      </c>
      <c r="E5283">
        <v>-9.98</v>
      </c>
      <c r="F5283">
        <v>-7.57</v>
      </c>
      <c r="G5283">
        <v>-6.39</v>
      </c>
      <c r="H5283" t="b">
        <f t="shared" si="411"/>
        <v>0</v>
      </c>
      <c r="I5283" t="b">
        <f t="shared" si="412"/>
        <v>0</v>
      </c>
      <c r="J5283" t="b">
        <f t="shared" si="413"/>
        <v>0</v>
      </c>
      <c r="K5283" t="b">
        <f t="shared" si="414"/>
        <v>0</v>
      </c>
      <c r="L5283" t="b">
        <f t="shared" si="415"/>
        <v>0</v>
      </c>
    </row>
    <row r="5284" spans="1:12" x14ac:dyDescent="0.2">
      <c r="A5284">
        <v>302500</v>
      </c>
      <c r="B5284">
        <v>782500</v>
      </c>
      <c r="C5284">
        <v>-13.97</v>
      </c>
      <c r="D5284">
        <v>-12.76</v>
      </c>
      <c r="E5284">
        <v>-9.8699999999999992</v>
      </c>
      <c r="F5284">
        <v>-8.11</v>
      </c>
      <c r="G5284">
        <v>-7.66</v>
      </c>
      <c r="H5284" t="b">
        <f t="shared" si="411"/>
        <v>1</v>
      </c>
      <c r="I5284" t="b">
        <f t="shared" si="412"/>
        <v>1</v>
      </c>
      <c r="J5284" t="b">
        <f t="shared" si="413"/>
        <v>0</v>
      </c>
      <c r="K5284" t="b">
        <f t="shared" si="414"/>
        <v>0</v>
      </c>
      <c r="L5284" t="b">
        <f t="shared" si="415"/>
        <v>0</v>
      </c>
    </row>
    <row r="5285" spans="1:12" x14ac:dyDescent="0.2">
      <c r="A5285">
        <v>307500</v>
      </c>
      <c r="B5285">
        <v>782500</v>
      </c>
      <c r="C5285">
        <v>-14.69</v>
      </c>
      <c r="D5285">
        <v>-12.37</v>
      </c>
      <c r="E5285">
        <v>-9.73</v>
      </c>
      <c r="F5285">
        <v>-8.73</v>
      </c>
      <c r="G5285">
        <v>-7.55</v>
      </c>
      <c r="H5285" t="b">
        <f t="shared" si="411"/>
        <v>1</v>
      </c>
      <c r="I5285" t="b">
        <f t="shared" si="412"/>
        <v>1</v>
      </c>
      <c r="J5285" t="b">
        <f t="shared" si="413"/>
        <v>0</v>
      </c>
      <c r="K5285" t="b">
        <f t="shared" si="414"/>
        <v>0</v>
      </c>
      <c r="L5285" t="b">
        <f t="shared" si="415"/>
        <v>0</v>
      </c>
    </row>
    <row r="5286" spans="1:12" x14ac:dyDescent="0.2">
      <c r="A5286">
        <v>312500</v>
      </c>
      <c r="B5286">
        <v>782500</v>
      </c>
      <c r="C5286">
        <v>-15.44</v>
      </c>
      <c r="D5286">
        <v>-11.73</v>
      </c>
      <c r="E5286">
        <v>-9.4</v>
      </c>
      <c r="F5286">
        <v>-9.32</v>
      </c>
      <c r="G5286">
        <v>-7.45</v>
      </c>
      <c r="H5286" t="b">
        <f t="shared" si="411"/>
        <v>1</v>
      </c>
      <c r="I5286" t="b">
        <f t="shared" si="412"/>
        <v>1</v>
      </c>
      <c r="J5286" t="b">
        <f t="shared" si="413"/>
        <v>0</v>
      </c>
      <c r="K5286" t="b">
        <f t="shared" si="414"/>
        <v>0</v>
      </c>
      <c r="L5286" t="b">
        <f t="shared" si="415"/>
        <v>0</v>
      </c>
    </row>
    <row r="5287" spans="1:12" x14ac:dyDescent="0.2">
      <c r="A5287">
        <v>317500</v>
      </c>
      <c r="B5287">
        <v>782500</v>
      </c>
      <c r="C5287">
        <v>-15.8</v>
      </c>
      <c r="D5287">
        <v>-12.6</v>
      </c>
      <c r="E5287">
        <v>-10</v>
      </c>
      <c r="F5287">
        <v>-8.99</v>
      </c>
      <c r="G5287">
        <v>-7.47</v>
      </c>
      <c r="H5287" t="b">
        <f t="shared" si="411"/>
        <v>1</v>
      </c>
      <c r="I5287" t="b">
        <f t="shared" si="412"/>
        <v>1</v>
      </c>
      <c r="J5287" t="b">
        <f t="shared" si="413"/>
        <v>0</v>
      </c>
      <c r="K5287" t="b">
        <f t="shared" si="414"/>
        <v>0</v>
      </c>
      <c r="L5287" t="b">
        <f t="shared" si="415"/>
        <v>0</v>
      </c>
    </row>
    <row r="5288" spans="1:12" x14ac:dyDescent="0.2">
      <c r="A5288">
        <v>322500</v>
      </c>
      <c r="B5288">
        <v>782500</v>
      </c>
      <c r="C5288">
        <v>-16.71</v>
      </c>
      <c r="D5288">
        <v>-14.35</v>
      </c>
      <c r="E5288">
        <v>-11.96</v>
      </c>
      <c r="F5288">
        <v>-8.18</v>
      </c>
      <c r="G5288">
        <v>-7.83</v>
      </c>
      <c r="H5288" t="b">
        <f t="shared" si="411"/>
        <v>1</v>
      </c>
      <c r="I5288" t="b">
        <f t="shared" si="412"/>
        <v>1</v>
      </c>
      <c r="J5288" t="b">
        <f t="shared" si="413"/>
        <v>1</v>
      </c>
      <c r="K5288" t="b">
        <f t="shared" si="414"/>
        <v>0</v>
      </c>
      <c r="L5288" t="b">
        <f t="shared" si="415"/>
        <v>0</v>
      </c>
    </row>
    <row r="5289" spans="1:12" x14ac:dyDescent="0.2">
      <c r="A5289">
        <v>327500</v>
      </c>
      <c r="B5289">
        <v>782500</v>
      </c>
      <c r="C5289">
        <v>-12.12</v>
      </c>
      <c r="D5289">
        <v>-12.18</v>
      </c>
      <c r="E5289">
        <v>-8.61</v>
      </c>
      <c r="F5289">
        <v>-7.98</v>
      </c>
      <c r="G5289">
        <v>-5.85</v>
      </c>
      <c r="H5289" t="b">
        <f t="shared" si="411"/>
        <v>1</v>
      </c>
      <c r="I5289" t="b">
        <f t="shared" si="412"/>
        <v>1</v>
      </c>
      <c r="J5289" t="b">
        <f t="shared" si="413"/>
        <v>0</v>
      </c>
      <c r="K5289" t="b">
        <f t="shared" si="414"/>
        <v>0</v>
      </c>
      <c r="L5289" t="b">
        <f t="shared" si="415"/>
        <v>0</v>
      </c>
    </row>
    <row r="5290" spans="1:12" x14ac:dyDescent="0.2">
      <c r="A5290">
        <v>332500</v>
      </c>
      <c r="B5290">
        <v>782500</v>
      </c>
      <c r="C5290">
        <v>-12.82</v>
      </c>
      <c r="D5290">
        <v>-12.6</v>
      </c>
      <c r="E5290">
        <v>-10.07</v>
      </c>
      <c r="F5290">
        <v>-7.8</v>
      </c>
      <c r="G5290">
        <v>-6.43</v>
      </c>
      <c r="H5290" t="b">
        <f t="shared" si="411"/>
        <v>1</v>
      </c>
      <c r="I5290" t="b">
        <f t="shared" si="412"/>
        <v>1</v>
      </c>
      <c r="J5290" t="b">
        <f t="shared" si="413"/>
        <v>0</v>
      </c>
      <c r="K5290" t="b">
        <f t="shared" si="414"/>
        <v>0</v>
      </c>
      <c r="L5290" t="b">
        <f t="shared" si="415"/>
        <v>0</v>
      </c>
    </row>
    <row r="5291" spans="1:12" hidden="1" x14ac:dyDescent="0.2">
      <c r="A5291">
        <v>337500</v>
      </c>
      <c r="B5291">
        <v>782500</v>
      </c>
      <c r="C5291">
        <v>-11.26</v>
      </c>
      <c r="D5291">
        <v>-11.5</v>
      </c>
      <c r="E5291">
        <v>-9.8800000000000008</v>
      </c>
      <c r="F5291">
        <v>-8.1</v>
      </c>
      <c r="G5291">
        <v>-6.11</v>
      </c>
      <c r="H5291" t="b">
        <f t="shared" si="411"/>
        <v>0</v>
      </c>
      <c r="I5291" t="b">
        <f t="shared" si="412"/>
        <v>0</v>
      </c>
      <c r="J5291" t="b">
        <f t="shared" si="413"/>
        <v>0</v>
      </c>
      <c r="K5291" t="b">
        <f t="shared" si="414"/>
        <v>0</v>
      </c>
      <c r="L5291" t="b">
        <f t="shared" si="415"/>
        <v>0</v>
      </c>
    </row>
    <row r="5292" spans="1:12" hidden="1" x14ac:dyDescent="0.2">
      <c r="A5292">
        <v>342500</v>
      </c>
      <c r="B5292">
        <v>782500</v>
      </c>
      <c r="C5292">
        <v>-7.36</v>
      </c>
      <c r="D5292">
        <v>-8.75</v>
      </c>
      <c r="E5292">
        <v>-7.76</v>
      </c>
      <c r="F5292">
        <v>-9.44</v>
      </c>
      <c r="G5292">
        <v>-4.83</v>
      </c>
      <c r="H5292" t="b">
        <f t="shared" si="411"/>
        <v>0</v>
      </c>
      <c r="I5292" t="b">
        <f t="shared" si="412"/>
        <v>0</v>
      </c>
      <c r="J5292" t="b">
        <f t="shared" si="413"/>
        <v>0</v>
      </c>
      <c r="K5292" t="b">
        <f t="shared" si="414"/>
        <v>0</v>
      </c>
      <c r="L5292" t="b">
        <f t="shared" si="415"/>
        <v>0</v>
      </c>
    </row>
    <row r="5293" spans="1:12" hidden="1" x14ac:dyDescent="0.2">
      <c r="A5293">
        <v>347500</v>
      </c>
      <c r="B5293">
        <v>782500</v>
      </c>
      <c r="C5293">
        <v>-7.09</v>
      </c>
      <c r="D5293">
        <v>-8.65</v>
      </c>
      <c r="E5293">
        <v>-7.65</v>
      </c>
      <c r="F5293">
        <v>-9.3699999999999992</v>
      </c>
      <c r="G5293">
        <v>-4.71</v>
      </c>
      <c r="H5293" t="b">
        <f t="shared" si="411"/>
        <v>0</v>
      </c>
      <c r="I5293" t="b">
        <f t="shared" si="412"/>
        <v>0</v>
      </c>
      <c r="J5293" t="b">
        <f t="shared" si="413"/>
        <v>0</v>
      </c>
      <c r="K5293" t="b">
        <f t="shared" si="414"/>
        <v>0</v>
      </c>
      <c r="L5293" t="b">
        <f t="shared" si="415"/>
        <v>0</v>
      </c>
    </row>
    <row r="5294" spans="1:12" x14ac:dyDescent="0.2">
      <c r="A5294">
        <v>302500</v>
      </c>
      <c r="B5294">
        <v>777500</v>
      </c>
      <c r="C5294">
        <v>-14.73</v>
      </c>
      <c r="D5294">
        <v>-13.35</v>
      </c>
      <c r="E5294">
        <v>-11.2</v>
      </c>
      <c r="F5294">
        <v>-8.93</v>
      </c>
      <c r="G5294">
        <v>-8.15</v>
      </c>
      <c r="H5294" t="b">
        <f t="shared" si="411"/>
        <v>1</v>
      </c>
      <c r="I5294" t="b">
        <f t="shared" si="412"/>
        <v>1</v>
      </c>
      <c r="J5294" t="b">
        <f t="shared" si="413"/>
        <v>0</v>
      </c>
      <c r="K5294" t="b">
        <f t="shared" si="414"/>
        <v>0</v>
      </c>
      <c r="L5294" t="b">
        <f t="shared" si="415"/>
        <v>0</v>
      </c>
    </row>
    <row r="5295" spans="1:12" x14ac:dyDescent="0.2">
      <c r="A5295">
        <v>307500</v>
      </c>
      <c r="B5295">
        <v>777500</v>
      </c>
      <c r="C5295">
        <v>-14.65</v>
      </c>
      <c r="D5295">
        <v>-11.89</v>
      </c>
      <c r="E5295">
        <v>-10.220000000000001</v>
      </c>
      <c r="F5295">
        <v>-10.039999999999999</v>
      </c>
      <c r="G5295">
        <v>-7.86</v>
      </c>
      <c r="H5295" t="b">
        <f t="shared" si="411"/>
        <v>1</v>
      </c>
      <c r="I5295" t="b">
        <f t="shared" si="412"/>
        <v>1</v>
      </c>
      <c r="J5295" t="b">
        <f t="shared" si="413"/>
        <v>0</v>
      </c>
      <c r="K5295" t="b">
        <f t="shared" si="414"/>
        <v>0</v>
      </c>
      <c r="L5295" t="b">
        <f t="shared" si="415"/>
        <v>0</v>
      </c>
    </row>
    <row r="5296" spans="1:12" x14ac:dyDescent="0.2">
      <c r="A5296">
        <v>312500</v>
      </c>
      <c r="B5296">
        <v>777500</v>
      </c>
      <c r="C5296">
        <v>-14.94</v>
      </c>
      <c r="D5296">
        <v>-9.43</v>
      </c>
      <c r="E5296">
        <v>-8.9600000000000009</v>
      </c>
      <c r="F5296">
        <v>-11.02</v>
      </c>
      <c r="G5296">
        <v>-7.6</v>
      </c>
      <c r="H5296" t="b">
        <f t="shared" si="411"/>
        <v>1</v>
      </c>
      <c r="I5296" t="b">
        <f t="shared" si="412"/>
        <v>0</v>
      </c>
      <c r="J5296" t="b">
        <f t="shared" si="413"/>
        <v>0</v>
      </c>
      <c r="K5296" t="b">
        <f t="shared" si="414"/>
        <v>0</v>
      </c>
      <c r="L5296" t="b">
        <f t="shared" si="415"/>
        <v>0</v>
      </c>
    </row>
    <row r="5297" spans="1:12" x14ac:dyDescent="0.2">
      <c r="A5297">
        <v>317500</v>
      </c>
      <c r="B5297">
        <v>777500</v>
      </c>
      <c r="C5297">
        <v>-16.190000000000001</v>
      </c>
      <c r="D5297">
        <v>-11.46</v>
      </c>
      <c r="E5297">
        <v>-10.6</v>
      </c>
      <c r="F5297">
        <v>-10.45</v>
      </c>
      <c r="G5297">
        <v>-8.17</v>
      </c>
      <c r="H5297" t="b">
        <f t="shared" si="411"/>
        <v>1</v>
      </c>
      <c r="I5297" t="b">
        <f t="shared" si="412"/>
        <v>0</v>
      </c>
      <c r="J5297" t="b">
        <f t="shared" si="413"/>
        <v>0</v>
      </c>
      <c r="K5297" t="b">
        <f t="shared" si="414"/>
        <v>0</v>
      </c>
      <c r="L5297" t="b">
        <f t="shared" si="415"/>
        <v>0</v>
      </c>
    </row>
    <row r="5298" spans="1:12" x14ac:dyDescent="0.2">
      <c r="A5298">
        <v>322500</v>
      </c>
      <c r="B5298">
        <v>777500</v>
      </c>
      <c r="C5298">
        <v>-15.15</v>
      </c>
      <c r="D5298">
        <v>-12.96</v>
      </c>
      <c r="E5298">
        <v>-11.02</v>
      </c>
      <c r="F5298">
        <v>-9.2200000000000006</v>
      </c>
      <c r="G5298">
        <v>-7.7</v>
      </c>
      <c r="H5298" t="b">
        <f t="shared" si="411"/>
        <v>1</v>
      </c>
      <c r="I5298" t="b">
        <f t="shared" si="412"/>
        <v>1</v>
      </c>
      <c r="J5298" t="b">
        <f t="shared" si="413"/>
        <v>0</v>
      </c>
      <c r="K5298" t="b">
        <f t="shared" si="414"/>
        <v>0</v>
      </c>
      <c r="L5298" t="b">
        <f t="shared" si="415"/>
        <v>0</v>
      </c>
    </row>
    <row r="5299" spans="1:12" x14ac:dyDescent="0.2">
      <c r="A5299">
        <v>327500</v>
      </c>
      <c r="B5299">
        <v>777500</v>
      </c>
      <c r="C5299">
        <v>-12.84</v>
      </c>
      <c r="D5299">
        <v>-12.4</v>
      </c>
      <c r="E5299">
        <v>-9.76</v>
      </c>
      <c r="F5299">
        <v>-8.49</v>
      </c>
      <c r="G5299">
        <v>-6.71</v>
      </c>
      <c r="H5299" t="b">
        <f t="shared" si="411"/>
        <v>1</v>
      </c>
      <c r="I5299" t="b">
        <f t="shared" si="412"/>
        <v>1</v>
      </c>
      <c r="J5299" t="b">
        <f t="shared" si="413"/>
        <v>0</v>
      </c>
      <c r="K5299" t="b">
        <f t="shared" si="414"/>
        <v>0</v>
      </c>
      <c r="L5299" t="b">
        <f t="shared" si="415"/>
        <v>0</v>
      </c>
    </row>
    <row r="5300" spans="1:12" x14ac:dyDescent="0.2">
      <c r="A5300">
        <v>332500</v>
      </c>
      <c r="B5300">
        <v>777500</v>
      </c>
      <c r="C5300">
        <v>-13.11</v>
      </c>
      <c r="D5300">
        <v>-12.78</v>
      </c>
      <c r="E5300">
        <v>-10.84</v>
      </c>
      <c r="F5300">
        <v>-8.1</v>
      </c>
      <c r="G5300">
        <v>-6.95</v>
      </c>
      <c r="H5300" t="b">
        <f t="shared" si="411"/>
        <v>1</v>
      </c>
      <c r="I5300" t="b">
        <f t="shared" si="412"/>
        <v>1</v>
      </c>
      <c r="J5300" t="b">
        <f t="shared" si="413"/>
        <v>0</v>
      </c>
      <c r="K5300" t="b">
        <f t="shared" si="414"/>
        <v>0</v>
      </c>
      <c r="L5300" t="b">
        <f t="shared" si="415"/>
        <v>0</v>
      </c>
    </row>
    <row r="5301" spans="1:12" hidden="1" x14ac:dyDescent="0.2">
      <c r="A5301">
        <v>337500</v>
      </c>
      <c r="B5301">
        <v>777500</v>
      </c>
      <c r="C5301">
        <v>-11.13</v>
      </c>
      <c r="D5301">
        <v>-11.46</v>
      </c>
      <c r="E5301">
        <v>-10.06</v>
      </c>
      <c r="F5301">
        <v>-8.3800000000000008</v>
      </c>
      <c r="G5301">
        <v>-6.24</v>
      </c>
      <c r="H5301" t="b">
        <f t="shared" si="411"/>
        <v>0</v>
      </c>
      <c r="I5301" t="b">
        <f t="shared" si="412"/>
        <v>0</v>
      </c>
      <c r="J5301" t="b">
        <f t="shared" si="413"/>
        <v>0</v>
      </c>
      <c r="K5301" t="b">
        <f t="shared" si="414"/>
        <v>0</v>
      </c>
      <c r="L5301" t="b">
        <f t="shared" si="415"/>
        <v>0</v>
      </c>
    </row>
    <row r="5302" spans="1:12" hidden="1" x14ac:dyDescent="0.2">
      <c r="A5302">
        <v>342500</v>
      </c>
      <c r="B5302">
        <v>777500</v>
      </c>
      <c r="C5302">
        <v>-8.82</v>
      </c>
      <c r="D5302">
        <v>-9.6</v>
      </c>
      <c r="E5302">
        <v>-9.18</v>
      </c>
      <c r="F5302">
        <v>-9.6300000000000008</v>
      </c>
      <c r="G5302">
        <v>-5.5</v>
      </c>
      <c r="H5302" t="b">
        <f t="shared" si="411"/>
        <v>0</v>
      </c>
      <c r="I5302" t="b">
        <f t="shared" si="412"/>
        <v>0</v>
      </c>
      <c r="J5302" t="b">
        <f t="shared" si="413"/>
        <v>0</v>
      </c>
      <c r="K5302" t="b">
        <f t="shared" si="414"/>
        <v>0</v>
      </c>
      <c r="L5302" t="b">
        <f t="shared" si="415"/>
        <v>0</v>
      </c>
    </row>
    <row r="5303" spans="1:12" hidden="1" x14ac:dyDescent="0.2">
      <c r="A5303">
        <v>347500</v>
      </c>
      <c r="B5303">
        <v>777500</v>
      </c>
      <c r="C5303">
        <v>-7.35</v>
      </c>
      <c r="D5303">
        <v>-8.75</v>
      </c>
      <c r="E5303">
        <v>-7.92</v>
      </c>
      <c r="F5303">
        <v>-9.6199999999999992</v>
      </c>
      <c r="G5303">
        <v>-4.7699999999999996</v>
      </c>
      <c r="H5303" t="b">
        <f t="shared" si="411"/>
        <v>0</v>
      </c>
      <c r="I5303" t="b">
        <f t="shared" si="412"/>
        <v>0</v>
      </c>
      <c r="J5303" t="b">
        <f t="shared" si="413"/>
        <v>0</v>
      </c>
      <c r="K5303" t="b">
        <f t="shared" si="414"/>
        <v>0</v>
      </c>
      <c r="L5303" t="b">
        <f t="shared" si="415"/>
        <v>0</v>
      </c>
    </row>
    <row r="5304" spans="1:12" hidden="1" x14ac:dyDescent="0.2">
      <c r="A5304">
        <v>302500</v>
      </c>
      <c r="B5304">
        <v>772500</v>
      </c>
      <c r="C5304">
        <v>-10.4</v>
      </c>
      <c r="D5304">
        <v>-11.46</v>
      </c>
      <c r="E5304">
        <v>-8.4</v>
      </c>
      <c r="F5304">
        <v>-9.84</v>
      </c>
      <c r="G5304">
        <v>-6.38</v>
      </c>
      <c r="H5304" t="b">
        <f t="shared" si="411"/>
        <v>0</v>
      </c>
      <c r="I5304" t="b">
        <f t="shared" si="412"/>
        <v>0</v>
      </c>
      <c r="J5304" t="b">
        <f t="shared" si="413"/>
        <v>0</v>
      </c>
      <c r="K5304" t="b">
        <f t="shared" si="414"/>
        <v>0</v>
      </c>
      <c r="L5304" t="b">
        <f t="shared" si="415"/>
        <v>0</v>
      </c>
    </row>
    <row r="5305" spans="1:12" hidden="1" x14ac:dyDescent="0.2">
      <c r="A5305">
        <v>307500</v>
      </c>
      <c r="B5305">
        <v>772500</v>
      </c>
      <c r="C5305">
        <v>-11.01</v>
      </c>
      <c r="D5305">
        <v>-11.06</v>
      </c>
      <c r="E5305">
        <v>-8.57</v>
      </c>
      <c r="F5305">
        <v>-11.4</v>
      </c>
      <c r="G5305">
        <v>-6.49</v>
      </c>
      <c r="H5305" t="b">
        <f t="shared" si="411"/>
        <v>0</v>
      </c>
      <c r="I5305" t="b">
        <f t="shared" si="412"/>
        <v>0</v>
      </c>
      <c r="J5305" t="b">
        <f t="shared" si="413"/>
        <v>0</v>
      </c>
      <c r="K5305" t="b">
        <f t="shared" si="414"/>
        <v>0</v>
      </c>
      <c r="L5305" t="b">
        <f t="shared" si="415"/>
        <v>0</v>
      </c>
    </row>
    <row r="5306" spans="1:12" x14ac:dyDescent="0.2">
      <c r="A5306">
        <v>312500</v>
      </c>
      <c r="B5306">
        <v>772500</v>
      </c>
      <c r="C5306">
        <v>-10.42</v>
      </c>
      <c r="D5306">
        <v>-9.52</v>
      </c>
      <c r="E5306">
        <v>-7.35</v>
      </c>
      <c r="F5306">
        <v>-13.28</v>
      </c>
      <c r="G5306">
        <v>-5.88</v>
      </c>
      <c r="H5306" t="b">
        <f t="shared" si="411"/>
        <v>0</v>
      </c>
      <c r="I5306" t="b">
        <f t="shared" si="412"/>
        <v>0</v>
      </c>
      <c r="J5306" t="b">
        <f t="shared" si="413"/>
        <v>0</v>
      </c>
      <c r="K5306" t="b">
        <f t="shared" si="414"/>
        <v>1</v>
      </c>
      <c r="L5306" t="b">
        <f t="shared" si="415"/>
        <v>0</v>
      </c>
    </row>
    <row r="5307" spans="1:12" x14ac:dyDescent="0.2">
      <c r="A5307">
        <v>317500</v>
      </c>
      <c r="B5307">
        <v>772500</v>
      </c>
      <c r="C5307">
        <v>-11.97</v>
      </c>
      <c r="D5307">
        <v>-10.63</v>
      </c>
      <c r="E5307">
        <v>-8.59</v>
      </c>
      <c r="F5307">
        <v>-12.13</v>
      </c>
      <c r="G5307">
        <v>-6.53</v>
      </c>
      <c r="H5307" t="b">
        <f t="shared" si="411"/>
        <v>1</v>
      </c>
      <c r="I5307" t="b">
        <f t="shared" si="412"/>
        <v>0</v>
      </c>
      <c r="J5307" t="b">
        <f t="shared" si="413"/>
        <v>0</v>
      </c>
      <c r="K5307" t="b">
        <f t="shared" si="414"/>
        <v>1</v>
      </c>
      <c r="L5307" t="b">
        <f t="shared" si="415"/>
        <v>0</v>
      </c>
    </row>
    <row r="5308" spans="1:12" x14ac:dyDescent="0.2">
      <c r="A5308">
        <v>322500</v>
      </c>
      <c r="B5308">
        <v>772500</v>
      </c>
      <c r="C5308">
        <v>-13.36</v>
      </c>
      <c r="D5308">
        <v>-12.37</v>
      </c>
      <c r="E5308">
        <v>-10.31</v>
      </c>
      <c r="F5308">
        <v>-9.99</v>
      </c>
      <c r="G5308">
        <v>-7.22</v>
      </c>
      <c r="H5308" t="b">
        <f t="shared" si="411"/>
        <v>1</v>
      </c>
      <c r="I5308" t="b">
        <f t="shared" si="412"/>
        <v>1</v>
      </c>
      <c r="J5308" t="b">
        <f t="shared" si="413"/>
        <v>0</v>
      </c>
      <c r="K5308" t="b">
        <f t="shared" si="414"/>
        <v>0</v>
      </c>
      <c r="L5308" t="b">
        <f t="shared" si="415"/>
        <v>0</v>
      </c>
    </row>
    <row r="5309" spans="1:12" x14ac:dyDescent="0.2">
      <c r="A5309">
        <v>327500</v>
      </c>
      <c r="B5309">
        <v>772500</v>
      </c>
      <c r="C5309">
        <v>-12.18</v>
      </c>
      <c r="D5309">
        <v>-12.21</v>
      </c>
      <c r="E5309">
        <v>-9.75</v>
      </c>
      <c r="F5309">
        <v>-8.7799999999999994</v>
      </c>
      <c r="G5309">
        <v>-6.72</v>
      </c>
      <c r="H5309" t="b">
        <f t="shared" si="411"/>
        <v>1</v>
      </c>
      <c r="I5309" t="b">
        <f t="shared" si="412"/>
        <v>1</v>
      </c>
      <c r="J5309" t="b">
        <f t="shared" si="413"/>
        <v>0</v>
      </c>
      <c r="K5309" t="b">
        <f t="shared" si="414"/>
        <v>0</v>
      </c>
      <c r="L5309" t="b">
        <f t="shared" si="415"/>
        <v>0</v>
      </c>
    </row>
    <row r="5310" spans="1:12" hidden="1" x14ac:dyDescent="0.2">
      <c r="A5310">
        <v>332500</v>
      </c>
      <c r="B5310">
        <v>772500</v>
      </c>
      <c r="C5310">
        <v>-8.73</v>
      </c>
      <c r="D5310">
        <v>-10.41</v>
      </c>
      <c r="E5310">
        <v>-7.2</v>
      </c>
      <c r="F5310">
        <v>-8.4600000000000009</v>
      </c>
      <c r="G5310">
        <v>-5.26</v>
      </c>
      <c r="H5310" t="b">
        <f t="shared" si="411"/>
        <v>0</v>
      </c>
      <c r="I5310" t="b">
        <f t="shared" si="412"/>
        <v>0</v>
      </c>
      <c r="J5310" t="b">
        <f t="shared" si="413"/>
        <v>0</v>
      </c>
      <c r="K5310" t="b">
        <f t="shared" si="414"/>
        <v>0</v>
      </c>
      <c r="L5310" t="b">
        <f t="shared" si="415"/>
        <v>0</v>
      </c>
    </row>
    <row r="5311" spans="1:12" hidden="1" x14ac:dyDescent="0.2">
      <c r="A5311">
        <v>337500</v>
      </c>
      <c r="B5311">
        <v>772500</v>
      </c>
      <c r="C5311">
        <v>-9.7899999999999991</v>
      </c>
      <c r="D5311">
        <v>-10.98</v>
      </c>
      <c r="E5311">
        <v>-8.77</v>
      </c>
      <c r="F5311">
        <v>-8.2200000000000006</v>
      </c>
      <c r="G5311">
        <v>-5.74</v>
      </c>
      <c r="H5311" t="b">
        <f t="shared" si="411"/>
        <v>0</v>
      </c>
      <c r="I5311" t="b">
        <f t="shared" si="412"/>
        <v>0</v>
      </c>
      <c r="J5311" t="b">
        <f t="shared" si="413"/>
        <v>0</v>
      </c>
      <c r="K5311" t="b">
        <f t="shared" si="414"/>
        <v>0</v>
      </c>
      <c r="L5311" t="b">
        <f t="shared" si="415"/>
        <v>0</v>
      </c>
    </row>
    <row r="5312" spans="1:12" hidden="1" x14ac:dyDescent="0.2">
      <c r="A5312">
        <v>342500</v>
      </c>
      <c r="B5312">
        <v>772500</v>
      </c>
      <c r="C5312">
        <v>-9.67</v>
      </c>
      <c r="D5312">
        <v>-10.74</v>
      </c>
      <c r="E5312">
        <v>-9.2799999999999994</v>
      </c>
      <c r="F5312">
        <v>-8.31</v>
      </c>
      <c r="G5312">
        <v>-5.69</v>
      </c>
      <c r="H5312" t="b">
        <f t="shared" si="411"/>
        <v>0</v>
      </c>
      <c r="I5312" t="b">
        <f t="shared" si="412"/>
        <v>0</v>
      </c>
      <c r="J5312" t="b">
        <f t="shared" si="413"/>
        <v>0</v>
      </c>
      <c r="K5312" t="b">
        <f t="shared" si="414"/>
        <v>0</v>
      </c>
      <c r="L5312" t="b">
        <f t="shared" si="415"/>
        <v>0</v>
      </c>
    </row>
    <row r="5313" spans="1:12" hidden="1" x14ac:dyDescent="0.2">
      <c r="A5313">
        <v>347500</v>
      </c>
      <c r="B5313">
        <v>772500</v>
      </c>
      <c r="C5313">
        <v>-7.65</v>
      </c>
      <c r="D5313">
        <v>-9.4700000000000006</v>
      </c>
      <c r="E5313">
        <v>-7.52</v>
      </c>
      <c r="F5313">
        <v>-8.16</v>
      </c>
      <c r="G5313">
        <v>-4.71</v>
      </c>
      <c r="H5313" t="b">
        <f t="shared" si="411"/>
        <v>0</v>
      </c>
      <c r="I5313" t="b">
        <f t="shared" si="412"/>
        <v>0</v>
      </c>
      <c r="J5313" t="b">
        <f t="shared" si="413"/>
        <v>0</v>
      </c>
      <c r="K5313" t="b">
        <f t="shared" si="414"/>
        <v>0</v>
      </c>
      <c r="L5313" t="b">
        <f t="shared" si="415"/>
        <v>0</v>
      </c>
    </row>
    <row r="5314" spans="1:12" hidden="1" x14ac:dyDescent="0.2">
      <c r="A5314">
        <v>302500</v>
      </c>
      <c r="B5314">
        <v>767500</v>
      </c>
      <c r="C5314">
        <v>-8.7899999999999991</v>
      </c>
      <c r="D5314">
        <v>-11.23</v>
      </c>
      <c r="E5314">
        <v>-8.16</v>
      </c>
      <c r="F5314">
        <v>-10.17</v>
      </c>
      <c r="G5314">
        <v>-5.65</v>
      </c>
      <c r="H5314" t="b">
        <f t="shared" si="411"/>
        <v>0</v>
      </c>
      <c r="I5314" t="b">
        <f t="shared" si="412"/>
        <v>0</v>
      </c>
      <c r="J5314" t="b">
        <f t="shared" si="413"/>
        <v>0</v>
      </c>
      <c r="K5314" t="b">
        <f t="shared" si="414"/>
        <v>0</v>
      </c>
      <c r="L5314" t="b">
        <f t="shared" si="415"/>
        <v>0</v>
      </c>
    </row>
    <row r="5315" spans="1:12" x14ac:dyDescent="0.2">
      <c r="A5315">
        <v>307500</v>
      </c>
      <c r="B5315">
        <v>767500</v>
      </c>
      <c r="C5315">
        <v>-9.17</v>
      </c>
      <c r="D5315">
        <v>-11.28</v>
      </c>
      <c r="E5315">
        <v>-8.5399999999999991</v>
      </c>
      <c r="F5315">
        <v>-11.96</v>
      </c>
      <c r="G5315">
        <v>-5.68</v>
      </c>
      <c r="H5315" t="b">
        <f t="shared" ref="H5315:H5378" si="416">C5315&lt;-11.7</f>
        <v>0</v>
      </c>
      <c r="I5315" t="b">
        <f t="shared" ref="I5315:I5378" si="417">D5315&lt;-11.7</f>
        <v>0</v>
      </c>
      <c r="J5315" t="b">
        <f t="shared" ref="J5315:J5378" si="418">E5315&lt;-11.7</f>
        <v>0</v>
      </c>
      <c r="K5315" t="b">
        <f t="shared" ref="K5315:K5378" si="419">F5315&lt;-11.7</f>
        <v>1</v>
      </c>
      <c r="L5315" t="b">
        <f t="shared" ref="L5315:L5378" si="420">G5315&lt;-11.7</f>
        <v>0</v>
      </c>
    </row>
    <row r="5316" spans="1:12" x14ac:dyDescent="0.2">
      <c r="A5316">
        <v>312500</v>
      </c>
      <c r="B5316">
        <v>767500</v>
      </c>
      <c r="C5316">
        <v>-8.85</v>
      </c>
      <c r="D5316">
        <v>-10.58</v>
      </c>
      <c r="E5316">
        <v>-7.8</v>
      </c>
      <c r="F5316">
        <v>-14.61</v>
      </c>
      <c r="G5316">
        <v>-5.26</v>
      </c>
      <c r="H5316" t="b">
        <f t="shared" si="416"/>
        <v>0</v>
      </c>
      <c r="I5316" t="b">
        <f t="shared" si="417"/>
        <v>0</v>
      </c>
      <c r="J5316" t="b">
        <f t="shared" si="418"/>
        <v>0</v>
      </c>
      <c r="K5316" t="b">
        <f t="shared" si="419"/>
        <v>1</v>
      </c>
      <c r="L5316" t="b">
        <f t="shared" si="420"/>
        <v>0</v>
      </c>
    </row>
    <row r="5317" spans="1:12" x14ac:dyDescent="0.2">
      <c r="A5317">
        <v>317500</v>
      </c>
      <c r="B5317">
        <v>767500</v>
      </c>
      <c r="C5317">
        <v>-9.2200000000000006</v>
      </c>
      <c r="D5317">
        <v>-10.44</v>
      </c>
      <c r="E5317">
        <v>-7.55</v>
      </c>
      <c r="F5317">
        <v>-12.82</v>
      </c>
      <c r="G5317">
        <v>-5.42</v>
      </c>
      <c r="H5317" t="b">
        <f t="shared" si="416"/>
        <v>0</v>
      </c>
      <c r="I5317" t="b">
        <f t="shared" si="417"/>
        <v>0</v>
      </c>
      <c r="J5317" t="b">
        <f t="shared" si="418"/>
        <v>0</v>
      </c>
      <c r="K5317" t="b">
        <f t="shared" si="419"/>
        <v>1</v>
      </c>
      <c r="L5317" t="b">
        <f t="shared" si="420"/>
        <v>0</v>
      </c>
    </row>
    <row r="5318" spans="1:12" hidden="1" x14ac:dyDescent="0.2">
      <c r="A5318">
        <v>322500</v>
      </c>
      <c r="B5318">
        <v>767500</v>
      </c>
      <c r="C5318">
        <v>-10.07</v>
      </c>
      <c r="D5318">
        <v>-10.99</v>
      </c>
      <c r="E5318">
        <v>-8.14</v>
      </c>
      <c r="F5318">
        <v>-10.17</v>
      </c>
      <c r="G5318">
        <v>-5.88</v>
      </c>
      <c r="H5318" t="b">
        <f t="shared" si="416"/>
        <v>0</v>
      </c>
      <c r="I5318" t="b">
        <f t="shared" si="417"/>
        <v>0</v>
      </c>
      <c r="J5318" t="b">
        <f t="shared" si="418"/>
        <v>0</v>
      </c>
      <c r="K5318" t="b">
        <f t="shared" si="419"/>
        <v>0</v>
      </c>
      <c r="L5318" t="b">
        <f t="shared" si="420"/>
        <v>0</v>
      </c>
    </row>
    <row r="5319" spans="1:12" hidden="1" x14ac:dyDescent="0.2">
      <c r="A5319">
        <v>327500</v>
      </c>
      <c r="B5319">
        <v>767500</v>
      </c>
      <c r="C5319">
        <v>-10.24</v>
      </c>
      <c r="D5319">
        <v>-11.35</v>
      </c>
      <c r="E5319">
        <v>-8.5</v>
      </c>
      <c r="F5319">
        <v>-8.7899999999999991</v>
      </c>
      <c r="G5319">
        <v>-6.02</v>
      </c>
      <c r="H5319" t="b">
        <f t="shared" si="416"/>
        <v>0</v>
      </c>
      <c r="I5319" t="b">
        <f t="shared" si="417"/>
        <v>0</v>
      </c>
      <c r="J5319" t="b">
        <f t="shared" si="418"/>
        <v>0</v>
      </c>
      <c r="K5319" t="b">
        <f t="shared" si="419"/>
        <v>0</v>
      </c>
      <c r="L5319" t="b">
        <f t="shared" si="420"/>
        <v>0</v>
      </c>
    </row>
    <row r="5320" spans="1:12" hidden="1" x14ac:dyDescent="0.2">
      <c r="A5320">
        <v>332500</v>
      </c>
      <c r="B5320">
        <v>767500</v>
      </c>
      <c r="C5320">
        <v>-9.1999999999999993</v>
      </c>
      <c r="D5320">
        <v>-10.99</v>
      </c>
      <c r="E5320">
        <v>-7.96</v>
      </c>
      <c r="F5320">
        <v>-8.33</v>
      </c>
      <c r="G5320">
        <v>-5.63</v>
      </c>
      <c r="H5320" t="b">
        <f t="shared" si="416"/>
        <v>0</v>
      </c>
      <c r="I5320" t="b">
        <f t="shared" si="417"/>
        <v>0</v>
      </c>
      <c r="J5320" t="b">
        <f t="shared" si="418"/>
        <v>0</v>
      </c>
      <c r="K5320" t="b">
        <f t="shared" si="419"/>
        <v>0</v>
      </c>
      <c r="L5320" t="b">
        <f t="shared" si="420"/>
        <v>0</v>
      </c>
    </row>
    <row r="5321" spans="1:12" hidden="1" x14ac:dyDescent="0.2">
      <c r="A5321">
        <v>337500</v>
      </c>
      <c r="B5321">
        <v>767500</v>
      </c>
      <c r="C5321">
        <v>-8.41</v>
      </c>
      <c r="D5321">
        <v>-10.65</v>
      </c>
      <c r="E5321">
        <v>-7.63</v>
      </c>
      <c r="F5321">
        <v>-8.1</v>
      </c>
      <c r="G5321">
        <v>-5.33</v>
      </c>
      <c r="H5321" t="b">
        <f t="shared" si="416"/>
        <v>0</v>
      </c>
      <c r="I5321" t="b">
        <f t="shared" si="417"/>
        <v>0</v>
      </c>
      <c r="J5321" t="b">
        <f t="shared" si="418"/>
        <v>0</v>
      </c>
      <c r="K5321" t="b">
        <f t="shared" si="419"/>
        <v>0</v>
      </c>
      <c r="L5321" t="b">
        <f t="shared" si="420"/>
        <v>0</v>
      </c>
    </row>
    <row r="5322" spans="1:12" hidden="1" x14ac:dyDescent="0.2">
      <c r="A5322">
        <v>342500</v>
      </c>
      <c r="B5322">
        <v>767500</v>
      </c>
      <c r="C5322">
        <v>-8.73</v>
      </c>
      <c r="D5322">
        <v>-10.81</v>
      </c>
      <c r="E5322">
        <v>-8.31</v>
      </c>
      <c r="F5322">
        <v>-7.78</v>
      </c>
      <c r="G5322">
        <v>-5.43</v>
      </c>
      <c r="H5322" t="b">
        <f t="shared" si="416"/>
        <v>0</v>
      </c>
      <c r="I5322" t="b">
        <f t="shared" si="417"/>
        <v>0</v>
      </c>
      <c r="J5322" t="b">
        <f t="shared" si="418"/>
        <v>0</v>
      </c>
      <c r="K5322" t="b">
        <f t="shared" si="419"/>
        <v>0</v>
      </c>
      <c r="L5322" t="b">
        <f t="shared" si="420"/>
        <v>0</v>
      </c>
    </row>
    <row r="5323" spans="1:12" hidden="1" x14ac:dyDescent="0.2">
      <c r="A5323">
        <v>347500</v>
      </c>
      <c r="B5323">
        <v>767500</v>
      </c>
      <c r="C5323">
        <v>-8.49</v>
      </c>
      <c r="D5323">
        <v>-10.55</v>
      </c>
      <c r="E5323">
        <v>-8.23</v>
      </c>
      <c r="F5323">
        <v>-7.39</v>
      </c>
      <c r="G5323">
        <v>-5.22</v>
      </c>
      <c r="H5323" t="b">
        <f t="shared" si="416"/>
        <v>0</v>
      </c>
      <c r="I5323" t="b">
        <f t="shared" si="417"/>
        <v>0</v>
      </c>
      <c r="J5323" t="b">
        <f t="shared" si="418"/>
        <v>0</v>
      </c>
      <c r="K5323" t="b">
        <f t="shared" si="419"/>
        <v>0</v>
      </c>
      <c r="L5323" t="b">
        <f t="shared" si="420"/>
        <v>0</v>
      </c>
    </row>
    <row r="5324" spans="1:12" hidden="1" x14ac:dyDescent="0.2">
      <c r="A5324">
        <v>302500</v>
      </c>
      <c r="B5324">
        <v>762500</v>
      </c>
      <c r="C5324">
        <v>-7.4</v>
      </c>
      <c r="D5324">
        <v>-10.72</v>
      </c>
      <c r="E5324">
        <v>-7.53</v>
      </c>
      <c r="F5324">
        <v>-10.27</v>
      </c>
      <c r="G5324">
        <v>-4.93</v>
      </c>
      <c r="H5324" t="b">
        <f t="shared" si="416"/>
        <v>0</v>
      </c>
      <c r="I5324" t="b">
        <f t="shared" si="417"/>
        <v>0</v>
      </c>
      <c r="J5324" t="b">
        <f t="shared" si="418"/>
        <v>0</v>
      </c>
      <c r="K5324" t="b">
        <f t="shared" si="419"/>
        <v>0</v>
      </c>
      <c r="L5324" t="b">
        <f t="shared" si="420"/>
        <v>0</v>
      </c>
    </row>
    <row r="5325" spans="1:12" hidden="1" x14ac:dyDescent="0.2">
      <c r="A5325">
        <v>307500</v>
      </c>
      <c r="B5325">
        <v>762500</v>
      </c>
      <c r="C5325">
        <v>-6.67</v>
      </c>
      <c r="D5325">
        <v>-10.24</v>
      </c>
      <c r="E5325">
        <v>-7.03</v>
      </c>
      <c r="F5325">
        <v>-10.95</v>
      </c>
      <c r="G5325">
        <v>-4.41</v>
      </c>
      <c r="H5325" t="b">
        <f t="shared" si="416"/>
        <v>0</v>
      </c>
      <c r="I5325" t="b">
        <f t="shared" si="417"/>
        <v>0</v>
      </c>
      <c r="J5325" t="b">
        <f t="shared" si="418"/>
        <v>0</v>
      </c>
      <c r="K5325" t="b">
        <f t="shared" si="419"/>
        <v>0</v>
      </c>
      <c r="L5325" t="b">
        <f t="shared" si="420"/>
        <v>0</v>
      </c>
    </row>
    <row r="5326" spans="1:12" hidden="1" x14ac:dyDescent="0.2">
      <c r="A5326">
        <v>312500</v>
      </c>
      <c r="B5326">
        <v>762500</v>
      </c>
      <c r="C5326">
        <v>-7.87</v>
      </c>
      <c r="D5326">
        <v>-10.34</v>
      </c>
      <c r="E5326">
        <v>-7.38</v>
      </c>
      <c r="F5326">
        <v>-11.7</v>
      </c>
      <c r="G5326">
        <v>-4.9800000000000004</v>
      </c>
      <c r="H5326" t="b">
        <f t="shared" si="416"/>
        <v>0</v>
      </c>
      <c r="I5326" t="b">
        <f t="shared" si="417"/>
        <v>0</v>
      </c>
      <c r="J5326" t="b">
        <f t="shared" si="418"/>
        <v>0</v>
      </c>
      <c r="K5326" t="b">
        <f t="shared" si="419"/>
        <v>0</v>
      </c>
      <c r="L5326" t="b">
        <f t="shared" si="420"/>
        <v>0</v>
      </c>
    </row>
    <row r="5327" spans="1:12" hidden="1" x14ac:dyDescent="0.2">
      <c r="A5327">
        <v>317500</v>
      </c>
      <c r="B5327">
        <v>762500</v>
      </c>
      <c r="C5327">
        <v>-9.64</v>
      </c>
      <c r="D5327">
        <v>-11.01</v>
      </c>
      <c r="E5327">
        <v>-8.44</v>
      </c>
      <c r="F5327">
        <v>-10.82</v>
      </c>
      <c r="G5327">
        <v>-5.8</v>
      </c>
      <c r="H5327" t="b">
        <f t="shared" si="416"/>
        <v>0</v>
      </c>
      <c r="I5327" t="b">
        <f t="shared" si="417"/>
        <v>0</v>
      </c>
      <c r="J5327" t="b">
        <f t="shared" si="418"/>
        <v>0</v>
      </c>
      <c r="K5327" t="b">
        <f t="shared" si="419"/>
        <v>0</v>
      </c>
      <c r="L5327" t="b">
        <f t="shared" si="420"/>
        <v>0</v>
      </c>
    </row>
    <row r="5328" spans="1:12" hidden="1" x14ac:dyDescent="0.2">
      <c r="A5328">
        <v>322500</v>
      </c>
      <c r="B5328">
        <v>762500</v>
      </c>
      <c r="C5328">
        <v>-8.67</v>
      </c>
      <c r="D5328">
        <v>-10.49</v>
      </c>
      <c r="E5328">
        <v>-7.42</v>
      </c>
      <c r="F5328">
        <v>-9.5399999999999991</v>
      </c>
      <c r="G5328">
        <v>-5.44</v>
      </c>
      <c r="H5328" t="b">
        <f t="shared" si="416"/>
        <v>0</v>
      </c>
      <c r="I5328" t="b">
        <f t="shared" si="417"/>
        <v>0</v>
      </c>
      <c r="J5328" t="b">
        <f t="shared" si="418"/>
        <v>0</v>
      </c>
      <c r="K5328" t="b">
        <f t="shared" si="419"/>
        <v>0</v>
      </c>
      <c r="L5328" t="b">
        <f t="shared" si="420"/>
        <v>0</v>
      </c>
    </row>
    <row r="5329" spans="1:12" hidden="1" x14ac:dyDescent="0.2">
      <c r="A5329">
        <v>327500</v>
      </c>
      <c r="B5329">
        <v>762500</v>
      </c>
      <c r="C5329">
        <v>-9.02</v>
      </c>
      <c r="D5329">
        <v>-10.92</v>
      </c>
      <c r="E5329">
        <v>-7.81</v>
      </c>
      <c r="F5329">
        <v>-8.6</v>
      </c>
      <c r="G5329">
        <v>-5.66</v>
      </c>
      <c r="H5329" t="b">
        <f t="shared" si="416"/>
        <v>0</v>
      </c>
      <c r="I5329" t="b">
        <f t="shared" si="417"/>
        <v>0</v>
      </c>
      <c r="J5329" t="b">
        <f t="shared" si="418"/>
        <v>0</v>
      </c>
      <c r="K5329" t="b">
        <f t="shared" si="419"/>
        <v>0</v>
      </c>
      <c r="L5329" t="b">
        <f t="shared" si="420"/>
        <v>0</v>
      </c>
    </row>
    <row r="5330" spans="1:12" hidden="1" x14ac:dyDescent="0.2">
      <c r="A5330">
        <v>332500</v>
      </c>
      <c r="B5330">
        <v>762500</v>
      </c>
      <c r="C5330">
        <v>-7.69</v>
      </c>
      <c r="D5330">
        <v>-10.42</v>
      </c>
      <c r="E5330">
        <v>-6.87</v>
      </c>
      <c r="F5330">
        <v>-8.19</v>
      </c>
      <c r="G5330">
        <v>-5.13</v>
      </c>
      <c r="H5330" t="b">
        <f t="shared" si="416"/>
        <v>0</v>
      </c>
      <c r="I5330" t="b">
        <f t="shared" si="417"/>
        <v>0</v>
      </c>
      <c r="J5330" t="b">
        <f t="shared" si="418"/>
        <v>0</v>
      </c>
      <c r="K5330" t="b">
        <f t="shared" si="419"/>
        <v>0</v>
      </c>
      <c r="L5330" t="b">
        <f t="shared" si="420"/>
        <v>0</v>
      </c>
    </row>
    <row r="5331" spans="1:12" hidden="1" x14ac:dyDescent="0.2">
      <c r="A5331">
        <v>337500</v>
      </c>
      <c r="B5331">
        <v>762500</v>
      </c>
      <c r="C5331">
        <v>-7.54</v>
      </c>
      <c r="D5331">
        <v>-10.56</v>
      </c>
      <c r="E5331">
        <v>-7</v>
      </c>
      <c r="F5331">
        <v>-7.97</v>
      </c>
      <c r="G5331">
        <v>-5.18</v>
      </c>
      <c r="H5331" t="b">
        <f t="shared" si="416"/>
        <v>0</v>
      </c>
      <c r="I5331" t="b">
        <f t="shared" si="417"/>
        <v>0</v>
      </c>
      <c r="J5331" t="b">
        <f t="shared" si="418"/>
        <v>0</v>
      </c>
      <c r="K5331" t="b">
        <f t="shared" si="419"/>
        <v>0</v>
      </c>
      <c r="L5331" t="b">
        <f t="shared" si="420"/>
        <v>0</v>
      </c>
    </row>
    <row r="5332" spans="1:12" hidden="1" x14ac:dyDescent="0.2">
      <c r="A5332">
        <v>342500</v>
      </c>
      <c r="B5332">
        <v>762500</v>
      </c>
      <c r="C5332">
        <v>-6.87</v>
      </c>
      <c r="D5332">
        <v>-10.32</v>
      </c>
      <c r="E5332">
        <v>-6.84</v>
      </c>
      <c r="F5332">
        <v>-7.77</v>
      </c>
      <c r="G5332">
        <v>-4.9400000000000004</v>
      </c>
      <c r="H5332" t="b">
        <f t="shared" si="416"/>
        <v>0</v>
      </c>
      <c r="I5332" t="b">
        <f t="shared" si="417"/>
        <v>0</v>
      </c>
      <c r="J5332" t="b">
        <f t="shared" si="418"/>
        <v>0</v>
      </c>
      <c r="K5332" t="b">
        <f t="shared" si="419"/>
        <v>0</v>
      </c>
      <c r="L5332" t="b">
        <f t="shared" si="420"/>
        <v>0</v>
      </c>
    </row>
    <row r="5333" spans="1:12" hidden="1" x14ac:dyDescent="0.2">
      <c r="A5333">
        <v>347500</v>
      </c>
      <c r="B5333">
        <v>762500</v>
      </c>
      <c r="C5333">
        <v>-6.18</v>
      </c>
      <c r="D5333">
        <v>-9.7200000000000006</v>
      </c>
      <c r="E5333">
        <v>-6.29</v>
      </c>
      <c r="F5333">
        <v>-7.34</v>
      </c>
      <c r="G5333">
        <v>-4.49</v>
      </c>
      <c r="H5333" t="b">
        <f t="shared" si="416"/>
        <v>0</v>
      </c>
      <c r="I5333" t="b">
        <f t="shared" si="417"/>
        <v>0</v>
      </c>
      <c r="J5333" t="b">
        <f t="shared" si="418"/>
        <v>0</v>
      </c>
      <c r="K5333" t="b">
        <f t="shared" si="419"/>
        <v>0</v>
      </c>
      <c r="L5333" t="b">
        <f t="shared" si="420"/>
        <v>0</v>
      </c>
    </row>
    <row r="5334" spans="1:12" hidden="1" x14ac:dyDescent="0.2">
      <c r="A5334">
        <v>302500</v>
      </c>
      <c r="B5334">
        <v>757500</v>
      </c>
      <c r="C5334">
        <v>-7.69</v>
      </c>
      <c r="D5334">
        <v>-10.85</v>
      </c>
      <c r="E5334">
        <v>-7.66</v>
      </c>
      <c r="F5334">
        <v>-9.83</v>
      </c>
      <c r="G5334">
        <v>-5.29</v>
      </c>
      <c r="H5334" t="b">
        <f t="shared" si="416"/>
        <v>0</v>
      </c>
      <c r="I5334" t="b">
        <f t="shared" si="417"/>
        <v>0</v>
      </c>
      <c r="J5334" t="b">
        <f t="shared" si="418"/>
        <v>0</v>
      </c>
      <c r="K5334" t="b">
        <f t="shared" si="419"/>
        <v>0</v>
      </c>
      <c r="L5334" t="b">
        <f t="shared" si="420"/>
        <v>0</v>
      </c>
    </row>
    <row r="5335" spans="1:12" hidden="1" x14ac:dyDescent="0.2">
      <c r="A5335">
        <v>307500</v>
      </c>
      <c r="B5335">
        <v>757500</v>
      </c>
      <c r="C5335">
        <v>-6.74</v>
      </c>
      <c r="D5335">
        <v>-9.98</v>
      </c>
      <c r="E5335">
        <v>-6.82</v>
      </c>
      <c r="F5335">
        <v>-9.66</v>
      </c>
      <c r="G5335">
        <v>-4.5999999999999996</v>
      </c>
      <c r="H5335" t="b">
        <f t="shared" si="416"/>
        <v>0</v>
      </c>
      <c r="I5335" t="b">
        <f t="shared" si="417"/>
        <v>0</v>
      </c>
      <c r="J5335" t="b">
        <f t="shared" si="418"/>
        <v>0</v>
      </c>
      <c r="K5335" t="b">
        <f t="shared" si="419"/>
        <v>0</v>
      </c>
      <c r="L5335" t="b">
        <f t="shared" si="420"/>
        <v>0</v>
      </c>
    </row>
    <row r="5336" spans="1:12" hidden="1" x14ac:dyDescent="0.2">
      <c r="A5336">
        <v>312500</v>
      </c>
      <c r="B5336">
        <v>757500</v>
      </c>
      <c r="C5336">
        <v>-7.14</v>
      </c>
      <c r="D5336">
        <v>-9.41</v>
      </c>
      <c r="E5336">
        <v>-6.7</v>
      </c>
      <c r="F5336">
        <v>-9.77</v>
      </c>
      <c r="G5336">
        <v>-4.83</v>
      </c>
      <c r="H5336" t="b">
        <f t="shared" si="416"/>
        <v>0</v>
      </c>
      <c r="I5336" t="b">
        <f t="shared" si="417"/>
        <v>0</v>
      </c>
      <c r="J5336" t="b">
        <f t="shared" si="418"/>
        <v>0</v>
      </c>
      <c r="K5336" t="b">
        <f t="shared" si="419"/>
        <v>0</v>
      </c>
      <c r="L5336" t="b">
        <f t="shared" si="420"/>
        <v>0</v>
      </c>
    </row>
    <row r="5337" spans="1:12" hidden="1" x14ac:dyDescent="0.2">
      <c r="A5337">
        <v>317500</v>
      </c>
      <c r="B5337">
        <v>757500</v>
      </c>
      <c r="C5337">
        <v>-8.0299999999999994</v>
      </c>
      <c r="D5337">
        <v>-9.6199999999999992</v>
      </c>
      <c r="E5337">
        <v>-7.2</v>
      </c>
      <c r="F5337">
        <v>-9.36</v>
      </c>
      <c r="G5337">
        <v>-5.26</v>
      </c>
      <c r="H5337" t="b">
        <f t="shared" si="416"/>
        <v>0</v>
      </c>
      <c r="I5337" t="b">
        <f t="shared" si="417"/>
        <v>0</v>
      </c>
      <c r="J5337" t="b">
        <f t="shared" si="418"/>
        <v>0</v>
      </c>
      <c r="K5337" t="b">
        <f t="shared" si="419"/>
        <v>0</v>
      </c>
      <c r="L5337" t="b">
        <f t="shared" si="420"/>
        <v>0</v>
      </c>
    </row>
    <row r="5338" spans="1:12" hidden="1" x14ac:dyDescent="0.2">
      <c r="A5338">
        <v>322500</v>
      </c>
      <c r="B5338">
        <v>757500</v>
      </c>
      <c r="C5338">
        <v>-7.93</v>
      </c>
      <c r="D5338">
        <v>-9.99</v>
      </c>
      <c r="E5338">
        <v>-7.07</v>
      </c>
      <c r="F5338">
        <v>-8.7799999999999994</v>
      </c>
      <c r="G5338">
        <v>-5.23</v>
      </c>
      <c r="H5338" t="b">
        <f t="shared" si="416"/>
        <v>0</v>
      </c>
      <c r="I5338" t="b">
        <f t="shared" si="417"/>
        <v>0</v>
      </c>
      <c r="J5338" t="b">
        <f t="shared" si="418"/>
        <v>0</v>
      </c>
      <c r="K5338" t="b">
        <f t="shared" si="419"/>
        <v>0</v>
      </c>
      <c r="L5338" t="b">
        <f t="shared" si="420"/>
        <v>0</v>
      </c>
    </row>
    <row r="5339" spans="1:12" hidden="1" x14ac:dyDescent="0.2">
      <c r="A5339">
        <v>327500</v>
      </c>
      <c r="B5339">
        <v>757500</v>
      </c>
      <c r="C5339">
        <v>-7.16</v>
      </c>
      <c r="D5339">
        <v>-9.9600000000000009</v>
      </c>
      <c r="E5339">
        <v>-6.36</v>
      </c>
      <c r="F5339">
        <v>-8.3800000000000008</v>
      </c>
      <c r="G5339">
        <v>-4.99</v>
      </c>
      <c r="H5339" t="b">
        <f t="shared" si="416"/>
        <v>0</v>
      </c>
      <c r="I5339" t="b">
        <f t="shared" si="417"/>
        <v>0</v>
      </c>
      <c r="J5339" t="b">
        <f t="shared" si="418"/>
        <v>0</v>
      </c>
      <c r="K5339" t="b">
        <f t="shared" si="419"/>
        <v>0</v>
      </c>
      <c r="L5339" t="b">
        <f t="shared" si="420"/>
        <v>0</v>
      </c>
    </row>
    <row r="5340" spans="1:12" hidden="1" x14ac:dyDescent="0.2">
      <c r="A5340">
        <v>332500</v>
      </c>
      <c r="B5340">
        <v>757500</v>
      </c>
      <c r="C5340">
        <v>-7.23</v>
      </c>
      <c r="D5340">
        <v>-10.36</v>
      </c>
      <c r="E5340">
        <v>-6.49</v>
      </c>
      <c r="F5340">
        <v>-8.07</v>
      </c>
      <c r="G5340">
        <v>-5.08</v>
      </c>
      <c r="H5340" t="b">
        <f t="shared" si="416"/>
        <v>0</v>
      </c>
      <c r="I5340" t="b">
        <f t="shared" si="417"/>
        <v>0</v>
      </c>
      <c r="J5340" t="b">
        <f t="shared" si="418"/>
        <v>0</v>
      </c>
      <c r="K5340" t="b">
        <f t="shared" si="419"/>
        <v>0</v>
      </c>
      <c r="L5340" t="b">
        <f t="shared" si="420"/>
        <v>0</v>
      </c>
    </row>
    <row r="5341" spans="1:12" hidden="1" x14ac:dyDescent="0.2">
      <c r="A5341">
        <v>337500</v>
      </c>
      <c r="B5341">
        <v>757500</v>
      </c>
      <c r="C5341">
        <v>-6.2</v>
      </c>
      <c r="D5341">
        <v>-10.119999999999999</v>
      </c>
      <c r="E5341">
        <v>-5.69</v>
      </c>
      <c r="F5341">
        <v>-7.93</v>
      </c>
      <c r="G5341">
        <v>-4.74</v>
      </c>
      <c r="H5341" t="b">
        <f t="shared" si="416"/>
        <v>0</v>
      </c>
      <c r="I5341" t="b">
        <f t="shared" si="417"/>
        <v>0</v>
      </c>
      <c r="J5341" t="b">
        <f t="shared" si="418"/>
        <v>0</v>
      </c>
      <c r="K5341" t="b">
        <f t="shared" si="419"/>
        <v>0</v>
      </c>
      <c r="L5341" t="b">
        <f t="shared" si="420"/>
        <v>0</v>
      </c>
    </row>
    <row r="5342" spans="1:12" hidden="1" x14ac:dyDescent="0.2">
      <c r="A5342">
        <v>342500</v>
      </c>
      <c r="B5342">
        <v>757500</v>
      </c>
      <c r="C5342">
        <v>-4.78</v>
      </c>
      <c r="D5342">
        <v>-9.51</v>
      </c>
      <c r="E5342">
        <v>-5.13</v>
      </c>
      <c r="F5342">
        <v>-7.73</v>
      </c>
      <c r="G5342">
        <v>-4.24</v>
      </c>
      <c r="H5342" t="b">
        <f t="shared" si="416"/>
        <v>0</v>
      </c>
      <c r="I5342" t="b">
        <f t="shared" si="417"/>
        <v>0</v>
      </c>
      <c r="J5342" t="b">
        <f t="shared" si="418"/>
        <v>0</v>
      </c>
      <c r="K5342" t="b">
        <f t="shared" si="419"/>
        <v>0</v>
      </c>
      <c r="L5342" t="b">
        <f t="shared" si="420"/>
        <v>0</v>
      </c>
    </row>
    <row r="5343" spans="1:12" hidden="1" x14ac:dyDescent="0.2">
      <c r="A5343">
        <v>347500</v>
      </c>
      <c r="B5343">
        <v>757500</v>
      </c>
      <c r="C5343">
        <v>-4.4800000000000004</v>
      </c>
      <c r="D5343">
        <v>-8.9499999999999993</v>
      </c>
      <c r="E5343">
        <v>-4.97</v>
      </c>
      <c r="F5343">
        <v>-7.26</v>
      </c>
      <c r="G5343">
        <v>-3.99</v>
      </c>
      <c r="H5343" t="b">
        <f t="shared" si="416"/>
        <v>0</v>
      </c>
      <c r="I5343" t="b">
        <f t="shared" si="417"/>
        <v>0</v>
      </c>
      <c r="J5343" t="b">
        <f t="shared" si="418"/>
        <v>0</v>
      </c>
      <c r="K5343" t="b">
        <f t="shared" si="419"/>
        <v>0</v>
      </c>
      <c r="L5343" t="b">
        <f t="shared" si="420"/>
        <v>0</v>
      </c>
    </row>
    <row r="5344" spans="1:12" hidden="1" x14ac:dyDescent="0.2">
      <c r="A5344">
        <v>302500</v>
      </c>
      <c r="B5344">
        <v>752500</v>
      </c>
      <c r="C5344">
        <v>-7.08</v>
      </c>
      <c r="D5344">
        <v>-10.44</v>
      </c>
      <c r="E5344">
        <v>-6.9</v>
      </c>
      <c r="F5344">
        <v>-9.32</v>
      </c>
      <c r="G5344">
        <v>-5.32</v>
      </c>
      <c r="H5344" t="b">
        <f t="shared" si="416"/>
        <v>0</v>
      </c>
      <c r="I5344" t="b">
        <f t="shared" si="417"/>
        <v>0</v>
      </c>
      <c r="J5344" t="b">
        <f t="shared" si="418"/>
        <v>0</v>
      </c>
      <c r="K5344" t="b">
        <f t="shared" si="419"/>
        <v>0</v>
      </c>
      <c r="L5344" t="b">
        <f t="shared" si="420"/>
        <v>0</v>
      </c>
    </row>
    <row r="5345" spans="1:12" hidden="1" x14ac:dyDescent="0.2">
      <c r="A5345">
        <v>307500</v>
      </c>
      <c r="B5345">
        <v>752500</v>
      </c>
      <c r="C5345">
        <v>-7.7</v>
      </c>
      <c r="D5345">
        <v>-10.11</v>
      </c>
      <c r="E5345">
        <v>-7.34</v>
      </c>
      <c r="F5345">
        <v>-9</v>
      </c>
      <c r="G5345">
        <v>-5.37</v>
      </c>
      <c r="H5345" t="b">
        <f t="shared" si="416"/>
        <v>0</v>
      </c>
      <c r="I5345" t="b">
        <f t="shared" si="417"/>
        <v>0</v>
      </c>
      <c r="J5345" t="b">
        <f t="shared" si="418"/>
        <v>0</v>
      </c>
      <c r="K5345" t="b">
        <f t="shared" si="419"/>
        <v>0</v>
      </c>
      <c r="L5345" t="b">
        <f t="shared" si="420"/>
        <v>0</v>
      </c>
    </row>
    <row r="5346" spans="1:12" hidden="1" x14ac:dyDescent="0.2">
      <c r="A5346">
        <v>312500</v>
      </c>
      <c r="B5346">
        <v>752500</v>
      </c>
      <c r="C5346">
        <v>-6.75</v>
      </c>
      <c r="D5346">
        <v>-8.09</v>
      </c>
      <c r="E5346">
        <v>-6.3</v>
      </c>
      <c r="F5346">
        <v>-8.9499999999999993</v>
      </c>
      <c r="G5346">
        <v>-4.88</v>
      </c>
      <c r="H5346" t="b">
        <f t="shared" si="416"/>
        <v>0</v>
      </c>
      <c r="I5346" t="b">
        <f t="shared" si="417"/>
        <v>0</v>
      </c>
      <c r="J5346" t="b">
        <f t="shared" si="418"/>
        <v>0</v>
      </c>
      <c r="K5346" t="b">
        <f t="shared" si="419"/>
        <v>0</v>
      </c>
      <c r="L5346" t="b">
        <f t="shared" si="420"/>
        <v>0</v>
      </c>
    </row>
    <row r="5347" spans="1:12" hidden="1" x14ac:dyDescent="0.2">
      <c r="A5347">
        <v>317500</v>
      </c>
      <c r="B5347">
        <v>752500</v>
      </c>
      <c r="C5347">
        <v>-6.71</v>
      </c>
      <c r="D5347">
        <v>-7.81</v>
      </c>
      <c r="E5347">
        <v>-6.1</v>
      </c>
      <c r="F5347">
        <v>-8.75</v>
      </c>
      <c r="G5347">
        <v>-4.83</v>
      </c>
      <c r="H5347" t="b">
        <f t="shared" si="416"/>
        <v>0</v>
      </c>
      <c r="I5347" t="b">
        <f t="shared" si="417"/>
        <v>0</v>
      </c>
      <c r="J5347" t="b">
        <f t="shared" si="418"/>
        <v>0</v>
      </c>
      <c r="K5347" t="b">
        <f t="shared" si="419"/>
        <v>0</v>
      </c>
      <c r="L5347" t="b">
        <f t="shared" si="420"/>
        <v>0</v>
      </c>
    </row>
    <row r="5348" spans="1:12" hidden="1" x14ac:dyDescent="0.2">
      <c r="A5348">
        <v>322500</v>
      </c>
      <c r="B5348">
        <v>752500</v>
      </c>
      <c r="C5348">
        <v>-6.74</v>
      </c>
      <c r="D5348">
        <v>-9.0399999999999991</v>
      </c>
      <c r="E5348">
        <v>-6.16</v>
      </c>
      <c r="F5348">
        <v>-8.39</v>
      </c>
      <c r="G5348">
        <v>-4.83</v>
      </c>
      <c r="H5348" t="b">
        <f t="shared" si="416"/>
        <v>0</v>
      </c>
      <c r="I5348" t="b">
        <f t="shared" si="417"/>
        <v>0</v>
      </c>
      <c r="J5348" t="b">
        <f t="shared" si="418"/>
        <v>0</v>
      </c>
      <c r="K5348" t="b">
        <f t="shared" si="419"/>
        <v>0</v>
      </c>
      <c r="L5348" t="b">
        <f t="shared" si="420"/>
        <v>0</v>
      </c>
    </row>
    <row r="5349" spans="1:12" hidden="1" x14ac:dyDescent="0.2">
      <c r="A5349">
        <v>327500</v>
      </c>
      <c r="B5349">
        <v>752500</v>
      </c>
      <c r="C5349">
        <v>-5.77</v>
      </c>
      <c r="D5349">
        <v>-9.15</v>
      </c>
      <c r="E5349">
        <v>-5.3</v>
      </c>
      <c r="F5349">
        <v>-8.09</v>
      </c>
      <c r="G5349">
        <v>-4.46</v>
      </c>
      <c r="H5349" t="b">
        <f t="shared" si="416"/>
        <v>0</v>
      </c>
      <c r="I5349" t="b">
        <f t="shared" si="417"/>
        <v>0</v>
      </c>
      <c r="J5349" t="b">
        <f t="shared" si="418"/>
        <v>0</v>
      </c>
      <c r="K5349" t="b">
        <f t="shared" si="419"/>
        <v>0</v>
      </c>
      <c r="L5349" t="b">
        <f t="shared" si="420"/>
        <v>0</v>
      </c>
    </row>
    <row r="5350" spans="1:12" hidden="1" x14ac:dyDescent="0.2">
      <c r="A5350">
        <v>332500</v>
      </c>
      <c r="B5350">
        <v>752500</v>
      </c>
      <c r="C5350">
        <v>-5.72</v>
      </c>
      <c r="D5350">
        <v>-9.4700000000000006</v>
      </c>
      <c r="E5350">
        <v>-5.15</v>
      </c>
      <c r="F5350">
        <v>-8.1300000000000008</v>
      </c>
      <c r="G5350">
        <v>-4.5</v>
      </c>
      <c r="H5350" t="b">
        <f t="shared" si="416"/>
        <v>0</v>
      </c>
      <c r="I5350" t="b">
        <f t="shared" si="417"/>
        <v>0</v>
      </c>
      <c r="J5350" t="b">
        <f t="shared" si="418"/>
        <v>0</v>
      </c>
      <c r="K5350" t="b">
        <f t="shared" si="419"/>
        <v>0</v>
      </c>
      <c r="L5350" t="b">
        <f t="shared" si="420"/>
        <v>0</v>
      </c>
    </row>
    <row r="5351" spans="1:12" hidden="1" x14ac:dyDescent="0.2">
      <c r="A5351">
        <v>337500</v>
      </c>
      <c r="B5351">
        <v>752500</v>
      </c>
      <c r="C5351">
        <v>-5.09</v>
      </c>
      <c r="D5351">
        <v>-9.3699999999999992</v>
      </c>
      <c r="E5351">
        <v>-4.45</v>
      </c>
      <c r="F5351">
        <v>-8.5500000000000007</v>
      </c>
      <c r="G5351">
        <v>-4.38</v>
      </c>
      <c r="H5351" t="b">
        <f t="shared" si="416"/>
        <v>0</v>
      </c>
      <c r="I5351" t="b">
        <f t="shared" si="417"/>
        <v>0</v>
      </c>
      <c r="J5351" t="b">
        <f t="shared" si="418"/>
        <v>0</v>
      </c>
      <c r="K5351" t="b">
        <f t="shared" si="419"/>
        <v>0</v>
      </c>
      <c r="L5351" t="b">
        <f t="shared" si="420"/>
        <v>0</v>
      </c>
    </row>
    <row r="5352" spans="1:12" hidden="1" x14ac:dyDescent="0.2">
      <c r="A5352">
        <v>342500</v>
      </c>
      <c r="B5352">
        <v>752500</v>
      </c>
      <c r="C5352">
        <v>-4.2</v>
      </c>
      <c r="D5352">
        <v>-8.99</v>
      </c>
      <c r="E5352">
        <v>-4.43</v>
      </c>
      <c r="F5352">
        <v>-7.95</v>
      </c>
      <c r="G5352">
        <v>-4.04</v>
      </c>
      <c r="H5352" t="b">
        <f t="shared" si="416"/>
        <v>0</v>
      </c>
      <c r="I5352" t="b">
        <f t="shared" si="417"/>
        <v>0</v>
      </c>
      <c r="J5352" t="b">
        <f t="shared" si="418"/>
        <v>0</v>
      </c>
      <c r="K5352" t="b">
        <f t="shared" si="419"/>
        <v>0</v>
      </c>
      <c r="L5352" t="b">
        <f t="shared" si="420"/>
        <v>0</v>
      </c>
    </row>
    <row r="5353" spans="1:12" hidden="1" x14ac:dyDescent="0.2">
      <c r="A5353">
        <v>347500</v>
      </c>
      <c r="B5353">
        <v>752500</v>
      </c>
      <c r="C5353">
        <v>-4.22</v>
      </c>
      <c r="D5353">
        <v>-8.6199999999999992</v>
      </c>
      <c r="E5353">
        <v>-4.6100000000000003</v>
      </c>
      <c r="F5353">
        <v>-7.16</v>
      </c>
      <c r="G5353">
        <v>-4.0999999999999996</v>
      </c>
      <c r="H5353" t="b">
        <f t="shared" si="416"/>
        <v>0</v>
      </c>
      <c r="I5353" t="b">
        <f t="shared" si="417"/>
        <v>0</v>
      </c>
      <c r="J5353" t="b">
        <f t="shared" si="418"/>
        <v>0</v>
      </c>
      <c r="K5353" t="b">
        <f t="shared" si="419"/>
        <v>0</v>
      </c>
      <c r="L5353" t="b">
        <f t="shared" si="420"/>
        <v>0</v>
      </c>
    </row>
    <row r="5354" spans="1:12" hidden="1" x14ac:dyDescent="0.2">
      <c r="A5354" t="s">
        <v>102</v>
      </c>
      <c r="B5354" t="s">
        <v>103</v>
      </c>
      <c r="C5354" s="1">
        <v>31472</v>
      </c>
      <c r="D5354" s="1">
        <v>36951</v>
      </c>
      <c r="E5354" s="1">
        <v>35855</v>
      </c>
      <c r="F5354" s="1">
        <v>23071</v>
      </c>
      <c r="G5354" s="1">
        <v>40238</v>
      </c>
      <c r="H5354" t="b">
        <f t="shared" si="416"/>
        <v>0</v>
      </c>
      <c r="I5354" t="b">
        <f t="shared" si="417"/>
        <v>0</v>
      </c>
      <c r="J5354" t="b">
        <f t="shared" si="418"/>
        <v>0</v>
      </c>
      <c r="K5354" t="b">
        <f t="shared" si="419"/>
        <v>0</v>
      </c>
      <c r="L5354" t="b">
        <f t="shared" si="420"/>
        <v>0</v>
      </c>
    </row>
    <row r="5355" spans="1:12" x14ac:dyDescent="0.2">
      <c r="A5355">
        <v>302500</v>
      </c>
      <c r="B5355">
        <v>847500</v>
      </c>
      <c r="C5355">
        <v>-11.74</v>
      </c>
      <c r="D5355">
        <v>-10.83</v>
      </c>
      <c r="E5355">
        <v>-8.27</v>
      </c>
      <c r="F5355">
        <v>-3.01</v>
      </c>
      <c r="G5355">
        <v>-4.47</v>
      </c>
      <c r="H5355" t="b">
        <f t="shared" si="416"/>
        <v>1</v>
      </c>
      <c r="I5355" t="b">
        <f t="shared" si="417"/>
        <v>0</v>
      </c>
      <c r="J5355" t="b">
        <f t="shared" si="418"/>
        <v>0</v>
      </c>
      <c r="K5355" t="b">
        <f t="shared" si="419"/>
        <v>0</v>
      </c>
      <c r="L5355" t="b">
        <f t="shared" si="420"/>
        <v>0</v>
      </c>
    </row>
    <row r="5356" spans="1:12" x14ac:dyDescent="0.2">
      <c r="A5356">
        <v>307500</v>
      </c>
      <c r="B5356">
        <v>847500</v>
      </c>
      <c r="C5356">
        <v>-12.26</v>
      </c>
      <c r="D5356">
        <v>-11.2</v>
      </c>
      <c r="E5356">
        <v>-8.64</v>
      </c>
      <c r="F5356">
        <v>-3.09</v>
      </c>
      <c r="G5356">
        <v>-4.5599999999999996</v>
      </c>
      <c r="H5356" t="b">
        <f t="shared" si="416"/>
        <v>1</v>
      </c>
      <c r="I5356" t="b">
        <f t="shared" si="417"/>
        <v>0</v>
      </c>
      <c r="J5356" t="b">
        <f t="shared" si="418"/>
        <v>0</v>
      </c>
      <c r="K5356" t="b">
        <f t="shared" si="419"/>
        <v>0</v>
      </c>
      <c r="L5356" t="b">
        <f t="shared" si="420"/>
        <v>0</v>
      </c>
    </row>
    <row r="5357" spans="1:12" x14ac:dyDescent="0.2">
      <c r="A5357">
        <v>312500</v>
      </c>
      <c r="B5357">
        <v>847500</v>
      </c>
      <c r="C5357">
        <v>-12.37</v>
      </c>
      <c r="D5357">
        <v>-11.4</v>
      </c>
      <c r="E5357">
        <v>-8.67</v>
      </c>
      <c r="F5357">
        <v>-3.17</v>
      </c>
      <c r="G5357">
        <v>-4.55</v>
      </c>
      <c r="H5357" t="b">
        <f t="shared" si="416"/>
        <v>1</v>
      </c>
      <c r="I5357" t="b">
        <f t="shared" si="417"/>
        <v>0</v>
      </c>
      <c r="J5357" t="b">
        <f t="shared" si="418"/>
        <v>0</v>
      </c>
      <c r="K5357" t="b">
        <f t="shared" si="419"/>
        <v>0</v>
      </c>
      <c r="L5357" t="b">
        <f t="shared" si="420"/>
        <v>0</v>
      </c>
    </row>
    <row r="5358" spans="1:12" x14ac:dyDescent="0.2">
      <c r="A5358">
        <v>317500</v>
      </c>
      <c r="B5358">
        <v>847500</v>
      </c>
      <c r="C5358">
        <v>-13.38</v>
      </c>
      <c r="D5358">
        <v>-12.03</v>
      </c>
      <c r="E5358">
        <v>-9.4499999999999993</v>
      </c>
      <c r="F5358">
        <v>-3.05</v>
      </c>
      <c r="G5358">
        <v>-4.91</v>
      </c>
      <c r="H5358" t="b">
        <f t="shared" si="416"/>
        <v>1</v>
      </c>
      <c r="I5358" t="b">
        <f t="shared" si="417"/>
        <v>1</v>
      </c>
      <c r="J5358" t="b">
        <f t="shared" si="418"/>
        <v>0</v>
      </c>
      <c r="K5358" t="b">
        <f t="shared" si="419"/>
        <v>0</v>
      </c>
      <c r="L5358" t="b">
        <f t="shared" si="420"/>
        <v>0</v>
      </c>
    </row>
    <row r="5359" spans="1:12" x14ac:dyDescent="0.2">
      <c r="A5359">
        <v>322500</v>
      </c>
      <c r="B5359">
        <v>847500</v>
      </c>
      <c r="C5359">
        <v>-13.02</v>
      </c>
      <c r="D5359">
        <v>-11.75</v>
      </c>
      <c r="E5359">
        <v>-9.01</v>
      </c>
      <c r="F5359">
        <v>-2.91</v>
      </c>
      <c r="G5359">
        <v>-4.51</v>
      </c>
      <c r="H5359" t="b">
        <f t="shared" si="416"/>
        <v>1</v>
      </c>
      <c r="I5359" t="b">
        <f t="shared" si="417"/>
        <v>1</v>
      </c>
      <c r="J5359" t="b">
        <f t="shared" si="418"/>
        <v>0</v>
      </c>
      <c r="K5359" t="b">
        <f t="shared" si="419"/>
        <v>0</v>
      </c>
      <c r="L5359" t="b">
        <f t="shared" si="420"/>
        <v>0</v>
      </c>
    </row>
    <row r="5360" spans="1:12" x14ac:dyDescent="0.2">
      <c r="A5360">
        <v>327500</v>
      </c>
      <c r="B5360">
        <v>847500</v>
      </c>
      <c r="C5360">
        <v>-12.14</v>
      </c>
      <c r="D5360">
        <v>-11.03</v>
      </c>
      <c r="E5360">
        <v>-8.11</v>
      </c>
      <c r="F5360">
        <v>-2.79</v>
      </c>
      <c r="G5360">
        <v>-3.92</v>
      </c>
      <c r="H5360" t="b">
        <f t="shared" si="416"/>
        <v>1</v>
      </c>
      <c r="I5360" t="b">
        <f t="shared" si="417"/>
        <v>0</v>
      </c>
      <c r="J5360" t="b">
        <f t="shared" si="418"/>
        <v>0</v>
      </c>
      <c r="K5360" t="b">
        <f t="shared" si="419"/>
        <v>0</v>
      </c>
      <c r="L5360" t="b">
        <f t="shared" si="420"/>
        <v>0</v>
      </c>
    </row>
    <row r="5361" spans="1:12" x14ac:dyDescent="0.2">
      <c r="A5361">
        <v>332500</v>
      </c>
      <c r="B5361">
        <v>847500</v>
      </c>
      <c r="C5361">
        <v>-13.19</v>
      </c>
      <c r="D5361">
        <v>-11.29</v>
      </c>
      <c r="E5361">
        <v>-8.85</v>
      </c>
      <c r="F5361">
        <v>-2.7</v>
      </c>
      <c r="G5361">
        <v>-4.2</v>
      </c>
      <c r="H5361" t="b">
        <f t="shared" si="416"/>
        <v>1</v>
      </c>
      <c r="I5361" t="b">
        <f t="shared" si="417"/>
        <v>0</v>
      </c>
      <c r="J5361" t="b">
        <f t="shared" si="418"/>
        <v>0</v>
      </c>
      <c r="K5361" t="b">
        <f t="shared" si="419"/>
        <v>0</v>
      </c>
      <c r="L5361" t="b">
        <f t="shared" si="420"/>
        <v>0</v>
      </c>
    </row>
    <row r="5362" spans="1:12" x14ac:dyDescent="0.2">
      <c r="A5362">
        <v>337500</v>
      </c>
      <c r="B5362">
        <v>847500</v>
      </c>
      <c r="C5362">
        <v>-15.14</v>
      </c>
      <c r="D5362">
        <v>-11.13</v>
      </c>
      <c r="E5362">
        <v>-8.99</v>
      </c>
      <c r="F5362">
        <v>-2.74</v>
      </c>
      <c r="G5362">
        <v>-4.3499999999999996</v>
      </c>
      <c r="H5362" t="b">
        <f t="shared" si="416"/>
        <v>1</v>
      </c>
      <c r="I5362" t="b">
        <f t="shared" si="417"/>
        <v>0</v>
      </c>
      <c r="J5362" t="b">
        <f t="shared" si="418"/>
        <v>0</v>
      </c>
      <c r="K5362" t="b">
        <f t="shared" si="419"/>
        <v>0</v>
      </c>
      <c r="L5362" t="b">
        <f t="shared" si="420"/>
        <v>0</v>
      </c>
    </row>
    <row r="5363" spans="1:12" x14ac:dyDescent="0.2">
      <c r="A5363">
        <v>342500</v>
      </c>
      <c r="B5363">
        <v>847500</v>
      </c>
      <c r="C5363">
        <v>-17.14</v>
      </c>
      <c r="D5363">
        <v>-10.83</v>
      </c>
      <c r="E5363">
        <v>-8.99</v>
      </c>
      <c r="F5363">
        <v>-2.72</v>
      </c>
      <c r="G5363">
        <v>-4.34</v>
      </c>
      <c r="H5363" t="b">
        <f t="shared" si="416"/>
        <v>1</v>
      </c>
      <c r="I5363" t="b">
        <f t="shared" si="417"/>
        <v>0</v>
      </c>
      <c r="J5363" t="b">
        <f t="shared" si="418"/>
        <v>0</v>
      </c>
      <c r="K5363" t="b">
        <f t="shared" si="419"/>
        <v>0</v>
      </c>
      <c r="L5363" t="b">
        <f t="shared" si="420"/>
        <v>0</v>
      </c>
    </row>
    <row r="5364" spans="1:12" x14ac:dyDescent="0.2">
      <c r="A5364">
        <v>347500</v>
      </c>
      <c r="B5364">
        <v>847500</v>
      </c>
      <c r="C5364">
        <v>-16.03</v>
      </c>
      <c r="D5364">
        <v>-10.199999999999999</v>
      </c>
      <c r="E5364">
        <v>-8.6</v>
      </c>
      <c r="F5364">
        <v>-2.35</v>
      </c>
      <c r="G5364">
        <v>-3.98</v>
      </c>
      <c r="H5364" t="b">
        <f t="shared" si="416"/>
        <v>1</v>
      </c>
      <c r="I5364" t="b">
        <f t="shared" si="417"/>
        <v>0</v>
      </c>
      <c r="J5364" t="b">
        <f t="shared" si="418"/>
        <v>0</v>
      </c>
      <c r="K5364" t="b">
        <f t="shared" si="419"/>
        <v>0</v>
      </c>
      <c r="L5364" t="b">
        <f t="shared" si="420"/>
        <v>0</v>
      </c>
    </row>
    <row r="5365" spans="1:12" x14ac:dyDescent="0.2">
      <c r="A5365">
        <v>302500</v>
      </c>
      <c r="B5365">
        <v>842500</v>
      </c>
      <c r="C5365">
        <v>-12.81</v>
      </c>
      <c r="D5365">
        <v>-12.41</v>
      </c>
      <c r="E5365">
        <v>-9</v>
      </c>
      <c r="F5365">
        <v>-3.27</v>
      </c>
      <c r="G5365">
        <v>-5.51</v>
      </c>
      <c r="H5365" t="b">
        <f t="shared" si="416"/>
        <v>1</v>
      </c>
      <c r="I5365" t="b">
        <f t="shared" si="417"/>
        <v>1</v>
      </c>
      <c r="J5365" t="b">
        <f t="shared" si="418"/>
        <v>0</v>
      </c>
      <c r="K5365" t="b">
        <f t="shared" si="419"/>
        <v>0</v>
      </c>
      <c r="L5365" t="b">
        <f t="shared" si="420"/>
        <v>0</v>
      </c>
    </row>
    <row r="5366" spans="1:12" x14ac:dyDescent="0.2">
      <c r="A5366">
        <v>307500</v>
      </c>
      <c r="B5366">
        <v>842500</v>
      </c>
      <c r="C5366">
        <v>-13.91</v>
      </c>
      <c r="D5366">
        <v>-13.17</v>
      </c>
      <c r="E5366">
        <v>-9.9499999999999993</v>
      </c>
      <c r="F5366">
        <v>-3.35</v>
      </c>
      <c r="G5366">
        <v>-5.97</v>
      </c>
      <c r="H5366" t="b">
        <f t="shared" si="416"/>
        <v>1</v>
      </c>
      <c r="I5366" t="b">
        <f t="shared" si="417"/>
        <v>1</v>
      </c>
      <c r="J5366" t="b">
        <f t="shared" si="418"/>
        <v>0</v>
      </c>
      <c r="K5366" t="b">
        <f t="shared" si="419"/>
        <v>0</v>
      </c>
      <c r="L5366" t="b">
        <f t="shared" si="420"/>
        <v>0</v>
      </c>
    </row>
    <row r="5367" spans="1:12" x14ac:dyDescent="0.2">
      <c r="A5367">
        <v>312500</v>
      </c>
      <c r="B5367">
        <v>842500</v>
      </c>
      <c r="C5367">
        <v>-14.08</v>
      </c>
      <c r="D5367">
        <v>-13.35</v>
      </c>
      <c r="E5367">
        <v>-10.119999999999999</v>
      </c>
      <c r="F5367">
        <v>-3.36</v>
      </c>
      <c r="G5367">
        <v>-5.83</v>
      </c>
      <c r="H5367" t="b">
        <f t="shared" si="416"/>
        <v>1</v>
      </c>
      <c r="I5367" t="b">
        <f t="shared" si="417"/>
        <v>1</v>
      </c>
      <c r="J5367" t="b">
        <f t="shared" si="418"/>
        <v>0</v>
      </c>
      <c r="K5367" t="b">
        <f t="shared" si="419"/>
        <v>0</v>
      </c>
      <c r="L5367" t="b">
        <f t="shared" si="420"/>
        <v>0</v>
      </c>
    </row>
    <row r="5368" spans="1:12" x14ac:dyDescent="0.2">
      <c r="A5368">
        <v>317500</v>
      </c>
      <c r="B5368">
        <v>842500</v>
      </c>
      <c r="C5368">
        <v>-12.65</v>
      </c>
      <c r="D5368">
        <v>-12.57</v>
      </c>
      <c r="E5368">
        <v>-8.7799999999999994</v>
      </c>
      <c r="F5368">
        <v>-3.43</v>
      </c>
      <c r="G5368">
        <v>-4.9800000000000004</v>
      </c>
      <c r="H5368" t="b">
        <f t="shared" si="416"/>
        <v>1</v>
      </c>
      <c r="I5368" t="b">
        <f t="shared" si="417"/>
        <v>1</v>
      </c>
      <c r="J5368" t="b">
        <f t="shared" si="418"/>
        <v>0</v>
      </c>
      <c r="K5368" t="b">
        <f t="shared" si="419"/>
        <v>0</v>
      </c>
      <c r="L5368" t="b">
        <f t="shared" si="420"/>
        <v>0</v>
      </c>
    </row>
    <row r="5369" spans="1:12" x14ac:dyDescent="0.2">
      <c r="A5369">
        <v>322500</v>
      </c>
      <c r="B5369">
        <v>842500</v>
      </c>
      <c r="C5369">
        <v>-12.6</v>
      </c>
      <c r="D5369">
        <v>-12.41</v>
      </c>
      <c r="E5369">
        <v>-8.73</v>
      </c>
      <c r="F5369">
        <v>-3.32</v>
      </c>
      <c r="G5369">
        <v>-4.67</v>
      </c>
      <c r="H5369" t="b">
        <f t="shared" si="416"/>
        <v>1</v>
      </c>
      <c r="I5369" t="b">
        <f t="shared" si="417"/>
        <v>1</v>
      </c>
      <c r="J5369" t="b">
        <f t="shared" si="418"/>
        <v>0</v>
      </c>
      <c r="K5369" t="b">
        <f t="shared" si="419"/>
        <v>0</v>
      </c>
      <c r="L5369" t="b">
        <f t="shared" si="420"/>
        <v>0</v>
      </c>
    </row>
    <row r="5370" spans="1:12" x14ac:dyDescent="0.2">
      <c r="A5370">
        <v>327500</v>
      </c>
      <c r="B5370">
        <v>842500</v>
      </c>
      <c r="C5370">
        <v>-12.37</v>
      </c>
      <c r="D5370">
        <v>-11.95</v>
      </c>
      <c r="E5370">
        <v>-8.5</v>
      </c>
      <c r="F5370">
        <v>-3.06</v>
      </c>
      <c r="G5370">
        <v>-4.3</v>
      </c>
      <c r="H5370" t="b">
        <f t="shared" si="416"/>
        <v>1</v>
      </c>
      <c r="I5370" t="b">
        <f t="shared" si="417"/>
        <v>1</v>
      </c>
      <c r="J5370" t="b">
        <f t="shared" si="418"/>
        <v>0</v>
      </c>
      <c r="K5370" t="b">
        <f t="shared" si="419"/>
        <v>0</v>
      </c>
      <c r="L5370" t="b">
        <f t="shared" si="420"/>
        <v>0</v>
      </c>
    </row>
    <row r="5371" spans="1:12" x14ac:dyDescent="0.2">
      <c r="A5371">
        <v>332500</v>
      </c>
      <c r="B5371">
        <v>842500</v>
      </c>
      <c r="C5371">
        <v>-12.31</v>
      </c>
      <c r="D5371">
        <v>-11.32</v>
      </c>
      <c r="E5371">
        <v>-8.1300000000000008</v>
      </c>
      <c r="F5371">
        <v>-2.99</v>
      </c>
      <c r="G5371">
        <v>-4.0199999999999996</v>
      </c>
      <c r="H5371" t="b">
        <f t="shared" si="416"/>
        <v>1</v>
      </c>
      <c r="I5371" t="b">
        <f t="shared" si="417"/>
        <v>0</v>
      </c>
      <c r="J5371" t="b">
        <f t="shared" si="418"/>
        <v>0</v>
      </c>
      <c r="K5371" t="b">
        <f t="shared" si="419"/>
        <v>0</v>
      </c>
      <c r="L5371" t="b">
        <f t="shared" si="420"/>
        <v>0</v>
      </c>
    </row>
    <row r="5372" spans="1:12" x14ac:dyDescent="0.2">
      <c r="A5372">
        <v>337500</v>
      </c>
      <c r="B5372">
        <v>842500</v>
      </c>
      <c r="C5372">
        <v>-13.98</v>
      </c>
      <c r="D5372">
        <v>-11.41</v>
      </c>
      <c r="E5372">
        <v>-8.81</v>
      </c>
      <c r="F5372">
        <v>-2.84</v>
      </c>
      <c r="G5372">
        <v>-4.3899999999999997</v>
      </c>
      <c r="H5372" t="b">
        <f t="shared" si="416"/>
        <v>1</v>
      </c>
      <c r="I5372" t="b">
        <f t="shared" si="417"/>
        <v>0</v>
      </c>
      <c r="J5372" t="b">
        <f t="shared" si="418"/>
        <v>0</v>
      </c>
      <c r="K5372" t="b">
        <f t="shared" si="419"/>
        <v>0</v>
      </c>
      <c r="L5372" t="b">
        <f t="shared" si="420"/>
        <v>0</v>
      </c>
    </row>
    <row r="5373" spans="1:12" x14ac:dyDescent="0.2">
      <c r="A5373">
        <v>342500</v>
      </c>
      <c r="B5373">
        <v>842500</v>
      </c>
      <c r="C5373">
        <v>-14.6</v>
      </c>
      <c r="D5373">
        <v>-10.89</v>
      </c>
      <c r="E5373">
        <v>-8.6199999999999992</v>
      </c>
      <c r="F5373">
        <v>-2.5299999999999998</v>
      </c>
      <c r="G5373">
        <v>-4.24</v>
      </c>
      <c r="H5373" t="b">
        <f t="shared" si="416"/>
        <v>1</v>
      </c>
      <c r="I5373" t="b">
        <f t="shared" si="417"/>
        <v>0</v>
      </c>
      <c r="J5373" t="b">
        <f t="shared" si="418"/>
        <v>0</v>
      </c>
      <c r="K5373" t="b">
        <f t="shared" si="419"/>
        <v>0</v>
      </c>
      <c r="L5373" t="b">
        <f t="shared" si="420"/>
        <v>0</v>
      </c>
    </row>
    <row r="5374" spans="1:12" x14ac:dyDescent="0.2">
      <c r="A5374">
        <v>347500</v>
      </c>
      <c r="B5374">
        <v>842500</v>
      </c>
      <c r="C5374">
        <v>-14.16</v>
      </c>
      <c r="D5374">
        <v>-10.199999999999999</v>
      </c>
      <c r="E5374">
        <v>-8.17</v>
      </c>
      <c r="F5374">
        <v>-1.81</v>
      </c>
      <c r="G5374">
        <v>-3.83</v>
      </c>
      <c r="H5374" t="b">
        <f t="shared" si="416"/>
        <v>1</v>
      </c>
      <c r="I5374" t="b">
        <f t="shared" si="417"/>
        <v>0</v>
      </c>
      <c r="J5374" t="b">
        <f t="shared" si="418"/>
        <v>0</v>
      </c>
      <c r="K5374" t="b">
        <f t="shared" si="419"/>
        <v>0</v>
      </c>
      <c r="L5374" t="b">
        <f t="shared" si="420"/>
        <v>0</v>
      </c>
    </row>
    <row r="5375" spans="1:12" x14ac:dyDescent="0.2">
      <c r="A5375">
        <v>302500</v>
      </c>
      <c r="B5375">
        <v>837500</v>
      </c>
      <c r="C5375">
        <v>-14.39</v>
      </c>
      <c r="D5375">
        <v>-14.33</v>
      </c>
      <c r="E5375">
        <v>-9.8800000000000008</v>
      </c>
      <c r="F5375">
        <v>-3.55</v>
      </c>
      <c r="G5375">
        <v>-6.81</v>
      </c>
      <c r="H5375" t="b">
        <f t="shared" si="416"/>
        <v>1</v>
      </c>
      <c r="I5375" t="b">
        <f t="shared" si="417"/>
        <v>1</v>
      </c>
      <c r="J5375" t="b">
        <f t="shared" si="418"/>
        <v>0</v>
      </c>
      <c r="K5375" t="b">
        <f t="shared" si="419"/>
        <v>0</v>
      </c>
      <c r="L5375" t="b">
        <f t="shared" si="420"/>
        <v>0</v>
      </c>
    </row>
    <row r="5376" spans="1:12" x14ac:dyDescent="0.2">
      <c r="A5376">
        <v>307500</v>
      </c>
      <c r="B5376">
        <v>837500</v>
      </c>
      <c r="C5376">
        <v>-15.3</v>
      </c>
      <c r="D5376">
        <v>-14.89</v>
      </c>
      <c r="E5376">
        <v>-10.79</v>
      </c>
      <c r="F5376">
        <v>-3.61</v>
      </c>
      <c r="G5376">
        <v>-7.32</v>
      </c>
      <c r="H5376" t="b">
        <f t="shared" si="416"/>
        <v>1</v>
      </c>
      <c r="I5376" t="b">
        <f t="shared" si="417"/>
        <v>1</v>
      </c>
      <c r="J5376" t="b">
        <f t="shared" si="418"/>
        <v>0</v>
      </c>
      <c r="K5376" t="b">
        <f t="shared" si="419"/>
        <v>0</v>
      </c>
      <c r="L5376" t="b">
        <f t="shared" si="420"/>
        <v>0</v>
      </c>
    </row>
    <row r="5377" spans="1:12" x14ac:dyDescent="0.2">
      <c r="A5377">
        <v>312500</v>
      </c>
      <c r="B5377">
        <v>837500</v>
      </c>
      <c r="C5377">
        <v>-14.29</v>
      </c>
      <c r="D5377">
        <v>-14.32</v>
      </c>
      <c r="E5377">
        <v>-10.06</v>
      </c>
      <c r="F5377">
        <v>-3.61</v>
      </c>
      <c r="G5377">
        <v>-6.52</v>
      </c>
      <c r="H5377" t="b">
        <f t="shared" si="416"/>
        <v>1</v>
      </c>
      <c r="I5377" t="b">
        <f t="shared" si="417"/>
        <v>1</v>
      </c>
      <c r="J5377" t="b">
        <f t="shared" si="418"/>
        <v>0</v>
      </c>
      <c r="K5377" t="b">
        <f t="shared" si="419"/>
        <v>0</v>
      </c>
      <c r="L5377" t="b">
        <f t="shared" si="420"/>
        <v>0</v>
      </c>
    </row>
    <row r="5378" spans="1:12" x14ac:dyDescent="0.2">
      <c r="A5378">
        <v>317500</v>
      </c>
      <c r="B5378">
        <v>837500</v>
      </c>
      <c r="C5378">
        <v>-12.97</v>
      </c>
      <c r="D5378">
        <v>-13.74</v>
      </c>
      <c r="E5378">
        <v>-8.89</v>
      </c>
      <c r="F5378">
        <v>-3.66</v>
      </c>
      <c r="G5378">
        <v>-5.37</v>
      </c>
      <c r="H5378" t="b">
        <f t="shared" si="416"/>
        <v>1</v>
      </c>
      <c r="I5378" t="b">
        <f t="shared" si="417"/>
        <v>1</v>
      </c>
      <c r="J5378" t="b">
        <f t="shared" si="418"/>
        <v>0</v>
      </c>
      <c r="K5378" t="b">
        <f t="shared" si="419"/>
        <v>0</v>
      </c>
      <c r="L5378" t="b">
        <f t="shared" si="420"/>
        <v>0</v>
      </c>
    </row>
    <row r="5379" spans="1:12" x14ac:dyDescent="0.2">
      <c r="A5379">
        <v>322500</v>
      </c>
      <c r="B5379">
        <v>837500</v>
      </c>
      <c r="C5379">
        <v>-14.82</v>
      </c>
      <c r="D5379">
        <v>-14.67</v>
      </c>
      <c r="E5379">
        <v>-10.68</v>
      </c>
      <c r="F5379">
        <v>-3.47</v>
      </c>
      <c r="G5379">
        <v>-5.85</v>
      </c>
      <c r="H5379" t="b">
        <f t="shared" ref="H5379:H5442" si="421">C5379&lt;-11.7</f>
        <v>1</v>
      </c>
      <c r="I5379" t="b">
        <f t="shared" ref="I5379:I5442" si="422">D5379&lt;-11.7</f>
        <v>1</v>
      </c>
      <c r="J5379" t="b">
        <f t="shared" ref="J5379:J5442" si="423">E5379&lt;-11.7</f>
        <v>0</v>
      </c>
      <c r="K5379" t="b">
        <f t="shared" ref="K5379:K5442" si="424">F5379&lt;-11.7</f>
        <v>0</v>
      </c>
      <c r="L5379" t="b">
        <f t="shared" ref="L5379:L5442" si="425">G5379&lt;-11.7</f>
        <v>0</v>
      </c>
    </row>
    <row r="5380" spans="1:12" x14ac:dyDescent="0.2">
      <c r="A5380">
        <v>327500</v>
      </c>
      <c r="B5380">
        <v>837500</v>
      </c>
      <c r="C5380">
        <v>-13.43</v>
      </c>
      <c r="D5380">
        <v>-13.18</v>
      </c>
      <c r="E5380">
        <v>-9.43</v>
      </c>
      <c r="F5380">
        <v>-3.31</v>
      </c>
      <c r="G5380">
        <v>-5.01</v>
      </c>
      <c r="H5380" t="b">
        <f t="shared" si="421"/>
        <v>1</v>
      </c>
      <c r="I5380" t="b">
        <f t="shared" si="422"/>
        <v>1</v>
      </c>
      <c r="J5380" t="b">
        <f t="shared" si="423"/>
        <v>0</v>
      </c>
      <c r="K5380" t="b">
        <f t="shared" si="424"/>
        <v>0</v>
      </c>
      <c r="L5380" t="b">
        <f t="shared" si="425"/>
        <v>0</v>
      </c>
    </row>
    <row r="5381" spans="1:12" x14ac:dyDescent="0.2">
      <c r="A5381">
        <v>332500</v>
      </c>
      <c r="B5381">
        <v>837500</v>
      </c>
      <c r="C5381">
        <v>-13.86</v>
      </c>
      <c r="D5381">
        <v>-12.61</v>
      </c>
      <c r="E5381">
        <v>-9.52</v>
      </c>
      <c r="F5381">
        <v>-3.2</v>
      </c>
      <c r="G5381">
        <v>-4.99</v>
      </c>
      <c r="H5381" t="b">
        <f t="shared" si="421"/>
        <v>1</v>
      </c>
      <c r="I5381" t="b">
        <f t="shared" si="422"/>
        <v>1</v>
      </c>
      <c r="J5381" t="b">
        <f t="shared" si="423"/>
        <v>0</v>
      </c>
      <c r="K5381" t="b">
        <f t="shared" si="424"/>
        <v>0</v>
      </c>
      <c r="L5381" t="b">
        <f t="shared" si="425"/>
        <v>0</v>
      </c>
    </row>
    <row r="5382" spans="1:12" x14ac:dyDescent="0.2">
      <c r="A5382">
        <v>337500</v>
      </c>
      <c r="B5382">
        <v>837500</v>
      </c>
      <c r="C5382">
        <v>-14.65</v>
      </c>
      <c r="D5382">
        <v>-12.28</v>
      </c>
      <c r="E5382">
        <v>-9.75</v>
      </c>
      <c r="F5382">
        <v>-3.06</v>
      </c>
      <c r="G5382">
        <v>-5.0999999999999996</v>
      </c>
      <c r="H5382" t="b">
        <f t="shared" si="421"/>
        <v>1</v>
      </c>
      <c r="I5382" t="b">
        <f t="shared" si="422"/>
        <v>1</v>
      </c>
      <c r="J5382" t="b">
        <f t="shared" si="423"/>
        <v>0</v>
      </c>
      <c r="K5382" t="b">
        <f t="shared" si="424"/>
        <v>0</v>
      </c>
      <c r="L5382" t="b">
        <f t="shared" si="425"/>
        <v>0</v>
      </c>
    </row>
    <row r="5383" spans="1:12" x14ac:dyDescent="0.2">
      <c r="A5383">
        <v>342500</v>
      </c>
      <c r="B5383">
        <v>837500</v>
      </c>
      <c r="C5383">
        <v>-13.61</v>
      </c>
      <c r="D5383">
        <v>-10.95</v>
      </c>
      <c r="E5383">
        <v>-8.34</v>
      </c>
      <c r="F5383">
        <v>-2.68</v>
      </c>
      <c r="G5383">
        <v>-4.32</v>
      </c>
      <c r="H5383" t="b">
        <f t="shared" si="421"/>
        <v>1</v>
      </c>
      <c r="I5383" t="b">
        <f t="shared" si="422"/>
        <v>0</v>
      </c>
      <c r="J5383" t="b">
        <f t="shared" si="423"/>
        <v>0</v>
      </c>
      <c r="K5383" t="b">
        <f t="shared" si="424"/>
        <v>0</v>
      </c>
      <c r="L5383" t="b">
        <f t="shared" si="425"/>
        <v>0</v>
      </c>
    </row>
    <row r="5384" spans="1:12" x14ac:dyDescent="0.2">
      <c r="A5384">
        <v>347500</v>
      </c>
      <c r="B5384">
        <v>837500</v>
      </c>
      <c r="C5384">
        <v>-14.13</v>
      </c>
      <c r="D5384">
        <v>-10.61</v>
      </c>
      <c r="E5384">
        <v>-8.31</v>
      </c>
      <c r="F5384">
        <v>-1.92</v>
      </c>
      <c r="G5384">
        <v>-4.26</v>
      </c>
      <c r="H5384" t="b">
        <f t="shared" si="421"/>
        <v>1</v>
      </c>
      <c r="I5384" t="b">
        <f t="shared" si="422"/>
        <v>0</v>
      </c>
      <c r="J5384" t="b">
        <f t="shared" si="423"/>
        <v>0</v>
      </c>
      <c r="K5384" t="b">
        <f t="shared" si="424"/>
        <v>0</v>
      </c>
      <c r="L5384" t="b">
        <f t="shared" si="425"/>
        <v>0</v>
      </c>
    </row>
    <row r="5385" spans="1:12" x14ac:dyDescent="0.2">
      <c r="A5385">
        <v>302500</v>
      </c>
      <c r="B5385">
        <v>832500</v>
      </c>
      <c r="C5385">
        <v>-16.010000000000002</v>
      </c>
      <c r="D5385">
        <v>-16.7</v>
      </c>
      <c r="E5385">
        <v>-10.42</v>
      </c>
      <c r="F5385">
        <v>-3.83</v>
      </c>
      <c r="G5385">
        <v>-7.92</v>
      </c>
      <c r="H5385" t="b">
        <f t="shared" si="421"/>
        <v>1</v>
      </c>
      <c r="I5385" t="b">
        <f t="shared" si="422"/>
        <v>1</v>
      </c>
      <c r="J5385" t="b">
        <f t="shared" si="423"/>
        <v>0</v>
      </c>
      <c r="K5385" t="b">
        <f t="shared" si="424"/>
        <v>0</v>
      </c>
      <c r="L5385" t="b">
        <f t="shared" si="425"/>
        <v>0</v>
      </c>
    </row>
    <row r="5386" spans="1:12" x14ac:dyDescent="0.2">
      <c r="A5386">
        <v>307500</v>
      </c>
      <c r="B5386">
        <v>832500</v>
      </c>
      <c r="C5386">
        <v>-14.94</v>
      </c>
      <c r="D5386">
        <v>-15.64</v>
      </c>
      <c r="E5386">
        <v>-9.84</v>
      </c>
      <c r="F5386">
        <v>-3.91</v>
      </c>
      <c r="G5386">
        <v>-7.92</v>
      </c>
      <c r="H5386" t="b">
        <f t="shared" si="421"/>
        <v>1</v>
      </c>
      <c r="I5386" t="b">
        <f t="shared" si="422"/>
        <v>1</v>
      </c>
      <c r="J5386" t="b">
        <f t="shared" si="423"/>
        <v>0</v>
      </c>
      <c r="K5386" t="b">
        <f t="shared" si="424"/>
        <v>0</v>
      </c>
      <c r="L5386" t="b">
        <f t="shared" si="425"/>
        <v>0</v>
      </c>
    </row>
    <row r="5387" spans="1:12" x14ac:dyDescent="0.2">
      <c r="A5387">
        <v>312500</v>
      </c>
      <c r="B5387">
        <v>832500</v>
      </c>
      <c r="C5387">
        <v>-13.84</v>
      </c>
      <c r="D5387">
        <v>-14.68</v>
      </c>
      <c r="E5387">
        <v>-9.4</v>
      </c>
      <c r="F5387">
        <v>-3.82</v>
      </c>
      <c r="G5387">
        <v>-6.85</v>
      </c>
      <c r="H5387" t="b">
        <f t="shared" si="421"/>
        <v>1</v>
      </c>
      <c r="I5387" t="b">
        <f t="shared" si="422"/>
        <v>1</v>
      </c>
      <c r="J5387" t="b">
        <f t="shared" si="423"/>
        <v>0</v>
      </c>
      <c r="K5387" t="b">
        <f t="shared" si="424"/>
        <v>0</v>
      </c>
      <c r="L5387" t="b">
        <f t="shared" si="425"/>
        <v>0</v>
      </c>
    </row>
    <row r="5388" spans="1:12" x14ac:dyDescent="0.2">
      <c r="A5388">
        <v>317500</v>
      </c>
      <c r="B5388">
        <v>832500</v>
      </c>
      <c r="C5388">
        <v>-15.2</v>
      </c>
      <c r="D5388">
        <v>-16.2</v>
      </c>
      <c r="E5388">
        <v>-10.73</v>
      </c>
      <c r="F5388">
        <v>-3.65</v>
      </c>
      <c r="G5388">
        <v>-6.3</v>
      </c>
      <c r="H5388" t="b">
        <f t="shared" si="421"/>
        <v>1</v>
      </c>
      <c r="I5388" t="b">
        <f t="shared" si="422"/>
        <v>1</v>
      </c>
      <c r="J5388" t="b">
        <f t="shared" si="423"/>
        <v>0</v>
      </c>
      <c r="K5388" t="b">
        <f t="shared" si="424"/>
        <v>0</v>
      </c>
      <c r="L5388" t="b">
        <f t="shared" si="425"/>
        <v>0</v>
      </c>
    </row>
    <row r="5389" spans="1:12" x14ac:dyDescent="0.2">
      <c r="A5389">
        <v>322500</v>
      </c>
      <c r="B5389">
        <v>832500</v>
      </c>
      <c r="C5389">
        <v>-15.23</v>
      </c>
      <c r="D5389">
        <v>-15.87</v>
      </c>
      <c r="E5389">
        <v>-10.85</v>
      </c>
      <c r="F5389">
        <v>-3.7</v>
      </c>
      <c r="G5389">
        <v>-5.94</v>
      </c>
      <c r="H5389" t="b">
        <f t="shared" si="421"/>
        <v>1</v>
      </c>
      <c r="I5389" t="b">
        <f t="shared" si="422"/>
        <v>1</v>
      </c>
      <c r="J5389" t="b">
        <f t="shared" si="423"/>
        <v>0</v>
      </c>
      <c r="K5389" t="b">
        <f t="shared" si="424"/>
        <v>0</v>
      </c>
      <c r="L5389" t="b">
        <f t="shared" si="425"/>
        <v>0</v>
      </c>
    </row>
    <row r="5390" spans="1:12" x14ac:dyDescent="0.2">
      <c r="A5390">
        <v>327500</v>
      </c>
      <c r="B5390">
        <v>832500</v>
      </c>
      <c r="C5390">
        <v>-13.92</v>
      </c>
      <c r="D5390">
        <v>-13.91</v>
      </c>
      <c r="E5390">
        <v>-9.76</v>
      </c>
      <c r="F5390">
        <v>-3.6</v>
      </c>
      <c r="G5390">
        <v>-5.39</v>
      </c>
      <c r="H5390" t="b">
        <f t="shared" si="421"/>
        <v>1</v>
      </c>
      <c r="I5390" t="b">
        <f t="shared" si="422"/>
        <v>1</v>
      </c>
      <c r="J5390" t="b">
        <f t="shared" si="423"/>
        <v>0</v>
      </c>
      <c r="K5390" t="b">
        <f t="shared" si="424"/>
        <v>0</v>
      </c>
      <c r="L5390" t="b">
        <f t="shared" si="425"/>
        <v>0</v>
      </c>
    </row>
    <row r="5391" spans="1:12" x14ac:dyDescent="0.2">
      <c r="A5391">
        <v>332500</v>
      </c>
      <c r="B5391">
        <v>832500</v>
      </c>
      <c r="C5391">
        <v>-14</v>
      </c>
      <c r="D5391">
        <v>-12.99</v>
      </c>
      <c r="E5391">
        <v>-9.7100000000000009</v>
      </c>
      <c r="F5391">
        <v>-3.53</v>
      </c>
      <c r="G5391">
        <v>-5.33</v>
      </c>
      <c r="H5391" t="b">
        <f t="shared" si="421"/>
        <v>1</v>
      </c>
      <c r="I5391" t="b">
        <f t="shared" si="422"/>
        <v>1</v>
      </c>
      <c r="J5391" t="b">
        <f t="shared" si="423"/>
        <v>0</v>
      </c>
      <c r="K5391" t="b">
        <f t="shared" si="424"/>
        <v>0</v>
      </c>
      <c r="L5391" t="b">
        <f t="shared" si="425"/>
        <v>0</v>
      </c>
    </row>
    <row r="5392" spans="1:12" x14ac:dyDescent="0.2">
      <c r="A5392">
        <v>337500</v>
      </c>
      <c r="B5392">
        <v>832500</v>
      </c>
      <c r="C5392">
        <v>-13.93</v>
      </c>
      <c r="D5392">
        <v>-12.11</v>
      </c>
      <c r="E5392">
        <v>-9.25</v>
      </c>
      <c r="F5392">
        <v>-3.44</v>
      </c>
      <c r="G5392">
        <v>-5.1100000000000003</v>
      </c>
      <c r="H5392" t="b">
        <f t="shared" si="421"/>
        <v>1</v>
      </c>
      <c r="I5392" t="b">
        <f t="shared" si="422"/>
        <v>1</v>
      </c>
      <c r="J5392" t="b">
        <f t="shared" si="423"/>
        <v>0</v>
      </c>
      <c r="K5392" t="b">
        <f t="shared" si="424"/>
        <v>0</v>
      </c>
      <c r="L5392" t="b">
        <f t="shared" si="425"/>
        <v>0</v>
      </c>
    </row>
    <row r="5393" spans="1:12" x14ac:dyDescent="0.2">
      <c r="A5393">
        <v>342500</v>
      </c>
      <c r="B5393">
        <v>832500</v>
      </c>
      <c r="C5393">
        <v>-14.78</v>
      </c>
      <c r="D5393">
        <v>-11.75</v>
      </c>
      <c r="E5393">
        <v>-9.4499999999999993</v>
      </c>
      <c r="F5393">
        <v>-3.07</v>
      </c>
      <c r="G5393">
        <v>-5.16</v>
      </c>
      <c r="H5393" t="b">
        <f t="shared" si="421"/>
        <v>1</v>
      </c>
      <c r="I5393" t="b">
        <f t="shared" si="422"/>
        <v>1</v>
      </c>
      <c r="J5393" t="b">
        <f t="shared" si="423"/>
        <v>0</v>
      </c>
      <c r="K5393" t="b">
        <f t="shared" si="424"/>
        <v>0</v>
      </c>
      <c r="L5393" t="b">
        <f t="shared" si="425"/>
        <v>0</v>
      </c>
    </row>
    <row r="5394" spans="1:12" x14ac:dyDescent="0.2">
      <c r="A5394">
        <v>347500</v>
      </c>
      <c r="B5394">
        <v>832500</v>
      </c>
      <c r="C5394">
        <v>-14.35</v>
      </c>
      <c r="D5394">
        <v>-10.48</v>
      </c>
      <c r="E5394">
        <v>-8</v>
      </c>
      <c r="F5394">
        <v>-2.61</v>
      </c>
      <c r="G5394">
        <v>-4.49</v>
      </c>
      <c r="H5394" t="b">
        <f t="shared" si="421"/>
        <v>1</v>
      </c>
      <c r="I5394" t="b">
        <f t="shared" si="422"/>
        <v>0</v>
      </c>
      <c r="J5394" t="b">
        <f t="shared" si="423"/>
        <v>0</v>
      </c>
      <c r="K5394" t="b">
        <f t="shared" si="424"/>
        <v>0</v>
      </c>
      <c r="L5394" t="b">
        <f t="shared" si="425"/>
        <v>0</v>
      </c>
    </row>
    <row r="5395" spans="1:12" x14ac:dyDescent="0.2">
      <c r="A5395">
        <v>302500</v>
      </c>
      <c r="B5395">
        <v>827500</v>
      </c>
      <c r="C5395">
        <v>-16.11</v>
      </c>
      <c r="D5395">
        <v>-17.68</v>
      </c>
      <c r="E5395">
        <v>-10.01</v>
      </c>
      <c r="F5395">
        <v>-3.86</v>
      </c>
      <c r="G5395">
        <v>-7.94</v>
      </c>
      <c r="H5395" t="b">
        <f t="shared" si="421"/>
        <v>1</v>
      </c>
      <c r="I5395" t="b">
        <f t="shared" si="422"/>
        <v>1</v>
      </c>
      <c r="J5395" t="b">
        <f t="shared" si="423"/>
        <v>0</v>
      </c>
      <c r="K5395" t="b">
        <f t="shared" si="424"/>
        <v>0</v>
      </c>
      <c r="L5395" t="b">
        <f t="shared" si="425"/>
        <v>0</v>
      </c>
    </row>
    <row r="5396" spans="1:12" x14ac:dyDescent="0.2">
      <c r="A5396">
        <v>307500</v>
      </c>
      <c r="B5396">
        <v>827500</v>
      </c>
      <c r="C5396">
        <v>-14.84</v>
      </c>
      <c r="D5396">
        <v>-16.02</v>
      </c>
      <c r="E5396">
        <v>-9.48</v>
      </c>
      <c r="F5396">
        <v>-3.92</v>
      </c>
      <c r="G5396">
        <v>-8.1300000000000008</v>
      </c>
      <c r="H5396" t="b">
        <f t="shared" si="421"/>
        <v>1</v>
      </c>
      <c r="I5396" t="b">
        <f t="shared" si="422"/>
        <v>1</v>
      </c>
      <c r="J5396" t="b">
        <f t="shared" si="423"/>
        <v>0</v>
      </c>
      <c r="K5396" t="b">
        <f t="shared" si="424"/>
        <v>0</v>
      </c>
      <c r="L5396" t="b">
        <f t="shared" si="425"/>
        <v>0</v>
      </c>
    </row>
    <row r="5397" spans="1:12" x14ac:dyDescent="0.2">
      <c r="A5397">
        <v>312500</v>
      </c>
      <c r="B5397">
        <v>827500</v>
      </c>
      <c r="C5397">
        <v>-16.190000000000001</v>
      </c>
      <c r="D5397">
        <v>-16.100000000000001</v>
      </c>
      <c r="E5397">
        <v>-11.5</v>
      </c>
      <c r="F5397">
        <v>-3.74</v>
      </c>
      <c r="G5397">
        <v>-8.18</v>
      </c>
      <c r="H5397" t="b">
        <f t="shared" si="421"/>
        <v>1</v>
      </c>
      <c r="I5397" t="b">
        <f t="shared" si="422"/>
        <v>1</v>
      </c>
      <c r="J5397" t="b">
        <f t="shared" si="423"/>
        <v>0</v>
      </c>
      <c r="K5397" t="b">
        <f t="shared" si="424"/>
        <v>0</v>
      </c>
      <c r="L5397" t="b">
        <f t="shared" si="425"/>
        <v>0</v>
      </c>
    </row>
    <row r="5398" spans="1:12" x14ac:dyDescent="0.2">
      <c r="A5398">
        <v>317500</v>
      </c>
      <c r="B5398">
        <v>827500</v>
      </c>
      <c r="C5398">
        <v>-15.36</v>
      </c>
      <c r="D5398">
        <v>-16.260000000000002</v>
      </c>
      <c r="E5398">
        <v>-10.86</v>
      </c>
      <c r="F5398">
        <v>-3.74</v>
      </c>
      <c r="G5398">
        <v>-6.57</v>
      </c>
      <c r="H5398" t="b">
        <f t="shared" si="421"/>
        <v>1</v>
      </c>
      <c r="I5398" t="b">
        <f t="shared" si="422"/>
        <v>1</v>
      </c>
      <c r="J5398" t="b">
        <f t="shared" si="423"/>
        <v>0</v>
      </c>
      <c r="K5398" t="b">
        <f t="shared" si="424"/>
        <v>0</v>
      </c>
      <c r="L5398" t="b">
        <f t="shared" si="425"/>
        <v>0</v>
      </c>
    </row>
    <row r="5399" spans="1:12" x14ac:dyDescent="0.2">
      <c r="A5399">
        <v>322500</v>
      </c>
      <c r="B5399">
        <v>827500</v>
      </c>
      <c r="C5399">
        <v>-15.09</v>
      </c>
      <c r="D5399">
        <v>-15.76</v>
      </c>
      <c r="E5399">
        <v>-10.72</v>
      </c>
      <c r="F5399">
        <v>-3.9</v>
      </c>
      <c r="G5399">
        <v>-6.06</v>
      </c>
      <c r="H5399" t="b">
        <f t="shared" si="421"/>
        <v>1</v>
      </c>
      <c r="I5399" t="b">
        <f t="shared" si="422"/>
        <v>1</v>
      </c>
      <c r="J5399" t="b">
        <f t="shared" si="423"/>
        <v>0</v>
      </c>
      <c r="K5399" t="b">
        <f t="shared" si="424"/>
        <v>0</v>
      </c>
      <c r="L5399" t="b">
        <f t="shared" si="425"/>
        <v>0</v>
      </c>
    </row>
    <row r="5400" spans="1:12" x14ac:dyDescent="0.2">
      <c r="A5400">
        <v>327500</v>
      </c>
      <c r="B5400">
        <v>827500</v>
      </c>
      <c r="C5400">
        <v>-16.420000000000002</v>
      </c>
      <c r="D5400">
        <v>-15.41</v>
      </c>
      <c r="E5400">
        <v>-12.09</v>
      </c>
      <c r="F5400">
        <v>-3.77</v>
      </c>
      <c r="G5400">
        <v>-6.7</v>
      </c>
      <c r="H5400" t="b">
        <f t="shared" si="421"/>
        <v>1</v>
      </c>
      <c r="I5400" t="b">
        <f t="shared" si="422"/>
        <v>1</v>
      </c>
      <c r="J5400" t="b">
        <f t="shared" si="423"/>
        <v>1</v>
      </c>
      <c r="K5400" t="b">
        <f t="shared" si="424"/>
        <v>0</v>
      </c>
      <c r="L5400" t="b">
        <f t="shared" si="425"/>
        <v>0</v>
      </c>
    </row>
    <row r="5401" spans="1:12" x14ac:dyDescent="0.2">
      <c r="A5401">
        <v>332500</v>
      </c>
      <c r="B5401">
        <v>827500</v>
      </c>
      <c r="C5401">
        <v>-14.58</v>
      </c>
      <c r="D5401">
        <v>-13.49</v>
      </c>
      <c r="E5401">
        <v>-10.4</v>
      </c>
      <c r="F5401">
        <v>-3.91</v>
      </c>
      <c r="G5401">
        <v>-5.83</v>
      </c>
      <c r="H5401" t="b">
        <f t="shared" si="421"/>
        <v>1</v>
      </c>
      <c r="I5401" t="b">
        <f t="shared" si="422"/>
        <v>1</v>
      </c>
      <c r="J5401" t="b">
        <f t="shared" si="423"/>
        <v>0</v>
      </c>
      <c r="K5401" t="b">
        <f t="shared" si="424"/>
        <v>0</v>
      </c>
      <c r="L5401" t="b">
        <f t="shared" si="425"/>
        <v>0</v>
      </c>
    </row>
    <row r="5402" spans="1:12" x14ac:dyDescent="0.2">
      <c r="A5402">
        <v>337500</v>
      </c>
      <c r="B5402">
        <v>827500</v>
      </c>
      <c r="C5402">
        <v>-13.86</v>
      </c>
      <c r="D5402">
        <v>-12.28</v>
      </c>
      <c r="E5402">
        <v>-9.4</v>
      </c>
      <c r="F5402">
        <v>-3.95</v>
      </c>
      <c r="G5402">
        <v>-5.39</v>
      </c>
      <c r="H5402" t="b">
        <f t="shared" si="421"/>
        <v>1</v>
      </c>
      <c r="I5402" t="b">
        <f t="shared" si="422"/>
        <v>1</v>
      </c>
      <c r="J5402" t="b">
        <f t="shared" si="423"/>
        <v>0</v>
      </c>
      <c r="K5402" t="b">
        <f t="shared" si="424"/>
        <v>0</v>
      </c>
      <c r="L5402" t="b">
        <f t="shared" si="425"/>
        <v>0</v>
      </c>
    </row>
    <row r="5403" spans="1:12" x14ac:dyDescent="0.2">
      <c r="A5403">
        <v>342500</v>
      </c>
      <c r="B5403">
        <v>827500</v>
      </c>
      <c r="C5403">
        <v>-14.18</v>
      </c>
      <c r="D5403">
        <v>-11.65</v>
      </c>
      <c r="E5403">
        <v>-9.15</v>
      </c>
      <c r="F5403">
        <v>-3.77</v>
      </c>
      <c r="G5403">
        <v>-5.26</v>
      </c>
      <c r="H5403" t="b">
        <f t="shared" si="421"/>
        <v>1</v>
      </c>
      <c r="I5403" t="b">
        <f t="shared" si="422"/>
        <v>0</v>
      </c>
      <c r="J5403" t="b">
        <f t="shared" si="423"/>
        <v>0</v>
      </c>
      <c r="K5403" t="b">
        <f t="shared" si="424"/>
        <v>0</v>
      </c>
      <c r="L5403" t="b">
        <f t="shared" si="425"/>
        <v>0</v>
      </c>
    </row>
    <row r="5404" spans="1:12" x14ac:dyDescent="0.2">
      <c r="A5404">
        <v>347500</v>
      </c>
      <c r="B5404">
        <v>827500</v>
      </c>
      <c r="C5404">
        <v>-13.46</v>
      </c>
      <c r="D5404">
        <v>-10.17</v>
      </c>
      <c r="E5404">
        <v>-7.42</v>
      </c>
      <c r="F5404">
        <v>-3.54</v>
      </c>
      <c r="G5404">
        <v>-4.53</v>
      </c>
      <c r="H5404" t="b">
        <f t="shared" si="421"/>
        <v>1</v>
      </c>
      <c r="I5404" t="b">
        <f t="shared" si="422"/>
        <v>0</v>
      </c>
      <c r="J5404" t="b">
        <f t="shared" si="423"/>
        <v>0</v>
      </c>
      <c r="K5404" t="b">
        <f t="shared" si="424"/>
        <v>0</v>
      </c>
      <c r="L5404" t="b">
        <f t="shared" si="425"/>
        <v>0</v>
      </c>
    </row>
    <row r="5405" spans="1:12" x14ac:dyDescent="0.2">
      <c r="A5405">
        <v>302500</v>
      </c>
      <c r="B5405">
        <v>822500</v>
      </c>
      <c r="C5405">
        <v>-14.8</v>
      </c>
      <c r="D5405">
        <v>-15.3</v>
      </c>
      <c r="E5405">
        <v>-9.75</v>
      </c>
      <c r="F5405">
        <v>-3.36</v>
      </c>
      <c r="G5405">
        <v>-7.68</v>
      </c>
      <c r="H5405" t="b">
        <f t="shared" si="421"/>
        <v>1</v>
      </c>
      <c r="I5405" t="b">
        <f t="shared" si="422"/>
        <v>1</v>
      </c>
      <c r="J5405" t="b">
        <f t="shared" si="423"/>
        <v>0</v>
      </c>
      <c r="K5405" t="b">
        <f t="shared" si="424"/>
        <v>0</v>
      </c>
      <c r="L5405" t="b">
        <f t="shared" si="425"/>
        <v>0</v>
      </c>
    </row>
    <row r="5406" spans="1:12" x14ac:dyDescent="0.2">
      <c r="A5406">
        <v>307500</v>
      </c>
      <c r="B5406">
        <v>822500</v>
      </c>
      <c r="C5406">
        <v>-15.37</v>
      </c>
      <c r="D5406">
        <v>-15.4</v>
      </c>
      <c r="E5406">
        <v>-10.56</v>
      </c>
      <c r="F5406">
        <v>-3.55</v>
      </c>
      <c r="G5406">
        <v>-8.09</v>
      </c>
      <c r="H5406" t="b">
        <f t="shared" si="421"/>
        <v>1</v>
      </c>
      <c r="I5406" t="b">
        <f t="shared" si="422"/>
        <v>1</v>
      </c>
      <c r="J5406" t="b">
        <f t="shared" si="423"/>
        <v>0</v>
      </c>
      <c r="K5406" t="b">
        <f t="shared" si="424"/>
        <v>0</v>
      </c>
      <c r="L5406" t="b">
        <f t="shared" si="425"/>
        <v>0</v>
      </c>
    </row>
    <row r="5407" spans="1:12" x14ac:dyDescent="0.2">
      <c r="A5407">
        <v>312500</v>
      </c>
      <c r="B5407">
        <v>822500</v>
      </c>
      <c r="C5407">
        <v>-13.64</v>
      </c>
      <c r="D5407">
        <v>-14.13</v>
      </c>
      <c r="E5407">
        <v>-9.44</v>
      </c>
      <c r="F5407">
        <v>-3.89</v>
      </c>
      <c r="G5407">
        <v>-6.96</v>
      </c>
      <c r="H5407" t="b">
        <f t="shared" si="421"/>
        <v>1</v>
      </c>
      <c r="I5407" t="b">
        <f t="shared" si="422"/>
        <v>1</v>
      </c>
      <c r="J5407" t="b">
        <f t="shared" si="423"/>
        <v>0</v>
      </c>
      <c r="K5407" t="b">
        <f t="shared" si="424"/>
        <v>0</v>
      </c>
      <c r="L5407" t="b">
        <f t="shared" si="425"/>
        <v>0</v>
      </c>
    </row>
    <row r="5408" spans="1:12" x14ac:dyDescent="0.2">
      <c r="A5408">
        <v>317500</v>
      </c>
      <c r="B5408">
        <v>822500</v>
      </c>
      <c r="C5408">
        <v>-13.88</v>
      </c>
      <c r="D5408">
        <v>-14.41</v>
      </c>
      <c r="E5408">
        <v>-9.86</v>
      </c>
      <c r="F5408">
        <v>-4.04</v>
      </c>
      <c r="G5408">
        <v>-6.38</v>
      </c>
      <c r="H5408" t="b">
        <f t="shared" si="421"/>
        <v>1</v>
      </c>
      <c r="I5408" t="b">
        <f t="shared" si="422"/>
        <v>1</v>
      </c>
      <c r="J5408" t="b">
        <f t="shared" si="423"/>
        <v>0</v>
      </c>
      <c r="K5408" t="b">
        <f t="shared" si="424"/>
        <v>0</v>
      </c>
      <c r="L5408" t="b">
        <f t="shared" si="425"/>
        <v>0</v>
      </c>
    </row>
    <row r="5409" spans="1:12" x14ac:dyDescent="0.2">
      <c r="A5409">
        <v>322500</v>
      </c>
      <c r="B5409">
        <v>822500</v>
      </c>
      <c r="C5409">
        <v>-13.79</v>
      </c>
      <c r="D5409">
        <v>-14.21</v>
      </c>
      <c r="E5409">
        <v>-9.9600000000000009</v>
      </c>
      <c r="F5409">
        <v>-4.2300000000000004</v>
      </c>
      <c r="G5409">
        <v>-5.94</v>
      </c>
      <c r="H5409" t="b">
        <f t="shared" si="421"/>
        <v>1</v>
      </c>
      <c r="I5409" t="b">
        <f t="shared" si="422"/>
        <v>1</v>
      </c>
      <c r="J5409" t="b">
        <f t="shared" si="423"/>
        <v>0</v>
      </c>
      <c r="K5409" t="b">
        <f t="shared" si="424"/>
        <v>0</v>
      </c>
      <c r="L5409" t="b">
        <f t="shared" si="425"/>
        <v>0</v>
      </c>
    </row>
    <row r="5410" spans="1:12" x14ac:dyDescent="0.2">
      <c r="A5410">
        <v>327500</v>
      </c>
      <c r="B5410">
        <v>822500</v>
      </c>
      <c r="C5410">
        <v>-14.33</v>
      </c>
      <c r="D5410">
        <v>-14.01</v>
      </c>
      <c r="E5410">
        <v>-10.5</v>
      </c>
      <c r="F5410">
        <v>-4.3</v>
      </c>
      <c r="G5410">
        <v>-6.04</v>
      </c>
      <c r="H5410" t="b">
        <f t="shared" si="421"/>
        <v>1</v>
      </c>
      <c r="I5410" t="b">
        <f t="shared" si="422"/>
        <v>1</v>
      </c>
      <c r="J5410" t="b">
        <f t="shared" si="423"/>
        <v>0</v>
      </c>
      <c r="K5410" t="b">
        <f t="shared" si="424"/>
        <v>0</v>
      </c>
      <c r="L5410" t="b">
        <f t="shared" si="425"/>
        <v>0</v>
      </c>
    </row>
    <row r="5411" spans="1:12" x14ac:dyDescent="0.2">
      <c r="A5411">
        <v>332500</v>
      </c>
      <c r="B5411">
        <v>822500</v>
      </c>
      <c r="C5411">
        <v>-15.12</v>
      </c>
      <c r="D5411">
        <v>-13.92</v>
      </c>
      <c r="E5411">
        <v>-11.15</v>
      </c>
      <c r="F5411">
        <v>-4.42</v>
      </c>
      <c r="G5411">
        <v>-6.36</v>
      </c>
      <c r="H5411" t="b">
        <f t="shared" si="421"/>
        <v>1</v>
      </c>
      <c r="I5411" t="b">
        <f t="shared" si="422"/>
        <v>1</v>
      </c>
      <c r="J5411" t="b">
        <f t="shared" si="423"/>
        <v>0</v>
      </c>
      <c r="K5411" t="b">
        <f t="shared" si="424"/>
        <v>0</v>
      </c>
      <c r="L5411" t="b">
        <f t="shared" si="425"/>
        <v>0</v>
      </c>
    </row>
    <row r="5412" spans="1:12" x14ac:dyDescent="0.2">
      <c r="A5412">
        <v>337500</v>
      </c>
      <c r="B5412">
        <v>822500</v>
      </c>
      <c r="C5412">
        <v>-14.25</v>
      </c>
      <c r="D5412">
        <v>-12.77</v>
      </c>
      <c r="E5412">
        <v>-10.08</v>
      </c>
      <c r="F5412">
        <v>-4.4800000000000004</v>
      </c>
      <c r="G5412">
        <v>-5.87</v>
      </c>
      <c r="H5412" t="b">
        <f t="shared" si="421"/>
        <v>1</v>
      </c>
      <c r="I5412" t="b">
        <f t="shared" si="422"/>
        <v>1</v>
      </c>
      <c r="J5412" t="b">
        <f t="shared" si="423"/>
        <v>0</v>
      </c>
      <c r="K5412" t="b">
        <f t="shared" si="424"/>
        <v>0</v>
      </c>
      <c r="L5412" t="b">
        <f t="shared" si="425"/>
        <v>0</v>
      </c>
    </row>
    <row r="5413" spans="1:12" x14ac:dyDescent="0.2">
      <c r="A5413">
        <v>342500</v>
      </c>
      <c r="B5413">
        <v>822500</v>
      </c>
      <c r="C5413">
        <v>-15.27</v>
      </c>
      <c r="D5413">
        <v>-12.71</v>
      </c>
      <c r="E5413">
        <v>-10.67</v>
      </c>
      <c r="F5413">
        <v>-4.33</v>
      </c>
      <c r="G5413">
        <v>-6.13</v>
      </c>
      <c r="H5413" t="b">
        <f t="shared" si="421"/>
        <v>1</v>
      </c>
      <c r="I5413" t="b">
        <f t="shared" si="422"/>
        <v>1</v>
      </c>
      <c r="J5413" t="b">
        <f t="shared" si="423"/>
        <v>0</v>
      </c>
      <c r="K5413" t="b">
        <f t="shared" si="424"/>
        <v>0</v>
      </c>
      <c r="L5413" t="b">
        <f t="shared" si="425"/>
        <v>0</v>
      </c>
    </row>
    <row r="5414" spans="1:12" x14ac:dyDescent="0.2">
      <c r="A5414">
        <v>347500</v>
      </c>
      <c r="B5414">
        <v>822500</v>
      </c>
      <c r="C5414">
        <v>-12.81</v>
      </c>
      <c r="D5414">
        <v>-10.55</v>
      </c>
      <c r="E5414">
        <v>-7.83</v>
      </c>
      <c r="F5414">
        <v>-4.22</v>
      </c>
      <c r="G5414">
        <v>-4.76</v>
      </c>
      <c r="H5414" t="b">
        <f t="shared" si="421"/>
        <v>1</v>
      </c>
      <c r="I5414" t="b">
        <f t="shared" si="422"/>
        <v>0</v>
      </c>
      <c r="J5414" t="b">
        <f t="shared" si="423"/>
        <v>0</v>
      </c>
      <c r="K5414" t="b">
        <f t="shared" si="424"/>
        <v>0</v>
      </c>
      <c r="L5414" t="b">
        <f t="shared" si="425"/>
        <v>0</v>
      </c>
    </row>
    <row r="5415" spans="1:12" x14ac:dyDescent="0.2">
      <c r="A5415">
        <v>302500</v>
      </c>
      <c r="B5415">
        <v>817500</v>
      </c>
      <c r="C5415">
        <v>-12.26</v>
      </c>
      <c r="D5415">
        <v>-12.55</v>
      </c>
      <c r="E5415">
        <v>-8.24</v>
      </c>
      <c r="F5415">
        <v>-2.48</v>
      </c>
      <c r="G5415">
        <v>-6.9</v>
      </c>
      <c r="H5415" t="b">
        <f t="shared" si="421"/>
        <v>1</v>
      </c>
      <c r="I5415" t="b">
        <f t="shared" si="422"/>
        <v>1</v>
      </c>
      <c r="J5415" t="b">
        <f t="shared" si="423"/>
        <v>0</v>
      </c>
      <c r="K5415" t="b">
        <f t="shared" si="424"/>
        <v>0</v>
      </c>
      <c r="L5415" t="b">
        <f t="shared" si="425"/>
        <v>0</v>
      </c>
    </row>
    <row r="5416" spans="1:12" x14ac:dyDescent="0.2">
      <c r="A5416">
        <v>307500</v>
      </c>
      <c r="B5416">
        <v>817500</v>
      </c>
      <c r="C5416">
        <v>-13.07</v>
      </c>
      <c r="D5416">
        <v>-13.15</v>
      </c>
      <c r="E5416">
        <v>-9.15</v>
      </c>
      <c r="F5416">
        <v>-3.23</v>
      </c>
      <c r="G5416">
        <v>-7.09</v>
      </c>
      <c r="H5416" t="b">
        <f t="shared" si="421"/>
        <v>1</v>
      </c>
      <c r="I5416" t="b">
        <f t="shared" si="422"/>
        <v>1</v>
      </c>
      <c r="J5416" t="b">
        <f t="shared" si="423"/>
        <v>0</v>
      </c>
      <c r="K5416" t="b">
        <f t="shared" si="424"/>
        <v>0</v>
      </c>
      <c r="L5416" t="b">
        <f t="shared" si="425"/>
        <v>0</v>
      </c>
    </row>
    <row r="5417" spans="1:12" x14ac:dyDescent="0.2">
      <c r="A5417">
        <v>312500</v>
      </c>
      <c r="B5417">
        <v>817500</v>
      </c>
      <c r="C5417">
        <v>-13.76</v>
      </c>
      <c r="D5417">
        <v>-13.68</v>
      </c>
      <c r="E5417">
        <v>-9.94</v>
      </c>
      <c r="F5417">
        <v>-3.95</v>
      </c>
      <c r="G5417">
        <v>-7.05</v>
      </c>
      <c r="H5417" t="b">
        <f t="shared" si="421"/>
        <v>1</v>
      </c>
      <c r="I5417" t="b">
        <f t="shared" si="422"/>
        <v>1</v>
      </c>
      <c r="J5417" t="b">
        <f t="shared" si="423"/>
        <v>0</v>
      </c>
      <c r="K5417" t="b">
        <f t="shared" si="424"/>
        <v>0</v>
      </c>
      <c r="L5417" t="b">
        <f t="shared" si="425"/>
        <v>0</v>
      </c>
    </row>
    <row r="5418" spans="1:12" x14ac:dyDescent="0.2">
      <c r="A5418">
        <v>317500</v>
      </c>
      <c r="B5418">
        <v>817500</v>
      </c>
      <c r="C5418">
        <v>-13.92</v>
      </c>
      <c r="D5418">
        <v>-13.86</v>
      </c>
      <c r="E5418">
        <v>-10.27</v>
      </c>
      <c r="F5418">
        <v>-4.34</v>
      </c>
      <c r="G5418">
        <v>-6.68</v>
      </c>
      <c r="H5418" t="b">
        <f t="shared" si="421"/>
        <v>1</v>
      </c>
      <c r="I5418" t="b">
        <f t="shared" si="422"/>
        <v>1</v>
      </c>
      <c r="J5418" t="b">
        <f t="shared" si="423"/>
        <v>0</v>
      </c>
      <c r="K5418" t="b">
        <f t="shared" si="424"/>
        <v>0</v>
      </c>
      <c r="L5418" t="b">
        <f t="shared" si="425"/>
        <v>0</v>
      </c>
    </row>
    <row r="5419" spans="1:12" x14ac:dyDescent="0.2">
      <c r="A5419">
        <v>322500</v>
      </c>
      <c r="B5419">
        <v>817500</v>
      </c>
      <c r="C5419">
        <v>-14.14</v>
      </c>
      <c r="D5419">
        <v>-13.97</v>
      </c>
      <c r="E5419">
        <v>-10.73</v>
      </c>
      <c r="F5419">
        <v>-4.59</v>
      </c>
      <c r="G5419">
        <v>-6.42</v>
      </c>
      <c r="H5419" t="b">
        <f t="shared" si="421"/>
        <v>1</v>
      </c>
      <c r="I5419" t="b">
        <f t="shared" si="422"/>
        <v>1</v>
      </c>
      <c r="J5419" t="b">
        <f t="shared" si="423"/>
        <v>0</v>
      </c>
      <c r="K5419" t="b">
        <f t="shared" si="424"/>
        <v>0</v>
      </c>
      <c r="L5419" t="b">
        <f t="shared" si="425"/>
        <v>0</v>
      </c>
    </row>
    <row r="5420" spans="1:12" x14ac:dyDescent="0.2">
      <c r="A5420">
        <v>327500</v>
      </c>
      <c r="B5420">
        <v>817500</v>
      </c>
      <c r="C5420">
        <v>-15.12</v>
      </c>
      <c r="D5420">
        <v>-14.36</v>
      </c>
      <c r="E5420">
        <v>-11.63</v>
      </c>
      <c r="F5420">
        <v>-4.84</v>
      </c>
      <c r="G5420">
        <v>-6.7</v>
      </c>
      <c r="H5420" t="b">
        <f t="shared" si="421"/>
        <v>1</v>
      </c>
      <c r="I5420" t="b">
        <f t="shared" si="422"/>
        <v>1</v>
      </c>
      <c r="J5420" t="b">
        <f t="shared" si="423"/>
        <v>0</v>
      </c>
      <c r="K5420" t="b">
        <f t="shared" si="424"/>
        <v>0</v>
      </c>
      <c r="L5420" t="b">
        <f t="shared" si="425"/>
        <v>0</v>
      </c>
    </row>
    <row r="5421" spans="1:12" x14ac:dyDescent="0.2">
      <c r="A5421">
        <v>332500</v>
      </c>
      <c r="B5421">
        <v>817500</v>
      </c>
      <c r="C5421">
        <v>-14.74</v>
      </c>
      <c r="D5421">
        <v>-13.76</v>
      </c>
      <c r="E5421">
        <v>-11.1</v>
      </c>
      <c r="F5421">
        <v>-5.07</v>
      </c>
      <c r="G5421">
        <v>-6.48</v>
      </c>
      <c r="H5421" t="b">
        <f t="shared" si="421"/>
        <v>1</v>
      </c>
      <c r="I5421" t="b">
        <f t="shared" si="422"/>
        <v>1</v>
      </c>
      <c r="J5421" t="b">
        <f t="shared" si="423"/>
        <v>0</v>
      </c>
      <c r="K5421" t="b">
        <f t="shared" si="424"/>
        <v>0</v>
      </c>
      <c r="L5421" t="b">
        <f t="shared" si="425"/>
        <v>0</v>
      </c>
    </row>
    <row r="5422" spans="1:12" x14ac:dyDescent="0.2">
      <c r="A5422">
        <v>337500</v>
      </c>
      <c r="B5422">
        <v>817500</v>
      </c>
      <c r="C5422">
        <v>-13</v>
      </c>
      <c r="D5422">
        <v>-12.26</v>
      </c>
      <c r="E5422">
        <v>-9.35</v>
      </c>
      <c r="F5422">
        <v>-5.14</v>
      </c>
      <c r="G5422">
        <v>-5.61</v>
      </c>
      <c r="H5422" t="b">
        <f t="shared" si="421"/>
        <v>1</v>
      </c>
      <c r="I5422" t="b">
        <f t="shared" si="422"/>
        <v>1</v>
      </c>
      <c r="J5422" t="b">
        <f t="shared" si="423"/>
        <v>0</v>
      </c>
      <c r="K5422" t="b">
        <f t="shared" si="424"/>
        <v>0</v>
      </c>
      <c r="L5422" t="b">
        <f t="shared" si="425"/>
        <v>0</v>
      </c>
    </row>
    <row r="5423" spans="1:12" x14ac:dyDescent="0.2">
      <c r="A5423">
        <v>342500</v>
      </c>
      <c r="B5423">
        <v>817500</v>
      </c>
      <c r="C5423">
        <v>-13.47</v>
      </c>
      <c r="D5423">
        <v>-12.1</v>
      </c>
      <c r="E5423">
        <v>-9.73</v>
      </c>
      <c r="F5423">
        <v>-5.0599999999999996</v>
      </c>
      <c r="G5423">
        <v>-5.7</v>
      </c>
      <c r="H5423" t="b">
        <f t="shared" si="421"/>
        <v>1</v>
      </c>
      <c r="I5423" t="b">
        <f t="shared" si="422"/>
        <v>1</v>
      </c>
      <c r="J5423" t="b">
        <f t="shared" si="423"/>
        <v>0</v>
      </c>
      <c r="K5423" t="b">
        <f t="shared" si="424"/>
        <v>0</v>
      </c>
      <c r="L5423" t="b">
        <f t="shared" si="425"/>
        <v>0</v>
      </c>
    </row>
    <row r="5424" spans="1:12" x14ac:dyDescent="0.2">
      <c r="A5424">
        <v>347500</v>
      </c>
      <c r="B5424">
        <v>817500</v>
      </c>
      <c r="C5424">
        <v>-11.94</v>
      </c>
      <c r="D5424">
        <v>-10.73</v>
      </c>
      <c r="E5424">
        <v>-7.97</v>
      </c>
      <c r="F5424">
        <v>-4.84</v>
      </c>
      <c r="G5424">
        <v>-4.8099999999999996</v>
      </c>
      <c r="H5424" t="b">
        <f t="shared" si="421"/>
        <v>1</v>
      </c>
      <c r="I5424" t="b">
        <f t="shared" si="422"/>
        <v>0</v>
      </c>
      <c r="J5424" t="b">
        <f t="shared" si="423"/>
        <v>0</v>
      </c>
      <c r="K5424" t="b">
        <f t="shared" si="424"/>
        <v>0</v>
      </c>
      <c r="L5424" t="b">
        <f t="shared" si="425"/>
        <v>0</v>
      </c>
    </row>
    <row r="5425" spans="1:12" hidden="1" x14ac:dyDescent="0.2">
      <c r="A5425">
        <v>302500</v>
      </c>
      <c r="B5425">
        <v>812500</v>
      </c>
      <c r="C5425">
        <v>-10.78</v>
      </c>
      <c r="D5425">
        <v>-10.76</v>
      </c>
      <c r="E5425">
        <v>-7.82</v>
      </c>
      <c r="F5425">
        <v>-1.37</v>
      </c>
      <c r="G5425">
        <v>-7.06</v>
      </c>
      <c r="H5425" t="b">
        <f t="shared" si="421"/>
        <v>0</v>
      </c>
      <c r="I5425" t="b">
        <f t="shared" si="422"/>
        <v>0</v>
      </c>
      <c r="J5425" t="b">
        <f t="shared" si="423"/>
        <v>0</v>
      </c>
      <c r="K5425" t="b">
        <f t="shared" si="424"/>
        <v>0</v>
      </c>
      <c r="L5425" t="b">
        <f t="shared" si="425"/>
        <v>0</v>
      </c>
    </row>
    <row r="5426" spans="1:12" x14ac:dyDescent="0.2">
      <c r="A5426">
        <v>307500</v>
      </c>
      <c r="B5426">
        <v>812500</v>
      </c>
      <c r="C5426">
        <v>-13.44</v>
      </c>
      <c r="D5426">
        <v>-12.74</v>
      </c>
      <c r="E5426">
        <v>-10.15</v>
      </c>
      <c r="F5426">
        <v>-2.97</v>
      </c>
      <c r="G5426">
        <v>-7.75</v>
      </c>
      <c r="H5426" t="b">
        <f t="shared" si="421"/>
        <v>1</v>
      </c>
      <c r="I5426" t="b">
        <f t="shared" si="422"/>
        <v>1</v>
      </c>
      <c r="J5426" t="b">
        <f t="shared" si="423"/>
        <v>0</v>
      </c>
      <c r="K5426" t="b">
        <f t="shared" si="424"/>
        <v>0</v>
      </c>
      <c r="L5426" t="b">
        <f t="shared" si="425"/>
        <v>0</v>
      </c>
    </row>
    <row r="5427" spans="1:12" x14ac:dyDescent="0.2">
      <c r="A5427">
        <v>312500</v>
      </c>
      <c r="B5427">
        <v>812500</v>
      </c>
      <c r="C5427">
        <v>-13.87</v>
      </c>
      <c r="D5427">
        <v>-13.38</v>
      </c>
      <c r="E5427">
        <v>-10.42</v>
      </c>
      <c r="F5427">
        <v>-4.21</v>
      </c>
      <c r="G5427">
        <v>-7.37</v>
      </c>
      <c r="H5427" t="b">
        <f t="shared" si="421"/>
        <v>1</v>
      </c>
      <c r="I5427" t="b">
        <f t="shared" si="422"/>
        <v>1</v>
      </c>
      <c r="J5427" t="b">
        <f t="shared" si="423"/>
        <v>0</v>
      </c>
      <c r="K5427" t="b">
        <f t="shared" si="424"/>
        <v>0</v>
      </c>
      <c r="L5427" t="b">
        <f t="shared" si="425"/>
        <v>0</v>
      </c>
    </row>
    <row r="5428" spans="1:12" x14ac:dyDescent="0.2">
      <c r="A5428">
        <v>317500</v>
      </c>
      <c r="B5428">
        <v>812500</v>
      </c>
      <c r="C5428">
        <v>-14.55</v>
      </c>
      <c r="D5428">
        <v>-14.07</v>
      </c>
      <c r="E5428">
        <v>-11.16</v>
      </c>
      <c r="F5428">
        <v>-4.93</v>
      </c>
      <c r="G5428">
        <v>-7.23</v>
      </c>
      <c r="H5428" t="b">
        <f t="shared" si="421"/>
        <v>1</v>
      </c>
      <c r="I5428" t="b">
        <f t="shared" si="422"/>
        <v>1</v>
      </c>
      <c r="J5428" t="b">
        <f t="shared" si="423"/>
        <v>0</v>
      </c>
      <c r="K5428" t="b">
        <f t="shared" si="424"/>
        <v>0</v>
      </c>
      <c r="L5428" t="b">
        <f t="shared" si="425"/>
        <v>0</v>
      </c>
    </row>
    <row r="5429" spans="1:12" x14ac:dyDescent="0.2">
      <c r="A5429">
        <v>322500</v>
      </c>
      <c r="B5429">
        <v>812500</v>
      </c>
      <c r="C5429">
        <v>-15.3</v>
      </c>
      <c r="D5429">
        <v>-14.76</v>
      </c>
      <c r="E5429">
        <v>-12.42</v>
      </c>
      <c r="F5429">
        <v>-5.4</v>
      </c>
      <c r="G5429">
        <v>-7.27</v>
      </c>
      <c r="H5429" t="b">
        <f t="shared" si="421"/>
        <v>1</v>
      </c>
      <c r="I5429" t="b">
        <f t="shared" si="422"/>
        <v>1</v>
      </c>
      <c r="J5429" t="b">
        <f t="shared" si="423"/>
        <v>1</v>
      </c>
      <c r="K5429" t="b">
        <f t="shared" si="424"/>
        <v>0</v>
      </c>
      <c r="L5429" t="b">
        <f t="shared" si="425"/>
        <v>0</v>
      </c>
    </row>
    <row r="5430" spans="1:12" x14ac:dyDescent="0.2">
      <c r="A5430">
        <v>327500</v>
      </c>
      <c r="B5430">
        <v>812500</v>
      </c>
      <c r="C5430">
        <v>-14.41</v>
      </c>
      <c r="D5430">
        <v>-14.3</v>
      </c>
      <c r="E5430">
        <v>-11.81</v>
      </c>
      <c r="F5430">
        <v>-5.69</v>
      </c>
      <c r="G5430">
        <v>-6.72</v>
      </c>
      <c r="H5430" t="b">
        <f t="shared" si="421"/>
        <v>1</v>
      </c>
      <c r="I5430" t="b">
        <f t="shared" si="422"/>
        <v>1</v>
      </c>
      <c r="J5430" t="b">
        <f t="shared" si="423"/>
        <v>1</v>
      </c>
      <c r="K5430" t="b">
        <f t="shared" si="424"/>
        <v>0</v>
      </c>
      <c r="L5430" t="b">
        <f t="shared" si="425"/>
        <v>0</v>
      </c>
    </row>
    <row r="5431" spans="1:12" x14ac:dyDescent="0.2">
      <c r="A5431">
        <v>332500</v>
      </c>
      <c r="B5431">
        <v>812500</v>
      </c>
      <c r="C5431">
        <v>-13.12</v>
      </c>
      <c r="D5431">
        <v>-13.1</v>
      </c>
      <c r="E5431">
        <v>-10.01</v>
      </c>
      <c r="F5431">
        <v>-5.8</v>
      </c>
      <c r="G5431">
        <v>-6</v>
      </c>
      <c r="H5431" t="b">
        <f t="shared" si="421"/>
        <v>1</v>
      </c>
      <c r="I5431" t="b">
        <f t="shared" si="422"/>
        <v>1</v>
      </c>
      <c r="J5431" t="b">
        <f t="shared" si="423"/>
        <v>0</v>
      </c>
      <c r="K5431" t="b">
        <f t="shared" si="424"/>
        <v>0</v>
      </c>
      <c r="L5431" t="b">
        <f t="shared" si="425"/>
        <v>0</v>
      </c>
    </row>
    <row r="5432" spans="1:12" x14ac:dyDescent="0.2">
      <c r="A5432">
        <v>337500</v>
      </c>
      <c r="B5432">
        <v>812500</v>
      </c>
      <c r="C5432">
        <v>-12.24</v>
      </c>
      <c r="D5432">
        <v>-12.11</v>
      </c>
      <c r="E5432">
        <v>-9.14</v>
      </c>
      <c r="F5432">
        <v>-5.8</v>
      </c>
      <c r="G5432">
        <v>-5.56</v>
      </c>
      <c r="H5432" t="b">
        <f t="shared" si="421"/>
        <v>1</v>
      </c>
      <c r="I5432" t="b">
        <f t="shared" si="422"/>
        <v>1</v>
      </c>
      <c r="J5432" t="b">
        <f t="shared" si="423"/>
        <v>0</v>
      </c>
      <c r="K5432" t="b">
        <f t="shared" si="424"/>
        <v>0</v>
      </c>
      <c r="L5432" t="b">
        <f t="shared" si="425"/>
        <v>0</v>
      </c>
    </row>
    <row r="5433" spans="1:12" x14ac:dyDescent="0.2">
      <c r="A5433">
        <v>342500</v>
      </c>
      <c r="B5433">
        <v>812500</v>
      </c>
      <c r="C5433">
        <v>-12.77</v>
      </c>
      <c r="D5433">
        <v>-12.07</v>
      </c>
      <c r="E5433">
        <v>-9.8000000000000007</v>
      </c>
      <c r="F5433">
        <v>-5.78</v>
      </c>
      <c r="G5433">
        <v>-5.76</v>
      </c>
      <c r="H5433" t="b">
        <f t="shared" si="421"/>
        <v>1</v>
      </c>
      <c r="I5433" t="b">
        <f t="shared" si="422"/>
        <v>1</v>
      </c>
      <c r="J5433" t="b">
        <f t="shared" si="423"/>
        <v>0</v>
      </c>
      <c r="K5433" t="b">
        <f t="shared" si="424"/>
        <v>0</v>
      </c>
      <c r="L5433" t="b">
        <f t="shared" si="425"/>
        <v>0</v>
      </c>
    </row>
    <row r="5434" spans="1:12" x14ac:dyDescent="0.2">
      <c r="A5434">
        <v>347500</v>
      </c>
      <c r="B5434">
        <v>812500</v>
      </c>
      <c r="C5434">
        <v>-12.16</v>
      </c>
      <c r="D5434">
        <v>-11.39</v>
      </c>
      <c r="E5434">
        <v>-8.8699999999999992</v>
      </c>
      <c r="F5434">
        <v>-5.57</v>
      </c>
      <c r="G5434">
        <v>-5.43</v>
      </c>
      <c r="H5434" t="b">
        <f t="shared" si="421"/>
        <v>1</v>
      </c>
      <c r="I5434" t="b">
        <f t="shared" si="422"/>
        <v>0</v>
      </c>
      <c r="J5434" t="b">
        <f t="shared" si="423"/>
        <v>0</v>
      </c>
      <c r="K5434" t="b">
        <f t="shared" si="424"/>
        <v>0</v>
      </c>
      <c r="L5434" t="b">
        <f t="shared" si="425"/>
        <v>0</v>
      </c>
    </row>
    <row r="5435" spans="1:12" hidden="1" x14ac:dyDescent="0.2">
      <c r="A5435">
        <v>302500</v>
      </c>
      <c r="B5435">
        <v>807500</v>
      </c>
      <c r="C5435">
        <v>-9.3699999999999992</v>
      </c>
      <c r="D5435">
        <v>-9.39</v>
      </c>
      <c r="E5435">
        <v>-8.1300000000000008</v>
      </c>
      <c r="F5435">
        <v>-1.17</v>
      </c>
      <c r="G5435">
        <v>-7.46</v>
      </c>
      <c r="H5435" t="b">
        <f t="shared" si="421"/>
        <v>0</v>
      </c>
      <c r="I5435" t="b">
        <f t="shared" si="422"/>
        <v>0</v>
      </c>
      <c r="J5435" t="b">
        <f t="shared" si="423"/>
        <v>0</v>
      </c>
      <c r="K5435" t="b">
        <f t="shared" si="424"/>
        <v>0</v>
      </c>
      <c r="L5435" t="b">
        <f t="shared" si="425"/>
        <v>0</v>
      </c>
    </row>
    <row r="5436" spans="1:12" x14ac:dyDescent="0.2">
      <c r="A5436">
        <v>307500</v>
      </c>
      <c r="B5436">
        <v>807500</v>
      </c>
      <c r="C5436">
        <v>-12.96</v>
      </c>
      <c r="D5436">
        <v>-12.13</v>
      </c>
      <c r="E5436">
        <v>-10.4</v>
      </c>
      <c r="F5436">
        <v>-3.4</v>
      </c>
      <c r="G5436">
        <v>-8.1199999999999992</v>
      </c>
      <c r="H5436" t="b">
        <f t="shared" si="421"/>
        <v>1</v>
      </c>
      <c r="I5436" t="b">
        <f t="shared" si="422"/>
        <v>1</v>
      </c>
      <c r="J5436" t="b">
        <f t="shared" si="423"/>
        <v>0</v>
      </c>
      <c r="K5436" t="b">
        <f t="shared" si="424"/>
        <v>0</v>
      </c>
      <c r="L5436" t="b">
        <f t="shared" si="425"/>
        <v>0</v>
      </c>
    </row>
    <row r="5437" spans="1:12" x14ac:dyDescent="0.2">
      <c r="A5437">
        <v>312500</v>
      </c>
      <c r="B5437">
        <v>807500</v>
      </c>
      <c r="C5437">
        <v>-14.14</v>
      </c>
      <c r="D5437">
        <v>-13.36</v>
      </c>
      <c r="E5437">
        <v>-10.78</v>
      </c>
      <c r="F5437">
        <v>-4.91</v>
      </c>
      <c r="G5437">
        <v>-7.73</v>
      </c>
      <c r="H5437" t="b">
        <f t="shared" si="421"/>
        <v>1</v>
      </c>
      <c r="I5437" t="b">
        <f t="shared" si="422"/>
        <v>1</v>
      </c>
      <c r="J5437" t="b">
        <f t="shared" si="423"/>
        <v>0</v>
      </c>
      <c r="K5437" t="b">
        <f t="shared" si="424"/>
        <v>0</v>
      </c>
      <c r="L5437" t="b">
        <f t="shared" si="425"/>
        <v>0</v>
      </c>
    </row>
    <row r="5438" spans="1:12" x14ac:dyDescent="0.2">
      <c r="A5438">
        <v>317500</v>
      </c>
      <c r="B5438">
        <v>807500</v>
      </c>
      <c r="C5438">
        <v>-13.29</v>
      </c>
      <c r="D5438">
        <v>-13.33</v>
      </c>
      <c r="E5438">
        <v>-10.01</v>
      </c>
      <c r="F5438">
        <v>-5.77</v>
      </c>
      <c r="G5438">
        <v>-6.73</v>
      </c>
      <c r="H5438" t="b">
        <f t="shared" si="421"/>
        <v>1</v>
      </c>
      <c r="I5438" t="b">
        <f t="shared" si="422"/>
        <v>1</v>
      </c>
      <c r="J5438" t="b">
        <f t="shared" si="423"/>
        <v>0</v>
      </c>
      <c r="K5438" t="b">
        <f t="shared" si="424"/>
        <v>0</v>
      </c>
      <c r="L5438" t="b">
        <f t="shared" si="425"/>
        <v>0</v>
      </c>
    </row>
    <row r="5439" spans="1:12" x14ac:dyDescent="0.2">
      <c r="A5439">
        <v>322500</v>
      </c>
      <c r="B5439">
        <v>807500</v>
      </c>
      <c r="C5439">
        <v>-14.36</v>
      </c>
      <c r="D5439">
        <v>-14.42</v>
      </c>
      <c r="E5439">
        <v>-11.85</v>
      </c>
      <c r="F5439">
        <v>-6.2</v>
      </c>
      <c r="G5439">
        <v>-6.85</v>
      </c>
      <c r="H5439" t="b">
        <f t="shared" si="421"/>
        <v>1</v>
      </c>
      <c r="I5439" t="b">
        <f t="shared" si="422"/>
        <v>1</v>
      </c>
      <c r="J5439" t="b">
        <f t="shared" si="423"/>
        <v>1</v>
      </c>
      <c r="K5439" t="b">
        <f t="shared" si="424"/>
        <v>0</v>
      </c>
      <c r="L5439" t="b">
        <f t="shared" si="425"/>
        <v>0</v>
      </c>
    </row>
    <row r="5440" spans="1:12" x14ac:dyDescent="0.2">
      <c r="A5440">
        <v>327500</v>
      </c>
      <c r="B5440">
        <v>807500</v>
      </c>
      <c r="C5440">
        <v>-13.33</v>
      </c>
      <c r="D5440">
        <v>-13.91</v>
      </c>
      <c r="E5440">
        <v>-11.25</v>
      </c>
      <c r="F5440">
        <v>-6.39</v>
      </c>
      <c r="G5440">
        <v>-6.19</v>
      </c>
      <c r="H5440" t="b">
        <f t="shared" si="421"/>
        <v>1</v>
      </c>
      <c r="I5440" t="b">
        <f t="shared" si="422"/>
        <v>1</v>
      </c>
      <c r="J5440" t="b">
        <f t="shared" si="423"/>
        <v>0</v>
      </c>
      <c r="K5440" t="b">
        <f t="shared" si="424"/>
        <v>0</v>
      </c>
      <c r="L5440" t="b">
        <f t="shared" si="425"/>
        <v>0</v>
      </c>
    </row>
    <row r="5441" spans="1:12" x14ac:dyDescent="0.2">
      <c r="A5441">
        <v>332500</v>
      </c>
      <c r="B5441">
        <v>807500</v>
      </c>
      <c r="C5441">
        <v>-13.7</v>
      </c>
      <c r="D5441">
        <v>-13.61</v>
      </c>
      <c r="E5441">
        <v>-10.62</v>
      </c>
      <c r="F5441">
        <v>-6.3</v>
      </c>
      <c r="G5441">
        <v>-6.28</v>
      </c>
      <c r="H5441" t="b">
        <f t="shared" si="421"/>
        <v>1</v>
      </c>
      <c r="I5441" t="b">
        <f t="shared" si="422"/>
        <v>1</v>
      </c>
      <c r="J5441" t="b">
        <f t="shared" si="423"/>
        <v>0</v>
      </c>
      <c r="K5441" t="b">
        <f t="shared" si="424"/>
        <v>0</v>
      </c>
      <c r="L5441" t="b">
        <f t="shared" si="425"/>
        <v>0</v>
      </c>
    </row>
    <row r="5442" spans="1:12" x14ac:dyDescent="0.2">
      <c r="A5442">
        <v>337500</v>
      </c>
      <c r="B5442">
        <v>807500</v>
      </c>
      <c r="C5442">
        <v>-12.83</v>
      </c>
      <c r="D5442">
        <v>-12.62</v>
      </c>
      <c r="E5442">
        <v>-9.7799999999999994</v>
      </c>
      <c r="F5442">
        <v>-6.29</v>
      </c>
      <c r="G5442">
        <v>-5.99</v>
      </c>
      <c r="H5442" t="b">
        <f t="shared" si="421"/>
        <v>1</v>
      </c>
      <c r="I5442" t="b">
        <f t="shared" si="422"/>
        <v>1</v>
      </c>
      <c r="J5442" t="b">
        <f t="shared" si="423"/>
        <v>0</v>
      </c>
      <c r="K5442" t="b">
        <f t="shared" si="424"/>
        <v>0</v>
      </c>
      <c r="L5442" t="b">
        <f t="shared" si="425"/>
        <v>0</v>
      </c>
    </row>
    <row r="5443" spans="1:12" x14ac:dyDescent="0.2">
      <c r="A5443">
        <v>342500</v>
      </c>
      <c r="B5443">
        <v>807500</v>
      </c>
      <c r="C5443">
        <v>-11.9</v>
      </c>
      <c r="D5443">
        <v>-11.76</v>
      </c>
      <c r="E5443">
        <v>-9.1999999999999993</v>
      </c>
      <c r="F5443">
        <v>-6.55</v>
      </c>
      <c r="G5443">
        <v>-5.8</v>
      </c>
      <c r="H5443" t="b">
        <f t="shared" ref="H5443:H5506" si="426">C5443&lt;-11.7</f>
        <v>1</v>
      </c>
      <c r="I5443" t="b">
        <f t="shared" ref="I5443:I5506" si="427">D5443&lt;-11.7</f>
        <v>1</v>
      </c>
      <c r="J5443" t="b">
        <f t="shared" ref="J5443:J5506" si="428">E5443&lt;-11.7</f>
        <v>0</v>
      </c>
      <c r="K5443" t="b">
        <f t="shared" ref="K5443:K5506" si="429">F5443&lt;-11.7</f>
        <v>0</v>
      </c>
      <c r="L5443" t="b">
        <f t="shared" ref="L5443:L5506" si="430">G5443&lt;-11.7</f>
        <v>0</v>
      </c>
    </row>
    <row r="5444" spans="1:12" hidden="1" x14ac:dyDescent="0.2">
      <c r="A5444">
        <v>347500</v>
      </c>
      <c r="B5444">
        <v>807500</v>
      </c>
      <c r="C5444">
        <v>-11.34</v>
      </c>
      <c r="D5444">
        <v>-11.2</v>
      </c>
      <c r="E5444">
        <v>-8.51</v>
      </c>
      <c r="F5444">
        <v>-6.43</v>
      </c>
      <c r="G5444">
        <v>-5.77</v>
      </c>
      <c r="H5444" t="b">
        <f t="shared" si="426"/>
        <v>0</v>
      </c>
      <c r="I5444" t="b">
        <f t="shared" si="427"/>
        <v>0</v>
      </c>
      <c r="J5444" t="b">
        <f t="shared" si="428"/>
        <v>0</v>
      </c>
      <c r="K5444" t="b">
        <f t="shared" si="429"/>
        <v>0</v>
      </c>
      <c r="L5444" t="b">
        <f t="shared" si="430"/>
        <v>0</v>
      </c>
    </row>
    <row r="5445" spans="1:12" x14ac:dyDescent="0.2">
      <c r="A5445">
        <v>302500</v>
      </c>
      <c r="B5445">
        <v>802500</v>
      </c>
      <c r="C5445">
        <v>-12.06</v>
      </c>
      <c r="D5445">
        <v>-11</v>
      </c>
      <c r="E5445">
        <v>-11.5</v>
      </c>
      <c r="F5445">
        <v>-3.13</v>
      </c>
      <c r="G5445">
        <v>-9.0399999999999991</v>
      </c>
      <c r="H5445" t="b">
        <f t="shared" si="426"/>
        <v>1</v>
      </c>
      <c r="I5445" t="b">
        <f t="shared" si="427"/>
        <v>0</v>
      </c>
      <c r="J5445" t="b">
        <f t="shared" si="428"/>
        <v>0</v>
      </c>
      <c r="K5445" t="b">
        <f t="shared" si="429"/>
        <v>0</v>
      </c>
      <c r="L5445" t="b">
        <f t="shared" si="430"/>
        <v>0</v>
      </c>
    </row>
    <row r="5446" spans="1:12" x14ac:dyDescent="0.2">
      <c r="A5446">
        <v>307500</v>
      </c>
      <c r="B5446">
        <v>802500</v>
      </c>
      <c r="C5446">
        <v>-13.1</v>
      </c>
      <c r="D5446">
        <v>-12.25</v>
      </c>
      <c r="E5446">
        <v>-10.49</v>
      </c>
      <c r="F5446">
        <v>-4.96</v>
      </c>
      <c r="G5446">
        <v>-8.3699999999999992</v>
      </c>
      <c r="H5446" t="b">
        <f t="shared" si="426"/>
        <v>1</v>
      </c>
      <c r="I5446" t="b">
        <f t="shared" si="427"/>
        <v>1</v>
      </c>
      <c r="J5446" t="b">
        <f t="shared" si="428"/>
        <v>0</v>
      </c>
      <c r="K5446" t="b">
        <f t="shared" si="429"/>
        <v>0</v>
      </c>
      <c r="L5446" t="b">
        <f t="shared" si="430"/>
        <v>0</v>
      </c>
    </row>
    <row r="5447" spans="1:12" x14ac:dyDescent="0.2">
      <c r="A5447">
        <v>312500</v>
      </c>
      <c r="B5447">
        <v>802500</v>
      </c>
      <c r="C5447">
        <v>-14.91</v>
      </c>
      <c r="D5447">
        <v>-13.89</v>
      </c>
      <c r="E5447">
        <v>-11.05</v>
      </c>
      <c r="F5447">
        <v>-6.18</v>
      </c>
      <c r="G5447">
        <v>-8.07</v>
      </c>
      <c r="H5447" t="b">
        <f t="shared" si="426"/>
        <v>1</v>
      </c>
      <c r="I5447" t="b">
        <f t="shared" si="427"/>
        <v>1</v>
      </c>
      <c r="J5447" t="b">
        <f t="shared" si="428"/>
        <v>0</v>
      </c>
      <c r="K5447" t="b">
        <f t="shared" si="429"/>
        <v>0</v>
      </c>
      <c r="L5447" t="b">
        <f t="shared" si="430"/>
        <v>0</v>
      </c>
    </row>
    <row r="5448" spans="1:12" x14ac:dyDescent="0.2">
      <c r="A5448">
        <v>317500</v>
      </c>
      <c r="B5448">
        <v>802500</v>
      </c>
      <c r="C5448">
        <v>-15.71</v>
      </c>
      <c r="D5448">
        <v>-14.74</v>
      </c>
      <c r="E5448">
        <v>-11.51</v>
      </c>
      <c r="F5448">
        <v>-6.62</v>
      </c>
      <c r="G5448">
        <v>-7.63</v>
      </c>
      <c r="H5448" t="b">
        <f t="shared" si="426"/>
        <v>1</v>
      </c>
      <c r="I5448" t="b">
        <f t="shared" si="427"/>
        <v>1</v>
      </c>
      <c r="J5448" t="b">
        <f t="shared" si="428"/>
        <v>0</v>
      </c>
      <c r="K5448" t="b">
        <f t="shared" si="429"/>
        <v>0</v>
      </c>
      <c r="L5448" t="b">
        <f t="shared" si="430"/>
        <v>0</v>
      </c>
    </row>
    <row r="5449" spans="1:12" x14ac:dyDescent="0.2">
      <c r="A5449">
        <v>322500</v>
      </c>
      <c r="B5449">
        <v>802500</v>
      </c>
      <c r="C5449">
        <v>-14.57</v>
      </c>
      <c r="D5449">
        <v>-14.34</v>
      </c>
      <c r="E5449">
        <v>-10.7</v>
      </c>
      <c r="F5449">
        <v>-6.85</v>
      </c>
      <c r="G5449">
        <v>-6.5</v>
      </c>
      <c r="H5449" t="b">
        <f t="shared" si="426"/>
        <v>1</v>
      </c>
      <c r="I5449" t="b">
        <f t="shared" si="427"/>
        <v>1</v>
      </c>
      <c r="J5449" t="b">
        <f t="shared" si="428"/>
        <v>0</v>
      </c>
      <c r="K5449" t="b">
        <f t="shared" si="429"/>
        <v>0</v>
      </c>
      <c r="L5449" t="b">
        <f t="shared" si="430"/>
        <v>0</v>
      </c>
    </row>
    <row r="5450" spans="1:12" x14ac:dyDescent="0.2">
      <c r="A5450">
        <v>327500</v>
      </c>
      <c r="B5450">
        <v>802500</v>
      </c>
      <c r="C5450">
        <v>-13.87</v>
      </c>
      <c r="D5450">
        <v>-14.04</v>
      </c>
      <c r="E5450">
        <v>-10.3</v>
      </c>
      <c r="F5450">
        <v>-6.77</v>
      </c>
      <c r="G5450">
        <v>-5.9</v>
      </c>
      <c r="H5450" t="b">
        <f t="shared" si="426"/>
        <v>1</v>
      </c>
      <c r="I5450" t="b">
        <f t="shared" si="427"/>
        <v>1</v>
      </c>
      <c r="J5450" t="b">
        <f t="shared" si="428"/>
        <v>0</v>
      </c>
      <c r="K5450" t="b">
        <f t="shared" si="429"/>
        <v>0</v>
      </c>
      <c r="L5450" t="b">
        <f t="shared" si="430"/>
        <v>0</v>
      </c>
    </row>
    <row r="5451" spans="1:12" x14ac:dyDescent="0.2">
      <c r="A5451">
        <v>332500</v>
      </c>
      <c r="B5451">
        <v>802500</v>
      </c>
      <c r="C5451">
        <v>-13.33</v>
      </c>
      <c r="D5451">
        <v>-13.38</v>
      </c>
      <c r="E5451">
        <v>-9.84</v>
      </c>
      <c r="F5451">
        <v>-6.65</v>
      </c>
      <c r="G5451">
        <v>-5.86</v>
      </c>
      <c r="H5451" t="b">
        <f t="shared" si="426"/>
        <v>1</v>
      </c>
      <c r="I5451" t="b">
        <f t="shared" si="427"/>
        <v>1</v>
      </c>
      <c r="J5451" t="b">
        <f t="shared" si="428"/>
        <v>0</v>
      </c>
      <c r="K5451" t="b">
        <f t="shared" si="429"/>
        <v>0</v>
      </c>
      <c r="L5451" t="b">
        <f t="shared" si="430"/>
        <v>0</v>
      </c>
    </row>
    <row r="5452" spans="1:12" x14ac:dyDescent="0.2">
      <c r="A5452">
        <v>337500</v>
      </c>
      <c r="B5452">
        <v>802500</v>
      </c>
      <c r="C5452">
        <v>-13.16</v>
      </c>
      <c r="D5452">
        <v>-12.81</v>
      </c>
      <c r="E5452">
        <v>-9.8800000000000008</v>
      </c>
      <c r="F5452">
        <v>-6.58</v>
      </c>
      <c r="G5452">
        <v>-6.24</v>
      </c>
      <c r="H5452" t="b">
        <f t="shared" si="426"/>
        <v>1</v>
      </c>
      <c r="I5452" t="b">
        <f t="shared" si="427"/>
        <v>1</v>
      </c>
      <c r="J5452" t="b">
        <f t="shared" si="428"/>
        <v>0</v>
      </c>
      <c r="K5452" t="b">
        <f t="shared" si="429"/>
        <v>0</v>
      </c>
      <c r="L5452" t="b">
        <f t="shared" si="430"/>
        <v>0</v>
      </c>
    </row>
    <row r="5453" spans="1:12" hidden="1" x14ac:dyDescent="0.2">
      <c r="A5453">
        <v>342500</v>
      </c>
      <c r="B5453">
        <v>802500</v>
      </c>
      <c r="C5453">
        <v>-10.32</v>
      </c>
      <c r="D5453">
        <v>-10.96</v>
      </c>
      <c r="E5453">
        <v>-7.81</v>
      </c>
      <c r="F5453">
        <v>-7.06</v>
      </c>
      <c r="G5453">
        <v>-5.58</v>
      </c>
      <c r="H5453" t="b">
        <f t="shared" si="426"/>
        <v>0</v>
      </c>
      <c r="I5453" t="b">
        <f t="shared" si="427"/>
        <v>0</v>
      </c>
      <c r="J5453" t="b">
        <f t="shared" si="428"/>
        <v>0</v>
      </c>
      <c r="K5453" t="b">
        <f t="shared" si="429"/>
        <v>0</v>
      </c>
      <c r="L5453" t="b">
        <f t="shared" si="430"/>
        <v>0</v>
      </c>
    </row>
    <row r="5454" spans="1:12" hidden="1" x14ac:dyDescent="0.2">
      <c r="A5454">
        <v>347500</v>
      </c>
      <c r="B5454">
        <v>802500</v>
      </c>
      <c r="C5454">
        <v>-10.119999999999999</v>
      </c>
      <c r="D5454">
        <v>-10.77</v>
      </c>
      <c r="E5454">
        <v>-7.85</v>
      </c>
      <c r="F5454">
        <v>-7.06</v>
      </c>
      <c r="G5454">
        <v>-6.24</v>
      </c>
      <c r="H5454" t="b">
        <f t="shared" si="426"/>
        <v>0</v>
      </c>
      <c r="I5454" t="b">
        <f t="shared" si="427"/>
        <v>0</v>
      </c>
      <c r="J5454" t="b">
        <f t="shared" si="428"/>
        <v>0</v>
      </c>
      <c r="K5454" t="b">
        <f t="shared" si="429"/>
        <v>0</v>
      </c>
      <c r="L5454" t="b">
        <f t="shared" si="430"/>
        <v>0</v>
      </c>
    </row>
    <row r="5455" spans="1:12" hidden="1" x14ac:dyDescent="0.2">
      <c r="A5455" t="s">
        <v>102</v>
      </c>
      <c r="B5455" t="s">
        <v>103</v>
      </c>
      <c r="C5455" s="1">
        <v>31472</v>
      </c>
      <c r="D5455" s="1">
        <v>36951</v>
      </c>
      <c r="E5455" s="1">
        <v>35855</v>
      </c>
      <c r="F5455" s="1">
        <v>23071</v>
      </c>
      <c r="G5455" s="1">
        <v>40238</v>
      </c>
      <c r="H5455" t="b">
        <f t="shared" si="426"/>
        <v>0</v>
      </c>
      <c r="I5455" t="b">
        <f t="shared" si="427"/>
        <v>0</v>
      </c>
      <c r="J5455" t="b">
        <f t="shared" si="428"/>
        <v>0</v>
      </c>
      <c r="K5455" t="b">
        <f t="shared" si="429"/>
        <v>0</v>
      </c>
      <c r="L5455" t="b">
        <f t="shared" si="430"/>
        <v>0</v>
      </c>
    </row>
    <row r="5456" spans="1:12" hidden="1" x14ac:dyDescent="0.2">
      <c r="A5456">
        <v>312500</v>
      </c>
      <c r="B5456">
        <v>867500</v>
      </c>
      <c r="C5456">
        <v>-8.81</v>
      </c>
      <c r="D5456">
        <v>-7.13</v>
      </c>
      <c r="E5456">
        <v>-5.98</v>
      </c>
      <c r="F5456">
        <v>-0.55000000000000004</v>
      </c>
      <c r="G5456">
        <v>-1.1200000000000001</v>
      </c>
      <c r="H5456" t="b">
        <f t="shared" si="426"/>
        <v>0</v>
      </c>
      <c r="I5456" t="b">
        <f t="shared" si="427"/>
        <v>0</v>
      </c>
      <c r="J5456" t="b">
        <f t="shared" si="428"/>
        <v>0</v>
      </c>
      <c r="K5456" t="b">
        <f t="shared" si="429"/>
        <v>0</v>
      </c>
      <c r="L5456" t="b">
        <f t="shared" si="430"/>
        <v>0</v>
      </c>
    </row>
    <row r="5457" spans="1:12" hidden="1" x14ac:dyDescent="0.2">
      <c r="A5457">
        <v>317500</v>
      </c>
      <c r="B5457">
        <v>867500</v>
      </c>
      <c r="C5457">
        <v>-8.91</v>
      </c>
      <c r="D5457">
        <v>-7.37</v>
      </c>
      <c r="E5457">
        <v>-6.47</v>
      </c>
      <c r="F5457">
        <v>-1.8</v>
      </c>
      <c r="G5457">
        <v>-1.44</v>
      </c>
      <c r="H5457" t="b">
        <f t="shared" si="426"/>
        <v>0</v>
      </c>
      <c r="I5457" t="b">
        <f t="shared" si="427"/>
        <v>0</v>
      </c>
      <c r="J5457" t="b">
        <f t="shared" si="428"/>
        <v>0</v>
      </c>
      <c r="K5457" t="b">
        <f t="shared" si="429"/>
        <v>0</v>
      </c>
      <c r="L5457" t="b">
        <f t="shared" si="430"/>
        <v>0</v>
      </c>
    </row>
    <row r="5458" spans="1:12" hidden="1" x14ac:dyDescent="0.2">
      <c r="A5458">
        <v>322500</v>
      </c>
      <c r="B5458">
        <v>867500</v>
      </c>
      <c r="C5458">
        <v>-9.14</v>
      </c>
      <c r="D5458">
        <v>-7.49</v>
      </c>
      <c r="E5458">
        <v>-7.7</v>
      </c>
      <c r="F5458">
        <v>-2.62</v>
      </c>
      <c r="G5458">
        <v>-1.61</v>
      </c>
      <c r="H5458" t="b">
        <f t="shared" si="426"/>
        <v>0</v>
      </c>
      <c r="I5458" t="b">
        <f t="shared" si="427"/>
        <v>0</v>
      </c>
      <c r="J5458" t="b">
        <f t="shared" si="428"/>
        <v>0</v>
      </c>
      <c r="K5458" t="b">
        <f t="shared" si="429"/>
        <v>0</v>
      </c>
      <c r="L5458" t="b">
        <f t="shared" si="430"/>
        <v>0</v>
      </c>
    </row>
    <row r="5459" spans="1:12" hidden="1" x14ac:dyDescent="0.2">
      <c r="A5459">
        <v>327500</v>
      </c>
      <c r="B5459">
        <v>867500</v>
      </c>
      <c r="C5459">
        <v>-8.98</v>
      </c>
      <c r="D5459">
        <v>-7.46</v>
      </c>
      <c r="E5459">
        <v>-6.9</v>
      </c>
      <c r="F5459">
        <v>-0.66</v>
      </c>
      <c r="G5459">
        <v>-0.97</v>
      </c>
      <c r="H5459" t="b">
        <f t="shared" si="426"/>
        <v>0</v>
      </c>
      <c r="I5459" t="b">
        <f t="shared" si="427"/>
        <v>0</v>
      </c>
      <c r="J5459" t="b">
        <f t="shared" si="428"/>
        <v>0</v>
      </c>
      <c r="K5459" t="b">
        <f t="shared" si="429"/>
        <v>0</v>
      </c>
      <c r="L5459" t="b">
        <f t="shared" si="430"/>
        <v>0</v>
      </c>
    </row>
    <row r="5460" spans="1:12" hidden="1" x14ac:dyDescent="0.2">
      <c r="A5460">
        <v>342500</v>
      </c>
      <c r="B5460">
        <v>867500</v>
      </c>
      <c r="C5460">
        <v>-9.92</v>
      </c>
      <c r="D5460">
        <v>-7.16</v>
      </c>
      <c r="E5460">
        <v>-6.32</v>
      </c>
      <c r="F5460">
        <v>1.1000000000000001</v>
      </c>
      <c r="G5460">
        <v>-0.39</v>
      </c>
      <c r="H5460" t="b">
        <f t="shared" si="426"/>
        <v>0</v>
      </c>
      <c r="I5460" t="b">
        <f t="shared" si="427"/>
        <v>0</v>
      </c>
      <c r="J5460" t="b">
        <f t="shared" si="428"/>
        <v>0</v>
      </c>
      <c r="K5460" t="b">
        <f t="shared" si="429"/>
        <v>0</v>
      </c>
      <c r="L5460" t="b">
        <f t="shared" si="430"/>
        <v>0</v>
      </c>
    </row>
    <row r="5461" spans="1:12" hidden="1" x14ac:dyDescent="0.2">
      <c r="A5461">
        <v>347500</v>
      </c>
      <c r="B5461">
        <v>867500</v>
      </c>
      <c r="C5461">
        <v>-10.73</v>
      </c>
      <c r="D5461">
        <v>-7.27</v>
      </c>
      <c r="E5461">
        <v>-7.01</v>
      </c>
      <c r="F5461">
        <v>0.8</v>
      </c>
      <c r="G5461">
        <v>-0.8</v>
      </c>
      <c r="H5461" t="b">
        <f t="shared" si="426"/>
        <v>0</v>
      </c>
      <c r="I5461" t="b">
        <f t="shared" si="427"/>
        <v>0</v>
      </c>
      <c r="J5461" t="b">
        <f t="shared" si="428"/>
        <v>0</v>
      </c>
      <c r="K5461" t="b">
        <f t="shared" si="429"/>
        <v>0</v>
      </c>
      <c r="L5461" t="b">
        <f t="shared" si="430"/>
        <v>0</v>
      </c>
    </row>
    <row r="5462" spans="1:12" hidden="1" x14ac:dyDescent="0.2">
      <c r="A5462">
        <v>302500</v>
      </c>
      <c r="B5462">
        <v>862500</v>
      </c>
      <c r="C5462">
        <v>-8.43</v>
      </c>
      <c r="D5462">
        <v>-6.96</v>
      </c>
      <c r="E5462">
        <v>-5.46</v>
      </c>
      <c r="F5462">
        <v>-0.59</v>
      </c>
      <c r="G5462">
        <v>-1.18</v>
      </c>
      <c r="H5462" t="b">
        <f t="shared" si="426"/>
        <v>0</v>
      </c>
      <c r="I5462" t="b">
        <f t="shared" si="427"/>
        <v>0</v>
      </c>
      <c r="J5462" t="b">
        <f t="shared" si="428"/>
        <v>0</v>
      </c>
      <c r="K5462" t="b">
        <f t="shared" si="429"/>
        <v>0</v>
      </c>
      <c r="L5462" t="b">
        <f t="shared" si="430"/>
        <v>0</v>
      </c>
    </row>
    <row r="5463" spans="1:12" hidden="1" x14ac:dyDescent="0.2">
      <c r="A5463">
        <v>307500</v>
      </c>
      <c r="B5463">
        <v>862500</v>
      </c>
      <c r="C5463">
        <v>-9.32</v>
      </c>
      <c r="D5463">
        <v>-7.03</v>
      </c>
      <c r="E5463">
        <v>-6.44</v>
      </c>
      <c r="F5463">
        <v>-1.92</v>
      </c>
      <c r="G5463">
        <v>-1.92</v>
      </c>
      <c r="H5463" t="b">
        <f t="shared" si="426"/>
        <v>0</v>
      </c>
      <c r="I5463" t="b">
        <f t="shared" si="427"/>
        <v>0</v>
      </c>
      <c r="J5463" t="b">
        <f t="shared" si="428"/>
        <v>0</v>
      </c>
      <c r="K5463" t="b">
        <f t="shared" si="429"/>
        <v>0</v>
      </c>
      <c r="L5463" t="b">
        <f t="shared" si="430"/>
        <v>0</v>
      </c>
    </row>
    <row r="5464" spans="1:12" hidden="1" x14ac:dyDescent="0.2">
      <c r="A5464">
        <v>312500</v>
      </c>
      <c r="B5464">
        <v>862500</v>
      </c>
      <c r="C5464">
        <v>-9.1300000000000008</v>
      </c>
      <c r="D5464">
        <v>-7.39</v>
      </c>
      <c r="E5464">
        <v>-5.79</v>
      </c>
      <c r="F5464">
        <v>-2.0099999999999998</v>
      </c>
      <c r="G5464">
        <v>-2.04</v>
      </c>
      <c r="H5464" t="b">
        <f t="shared" si="426"/>
        <v>0</v>
      </c>
      <c r="I5464" t="b">
        <f t="shared" si="427"/>
        <v>0</v>
      </c>
      <c r="J5464" t="b">
        <f t="shared" si="428"/>
        <v>0</v>
      </c>
      <c r="K5464" t="b">
        <f t="shared" si="429"/>
        <v>0</v>
      </c>
      <c r="L5464" t="b">
        <f t="shared" si="430"/>
        <v>0</v>
      </c>
    </row>
    <row r="5465" spans="1:12" hidden="1" x14ac:dyDescent="0.2">
      <c r="A5465">
        <v>317500</v>
      </c>
      <c r="B5465">
        <v>862500</v>
      </c>
      <c r="C5465">
        <v>-8.57</v>
      </c>
      <c r="D5465">
        <v>-7.79</v>
      </c>
      <c r="E5465">
        <v>-4.5599999999999996</v>
      </c>
      <c r="F5465">
        <v>-1.98</v>
      </c>
      <c r="G5465">
        <v>-2.3199999999999998</v>
      </c>
      <c r="H5465" t="b">
        <f t="shared" si="426"/>
        <v>0</v>
      </c>
      <c r="I5465" t="b">
        <f t="shared" si="427"/>
        <v>0</v>
      </c>
      <c r="J5465" t="b">
        <f t="shared" si="428"/>
        <v>0</v>
      </c>
      <c r="K5465" t="b">
        <f t="shared" si="429"/>
        <v>0</v>
      </c>
      <c r="L5465" t="b">
        <f t="shared" si="430"/>
        <v>0</v>
      </c>
    </row>
    <row r="5466" spans="1:12" hidden="1" x14ac:dyDescent="0.2">
      <c r="A5466">
        <v>322500</v>
      </c>
      <c r="B5466">
        <v>862500</v>
      </c>
      <c r="C5466">
        <v>-8.84</v>
      </c>
      <c r="D5466">
        <v>-7.94</v>
      </c>
      <c r="E5466">
        <v>-5.8</v>
      </c>
      <c r="F5466">
        <v>-0.94</v>
      </c>
      <c r="G5466">
        <v>-2.06</v>
      </c>
      <c r="H5466" t="b">
        <f t="shared" si="426"/>
        <v>0</v>
      </c>
      <c r="I5466" t="b">
        <f t="shared" si="427"/>
        <v>0</v>
      </c>
      <c r="J5466" t="b">
        <f t="shared" si="428"/>
        <v>0</v>
      </c>
      <c r="K5466" t="b">
        <f t="shared" si="429"/>
        <v>0</v>
      </c>
      <c r="L5466" t="b">
        <f t="shared" si="430"/>
        <v>0</v>
      </c>
    </row>
    <row r="5467" spans="1:12" hidden="1" x14ac:dyDescent="0.2">
      <c r="A5467">
        <v>327500</v>
      </c>
      <c r="B5467">
        <v>862500</v>
      </c>
      <c r="C5467">
        <v>-9.56</v>
      </c>
      <c r="D5467">
        <v>-8.11</v>
      </c>
      <c r="E5467">
        <v>-6.53</v>
      </c>
      <c r="F5467">
        <v>-1.17</v>
      </c>
      <c r="G5467">
        <v>-1.9</v>
      </c>
      <c r="H5467" t="b">
        <f t="shared" si="426"/>
        <v>0</v>
      </c>
      <c r="I5467" t="b">
        <f t="shared" si="427"/>
        <v>0</v>
      </c>
      <c r="J5467" t="b">
        <f t="shared" si="428"/>
        <v>0</v>
      </c>
      <c r="K5467" t="b">
        <f t="shared" si="429"/>
        <v>0</v>
      </c>
      <c r="L5467" t="b">
        <f t="shared" si="430"/>
        <v>0</v>
      </c>
    </row>
    <row r="5468" spans="1:12" hidden="1" x14ac:dyDescent="0.2">
      <c r="A5468">
        <v>332500</v>
      </c>
      <c r="B5468">
        <v>862500</v>
      </c>
      <c r="C5468">
        <v>-9.92</v>
      </c>
      <c r="D5468">
        <v>-7.96</v>
      </c>
      <c r="E5468">
        <v>-6.5</v>
      </c>
      <c r="F5468">
        <v>-0.16</v>
      </c>
      <c r="G5468">
        <v>-1.38</v>
      </c>
      <c r="H5468" t="b">
        <f t="shared" si="426"/>
        <v>0</v>
      </c>
      <c r="I5468" t="b">
        <f t="shared" si="427"/>
        <v>0</v>
      </c>
      <c r="J5468" t="b">
        <f t="shared" si="428"/>
        <v>0</v>
      </c>
      <c r="K5468" t="b">
        <f t="shared" si="429"/>
        <v>0</v>
      </c>
      <c r="L5468" t="b">
        <f t="shared" si="430"/>
        <v>0</v>
      </c>
    </row>
    <row r="5469" spans="1:12" hidden="1" x14ac:dyDescent="0.2">
      <c r="A5469">
        <v>337500</v>
      </c>
      <c r="B5469">
        <v>862500</v>
      </c>
      <c r="C5469">
        <v>-10.78</v>
      </c>
      <c r="D5469">
        <v>-7.94</v>
      </c>
      <c r="E5469">
        <v>-6.58</v>
      </c>
      <c r="F5469">
        <v>7.0000000000000007E-2</v>
      </c>
      <c r="G5469">
        <v>-1.34</v>
      </c>
      <c r="H5469" t="b">
        <f t="shared" si="426"/>
        <v>0</v>
      </c>
      <c r="I5469" t="b">
        <f t="shared" si="427"/>
        <v>0</v>
      </c>
      <c r="J5469" t="b">
        <f t="shared" si="428"/>
        <v>0</v>
      </c>
      <c r="K5469" t="b">
        <f t="shared" si="429"/>
        <v>0</v>
      </c>
      <c r="L5469" t="b">
        <f t="shared" si="430"/>
        <v>0</v>
      </c>
    </row>
    <row r="5470" spans="1:12" x14ac:dyDescent="0.2">
      <c r="A5470">
        <v>342500</v>
      </c>
      <c r="B5470">
        <v>862500</v>
      </c>
      <c r="C5470">
        <v>-12.14</v>
      </c>
      <c r="D5470">
        <v>-8.15</v>
      </c>
      <c r="E5470">
        <v>-7.17</v>
      </c>
      <c r="F5470">
        <v>-0.63</v>
      </c>
      <c r="G5470">
        <v>-1.89</v>
      </c>
      <c r="H5470" t="b">
        <f t="shared" si="426"/>
        <v>1</v>
      </c>
      <c r="I5470" t="b">
        <f t="shared" si="427"/>
        <v>0</v>
      </c>
      <c r="J5470" t="b">
        <f t="shared" si="428"/>
        <v>0</v>
      </c>
      <c r="K5470" t="b">
        <f t="shared" si="429"/>
        <v>0</v>
      </c>
      <c r="L5470" t="b">
        <f t="shared" si="430"/>
        <v>0</v>
      </c>
    </row>
    <row r="5471" spans="1:12" x14ac:dyDescent="0.2">
      <c r="A5471">
        <v>347500</v>
      </c>
      <c r="B5471">
        <v>862500</v>
      </c>
      <c r="C5471">
        <v>-12.89</v>
      </c>
      <c r="D5471">
        <v>-8.25</v>
      </c>
      <c r="E5471">
        <v>-7.83</v>
      </c>
      <c r="F5471">
        <v>-1.0900000000000001</v>
      </c>
      <c r="G5471">
        <v>-2.37</v>
      </c>
      <c r="H5471" t="b">
        <f t="shared" si="426"/>
        <v>1</v>
      </c>
      <c r="I5471" t="b">
        <f t="shared" si="427"/>
        <v>0</v>
      </c>
      <c r="J5471" t="b">
        <f t="shared" si="428"/>
        <v>0</v>
      </c>
      <c r="K5471" t="b">
        <f t="shared" si="429"/>
        <v>0</v>
      </c>
      <c r="L5471" t="b">
        <f t="shared" si="430"/>
        <v>0</v>
      </c>
    </row>
    <row r="5472" spans="1:12" hidden="1" x14ac:dyDescent="0.2">
      <c r="A5472">
        <v>302500</v>
      </c>
      <c r="B5472">
        <v>857500</v>
      </c>
      <c r="C5472">
        <v>-8.7899999999999991</v>
      </c>
      <c r="D5472">
        <v>-7.3</v>
      </c>
      <c r="E5472">
        <v>-5.32</v>
      </c>
      <c r="F5472">
        <v>-2.31</v>
      </c>
      <c r="G5472">
        <v>-2.2000000000000002</v>
      </c>
      <c r="H5472" t="b">
        <f t="shared" si="426"/>
        <v>0</v>
      </c>
      <c r="I5472" t="b">
        <f t="shared" si="427"/>
        <v>0</v>
      </c>
      <c r="J5472" t="b">
        <f t="shared" si="428"/>
        <v>0</v>
      </c>
      <c r="K5472" t="b">
        <f t="shared" si="429"/>
        <v>0</v>
      </c>
      <c r="L5472" t="b">
        <f t="shared" si="430"/>
        <v>0</v>
      </c>
    </row>
    <row r="5473" spans="1:12" hidden="1" x14ac:dyDescent="0.2">
      <c r="A5473">
        <v>307500</v>
      </c>
      <c r="B5473">
        <v>857500</v>
      </c>
      <c r="C5473">
        <v>-9.76</v>
      </c>
      <c r="D5473">
        <v>-7.85</v>
      </c>
      <c r="E5473">
        <v>-6.34</v>
      </c>
      <c r="F5473">
        <v>-2.69</v>
      </c>
      <c r="G5473">
        <v>-2.57</v>
      </c>
      <c r="H5473" t="b">
        <f t="shared" si="426"/>
        <v>0</v>
      </c>
      <c r="I5473" t="b">
        <f t="shared" si="427"/>
        <v>0</v>
      </c>
      <c r="J5473" t="b">
        <f t="shared" si="428"/>
        <v>0</v>
      </c>
      <c r="K5473" t="b">
        <f t="shared" si="429"/>
        <v>0</v>
      </c>
      <c r="L5473" t="b">
        <f t="shared" si="430"/>
        <v>0</v>
      </c>
    </row>
    <row r="5474" spans="1:12" hidden="1" x14ac:dyDescent="0.2">
      <c r="A5474">
        <v>312500</v>
      </c>
      <c r="B5474">
        <v>857500</v>
      </c>
      <c r="C5474">
        <v>-10.89</v>
      </c>
      <c r="D5474">
        <v>-8.84</v>
      </c>
      <c r="E5474">
        <v>-7.28</v>
      </c>
      <c r="F5474">
        <v>-2.85</v>
      </c>
      <c r="G5474">
        <v>-3.28</v>
      </c>
      <c r="H5474" t="b">
        <f t="shared" si="426"/>
        <v>0</v>
      </c>
      <c r="I5474" t="b">
        <f t="shared" si="427"/>
        <v>0</v>
      </c>
      <c r="J5474" t="b">
        <f t="shared" si="428"/>
        <v>0</v>
      </c>
      <c r="K5474" t="b">
        <f t="shared" si="429"/>
        <v>0</v>
      </c>
      <c r="L5474" t="b">
        <f t="shared" si="430"/>
        <v>0</v>
      </c>
    </row>
    <row r="5475" spans="1:12" hidden="1" x14ac:dyDescent="0.2">
      <c r="A5475">
        <v>317500</v>
      </c>
      <c r="B5475">
        <v>857500</v>
      </c>
      <c r="C5475">
        <v>-9.8800000000000008</v>
      </c>
      <c r="D5475">
        <v>-8.76</v>
      </c>
      <c r="E5475">
        <v>-6.17</v>
      </c>
      <c r="F5475">
        <v>-2.5499999999999998</v>
      </c>
      <c r="G5475">
        <v>-3.07</v>
      </c>
      <c r="H5475" t="b">
        <f t="shared" si="426"/>
        <v>0</v>
      </c>
      <c r="I5475" t="b">
        <f t="shared" si="427"/>
        <v>0</v>
      </c>
      <c r="J5475" t="b">
        <f t="shared" si="428"/>
        <v>0</v>
      </c>
      <c r="K5475" t="b">
        <f t="shared" si="429"/>
        <v>0</v>
      </c>
      <c r="L5475" t="b">
        <f t="shared" si="430"/>
        <v>0</v>
      </c>
    </row>
    <row r="5476" spans="1:12" hidden="1" x14ac:dyDescent="0.2">
      <c r="A5476">
        <v>322500</v>
      </c>
      <c r="B5476">
        <v>857500</v>
      </c>
      <c r="C5476">
        <v>-10.130000000000001</v>
      </c>
      <c r="D5476">
        <v>-8.94</v>
      </c>
      <c r="E5476">
        <v>-6.46</v>
      </c>
      <c r="F5476">
        <v>-2.11</v>
      </c>
      <c r="G5476">
        <v>-2.98</v>
      </c>
      <c r="H5476" t="b">
        <f t="shared" si="426"/>
        <v>0</v>
      </c>
      <c r="I5476" t="b">
        <f t="shared" si="427"/>
        <v>0</v>
      </c>
      <c r="J5476" t="b">
        <f t="shared" si="428"/>
        <v>0</v>
      </c>
      <c r="K5476" t="b">
        <f t="shared" si="429"/>
        <v>0</v>
      </c>
      <c r="L5476" t="b">
        <f t="shared" si="430"/>
        <v>0</v>
      </c>
    </row>
    <row r="5477" spans="1:12" hidden="1" x14ac:dyDescent="0.2">
      <c r="A5477">
        <v>327500</v>
      </c>
      <c r="B5477">
        <v>857500</v>
      </c>
      <c r="C5477">
        <v>-11.34</v>
      </c>
      <c r="D5477">
        <v>-9.36</v>
      </c>
      <c r="E5477">
        <v>-7.37</v>
      </c>
      <c r="F5477">
        <v>-2.15</v>
      </c>
      <c r="G5477">
        <v>-3.16</v>
      </c>
      <c r="H5477" t="b">
        <f t="shared" si="426"/>
        <v>0</v>
      </c>
      <c r="I5477" t="b">
        <f t="shared" si="427"/>
        <v>0</v>
      </c>
      <c r="J5477" t="b">
        <f t="shared" si="428"/>
        <v>0</v>
      </c>
      <c r="K5477" t="b">
        <f t="shared" si="429"/>
        <v>0</v>
      </c>
      <c r="L5477" t="b">
        <f t="shared" si="430"/>
        <v>0</v>
      </c>
    </row>
    <row r="5478" spans="1:12" hidden="1" x14ac:dyDescent="0.2">
      <c r="A5478">
        <v>332500</v>
      </c>
      <c r="B5478">
        <v>857500</v>
      </c>
      <c r="C5478">
        <v>-10.97</v>
      </c>
      <c r="D5478">
        <v>-8.7200000000000006</v>
      </c>
      <c r="E5478">
        <v>-6.7</v>
      </c>
      <c r="F5478">
        <v>-1.42</v>
      </c>
      <c r="G5478">
        <v>-2.4500000000000002</v>
      </c>
      <c r="H5478" t="b">
        <f t="shared" si="426"/>
        <v>0</v>
      </c>
      <c r="I5478" t="b">
        <f t="shared" si="427"/>
        <v>0</v>
      </c>
      <c r="J5478" t="b">
        <f t="shared" si="428"/>
        <v>0</v>
      </c>
      <c r="K5478" t="b">
        <f t="shared" si="429"/>
        <v>0</v>
      </c>
      <c r="L5478" t="b">
        <f t="shared" si="430"/>
        <v>0</v>
      </c>
    </row>
    <row r="5479" spans="1:12" x14ac:dyDescent="0.2">
      <c r="A5479">
        <v>337500</v>
      </c>
      <c r="B5479">
        <v>857500</v>
      </c>
      <c r="C5479">
        <v>-13.9</v>
      </c>
      <c r="D5479">
        <v>-9.44</v>
      </c>
      <c r="E5479">
        <v>-8.14</v>
      </c>
      <c r="F5479">
        <v>-1.21</v>
      </c>
      <c r="G5479">
        <v>-3</v>
      </c>
      <c r="H5479" t="b">
        <f t="shared" si="426"/>
        <v>1</v>
      </c>
      <c r="I5479" t="b">
        <f t="shared" si="427"/>
        <v>0</v>
      </c>
      <c r="J5479" t="b">
        <f t="shared" si="428"/>
        <v>0</v>
      </c>
      <c r="K5479" t="b">
        <f t="shared" si="429"/>
        <v>0</v>
      </c>
      <c r="L5479" t="b">
        <f t="shared" si="430"/>
        <v>0</v>
      </c>
    </row>
    <row r="5480" spans="1:12" x14ac:dyDescent="0.2">
      <c r="A5480">
        <v>342500</v>
      </c>
      <c r="B5480">
        <v>857500</v>
      </c>
      <c r="C5480">
        <v>-16.329999999999998</v>
      </c>
      <c r="D5480">
        <v>-9.7899999999999991</v>
      </c>
      <c r="E5480">
        <v>-8.9</v>
      </c>
      <c r="F5480">
        <v>-2.17</v>
      </c>
      <c r="G5480">
        <v>-3.76</v>
      </c>
      <c r="H5480" t="b">
        <f t="shared" si="426"/>
        <v>1</v>
      </c>
      <c r="I5480" t="b">
        <f t="shared" si="427"/>
        <v>0</v>
      </c>
      <c r="J5480" t="b">
        <f t="shared" si="428"/>
        <v>0</v>
      </c>
      <c r="K5480" t="b">
        <f t="shared" si="429"/>
        <v>0</v>
      </c>
      <c r="L5480" t="b">
        <f t="shared" si="430"/>
        <v>0</v>
      </c>
    </row>
    <row r="5481" spans="1:12" x14ac:dyDescent="0.2">
      <c r="A5481">
        <v>347500</v>
      </c>
      <c r="B5481">
        <v>857500</v>
      </c>
      <c r="C5481">
        <v>-15.71</v>
      </c>
      <c r="D5481">
        <v>-9.33</v>
      </c>
      <c r="E5481">
        <v>-8.68</v>
      </c>
      <c r="F5481">
        <v>-2.7</v>
      </c>
      <c r="G5481">
        <v>-3.82</v>
      </c>
      <c r="H5481" t="b">
        <f t="shared" si="426"/>
        <v>1</v>
      </c>
      <c r="I5481" t="b">
        <f t="shared" si="427"/>
        <v>0</v>
      </c>
      <c r="J5481" t="b">
        <f t="shared" si="428"/>
        <v>0</v>
      </c>
      <c r="K5481" t="b">
        <f t="shared" si="429"/>
        <v>0</v>
      </c>
      <c r="L5481" t="b">
        <f t="shared" si="430"/>
        <v>0</v>
      </c>
    </row>
    <row r="5482" spans="1:12" hidden="1" x14ac:dyDescent="0.2">
      <c r="A5482">
        <v>302500</v>
      </c>
      <c r="B5482">
        <v>852500</v>
      </c>
      <c r="C5482">
        <v>-10.25</v>
      </c>
      <c r="D5482">
        <v>-9.0500000000000007</v>
      </c>
      <c r="E5482">
        <v>-6.93</v>
      </c>
      <c r="F5482">
        <v>-2.98</v>
      </c>
      <c r="G5482">
        <v>-3.39</v>
      </c>
      <c r="H5482" t="b">
        <f t="shared" si="426"/>
        <v>0</v>
      </c>
      <c r="I5482" t="b">
        <f t="shared" si="427"/>
        <v>0</v>
      </c>
      <c r="J5482" t="b">
        <f t="shared" si="428"/>
        <v>0</v>
      </c>
      <c r="K5482" t="b">
        <f t="shared" si="429"/>
        <v>0</v>
      </c>
      <c r="L5482" t="b">
        <f t="shared" si="430"/>
        <v>0</v>
      </c>
    </row>
    <row r="5483" spans="1:12" hidden="1" x14ac:dyDescent="0.2">
      <c r="A5483">
        <v>307500</v>
      </c>
      <c r="B5483">
        <v>852500</v>
      </c>
      <c r="C5483">
        <v>-10.76</v>
      </c>
      <c r="D5483">
        <v>-9.3000000000000007</v>
      </c>
      <c r="E5483">
        <v>-7.29</v>
      </c>
      <c r="F5483">
        <v>-3.07</v>
      </c>
      <c r="G5483">
        <v>-3.45</v>
      </c>
      <c r="H5483" t="b">
        <f t="shared" si="426"/>
        <v>0</v>
      </c>
      <c r="I5483" t="b">
        <f t="shared" si="427"/>
        <v>0</v>
      </c>
      <c r="J5483" t="b">
        <f t="shared" si="428"/>
        <v>0</v>
      </c>
      <c r="K5483" t="b">
        <f t="shared" si="429"/>
        <v>0</v>
      </c>
      <c r="L5483" t="b">
        <f t="shared" si="430"/>
        <v>0</v>
      </c>
    </row>
    <row r="5484" spans="1:12" hidden="1" x14ac:dyDescent="0.2">
      <c r="A5484">
        <v>312500</v>
      </c>
      <c r="B5484">
        <v>852500</v>
      </c>
      <c r="C5484">
        <v>-10.91</v>
      </c>
      <c r="D5484">
        <v>-9.6199999999999992</v>
      </c>
      <c r="E5484">
        <v>-7.33</v>
      </c>
      <c r="F5484">
        <v>-3.1</v>
      </c>
      <c r="G5484">
        <v>-3.53</v>
      </c>
      <c r="H5484" t="b">
        <f t="shared" si="426"/>
        <v>0</v>
      </c>
      <c r="I5484" t="b">
        <f t="shared" si="427"/>
        <v>0</v>
      </c>
      <c r="J5484" t="b">
        <f t="shared" si="428"/>
        <v>0</v>
      </c>
      <c r="K5484" t="b">
        <f t="shared" si="429"/>
        <v>0</v>
      </c>
      <c r="L5484" t="b">
        <f t="shared" si="430"/>
        <v>0</v>
      </c>
    </row>
    <row r="5485" spans="1:12" x14ac:dyDescent="0.2">
      <c r="A5485">
        <v>317500</v>
      </c>
      <c r="B5485">
        <v>852500</v>
      </c>
      <c r="C5485">
        <v>-11.95</v>
      </c>
      <c r="D5485">
        <v>-10.45</v>
      </c>
      <c r="E5485">
        <v>-8.1300000000000008</v>
      </c>
      <c r="F5485">
        <v>-2.87</v>
      </c>
      <c r="G5485">
        <v>-4.0199999999999996</v>
      </c>
      <c r="H5485" t="b">
        <f t="shared" si="426"/>
        <v>1</v>
      </c>
      <c r="I5485" t="b">
        <f t="shared" si="427"/>
        <v>0</v>
      </c>
      <c r="J5485" t="b">
        <f t="shared" si="428"/>
        <v>0</v>
      </c>
      <c r="K5485" t="b">
        <f t="shared" si="429"/>
        <v>0</v>
      </c>
      <c r="L5485" t="b">
        <f t="shared" si="430"/>
        <v>0</v>
      </c>
    </row>
    <row r="5486" spans="1:12" x14ac:dyDescent="0.2">
      <c r="A5486">
        <v>322500</v>
      </c>
      <c r="B5486">
        <v>852500</v>
      </c>
      <c r="C5486">
        <v>-12.43</v>
      </c>
      <c r="D5486">
        <v>-10.7</v>
      </c>
      <c r="E5486">
        <v>-8.36</v>
      </c>
      <c r="F5486">
        <v>-2.68</v>
      </c>
      <c r="G5486">
        <v>-4.0199999999999996</v>
      </c>
      <c r="H5486" t="b">
        <f t="shared" si="426"/>
        <v>1</v>
      </c>
      <c r="I5486" t="b">
        <f t="shared" si="427"/>
        <v>0</v>
      </c>
      <c r="J5486" t="b">
        <f t="shared" si="428"/>
        <v>0</v>
      </c>
      <c r="K5486" t="b">
        <f t="shared" si="429"/>
        <v>0</v>
      </c>
      <c r="L5486" t="b">
        <f t="shared" si="430"/>
        <v>0</v>
      </c>
    </row>
    <row r="5487" spans="1:12" x14ac:dyDescent="0.2">
      <c r="A5487">
        <v>327500</v>
      </c>
      <c r="B5487">
        <v>852500</v>
      </c>
      <c r="C5487">
        <v>-12.48</v>
      </c>
      <c r="D5487">
        <v>-10.49</v>
      </c>
      <c r="E5487">
        <v>-8.15</v>
      </c>
      <c r="F5487">
        <v>-2.57</v>
      </c>
      <c r="G5487">
        <v>-3.81</v>
      </c>
      <c r="H5487" t="b">
        <f t="shared" si="426"/>
        <v>1</v>
      </c>
      <c r="I5487" t="b">
        <f t="shared" si="427"/>
        <v>0</v>
      </c>
      <c r="J5487" t="b">
        <f t="shared" si="428"/>
        <v>0</v>
      </c>
      <c r="K5487" t="b">
        <f t="shared" si="429"/>
        <v>0</v>
      </c>
      <c r="L5487" t="b">
        <f t="shared" si="430"/>
        <v>0</v>
      </c>
    </row>
    <row r="5488" spans="1:12" x14ac:dyDescent="0.2">
      <c r="A5488">
        <v>332500</v>
      </c>
      <c r="B5488">
        <v>852500</v>
      </c>
      <c r="C5488">
        <v>-12.27</v>
      </c>
      <c r="D5488">
        <v>-10.07</v>
      </c>
      <c r="E5488">
        <v>-7.77</v>
      </c>
      <c r="F5488">
        <v>-2.4</v>
      </c>
      <c r="G5488">
        <v>-3.54</v>
      </c>
      <c r="H5488" t="b">
        <f t="shared" si="426"/>
        <v>1</v>
      </c>
      <c r="I5488" t="b">
        <f t="shared" si="427"/>
        <v>0</v>
      </c>
      <c r="J5488" t="b">
        <f t="shared" si="428"/>
        <v>0</v>
      </c>
      <c r="K5488" t="b">
        <f t="shared" si="429"/>
        <v>0</v>
      </c>
      <c r="L5488" t="b">
        <f t="shared" si="430"/>
        <v>0</v>
      </c>
    </row>
    <row r="5489" spans="1:12" x14ac:dyDescent="0.2">
      <c r="A5489">
        <v>337500</v>
      </c>
      <c r="B5489">
        <v>852500</v>
      </c>
      <c r="C5489">
        <v>-14.99</v>
      </c>
      <c r="D5489">
        <v>-10.14</v>
      </c>
      <c r="E5489">
        <v>-8.16</v>
      </c>
      <c r="F5489">
        <v>-2.48</v>
      </c>
      <c r="G5489">
        <v>-3.8</v>
      </c>
      <c r="H5489" t="b">
        <f t="shared" si="426"/>
        <v>1</v>
      </c>
      <c r="I5489" t="b">
        <f t="shared" si="427"/>
        <v>0</v>
      </c>
      <c r="J5489" t="b">
        <f t="shared" si="428"/>
        <v>0</v>
      </c>
      <c r="K5489" t="b">
        <f t="shared" si="429"/>
        <v>0</v>
      </c>
      <c r="L5489" t="b">
        <f t="shared" si="430"/>
        <v>0</v>
      </c>
    </row>
    <row r="5490" spans="1:12" x14ac:dyDescent="0.2">
      <c r="A5490">
        <v>342500</v>
      </c>
      <c r="B5490">
        <v>852500</v>
      </c>
      <c r="C5490">
        <v>-17.97</v>
      </c>
      <c r="D5490">
        <v>-9.89</v>
      </c>
      <c r="E5490">
        <v>-8.19</v>
      </c>
      <c r="F5490">
        <v>-2.87</v>
      </c>
      <c r="G5490">
        <v>-3.9</v>
      </c>
      <c r="H5490" t="b">
        <f t="shared" si="426"/>
        <v>1</v>
      </c>
      <c r="I5490" t="b">
        <f t="shared" si="427"/>
        <v>0</v>
      </c>
      <c r="J5490" t="b">
        <f t="shared" si="428"/>
        <v>0</v>
      </c>
      <c r="K5490" t="b">
        <f t="shared" si="429"/>
        <v>0</v>
      </c>
      <c r="L5490" t="b">
        <f t="shared" si="430"/>
        <v>0</v>
      </c>
    </row>
    <row r="5491" spans="1:12" x14ac:dyDescent="0.2">
      <c r="A5491">
        <v>347500</v>
      </c>
      <c r="B5491">
        <v>852500</v>
      </c>
      <c r="C5491">
        <v>-16.32</v>
      </c>
      <c r="D5491">
        <v>-9.4499999999999993</v>
      </c>
      <c r="E5491">
        <v>-8.02</v>
      </c>
      <c r="F5491">
        <v>-2.8</v>
      </c>
      <c r="G5491">
        <v>-3.69</v>
      </c>
      <c r="H5491" t="b">
        <f t="shared" si="426"/>
        <v>1</v>
      </c>
      <c r="I5491" t="b">
        <f t="shared" si="427"/>
        <v>0</v>
      </c>
      <c r="J5491" t="b">
        <f t="shared" si="428"/>
        <v>0</v>
      </c>
      <c r="K5491" t="b">
        <f t="shared" si="429"/>
        <v>0</v>
      </c>
      <c r="L5491" t="b">
        <f t="shared" si="430"/>
        <v>0</v>
      </c>
    </row>
    <row r="5492" spans="1:12" hidden="1" x14ac:dyDescent="0.2">
      <c r="A5492" t="s">
        <v>102</v>
      </c>
      <c r="B5492" t="s">
        <v>103</v>
      </c>
      <c r="C5492" s="1">
        <v>31472</v>
      </c>
      <c r="D5492" s="1">
        <v>36951</v>
      </c>
      <c r="E5492" s="1">
        <v>35855</v>
      </c>
      <c r="F5492" s="1">
        <v>23071</v>
      </c>
      <c r="G5492" s="1">
        <v>40238</v>
      </c>
      <c r="H5492" t="b">
        <f t="shared" si="426"/>
        <v>0</v>
      </c>
      <c r="I5492" t="b">
        <f t="shared" si="427"/>
        <v>0</v>
      </c>
      <c r="J5492" t="b">
        <f t="shared" si="428"/>
        <v>0</v>
      </c>
      <c r="K5492" t="b">
        <f t="shared" si="429"/>
        <v>0</v>
      </c>
      <c r="L5492" t="b">
        <f t="shared" si="430"/>
        <v>0</v>
      </c>
    </row>
    <row r="5493" spans="1:12" x14ac:dyDescent="0.2">
      <c r="A5493">
        <v>302500</v>
      </c>
      <c r="B5493">
        <v>947500</v>
      </c>
      <c r="C5493">
        <v>-11.9</v>
      </c>
      <c r="D5493">
        <v>-12.27</v>
      </c>
      <c r="E5493">
        <v>-12.45</v>
      </c>
      <c r="F5493">
        <v>-1.97</v>
      </c>
      <c r="G5493">
        <v>-4.6500000000000004</v>
      </c>
      <c r="H5493" t="b">
        <f t="shared" si="426"/>
        <v>1</v>
      </c>
      <c r="I5493" t="b">
        <f t="shared" si="427"/>
        <v>1</v>
      </c>
      <c r="J5493" t="b">
        <f t="shared" si="428"/>
        <v>1</v>
      </c>
      <c r="K5493" t="b">
        <f t="shared" si="429"/>
        <v>0</v>
      </c>
      <c r="L5493" t="b">
        <f t="shared" si="430"/>
        <v>0</v>
      </c>
    </row>
    <row r="5494" spans="1:12" x14ac:dyDescent="0.2">
      <c r="A5494">
        <v>307500</v>
      </c>
      <c r="B5494">
        <v>947500</v>
      </c>
      <c r="C5494">
        <v>-11.2</v>
      </c>
      <c r="D5494">
        <v>-12.29</v>
      </c>
      <c r="E5494">
        <v>-12.42</v>
      </c>
      <c r="F5494">
        <v>-1.93</v>
      </c>
      <c r="G5494">
        <v>-4.58</v>
      </c>
      <c r="H5494" t="b">
        <f t="shared" si="426"/>
        <v>0</v>
      </c>
      <c r="I5494" t="b">
        <f t="shared" si="427"/>
        <v>1</v>
      </c>
      <c r="J5494" t="b">
        <f t="shared" si="428"/>
        <v>1</v>
      </c>
      <c r="K5494" t="b">
        <f t="shared" si="429"/>
        <v>0</v>
      </c>
      <c r="L5494" t="b">
        <f t="shared" si="430"/>
        <v>0</v>
      </c>
    </row>
    <row r="5495" spans="1:12" x14ac:dyDescent="0.2">
      <c r="A5495">
        <v>312500</v>
      </c>
      <c r="B5495">
        <v>947500</v>
      </c>
      <c r="C5495">
        <v>-10.65</v>
      </c>
      <c r="D5495">
        <v>-12.26</v>
      </c>
      <c r="E5495">
        <v>-12.42</v>
      </c>
      <c r="F5495">
        <v>-1.83</v>
      </c>
      <c r="G5495">
        <v>-4.54</v>
      </c>
      <c r="H5495" t="b">
        <f t="shared" si="426"/>
        <v>0</v>
      </c>
      <c r="I5495" t="b">
        <f t="shared" si="427"/>
        <v>1</v>
      </c>
      <c r="J5495" t="b">
        <f t="shared" si="428"/>
        <v>1</v>
      </c>
      <c r="K5495" t="b">
        <f t="shared" si="429"/>
        <v>0</v>
      </c>
      <c r="L5495" t="b">
        <f t="shared" si="430"/>
        <v>0</v>
      </c>
    </row>
    <row r="5496" spans="1:12" x14ac:dyDescent="0.2">
      <c r="A5496">
        <v>317500</v>
      </c>
      <c r="B5496">
        <v>947500</v>
      </c>
      <c r="C5496">
        <v>-10.28</v>
      </c>
      <c r="D5496">
        <v>-11.31</v>
      </c>
      <c r="E5496">
        <v>-11.81</v>
      </c>
      <c r="F5496">
        <v>-1.66</v>
      </c>
      <c r="G5496">
        <v>-4.66</v>
      </c>
      <c r="H5496" t="b">
        <f t="shared" si="426"/>
        <v>0</v>
      </c>
      <c r="I5496" t="b">
        <f t="shared" si="427"/>
        <v>0</v>
      </c>
      <c r="J5496" t="b">
        <f t="shared" si="428"/>
        <v>1</v>
      </c>
      <c r="K5496" t="b">
        <f t="shared" si="429"/>
        <v>0</v>
      </c>
      <c r="L5496" t="b">
        <f t="shared" si="430"/>
        <v>0</v>
      </c>
    </row>
    <row r="5497" spans="1:12" hidden="1" x14ac:dyDescent="0.2">
      <c r="A5497">
        <v>322500</v>
      </c>
      <c r="B5497">
        <v>947500</v>
      </c>
      <c r="C5497">
        <v>-9.74</v>
      </c>
      <c r="D5497">
        <v>-9.89</v>
      </c>
      <c r="E5497">
        <v>-11.06</v>
      </c>
      <c r="F5497">
        <v>-1.41</v>
      </c>
      <c r="G5497">
        <v>-4.92</v>
      </c>
      <c r="H5497" t="b">
        <f t="shared" si="426"/>
        <v>0</v>
      </c>
      <c r="I5497" t="b">
        <f t="shared" si="427"/>
        <v>0</v>
      </c>
      <c r="J5497" t="b">
        <f t="shared" si="428"/>
        <v>0</v>
      </c>
      <c r="K5497" t="b">
        <f t="shared" si="429"/>
        <v>0</v>
      </c>
      <c r="L5497" t="b">
        <f t="shared" si="430"/>
        <v>0</v>
      </c>
    </row>
    <row r="5498" spans="1:12" hidden="1" x14ac:dyDescent="0.2">
      <c r="A5498">
        <v>327500</v>
      </c>
      <c r="B5498">
        <v>947500</v>
      </c>
      <c r="C5498">
        <v>-8.9</v>
      </c>
      <c r="D5498">
        <v>-8.9600000000000009</v>
      </c>
      <c r="E5498">
        <v>-10.57</v>
      </c>
      <c r="F5498">
        <v>-0.81</v>
      </c>
      <c r="G5498">
        <v>-4.99</v>
      </c>
      <c r="H5498" t="b">
        <f t="shared" si="426"/>
        <v>0</v>
      </c>
      <c r="I5498" t="b">
        <f t="shared" si="427"/>
        <v>0</v>
      </c>
      <c r="J5498" t="b">
        <f t="shared" si="428"/>
        <v>0</v>
      </c>
      <c r="K5498" t="b">
        <f t="shared" si="429"/>
        <v>0</v>
      </c>
      <c r="L5498" t="b">
        <f t="shared" si="430"/>
        <v>0</v>
      </c>
    </row>
    <row r="5499" spans="1:12" hidden="1" x14ac:dyDescent="0.2">
      <c r="A5499">
        <v>332500</v>
      </c>
      <c r="B5499">
        <v>947500</v>
      </c>
      <c r="C5499">
        <v>-7.74</v>
      </c>
      <c r="D5499">
        <v>-8.59</v>
      </c>
      <c r="E5499">
        <v>-10.48</v>
      </c>
      <c r="F5499">
        <v>0.82</v>
      </c>
      <c r="G5499">
        <v>-4.2</v>
      </c>
      <c r="H5499" t="b">
        <f t="shared" si="426"/>
        <v>0</v>
      </c>
      <c r="I5499" t="b">
        <f t="shared" si="427"/>
        <v>0</v>
      </c>
      <c r="J5499" t="b">
        <f t="shared" si="428"/>
        <v>0</v>
      </c>
      <c r="K5499" t="b">
        <f t="shared" si="429"/>
        <v>0</v>
      </c>
      <c r="L5499" t="b">
        <f t="shared" si="430"/>
        <v>0</v>
      </c>
    </row>
    <row r="5500" spans="1:12" hidden="1" x14ac:dyDescent="0.2">
      <c r="A5500">
        <v>337500</v>
      </c>
      <c r="B5500">
        <v>947500</v>
      </c>
      <c r="C5500">
        <v>-6.37</v>
      </c>
      <c r="D5500">
        <v>-7.98</v>
      </c>
      <c r="E5500">
        <v>-9.8699999999999992</v>
      </c>
      <c r="F5500">
        <v>2.56</v>
      </c>
      <c r="G5500">
        <v>-2.87</v>
      </c>
      <c r="H5500" t="b">
        <f t="shared" si="426"/>
        <v>0</v>
      </c>
      <c r="I5500" t="b">
        <f t="shared" si="427"/>
        <v>0</v>
      </c>
      <c r="J5500" t="b">
        <f t="shared" si="428"/>
        <v>0</v>
      </c>
      <c r="K5500" t="b">
        <f t="shared" si="429"/>
        <v>0</v>
      </c>
      <c r="L5500" t="b">
        <f t="shared" si="430"/>
        <v>0</v>
      </c>
    </row>
    <row r="5501" spans="1:12" x14ac:dyDescent="0.2">
      <c r="A5501">
        <v>302500</v>
      </c>
      <c r="B5501">
        <v>942500</v>
      </c>
      <c r="C5501">
        <v>-12.72</v>
      </c>
      <c r="D5501">
        <v>-12.13</v>
      </c>
      <c r="E5501">
        <v>-12.3</v>
      </c>
      <c r="F5501">
        <v>-1.89</v>
      </c>
      <c r="G5501">
        <v>-5.22</v>
      </c>
      <c r="H5501" t="b">
        <f t="shared" si="426"/>
        <v>1</v>
      </c>
      <c r="I5501" t="b">
        <f t="shared" si="427"/>
        <v>1</v>
      </c>
      <c r="J5501" t="b">
        <f t="shared" si="428"/>
        <v>1</v>
      </c>
      <c r="K5501" t="b">
        <f t="shared" si="429"/>
        <v>0</v>
      </c>
      <c r="L5501" t="b">
        <f t="shared" si="430"/>
        <v>0</v>
      </c>
    </row>
    <row r="5502" spans="1:12" x14ac:dyDescent="0.2">
      <c r="A5502">
        <v>307500</v>
      </c>
      <c r="B5502">
        <v>942500</v>
      </c>
      <c r="C5502">
        <v>-11.84</v>
      </c>
      <c r="D5502">
        <v>-11.43</v>
      </c>
      <c r="E5502">
        <v>-11.69</v>
      </c>
      <c r="F5502">
        <v>-1.91</v>
      </c>
      <c r="G5502">
        <v>-4.84</v>
      </c>
      <c r="H5502" t="b">
        <f t="shared" si="426"/>
        <v>1</v>
      </c>
      <c r="I5502" t="b">
        <f t="shared" si="427"/>
        <v>0</v>
      </c>
      <c r="J5502" t="b">
        <f t="shared" si="428"/>
        <v>0</v>
      </c>
      <c r="K5502" t="b">
        <f t="shared" si="429"/>
        <v>0</v>
      </c>
      <c r="L5502" t="b">
        <f t="shared" si="430"/>
        <v>0</v>
      </c>
    </row>
    <row r="5503" spans="1:12" x14ac:dyDescent="0.2">
      <c r="A5503">
        <v>312500</v>
      </c>
      <c r="B5503">
        <v>942500</v>
      </c>
      <c r="C5503">
        <v>-11.55</v>
      </c>
      <c r="D5503">
        <v>-11.07</v>
      </c>
      <c r="E5503">
        <v>-11.75</v>
      </c>
      <c r="F5503">
        <v>-1.83</v>
      </c>
      <c r="G5503">
        <v>-4.87</v>
      </c>
      <c r="H5503" t="b">
        <f t="shared" si="426"/>
        <v>0</v>
      </c>
      <c r="I5503" t="b">
        <f t="shared" si="427"/>
        <v>0</v>
      </c>
      <c r="J5503" t="b">
        <f t="shared" si="428"/>
        <v>1</v>
      </c>
      <c r="K5503" t="b">
        <f t="shared" si="429"/>
        <v>0</v>
      </c>
      <c r="L5503" t="b">
        <f t="shared" si="430"/>
        <v>0</v>
      </c>
    </row>
    <row r="5504" spans="1:12" hidden="1" x14ac:dyDescent="0.2">
      <c r="A5504">
        <v>317500</v>
      </c>
      <c r="B5504">
        <v>942500</v>
      </c>
      <c r="C5504">
        <v>-10.77</v>
      </c>
      <c r="D5504">
        <v>-9.93</v>
      </c>
      <c r="E5504">
        <v>-11.07</v>
      </c>
      <c r="F5504">
        <v>-1.77</v>
      </c>
      <c r="G5504">
        <v>-4.8099999999999996</v>
      </c>
      <c r="H5504" t="b">
        <f t="shared" si="426"/>
        <v>0</v>
      </c>
      <c r="I5504" t="b">
        <f t="shared" si="427"/>
        <v>0</v>
      </c>
      <c r="J5504" t="b">
        <f t="shared" si="428"/>
        <v>0</v>
      </c>
      <c r="K5504" t="b">
        <f t="shared" si="429"/>
        <v>0</v>
      </c>
      <c r="L5504" t="b">
        <f t="shared" si="430"/>
        <v>0</v>
      </c>
    </row>
    <row r="5505" spans="1:12" hidden="1" x14ac:dyDescent="0.2">
      <c r="A5505">
        <v>322500</v>
      </c>
      <c r="B5505">
        <v>942500</v>
      </c>
      <c r="C5505">
        <v>-10.47</v>
      </c>
      <c r="D5505">
        <v>-8.89</v>
      </c>
      <c r="E5505">
        <v>-10.84</v>
      </c>
      <c r="F5505">
        <v>-1.23</v>
      </c>
      <c r="G5505">
        <v>-4.93</v>
      </c>
      <c r="H5505" t="b">
        <f t="shared" si="426"/>
        <v>0</v>
      </c>
      <c r="I5505" t="b">
        <f t="shared" si="427"/>
        <v>0</v>
      </c>
      <c r="J5505" t="b">
        <f t="shared" si="428"/>
        <v>0</v>
      </c>
      <c r="K5505" t="b">
        <f t="shared" si="429"/>
        <v>0</v>
      </c>
      <c r="L5505" t="b">
        <f t="shared" si="430"/>
        <v>0</v>
      </c>
    </row>
    <row r="5506" spans="1:12" hidden="1" x14ac:dyDescent="0.2">
      <c r="A5506">
        <v>327500</v>
      </c>
      <c r="B5506">
        <v>942500</v>
      </c>
      <c r="C5506">
        <v>-9.48</v>
      </c>
      <c r="D5506">
        <v>-8.27</v>
      </c>
      <c r="E5506">
        <v>-10.43</v>
      </c>
      <c r="F5506">
        <v>-0.13</v>
      </c>
      <c r="G5506">
        <v>-4.46</v>
      </c>
      <c r="H5506" t="b">
        <f t="shared" si="426"/>
        <v>0</v>
      </c>
      <c r="I5506" t="b">
        <f t="shared" si="427"/>
        <v>0</v>
      </c>
      <c r="J5506" t="b">
        <f t="shared" si="428"/>
        <v>0</v>
      </c>
      <c r="K5506" t="b">
        <f t="shared" si="429"/>
        <v>0</v>
      </c>
      <c r="L5506" t="b">
        <f t="shared" si="430"/>
        <v>0</v>
      </c>
    </row>
    <row r="5507" spans="1:12" hidden="1" x14ac:dyDescent="0.2">
      <c r="A5507">
        <v>332500</v>
      </c>
      <c r="B5507">
        <v>942500</v>
      </c>
      <c r="C5507">
        <v>-8.0399999999999991</v>
      </c>
      <c r="D5507">
        <v>-7.96</v>
      </c>
      <c r="E5507">
        <v>-9.9600000000000009</v>
      </c>
      <c r="F5507">
        <v>1.32</v>
      </c>
      <c r="G5507">
        <v>-3.52</v>
      </c>
      <c r="H5507" t="b">
        <f t="shared" ref="H5507:H5570" si="431">C5507&lt;-11.7</f>
        <v>0</v>
      </c>
      <c r="I5507" t="b">
        <f t="shared" ref="I5507:I5570" si="432">D5507&lt;-11.7</f>
        <v>0</v>
      </c>
      <c r="J5507" t="b">
        <f t="shared" ref="J5507:J5570" si="433">E5507&lt;-11.7</f>
        <v>0</v>
      </c>
      <c r="K5507" t="b">
        <f t="shared" ref="K5507:K5570" si="434">F5507&lt;-11.7</f>
        <v>0</v>
      </c>
      <c r="L5507" t="b">
        <f t="shared" ref="L5507:L5570" si="435">G5507&lt;-11.7</f>
        <v>0</v>
      </c>
    </row>
    <row r="5508" spans="1:12" x14ac:dyDescent="0.2">
      <c r="A5508">
        <v>302500</v>
      </c>
      <c r="B5508">
        <v>937500</v>
      </c>
      <c r="C5508">
        <v>-13.88</v>
      </c>
      <c r="D5508">
        <v>-12</v>
      </c>
      <c r="E5508">
        <v>-12.38</v>
      </c>
      <c r="F5508">
        <v>-1.85</v>
      </c>
      <c r="G5508">
        <v>-5.98</v>
      </c>
      <c r="H5508" t="b">
        <f t="shared" si="431"/>
        <v>1</v>
      </c>
      <c r="I5508" t="b">
        <f t="shared" si="432"/>
        <v>1</v>
      </c>
      <c r="J5508" t="b">
        <f t="shared" si="433"/>
        <v>1</v>
      </c>
      <c r="K5508" t="b">
        <f t="shared" si="434"/>
        <v>0</v>
      </c>
      <c r="L5508" t="b">
        <f t="shared" si="435"/>
        <v>0</v>
      </c>
    </row>
    <row r="5509" spans="1:12" x14ac:dyDescent="0.2">
      <c r="A5509">
        <v>307500</v>
      </c>
      <c r="B5509">
        <v>937500</v>
      </c>
      <c r="C5509">
        <v>-12.58</v>
      </c>
      <c r="D5509">
        <v>-10.56</v>
      </c>
      <c r="E5509">
        <v>-11.1</v>
      </c>
      <c r="F5509">
        <v>-1.86</v>
      </c>
      <c r="G5509">
        <v>-5.26</v>
      </c>
      <c r="H5509" t="b">
        <f t="shared" si="431"/>
        <v>1</v>
      </c>
      <c r="I5509" t="b">
        <f t="shared" si="432"/>
        <v>0</v>
      </c>
      <c r="J5509" t="b">
        <f t="shared" si="433"/>
        <v>0</v>
      </c>
      <c r="K5509" t="b">
        <f t="shared" si="434"/>
        <v>0</v>
      </c>
      <c r="L5509" t="b">
        <f t="shared" si="435"/>
        <v>0</v>
      </c>
    </row>
    <row r="5510" spans="1:12" x14ac:dyDescent="0.2">
      <c r="A5510">
        <v>312500</v>
      </c>
      <c r="B5510">
        <v>937500</v>
      </c>
      <c r="C5510">
        <v>-11.89</v>
      </c>
      <c r="D5510">
        <v>-9.83</v>
      </c>
      <c r="E5510">
        <v>-10.81</v>
      </c>
      <c r="F5510">
        <v>-1.63</v>
      </c>
      <c r="G5510">
        <v>-4.9400000000000004</v>
      </c>
      <c r="H5510" t="b">
        <f t="shared" si="431"/>
        <v>1</v>
      </c>
      <c r="I5510" t="b">
        <f t="shared" si="432"/>
        <v>0</v>
      </c>
      <c r="J5510" t="b">
        <f t="shared" si="433"/>
        <v>0</v>
      </c>
      <c r="K5510" t="b">
        <f t="shared" si="434"/>
        <v>0</v>
      </c>
      <c r="L5510" t="b">
        <f t="shared" si="435"/>
        <v>0</v>
      </c>
    </row>
    <row r="5511" spans="1:12" hidden="1" x14ac:dyDescent="0.2">
      <c r="A5511">
        <v>317500</v>
      </c>
      <c r="B5511">
        <v>937500</v>
      </c>
      <c r="C5511">
        <v>-10.95</v>
      </c>
      <c r="D5511">
        <v>-8.7899999999999991</v>
      </c>
      <c r="E5511">
        <v>-10.38</v>
      </c>
      <c r="F5511">
        <v>-0.99</v>
      </c>
      <c r="G5511">
        <v>-4.3899999999999997</v>
      </c>
      <c r="H5511" t="b">
        <f t="shared" si="431"/>
        <v>0</v>
      </c>
      <c r="I5511" t="b">
        <f t="shared" si="432"/>
        <v>0</v>
      </c>
      <c r="J5511" t="b">
        <f t="shared" si="433"/>
        <v>0</v>
      </c>
      <c r="K5511" t="b">
        <f t="shared" si="434"/>
        <v>0</v>
      </c>
      <c r="L5511" t="b">
        <f t="shared" si="435"/>
        <v>0</v>
      </c>
    </row>
    <row r="5512" spans="1:12" hidden="1" x14ac:dyDescent="0.2">
      <c r="A5512">
        <v>322500</v>
      </c>
      <c r="B5512">
        <v>937500</v>
      </c>
      <c r="C5512">
        <v>-10.039999999999999</v>
      </c>
      <c r="D5512">
        <v>-7.46</v>
      </c>
      <c r="E5512">
        <v>-9.85</v>
      </c>
      <c r="F5512">
        <v>-0.09</v>
      </c>
      <c r="G5512">
        <v>-3.75</v>
      </c>
      <c r="H5512" t="b">
        <f t="shared" si="431"/>
        <v>0</v>
      </c>
      <c r="I5512" t="b">
        <f t="shared" si="432"/>
        <v>0</v>
      </c>
      <c r="J5512" t="b">
        <f t="shared" si="433"/>
        <v>0</v>
      </c>
      <c r="K5512" t="b">
        <f t="shared" si="434"/>
        <v>0</v>
      </c>
      <c r="L5512" t="b">
        <f t="shared" si="435"/>
        <v>0</v>
      </c>
    </row>
    <row r="5513" spans="1:12" hidden="1" x14ac:dyDescent="0.2">
      <c r="A5513">
        <v>327500</v>
      </c>
      <c r="B5513">
        <v>937500</v>
      </c>
      <c r="C5513">
        <v>-9.06</v>
      </c>
      <c r="D5513">
        <v>-6.97</v>
      </c>
      <c r="E5513">
        <v>-9.49</v>
      </c>
      <c r="F5513">
        <v>1.07</v>
      </c>
      <c r="G5513">
        <v>-3.12</v>
      </c>
      <c r="H5513" t="b">
        <f t="shared" si="431"/>
        <v>0</v>
      </c>
      <c r="I5513" t="b">
        <f t="shared" si="432"/>
        <v>0</v>
      </c>
      <c r="J5513" t="b">
        <f t="shared" si="433"/>
        <v>0</v>
      </c>
      <c r="K5513" t="b">
        <f t="shared" si="434"/>
        <v>0</v>
      </c>
      <c r="L5513" t="b">
        <f t="shared" si="435"/>
        <v>0</v>
      </c>
    </row>
    <row r="5514" spans="1:12" x14ac:dyDescent="0.2">
      <c r="A5514">
        <v>302500</v>
      </c>
      <c r="B5514">
        <v>932500</v>
      </c>
      <c r="C5514">
        <v>-14.32</v>
      </c>
      <c r="D5514">
        <v>-11.39</v>
      </c>
      <c r="E5514">
        <v>-11.83</v>
      </c>
      <c r="F5514">
        <v>-1.74</v>
      </c>
      <c r="G5514">
        <v>-6.32</v>
      </c>
      <c r="H5514" t="b">
        <f t="shared" si="431"/>
        <v>1</v>
      </c>
      <c r="I5514" t="b">
        <f t="shared" si="432"/>
        <v>0</v>
      </c>
      <c r="J5514" t="b">
        <f t="shared" si="433"/>
        <v>1</v>
      </c>
      <c r="K5514" t="b">
        <f t="shared" si="434"/>
        <v>0</v>
      </c>
      <c r="L5514" t="b">
        <f t="shared" si="435"/>
        <v>0</v>
      </c>
    </row>
    <row r="5515" spans="1:12" x14ac:dyDescent="0.2">
      <c r="A5515">
        <v>307500</v>
      </c>
      <c r="B5515">
        <v>932500</v>
      </c>
      <c r="C5515">
        <v>-13.04</v>
      </c>
      <c r="D5515">
        <v>-9.3699999999999992</v>
      </c>
      <c r="E5515">
        <v>-10.06</v>
      </c>
      <c r="F5515">
        <v>-1.72</v>
      </c>
      <c r="G5515">
        <v>-5.53</v>
      </c>
      <c r="H5515" t="b">
        <f t="shared" si="431"/>
        <v>1</v>
      </c>
      <c r="I5515" t="b">
        <f t="shared" si="432"/>
        <v>0</v>
      </c>
      <c r="J5515" t="b">
        <f t="shared" si="433"/>
        <v>0</v>
      </c>
      <c r="K5515" t="b">
        <f t="shared" si="434"/>
        <v>0</v>
      </c>
      <c r="L5515" t="b">
        <f t="shared" si="435"/>
        <v>0</v>
      </c>
    </row>
    <row r="5516" spans="1:12" hidden="1" x14ac:dyDescent="0.2">
      <c r="A5516">
        <v>312500</v>
      </c>
      <c r="B5516">
        <v>932500</v>
      </c>
      <c r="C5516">
        <v>-11.28</v>
      </c>
      <c r="D5516">
        <v>-8.01</v>
      </c>
      <c r="E5516">
        <v>-8.7899999999999991</v>
      </c>
      <c r="F5516">
        <v>-0.95</v>
      </c>
      <c r="G5516">
        <v>-4.28</v>
      </c>
      <c r="H5516" t="b">
        <f t="shared" si="431"/>
        <v>0</v>
      </c>
      <c r="I5516" t="b">
        <f t="shared" si="432"/>
        <v>0</v>
      </c>
      <c r="J5516" t="b">
        <f t="shared" si="433"/>
        <v>0</v>
      </c>
      <c r="K5516" t="b">
        <f t="shared" si="434"/>
        <v>0</v>
      </c>
      <c r="L5516" t="b">
        <f t="shared" si="435"/>
        <v>0</v>
      </c>
    </row>
    <row r="5517" spans="1:12" hidden="1" x14ac:dyDescent="0.2">
      <c r="A5517">
        <v>317500</v>
      </c>
      <c r="B5517">
        <v>932500</v>
      </c>
      <c r="C5517">
        <v>-10.8</v>
      </c>
      <c r="D5517">
        <v>-7.85</v>
      </c>
      <c r="E5517">
        <v>-9.26</v>
      </c>
      <c r="F5517">
        <v>0.23</v>
      </c>
      <c r="G5517">
        <v>-3.47</v>
      </c>
      <c r="H5517" t="b">
        <f t="shared" si="431"/>
        <v>0</v>
      </c>
      <c r="I5517" t="b">
        <f t="shared" si="432"/>
        <v>0</v>
      </c>
      <c r="J5517" t="b">
        <f t="shared" si="433"/>
        <v>0</v>
      </c>
      <c r="K5517" t="b">
        <f t="shared" si="434"/>
        <v>0</v>
      </c>
      <c r="L5517" t="b">
        <f t="shared" si="435"/>
        <v>0</v>
      </c>
    </row>
    <row r="5518" spans="1:12" x14ac:dyDescent="0.2">
      <c r="A5518">
        <v>302500</v>
      </c>
      <c r="B5518">
        <v>927500</v>
      </c>
      <c r="C5518">
        <v>-14.97</v>
      </c>
      <c r="D5518">
        <v>-10.81</v>
      </c>
      <c r="E5518">
        <v>-11.45</v>
      </c>
      <c r="F5518">
        <v>-1.65</v>
      </c>
      <c r="G5518">
        <v>-6.59</v>
      </c>
      <c r="H5518" t="b">
        <f t="shared" si="431"/>
        <v>1</v>
      </c>
      <c r="I5518" t="b">
        <f t="shared" si="432"/>
        <v>0</v>
      </c>
      <c r="J5518" t="b">
        <f t="shared" si="433"/>
        <v>0</v>
      </c>
      <c r="K5518" t="b">
        <f t="shared" si="434"/>
        <v>0</v>
      </c>
      <c r="L5518" t="b">
        <f t="shared" si="435"/>
        <v>0</v>
      </c>
    </row>
    <row r="5519" spans="1:12" x14ac:dyDescent="0.2">
      <c r="A5519">
        <v>307500</v>
      </c>
      <c r="B5519">
        <v>927500</v>
      </c>
      <c r="C5519">
        <v>-15.03</v>
      </c>
      <c r="D5519">
        <v>-9.01</v>
      </c>
      <c r="E5519">
        <v>-10.36</v>
      </c>
      <c r="F5519">
        <v>-0.8</v>
      </c>
      <c r="G5519">
        <v>-6.03</v>
      </c>
      <c r="H5519" t="b">
        <f t="shared" si="431"/>
        <v>1</v>
      </c>
      <c r="I5519" t="b">
        <f t="shared" si="432"/>
        <v>0</v>
      </c>
      <c r="J5519" t="b">
        <f t="shared" si="433"/>
        <v>0</v>
      </c>
      <c r="K5519" t="b">
        <f t="shared" si="434"/>
        <v>0</v>
      </c>
      <c r="L5519" t="b">
        <f t="shared" si="435"/>
        <v>0</v>
      </c>
    </row>
    <row r="5520" spans="1:12" x14ac:dyDescent="0.2">
      <c r="A5520">
        <v>312500</v>
      </c>
      <c r="B5520">
        <v>927500</v>
      </c>
      <c r="C5520">
        <v>-11.73</v>
      </c>
      <c r="D5520">
        <v>-6.54</v>
      </c>
      <c r="E5520">
        <v>-7.35</v>
      </c>
      <c r="F5520">
        <v>0.28000000000000003</v>
      </c>
      <c r="G5520">
        <v>-3.83</v>
      </c>
      <c r="H5520" t="b">
        <f t="shared" si="431"/>
        <v>1</v>
      </c>
      <c r="I5520" t="b">
        <f t="shared" si="432"/>
        <v>0</v>
      </c>
      <c r="J5520" t="b">
        <f t="shared" si="433"/>
        <v>0</v>
      </c>
      <c r="K5520" t="b">
        <f t="shared" si="434"/>
        <v>0</v>
      </c>
      <c r="L5520" t="b">
        <f t="shared" si="435"/>
        <v>0</v>
      </c>
    </row>
    <row r="5521" spans="1:12" x14ac:dyDescent="0.2">
      <c r="A5521">
        <v>302500</v>
      </c>
      <c r="B5521">
        <v>922500</v>
      </c>
      <c r="C5521">
        <v>-13.59</v>
      </c>
      <c r="D5521">
        <v>-9.61</v>
      </c>
      <c r="E5521">
        <v>-10.02</v>
      </c>
      <c r="F5521">
        <v>-0.89</v>
      </c>
      <c r="G5521">
        <v>-5.5</v>
      </c>
      <c r="H5521" t="b">
        <f t="shared" si="431"/>
        <v>1</v>
      </c>
      <c r="I5521" t="b">
        <f t="shared" si="432"/>
        <v>0</v>
      </c>
      <c r="J5521" t="b">
        <f t="shared" si="433"/>
        <v>0</v>
      </c>
      <c r="K5521" t="b">
        <f t="shared" si="434"/>
        <v>0</v>
      </c>
      <c r="L5521" t="b">
        <f t="shared" si="435"/>
        <v>0</v>
      </c>
    </row>
    <row r="5522" spans="1:12" x14ac:dyDescent="0.2">
      <c r="A5522">
        <v>307500</v>
      </c>
      <c r="B5522">
        <v>922500</v>
      </c>
      <c r="C5522">
        <v>-12.2</v>
      </c>
      <c r="D5522">
        <v>-6.95</v>
      </c>
      <c r="E5522">
        <v>-7.58</v>
      </c>
      <c r="F5522">
        <v>0.22</v>
      </c>
      <c r="G5522">
        <v>-4.09</v>
      </c>
      <c r="H5522" t="b">
        <f t="shared" si="431"/>
        <v>1</v>
      </c>
      <c r="I5522" t="b">
        <f t="shared" si="432"/>
        <v>0</v>
      </c>
      <c r="J5522" t="b">
        <f t="shared" si="433"/>
        <v>0</v>
      </c>
      <c r="K5522" t="b">
        <f t="shared" si="434"/>
        <v>0</v>
      </c>
      <c r="L5522" t="b">
        <f t="shared" si="435"/>
        <v>0</v>
      </c>
    </row>
    <row r="5523" spans="1:12" hidden="1" x14ac:dyDescent="0.2">
      <c r="A5523">
        <v>312500</v>
      </c>
      <c r="B5523">
        <v>922500</v>
      </c>
      <c r="C5523">
        <v>-10.050000000000001</v>
      </c>
      <c r="D5523">
        <v>-4.9400000000000004</v>
      </c>
      <c r="E5523">
        <v>-5.29</v>
      </c>
      <c r="F5523">
        <v>1.46</v>
      </c>
      <c r="G5523">
        <v>-2.2400000000000002</v>
      </c>
      <c r="H5523" t="b">
        <f t="shared" si="431"/>
        <v>0</v>
      </c>
      <c r="I5523" t="b">
        <f t="shared" si="432"/>
        <v>0</v>
      </c>
      <c r="J5523" t="b">
        <f t="shared" si="433"/>
        <v>0</v>
      </c>
      <c r="K5523" t="b">
        <f t="shared" si="434"/>
        <v>0</v>
      </c>
      <c r="L5523" t="b">
        <f t="shared" si="435"/>
        <v>0</v>
      </c>
    </row>
    <row r="5524" spans="1:12" x14ac:dyDescent="0.2">
      <c r="A5524">
        <v>302500</v>
      </c>
      <c r="B5524">
        <v>917500</v>
      </c>
      <c r="C5524">
        <v>-12.12</v>
      </c>
      <c r="D5524">
        <v>-8.89</v>
      </c>
      <c r="E5524">
        <v>-9.08</v>
      </c>
      <c r="F5524">
        <v>0.31</v>
      </c>
      <c r="G5524">
        <v>-4.04</v>
      </c>
      <c r="H5524" t="b">
        <f t="shared" si="431"/>
        <v>1</v>
      </c>
      <c r="I5524" t="b">
        <f t="shared" si="432"/>
        <v>0</v>
      </c>
      <c r="J5524" t="b">
        <f t="shared" si="433"/>
        <v>0</v>
      </c>
      <c r="K5524" t="b">
        <f t="shared" si="434"/>
        <v>0</v>
      </c>
      <c r="L5524" t="b">
        <f t="shared" si="435"/>
        <v>0</v>
      </c>
    </row>
    <row r="5525" spans="1:12" hidden="1" x14ac:dyDescent="0.2">
      <c r="A5525">
        <v>307500</v>
      </c>
      <c r="B5525">
        <v>917500</v>
      </c>
      <c r="C5525">
        <v>-10.26</v>
      </c>
      <c r="D5525">
        <v>-6.57</v>
      </c>
      <c r="E5525">
        <v>-6.77</v>
      </c>
      <c r="F5525">
        <v>1.43</v>
      </c>
      <c r="G5525">
        <v>-2.38</v>
      </c>
      <c r="H5525" t="b">
        <f t="shared" si="431"/>
        <v>0</v>
      </c>
      <c r="I5525" t="b">
        <f t="shared" si="432"/>
        <v>0</v>
      </c>
      <c r="J5525" t="b">
        <f t="shared" si="433"/>
        <v>0</v>
      </c>
      <c r="K5525" t="b">
        <f t="shared" si="434"/>
        <v>0</v>
      </c>
      <c r="L5525" t="b">
        <f t="shared" si="435"/>
        <v>0</v>
      </c>
    </row>
    <row r="5526" spans="1:12" hidden="1" x14ac:dyDescent="0.2">
      <c r="A5526" t="s">
        <v>102</v>
      </c>
      <c r="B5526" t="s">
        <v>103</v>
      </c>
      <c r="C5526" s="1">
        <v>31472</v>
      </c>
      <c r="D5526" s="1">
        <v>36951</v>
      </c>
      <c r="E5526" s="1">
        <v>35855</v>
      </c>
      <c r="F5526" s="1">
        <v>23071</v>
      </c>
      <c r="G5526" s="1">
        <v>40238</v>
      </c>
      <c r="H5526" t="b">
        <f t="shared" si="431"/>
        <v>0</v>
      </c>
      <c r="I5526" t="b">
        <f t="shared" si="432"/>
        <v>0</v>
      </c>
      <c r="J5526" t="b">
        <f t="shared" si="433"/>
        <v>0</v>
      </c>
      <c r="K5526" t="b">
        <f t="shared" si="434"/>
        <v>0</v>
      </c>
      <c r="L5526" t="b">
        <f t="shared" si="435"/>
        <v>0</v>
      </c>
    </row>
    <row r="5527" spans="1:12" hidden="1" x14ac:dyDescent="0.2">
      <c r="A5527">
        <v>322500</v>
      </c>
      <c r="B5527">
        <v>997500</v>
      </c>
      <c r="C5527">
        <v>-9.34</v>
      </c>
      <c r="D5527">
        <v>-6.42</v>
      </c>
      <c r="E5527">
        <v>-5.84</v>
      </c>
      <c r="F5527">
        <v>2.4900000000000002</v>
      </c>
      <c r="G5527">
        <v>-2.2200000000000002</v>
      </c>
      <c r="H5527" t="b">
        <f t="shared" si="431"/>
        <v>0</v>
      </c>
      <c r="I5527" t="b">
        <f t="shared" si="432"/>
        <v>0</v>
      </c>
      <c r="J5527" t="b">
        <f t="shared" si="433"/>
        <v>0</v>
      </c>
      <c r="K5527" t="b">
        <f t="shared" si="434"/>
        <v>0</v>
      </c>
      <c r="L5527" t="b">
        <f t="shared" si="435"/>
        <v>0</v>
      </c>
    </row>
    <row r="5528" spans="1:12" hidden="1" x14ac:dyDescent="0.2">
      <c r="A5528">
        <v>327500</v>
      </c>
      <c r="B5528">
        <v>997500</v>
      </c>
      <c r="C5528">
        <v>-7.61</v>
      </c>
      <c r="D5528">
        <v>-5.91</v>
      </c>
      <c r="E5528">
        <v>-5.2</v>
      </c>
      <c r="F5528">
        <v>1.83</v>
      </c>
      <c r="G5528">
        <v>-1.82</v>
      </c>
      <c r="H5528" t="b">
        <f t="shared" si="431"/>
        <v>0</v>
      </c>
      <c r="I5528" t="b">
        <f t="shared" si="432"/>
        <v>0</v>
      </c>
      <c r="J5528" t="b">
        <f t="shared" si="433"/>
        <v>0</v>
      </c>
      <c r="K5528" t="b">
        <f t="shared" si="434"/>
        <v>0</v>
      </c>
      <c r="L5528" t="b">
        <f t="shared" si="435"/>
        <v>0</v>
      </c>
    </row>
    <row r="5529" spans="1:12" hidden="1" x14ac:dyDescent="0.2">
      <c r="A5529">
        <v>347500</v>
      </c>
      <c r="B5529">
        <v>997500</v>
      </c>
      <c r="C5529">
        <v>-4.26</v>
      </c>
      <c r="D5529">
        <v>-4.6100000000000003</v>
      </c>
      <c r="E5529">
        <v>-5.59</v>
      </c>
      <c r="F5529">
        <v>2.82</v>
      </c>
      <c r="G5529">
        <v>0.1</v>
      </c>
      <c r="H5529" t="b">
        <f t="shared" si="431"/>
        <v>0</v>
      </c>
      <c r="I5529" t="b">
        <f t="shared" si="432"/>
        <v>0</v>
      </c>
      <c r="J5529" t="b">
        <f t="shared" si="433"/>
        <v>0</v>
      </c>
      <c r="K5529" t="b">
        <f t="shared" si="434"/>
        <v>0</v>
      </c>
      <c r="L5529" t="b">
        <f t="shared" si="435"/>
        <v>0</v>
      </c>
    </row>
    <row r="5530" spans="1:12" hidden="1" x14ac:dyDescent="0.2">
      <c r="A5530">
        <v>322500</v>
      </c>
      <c r="B5530">
        <v>992500</v>
      </c>
      <c r="C5530">
        <v>-7</v>
      </c>
      <c r="D5530">
        <v>-5.49</v>
      </c>
      <c r="E5530">
        <v>-4.4000000000000004</v>
      </c>
      <c r="F5530">
        <v>2.4500000000000002</v>
      </c>
      <c r="G5530">
        <v>-1.02</v>
      </c>
      <c r="H5530" t="b">
        <f t="shared" si="431"/>
        <v>0</v>
      </c>
      <c r="I5530" t="b">
        <f t="shared" si="432"/>
        <v>0</v>
      </c>
      <c r="J5530" t="b">
        <f t="shared" si="433"/>
        <v>0</v>
      </c>
      <c r="K5530" t="b">
        <f t="shared" si="434"/>
        <v>0</v>
      </c>
      <c r="L5530" t="b">
        <f t="shared" si="435"/>
        <v>0</v>
      </c>
    </row>
    <row r="5531" spans="1:12" hidden="1" x14ac:dyDescent="0.2">
      <c r="A5531">
        <v>327500</v>
      </c>
      <c r="B5531">
        <v>992500</v>
      </c>
      <c r="C5531">
        <v>-7.28</v>
      </c>
      <c r="D5531">
        <v>-6.04</v>
      </c>
      <c r="E5531">
        <v>-5.49</v>
      </c>
      <c r="F5531">
        <v>2.41</v>
      </c>
      <c r="G5531">
        <v>-1.27</v>
      </c>
      <c r="H5531" t="b">
        <f t="shared" si="431"/>
        <v>0</v>
      </c>
      <c r="I5531" t="b">
        <f t="shared" si="432"/>
        <v>0</v>
      </c>
      <c r="J5531" t="b">
        <f t="shared" si="433"/>
        <v>0</v>
      </c>
      <c r="K5531" t="b">
        <f t="shared" si="434"/>
        <v>0</v>
      </c>
      <c r="L5531" t="b">
        <f t="shared" si="435"/>
        <v>0</v>
      </c>
    </row>
    <row r="5532" spans="1:12" hidden="1" x14ac:dyDescent="0.2">
      <c r="A5532">
        <v>332500</v>
      </c>
      <c r="B5532">
        <v>992500</v>
      </c>
      <c r="C5532">
        <v>-5.91</v>
      </c>
      <c r="D5532">
        <v>-5.72</v>
      </c>
      <c r="E5532">
        <v>-5.47</v>
      </c>
      <c r="F5532">
        <v>2.77</v>
      </c>
      <c r="G5532">
        <v>-0.56000000000000005</v>
      </c>
      <c r="H5532" t="b">
        <f t="shared" si="431"/>
        <v>0</v>
      </c>
      <c r="I5532" t="b">
        <f t="shared" si="432"/>
        <v>0</v>
      </c>
      <c r="J5532" t="b">
        <f t="shared" si="433"/>
        <v>0</v>
      </c>
      <c r="K5532" t="b">
        <f t="shared" si="434"/>
        <v>0</v>
      </c>
      <c r="L5532" t="b">
        <f t="shared" si="435"/>
        <v>0</v>
      </c>
    </row>
    <row r="5533" spans="1:12" hidden="1" x14ac:dyDescent="0.2">
      <c r="A5533">
        <v>342500</v>
      </c>
      <c r="B5533">
        <v>992500</v>
      </c>
      <c r="C5533">
        <v>-4.6500000000000004</v>
      </c>
      <c r="D5533">
        <v>-5.3</v>
      </c>
      <c r="E5533">
        <v>-5.93</v>
      </c>
      <c r="F5533">
        <v>3.19</v>
      </c>
      <c r="G5533">
        <v>0.13</v>
      </c>
      <c r="H5533" t="b">
        <f t="shared" si="431"/>
        <v>0</v>
      </c>
      <c r="I5533" t="b">
        <f t="shared" si="432"/>
        <v>0</v>
      </c>
      <c r="J5533" t="b">
        <f t="shared" si="433"/>
        <v>0</v>
      </c>
      <c r="K5533" t="b">
        <f t="shared" si="434"/>
        <v>0</v>
      </c>
      <c r="L5533" t="b">
        <f t="shared" si="435"/>
        <v>0</v>
      </c>
    </row>
    <row r="5534" spans="1:12" hidden="1" x14ac:dyDescent="0.2">
      <c r="A5534">
        <v>347500</v>
      </c>
      <c r="B5534">
        <v>992500</v>
      </c>
      <c r="C5534">
        <v>-4.74</v>
      </c>
      <c r="D5534">
        <v>-5.21</v>
      </c>
      <c r="E5534">
        <v>-6.23</v>
      </c>
      <c r="F5534">
        <v>3.26</v>
      </c>
      <c r="G5534">
        <v>0.12</v>
      </c>
      <c r="H5534" t="b">
        <f t="shared" si="431"/>
        <v>0</v>
      </c>
      <c r="I5534" t="b">
        <f t="shared" si="432"/>
        <v>0</v>
      </c>
      <c r="J5534" t="b">
        <f t="shared" si="433"/>
        <v>0</v>
      </c>
      <c r="K5534" t="b">
        <f t="shared" si="434"/>
        <v>0</v>
      </c>
      <c r="L5534" t="b">
        <f t="shared" si="435"/>
        <v>0</v>
      </c>
    </row>
    <row r="5535" spans="1:12" hidden="1" x14ac:dyDescent="0.2">
      <c r="A5535">
        <v>327500</v>
      </c>
      <c r="B5535">
        <v>987500</v>
      </c>
      <c r="C5535">
        <v>-6.5</v>
      </c>
      <c r="D5535">
        <v>-6.07</v>
      </c>
      <c r="E5535">
        <v>-5.8</v>
      </c>
      <c r="F5535">
        <v>3.25</v>
      </c>
      <c r="G5535">
        <v>-0.42</v>
      </c>
      <c r="H5535" t="b">
        <f t="shared" si="431"/>
        <v>0</v>
      </c>
      <c r="I5535" t="b">
        <f t="shared" si="432"/>
        <v>0</v>
      </c>
      <c r="J5535" t="b">
        <f t="shared" si="433"/>
        <v>0</v>
      </c>
      <c r="K5535" t="b">
        <f t="shared" si="434"/>
        <v>0</v>
      </c>
      <c r="L5535" t="b">
        <f t="shared" si="435"/>
        <v>0</v>
      </c>
    </row>
    <row r="5536" spans="1:12" hidden="1" x14ac:dyDescent="0.2">
      <c r="A5536">
        <v>332500</v>
      </c>
      <c r="B5536">
        <v>987500</v>
      </c>
      <c r="C5536">
        <v>-5.85</v>
      </c>
      <c r="D5536">
        <v>-5.97</v>
      </c>
      <c r="E5536">
        <v>-6.05</v>
      </c>
      <c r="F5536">
        <v>3.4</v>
      </c>
      <c r="G5536">
        <v>-0.19</v>
      </c>
      <c r="H5536" t="b">
        <f t="shared" si="431"/>
        <v>0</v>
      </c>
      <c r="I5536" t="b">
        <f t="shared" si="432"/>
        <v>0</v>
      </c>
      <c r="J5536" t="b">
        <f t="shared" si="433"/>
        <v>0</v>
      </c>
      <c r="K5536" t="b">
        <f t="shared" si="434"/>
        <v>0</v>
      </c>
      <c r="L5536" t="b">
        <f t="shared" si="435"/>
        <v>0</v>
      </c>
    </row>
    <row r="5537" spans="1:12" hidden="1" x14ac:dyDescent="0.2">
      <c r="A5537">
        <v>342500</v>
      </c>
      <c r="B5537">
        <v>987500</v>
      </c>
      <c r="C5537">
        <v>-5.07</v>
      </c>
      <c r="D5537">
        <v>-5.55</v>
      </c>
      <c r="E5537">
        <v>-6.26</v>
      </c>
      <c r="F5537">
        <v>3.37</v>
      </c>
      <c r="G5537">
        <v>0.09</v>
      </c>
      <c r="H5537" t="b">
        <f t="shared" si="431"/>
        <v>0</v>
      </c>
      <c r="I5537" t="b">
        <f t="shared" si="432"/>
        <v>0</v>
      </c>
      <c r="J5537" t="b">
        <f t="shared" si="433"/>
        <v>0</v>
      </c>
      <c r="K5537" t="b">
        <f t="shared" si="434"/>
        <v>0</v>
      </c>
      <c r="L5537" t="b">
        <f t="shared" si="435"/>
        <v>0</v>
      </c>
    </row>
    <row r="5538" spans="1:12" hidden="1" x14ac:dyDescent="0.2">
      <c r="A5538">
        <v>347500</v>
      </c>
      <c r="B5538">
        <v>987500</v>
      </c>
      <c r="C5538">
        <v>-4.66</v>
      </c>
      <c r="D5538">
        <v>-5.28</v>
      </c>
      <c r="E5538">
        <v>-6.25</v>
      </c>
      <c r="F5538">
        <v>3.42</v>
      </c>
      <c r="G5538">
        <v>0.28000000000000003</v>
      </c>
      <c r="H5538" t="b">
        <f t="shared" si="431"/>
        <v>0</v>
      </c>
      <c r="I5538" t="b">
        <f t="shared" si="432"/>
        <v>0</v>
      </c>
      <c r="J5538" t="b">
        <f t="shared" si="433"/>
        <v>0</v>
      </c>
      <c r="K5538" t="b">
        <f t="shared" si="434"/>
        <v>0</v>
      </c>
      <c r="L5538" t="b">
        <f t="shared" si="435"/>
        <v>0</v>
      </c>
    </row>
    <row r="5539" spans="1:12" hidden="1" x14ac:dyDescent="0.2">
      <c r="A5539">
        <v>307500</v>
      </c>
      <c r="B5539">
        <v>972500</v>
      </c>
      <c r="C5539">
        <v>-7.61</v>
      </c>
      <c r="D5539">
        <v>-8.57</v>
      </c>
      <c r="E5539">
        <v>-9.23</v>
      </c>
      <c r="F5539">
        <v>1.69</v>
      </c>
      <c r="G5539">
        <v>-0.47</v>
      </c>
      <c r="H5539" t="b">
        <f t="shared" si="431"/>
        <v>0</v>
      </c>
      <c r="I5539" t="b">
        <f t="shared" si="432"/>
        <v>0</v>
      </c>
      <c r="J5539" t="b">
        <f t="shared" si="433"/>
        <v>0</v>
      </c>
      <c r="K5539" t="b">
        <f t="shared" si="434"/>
        <v>0</v>
      </c>
      <c r="L5539" t="b">
        <f t="shared" si="435"/>
        <v>0</v>
      </c>
    </row>
    <row r="5540" spans="1:12" hidden="1" x14ac:dyDescent="0.2">
      <c r="A5540">
        <v>322500</v>
      </c>
      <c r="B5540">
        <v>972500</v>
      </c>
      <c r="C5540">
        <v>-7.71</v>
      </c>
      <c r="D5540">
        <v>-8.25</v>
      </c>
      <c r="E5540">
        <v>-9.11</v>
      </c>
      <c r="F5540">
        <v>1.45</v>
      </c>
      <c r="G5540">
        <v>-1.84</v>
      </c>
      <c r="H5540" t="b">
        <f t="shared" si="431"/>
        <v>0</v>
      </c>
      <c r="I5540" t="b">
        <f t="shared" si="432"/>
        <v>0</v>
      </c>
      <c r="J5540" t="b">
        <f t="shared" si="433"/>
        <v>0</v>
      </c>
      <c r="K5540" t="b">
        <f t="shared" si="434"/>
        <v>0</v>
      </c>
      <c r="L5540" t="b">
        <f t="shared" si="435"/>
        <v>0</v>
      </c>
    </row>
    <row r="5541" spans="1:12" hidden="1" x14ac:dyDescent="0.2">
      <c r="A5541">
        <v>327500</v>
      </c>
      <c r="B5541">
        <v>972500</v>
      </c>
      <c r="C5541">
        <v>-7.6</v>
      </c>
      <c r="D5541">
        <v>-7.86</v>
      </c>
      <c r="E5541">
        <v>-8.86</v>
      </c>
      <c r="F5541">
        <v>1.3</v>
      </c>
      <c r="G5541">
        <v>-2.16</v>
      </c>
      <c r="H5541" t="b">
        <f t="shared" si="431"/>
        <v>0</v>
      </c>
      <c r="I5541" t="b">
        <f t="shared" si="432"/>
        <v>0</v>
      </c>
      <c r="J5541" t="b">
        <f t="shared" si="433"/>
        <v>0</v>
      </c>
      <c r="K5541" t="b">
        <f t="shared" si="434"/>
        <v>0</v>
      </c>
      <c r="L5541" t="b">
        <f t="shared" si="435"/>
        <v>0</v>
      </c>
    </row>
    <row r="5542" spans="1:12" hidden="1" x14ac:dyDescent="0.2">
      <c r="A5542">
        <v>332500</v>
      </c>
      <c r="B5542">
        <v>972500</v>
      </c>
      <c r="C5542">
        <v>-7.2</v>
      </c>
      <c r="D5542">
        <v>-7.41</v>
      </c>
      <c r="E5542">
        <v>-8.6300000000000008</v>
      </c>
      <c r="F5542">
        <v>1.75</v>
      </c>
      <c r="G5542">
        <v>-1.95</v>
      </c>
      <c r="H5542" t="b">
        <f t="shared" si="431"/>
        <v>0</v>
      </c>
      <c r="I5542" t="b">
        <f t="shared" si="432"/>
        <v>0</v>
      </c>
      <c r="J5542" t="b">
        <f t="shared" si="433"/>
        <v>0</v>
      </c>
      <c r="K5542" t="b">
        <f t="shared" si="434"/>
        <v>0</v>
      </c>
      <c r="L5542" t="b">
        <f t="shared" si="435"/>
        <v>0</v>
      </c>
    </row>
    <row r="5543" spans="1:12" hidden="1" x14ac:dyDescent="0.2">
      <c r="A5543">
        <v>337500</v>
      </c>
      <c r="B5543">
        <v>972500</v>
      </c>
      <c r="C5543">
        <v>-6.45</v>
      </c>
      <c r="D5543">
        <v>-6.9</v>
      </c>
      <c r="E5543">
        <v>-8.2899999999999991</v>
      </c>
      <c r="F5543">
        <v>2.88</v>
      </c>
      <c r="G5543">
        <v>-1.21</v>
      </c>
      <c r="H5543" t="b">
        <f t="shared" si="431"/>
        <v>0</v>
      </c>
      <c r="I5543" t="b">
        <f t="shared" si="432"/>
        <v>0</v>
      </c>
      <c r="J5543" t="b">
        <f t="shared" si="433"/>
        <v>0</v>
      </c>
      <c r="K5543" t="b">
        <f t="shared" si="434"/>
        <v>0</v>
      </c>
      <c r="L5543" t="b">
        <f t="shared" si="435"/>
        <v>0</v>
      </c>
    </row>
    <row r="5544" spans="1:12" hidden="1" x14ac:dyDescent="0.2">
      <c r="A5544">
        <v>302500</v>
      </c>
      <c r="B5544">
        <v>967500</v>
      </c>
      <c r="C5544">
        <v>-8.58</v>
      </c>
      <c r="D5544">
        <v>-9.36</v>
      </c>
      <c r="E5544">
        <v>-10.15</v>
      </c>
      <c r="F5544">
        <v>-0.1</v>
      </c>
      <c r="G5544">
        <v>-1.0900000000000001</v>
      </c>
      <c r="H5544" t="b">
        <f t="shared" si="431"/>
        <v>0</v>
      </c>
      <c r="I5544" t="b">
        <f t="shared" si="432"/>
        <v>0</v>
      </c>
      <c r="J5544" t="b">
        <f t="shared" si="433"/>
        <v>0</v>
      </c>
      <c r="K5544" t="b">
        <f t="shared" si="434"/>
        <v>0</v>
      </c>
      <c r="L5544" t="b">
        <f t="shared" si="435"/>
        <v>0</v>
      </c>
    </row>
    <row r="5545" spans="1:12" hidden="1" x14ac:dyDescent="0.2">
      <c r="A5545">
        <v>307500</v>
      </c>
      <c r="B5545">
        <v>967500</v>
      </c>
      <c r="C5545">
        <v>-9.25</v>
      </c>
      <c r="D5545">
        <v>-9.93</v>
      </c>
      <c r="E5545">
        <v>-10.78</v>
      </c>
      <c r="F5545">
        <v>-0.24</v>
      </c>
      <c r="G5545">
        <v>-2.04</v>
      </c>
      <c r="H5545" t="b">
        <f t="shared" si="431"/>
        <v>0</v>
      </c>
      <c r="I5545" t="b">
        <f t="shared" si="432"/>
        <v>0</v>
      </c>
      <c r="J5545" t="b">
        <f t="shared" si="433"/>
        <v>0</v>
      </c>
      <c r="K5545" t="b">
        <f t="shared" si="434"/>
        <v>0</v>
      </c>
      <c r="L5545" t="b">
        <f t="shared" si="435"/>
        <v>0</v>
      </c>
    </row>
    <row r="5546" spans="1:12" hidden="1" x14ac:dyDescent="0.2">
      <c r="A5546">
        <v>312500</v>
      </c>
      <c r="B5546">
        <v>967500</v>
      </c>
      <c r="C5546">
        <v>-8.83</v>
      </c>
      <c r="D5546">
        <v>-9.77</v>
      </c>
      <c r="E5546">
        <v>-10.49</v>
      </c>
      <c r="F5546">
        <v>-0.18</v>
      </c>
      <c r="G5546">
        <v>-2.35</v>
      </c>
      <c r="H5546" t="b">
        <f t="shared" si="431"/>
        <v>0</v>
      </c>
      <c r="I5546" t="b">
        <f t="shared" si="432"/>
        <v>0</v>
      </c>
      <c r="J5546" t="b">
        <f t="shared" si="433"/>
        <v>0</v>
      </c>
      <c r="K5546" t="b">
        <f t="shared" si="434"/>
        <v>0</v>
      </c>
      <c r="L5546" t="b">
        <f t="shared" si="435"/>
        <v>0</v>
      </c>
    </row>
    <row r="5547" spans="1:12" hidden="1" x14ac:dyDescent="0.2">
      <c r="A5547">
        <v>317500</v>
      </c>
      <c r="B5547">
        <v>967500</v>
      </c>
      <c r="C5547">
        <v>-8.99</v>
      </c>
      <c r="D5547">
        <v>-9.68</v>
      </c>
      <c r="E5547">
        <v>-10.6</v>
      </c>
      <c r="F5547">
        <v>-0.18</v>
      </c>
      <c r="G5547">
        <v>-2.98</v>
      </c>
      <c r="H5547" t="b">
        <f t="shared" si="431"/>
        <v>0</v>
      </c>
      <c r="I5547" t="b">
        <f t="shared" si="432"/>
        <v>0</v>
      </c>
      <c r="J5547" t="b">
        <f t="shared" si="433"/>
        <v>0</v>
      </c>
      <c r="K5547" t="b">
        <f t="shared" si="434"/>
        <v>0</v>
      </c>
      <c r="L5547" t="b">
        <f t="shared" si="435"/>
        <v>0</v>
      </c>
    </row>
    <row r="5548" spans="1:12" hidden="1" x14ac:dyDescent="0.2">
      <c r="A5548">
        <v>322500</v>
      </c>
      <c r="B5548">
        <v>967500</v>
      </c>
      <c r="C5548">
        <v>-8.48</v>
      </c>
      <c r="D5548">
        <v>-9.0500000000000007</v>
      </c>
      <c r="E5548">
        <v>-10.050000000000001</v>
      </c>
      <c r="F5548">
        <v>-0.3</v>
      </c>
      <c r="G5548">
        <v>-3.3</v>
      </c>
      <c r="H5548" t="b">
        <f t="shared" si="431"/>
        <v>0</v>
      </c>
      <c r="I5548" t="b">
        <f t="shared" si="432"/>
        <v>0</v>
      </c>
      <c r="J5548" t="b">
        <f t="shared" si="433"/>
        <v>0</v>
      </c>
      <c r="K5548" t="b">
        <f t="shared" si="434"/>
        <v>0</v>
      </c>
      <c r="L5548" t="b">
        <f t="shared" si="435"/>
        <v>0</v>
      </c>
    </row>
    <row r="5549" spans="1:12" hidden="1" x14ac:dyDescent="0.2">
      <c r="A5549">
        <v>327500</v>
      </c>
      <c r="B5549">
        <v>967500</v>
      </c>
      <c r="C5549">
        <v>-8.5</v>
      </c>
      <c r="D5549">
        <v>-8.65</v>
      </c>
      <c r="E5549">
        <v>-9.92</v>
      </c>
      <c r="F5549">
        <v>-0.28000000000000003</v>
      </c>
      <c r="G5549">
        <v>-3.7</v>
      </c>
      <c r="H5549" t="b">
        <f t="shared" si="431"/>
        <v>0</v>
      </c>
      <c r="I5549" t="b">
        <f t="shared" si="432"/>
        <v>0</v>
      </c>
      <c r="J5549" t="b">
        <f t="shared" si="433"/>
        <v>0</v>
      </c>
      <c r="K5549" t="b">
        <f t="shared" si="434"/>
        <v>0</v>
      </c>
      <c r="L5549" t="b">
        <f t="shared" si="435"/>
        <v>0</v>
      </c>
    </row>
    <row r="5550" spans="1:12" hidden="1" x14ac:dyDescent="0.2">
      <c r="A5550">
        <v>332500</v>
      </c>
      <c r="B5550">
        <v>967500</v>
      </c>
      <c r="C5550">
        <v>-7.93</v>
      </c>
      <c r="D5550">
        <v>-8.19</v>
      </c>
      <c r="E5550">
        <v>-9.7100000000000009</v>
      </c>
      <c r="F5550">
        <v>0.69</v>
      </c>
      <c r="G5550">
        <v>-3.27</v>
      </c>
      <c r="H5550" t="b">
        <f t="shared" si="431"/>
        <v>0</v>
      </c>
      <c r="I5550" t="b">
        <f t="shared" si="432"/>
        <v>0</v>
      </c>
      <c r="J5550" t="b">
        <f t="shared" si="433"/>
        <v>0</v>
      </c>
      <c r="K5550" t="b">
        <f t="shared" si="434"/>
        <v>0</v>
      </c>
      <c r="L5550" t="b">
        <f t="shared" si="435"/>
        <v>0</v>
      </c>
    </row>
    <row r="5551" spans="1:12" hidden="1" x14ac:dyDescent="0.2">
      <c r="A5551">
        <v>337500</v>
      </c>
      <c r="B5551">
        <v>967500</v>
      </c>
      <c r="C5551">
        <v>-6.7</v>
      </c>
      <c r="D5551">
        <v>-7.39</v>
      </c>
      <c r="E5551">
        <v>-8.99</v>
      </c>
      <c r="F5551">
        <v>2.38</v>
      </c>
      <c r="G5551">
        <v>-1.97</v>
      </c>
      <c r="H5551" t="b">
        <f t="shared" si="431"/>
        <v>0</v>
      </c>
      <c r="I5551" t="b">
        <f t="shared" si="432"/>
        <v>0</v>
      </c>
      <c r="J5551" t="b">
        <f t="shared" si="433"/>
        <v>0</v>
      </c>
      <c r="K5551" t="b">
        <f t="shared" si="434"/>
        <v>0</v>
      </c>
      <c r="L5551" t="b">
        <f t="shared" si="435"/>
        <v>0</v>
      </c>
    </row>
    <row r="5552" spans="1:12" hidden="1" x14ac:dyDescent="0.2">
      <c r="A5552">
        <v>302500</v>
      </c>
      <c r="B5552">
        <v>962500</v>
      </c>
      <c r="C5552">
        <v>-9.59</v>
      </c>
      <c r="D5552">
        <v>-10.41</v>
      </c>
      <c r="E5552">
        <v>-10.96</v>
      </c>
      <c r="F5552">
        <v>-1.86</v>
      </c>
      <c r="G5552">
        <v>-2.48</v>
      </c>
      <c r="H5552" t="b">
        <f t="shared" si="431"/>
        <v>0</v>
      </c>
      <c r="I5552" t="b">
        <f t="shared" si="432"/>
        <v>0</v>
      </c>
      <c r="J5552" t="b">
        <f t="shared" si="433"/>
        <v>0</v>
      </c>
      <c r="K5552" t="b">
        <f t="shared" si="434"/>
        <v>0</v>
      </c>
      <c r="L5552" t="b">
        <f t="shared" si="435"/>
        <v>0</v>
      </c>
    </row>
    <row r="5553" spans="1:12" hidden="1" x14ac:dyDescent="0.2">
      <c r="A5553">
        <v>307500</v>
      </c>
      <c r="B5553">
        <v>962500</v>
      </c>
      <c r="C5553">
        <v>-9.99</v>
      </c>
      <c r="D5553">
        <v>-11.02</v>
      </c>
      <c r="E5553">
        <v>-11.61</v>
      </c>
      <c r="F5553">
        <v>-2.0699999999999998</v>
      </c>
      <c r="G5553">
        <v>-3.33</v>
      </c>
      <c r="H5553" t="b">
        <f t="shared" si="431"/>
        <v>0</v>
      </c>
      <c r="I5553" t="b">
        <f t="shared" si="432"/>
        <v>0</v>
      </c>
      <c r="J5553" t="b">
        <f t="shared" si="433"/>
        <v>0</v>
      </c>
      <c r="K5553" t="b">
        <f t="shared" si="434"/>
        <v>0</v>
      </c>
      <c r="L5553" t="b">
        <f t="shared" si="435"/>
        <v>0</v>
      </c>
    </row>
    <row r="5554" spans="1:12" hidden="1" x14ac:dyDescent="0.2">
      <c r="A5554">
        <v>312500</v>
      </c>
      <c r="B5554">
        <v>962500</v>
      </c>
      <c r="C5554">
        <v>-9.4700000000000006</v>
      </c>
      <c r="D5554">
        <v>-10.98</v>
      </c>
      <c r="E5554">
        <v>-11.46</v>
      </c>
      <c r="F5554">
        <v>-1.71</v>
      </c>
      <c r="G5554">
        <v>-3.5</v>
      </c>
      <c r="H5554" t="b">
        <f t="shared" si="431"/>
        <v>0</v>
      </c>
      <c r="I5554" t="b">
        <f t="shared" si="432"/>
        <v>0</v>
      </c>
      <c r="J5554" t="b">
        <f t="shared" si="433"/>
        <v>0</v>
      </c>
      <c r="K5554" t="b">
        <f t="shared" si="434"/>
        <v>0</v>
      </c>
      <c r="L5554" t="b">
        <f t="shared" si="435"/>
        <v>0</v>
      </c>
    </row>
    <row r="5555" spans="1:12" hidden="1" x14ac:dyDescent="0.2">
      <c r="A5555">
        <v>317500</v>
      </c>
      <c r="B5555">
        <v>962500</v>
      </c>
      <c r="C5555">
        <v>-9.57</v>
      </c>
      <c r="D5555">
        <v>-10.78</v>
      </c>
      <c r="E5555">
        <v>-11.6</v>
      </c>
      <c r="F5555">
        <v>-1.17</v>
      </c>
      <c r="G5555">
        <v>-3.92</v>
      </c>
      <c r="H5555" t="b">
        <f t="shared" si="431"/>
        <v>0</v>
      </c>
      <c r="I5555" t="b">
        <f t="shared" si="432"/>
        <v>0</v>
      </c>
      <c r="J5555" t="b">
        <f t="shared" si="433"/>
        <v>0</v>
      </c>
      <c r="K5555" t="b">
        <f t="shared" si="434"/>
        <v>0</v>
      </c>
      <c r="L5555" t="b">
        <f t="shared" si="435"/>
        <v>0</v>
      </c>
    </row>
    <row r="5556" spans="1:12" hidden="1" x14ac:dyDescent="0.2">
      <c r="A5556">
        <v>322500</v>
      </c>
      <c r="B5556">
        <v>962500</v>
      </c>
      <c r="C5556">
        <v>-8.82</v>
      </c>
      <c r="D5556">
        <v>-9.74</v>
      </c>
      <c r="E5556">
        <v>-10.74</v>
      </c>
      <c r="F5556">
        <v>-1.1299999999999999</v>
      </c>
      <c r="G5556">
        <v>-4.18</v>
      </c>
      <c r="H5556" t="b">
        <f t="shared" si="431"/>
        <v>0</v>
      </c>
      <c r="I5556" t="b">
        <f t="shared" si="432"/>
        <v>0</v>
      </c>
      <c r="J5556" t="b">
        <f t="shared" si="433"/>
        <v>0</v>
      </c>
      <c r="K5556" t="b">
        <f t="shared" si="434"/>
        <v>0</v>
      </c>
      <c r="L5556" t="b">
        <f t="shared" si="435"/>
        <v>0</v>
      </c>
    </row>
    <row r="5557" spans="1:12" hidden="1" x14ac:dyDescent="0.2">
      <c r="A5557">
        <v>327500</v>
      </c>
      <c r="B5557">
        <v>962500</v>
      </c>
      <c r="C5557">
        <v>-8.3800000000000008</v>
      </c>
      <c r="D5557">
        <v>-8.93</v>
      </c>
      <c r="E5557">
        <v>-10.23</v>
      </c>
      <c r="F5557">
        <v>-0.76</v>
      </c>
      <c r="G5557">
        <v>-4.34</v>
      </c>
      <c r="H5557" t="b">
        <f t="shared" si="431"/>
        <v>0</v>
      </c>
      <c r="I5557" t="b">
        <f t="shared" si="432"/>
        <v>0</v>
      </c>
      <c r="J5557" t="b">
        <f t="shared" si="433"/>
        <v>0</v>
      </c>
      <c r="K5557" t="b">
        <f t="shared" si="434"/>
        <v>0</v>
      </c>
      <c r="L5557" t="b">
        <f t="shared" si="435"/>
        <v>0</v>
      </c>
    </row>
    <row r="5558" spans="1:12" hidden="1" x14ac:dyDescent="0.2">
      <c r="A5558">
        <v>332500</v>
      </c>
      <c r="B5558">
        <v>962500</v>
      </c>
      <c r="C5558">
        <v>-7.83</v>
      </c>
      <c r="D5558">
        <v>-8.4700000000000006</v>
      </c>
      <c r="E5558">
        <v>-10.14</v>
      </c>
      <c r="F5558">
        <v>0.5</v>
      </c>
      <c r="G5558">
        <v>-3.86</v>
      </c>
      <c r="H5558" t="b">
        <f t="shared" si="431"/>
        <v>0</v>
      </c>
      <c r="I5558" t="b">
        <f t="shared" si="432"/>
        <v>0</v>
      </c>
      <c r="J5558" t="b">
        <f t="shared" si="433"/>
        <v>0</v>
      </c>
      <c r="K5558" t="b">
        <f t="shared" si="434"/>
        <v>0</v>
      </c>
      <c r="L5558" t="b">
        <f t="shared" si="435"/>
        <v>0</v>
      </c>
    </row>
    <row r="5559" spans="1:12" hidden="1" x14ac:dyDescent="0.2">
      <c r="A5559">
        <v>337500</v>
      </c>
      <c r="B5559">
        <v>962500</v>
      </c>
      <c r="C5559">
        <v>-6.89</v>
      </c>
      <c r="D5559">
        <v>-7.81</v>
      </c>
      <c r="E5559">
        <v>-9.61</v>
      </c>
      <c r="F5559">
        <v>2.19</v>
      </c>
      <c r="G5559">
        <v>-2.66</v>
      </c>
      <c r="H5559" t="b">
        <f t="shared" si="431"/>
        <v>0</v>
      </c>
      <c r="I5559" t="b">
        <f t="shared" si="432"/>
        <v>0</v>
      </c>
      <c r="J5559" t="b">
        <f t="shared" si="433"/>
        <v>0</v>
      </c>
      <c r="K5559" t="b">
        <f t="shared" si="434"/>
        <v>0</v>
      </c>
      <c r="L5559" t="b">
        <f t="shared" si="435"/>
        <v>0</v>
      </c>
    </row>
    <row r="5560" spans="1:12" x14ac:dyDescent="0.2">
      <c r="A5560">
        <v>302500</v>
      </c>
      <c r="B5560">
        <v>957500</v>
      </c>
      <c r="C5560">
        <v>-10.59</v>
      </c>
      <c r="D5560">
        <v>-11.45</v>
      </c>
      <c r="E5560">
        <v>-11.81</v>
      </c>
      <c r="F5560">
        <v>-2.36</v>
      </c>
      <c r="G5560">
        <v>-3.47</v>
      </c>
      <c r="H5560" t="b">
        <f t="shared" si="431"/>
        <v>0</v>
      </c>
      <c r="I5560" t="b">
        <f t="shared" si="432"/>
        <v>0</v>
      </c>
      <c r="J5560" t="b">
        <f t="shared" si="433"/>
        <v>1</v>
      </c>
      <c r="K5560" t="b">
        <f t="shared" si="434"/>
        <v>0</v>
      </c>
      <c r="L5560" t="b">
        <f t="shared" si="435"/>
        <v>0</v>
      </c>
    </row>
    <row r="5561" spans="1:12" x14ac:dyDescent="0.2">
      <c r="A5561">
        <v>307500</v>
      </c>
      <c r="B5561">
        <v>957500</v>
      </c>
      <c r="C5561">
        <v>-10.33</v>
      </c>
      <c r="D5561">
        <v>-12.02</v>
      </c>
      <c r="E5561">
        <v>-12.2</v>
      </c>
      <c r="F5561">
        <v>-2.3199999999999998</v>
      </c>
      <c r="G5561">
        <v>-3.79</v>
      </c>
      <c r="H5561" t="b">
        <f t="shared" si="431"/>
        <v>0</v>
      </c>
      <c r="I5561" t="b">
        <f t="shared" si="432"/>
        <v>1</v>
      </c>
      <c r="J5561" t="b">
        <f t="shared" si="433"/>
        <v>1</v>
      </c>
      <c r="K5561" t="b">
        <f t="shared" si="434"/>
        <v>0</v>
      </c>
      <c r="L5561" t="b">
        <f t="shared" si="435"/>
        <v>0</v>
      </c>
    </row>
    <row r="5562" spans="1:12" x14ac:dyDescent="0.2">
      <c r="A5562">
        <v>312500</v>
      </c>
      <c r="B5562">
        <v>957500</v>
      </c>
      <c r="C5562">
        <v>-9.7799999999999994</v>
      </c>
      <c r="D5562">
        <v>-12.2</v>
      </c>
      <c r="E5562">
        <v>-12.31</v>
      </c>
      <c r="F5562">
        <v>-2.08</v>
      </c>
      <c r="G5562">
        <v>-3.99</v>
      </c>
      <c r="H5562" t="b">
        <f t="shared" si="431"/>
        <v>0</v>
      </c>
      <c r="I5562" t="b">
        <f t="shared" si="432"/>
        <v>1</v>
      </c>
      <c r="J5562" t="b">
        <f t="shared" si="433"/>
        <v>1</v>
      </c>
      <c r="K5562" t="b">
        <f t="shared" si="434"/>
        <v>0</v>
      </c>
      <c r="L5562" t="b">
        <f t="shared" si="435"/>
        <v>0</v>
      </c>
    </row>
    <row r="5563" spans="1:12" x14ac:dyDescent="0.2">
      <c r="A5563">
        <v>317500</v>
      </c>
      <c r="B5563">
        <v>957500</v>
      </c>
      <c r="C5563">
        <v>-9.7799999999999994</v>
      </c>
      <c r="D5563">
        <v>-11.74</v>
      </c>
      <c r="E5563">
        <v>-12.23</v>
      </c>
      <c r="F5563">
        <v>-1.65</v>
      </c>
      <c r="G5563">
        <v>-4.46</v>
      </c>
      <c r="H5563" t="b">
        <f t="shared" si="431"/>
        <v>0</v>
      </c>
      <c r="I5563" t="b">
        <f t="shared" si="432"/>
        <v>1</v>
      </c>
      <c r="J5563" t="b">
        <f t="shared" si="433"/>
        <v>1</v>
      </c>
      <c r="K5563" t="b">
        <f t="shared" si="434"/>
        <v>0</v>
      </c>
      <c r="L5563" t="b">
        <f t="shared" si="435"/>
        <v>0</v>
      </c>
    </row>
    <row r="5564" spans="1:12" hidden="1" x14ac:dyDescent="0.2">
      <c r="A5564">
        <v>322500</v>
      </c>
      <c r="B5564">
        <v>957500</v>
      </c>
      <c r="C5564">
        <v>-8.85</v>
      </c>
      <c r="D5564">
        <v>-10.16</v>
      </c>
      <c r="E5564">
        <v>-11.02</v>
      </c>
      <c r="F5564">
        <v>-1.31</v>
      </c>
      <c r="G5564">
        <v>-4.5599999999999996</v>
      </c>
      <c r="H5564" t="b">
        <f t="shared" si="431"/>
        <v>0</v>
      </c>
      <c r="I5564" t="b">
        <f t="shared" si="432"/>
        <v>0</v>
      </c>
      <c r="J5564" t="b">
        <f t="shared" si="433"/>
        <v>0</v>
      </c>
      <c r="K5564" t="b">
        <f t="shared" si="434"/>
        <v>0</v>
      </c>
      <c r="L5564" t="b">
        <f t="shared" si="435"/>
        <v>0</v>
      </c>
    </row>
    <row r="5565" spans="1:12" hidden="1" x14ac:dyDescent="0.2">
      <c r="A5565">
        <v>327500</v>
      </c>
      <c r="B5565">
        <v>957500</v>
      </c>
      <c r="C5565">
        <v>-8.2799999999999994</v>
      </c>
      <c r="D5565">
        <v>-9.09</v>
      </c>
      <c r="E5565">
        <v>-10.46</v>
      </c>
      <c r="F5565">
        <v>-0.55000000000000004</v>
      </c>
      <c r="G5565">
        <v>-4.6100000000000003</v>
      </c>
      <c r="H5565" t="b">
        <f t="shared" si="431"/>
        <v>0</v>
      </c>
      <c r="I5565" t="b">
        <f t="shared" si="432"/>
        <v>0</v>
      </c>
      <c r="J5565" t="b">
        <f t="shared" si="433"/>
        <v>0</v>
      </c>
      <c r="K5565" t="b">
        <f t="shared" si="434"/>
        <v>0</v>
      </c>
      <c r="L5565" t="b">
        <f t="shared" si="435"/>
        <v>0</v>
      </c>
    </row>
    <row r="5566" spans="1:12" hidden="1" x14ac:dyDescent="0.2">
      <c r="A5566">
        <v>332500</v>
      </c>
      <c r="B5566">
        <v>957500</v>
      </c>
      <c r="C5566">
        <v>-7.64</v>
      </c>
      <c r="D5566">
        <v>-8.5399999999999991</v>
      </c>
      <c r="E5566">
        <v>-10.37</v>
      </c>
      <c r="F5566">
        <v>0.76</v>
      </c>
      <c r="G5566">
        <v>-4.12</v>
      </c>
      <c r="H5566" t="b">
        <f t="shared" si="431"/>
        <v>0</v>
      </c>
      <c r="I5566" t="b">
        <f t="shared" si="432"/>
        <v>0</v>
      </c>
      <c r="J5566" t="b">
        <f t="shared" si="433"/>
        <v>0</v>
      </c>
      <c r="K5566" t="b">
        <f t="shared" si="434"/>
        <v>0</v>
      </c>
      <c r="L5566" t="b">
        <f t="shared" si="435"/>
        <v>0</v>
      </c>
    </row>
    <row r="5567" spans="1:12" x14ac:dyDescent="0.2">
      <c r="A5567">
        <v>302500</v>
      </c>
      <c r="B5567">
        <v>952500</v>
      </c>
      <c r="C5567">
        <v>-11.21</v>
      </c>
      <c r="D5567">
        <v>-12.1</v>
      </c>
      <c r="E5567">
        <v>-12.31</v>
      </c>
      <c r="F5567">
        <v>-2.12</v>
      </c>
      <c r="G5567">
        <v>-4.04</v>
      </c>
      <c r="H5567" t="b">
        <f t="shared" si="431"/>
        <v>0</v>
      </c>
      <c r="I5567" t="b">
        <f t="shared" si="432"/>
        <v>1</v>
      </c>
      <c r="J5567" t="b">
        <f t="shared" si="433"/>
        <v>1</v>
      </c>
      <c r="K5567" t="b">
        <f t="shared" si="434"/>
        <v>0</v>
      </c>
      <c r="L5567" t="b">
        <f t="shared" si="435"/>
        <v>0</v>
      </c>
    </row>
    <row r="5568" spans="1:12" x14ac:dyDescent="0.2">
      <c r="A5568">
        <v>307500</v>
      </c>
      <c r="B5568">
        <v>952500</v>
      </c>
      <c r="C5568">
        <v>-10.74</v>
      </c>
      <c r="D5568">
        <v>-12.63</v>
      </c>
      <c r="E5568">
        <v>-12.66</v>
      </c>
      <c r="F5568">
        <v>-2.1</v>
      </c>
      <c r="G5568">
        <v>-4.1900000000000004</v>
      </c>
      <c r="H5568" t="b">
        <f t="shared" si="431"/>
        <v>0</v>
      </c>
      <c r="I5568" t="b">
        <f t="shared" si="432"/>
        <v>1</v>
      </c>
      <c r="J5568" t="b">
        <f t="shared" si="433"/>
        <v>1</v>
      </c>
      <c r="K5568" t="b">
        <f t="shared" si="434"/>
        <v>0</v>
      </c>
      <c r="L5568" t="b">
        <f t="shared" si="435"/>
        <v>0</v>
      </c>
    </row>
    <row r="5569" spans="1:12" x14ac:dyDescent="0.2">
      <c r="A5569">
        <v>312500</v>
      </c>
      <c r="B5569">
        <v>952500</v>
      </c>
      <c r="C5569">
        <v>-9.99</v>
      </c>
      <c r="D5569">
        <v>-12.9</v>
      </c>
      <c r="E5569">
        <v>-12.74</v>
      </c>
      <c r="F5569">
        <v>-1.95</v>
      </c>
      <c r="G5569">
        <v>-4.1900000000000004</v>
      </c>
      <c r="H5569" t="b">
        <f t="shared" si="431"/>
        <v>0</v>
      </c>
      <c r="I5569" t="b">
        <f t="shared" si="432"/>
        <v>1</v>
      </c>
      <c r="J5569" t="b">
        <f t="shared" si="433"/>
        <v>1</v>
      </c>
      <c r="K5569" t="b">
        <f t="shared" si="434"/>
        <v>0</v>
      </c>
      <c r="L5569" t="b">
        <f t="shared" si="435"/>
        <v>0</v>
      </c>
    </row>
    <row r="5570" spans="1:12" x14ac:dyDescent="0.2">
      <c r="A5570">
        <v>317500</v>
      </c>
      <c r="B5570">
        <v>952500</v>
      </c>
      <c r="C5570">
        <v>-9.7899999999999991</v>
      </c>
      <c r="D5570">
        <v>-12.24</v>
      </c>
      <c r="E5570">
        <v>-12.47</v>
      </c>
      <c r="F5570">
        <v>-1.65</v>
      </c>
      <c r="G5570">
        <v>-4.59</v>
      </c>
      <c r="H5570" t="b">
        <f t="shared" si="431"/>
        <v>0</v>
      </c>
      <c r="I5570" t="b">
        <f t="shared" si="432"/>
        <v>1</v>
      </c>
      <c r="J5570" t="b">
        <f t="shared" si="433"/>
        <v>1</v>
      </c>
      <c r="K5570" t="b">
        <f t="shared" si="434"/>
        <v>0</v>
      </c>
      <c r="L5570" t="b">
        <f t="shared" si="435"/>
        <v>0</v>
      </c>
    </row>
    <row r="5571" spans="1:12" hidden="1" x14ac:dyDescent="0.2">
      <c r="A5571">
        <v>322500</v>
      </c>
      <c r="B5571">
        <v>952500</v>
      </c>
      <c r="C5571">
        <v>-9.0500000000000007</v>
      </c>
      <c r="D5571">
        <v>-10.38</v>
      </c>
      <c r="E5571">
        <v>-11.22</v>
      </c>
      <c r="F5571">
        <v>-1.35</v>
      </c>
      <c r="G5571">
        <v>-4.79</v>
      </c>
      <c r="H5571" t="b">
        <f t="shared" ref="H5571:H5634" si="436">C5571&lt;-11.7</f>
        <v>0</v>
      </c>
      <c r="I5571" t="b">
        <f t="shared" ref="I5571:I5634" si="437">D5571&lt;-11.7</f>
        <v>0</v>
      </c>
      <c r="J5571" t="b">
        <f t="shared" ref="J5571:J5634" si="438">E5571&lt;-11.7</f>
        <v>0</v>
      </c>
      <c r="K5571" t="b">
        <f t="shared" ref="K5571:K5634" si="439">F5571&lt;-11.7</f>
        <v>0</v>
      </c>
      <c r="L5571" t="b">
        <f t="shared" ref="L5571:L5634" si="440">G5571&lt;-11.7</f>
        <v>0</v>
      </c>
    </row>
    <row r="5572" spans="1:12" hidden="1" x14ac:dyDescent="0.2">
      <c r="A5572">
        <v>327500</v>
      </c>
      <c r="B5572">
        <v>952500</v>
      </c>
      <c r="C5572">
        <v>-8.34</v>
      </c>
      <c r="D5572">
        <v>-9.1</v>
      </c>
      <c r="E5572">
        <v>-10.52</v>
      </c>
      <c r="F5572">
        <v>-0.8</v>
      </c>
      <c r="G5572">
        <v>-4.92</v>
      </c>
      <c r="H5572" t="b">
        <f t="shared" si="436"/>
        <v>0</v>
      </c>
      <c r="I5572" t="b">
        <f t="shared" si="437"/>
        <v>0</v>
      </c>
      <c r="J5572" t="b">
        <f t="shared" si="438"/>
        <v>0</v>
      </c>
      <c r="K5572" t="b">
        <f t="shared" si="439"/>
        <v>0</v>
      </c>
      <c r="L5572" t="b">
        <f t="shared" si="440"/>
        <v>0</v>
      </c>
    </row>
    <row r="5573" spans="1:12" hidden="1" x14ac:dyDescent="0.2">
      <c r="A5573">
        <v>332500</v>
      </c>
      <c r="B5573">
        <v>952500</v>
      </c>
      <c r="C5573">
        <v>-7.3</v>
      </c>
      <c r="D5573">
        <v>-8.56</v>
      </c>
      <c r="E5573">
        <v>-10.39</v>
      </c>
      <c r="F5573">
        <v>0.81</v>
      </c>
      <c r="G5573">
        <v>-4.22</v>
      </c>
      <c r="H5573" t="b">
        <f t="shared" si="436"/>
        <v>0</v>
      </c>
      <c r="I5573" t="b">
        <f t="shared" si="437"/>
        <v>0</v>
      </c>
      <c r="J5573" t="b">
        <f t="shared" si="438"/>
        <v>0</v>
      </c>
      <c r="K5573" t="b">
        <f t="shared" si="439"/>
        <v>0</v>
      </c>
      <c r="L5573" t="b">
        <f t="shared" si="440"/>
        <v>0</v>
      </c>
    </row>
    <row r="5574" spans="1:12" hidden="1" x14ac:dyDescent="0.2">
      <c r="A5574">
        <v>337500</v>
      </c>
      <c r="B5574">
        <v>952500</v>
      </c>
      <c r="C5574">
        <v>-6.55</v>
      </c>
      <c r="D5574">
        <v>-8.27</v>
      </c>
      <c r="E5574">
        <v>-10.34</v>
      </c>
      <c r="F5574">
        <v>2.63</v>
      </c>
      <c r="G5574">
        <v>-3.12</v>
      </c>
      <c r="H5574" t="b">
        <f t="shared" si="436"/>
        <v>0</v>
      </c>
      <c r="I5574" t="b">
        <f t="shared" si="437"/>
        <v>0</v>
      </c>
      <c r="J5574" t="b">
        <f t="shared" si="438"/>
        <v>0</v>
      </c>
      <c r="K5574" t="b">
        <f t="shared" si="439"/>
        <v>0</v>
      </c>
      <c r="L5574" t="b">
        <f t="shared" si="440"/>
        <v>0</v>
      </c>
    </row>
    <row r="5575" spans="1:12" hidden="1" x14ac:dyDescent="0.2">
      <c r="A5575" t="s">
        <v>102</v>
      </c>
      <c r="B5575" t="s">
        <v>103</v>
      </c>
      <c r="C5575" s="1">
        <v>31472</v>
      </c>
      <c r="D5575" s="1">
        <v>36951</v>
      </c>
      <c r="E5575" s="1">
        <v>35855</v>
      </c>
      <c r="F5575" s="1">
        <v>23071</v>
      </c>
      <c r="G5575" s="1">
        <v>40238</v>
      </c>
      <c r="H5575" t="b">
        <f t="shared" si="436"/>
        <v>0</v>
      </c>
      <c r="I5575" t="b">
        <f t="shared" si="437"/>
        <v>0</v>
      </c>
      <c r="J5575" t="b">
        <f t="shared" si="438"/>
        <v>0</v>
      </c>
      <c r="K5575" t="b">
        <f t="shared" si="439"/>
        <v>0</v>
      </c>
      <c r="L5575" t="b">
        <f t="shared" si="440"/>
        <v>0</v>
      </c>
    </row>
    <row r="5576" spans="1:12" hidden="1" x14ac:dyDescent="0.2">
      <c r="A5576">
        <v>352500</v>
      </c>
      <c r="B5576">
        <v>97500</v>
      </c>
      <c r="C5576">
        <v>-3.52</v>
      </c>
      <c r="D5576">
        <v>-1.69</v>
      </c>
      <c r="E5576">
        <v>-3.16</v>
      </c>
      <c r="F5576">
        <v>-3.06</v>
      </c>
      <c r="G5576">
        <v>-1.01</v>
      </c>
      <c r="H5576" t="b">
        <f t="shared" si="436"/>
        <v>0</v>
      </c>
      <c r="I5576" t="b">
        <f t="shared" si="437"/>
        <v>0</v>
      </c>
      <c r="J5576" t="b">
        <f t="shared" si="438"/>
        <v>0</v>
      </c>
      <c r="K5576" t="b">
        <f t="shared" si="439"/>
        <v>0</v>
      </c>
      <c r="L5576" t="b">
        <f t="shared" si="440"/>
        <v>0</v>
      </c>
    </row>
    <row r="5577" spans="1:12" hidden="1" x14ac:dyDescent="0.2">
      <c r="A5577">
        <v>357500</v>
      </c>
      <c r="B5577">
        <v>97500</v>
      </c>
      <c r="C5577">
        <v>-3.88</v>
      </c>
      <c r="D5577">
        <v>-1.75</v>
      </c>
      <c r="E5577">
        <v>-3.51</v>
      </c>
      <c r="F5577">
        <v>-3.28</v>
      </c>
      <c r="G5577">
        <v>-1.17</v>
      </c>
      <c r="H5577" t="b">
        <f t="shared" si="436"/>
        <v>0</v>
      </c>
      <c r="I5577" t="b">
        <f t="shared" si="437"/>
        <v>0</v>
      </c>
      <c r="J5577" t="b">
        <f t="shared" si="438"/>
        <v>0</v>
      </c>
      <c r="K5577" t="b">
        <f t="shared" si="439"/>
        <v>0</v>
      </c>
      <c r="L5577" t="b">
        <f t="shared" si="440"/>
        <v>0</v>
      </c>
    </row>
    <row r="5578" spans="1:12" hidden="1" x14ac:dyDescent="0.2">
      <c r="A5578">
        <v>362500</v>
      </c>
      <c r="B5578">
        <v>97500</v>
      </c>
      <c r="C5578">
        <v>-4.47</v>
      </c>
      <c r="D5578">
        <v>-1.89</v>
      </c>
      <c r="E5578">
        <v>-1.92</v>
      </c>
      <c r="F5578">
        <v>-3.43</v>
      </c>
      <c r="G5578">
        <v>-1.5</v>
      </c>
      <c r="H5578" t="b">
        <f t="shared" si="436"/>
        <v>0</v>
      </c>
      <c r="I5578" t="b">
        <f t="shared" si="437"/>
        <v>0</v>
      </c>
      <c r="J5578" t="b">
        <f t="shared" si="438"/>
        <v>0</v>
      </c>
      <c r="K5578" t="b">
        <f t="shared" si="439"/>
        <v>0</v>
      </c>
      <c r="L5578" t="b">
        <f t="shared" si="440"/>
        <v>0</v>
      </c>
    </row>
    <row r="5579" spans="1:12" hidden="1" x14ac:dyDescent="0.2">
      <c r="A5579">
        <v>367500</v>
      </c>
      <c r="B5579">
        <v>97500</v>
      </c>
      <c r="C5579">
        <v>-4.43</v>
      </c>
      <c r="D5579">
        <v>-1.85</v>
      </c>
      <c r="E5579">
        <v>-0.63</v>
      </c>
      <c r="F5579">
        <v>-3.57</v>
      </c>
      <c r="G5579">
        <v>-1.61</v>
      </c>
      <c r="H5579" t="b">
        <f t="shared" si="436"/>
        <v>0</v>
      </c>
      <c r="I5579" t="b">
        <f t="shared" si="437"/>
        <v>0</v>
      </c>
      <c r="J5579" t="b">
        <f t="shared" si="438"/>
        <v>0</v>
      </c>
      <c r="K5579" t="b">
        <f t="shared" si="439"/>
        <v>0</v>
      </c>
      <c r="L5579" t="b">
        <f t="shared" si="440"/>
        <v>0</v>
      </c>
    </row>
    <row r="5580" spans="1:12" hidden="1" x14ac:dyDescent="0.2">
      <c r="A5580">
        <v>372500</v>
      </c>
      <c r="B5580">
        <v>97500</v>
      </c>
      <c r="C5580">
        <v>-3.98</v>
      </c>
      <c r="D5580">
        <v>-1.56</v>
      </c>
      <c r="E5580">
        <v>0.38</v>
      </c>
      <c r="F5580">
        <v>-3.75</v>
      </c>
      <c r="G5580">
        <v>-1.53</v>
      </c>
      <c r="H5580" t="b">
        <f t="shared" si="436"/>
        <v>0</v>
      </c>
      <c r="I5580" t="b">
        <f t="shared" si="437"/>
        <v>0</v>
      </c>
      <c r="J5580" t="b">
        <f t="shared" si="438"/>
        <v>0</v>
      </c>
      <c r="K5580" t="b">
        <f t="shared" si="439"/>
        <v>0</v>
      </c>
      <c r="L5580" t="b">
        <f t="shared" si="440"/>
        <v>0</v>
      </c>
    </row>
    <row r="5581" spans="1:12" hidden="1" x14ac:dyDescent="0.2">
      <c r="A5581">
        <v>377500</v>
      </c>
      <c r="B5581">
        <v>97500</v>
      </c>
      <c r="C5581">
        <v>-3.87</v>
      </c>
      <c r="D5581">
        <v>-1.45</v>
      </c>
      <c r="E5581">
        <v>0.95</v>
      </c>
      <c r="F5581">
        <v>-3.95</v>
      </c>
      <c r="G5581">
        <v>-1.7</v>
      </c>
      <c r="H5581" t="b">
        <f t="shared" si="436"/>
        <v>0</v>
      </c>
      <c r="I5581" t="b">
        <f t="shared" si="437"/>
        <v>0</v>
      </c>
      <c r="J5581" t="b">
        <f t="shared" si="438"/>
        <v>0</v>
      </c>
      <c r="K5581" t="b">
        <f t="shared" si="439"/>
        <v>0</v>
      </c>
      <c r="L5581" t="b">
        <f t="shared" si="440"/>
        <v>0</v>
      </c>
    </row>
    <row r="5582" spans="1:12" hidden="1" x14ac:dyDescent="0.2">
      <c r="A5582">
        <v>382500</v>
      </c>
      <c r="B5582">
        <v>97500</v>
      </c>
      <c r="C5582">
        <v>-3.8</v>
      </c>
      <c r="D5582">
        <v>-1.1499999999999999</v>
      </c>
      <c r="E5582">
        <v>1.78</v>
      </c>
      <c r="F5582">
        <v>-4.2</v>
      </c>
      <c r="G5582">
        <v>-1.88</v>
      </c>
      <c r="H5582" t="b">
        <f t="shared" si="436"/>
        <v>0</v>
      </c>
      <c r="I5582" t="b">
        <f t="shared" si="437"/>
        <v>0</v>
      </c>
      <c r="J5582" t="b">
        <f t="shared" si="438"/>
        <v>0</v>
      </c>
      <c r="K5582" t="b">
        <f t="shared" si="439"/>
        <v>0</v>
      </c>
      <c r="L5582" t="b">
        <f t="shared" si="440"/>
        <v>0</v>
      </c>
    </row>
    <row r="5583" spans="1:12" hidden="1" x14ac:dyDescent="0.2">
      <c r="A5583">
        <v>387500</v>
      </c>
      <c r="B5583">
        <v>97500</v>
      </c>
      <c r="C5583">
        <v>-3.62</v>
      </c>
      <c r="D5583">
        <v>-0.81</v>
      </c>
      <c r="E5583">
        <v>2.04</v>
      </c>
      <c r="F5583">
        <v>-4.34</v>
      </c>
      <c r="G5583">
        <v>-1.93</v>
      </c>
      <c r="H5583" t="b">
        <f t="shared" si="436"/>
        <v>0</v>
      </c>
      <c r="I5583" t="b">
        <f t="shared" si="437"/>
        <v>0</v>
      </c>
      <c r="J5583" t="b">
        <f t="shared" si="438"/>
        <v>0</v>
      </c>
      <c r="K5583" t="b">
        <f t="shared" si="439"/>
        <v>0</v>
      </c>
      <c r="L5583" t="b">
        <f t="shared" si="440"/>
        <v>0</v>
      </c>
    </row>
    <row r="5584" spans="1:12" hidden="1" x14ac:dyDescent="0.2">
      <c r="A5584">
        <v>392500</v>
      </c>
      <c r="B5584">
        <v>97500</v>
      </c>
      <c r="C5584">
        <v>-3.55</v>
      </c>
      <c r="D5584">
        <v>-0.65</v>
      </c>
      <c r="E5584">
        <v>1.43</v>
      </c>
      <c r="F5584">
        <v>-4.25</v>
      </c>
      <c r="G5584">
        <v>-1.96</v>
      </c>
      <c r="H5584" t="b">
        <f t="shared" si="436"/>
        <v>0</v>
      </c>
      <c r="I5584" t="b">
        <f t="shared" si="437"/>
        <v>0</v>
      </c>
      <c r="J5584" t="b">
        <f t="shared" si="438"/>
        <v>0</v>
      </c>
      <c r="K5584" t="b">
        <f t="shared" si="439"/>
        <v>0</v>
      </c>
      <c r="L5584" t="b">
        <f t="shared" si="440"/>
        <v>0</v>
      </c>
    </row>
    <row r="5585" spans="1:12" hidden="1" x14ac:dyDescent="0.2">
      <c r="A5585">
        <v>397500</v>
      </c>
      <c r="B5585">
        <v>97500</v>
      </c>
      <c r="C5585">
        <v>-3.02</v>
      </c>
      <c r="D5585">
        <v>-0.23</v>
      </c>
      <c r="E5585">
        <v>1.91</v>
      </c>
      <c r="F5585">
        <v>-4.1399999999999997</v>
      </c>
      <c r="G5585">
        <v>-2</v>
      </c>
      <c r="H5585" t="b">
        <f t="shared" si="436"/>
        <v>0</v>
      </c>
      <c r="I5585" t="b">
        <f t="shared" si="437"/>
        <v>0</v>
      </c>
      <c r="J5585" t="b">
        <f t="shared" si="438"/>
        <v>0</v>
      </c>
      <c r="K5585" t="b">
        <f t="shared" si="439"/>
        <v>0</v>
      </c>
      <c r="L5585" t="b">
        <f t="shared" si="440"/>
        <v>0</v>
      </c>
    </row>
    <row r="5586" spans="1:12" hidden="1" x14ac:dyDescent="0.2">
      <c r="A5586">
        <v>352500</v>
      </c>
      <c r="B5586">
        <v>92500</v>
      </c>
      <c r="C5586">
        <v>-3.52</v>
      </c>
      <c r="D5586">
        <v>-1.18</v>
      </c>
      <c r="E5586">
        <v>-1.37</v>
      </c>
      <c r="F5586">
        <v>-1.98</v>
      </c>
      <c r="G5586">
        <v>-0.37</v>
      </c>
      <c r="H5586" t="b">
        <f t="shared" si="436"/>
        <v>0</v>
      </c>
      <c r="I5586" t="b">
        <f t="shared" si="437"/>
        <v>0</v>
      </c>
      <c r="J5586" t="b">
        <f t="shared" si="438"/>
        <v>0</v>
      </c>
      <c r="K5586" t="b">
        <f t="shared" si="439"/>
        <v>0</v>
      </c>
      <c r="L5586" t="b">
        <f t="shared" si="440"/>
        <v>0</v>
      </c>
    </row>
    <row r="5587" spans="1:12" hidden="1" x14ac:dyDescent="0.2">
      <c r="A5587">
        <v>357500</v>
      </c>
      <c r="B5587">
        <v>92500</v>
      </c>
      <c r="C5587">
        <v>-4.3899999999999997</v>
      </c>
      <c r="D5587">
        <v>-1.57</v>
      </c>
      <c r="E5587">
        <v>-1.81</v>
      </c>
      <c r="F5587">
        <v>-2.86</v>
      </c>
      <c r="G5587">
        <v>-1.1100000000000001</v>
      </c>
      <c r="H5587" t="b">
        <f t="shared" si="436"/>
        <v>0</v>
      </c>
      <c r="I5587" t="b">
        <f t="shared" si="437"/>
        <v>0</v>
      </c>
      <c r="J5587" t="b">
        <f t="shared" si="438"/>
        <v>0</v>
      </c>
      <c r="K5587" t="b">
        <f t="shared" si="439"/>
        <v>0</v>
      </c>
      <c r="L5587" t="b">
        <f t="shared" si="440"/>
        <v>0</v>
      </c>
    </row>
    <row r="5588" spans="1:12" hidden="1" x14ac:dyDescent="0.2">
      <c r="A5588">
        <v>362500</v>
      </c>
      <c r="B5588">
        <v>92500</v>
      </c>
      <c r="C5588">
        <v>-4.1399999999999997</v>
      </c>
      <c r="D5588">
        <v>-1.33</v>
      </c>
      <c r="E5588">
        <v>-0.37</v>
      </c>
      <c r="F5588">
        <v>-3.46</v>
      </c>
      <c r="G5588">
        <v>-1.26</v>
      </c>
      <c r="H5588" t="b">
        <f t="shared" si="436"/>
        <v>0</v>
      </c>
      <c r="I5588" t="b">
        <f t="shared" si="437"/>
        <v>0</v>
      </c>
      <c r="J5588" t="b">
        <f t="shared" si="438"/>
        <v>0</v>
      </c>
      <c r="K5588" t="b">
        <f t="shared" si="439"/>
        <v>0</v>
      </c>
      <c r="L5588" t="b">
        <f t="shared" si="440"/>
        <v>0</v>
      </c>
    </row>
    <row r="5589" spans="1:12" hidden="1" x14ac:dyDescent="0.2">
      <c r="A5589">
        <v>367500</v>
      </c>
      <c r="B5589">
        <v>92500</v>
      </c>
      <c r="C5589">
        <v>-3.67</v>
      </c>
      <c r="D5589">
        <v>-1.1299999999999999</v>
      </c>
      <c r="E5589">
        <v>0.82</v>
      </c>
      <c r="F5589">
        <v>-3.58</v>
      </c>
      <c r="G5589">
        <v>-1.17</v>
      </c>
      <c r="H5589" t="b">
        <f t="shared" si="436"/>
        <v>0</v>
      </c>
      <c r="I5589" t="b">
        <f t="shared" si="437"/>
        <v>0</v>
      </c>
      <c r="J5589" t="b">
        <f t="shared" si="438"/>
        <v>0</v>
      </c>
      <c r="K5589" t="b">
        <f t="shared" si="439"/>
        <v>0</v>
      </c>
      <c r="L5589" t="b">
        <f t="shared" si="440"/>
        <v>0</v>
      </c>
    </row>
    <row r="5590" spans="1:12" hidden="1" x14ac:dyDescent="0.2">
      <c r="A5590">
        <v>372500</v>
      </c>
      <c r="B5590">
        <v>92500</v>
      </c>
      <c r="C5590">
        <v>-3.78</v>
      </c>
      <c r="D5590">
        <v>-1.24</v>
      </c>
      <c r="E5590">
        <v>0.98</v>
      </c>
      <c r="F5590">
        <v>-3.64</v>
      </c>
      <c r="G5590">
        <v>-1.35</v>
      </c>
      <c r="H5590" t="b">
        <f t="shared" si="436"/>
        <v>0</v>
      </c>
      <c r="I5590" t="b">
        <f t="shared" si="437"/>
        <v>0</v>
      </c>
      <c r="J5590" t="b">
        <f t="shared" si="438"/>
        <v>0</v>
      </c>
      <c r="K5590" t="b">
        <f t="shared" si="439"/>
        <v>0</v>
      </c>
      <c r="L5590" t="b">
        <f t="shared" si="440"/>
        <v>0</v>
      </c>
    </row>
    <row r="5591" spans="1:12" hidden="1" x14ac:dyDescent="0.2">
      <c r="A5591">
        <v>377500</v>
      </c>
      <c r="B5591">
        <v>92500</v>
      </c>
      <c r="C5591">
        <v>-3.31</v>
      </c>
      <c r="D5591">
        <v>-1.01</v>
      </c>
      <c r="E5591">
        <v>1.43</v>
      </c>
      <c r="F5591">
        <v>-3.67</v>
      </c>
      <c r="G5591">
        <v>-1.33</v>
      </c>
      <c r="H5591" t="b">
        <f t="shared" si="436"/>
        <v>0</v>
      </c>
      <c r="I5591" t="b">
        <f t="shared" si="437"/>
        <v>0</v>
      </c>
      <c r="J5591" t="b">
        <f t="shared" si="438"/>
        <v>0</v>
      </c>
      <c r="K5591" t="b">
        <f t="shared" si="439"/>
        <v>0</v>
      </c>
      <c r="L5591" t="b">
        <f t="shared" si="440"/>
        <v>0</v>
      </c>
    </row>
    <row r="5592" spans="1:12" hidden="1" x14ac:dyDescent="0.2">
      <c r="A5592">
        <v>382500</v>
      </c>
      <c r="B5592">
        <v>92500</v>
      </c>
      <c r="C5592">
        <v>-3.29</v>
      </c>
      <c r="D5592">
        <v>-0.82</v>
      </c>
      <c r="E5592">
        <v>1.67</v>
      </c>
      <c r="F5592">
        <v>-3.79</v>
      </c>
      <c r="G5592">
        <v>-1.55</v>
      </c>
      <c r="H5592" t="b">
        <f t="shared" si="436"/>
        <v>0</v>
      </c>
      <c r="I5592" t="b">
        <f t="shared" si="437"/>
        <v>0</v>
      </c>
      <c r="J5592" t="b">
        <f t="shared" si="438"/>
        <v>0</v>
      </c>
      <c r="K5592" t="b">
        <f t="shared" si="439"/>
        <v>0</v>
      </c>
      <c r="L5592" t="b">
        <f t="shared" si="440"/>
        <v>0</v>
      </c>
    </row>
    <row r="5593" spans="1:12" hidden="1" x14ac:dyDescent="0.2">
      <c r="A5593">
        <v>387500</v>
      </c>
      <c r="B5593">
        <v>92500</v>
      </c>
      <c r="C5593">
        <v>-3.22</v>
      </c>
      <c r="D5593">
        <v>-0.43</v>
      </c>
      <c r="E5593">
        <v>1.95</v>
      </c>
      <c r="F5593">
        <v>-3.9</v>
      </c>
      <c r="G5593">
        <v>-1.6</v>
      </c>
      <c r="H5593" t="b">
        <f t="shared" si="436"/>
        <v>0</v>
      </c>
      <c r="I5593" t="b">
        <f t="shared" si="437"/>
        <v>0</v>
      </c>
      <c r="J5593" t="b">
        <f t="shared" si="438"/>
        <v>0</v>
      </c>
      <c r="K5593" t="b">
        <f t="shared" si="439"/>
        <v>0</v>
      </c>
      <c r="L5593" t="b">
        <f t="shared" si="440"/>
        <v>0</v>
      </c>
    </row>
    <row r="5594" spans="1:12" hidden="1" x14ac:dyDescent="0.2">
      <c r="A5594">
        <v>392500</v>
      </c>
      <c r="B5594">
        <v>92500</v>
      </c>
      <c r="C5594">
        <v>-3.05</v>
      </c>
      <c r="D5594">
        <v>-0.05</v>
      </c>
      <c r="E5594">
        <v>1.99</v>
      </c>
      <c r="F5594">
        <v>-3.81</v>
      </c>
      <c r="G5594">
        <v>-1.54</v>
      </c>
      <c r="H5594" t="b">
        <f t="shared" si="436"/>
        <v>0</v>
      </c>
      <c r="I5594" t="b">
        <f t="shared" si="437"/>
        <v>0</v>
      </c>
      <c r="J5594" t="b">
        <f t="shared" si="438"/>
        <v>0</v>
      </c>
      <c r="K5594" t="b">
        <f t="shared" si="439"/>
        <v>0</v>
      </c>
      <c r="L5594" t="b">
        <f t="shared" si="440"/>
        <v>0</v>
      </c>
    </row>
    <row r="5595" spans="1:12" hidden="1" x14ac:dyDescent="0.2">
      <c r="A5595">
        <v>397500</v>
      </c>
      <c r="B5595">
        <v>92500</v>
      </c>
      <c r="C5595">
        <v>-2.56</v>
      </c>
      <c r="D5595">
        <v>0.52</v>
      </c>
      <c r="E5595">
        <v>2.83</v>
      </c>
      <c r="F5595">
        <v>-3.58</v>
      </c>
      <c r="G5595">
        <v>-1.6</v>
      </c>
      <c r="H5595" t="b">
        <f t="shared" si="436"/>
        <v>0</v>
      </c>
      <c r="I5595" t="b">
        <f t="shared" si="437"/>
        <v>0</v>
      </c>
      <c r="J5595" t="b">
        <f t="shared" si="438"/>
        <v>0</v>
      </c>
      <c r="K5595" t="b">
        <f t="shared" si="439"/>
        <v>0</v>
      </c>
      <c r="L5595" t="b">
        <f t="shared" si="440"/>
        <v>0</v>
      </c>
    </row>
    <row r="5596" spans="1:12" hidden="1" x14ac:dyDescent="0.2">
      <c r="A5596">
        <v>352500</v>
      </c>
      <c r="B5596">
        <v>87500</v>
      </c>
      <c r="C5596">
        <v>-2.4700000000000002</v>
      </c>
      <c r="D5596">
        <v>-0.28999999999999998</v>
      </c>
      <c r="E5596">
        <v>0.94</v>
      </c>
      <c r="F5596">
        <v>-0.45</v>
      </c>
      <c r="G5596">
        <v>0.98</v>
      </c>
      <c r="H5596" t="b">
        <f t="shared" si="436"/>
        <v>0</v>
      </c>
      <c r="I5596" t="b">
        <f t="shared" si="437"/>
        <v>0</v>
      </c>
      <c r="J5596" t="b">
        <f t="shared" si="438"/>
        <v>0</v>
      </c>
      <c r="K5596" t="b">
        <f t="shared" si="439"/>
        <v>0</v>
      </c>
      <c r="L5596" t="b">
        <f t="shared" si="440"/>
        <v>0</v>
      </c>
    </row>
    <row r="5597" spans="1:12" hidden="1" x14ac:dyDescent="0.2">
      <c r="A5597">
        <v>357500</v>
      </c>
      <c r="B5597">
        <v>87500</v>
      </c>
      <c r="C5597">
        <v>-3.69</v>
      </c>
      <c r="D5597">
        <v>-1</v>
      </c>
      <c r="E5597">
        <v>0.46</v>
      </c>
      <c r="F5597">
        <v>-1.63</v>
      </c>
      <c r="G5597">
        <v>-0.11</v>
      </c>
      <c r="H5597" t="b">
        <f t="shared" si="436"/>
        <v>0</v>
      </c>
      <c r="I5597" t="b">
        <f t="shared" si="437"/>
        <v>0</v>
      </c>
      <c r="J5597" t="b">
        <f t="shared" si="438"/>
        <v>0</v>
      </c>
      <c r="K5597" t="b">
        <f t="shared" si="439"/>
        <v>0</v>
      </c>
      <c r="L5597" t="b">
        <f t="shared" si="440"/>
        <v>0</v>
      </c>
    </row>
    <row r="5598" spans="1:12" hidden="1" x14ac:dyDescent="0.2">
      <c r="A5598">
        <v>362500</v>
      </c>
      <c r="B5598">
        <v>87500</v>
      </c>
      <c r="C5598">
        <v>-4.07</v>
      </c>
      <c r="D5598">
        <v>-1.24</v>
      </c>
      <c r="E5598">
        <v>0.94</v>
      </c>
      <c r="F5598">
        <v>-2.7</v>
      </c>
      <c r="G5598">
        <v>-0.73</v>
      </c>
      <c r="H5598" t="b">
        <f t="shared" si="436"/>
        <v>0</v>
      </c>
      <c r="I5598" t="b">
        <f t="shared" si="437"/>
        <v>0</v>
      </c>
      <c r="J5598" t="b">
        <f t="shared" si="438"/>
        <v>0</v>
      </c>
      <c r="K5598" t="b">
        <f t="shared" si="439"/>
        <v>0</v>
      </c>
      <c r="L5598" t="b">
        <f t="shared" si="440"/>
        <v>0</v>
      </c>
    </row>
    <row r="5599" spans="1:12" hidden="1" x14ac:dyDescent="0.2">
      <c r="A5599">
        <v>367500</v>
      </c>
      <c r="B5599">
        <v>87500</v>
      </c>
      <c r="C5599">
        <v>-3.63</v>
      </c>
      <c r="D5599">
        <v>-1.05</v>
      </c>
      <c r="E5599">
        <v>1.78</v>
      </c>
      <c r="F5599">
        <v>-3.14</v>
      </c>
      <c r="G5599">
        <v>-0.81</v>
      </c>
      <c r="H5599" t="b">
        <f t="shared" si="436"/>
        <v>0</v>
      </c>
      <c r="I5599" t="b">
        <f t="shared" si="437"/>
        <v>0</v>
      </c>
      <c r="J5599" t="b">
        <f t="shared" si="438"/>
        <v>0</v>
      </c>
      <c r="K5599" t="b">
        <f t="shared" si="439"/>
        <v>0</v>
      </c>
      <c r="L5599" t="b">
        <f t="shared" si="440"/>
        <v>0</v>
      </c>
    </row>
    <row r="5600" spans="1:12" hidden="1" x14ac:dyDescent="0.2">
      <c r="A5600">
        <v>372500</v>
      </c>
      <c r="B5600">
        <v>87500</v>
      </c>
      <c r="C5600">
        <v>-3.3</v>
      </c>
      <c r="D5600">
        <v>-0.91</v>
      </c>
      <c r="E5600">
        <v>1.91</v>
      </c>
      <c r="F5600">
        <v>-2.94</v>
      </c>
      <c r="G5600">
        <v>-0.68</v>
      </c>
      <c r="H5600" t="b">
        <f t="shared" si="436"/>
        <v>0</v>
      </c>
      <c r="I5600" t="b">
        <f t="shared" si="437"/>
        <v>0</v>
      </c>
      <c r="J5600" t="b">
        <f t="shared" si="438"/>
        <v>0</v>
      </c>
      <c r="K5600" t="b">
        <f t="shared" si="439"/>
        <v>0</v>
      </c>
      <c r="L5600" t="b">
        <f t="shared" si="440"/>
        <v>0</v>
      </c>
    </row>
    <row r="5601" spans="1:12" hidden="1" x14ac:dyDescent="0.2">
      <c r="A5601">
        <v>377500</v>
      </c>
      <c r="B5601">
        <v>87500</v>
      </c>
      <c r="C5601">
        <v>-2.78</v>
      </c>
      <c r="D5601">
        <v>-0.71</v>
      </c>
      <c r="E5601">
        <v>1.92</v>
      </c>
      <c r="F5601">
        <v>-2.82</v>
      </c>
      <c r="G5601">
        <v>-0.7</v>
      </c>
      <c r="H5601" t="b">
        <f t="shared" si="436"/>
        <v>0</v>
      </c>
      <c r="I5601" t="b">
        <f t="shared" si="437"/>
        <v>0</v>
      </c>
      <c r="J5601" t="b">
        <f t="shared" si="438"/>
        <v>0</v>
      </c>
      <c r="K5601" t="b">
        <f t="shared" si="439"/>
        <v>0</v>
      </c>
      <c r="L5601" t="b">
        <f t="shared" si="440"/>
        <v>0</v>
      </c>
    </row>
    <row r="5602" spans="1:12" hidden="1" x14ac:dyDescent="0.2">
      <c r="A5602">
        <v>382500</v>
      </c>
      <c r="B5602">
        <v>87500</v>
      </c>
      <c r="C5602">
        <v>-2.42</v>
      </c>
      <c r="D5602">
        <v>-0.4</v>
      </c>
      <c r="E5602">
        <v>1.97</v>
      </c>
      <c r="F5602">
        <v>-2.96</v>
      </c>
      <c r="G5602">
        <v>-0.89</v>
      </c>
      <c r="H5602" t="b">
        <f t="shared" si="436"/>
        <v>0</v>
      </c>
      <c r="I5602" t="b">
        <f t="shared" si="437"/>
        <v>0</v>
      </c>
      <c r="J5602" t="b">
        <f t="shared" si="438"/>
        <v>0</v>
      </c>
      <c r="K5602" t="b">
        <f t="shared" si="439"/>
        <v>0</v>
      </c>
      <c r="L5602" t="b">
        <f t="shared" si="440"/>
        <v>0</v>
      </c>
    </row>
    <row r="5603" spans="1:12" hidden="1" x14ac:dyDescent="0.2">
      <c r="A5603">
        <v>387500</v>
      </c>
      <c r="B5603">
        <v>87500</v>
      </c>
      <c r="C5603">
        <v>-2.79</v>
      </c>
      <c r="D5603">
        <v>-0.14000000000000001</v>
      </c>
      <c r="E5603">
        <v>1.95</v>
      </c>
      <c r="F5603">
        <v>-3.31</v>
      </c>
      <c r="G5603">
        <v>-1.1399999999999999</v>
      </c>
      <c r="H5603" t="b">
        <f t="shared" si="436"/>
        <v>0</v>
      </c>
      <c r="I5603" t="b">
        <f t="shared" si="437"/>
        <v>0</v>
      </c>
      <c r="J5603" t="b">
        <f t="shared" si="438"/>
        <v>0</v>
      </c>
      <c r="K5603" t="b">
        <f t="shared" si="439"/>
        <v>0</v>
      </c>
      <c r="L5603" t="b">
        <f t="shared" si="440"/>
        <v>0</v>
      </c>
    </row>
    <row r="5604" spans="1:12" hidden="1" x14ac:dyDescent="0.2">
      <c r="A5604">
        <v>392500</v>
      </c>
      <c r="B5604">
        <v>87500</v>
      </c>
      <c r="C5604">
        <v>-2.87</v>
      </c>
      <c r="D5604">
        <v>0.22</v>
      </c>
      <c r="E5604">
        <v>2.12</v>
      </c>
      <c r="F5604">
        <v>-3.52</v>
      </c>
      <c r="G5604">
        <v>-1.24</v>
      </c>
      <c r="H5604" t="b">
        <f t="shared" si="436"/>
        <v>0</v>
      </c>
      <c r="I5604" t="b">
        <f t="shared" si="437"/>
        <v>0</v>
      </c>
      <c r="J5604" t="b">
        <f t="shared" si="438"/>
        <v>0</v>
      </c>
      <c r="K5604" t="b">
        <f t="shared" si="439"/>
        <v>0</v>
      </c>
      <c r="L5604" t="b">
        <f t="shared" si="440"/>
        <v>0</v>
      </c>
    </row>
    <row r="5605" spans="1:12" hidden="1" x14ac:dyDescent="0.2">
      <c r="A5605">
        <v>397500</v>
      </c>
      <c r="B5605">
        <v>87500</v>
      </c>
      <c r="C5605">
        <v>-2.7</v>
      </c>
      <c r="D5605">
        <v>0.52</v>
      </c>
      <c r="E5605">
        <v>2.2799999999999998</v>
      </c>
      <c r="F5605">
        <v>-3.22</v>
      </c>
      <c r="G5605">
        <v>-1.22</v>
      </c>
      <c r="H5605" t="b">
        <f t="shared" si="436"/>
        <v>0</v>
      </c>
      <c r="I5605" t="b">
        <f t="shared" si="437"/>
        <v>0</v>
      </c>
      <c r="J5605" t="b">
        <f t="shared" si="438"/>
        <v>0</v>
      </c>
      <c r="K5605" t="b">
        <f t="shared" si="439"/>
        <v>0</v>
      </c>
      <c r="L5605" t="b">
        <f t="shared" si="440"/>
        <v>0</v>
      </c>
    </row>
    <row r="5606" spans="1:12" hidden="1" x14ac:dyDescent="0.2">
      <c r="A5606">
        <v>357500</v>
      </c>
      <c r="B5606">
        <v>82500</v>
      </c>
      <c r="C5606">
        <v>-2.11</v>
      </c>
      <c r="D5606">
        <v>-0.05</v>
      </c>
      <c r="E5606">
        <v>2.83</v>
      </c>
      <c r="F5606">
        <v>-0.16</v>
      </c>
      <c r="G5606">
        <v>1.44</v>
      </c>
      <c r="H5606" t="b">
        <f t="shared" si="436"/>
        <v>0</v>
      </c>
      <c r="I5606" t="b">
        <f t="shared" si="437"/>
        <v>0</v>
      </c>
      <c r="J5606" t="b">
        <f t="shared" si="438"/>
        <v>0</v>
      </c>
      <c r="K5606" t="b">
        <f t="shared" si="439"/>
        <v>0</v>
      </c>
      <c r="L5606" t="b">
        <f t="shared" si="440"/>
        <v>0</v>
      </c>
    </row>
    <row r="5607" spans="1:12" hidden="1" x14ac:dyDescent="0.2">
      <c r="A5607">
        <v>362500</v>
      </c>
      <c r="B5607">
        <v>82500</v>
      </c>
      <c r="C5607">
        <v>-2.77</v>
      </c>
      <c r="D5607">
        <v>-0.71</v>
      </c>
      <c r="E5607">
        <v>2.99</v>
      </c>
      <c r="F5607">
        <v>-1.1399999999999999</v>
      </c>
      <c r="G5607">
        <v>0.62</v>
      </c>
      <c r="H5607" t="b">
        <f t="shared" si="436"/>
        <v>0</v>
      </c>
      <c r="I5607" t="b">
        <f t="shared" si="437"/>
        <v>0</v>
      </c>
      <c r="J5607" t="b">
        <f t="shared" si="438"/>
        <v>0</v>
      </c>
      <c r="K5607" t="b">
        <f t="shared" si="439"/>
        <v>0</v>
      </c>
      <c r="L5607" t="b">
        <f t="shared" si="440"/>
        <v>0</v>
      </c>
    </row>
    <row r="5608" spans="1:12" hidden="1" x14ac:dyDescent="0.2">
      <c r="A5608">
        <v>367500</v>
      </c>
      <c r="B5608">
        <v>82500</v>
      </c>
      <c r="C5608">
        <v>-2.6</v>
      </c>
      <c r="D5608">
        <v>-0.74</v>
      </c>
      <c r="E5608">
        <v>3.43</v>
      </c>
      <c r="F5608">
        <v>-1.69</v>
      </c>
      <c r="G5608">
        <v>0.39</v>
      </c>
      <c r="H5608" t="b">
        <f t="shared" si="436"/>
        <v>0</v>
      </c>
      <c r="I5608" t="b">
        <f t="shared" si="437"/>
        <v>0</v>
      </c>
      <c r="J5608" t="b">
        <f t="shared" si="438"/>
        <v>0</v>
      </c>
      <c r="K5608" t="b">
        <f t="shared" si="439"/>
        <v>0</v>
      </c>
      <c r="L5608" t="b">
        <f t="shared" si="440"/>
        <v>0</v>
      </c>
    </row>
    <row r="5609" spans="1:12" hidden="1" x14ac:dyDescent="0.2">
      <c r="A5609">
        <v>372500</v>
      </c>
      <c r="B5609">
        <v>82500</v>
      </c>
      <c r="C5609">
        <v>-3</v>
      </c>
      <c r="D5609">
        <v>-0.76</v>
      </c>
      <c r="E5609">
        <v>2.77</v>
      </c>
      <c r="F5609">
        <v>-1.64</v>
      </c>
      <c r="G5609">
        <v>0.32</v>
      </c>
      <c r="H5609" t="b">
        <f t="shared" si="436"/>
        <v>0</v>
      </c>
      <c r="I5609" t="b">
        <f t="shared" si="437"/>
        <v>0</v>
      </c>
      <c r="J5609" t="b">
        <f t="shared" si="438"/>
        <v>0</v>
      </c>
      <c r="K5609" t="b">
        <f t="shared" si="439"/>
        <v>0</v>
      </c>
      <c r="L5609" t="b">
        <f t="shared" si="440"/>
        <v>0</v>
      </c>
    </row>
    <row r="5610" spans="1:12" hidden="1" x14ac:dyDescent="0.2">
      <c r="A5610">
        <v>377500</v>
      </c>
      <c r="B5610">
        <v>82500</v>
      </c>
      <c r="C5610">
        <v>-2.94</v>
      </c>
      <c r="D5610">
        <v>-0.67</v>
      </c>
      <c r="E5610">
        <v>2.13</v>
      </c>
      <c r="F5610">
        <v>-1.19</v>
      </c>
      <c r="G5610">
        <v>0.32</v>
      </c>
      <c r="H5610" t="b">
        <f t="shared" si="436"/>
        <v>0</v>
      </c>
      <c r="I5610" t="b">
        <f t="shared" si="437"/>
        <v>0</v>
      </c>
      <c r="J5610" t="b">
        <f t="shared" si="438"/>
        <v>0</v>
      </c>
      <c r="K5610" t="b">
        <f t="shared" si="439"/>
        <v>0</v>
      </c>
      <c r="L5610" t="b">
        <f t="shared" si="440"/>
        <v>0</v>
      </c>
    </row>
    <row r="5611" spans="1:12" hidden="1" x14ac:dyDescent="0.2">
      <c r="A5611">
        <v>382500</v>
      </c>
      <c r="B5611">
        <v>82500</v>
      </c>
      <c r="C5611">
        <v>-3.09</v>
      </c>
      <c r="D5611">
        <v>-0.54</v>
      </c>
      <c r="E5611">
        <v>1.55</v>
      </c>
      <c r="F5611">
        <v>-1.38</v>
      </c>
      <c r="G5611">
        <v>-0.1</v>
      </c>
      <c r="H5611" t="b">
        <f t="shared" si="436"/>
        <v>0</v>
      </c>
      <c r="I5611" t="b">
        <f t="shared" si="437"/>
        <v>0</v>
      </c>
      <c r="J5611" t="b">
        <f t="shared" si="438"/>
        <v>0</v>
      </c>
      <c r="K5611" t="b">
        <f t="shared" si="439"/>
        <v>0</v>
      </c>
      <c r="L5611" t="b">
        <f t="shared" si="440"/>
        <v>0</v>
      </c>
    </row>
    <row r="5612" spans="1:12" hidden="1" x14ac:dyDescent="0.2">
      <c r="A5612">
        <v>387500</v>
      </c>
      <c r="B5612">
        <v>82500</v>
      </c>
      <c r="C5612">
        <v>-2.68</v>
      </c>
      <c r="D5612">
        <v>0.1</v>
      </c>
      <c r="E5612">
        <v>2.02</v>
      </c>
      <c r="F5612">
        <v>-1.96</v>
      </c>
      <c r="G5612">
        <v>-0.2</v>
      </c>
      <c r="H5612" t="b">
        <f t="shared" si="436"/>
        <v>0</v>
      </c>
      <c r="I5612" t="b">
        <f t="shared" si="437"/>
        <v>0</v>
      </c>
      <c r="J5612" t="b">
        <f t="shared" si="438"/>
        <v>0</v>
      </c>
      <c r="K5612" t="b">
        <f t="shared" si="439"/>
        <v>0</v>
      </c>
      <c r="L5612" t="b">
        <f t="shared" si="440"/>
        <v>0</v>
      </c>
    </row>
    <row r="5613" spans="1:12" hidden="1" x14ac:dyDescent="0.2">
      <c r="A5613">
        <v>392500</v>
      </c>
      <c r="B5613">
        <v>82500</v>
      </c>
      <c r="C5613">
        <v>-3.64</v>
      </c>
      <c r="D5613">
        <v>-0.17</v>
      </c>
      <c r="E5613">
        <v>1.23</v>
      </c>
      <c r="F5613">
        <v>-2.31</v>
      </c>
      <c r="G5613">
        <v>-0.88</v>
      </c>
      <c r="H5613" t="b">
        <f t="shared" si="436"/>
        <v>0</v>
      </c>
      <c r="I5613" t="b">
        <f t="shared" si="437"/>
        <v>0</v>
      </c>
      <c r="J5613" t="b">
        <f t="shared" si="438"/>
        <v>0</v>
      </c>
      <c r="K5613" t="b">
        <f t="shared" si="439"/>
        <v>0</v>
      </c>
      <c r="L5613" t="b">
        <f t="shared" si="440"/>
        <v>0</v>
      </c>
    </row>
    <row r="5614" spans="1:12" hidden="1" x14ac:dyDescent="0.2">
      <c r="A5614">
        <v>397500</v>
      </c>
      <c r="B5614">
        <v>82500</v>
      </c>
      <c r="C5614">
        <v>-3.02</v>
      </c>
      <c r="D5614">
        <v>0.06</v>
      </c>
      <c r="E5614">
        <v>1.45</v>
      </c>
      <c r="F5614">
        <v>-1.78</v>
      </c>
      <c r="G5614">
        <v>-0.47</v>
      </c>
      <c r="H5614" t="b">
        <f t="shared" si="436"/>
        <v>0</v>
      </c>
      <c r="I5614" t="b">
        <f t="shared" si="437"/>
        <v>0</v>
      </c>
      <c r="J5614" t="b">
        <f t="shared" si="438"/>
        <v>0</v>
      </c>
      <c r="K5614" t="b">
        <f t="shared" si="439"/>
        <v>0</v>
      </c>
      <c r="L5614" t="b">
        <f t="shared" si="440"/>
        <v>0</v>
      </c>
    </row>
    <row r="5615" spans="1:12" hidden="1" x14ac:dyDescent="0.2">
      <c r="A5615">
        <v>367500</v>
      </c>
      <c r="B5615">
        <v>77500</v>
      </c>
      <c r="C5615">
        <v>-1.66</v>
      </c>
      <c r="D5615">
        <v>-0.39</v>
      </c>
      <c r="E5615">
        <v>4.3099999999999996</v>
      </c>
      <c r="F5615">
        <v>0.32</v>
      </c>
      <c r="G5615">
        <v>1.7</v>
      </c>
      <c r="H5615" t="b">
        <f t="shared" si="436"/>
        <v>0</v>
      </c>
      <c r="I5615" t="b">
        <f t="shared" si="437"/>
        <v>0</v>
      </c>
      <c r="J5615" t="b">
        <f t="shared" si="438"/>
        <v>0</v>
      </c>
      <c r="K5615" t="b">
        <f t="shared" si="439"/>
        <v>0</v>
      </c>
      <c r="L5615" t="b">
        <f t="shared" si="440"/>
        <v>0</v>
      </c>
    </row>
    <row r="5616" spans="1:12" hidden="1" x14ac:dyDescent="0.2">
      <c r="A5616">
        <v>392500</v>
      </c>
      <c r="B5616">
        <v>77500</v>
      </c>
      <c r="C5616">
        <v>-2.23</v>
      </c>
      <c r="D5616">
        <v>0.75</v>
      </c>
      <c r="E5616">
        <v>2.34</v>
      </c>
      <c r="F5616">
        <v>-0.8</v>
      </c>
      <c r="G5616">
        <v>0.65</v>
      </c>
      <c r="H5616" t="b">
        <f t="shared" si="436"/>
        <v>0</v>
      </c>
      <c r="I5616" t="b">
        <f t="shared" si="437"/>
        <v>0</v>
      </c>
      <c r="J5616" t="b">
        <f t="shared" si="438"/>
        <v>0</v>
      </c>
      <c r="K5616" t="b">
        <f t="shared" si="439"/>
        <v>0</v>
      </c>
      <c r="L5616" t="b">
        <f t="shared" si="440"/>
        <v>0</v>
      </c>
    </row>
    <row r="5617" spans="1:12" hidden="1" x14ac:dyDescent="0.2">
      <c r="A5617">
        <v>397500</v>
      </c>
      <c r="B5617">
        <v>77500</v>
      </c>
      <c r="C5617">
        <v>-2.93</v>
      </c>
      <c r="D5617">
        <v>0.21</v>
      </c>
      <c r="E5617">
        <v>1.39</v>
      </c>
      <c r="F5617">
        <v>-0.57999999999999996</v>
      </c>
      <c r="G5617">
        <v>0.31</v>
      </c>
      <c r="H5617" t="b">
        <f t="shared" si="436"/>
        <v>0</v>
      </c>
      <c r="I5617" t="b">
        <f t="shared" si="437"/>
        <v>0</v>
      </c>
      <c r="J5617" t="b">
        <f t="shared" si="438"/>
        <v>0</v>
      </c>
      <c r="K5617" t="b">
        <f t="shared" si="439"/>
        <v>0</v>
      </c>
      <c r="L5617" t="b">
        <f t="shared" si="440"/>
        <v>0</v>
      </c>
    </row>
    <row r="5618" spans="1:12" hidden="1" x14ac:dyDescent="0.2">
      <c r="A5618">
        <v>367500</v>
      </c>
      <c r="B5618">
        <v>72500</v>
      </c>
      <c r="C5618">
        <v>-1.27</v>
      </c>
      <c r="D5618">
        <v>0.12</v>
      </c>
      <c r="E5618">
        <v>5.35</v>
      </c>
      <c r="F5618">
        <v>1.82</v>
      </c>
      <c r="G5618">
        <v>3.79</v>
      </c>
      <c r="H5618" t="b">
        <f t="shared" si="436"/>
        <v>0</v>
      </c>
      <c r="I5618" t="b">
        <f t="shared" si="437"/>
        <v>0</v>
      </c>
      <c r="J5618" t="b">
        <f t="shared" si="438"/>
        <v>0</v>
      </c>
      <c r="K5618" t="b">
        <f t="shared" si="439"/>
        <v>0</v>
      </c>
      <c r="L5618" t="b">
        <f t="shared" si="440"/>
        <v>0</v>
      </c>
    </row>
    <row r="5619" spans="1:12" hidden="1" x14ac:dyDescent="0.2">
      <c r="A5619" t="s">
        <v>102</v>
      </c>
      <c r="B5619" t="s">
        <v>103</v>
      </c>
      <c r="C5619" s="1">
        <v>31472</v>
      </c>
      <c r="D5619" s="1">
        <v>36951</v>
      </c>
      <c r="E5619" s="1">
        <v>35855</v>
      </c>
      <c r="F5619" s="1">
        <v>23071</v>
      </c>
      <c r="G5619" s="1">
        <v>40238</v>
      </c>
      <c r="H5619" t="b">
        <f t="shared" si="436"/>
        <v>0</v>
      </c>
      <c r="I5619" t="b">
        <f t="shared" si="437"/>
        <v>0</v>
      </c>
      <c r="J5619" t="b">
        <f t="shared" si="438"/>
        <v>0</v>
      </c>
      <c r="K5619" t="b">
        <f t="shared" si="439"/>
        <v>0</v>
      </c>
      <c r="L5619" t="b">
        <f t="shared" si="440"/>
        <v>0</v>
      </c>
    </row>
    <row r="5620" spans="1:12" hidden="1" x14ac:dyDescent="0.2">
      <c r="A5620">
        <v>367500</v>
      </c>
      <c r="B5620">
        <v>1042500</v>
      </c>
      <c r="C5620">
        <v>-4.91</v>
      </c>
      <c r="D5620">
        <v>-4.24</v>
      </c>
      <c r="E5620">
        <v>-5.62</v>
      </c>
      <c r="F5620">
        <v>4.24</v>
      </c>
      <c r="G5620">
        <v>0.54</v>
      </c>
      <c r="H5620" t="b">
        <f t="shared" si="436"/>
        <v>0</v>
      </c>
      <c r="I5620" t="b">
        <f t="shared" si="437"/>
        <v>0</v>
      </c>
      <c r="J5620" t="b">
        <f t="shared" si="438"/>
        <v>0</v>
      </c>
      <c r="K5620" t="b">
        <f t="shared" si="439"/>
        <v>0</v>
      </c>
      <c r="L5620" t="b">
        <f t="shared" si="440"/>
        <v>0</v>
      </c>
    </row>
    <row r="5621" spans="1:12" hidden="1" x14ac:dyDescent="0.2">
      <c r="A5621">
        <v>372500</v>
      </c>
      <c r="B5621">
        <v>1042500</v>
      </c>
      <c r="C5621">
        <v>-4.57</v>
      </c>
      <c r="D5621">
        <v>-4</v>
      </c>
      <c r="E5621">
        <v>-5.51</v>
      </c>
      <c r="F5621">
        <v>4.3</v>
      </c>
      <c r="G5621">
        <v>0.66</v>
      </c>
      <c r="H5621" t="b">
        <f t="shared" si="436"/>
        <v>0</v>
      </c>
      <c r="I5621" t="b">
        <f t="shared" si="437"/>
        <v>0</v>
      </c>
      <c r="J5621" t="b">
        <f t="shared" si="438"/>
        <v>0</v>
      </c>
      <c r="K5621" t="b">
        <f t="shared" si="439"/>
        <v>0</v>
      </c>
      <c r="L5621" t="b">
        <f t="shared" si="440"/>
        <v>0</v>
      </c>
    </row>
    <row r="5622" spans="1:12" hidden="1" x14ac:dyDescent="0.2">
      <c r="A5622">
        <v>357500</v>
      </c>
      <c r="B5622">
        <v>1037500</v>
      </c>
      <c r="C5622">
        <v>-5.37</v>
      </c>
      <c r="D5622">
        <v>-5.14</v>
      </c>
      <c r="E5622">
        <v>-5.97</v>
      </c>
      <c r="F5622">
        <v>4.2300000000000004</v>
      </c>
      <c r="G5622">
        <v>0.35</v>
      </c>
      <c r="H5622" t="b">
        <f t="shared" si="436"/>
        <v>0</v>
      </c>
      <c r="I5622" t="b">
        <f t="shared" si="437"/>
        <v>0</v>
      </c>
      <c r="J5622" t="b">
        <f t="shared" si="438"/>
        <v>0</v>
      </c>
      <c r="K5622" t="b">
        <f t="shared" si="439"/>
        <v>0</v>
      </c>
      <c r="L5622" t="b">
        <f t="shared" si="440"/>
        <v>0</v>
      </c>
    </row>
    <row r="5623" spans="1:12" hidden="1" x14ac:dyDescent="0.2">
      <c r="A5623">
        <v>362500</v>
      </c>
      <c r="B5623">
        <v>1037500</v>
      </c>
      <c r="C5623">
        <v>-5.38</v>
      </c>
      <c r="D5623">
        <v>-4.8899999999999997</v>
      </c>
      <c r="E5623">
        <v>-5.97</v>
      </c>
      <c r="F5623">
        <v>3.86</v>
      </c>
      <c r="G5623">
        <v>0.18</v>
      </c>
      <c r="H5623" t="b">
        <f t="shared" si="436"/>
        <v>0</v>
      </c>
      <c r="I5623" t="b">
        <f t="shared" si="437"/>
        <v>0</v>
      </c>
      <c r="J5623" t="b">
        <f t="shared" si="438"/>
        <v>0</v>
      </c>
      <c r="K5623" t="b">
        <f t="shared" si="439"/>
        <v>0</v>
      </c>
      <c r="L5623" t="b">
        <f t="shared" si="440"/>
        <v>0</v>
      </c>
    </row>
    <row r="5624" spans="1:12" hidden="1" x14ac:dyDescent="0.2">
      <c r="A5624">
        <v>352500</v>
      </c>
      <c r="B5624">
        <v>1032500</v>
      </c>
      <c r="C5624">
        <v>-4.97</v>
      </c>
      <c r="D5624">
        <v>-5.52</v>
      </c>
      <c r="E5624">
        <v>-5.99</v>
      </c>
      <c r="F5624">
        <v>4.07</v>
      </c>
      <c r="G5624">
        <v>0.41</v>
      </c>
      <c r="H5624" t="b">
        <f t="shared" si="436"/>
        <v>0</v>
      </c>
      <c r="I5624" t="b">
        <f t="shared" si="437"/>
        <v>0</v>
      </c>
      <c r="J5624" t="b">
        <f t="shared" si="438"/>
        <v>0</v>
      </c>
      <c r="K5624" t="b">
        <f t="shared" si="439"/>
        <v>0</v>
      </c>
      <c r="L5624" t="b">
        <f t="shared" si="440"/>
        <v>0</v>
      </c>
    </row>
    <row r="5625" spans="1:12" hidden="1" x14ac:dyDescent="0.2">
      <c r="A5625">
        <v>357500</v>
      </c>
      <c r="B5625">
        <v>1032500</v>
      </c>
      <c r="C5625">
        <v>-4.79</v>
      </c>
      <c r="D5625">
        <v>-5.13</v>
      </c>
      <c r="E5625">
        <v>-5.93</v>
      </c>
      <c r="F5625">
        <v>4.1100000000000003</v>
      </c>
      <c r="G5625">
        <v>0.53</v>
      </c>
      <c r="H5625" t="b">
        <f t="shared" si="436"/>
        <v>0</v>
      </c>
      <c r="I5625" t="b">
        <f t="shared" si="437"/>
        <v>0</v>
      </c>
      <c r="J5625" t="b">
        <f t="shared" si="438"/>
        <v>0</v>
      </c>
      <c r="K5625" t="b">
        <f t="shared" si="439"/>
        <v>0</v>
      </c>
      <c r="L5625" t="b">
        <f t="shared" si="440"/>
        <v>0</v>
      </c>
    </row>
    <row r="5626" spans="1:12" hidden="1" x14ac:dyDescent="0.2">
      <c r="A5626">
        <v>362500</v>
      </c>
      <c r="B5626">
        <v>1027500</v>
      </c>
      <c r="C5626">
        <v>-4.29</v>
      </c>
      <c r="D5626">
        <v>-4.75</v>
      </c>
      <c r="E5626">
        <v>-5.78</v>
      </c>
      <c r="F5626">
        <v>3.89</v>
      </c>
      <c r="G5626">
        <v>0.61</v>
      </c>
      <c r="H5626" t="b">
        <f t="shared" si="436"/>
        <v>0</v>
      </c>
      <c r="I5626" t="b">
        <f t="shared" si="437"/>
        <v>0</v>
      </c>
      <c r="J5626" t="b">
        <f t="shared" si="438"/>
        <v>0</v>
      </c>
      <c r="K5626" t="b">
        <f t="shared" si="439"/>
        <v>0</v>
      </c>
      <c r="L5626" t="b">
        <f t="shared" si="440"/>
        <v>0</v>
      </c>
    </row>
    <row r="5627" spans="1:12" hidden="1" x14ac:dyDescent="0.2">
      <c r="A5627">
        <v>367500</v>
      </c>
      <c r="B5627">
        <v>1027500</v>
      </c>
      <c r="C5627">
        <v>-4.08</v>
      </c>
      <c r="D5627">
        <v>-4.46</v>
      </c>
      <c r="E5627">
        <v>-5.52</v>
      </c>
      <c r="F5627">
        <v>4.18</v>
      </c>
      <c r="G5627">
        <v>0.85</v>
      </c>
      <c r="H5627" t="b">
        <f t="shared" si="436"/>
        <v>0</v>
      </c>
      <c r="I5627" t="b">
        <f t="shared" si="437"/>
        <v>0</v>
      </c>
      <c r="J5627" t="b">
        <f t="shared" si="438"/>
        <v>0</v>
      </c>
      <c r="K5627" t="b">
        <f t="shared" si="439"/>
        <v>0</v>
      </c>
      <c r="L5627" t="b">
        <f t="shared" si="440"/>
        <v>0</v>
      </c>
    </row>
    <row r="5628" spans="1:12" hidden="1" x14ac:dyDescent="0.2">
      <c r="A5628">
        <v>362500</v>
      </c>
      <c r="B5628">
        <v>1022500</v>
      </c>
      <c r="C5628">
        <v>-4.08</v>
      </c>
      <c r="D5628">
        <v>-4.68</v>
      </c>
      <c r="E5628">
        <v>-5.78</v>
      </c>
      <c r="F5628">
        <v>4.0199999999999996</v>
      </c>
      <c r="G5628">
        <v>0.76</v>
      </c>
      <c r="H5628" t="b">
        <f t="shared" si="436"/>
        <v>0</v>
      </c>
      <c r="I5628" t="b">
        <f t="shared" si="437"/>
        <v>0</v>
      </c>
      <c r="J5628" t="b">
        <f t="shared" si="438"/>
        <v>0</v>
      </c>
      <c r="K5628" t="b">
        <f t="shared" si="439"/>
        <v>0</v>
      </c>
      <c r="L5628" t="b">
        <f t="shared" si="440"/>
        <v>0</v>
      </c>
    </row>
    <row r="5629" spans="1:12" hidden="1" x14ac:dyDescent="0.2">
      <c r="A5629">
        <v>367500</v>
      </c>
      <c r="B5629">
        <v>1022500</v>
      </c>
      <c r="C5629">
        <v>-3.88</v>
      </c>
      <c r="D5629">
        <v>-4.4000000000000004</v>
      </c>
      <c r="E5629">
        <v>-5.64</v>
      </c>
      <c r="F5629">
        <v>4.08</v>
      </c>
      <c r="G5629">
        <v>0.93</v>
      </c>
      <c r="H5629" t="b">
        <f t="shared" si="436"/>
        <v>0</v>
      </c>
      <c r="I5629" t="b">
        <f t="shared" si="437"/>
        <v>0</v>
      </c>
      <c r="J5629" t="b">
        <f t="shared" si="438"/>
        <v>0</v>
      </c>
      <c r="K5629" t="b">
        <f t="shared" si="439"/>
        <v>0</v>
      </c>
      <c r="L5629" t="b">
        <f t="shared" si="440"/>
        <v>0</v>
      </c>
    </row>
    <row r="5630" spans="1:12" hidden="1" x14ac:dyDescent="0.2">
      <c r="A5630">
        <v>352500</v>
      </c>
      <c r="B5630">
        <v>1017500</v>
      </c>
      <c r="C5630">
        <v>-4.03</v>
      </c>
      <c r="D5630">
        <v>-4.7</v>
      </c>
      <c r="E5630">
        <v>-5.66</v>
      </c>
      <c r="F5630">
        <v>4.01</v>
      </c>
      <c r="G5630">
        <v>0.72</v>
      </c>
      <c r="H5630" t="b">
        <f t="shared" si="436"/>
        <v>0</v>
      </c>
      <c r="I5630" t="b">
        <f t="shared" si="437"/>
        <v>0</v>
      </c>
      <c r="J5630" t="b">
        <f t="shared" si="438"/>
        <v>0</v>
      </c>
      <c r="K5630" t="b">
        <f t="shared" si="439"/>
        <v>0</v>
      </c>
      <c r="L5630" t="b">
        <f t="shared" si="440"/>
        <v>0</v>
      </c>
    </row>
    <row r="5631" spans="1:12" hidden="1" x14ac:dyDescent="0.2">
      <c r="A5631">
        <v>352500</v>
      </c>
      <c r="B5631">
        <v>1007500</v>
      </c>
      <c r="C5631">
        <v>-3.93</v>
      </c>
      <c r="D5631">
        <v>-3.97</v>
      </c>
      <c r="E5631">
        <v>-5.27</v>
      </c>
      <c r="F5631">
        <v>2.4900000000000002</v>
      </c>
      <c r="G5631">
        <v>7.0000000000000007E-2</v>
      </c>
      <c r="H5631" t="b">
        <f t="shared" si="436"/>
        <v>0</v>
      </c>
      <c r="I5631" t="b">
        <f t="shared" si="437"/>
        <v>0</v>
      </c>
      <c r="J5631" t="b">
        <f t="shared" si="438"/>
        <v>0</v>
      </c>
      <c r="K5631" t="b">
        <f t="shared" si="439"/>
        <v>0</v>
      </c>
      <c r="L5631" t="b">
        <f t="shared" si="440"/>
        <v>0</v>
      </c>
    </row>
    <row r="5632" spans="1:12" hidden="1" x14ac:dyDescent="0.2">
      <c r="A5632">
        <v>357500</v>
      </c>
      <c r="B5632">
        <v>1007500</v>
      </c>
      <c r="C5632">
        <v>-4.1100000000000003</v>
      </c>
      <c r="D5632">
        <v>-4.29</v>
      </c>
      <c r="E5632">
        <v>-5.64</v>
      </c>
      <c r="F5632">
        <v>3.35</v>
      </c>
      <c r="G5632">
        <v>0.42</v>
      </c>
      <c r="H5632" t="b">
        <f t="shared" si="436"/>
        <v>0</v>
      </c>
      <c r="I5632" t="b">
        <f t="shared" si="437"/>
        <v>0</v>
      </c>
      <c r="J5632" t="b">
        <f t="shared" si="438"/>
        <v>0</v>
      </c>
      <c r="K5632" t="b">
        <f t="shared" si="439"/>
        <v>0</v>
      </c>
      <c r="L5632" t="b">
        <f t="shared" si="440"/>
        <v>0</v>
      </c>
    </row>
    <row r="5633" spans="1:12" hidden="1" x14ac:dyDescent="0.2">
      <c r="A5633">
        <v>352500</v>
      </c>
      <c r="B5633">
        <v>1002500</v>
      </c>
      <c r="C5633">
        <v>-3.98</v>
      </c>
      <c r="D5633">
        <v>-4.17</v>
      </c>
      <c r="E5633">
        <v>-5.42</v>
      </c>
      <c r="F5633">
        <v>2.54</v>
      </c>
      <c r="G5633">
        <v>0.08</v>
      </c>
      <c r="H5633" t="b">
        <f t="shared" si="436"/>
        <v>0</v>
      </c>
      <c r="I5633" t="b">
        <f t="shared" si="437"/>
        <v>0</v>
      </c>
      <c r="J5633" t="b">
        <f t="shared" si="438"/>
        <v>0</v>
      </c>
      <c r="K5633" t="b">
        <f t="shared" si="439"/>
        <v>0</v>
      </c>
      <c r="L5633" t="b">
        <f t="shared" si="440"/>
        <v>0</v>
      </c>
    </row>
    <row r="5634" spans="1:12" hidden="1" x14ac:dyDescent="0.2">
      <c r="A5634">
        <v>357500</v>
      </c>
      <c r="B5634">
        <v>1002500</v>
      </c>
      <c r="C5634">
        <v>-3.58</v>
      </c>
      <c r="D5634">
        <v>-4.04</v>
      </c>
      <c r="E5634">
        <v>-5.26</v>
      </c>
      <c r="F5634">
        <v>3.21</v>
      </c>
      <c r="G5634">
        <v>0.62</v>
      </c>
      <c r="H5634" t="b">
        <f t="shared" si="436"/>
        <v>0</v>
      </c>
      <c r="I5634" t="b">
        <f t="shared" si="437"/>
        <v>0</v>
      </c>
      <c r="J5634" t="b">
        <f t="shared" si="438"/>
        <v>0</v>
      </c>
      <c r="K5634" t="b">
        <f t="shared" si="439"/>
        <v>0</v>
      </c>
      <c r="L5634" t="b">
        <f t="shared" si="440"/>
        <v>0</v>
      </c>
    </row>
    <row r="5635" spans="1:12" hidden="1" x14ac:dyDescent="0.2">
      <c r="A5635" t="s">
        <v>102</v>
      </c>
      <c r="B5635" t="s">
        <v>103</v>
      </c>
      <c r="C5635" s="1">
        <v>31472</v>
      </c>
      <c r="D5635" s="1">
        <v>36951</v>
      </c>
      <c r="E5635" s="1">
        <v>35855</v>
      </c>
      <c r="F5635" s="1">
        <v>23071</v>
      </c>
      <c r="G5635" s="1">
        <v>40238</v>
      </c>
      <c r="H5635" t="b">
        <f t="shared" ref="H5635:H5698" si="441">C5635&lt;-11.7</f>
        <v>0</v>
      </c>
      <c r="I5635" t="b">
        <f t="shared" ref="I5635:I5698" si="442">D5635&lt;-11.7</f>
        <v>0</v>
      </c>
      <c r="J5635" t="b">
        <f t="shared" ref="J5635:J5698" si="443">E5635&lt;-11.7</f>
        <v>0</v>
      </c>
      <c r="K5635" t="b">
        <f t="shared" ref="K5635:K5698" si="444">F5635&lt;-11.7</f>
        <v>0</v>
      </c>
      <c r="L5635" t="b">
        <f t="shared" ref="L5635:L5698" si="445">G5635&lt;-11.7</f>
        <v>0</v>
      </c>
    </row>
    <row r="5636" spans="1:12" hidden="1" x14ac:dyDescent="0.2">
      <c r="A5636">
        <v>352500</v>
      </c>
      <c r="B5636">
        <v>147500</v>
      </c>
      <c r="C5636">
        <v>-2.97</v>
      </c>
      <c r="D5636">
        <v>-1.18</v>
      </c>
      <c r="E5636">
        <v>-0.32</v>
      </c>
      <c r="F5636">
        <v>-3.59</v>
      </c>
      <c r="G5636">
        <v>-0.94</v>
      </c>
      <c r="H5636" t="b">
        <f t="shared" si="441"/>
        <v>0</v>
      </c>
      <c r="I5636" t="b">
        <f t="shared" si="442"/>
        <v>0</v>
      </c>
      <c r="J5636" t="b">
        <f t="shared" si="443"/>
        <v>0</v>
      </c>
      <c r="K5636" t="b">
        <f t="shared" si="444"/>
        <v>0</v>
      </c>
      <c r="L5636" t="b">
        <f t="shared" si="445"/>
        <v>0</v>
      </c>
    </row>
    <row r="5637" spans="1:12" hidden="1" x14ac:dyDescent="0.2">
      <c r="A5637">
        <v>357500</v>
      </c>
      <c r="B5637">
        <v>147500</v>
      </c>
      <c r="C5637">
        <v>-4.03</v>
      </c>
      <c r="D5637">
        <v>-2.09</v>
      </c>
      <c r="E5637">
        <v>-0.51</v>
      </c>
      <c r="F5637">
        <v>-3.46</v>
      </c>
      <c r="G5637">
        <v>-1.41</v>
      </c>
      <c r="H5637" t="b">
        <f t="shared" si="441"/>
        <v>0</v>
      </c>
      <c r="I5637" t="b">
        <f t="shared" si="442"/>
        <v>0</v>
      </c>
      <c r="J5637" t="b">
        <f t="shared" si="443"/>
        <v>0</v>
      </c>
      <c r="K5637" t="b">
        <f t="shared" si="444"/>
        <v>0</v>
      </c>
      <c r="L5637" t="b">
        <f t="shared" si="445"/>
        <v>0</v>
      </c>
    </row>
    <row r="5638" spans="1:12" hidden="1" x14ac:dyDescent="0.2">
      <c r="A5638">
        <v>362500</v>
      </c>
      <c r="B5638">
        <v>147500</v>
      </c>
      <c r="C5638">
        <v>-4.54</v>
      </c>
      <c r="D5638">
        <v>-2.33</v>
      </c>
      <c r="E5638">
        <v>-0.51</v>
      </c>
      <c r="F5638">
        <v>-3.21</v>
      </c>
      <c r="G5638">
        <v>-1.5</v>
      </c>
      <c r="H5638" t="b">
        <f t="shared" si="441"/>
        <v>0</v>
      </c>
      <c r="I5638" t="b">
        <f t="shared" si="442"/>
        <v>0</v>
      </c>
      <c r="J5638" t="b">
        <f t="shared" si="443"/>
        <v>0</v>
      </c>
      <c r="K5638" t="b">
        <f t="shared" si="444"/>
        <v>0</v>
      </c>
      <c r="L5638" t="b">
        <f t="shared" si="445"/>
        <v>0</v>
      </c>
    </row>
    <row r="5639" spans="1:12" hidden="1" x14ac:dyDescent="0.2">
      <c r="A5639">
        <v>367500</v>
      </c>
      <c r="B5639">
        <v>147500</v>
      </c>
      <c r="C5639">
        <v>-4.28</v>
      </c>
      <c r="D5639">
        <v>-2.13</v>
      </c>
      <c r="E5639">
        <v>-0.11</v>
      </c>
      <c r="F5639">
        <v>-3.19</v>
      </c>
      <c r="G5639">
        <v>-1.39</v>
      </c>
      <c r="H5639" t="b">
        <f t="shared" si="441"/>
        <v>0</v>
      </c>
      <c r="I5639" t="b">
        <f t="shared" si="442"/>
        <v>0</v>
      </c>
      <c r="J5639" t="b">
        <f t="shared" si="443"/>
        <v>0</v>
      </c>
      <c r="K5639" t="b">
        <f t="shared" si="444"/>
        <v>0</v>
      </c>
      <c r="L5639" t="b">
        <f t="shared" si="445"/>
        <v>0</v>
      </c>
    </row>
    <row r="5640" spans="1:12" hidden="1" x14ac:dyDescent="0.2">
      <c r="A5640">
        <v>372500</v>
      </c>
      <c r="B5640">
        <v>147500</v>
      </c>
      <c r="C5640">
        <v>-3.9</v>
      </c>
      <c r="D5640">
        <v>-1.95</v>
      </c>
      <c r="E5640">
        <v>0.2</v>
      </c>
      <c r="F5640">
        <v>-3.47</v>
      </c>
      <c r="G5640">
        <v>-1.41</v>
      </c>
      <c r="H5640" t="b">
        <f t="shared" si="441"/>
        <v>0</v>
      </c>
      <c r="I5640" t="b">
        <f t="shared" si="442"/>
        <v>0</v>
      </c>
      <c r="J5640" t="b">
        <f t="shared" si="443"/>
        <v>0</v>
      </c>
      <c r="K5640" t="b">
        <f t="shared" si="444"/>
        <v>0</v>
      </c>
      <c r="L5640" t="b">
        <f t="shared" si="445"/>
        <v>0</v>
      </c>
    </row>
    <row r="5641" spans="1:12" hidden="1" x14ac:dyDescent="0.2">
      <c r="A5641">
        <v>377500</v>
      </c>
      <c r="B5641">
        <v>147500</v>
      </c>
      <c r="C5641">
        <v>-3.72</v>
      </c>
      <c r="D5641">
        <v>-1.93</v>
      </c>
      <c r="E5641">
        <v>0.3</v>
      </c>
      <c r="F5641">
        <v>-3.73</v>
      </c>
      <c r="G5641">
        <v>-1.52</v>
      </c>
      <c r="H5641" t="b">
        <f t="shared" si="441"/>
        <v>0</v>
      </c>
      <c r="I5641" t="b">
        <f t="shared" si="442"/>
        <v>0</v>
      </c>
      <c r="J5641" t="b">
        <f t="shared" si="443"/>
        <v>0</v>
      </c>
      <c r="K5641" t="b">
        <f t="shared" si="444"/>
        <v>0</v>
      </c>
      <c r="L5641" t="b">
        <f t="shared" si="445"/>
        <v>0</v>
      </c>
    </row>
    <row r="5642" spans="1:12" hidden="1" x14ac:dyDescent="0.2">
      <c r="A5642">
        <v>382500</v>
      </c>
      <c r="B5642">
        <v>147500</v>
      </c>
      <c r="C5642">
        <v>-3.74</v>
      </c>
      <c r="D5642">
        <v>-2.04</v>
      </c>
      <c r="E5642">
        <v>0.13</v>
      </c>
      <c r="F5642">
        <v>-3.89</v>
      </c>
      <c r="G5642">
        <v>-1.54</v>
      </c>
      <c r="H5642" t="b">
        <f t="shared" si="441"/>
        <v>0</v>
      </c>
      <c r="I5642" t="b">
        <f t="shared" si="442"/>
        <v>0</v>
      </c>
      <c r="J5642" t="b">
        <f t="shared" si="443"/>
        <v>0</v>
      </c>
      <c r="K5642" t="b">
        <f t="shared" si="444"/>
        <v>0</v>
      </c>
      <c r="L5642" t="b">
        <f t="shared" si="445"/>
        <v>0</v>
      </c>
    </row>
    <row r="5643" spans="1:12" hidden="1" x14ac:dyDescent="0.2">
      <c r="A5643">
        <v>387500</v>
      </c>
      <c r="B5643">
        <v>147500</v>
      </c>
      <c r="C5643">
        <v>-3.88</v>
      </c>
      <c r="D5643">
        <v>-2.31</v>
      </c>
      <c r="E5643">
        <v>-0.17</v>
      </c>
      <c r="F5643">
        <v>-3.89</v>
      </c>
      <c r="G5643">
        <v>-1.61</v>
      </c>
      <c r="H5643" t="b">
        <f t="shared" si="441"/>
        <v>0</v>
      </c>
      <c r="I5643" t="b">
        <f t="shared" si="442"/>
        <v>0</v>
      </c>
      <c r="J5643" t="b">
        <f t="shared" si="443"/>
        <v>0</v>
      </c>
      <c r="K5643" t="b">
        <f t="shared" si="444"/>
        <v>0</v>
      </c>
      <c r="L5643" t="b">
        <f t="shared" si="445"/>
        <v>0</v>
      </c>
    </row>
    <row r="5644" spans="1:12" hidden="1" x14ac:dyDescent="0.2">
      <c r="A5644">
        <v>392500</v>
      </c>
      <c r="B5644">
        <v>147500</v>
      </c>
      <c r="C5644">
        <v>-4.2300000000000004</v>
      </c>
      <c r="D5644">
        <v>-2.68</v>
      </c>
      <c r="E5644">
        <v>-0.6</v>
      </c>
      <c r="F5644">
        <v>-3.91</v>
      </c>
      <c r="G5644">
        <v>-1.74</v>
      </c>
      <c r="H5644" t="b">
        <f t="shared" si="441"/>
        <v>0</v>
      </c>
      <c r="I5644" t="b">
        <f t="shared" si="442"/>
        <v>0</v>
      </c>
      <c r="J5644" t="b">
        <f t="shared" si="443"/>
        <v>0</v>
      </c>
      <c r="K5644" t="b">
        <f t="shared" si="444"/>
        <v>0</v>
      </c>
      <c r="L5644" t="b">
        <f t="shared" si="445"/>
        <v>0</v>
      </c>
    </row>
    <row r="5645" spans="1:12" hidden="1" x14ac:dyDescent="0.2">
      <c r="A5645">
        <v>397500</v>
      </c>
      <c r="B5645">
        <v>147500</v>
      </c>
      <c r="C5645">
        <v>-3.94</v>
      </c>
      <c r="D5645">
        <v>-2.44</v>
      </c>
      <c r="E5645">
        <v>-0.46</v>
      </c>
      <c r="F5645">
        <v>-3.89</v>
      </c>
      <c r="G5645">
        <v>-1.63</v>
      </c>
      <c r="H5645" t="b">
        <f t="shared" si="441"/>
        <v>0</v>
      </c>
      <c r="I5645" t="b">
        <f t="shared" si="442"/>
        <v>0</v>
      </c>
      <c r="J5645" t="b">
        <f t="shared" si="443"/>
        <v>0</v>
      </c>
      <c r="K5645" t="b">
        <f t="shared" si="444"/>
        <v>0</v>
      </c>
      <c r="L5645" t="b">
        <f t="shared" si="445"/>
        <v>0</v>
      </c>
    </row>
    <row r="5646" spans="1:12" hidden="1" x14ac:dyDescent="0.2">
      <c r="A5646">
        <v>352500</v>
      </c>
      <c r="B5646">
        <v>142500</v>
      </c>
      <c r="C5646">
        <v>-2.86</v>
      </c>
      <c r="D5646">
        <v>-1.32</v>
      </c>
      <c r="E5646">
        <v>0.3</v>
      </c>
      <c r="F5646">
        <v>-3.65</v>
      </c>
      <c r="G5646">
        <v>-0.97</v>
      </c>
      <c r="H5646" t="b">
        <f t="shared" si="441"/>
        <v>0</v>
      </c>
      <c r="I5646" t="b">
        <f t="shared" si="442"/>
        <v>0</v>
      </c>
      <c r="J5646" t="b">
        <f t="shared" si="443"/>
        <v>0</v>
      </c>
      <c r="K5646" t="b">
        <f t="shared" si="444"/>
        <v>0</v>
      </c>
      <c r="L5646" t="b">
        <f t="shared" si="445"/>
        <v>0</v>
      </c>
    </row>
    <row r="5647" spans="1:12" hidden="1" x14ac:dyDescent="0.2">
      <c r="A5647">
        <v>357500</v>
      </c>
      <c r="B5647">
        <v>142500</v>
      </c>
      <c r="C5647">
        <v>-3.28</v>
      </c>
      <c r="D5647">
        <v>-1.68</v>
      </c>
      <c r="E5647">
        <v>0.18</v>
      </c>
      <c r="F5647">
        <v>-3.62</v>
      </c>
      <c r="G5647">
        <v>-1.22</v>
      </c>
      <c r="H5647" t="b">
        <f t="shared" si="441"/>
        <v>0</v>
      </c>
      <c r="I5647" t="b">
        <f t="shared" si="442"/>
        <v>0</v>
      </c>
      <c r="J5647" t="b">
        <f t="shared" si="443"/>
        <v>0</v>
      </c>
      <c r="K5647" t="b">
        <f t="shared" si="444"/>
        <v>0</v>
      </c>
      <c r="L5647" t="b">
        <f t="shared" si="445"/>
        <v>0</v>
      </c>
    </row>
    <row r="5648" spans="1:12" hidden="1" x14ac:dyDescent="0.2">
      <c r="A5648">
        <v>362500</v>
      </c>
      <c r="B5648">
        <v>142500</v>
      </c>
      <c r="C5648">
        <v>-4.22</v>
      </c>
      <c r="D5648">
        <v>-2.16</v>
      </c>
      <c r="E5648">
        <v>-0.44</v>
      </c>
      <c r="F5648">
        <v>-3.45</v>
      </c>
      <c r="G5648">
        <v>-1.59</v>
      </c>
      <c r="H5648" t="b">
        <f t="shared" si="441"/>
        <v>0</v>
      </c>
      <c r="I5648" t="b">
        <f t="shared" si="442"/>
        <v>0</v>
      </c>
      <c r="J5648" t="b">
        <f t="shared" si="443"/>
        <v>0</v>
      </c>
      <c r="K5648" t="b">
        <f t="shared" si="444"/>
        <v>0</v>
      </c>
      <c r="L5648" t="b">
        <f t="shared" si="445"/>
        <v>0</v>
      </c>
    </row>
    <row r="5649" spans="1:12" hidden="1" x14ac:dyDescent="0.2">
      <c r="A5649">
        <v>367500</v>
      </c>
      <c r="B5649">
        <v>142500</v>
      </c>
      <c r="C5649">
        <v>-4.28</v>
      </c>
      <c r="D5649">
        <v>-2.15</v>
      </c>
      <c r="E5649">
        <v>-0.36</v>
      </c>
      <c r="F5649">
        <v>-3.4</v>
      </c>
      <c r="G5649">
        <v>-1.62</v>
      </c>
      <c r="H5649" t="b">
        <f t="shared" si="441"/>
        <v>0</v>
      </c>
      <c r="I5649" t="b">
        <f t="shared" si="442"/>
        <v>0</v>
      </c>
      <c r="J5649" t="b">
        <f t="shared" si="443"/>
        <v>0</v>
      </c>
      <c r="K5649" t="b">
        <f t="shared" si="444"/>
        <v>0</v>
      </c>
      <c r="L5649" t="b">
        <f t="shared" si="445"/>
        <v>0</v>
      </c>
    </row>
    <row r="5650" spans="1:12" hidden="1" x14ac:dyDescent="0.2">
      <c r="A5650">
        <v>372500</v>
      </c>
      <c r="B5650">
        <v>142500</v>
      </c>
      <c r="C5650">
        <v>-4.03</v>
      </c>
      <c r="D5650">
        <v>-2.0099999999999998</v>
      </c>
      <c r="E5650">
        <v>-0.12</v>
      </c>
      <c r="F5650">
        <v>-3.59</v>
      </c>
      <c r="G5650">
        <v>-1.58</v>
      </c>
      <c r="H5650" t="b">
        <f t="shared" si="441"/>
        <v>0</v>
      </c>
      <c r="I5650" t="b">
        <f t="shared" si="442"/>
        <v>0</v>
      </c>
      <c r="J5650" t="b">
        <f t="shared" si="443"/>
        <v>0</v>
      </c>
      <c r="K5650" t="b">
        <f t="shared" si="444"/>
        <v>0</v>
      </c>
      <c r="L5650" t="b">
        <f t="shared" si="445"/>
        <v>0</v>
      </c>
    </row>
    <row r="5651" spans="1:12" hidden="1" x14ac:dyDescent="0.2">
      <c r="A5651">
        <v>377500</v>
      </c>
      <c r="B5651">
        <v>142500</v>
      </c>
      <c r="C5651">
        <v>-3.69</v>
      </c>
      <c r="D5651">
        <v>-1.88</v>
      </c>
      <c r="E5651">
        <v>0.14000000000000001</v>
      </c>
      <c r="F5651">
        <v>-3.74</v>
      </c>
      <c r="G5651">
        <v>-1.5</v>
      </c>
      <c r="H5651" t="b">
        <f t="shared" si="441"/>
        <v>0</v>
      </c>
      <c r="I5651" t="b">
        <f t="shared" si="442"/>
        <v>0</v>
      </c>
      <c r="J5651" t="b">
        <f t="shared" si="443"/>
        <v>0</v>
      </c>
      <c r="K5651" t="b">
        <f t="shared" si="444"/>
        <v>0</v>
      </c>
      <c r="L5651" t="b">
        <f t="shared" si="445"/>
        <v>0</v>
      </c>
    </row>
    <row r="5652" spans="1:12" hidden="1" x14ac:dyDescent="0.2">
      <c r="A5652">
        <v>382500</v>
      </c>
      <c r="B5652">
        <v>142500</v>
      </c>
      <c r="C5652">
        <v>-4.6100000000000003</v>
      </c>
      <c r="D5652">
        <v>-2.57</v>
      </c>
      <c r="E5652">
        <v>-0.83</v>
      </c>
      <c r="F5652">
        <v>-3.79</v>
      </c>
      <c r="G5652">
        <v>-1.89</v>
      </c>
      <c r="H5652" t="b">
        <f t="shared" si="441"/>
        <v>0</v>
      </c>
      <c r="I5652" t="b">
        <f t="shared" si="442"/>
        <v>0</v>
      </c>
      <c r="J5652" t="b">
        <f t="shared" si="443"/>
        <v>0</v>
      </c>
      <c r="K5652" t="b">
        <f t="shared" si="444"/>
        <v>0</v>
      </c>
      <c r="L5652" t="b">
        <f t="shared" si="445"/>
        <v>0</v>
      </c>
    </row>
    <row r="5653" spans="1:12" hidden="1" x14ac:dyDescent="0.2">
      <c r="A5653">
        <v>387500</v>
      </c>
      <c r="B5653">
        <v>142500</v>
      </c>
      <c r="C5653">
        <v>-3.96</v>
      </c>
      <c r="D5653">
        <v>-2.5099999999999998</v>
      </c>
      <c r="E5653">
        <v>-0.34</v>
      </c>
      <c r="F5653">
        <v>-3.86</v>
      </c>
      <c r="G5653">
        <v>-1.63</v>
      </c>
      <c r="H5653" t="b">
        <f t="shared" si="441"/>
        <v>0</v>
      </c>
      <c r="I5653" t="b">
        <f t="shared" si="442"/>
        <v>0</v>
      </c>
      <c r="J5653" t="b">
        <f t="shared" si="443"/>
        <v>0</v>
      </c>
      <c r="K5653" t="b">
        <f t="shared" si="444"/>
        <v>0</v>
      </c>
      <c r="L5653" t="b">
        <f t="shared" si="445"/>
        <v>0</v>
      </c>
    </row>
    <row r="5654" spans="1:12" hidden="1" x14ac:dyDescent="0.2">
      <c r="A5654">
        <v>392500</v>
      </c>
      <c r="B5654">
        <v>142500</v>
      </c>
      <c r="C5654">
        <v>-3.52</v>
      </c>
      <c r="D5654">
        <v>-2.79</v>
      </c>
      <c r="E5654">
        <v>0.19</v>
      </c>
      <c r="F5654">
        <v>-3.96</v>
      </c>
      <c r="G5654">
        <v>-1.38</v>
      </c>
      <c r="H5654" t="b">
        <f t="shared" si="441"/>
        <v>0</v>
      </c>
      <c r="I5654" t="b">
        <f t="shared" si="442"/>
        <v>0</v>
      </c>
      <c r="J5654" t="b">
        <f t="shared" si="443"/>
        <v>0</v>
      </c>
      <c r="K5654" t="b">
        <f t="shared" si="444"/>
        <v>0</v>
      </c>
      <c r="L5654" t="b">
        <f t="shared" si="445"/>
        <v>0</v>
      </c>
    </row>
    <row r="5655" spans="1:12" hidden="1" x14ac:dyDescent="0.2">
      <c r="A5655">
        <v>397500</v>
      </c>
      <c r="B5655">
        <v>142500</v>
      </c>
      <c r="C5655">
        <v>-3.62</v>
      </c>
      <c r="D5655">
        <v>-2.82</v>
      </c>
      <c r="E5655">
        <v>0</v>
      </c>
      <c r="F5655">
        <v>-3.99</v>
      </c>
      <c r="G5655">
        <v>-1.42</v>
      </c>
      <c r="H5655" t="b">
        <f t="shared" si="441"/>
        <v>0</v>
      </c>
      <c r="I5655" t="b">
        <f t="shared" si="442"/>
        <v>0</v>
      </c>
      <c r="J5655" t="b">
        <f t="shared" si="443"/>
        <v>0</v>
      </c>
      <c r="K5655" t="b">
        <f t="shared" si="444"/>
        <v>0</v>
      </c>
      <c r="L5655" t="b">
        <f t="shared" si="445"/>
        <v>0</v>
      </c>
    </row>
    <row r="5656" spans="1:12" hidden="1" x14ac:dyDescent="0.2">
      <c r="A5656">
        <v>352500</v>
      </c>
      <c r="B5656">
        <v>137500</v>
      </c>
      <c r="C5656">
        <v>-3.14</v>
      </c>
      <c r="D5656">
        <v>-1.55</v>
      </c>
      <c r="E5656">
        <v>0.28000000000000003</v>
      </c>
      <c r="F5656">
        <v>-3.73</v>
      </c>
      <c r="G5656">
        <v>-1.27</v>
      </c>
      <c r="H5656" t="b">
        <f t="shared" si="441"/>
        <v>0</v>
      </c>
      <c r="I5656" t="b">
        <f t="shared" si="442"/>
        <v>0</v>
      </c>
      <c r="J5656" t="b">
        <f t="shared" si="443"/>
        <v>0</v>
      </c>
      <c r="K5656" t="b">
        <f t="shared" si="444"/>
        <v>0</v>
      </c>
      <c r="L5656" t="b">
        <f t="shared" si="445"/>
        <v>0</v>
      </c>
    </row>
    <row r="5657" spans="1:12" hidden="1" x14ac:dyDescent="0.2">
      <c r="A5657">
        <v>357500</v>
      </c>
      <c r="B5657">
        <v>137500</v>
      </c>
      <c r="C5657">
        <v>-3.88</v>
      </c>
      <c r="D5657">
        <v>-1.99</v>
      </c>
      <c r="E5657">
        <v>-0.28999999999999998</v>
      </c>
      <c r="F5657">
        <v>-3.74</v>
      </c>
      <c r="G5657">
        <v>-1.68</v>
      </c>
      <c r="H5657" t="b">
        <f t="shared" si="441"/>
        <v>0</v>
      </c>
      <c r="I5657" t="b">
        <f t="shared" si="442"/>
        <v>0</v>
      </c>
      <c r="J5657" t="b">
        <f t="shared" si="443"/>
        <v>0</v>
      </c>
      <c r="K5657" t="b">
        <f t="shared" si="444"/>
        <v>0</v>
      </c>
      <c r="L5657" t="b">
        <f t="shared" si="445"/>
        <v>0</v>
      </c>
    </row>
    <row r="5658" spans="1:12" hidden="1" x14ac:dyDescent="0.2">
      <c r="A5658">
        <v>362500</v>
      </c>
      <c r="B5658">
        <v>137500</v>
      </c>
      <c r="C5658">
        <v>-4.1500000000000004</v>
      </c>
      <c r="D5658">
        <v>-2.04</v>
      </c>
      <c r="E5658">
        <v>-0.42</v>
      </c>
      <c r="F5658">
        <v>-3.69</v>
      </c>
      <c r="G5658">
        <v>-1.87</v>
      </c>
      <c r="H5658" t="b">
        <f t="shared" si="441"/>
        <v>0</v>
      </c>
      <c r="I5658" t="b">
        <f t="shared" si="442"/>
        <v>0</v>
      </c>
      <c r="J5658" t="b">
        <f t="shared" si="443"/>
        <v>0</v>
      </c>
      <c r="K5658" t="b">
        <f t="shared" si="444"/>
        <v>0</v>
      </c>
      <c r="L5658" t="b">
        <f t="shared" si="445"/>
        <v>0</v>
      </c>
    </row>
    <row r="5659" spans="1:12" hidden="1" x14ac:dyDescent="0.2">
      <c r="A5659">
        <v>367500</v>
      </c>
      <c r="B5659">
        <v>137500</v>
      </c>
      <c r="C5659">
        <v>-4.1100000000000003</v>
      </c>
      <c r="D5659">
        <v>-1.99</v>
      </c>
      <c r="E5659">
        <v>-0.34</v>
      </c>
      <c r="F5659">
        <v>-3.51</v>
      </c>
      <c r="G5659">
        <v>-1.81</v>
      </c>
      <c r="H5659" t="b">
        <f t="shared" si="441"/>
        <v>0</v>
      </c>
      <c r="I5659" t="b">
        <f t="shared" si="442"/>
        <v>0</v>
      </c>
      <c r="J5659" t="b">
        <f t="shared" si="443"/>
        <v>0</v>
      </c>
      <c r="K5659" t="b">
        <f t="shared" si="444"/>
        <v>0</v>
      </c>
      <c r="L5659" t="b">
        <f t="shared" si="445"/>
        <v>0</v>
      </c>
    </row>
    <row r="5660" spans="1:12" hidden="1" x14ac:dyDescent="0.2">
      <c r="A5660">
        <v>372500</v>
      </c>
      <c r="B5660">
        <v>137500</v>
      </c>
      <c r="C5660">
        <v>-4.0999999999999996</v>
      </c>
      <c r="D5660">
        <v>-2.0299999999999998</v>
      </c>
      <c r="E5660">
        <v>-0.34</v>
      </c>
      <c r="F5660">
        <v>-3.49</v>
      </c>
      <c r="G5660">
        <v>-1.73</v>
      </c>
      <c r="H5660" t="b">
        <f t="shared" si="441"/>
        <v>0</v>
      </c>
      <c r="I5660" t="b">
        <f t="shared" si="442"/>
        <v>0</v>
      </c>
      <c r="J5660" t="b">
        <f t="shared" si="443"/>
        <v>0</v>
      </c>
      <c r="K5660" t="b">
        <f t="shared" si="444"/>
        <v>0</v>
      </c>
      <c r="L5660" t="b">
        <f t="shared" si="445"/>
        <v>0</v>
      </c>
    </row>
    <row r="5661" spans="1:12" hidden="1" x14ac:dyDescent="0.2">
      <c r="A5661">
        <v>377500</v>
      </c>
      <c r="B5661">
        <v>137500</v>
      </c>
      <c r="C5661">
        <v>-4.78</v>
      </c>
      <c r="D5661">
        <v>-2.56</v>
      </c>
      <c r="E5661">
        <v>-1.04</v>
      </c>
      <c r="F5661">
        <v>-3.61</v>
      </c>
      <c r="G5661">
        <v>-2.02</v>
      </c>
      <c r="H5661" t="b">
        <f t="shared" si="441"/>
        <v>0</v>
      </c>
      <c r="I5661" t="b">
        <f t="shared" si="442"/>
        <v>0</v>
      </c>
      <c r="J5661" t="b">
        <f t="shared" si="443"/>
        <v>0</v>
      </c>
      <c r="K5661" t="b">
        <f t="shared" si="444"/>
        <v>0</v>
      </c>
      <c r="L5661" t="b">
        <f t="shared" si="445"/>
        <v>0</v>
      </c>
    </row>
    <row r="5662" spans="1:12" hidden="1" x14ac:dyDescent="0.2">
      <c r="A5662">
        <v>382500</v>
      </c>
      <c r="B5662">
        <v>137500</v>
      </c>
      <c r="C5662">
        <v>-3.99</v>
      </c>
      <c r="D5662">
        <v>-2.21</v>
      </c>
      <c r="E5662">
        <v>-0.43</v>
      </c>
      <c r="F5662">
        <v>-3.85</v>
      </c>
      <c r="G5662">
        <v>-1.66</v>
      </c>
      <c r="H5662" t="b">
        <f t="shared" si="441"/>
        <v>0</v>
      </c>
      <c r="I5662" t="b">
        <f t="shared" si="442"/>
        <v>0</v>
      </c>
      <c r="J5662" t="b">
        <f t="shared" si="443"/>
        <v>0</v>
      </c>
      <c r="K5662" t="b">
        <f t="shared" si="444"/>
        <v>0</v>
      </c>
      <c r="L5662" t="b">
        <f t="shared" si="445"/>
        <v>0</v>
      </c>
    </row>
    <row r="5663" spans="1:12" hidden="1" x14ac:dyDescent="0.2">
      <c r="A5663">
        <v>387500</v>
      </c>
      <c r="B5663">
        <v>137500</v>
      </c>
      <c r="C5663">
        <v>-4.32</v>
      </c>
      <c r="D5663">
        <v>-2.66</v>
      </c>
      <c r="E5663">
        <v>-0.86</v>
      </c>
      <c r="F5663">
        <v>-3.88</v>
      </c>
      <c r="G5663">
        <v>-1.78</v>
      </c>
      <c r="H5663" t="b">
        <f t="shared" si="441"/>
        <v>0</v>
      </c>
      <c r="I5663" t="b">
        <f t="shared" si="442"/>
        <v>0</v>
      </c>
      <c r="J5663" t="b">
        <f t="shared" si="443"/>
        <v>0</v>
      </c>
      <c r="K5663" t="b">
        <f t="shared" si="444"/>
        <v>0</v>
      </c>
      <c r="L5663" t="b">
        <f t="shared" si="445"/>
        <v>0</v>
      </c>
    </row>
    <row r="5664" spans="1:12" hidden="1" x14ac:dyDescent="0.2">
      <c r="A5664">
        <v>392500</v>
      </c>
      <c r="B5664">
        <v>137500</v>
      </c>
      <c r="C5664">
        <v>-3.88</v>
      </c>
      <c r="D5664">
        <v>-2.85</v>
      </c>
      <c r="E5664">
        <v>-0.43</v>
      </c>
      <c r="F5664">
        <v>-3.86</v>
      </c>
      <c r="G5664">
        <v>-1.48</v>
      </c>
      <c r="H5664" t="b">
        <f t="shared" si="441"/>
        <v>0</v>
      </c>
      <c r="I5664" t="b">
        <f t="shared" si="442"/>
        <v>0</v>
      </c>
      <c r="J5664" t="b">
        <f t="shared" si="443"/>
        <v>0</v>
      </c>
      <c r="K5664" t="b">
        <f t="shared" si="444"/>
        <v>0</v>
      </c>
      <c r="L5664" t="b">
        <f t="shared" si="445"/>
        <v>0</v>
      </c>
    </row>
    <row r="5665" spans="1:12" hidden="1" x14ac:dyDescent="0.2">
      <c r="A5665">
        <v>397500</v>
      </c>
      <c r="B5665">
        <v>137500</v>
      </c>
      <c r="C5665">
        <v>-3.38</v>
      </c>
      <c r="D5665">
        <v>-2.48</v>
      </c>
      <c r="E5665">
        <v>-0.43</v>
      </c>
      <c r="F5665">
        <v>-3.84</v>
      </c>
      <c r="G5665">
        <v>-1.19</v>
      </c>
      <c r="H5665" t="b">
        <f t="shared" si="441"/>
        <v>0</v>
      </c>
      <c r="I5665" t="b">
        <f t="shared" si="442"/>
        <v>0</v>
      </c>
      <c r="J5665" t="b">
        <f t="shared" si="443"/>
        <v>0</v>
      </c>
      <c r="K5665" t="b">
        <f t="shared" si="444"/>
        <v>0</v>
      </c>
      <c r="L5665" t="b">
        <f t="shared" si="445"/>
        <v>0</v>
      </c>
    </row>
    <row r="5666" spans="1:12" hidden="1" x14ac:dyDescent="0.2">
      <c r="A5666">
        <v>352500</v>
      </c>
      <c r="B5666">
        <v>132500</v>
      </c>
      <c r="C5666">
        <v>-3.69</v>
      </c>
      <c r="D5666">
        <v>-1.79</v>
      </c>
      <c r="E5666">
        <v>-0.18</v>
      </c>
      <c r="F5666">
        <v>-3.86</v>
      </c>
      <c r="G5666">
        <v>-1.79</v>
      </c>
      <c r="H5666" t="b">
        <f t="shared" si="441"/>
        <v>0</v>
      </c>
      <c r="I5666" t="b">
        <f t="shared" si="442"/>
        <v>0</v>
      </c>
      <c r="J5666" t="b">
        <f t="shared" si="443"/>
        <v>0</v>
      </c>
      <c r="K5666" t="b">
        <f t="shared" si="444"/>
        <v>0</v>
      </c>
      <c r="L5666" t="b">
        <f t="shared" si="445"/>
        <v>0</v>
      </c>
    </row>
    <row r="5667" spans="1:12" hidden="1" x14ac:dyDescent="0.2">
      <c r="A5667">
        <v>357500</v>
      </c>
      <c r="B5667">
        <v>132500</v>
      </c>
      <c r="C5667">
        <v>-3.6</v>
      </c>
      <c r="D5667">
        <v>-1.71</v>
      </c>
      <c r="E5667">
        <v>-0.05</v>
      </c>
      <c r="F5667">
        <v>-3.81</v>
      </c>
      <c r="G5667">
        <v>-1.86</v>
      </c>
      <c r="H5667" t="b">
        <f t="shared" si="441"/>
        <v>0</v>
      </c>
      <c r="I5667" t="b">
        <f t="shared" si="442"/>
        <v>0</v>
      </c>
      <c r="J5667" t="b">
        <f t="shared" si="443"/>
        <v>0</v>
      </c>
      <c r="K5667" t="b">
        <f t="shared" si="444"/>
        <v>0</v>
      </c>
      <c r="L5667" t="b">
        <f t="shared" si="445"/>
        <v>0</v>
      </c>
    </row>
    <row r="5668" spans="1:12" hidden="1" x14ac:dyDescent="0.2">
      <c r="A5668">
        <v>362500</v>
      </c>
      <c r="B5668">
        <v>132500</v>
      </c>
      <c r="C5668">
        <v>-3.79</v>
      </c>
      <c r="D5668">
        <v>-1.69</v>
      </c>
      <c r="E5668">
        <v>-0.13</v>
      </c>
      <c r="F5668">
        <v>-3.51</v>
      </c>
      <c r="G5668">
        <v>-1.89</v>
      </c>
      <c r="H5668" t="b">
        <f t="shared" si="441"/>
        <v>0</v>
      </c>
      <c r="I5668" t="b">
        <f t="shared" si="442"/>
        <v>0</v>
      </c>
      <c r="J5668" t="b">
        <f t="shared" si="443"/>
        <v>0</v>
      </c>
      <c r="K5668" t="b">
        <f t="shared" si="444"/>
        <v>0</v>
      </c>
      <c r="L5668" t="b">
        <f t="shared" si="445"/>
        <v>0</v>
      </c>
    </row>
    <row r="5669" spans="1:12" hidden="1" x14ac:dyDescent="0.2">
      <c r="A5669">
        <v>367500</v>
      </c>
      <c r="B5669">
        <v>132500</v>
      </c>
      <c r="C5669">
        <v>-3.99</v>
      </c>
      <c r="D5669">
        <v>-1.78</v>
      </c>
      <c r="E5669">
        <v>-0.33</v>
      </c>
      <c r="F5669">
        <v>-3.01</v>
      </c>
      <c r="G5669">
        <v>-1.88</v>
      </c>
      <c r="H5669" t="b">
        <f t="shared" si="441"/>
        <v>0</v>
      </c>
      <c r="I5669" t="b">
        <f t="shared" si="442"/>
        <v>0</v>
      </c>
      <c r="J5669" t="b">
        <f t="shared" si="443"/>
        <v>0</v>
      </c>
      <c r="K5669" t="b">
        <f t="shared" si="444"/>
        <v>0</v>
      </c>
      <c r="L5669" t="b">
        <f t="shared" si="445"/>
        <v>0</v>
      </c>
    </row>
    <row r="5670" spans="1:12" hidden="1" x14ac:dyDescent="0.2">
      <c r="A5670">
        <v>372500</v>
      </c>
      <c r="B5670">
        <v>132500</v>
      </c>
      <c r="C5670">
        <v>-3.99</v>
      </c>
      <c r="D5670">
        <v>-1.92</v>
      </c>
      <c r="E5670">
        <v>-0.4</v>
      </c>
      <c r="F5670">
        <v>-2.83</v>
      </c>
      <c r="G5670">
        <v>-1.71</v>
      </c>
      <c r="H5670" t="b">
        <f t="shared" si="441"/>
        <v>0</v>
      </c>
      <c r="I5670" t="b">
        <f t="shared" si="442"/>
        <v>0</v>
      </c>
      <c r="J5670" t="b">
        <f t="shared" si="443"/>
        <v>0</v>
      </c>
      <c r="K5670" t="b">
        <f t="shared" si="444"/>
        <v>0</v>
      </c>
      <c r="L5670" t="b">
        <f t="shared" si="445"/>
        <v>0</v>
      </c>
    </row>
    <row r="5671" spans="1:12" hidden="1" x14ac:dyDescent="0.2">
      <c r="A5671">
        <v>377500</v>
      </c>
      <c r="B5671">
        <v>132500</v>
      </c>
      <c r="C5671">
        <v>-4.3600000000000003</v>
      </c>
      <c r="D5671">
        <v>-2.2799999999999998</v>
      </c>
      <c r="E5671">
        <v>-0.76</v>
      </c>
      <c r="F5671">
        <v>-3.41</v>
      </c>
      <c r="G5671">
        <v>-1.87</v>
      </c>
      <c r="H5671" t="b">
        <f t="shared" si="441"/>
        <v>0</v>
      </c>
      <c r="I5671" t="b">
        <f t="shared" si="442"/>
        <v>0</v>
      </c>
      <c r="J5671" t="b">
        <f t="shared" si="443"/>
        <v>0</v>
      </c>
      <c r="K5671" t="b">
        <f t="shared" si="444"/>
        <v>0</v>
      </c>
      <c r="L5671" t="b">
        <f t="shared" si="445"/>
        <v>0</v>
      </c>
    </row>
    <row r="5672" spans="1:12" hidden="1" x14ac:dyDescent="0.2">
      <c r="A5672">
        <v>382500</v>
      </c>
      <c r="B5672">
        <v>132500</v>
      </c>
      <c r="C5672">
        <v>-3.78</v>
      </c>
      <c r="D5672">
        <v>-2.0099999999999998</v>
      </c>
      <c r="E5672">
        <v>-0.39</v>
      </c>
      <c r="F5672">
        <v>-3.81</v>
      </c>
      <c r="G5672">
        <v>-1.59</v>
      </c>
      <c r="H5672" t="b">
        <f t="shared" si="441"/>
        <v>0</v>
      </c>
      <c r="I5672" t="b">
        <f t="shared" si="442"/>
        <v>0</v>
      </c>
      <c r="J5672" t="b">
        <f t="shared" si="443"/>
        <v>0</v>
      </c>
      <c r="K5672" t="b">
        <f t="shared" si="444"/>
        <v>0</v>
      </c>
      <c r="L5672" t="b">
        <f t="shared" si="445"/>
        <v>0</v>
      </c>
    </row>
    <row r="5673" spans="1:12" hidden="1" x14ac:dyDescent="0.2">
      <c r="A5673">
        <v>387500</v>
      </c>
      <c r="B5673">
        <v>132500</v>
      </c>
      <c r="C5673">
        <v>-4.18</v>
      </c>
      <c r="D5673">
        <v>-2.33</v>
      </c>
      <c r="E5673">
        <v>-1</v>
      </c>
      <c r="F5673">
        <v>-3.86</v>
      </c>
      <c r="G5673">
        <v>-1.7</v>
      </c>
      <c r="H5673" t="b">
        <f t="shared" si="441"/>
        <v>0</v>
      </c>
      <c r="I5673" t="b">
        <f t="shared" si="442"/>
        <v>0</v>
      </c>
      <c r="J5673" t="b">
        <f t="shared" si="443"/>
        <v>0</v>
      </c>
      <c r="K5673" t="b">
        <f t="shared" si="444"/>
        <v>0</v>
      </c>
      <c r="L5673" t="b">
        <f t="shared" si="445"/>
        <v>0</v>
      </c>
    </row>
    <row r="5674" spans="1:12" hidden="1" x14ac:dyDescent="0.2">
      <c r="A5674">
        <v>392500</v>
      </c>
      <c r="B5674">
        <v>132500</v>
      </c>
      <c r="C5674">
        <v>-3.54</v>
      </c>
      <c r="D5674">
        <v>-1.99</v>
      </c>
      <c r="E5674">
        <v>-1.1000000000000001</v>
      </c>
      <c r="F5674">
        <v>-3.8</v>
      </c>
      <c r="G5674">
        <v>-1.31</v>
      </c>
      <c r="H5674" t="b">
        <f t="shared" si="441"/>
        <v>0</v>
      </c>
      <c r="I5674" t="b">
        <f t="shared" si="442"/>
        <v>0</v>
      </c>
      <c r="J5674" t="b">
        <f t="shared" si="443"/>
        <v>0</v>
      </c>
      <c r="K5674" t="b">
        <f t="shared" si="444"/>
        <v>0</v>
      </c>
      <c r="L5674" t="b">
        <f t="shared" si="445"/>
        <v>0</v>
      </c>
    </row>
    <row r="5675" spans="1:12" hidden="1" x14ac:dyDescent="0.2">
      <c r="A5675">
        <v>397500</v>
      </c>
      <c r="B5675">
        <v>132500</v>
      </c>
      <c r="C5675">
        <v>-3.29</v>
      </c>
      <c r="D5675">
        <v>-1.72</v>
      </c>
      <c r="E5675">
        <v>-2.5499999999999998</v>
      </c>
      <c r="F5675">
        <v>-3.75</v>
      </c>
      <c r="G5675">
        <v>-1.1000000000000001</v>
      </c>
      <c r="H5675" t="b">
        <f t="shared" si="441"/>
        <v>0</v>
      </c>
      <c r="I5675" t="b">
        <f t="shared" si="442"/>
        <v>0</v>
      </c>
      <c r="J5675" t="b">
        <f t="shared" si="443"/>
        <v>0</v>
      </c>
      <c r="K5675" t="b">
        <f t="shared" si="444"/>
        <v>0</v>
      </c>
      <c r="L5675" t="b">
        <f t="shared" si="445"/>
        <v>0</v>
      </c>
    </row>
    <row r="5676" spans="1:12" hidden="1" x14ac:dyDescent="0.2">
      <c r="A5676">
        <v>352500</v>
      </c>
      <c r="B5676">
        <v>127500</v>
      </c>
      <c r="C5676">
        <v>-3.62</v>
      </c>
      <c r="D5676">
        <v>-1.59</v>
      </c>
      <c r="E5676">
        <v>-0.3</v>
      </c>
      <c r="F5676">
        <v>-3.96</v>
      </c>
      <c r="G5676">
        <v>-2.2400000000000002</v>
      </c>
      <c r="H5676" t="b">
        <f t="shared" si="441"/>
        <v>0</v>
      </c>
      <c r="I5676" t="b">
        <f t="shared" si="442"/>
        <v>0</v>
      </c>
      <c r="J5676" t="b">
        <f t="shared" si="443"/>
        <v>0</v>
      </c>
      <c r="K5676" t="b">
        <f t="shared" si="444"/>
        <v>0</v>
      </c>
      <c r="L5676" t="b">
        <f t="shared" si="445"/>
        <v>0</v>
      </c>
    </row>
    <row r="5677" spans="1:12" hidden="1" x14ac:dyDescent="0.2">
      <c r="A5677">
        <v>357500</v>
      </c>
      <c r="B5677">
        <v>127500</v>
      </c>
      <c r="C5677">
        <v>-3.82</v>
      </c>
      <c r="D5677">
        <v>-1.65</v>
      </c>
      <c r="E5677">
        <v>-0.36</v>
      </c>
      <c r="F5677">
        <v>-4.01</v>
      </c>
      <c r="G5677">
        <v>-2.5</v>
      </c>
      <c r="H5677" t="b">
        <f t="shared" si="441"/>
        <v>0</v>
      </c>
      <c r="I5677" t="b">
        <f t="shared" si="442"/>
        <v>0</v>
      </c>
      <c r="J5677" t="b">
        <f t="shared" si="443"/>
        <v>0</v>
      </c>
      <c r="K5677" t="b">
        <f t="shared" si="444"/>
        <v>0</v>
      </c>
      <c r="L5677" t="b">
        <f t="shared" si="445"/>
        <v>0</v>
      </c>
    </row>
    <row r="5678" spans="1:12" hidden="1" x14ac:dyDescent="0.2">
      <c r="A5678">
        <v>362500</v>
      </c>
      <c r="B5678">
        <v>127500</v>
      </c>
      <c r="C5678">
        <v>-3.8</v>
      </c>
      <c r="D5678">
        <v>-1.69</v>
      </c>
      <c r="E5678">
        <v>-0.24</v>
      </c>
      <c r="F5678">
        <v>-3.39</v>
      </c>
      <c r="G5678">
        <v>-2.0699999999999998</v>
      </c>
      <c r="H5678" t="b">
        <f t="shared" si="441"/>
        <v>0</v>
      </c>
      <c r="I5678" t="b">
        <f t="shared" si="442"/>
        <v>0</v>
      </c>
      <c r="J5678" t="b">
        <f t="shared" si="443"/>
        <v>0</v>
      </c>
      <c r="K5678" t="b">
        <f t="shared" si="444"/>
        <v>0</v>
      </c>
      <c r="L5678" t="b">
        <f t="shared" si="445"/>
        <v>0</v>
      </c>
    </row>
    <row r="5679" spans="1:12" hidden="1" x14ac:dyDescent="0.2">
      <c r="A5679">
        <v>367500</v>
      </c>
      <c r="B5679">
        <v>127500</v>
      </c>
      <c r="C5679">
        <v>-4.18</v>
      </c>
      <c r="D5679">
        <v>-1.93</v>
      </c>
      <c r="E5679">
        <v>-0.65</v>
      </c>
      <c r="F5679">
        <v>-2.44</v>
      </c>
      <c r="G5679">
        <v>-1.88</v>
      </c>
      <c r="H5679" t="b">
        <f t="shared" si="441"/>
        <v>0</v>
      </c>
      <c r="I5679" t="b">
        <f t="shared" si="442"/>
        <v>0</v>
      </c>
      <c r="J5679" t="b">
        <f t="shared" si="443"/>
        <v>0</v>
      </c>
      <c r="K5679" t="b">
        <f t="shared" si="444"/>
        <v>0</v>
      </c>
      <c r="L5679" t="b">
        <f t="shared" si="445"/>
        <v>0</v>
      </c>
    </row>
    <row r="5680" spans="1:12" hidden="1" x14ac:dyDescent="0.2">
      <c r="A5680">
        <v>372500</v>
      </c>
      <c r="B5680">
        <v>127500</v>
      </c>
      <c r="C5680">
        <v>-3.65</v>
      </c>
      <c r="D5680">
        <v>-1.73</v>
      </c>
      <c r="E5680">
        <v>-0.17</v>
      </c>
      <c r="F5680">
        <v>-2.44</v>
      </c>
      <c r="G5680">
        <v>-1.56</v>
      </c>
      <c r="H5680" t="b">
        <f t="shared" si="441"/>
        <v>0</v>
      </c>
      <c r="I5680" t="b">
        <f t="shared" si="442"/>
        <v>0</v>
      </c>
      <c r="J5680" t="b">
        <f t="shared" si="443"/>
        <v>0</v>
      </c>
      <c r="K5680" t="b">
        <f t="shared" si="444"/>
        <v>0</v>
      </c>
      <c r="L5680" t="b">
        <f t="shared" si="445"/>
        <v>0</v>
      </c>
    </row>
    <row r="5681" spans="1:12" hidden="1" x14ac:dyDescent="0.2">
      <c r="A5681">
        <v>377500</v>
      </c>
      <c r="B5681">
        <v>127500</v>
      </c>
      <c r="C5681">
        <v>-4.03</v>
      </c>
      <c r="D5681">
        <v>-2.06</v>
      </c>
      <c r="E5681">
        <v>-0.53</v>
      </c>
      <c r="F5681">
        <v>-3.36</v>
      </c>
      <c r="G5681">
        <v>-1.75</v>
      </c>
      <c r="H5681" t="b">
        <f t="shared" si="441"/>
        <v>0</v>
      </c>
      <c r="I5681" t="b">
        <f t="shared" si="442"/>
        <v>0</v>
      </c>
      <c r="J5681" t="b">
        <f t="shared" si="443"/>
        <v>0</v>
      </c>
      <c r="K5681" t="b">
        <f t="shared" si="444"/>
        <v>0</v>
      </c>
      <c r="L5681" t="b">
        <f t="shared" si="445"/>
        <v>0</v>
      </c>
    </row>
    <row r="5682" spans="1:12" hidden="1" x14ac:dyDescent="0.2">
      <c r="A5682">
        <v>382500</v>
      </c>
      <c r="B5682">
        <v>127500</v>
      </c>
      <c r="C5682">
        <v>-3.45</v>
      </c>
      <c r="D5682">
        <v>-1.78</v>
      </c>
      <c r="E5682">
        <v>-0.19</v>
      </c>
      <c r="F5682">
        <v>-3.87</v>
      </c>
      <c r="G5682">
        <v>-1.41</v>
      </c>
      <c r="H5682" t="b">
        <f t="shared" si="441"/>
        <v>0</v>
      </c>
      <c r="I5682" t="b">
        <f t="shared" si="442"/>
        <v>0</v>
      </c>
      <c r="J5682" t="b">
        <f t="shared" si="443"/>
        <v>0</v>
      </c>
      <c r="K5682" t="b">
        <f t="shared" si="444"/>
        <v>0</v>
      </c>
      <c r="L5682" t="b">
        <f t="shared" si="445"/>
        <v>0</v>
      </c>
    </row>
    <row r="5683" spans="1:12" hidden="1" x14ac:dyDescent="0.2">
      <c r="A5683">
        <v>387500</v>
      </c>
      <c r="B5683">
        <v>127500</v>
      </c>
      <c r="C5683">
        <v>-3.68</v>
      </c>
      <c r="D5683">
        <v>-1.93</v>
      </c>
      <c r="E5683">
        <v>-0.67</v>
      </c>
      <c r="F5683">
        <v>-3.98</v>
      </c>
      <c r="G5683">
        <v>-1.49</v>
      </c>
      <c r="H5683" t="b">
        <f t="shared" si="441"/>
        <v>0</v>
      </c>
      <c r="I5683" t="b">
        <f t="shared" si="442"/>
        <v>0</v>
      </c>
      <c r="J5683" t="b">
        <f t="shared" si="443"/>
        <v>0</v>
      </c>
      <c r="K5683" t="b">
        <f t="shared" si="444"/>
        <v>0</v>
      </c>
      <c r="L5683" t="b">
        <f t="shared" si="445"/>
        <v>0</v>
      </c>
    </row>
    <row r="5684" spans="1:12" hidden="1" x14ac:dyDescent="0.2">
      <c r="A5684">
        <v>392500</v>
      </c>
      <c r="B5684">
        <v>127500</v>
      </c>
      <c r="C5684">
        <v>-3.45</v>
      </c>
      <c r="D5684">
        <v>-1.71</v>
      </c>
      <c r="E5684">
        <v>-0.92</v>
      </c>
      <c r="F5684">
        <v>-3.97</v>
      </c>
      <c r="G5684">
        <v>-1.36</v>
      </c>
      <c r="H5684" t="b">
        <f t="shared" si="441"/>
        <v>0</v>
      </c>
      <c r="I5684" t="b">
        <f t="shared" si="442"/>
        <v>0</v>
      </c>
      <c r="J5684" t="b">
        <f t="shared" si="443"/>
        <v>0</v>
      </c>
      <c r="K5684" t="b">
        <f t="shared" si="444"/>
        <v>0</v>
      </c>
      <c r="L5684" t="b">
        <f t="shared" si="445"/>
        <v>0</v>
      </c>
    </row>
    <row r="5685" spans="1:12" hidden="1" x14ac:dyDescent="0.2">
      <c r="A5685">
        <v>397500</v>
      </c>
      <c r="B5685">
        <v>127500</v>
      </c>
      <c r="C5685">
        <v>-3.58</v>
      </c>
      <c r="D5685">
        <v>-1.62</v>
      </c>
      <c r="E5685">
        <v>-1.63</v>
      </c>
      <c r="F5685">
        <v>-3.88</v>
      </c>
      <c r="G5685">
        <v>-1.35</v>
      </c>
      <c r="H5685" t="b">
        <f t="shared" si="441"/>
        <v>0</v>
      </c>
      <c r="I5685" t="b">
        <f t="shared" si="442"/>
        <v>0</v>
      </c>
      <c r="J5685" t="b">
        <f t="shared" si="443"/>
        <v>0</v>
      </c>
      <c r="K5685" t="b">
        <f t="shared" si="444"/>
        <v>0</v>
      </c>
      <c r="L5685" t="b">
        <f t="shared" si="445"/>
        <v>0</v>
      </c>
    </row>
    <row r="5686" spans="1:12" hidden="1" x14ac:dyDescent="0.2">
      <c r="A5686">
        <v>352500</v>
      </c>
      <c r="B5686">
        <v>122500</v>
      </c>
      <c r="C5686">
        <v>-3.51</v>
      </c>
      <c r="D5686">
        <v>-1.37</v>
      </c>
      <c r="E5686">
        <v>-0.41</v>
      </c>
      <c r="F5686">
        <v>-3.79</v>
      </c>
      <c r="G5686">
        <v>-2.34</v>
      </c>
      <c r="H5686" t="b">
        <f t="shared" si="441"/>
        <v>0</v>
      </c>
      <c r="I5686" t="b">
        <f t="shared" si="442"/>
        <v>0</v>
      </c>
      <c r="J5686" t="b">
        <f t="shared" si="443"/>
        <v>0</v>
      </c>
      <c r="K5686" t="b">
        <f t="shared" si="444"/>
        <v>0</v>
      </c>
      <c r="L5686" t="b">
        <f t="shared" si="445"/>
        <v>0</v>
      </c>
    </row>
    <row r="5687" spans="1:12" hidden="1" x14ac:dyDescent="0.2">
      <c r="A5687">
        <v>357500</v>
      </c>
      <c r="B5687">
        <v>122500</v>
      </c>
      <c r="C5687">
        <v>-3.74</v>
      </c>
      <c r="D5687">
        <v>-1.42</v>
      </c>
      <c r="E5687">
        <v>-0.54</v>
      </c>
      <c r="F5687">
        <v>-3.83</v>
      </c>
      <c r="G5687">
        <v>-2.58</v>
      </c>
      <c r="H5687" t="b">
        <f t="shared" si="441"/>
        <v>0</v>
      </c>
      <c r="I5687" t="b">
        <f t="shared" si="442"/>
        <v>0</v>
      </c>
      <c r="J5687" t="b">
        <f t="shared" si="443"/>
        <v>0</v>
      </c>
      <c r="K5687" t="b">
        <f t="shared" si="444"/>
        <v>0</v>
      </c>
      <c r="L5687" t="b">
        <f t="shared" si="445"/>
        <v>0</v>
      </c>
    </row>
    <row r="5688" spans="1:12" hidden="1" x14ac:dyDescent="0.2">
      <c r="A5688">
        <v>362500</v>
      </c>
      <c r="B5688">
        <v>122500</v>
      </c>
      <c r="C5688">
        <v>-4.26</v>
      </c>
      <c r="D5688">
        <v>-1.92</v>
      </c>
      <c r="E5688">
        <v>-0.77</v>
      </c>
      <c r="F5688">
        <v>-3.56</v>
      </c>
      <c r="G5688">
        <v>-2.35</v>
      </c>
      <c r="H5688" t="b">
        <f t="shared" si="441"/>
        <v>0</v>
      </c>
      <c r="I5688" t="b">
        <f t="shared" si="442"/>
        <v>0</v>
      </c>
      <c r="J5688" t="b">
        <f t="shared" si="443"/>
        <v>0</v>
      </c>
      <c r="K5688" t="b">
        <f t="shared" si="444"/>
        <v>0</v>
      </c>
      <c r="L5688" t="b">
        <f t="shared" si="445"/>
        <v>0</v>
      </c>
    </row>
    <row r="5689" spans="1:12" hidden="1" x14ac:dyDescent="0.2">
      <c r="A5689">
        <v>367500</v>
      </c>
      <c r="B5689">
        <v>122500</v>
      </c>
      <c r="C5689">
        <v>-4.01</v>
      </c>
      <c r="D5689">
        <v>-1.91</v>
      </c>
      <c r="E5689">
        <v>-0.53</v>
      </c>
      <c r="F5689">
        <v>-2.99</v>
      </c>
      <c r="G5689">
        <v>-1.86</v>
      </c>
      <c r="H5689" t="b">
        <f t="shared" si="441"/>
        <v>0</v>
      </c>
      <c r="I5689" t="b">
        <f t="shared" si="442"/>
        <v>0</v>
      </c>
      <c r="J5689" t="b">
        <f t="shared" si="443"/>
        <v>0</v>
      </c>
      <c r="K5689" t="b">
        <f t="shared" si="444"/>
        <v>0</v>
      </c>
      <c r="L5689" t="b">
        <f t="shared" si="445"/>
        <v>0</v>
      </c>
    </row>
    <row r="5690" spans="1:12" hidden="1" x14ac:dyDescent="0.2">
      <c r="A5690">
        <v>372500</v>
      </c>
      <c r="B5690">
        <v>122500</v>
      </c>
      <c r="C5690">
        <v>-3.61</v>
      </c>
      <c r="D5690">
        <v>-1.73</v>
      </c>
      <c r="E5690">
        <v>-0.17</v>
      </c>
      <c r="F5690">
        <v>-3.07</v>
      </c>
      <c r="G5690">
        <v>-1.57</v>
      </c>
      <c r="H5690" t="b">
        <f t="shared" si="441"/>
        <v>0</v>
      </c>
      <c r="I5690" t="b">
        <f t="shared" si="442"/>
        <v>0</v>
      </c>
      <c r="J5690" t="b">
        <f t="shared" si="443"/>
        <v>0</v>
      </c>
      <c r="K5690" t="b">
        <f t="shared" si="444"/>
        <v>0</v>
      </c>
      <c r="L5690" t="b">
        <f t="shared" si="445"/>
        <v>0</v>
      </c>
    </row>
    <row r="5691" spans="1:12" hidden="1" x14ac:dyDescent="0.2">
      <c r="A5691">
        <v>377500</v>
      </c>
      <c r="B5691">
        <v>122500</v>
      </c>
      <c r="C5691">
        <v>-3.85</v>
      </c>
      <c r="D5691">
        <v>-1.94</v>
      </c>
      <c r="E5691">
        <v>-0.4</v>
      </c>
      <c r="F5691">
        <v>-3.53</v>
      </c>
      <c r="G5691">
        <v>-1.66</v>
      </c>
      <c r="H5691" t="b">
        <f t="shared" si="441"/>
        <v>0</v>
      </c>
      <c r="I5691" t="b">
        <f t="shared" si="442"/>
        <v>0</v>
      </c>
      <c r="J5691" t="b">
        <f t="shared" si="443"/>
        <v>0</v>
      </c>
      <c r="K5691" t="b">
        <f t="shared" si="444"/>
        <v>0</v>
      </c>
      <c r="L5691" t="b">
        <f t="shared" si="445"/>
        <v>0</v>
      </c>
    </row>
    <row r="5692" spans="1:12" hidden="1" x14ac:dyDescent="0.2">
      <c r="A5692">
        <v>382500</v>
      </c>
      <c r="B5692">
        <v>122500</v>
      </c>
      <c r="C5692">
        <v>-3.76</v>
      </c>
      <c r="D5692">
        <v>-1.93</v>
      </c>
      <c r="E5692">
        <v>-0.49</v>
      </c>
      <c r="F5692">
        <v>-3.88</v>
      </c>
      <c r="G5692">
        <v>-1.55</v>
      </c>
      <c r="H5692" t="b">
        <f t="shared" si="441"/>
        <v>0</v>
      </c>
      <c r="I5692" t="b">
        <f t="shared" si="442"/>
        <v>0</v>
      </c>
      <c r="J5692" t="b">
        <f t="shared" si="443"/>
        <v>0</v>
      </c>
      <c r="K5692" t="b">
        <f t="shared" si="444"/>
        <v>0</v>
      </c>
      <c r="L5692" t="b">
        <f t="shared" si="445"/>
        <v>0</v>
      </c>
    </row>
    <row r="5693" spans="1:12" hidden="1" x14ac:dyDescent="0.2">
      <c r="A5693">
        <v>387500</v>
      </c>
      <c r="B5693">
        <v>122500</v>
      </c>
      <c r="C5693">
        <v>-4.17</v>
      </c>
      <c r="D5693">
        <v>-2.16</v>
      </c>
      <c r="E5693">
        <v>-1.02</v>
      </c>
      <c r="F5693">
        <v>-4.01</v>
      </c>
      <c r="G5693">
        <v>-1.72</v>
      </c>
      <c r="H5693" t="b">
        <f t="shared" si="441"/>
        <v>0</v>
      </c>
      <c r="I5693" t="b">
        <f t="shared" si="442"/>
        <v>0</v>
      </c>
      <c r="J5693" t="b">
        <f t="shared" si="443"/>
        <v>0</v>
      </c>
      <c r="K5693" t="b">
        <f t="shared" si="444"/>
        <v>0</v>
      </c>
      <c r="L5693" t="b">
        <f t="shared" si="445"/>
        <v>0</v>
      </c>
    </row>
    <row r="5694" spans="1:12" hidden="1" x14ac:dyDescent="0.2">
      <c r="A5694">
        <v>392500</v>
      </c>
      <c r="B5694">
        <v>122500</v>
      </c>
      <c r="C5694">
        <v>-3.94</v>
      </c>
      <c r="D5694">
        <v>-1.92</v>
      </c>
      <c r="E5694">
        <v>-0.97</v>
      </c>
      <c r="F5694">
        <v>-4.12</v>
      </c>
      <c r="G5694">
        <v>-1.71</v>
      </c>
      <c r="H5694" t="b">
        <f t="shared" si="441"/>
        <v>0</v>
      </c>
      <c r="I5694" t="b">
        <f t="shared" si="442"/>
        <v>0</v>
      </c>
      <c r="J5694" t="b">
        <f t="shared" si="443"/>
        <v>0</v>
      </c>
      <c r="K5694" t="b">
        <f t="shared" si="444"/>
        <v>0</v>
      </c>
      <c r="L5694" t="b">
        <f t="shared" si="445"/>
        <v>0</v>
      </c>
    </row>
    <row r="5695" spans="1:12" hidden="1" x14ac:dyDescent="0.2">
      <c r="A5695">
        <v>397500</v>
      </c>
      <c r="B5695">
        <v>122500</v>
      </c>
      <c r="C5695">
        <v>-3.86</v>
      </c>
      <c r="D5695">
        <v>-1.74</v>
      </c>
      <c r="E5695">
        <v>-1.04</v>
      </c>
      <c r="F5695">
        <v>-4.16</v>
      </c>
      <c r="G5695">
        <v>-1.69</v>
      </c>
      <c r="H5695" t="b">
        <f t="shared" si="441"/>
        <v>0</v>
      </c>
      <c r="I5695" t="b">
        <f t="shared" si="442"/>
        <v>0</v>
      </c>
      <c r="J5695" t="b">
        <f t="shared" si="443"/>
        <v>0</v>
      </c>
      <c r="K5695" t="b">
        <f t="shared" si="444"/>
        <v>0</v>
      </c>
      <c r="L5695" t="b">
        <f t="shared" si="445"/>
        <v>0</v>
      </c>
    </row>
    <row r="5696" spans="1:12" hidden="1" x14ac:dyDescent="0.2">
      <c r="A5696">
        <v>352500</v>
      </c>
      <c r="B5696">
        <v>117500</v>
      </c>
      <c r="C5696">
        <v>-3.94</v>
      </c>
      <c r="D5696">
        <v>-1.78</v>
      </c>
      <c r="E5696">
        <v>-0.73</v>
      </c>
      <c r="F5696">
        <v>-3.49</v>
      </c>
      <c r="G5696">
        <v>-1.95</v>
      </c>
      <c r="H5696" t="b">
        <f t="shared" si="441"/>
        <v>0</v>
      </c>
      <c r="I5696" t="b">
        <f t="shared" si="442"/>
        <v>0</v>
      </c>
      <c r="J5696" t="b">
        <f t="shared" si="443"/>
        <v>0</v>
      </c>
      <c r="K5696" t="b">
        <f t="shared" si="444"/>
        <v>0</v>
      </c>
      <c r="L5696" t="b">
        <f t="shared" si="445"/>
        <v>0</v>
      </c>
    </row>
    <row r="5697" spans="1:12" hidden="1" x14ac:dyDescent="0.2">
      <c r="A5697">
        <v>357500</v>
      </c>
      <c r="B5697">
        <v>117500</v>
      </c>
      <c r="C5697">
        <v>-3.83</v>
      </c>
      <c r="D5697">
        <v>-1.7</v>
      </c>
      <c r="E5697">
        <v>-0.61</v>
      </c>
      <c r="F5697">
        <v>-3.61</v>
      </c>
      <c r="G5697">
        <v>-2.16</v>
      </c>
      <c r="H5697" t="b">
        <f t="shared" si="441"/>
        <v>0</v>
      </c>
      <c r="I5697" t="b">
        <f t="shared" si="442"/>
        <v>0</v>
      </c>
      <c r="J5697" t="b">
        <f t="shared" si="443"/>
        <v>0</v>
      </c>
      <c r="K5697" t="b">
        <f t="shared" si="444"/>
        <v>0</v>
      </c>
      <c r="L5697" t="b">
        <f t="shared" si="445"/>
        <v>0</v>
      </c>
    </row>
    <row r="5698" spans="1:12" hidden="1" x14ac:dyDescent="0.2">
      <c r="A5698">
        <v>362500</v>
      </c>
      <c r="B5698">
        <v>117500</v>
      </c>
      <c r="C5698">
        <v>-4.2300000000000004</v>
      </c>
      <c r="D5698">
        <v>-2</v>
      </c>
      <c r="E5698">
        <v>-0.84</v>
      </c>
      <c r="F5698">
        <v>-3.57</v>
      </c>
      <c r="G5698">
        <v>-2.11</v>
      </c>
      <c r="H5698" t="b">
        <f t="shared" si="441"/>
        <v>0</v>
      </c>
      <c r="I5698" t="b">
        <f t="shared" si="442"/>
        <v>0</v>
      </c>
      <c r="J5698" t="b">
        <f t="shared" si="443"/>
        <v>0</v>
      </c>
      <c r="K5698" t="b">
        <f t="shared" si="444"/>
        <v>0</v>
      </c>
      <c r="L5698" t="b">
        <f t="shared" si="445"/>
        <v>0</v>
      </c>
    </row>
    <row r="5699" spans="1:12" hidden="1" x14ac:dyDescent="0.2">
      <c r="A5699">
        <v>367500</v>
      </c>
      <c r="B5699">
        <v>117500</v>
      </c>
      <c r="C5699">
        <v>-3.82</v>
      </c>
      <c r="D5699">
        <v>-1.87</v>
      </c>
      <c r="E5699">
        <v>-0.38</v>
      </c>
      <c r="F5699">
        <v>-3.43</v>
      </c>
      <c r="G5699">
        <v>-1.74</v>
      </c>
      <c r="H5699" t="b">
        <f t="shared" ref="H5699:H5762" si="446">C5699&lt;-11.7</f>
        <v>0</v>
      </c>
      <c r="I5699" t="b">
        <f t="shared" ref="I5699:I5762" si="447">D5699&lt;-11.7</f>
        <v>0</v>
      </c>
      <c r="J5699" t="b">
        <f t="shared" ref="J5699:J5762" si="448">E5699&lt;-11.7</f>
        <v>0</v>
      </c>
      <c r="K5699" t="b">
        <f t="shared" ref="K5699:K5762" si="449">F5699&lt;-11.7</f>
        <v>0</v>
      </c>
      <c r="L5699" t="b">
        <f t="shared" ref="L5699:L5762" si="450">G5699&lt;-11.7</f>
        <v>0</v>
      </c>
    </row>
    <row r="5700" spans="1:12" hidden="1" x14ac:dyDescent="0.2">
      <c r="A5700">
        <v>372500</v>
      </c>
      <c r="B5700">
        <v>117500</v>
      </c>
      <c r="C5700">
        <v>-3.89</v>
      </c>
      <c r="D5700">
        <v>-1.93</v>
      </c>
      <c r="E5700">
        <v>-0.4</v>
      </c>
      <c r="F5700">
        <v>-3.48</v>
      </c>
      <c r="G5700">
        <v>-1.68</v>
      </c>
      <c r="H5700" t="b">
        <f t="shared" si="446"/>
        <v>0</v>
      </c>
      <c r="I5700" t="b">
        <f t="shared" si="447"/>
        <v>0</v>
      </c>
      <c r="J5700" t="b">
        <f t="shared" si="448"/>
        <v>0</v>
      </c>
      <c r="K5700" t="b">
        <f t="shared" si="449"/>
        <v>0</v>
      </c>
      <c r="L5700" t="b">
        <f t="shared" si="450"/>
        <v>0</v>
      </c>
    </row>
    <row r="5701" spans="1:12" hidden="1" x14ac:dyDescent="0.2">
      <c r="A5701">
        <v>377500</v>
      </c>
      <c r="B5701">
        <v>117500</v>
      </c>
      <c r="C5701">
        <v>-3.6</v>
      </c>
      <c r="D5701">
        <v>-1.79</v>
      </c>
      <c r="E5701">
        <v>-0.09</v>
      </c>
      <c r="F5701">
        <v>-3.68</v>
      </c>
      <c r="G5701">
        <v>-1.55</v>
      </c>
      <c r="H5701" t="b">
        <f t="shared" si="446"/>
        <v>0</v>
      </c>
      <c r="I5701" t="b">
        <f t="shared" si="447"/>
        <v>0</v>
      </c>
      <c r="J5701" t="b">
        <f t="shared" si="448"/>
        <v>0</v>
      </c>
      <c r="K5701" t="b">
        <f t="shared" si="449"/>
        <v>0</v>
      </c>
      <c r="L5701" t="b">
        <f t="shared" si="450"/>
        <v>0</v>
      </c>
    </row>
    <row r="5702" spans="1:12" hidden="1" x14ac:dyDescent="0.2">
      <c r="A5702">
        <v>382500</v>
      </c>
      <c r="B5702">
        <v>117500</v>
      </c>
      <c r="C5702">
        <v>-3.39</v>
      </c>
      <c r="D5702">
        <v>-1.65</v>
      </c>
      <c r="E5702">
        <v>0.08</v>
      </c>
      <c r="F5702">
        <v>-4.04</v>
      </c>
      <c r="G5702">
        <v>-1.53</v>
      </c>
      <c r="H5702" t="b">
        <f t="shared" si="446"/>
        <v>0</v>
      </c>
      <c r="I5702" t="b">
        <f t="shared" si="447"/>
        <v>0</v>
      </c>
      <c r="J5702" t="b">
        <f t="shared" si="448"/>
        <v>0</v>
      </c>
      <c r="K5702" t="b">
        <f t="shared" si="449"/>
        <v>0</v>
      </c>
      <c r="L5702" t="b">
        <f t="shared" si="450"/>
        <v>0</v>
      </c>
    </row>
    <row r="5703" spans="1:12" hidden="1" x14ac:dyDescent="0.2">
      <c r="A5703">
        <v>387500</v>
      </c>
      <c r="B5703">
        <v>117500</v>
      </c>
      <c r="C5703">
        <v>-3.98</v>
      </c>
      <c r="D5703">
        <v>-1.98</v>
      </c>
      <c r="E5703">
        <v>-0.52</v>
      </c>
      <c r="F5703">
        <v>-4.29</v>
      </c>
      <c r="G5703">
        <v>-1.9</v>
      </c>
      <c r="H5703" t="b">
        <f t="shared" si="446"/>
        <v>0</v>
      </c>
      <c r="I5703" t="b">
        <f t="shared" si="447"/>
        <v>0</v>
      </c>
      <c r="J5703" t="b">
        <f t="shared" si="448"/>
        <v>0</v>
      </c>
      <c r="K5703" t="b">
        <f t="shared" si="449"/>
        <v>0</v>
      </c>
      <c r="L5703" t="b">
        <f t="shared" si="450"/>
        <v>0</v>
      </c>
    </row>
    <row r="5704" spans="1:12" hidden="1" x14ac:dyDescent="0.2">
      <c r="A5704">
        <v>392500</v>
      </c>
      <c r="B5704">
        <v>117500</v>
      </c>
      <c r="C5704">
        <v>-4.3099999999999996</v>
      </c>
      <c r="D5704">
        <v>-2.09</v>
      </c>
      <c r="E5704">
        <v>-0.96</v>
      </c>
      <c r="F5704">
        <v>-4.26</v>
      </c>
      <c r="G5704">
        <v>-2</v>
      </c>
      <c r="H5704" t="b">
        <f t="shared" si="446"/>
        <v>0</v>
      </c>
      <c r="I5704" t="b">
        <f t="shared" si="447"/>
        <v>0</v>
      </c>
      <c r="J5704" t="b">
        <f t="shared" si="448"/>
        <v>0</v>
      </c>
      <c r="K5704" t="b">
        <f t="shared" si="449"/>
        <v>0</v>
      </c>
      <c r="L5704" t="b">
        <f t="shared" si="450"/>
        <v>0</v>
      </c>
    </row>
    <row r="5705" spans="1:12" hidden="1" x14ac:dyDescent="0.2">
      <c r="A5705">
        <v>397500</v>
      </c>
      <c r="B5705">
        <v>117500</v>
      </c>
      <c r="C5705">
        <v>-3.77</v>
      </c>
      <c r="D5705">
        <v>-1.65</v>
      </c>
      <c r="E5705">
        <v>-0.56999999999999995</v>
      </c>
      <c r="F5705">
        <v>-4.3600000000000003</v>
      </c>
      <c r="G5705">
        <v>-1.83</v>
      </c>
      <c r="H5705" t="b">
        <f t="shared" si="446"/>
        <v>0</v>
      </c>
      <c r="I5705" t="b">
        <f t="shared" si="447"/>
        <v>0</v>
      </c>
      <c r="J5705" t="b">
        <f t="shared" si="448"/>
        <v>0</v>
      </c>
      <c r="K5705" t="b">
        <f t="shared" si="449"/>
        <v>0</v>
      </c>
      <c r="L5705" t="b">
        <f t="shared" si="450"/>
        <v>0</v>
      </c>
    </row>
    <row r="5706" spans="1:12" hidden="1" x14ac:dyDescent="0.2">
      <c r="A5706">
        <v>352500</v>
      </c>
      <c r="B5706">
        <v>112500</v>
      </c>
      <c r="C5706">
        <v>-3.69</v>
      </c>
      <c r="D5706">
        <v>-1.78</v>
      </c>
      <c r="E5706">
        <v>-0.73</v>
      </c>
      <c r="F5706">
        <v>-3.04</v>
      </c>
      <c r="G5706">
        <v>-1.1000000000000001</v>
      </c>
      <c r="H5706" t="b">
        <f t="shared" si="446"/>
        <v>0</v>
      </c>
      <c r="I5706" t="b">
        <f t="shared" si="447"/>
        <v>0</v>
      </c>
      <c r="J5706" t="b">
        <f t="shared" si="448"/>
        <v>0</v>
      </c>
      <c r="K5706" t="b">
        <f t="shared" si="449"/>
        <v>0</v>
      </c>
      <c r="L5706" t="b">
        <f t="shared" si="450"/>
        <v>0</v>
      </c>
    </row>
    <row r="5707" spans="1:12" hidden="1" x14ac:dyDescent="0.2">
      <c r="A5707">
        <v>357500</v>
      </c>
      <c r="B5707">
        <v>112500</v>
      </c>
      <c r="C5707">
        <v>-3.62</v>
      </c>
      <c r="D5707">
        <v>-1.75</v>
      </c>
      <c r="E5707">
        <v>-0.61</v>
      </c>
      <c r="F5707">
        <v>-3.36</v>
      </c>
      <c r="G5707">
        <v>-1.46</v>
      </c>
      <c r="H5707" t="b">
        <f t="shared" si="446"/>
        <v>0</v>
      </c>
      <c r="I5707" t="b">
        <f t="shared" si="447"/>
        <v>0</v>
      </c>
      <c r="J5707" t="b">
        <f t="shared" si="448"/>
        <v>0</v>
      </c>
      <c r="K5707" t="b">
        <f t="shared" si="449"/>
        <v>0</v>
      </c>
      <c r="L5707" t="b">
        <f t="shared" si="450"/>
        <v>0</v>
      </c>
    </row>
    <row r="5708" spans="1:12" hidden="1" x14ac:dyDescent="0.2">
      <c r="A5708">
        <v>362500</v>
      </c>
      <c r="B5708">
        <v>112500</v>
      </c>
      <c r="C5708">
        <v>-4.0199999999999996</v>
      </c>
      <c r="D5708">
        <v>-2.02</v>
      </c>
      <c r="E5708">
        <v>-0.83</v>
      </c>
      <c r="F5708">
        <v>-3.48</v>
      </c>
      <c r="G5708">
        <v>-1.7</v>
      </c>
      <c r="H5708" t="b">
        <f t="shared" si="446"/>
        <v>0</v>
      </c>
      <c r="I5708" t="b">
        <f t="shared" si="447"/>
        <v>0</v>
      </c>
      <c r="J5708" t="b">
        <f t="shared" si="448"/>
        <v>0</v>
      </c>
      <c r="K5708" t="b">
        <f t="shared" si="449"/>
        <v>0</v>
      </c>
      <c r="L5708" t="b">
        <f t="shared" si="450"/>
        <v>0</v>
      </c>
    </row>
    <row r="5709" spans="1:12" hidden="1" x14ac:dyDescent="0.2">
      <c r="A5709">
        <v>367500</v>
      </c>
      <c r="B5709">
        <v>112500</v>
      </c>
      <c r="C5709">
        <v>-3.83</v>
      </c>
      <c r="D5709">
        <v>-1.97</v>
      </c>
      <c r="E5709">
        <v>-0.47</v>
      </c>
      <c r="F5709">
        <v>-3.54</v>
      </c>
      <c r="G5709">
        <v>-1.6</v>
      </c>
      <c r="H5709" t="b">
        <f t="shared" si="446"/>
        <v>0</v>
      </c>
      <c r="I5709" t="b">
        <f t="shared" si="447"/>
        <v>0</v>
      </c>
      <c r="J5709" t="b">
        <f t="shared" si="448"/>
        <v>0</v>
      </c>
      <c r="K5709" t="b">
        <f t="shared" si="449"/>
        <v>0</v>
      </c>
      <c r="L5709" t="b">
        <f t="shared" si="450"/>
        <v>0</v>
      </c>
    </row>
    <row r="5710" spans="1:12" hidden="1" x14ac:dyDescent="0.2">
      <c r="A5710">
        <v>372500</v>
      </c>
      <c r="B5710">
        <v>112500</v>
      </c>
      <c r="C5710">
        <v>-3.73</v>
      </c>
      <c r="D5710">
        <v>-1.89</v>
      </c>
      <c r="E5710">
        <v>-0.23</v>
      </c>
      <c r="F5710">
        <v>-3.62</v>
      </c>
      <c r="G5710">
        <v>-1.55</v>
      </c>
      <c r="H5710" t="b">
        <f t="shared" si="446"/>
        <v>0</v>
      </c>
      <c r="I5710" t="b">
        <f t="shared" si="447"/>
        <v>0</v>
      </c>
      <c r="J5710" t="b">
        <f t="shared" si="448"/>
        <v>0</v>
      </c>
      <c r="K5710" t="b">
        <f t="shared" si="449"/>
        <v>0</v>
      </c>
      <c r="L5710" t="b">
        <f t="shared" si="450"/>
        <v>0</v>
      </c>
    </row>
    <row r="5711" spans="1:12" hidden="1" x14ac:dyDescent="0.2">
      <c r="A5711">
        <v>377500</v>
      </c>
      <c r="B5711">
        <v>112500</v>
      </c>
      <c r="C5711">
        <v>-3.6</v>
      </c>
      <c r="D5711">
        <v>-1.79</v>
      </c>
      <c r="E5711">
        <v>0.04</v>
      </c>
      <c r="F5711">
        <v>-3.76</v>
      </c>
      <c r="G5711">
        <v>-1.55</v>
      </c>
      <c r="H5711" t="b">
        <f t="shared" si="446"/>
        <v>0</v>
      </c>
      <c r="I5711" t="b">
        <f t="shared" si="447"/>
        <v>0</v>
      </c>
      <c r="J5711" t="b">
        <f t="shared" si="448"/>
        <v>0</v>
      </c>
      <c r="K5711" t="b">
        <f t="shared" si="449"/>
        <v>0</v>
      </c>
      <c r="L5711" t="b">
        <f t="shared" si="450"/>
        <v>0</v>
      </c>
    </row>
    <row r="5712" spans="1:12" hidden="1" x14ac:dyDescent="0.2">
      <c r="A5712">
        <v>382500</v>
      </c>
      <c r="B5712">
        <v>112500</v>
      </c>
      <c r="C5712">
        <v>-3.38</v>
      </c>
      <c r="D5712">
        <v>-1.61</v>
      </c>
      <c r="E5712">
        <v>0.31</v>
      </c>
      <c r="F5712">
        <v>-3.99</v>
      </c>
      <c r="G5712">
        <v>-1.54</v>
      </c>
      <c r="H5712" t="b">
        <f t="shared" si="446"/>
        <v>0</v>
      </c>
      <c r="I5712" t="b">
        <f t="shared" si="447"/>
        <v>0</v>
      </c>
      <c r="J5712" t="b">
        <f t="shared" si="448"/>
        <v>0</v>
      </c>
      <c r="K5712" t="b">
        <f t="shared" si="449"/>
        <v>0</v>
      </c>
      <c r="L5712" t="b">
        <f t="shared" si="450"/>
        <v>0</v>
      </c>
    </row>
    <row r="5713" spans="1:12" hidden="1" x14ac:dyDescent="0.2">
      <c r="A5713">
        <v>387500</v>
      </c>
      <c r="B5713">
        <v>112500</v>
      </c>
      <c r="C5713">
        <v>-3.95</v>
      </c>
      <c r="D5713">
        <v>-1.9</v>
      </c>
      <c r="E5713">
        <v>-0.22</v>
      </c>
      <c r="F5713">
        <v>-4.18</v>
      </c>
      <c r="G5713">
        <v>-1.88</v>
      </c>
      <c r="H5713" t="b">
        <f t="shared" si="446"/>
        <v>0</v>
      </c>
      <c r="I5713" t="b">
        <f t="shared" si="447"/>
        <v>0</v>
      </c>
      <c r="J5713" t="b">
        <f t="shared" si="448"/>
        <v>0</v>
      </c>
      <c r="K5713" t="b">
        <f t="shared" si="449"/>
        <v>0</v>
      </c>
      <c r="L5713" t="b">
        <f t="shared" si="450"/>
        <v>0</v>
      </c>
    </row>
    <row r="5714" spans="1:12" hidden="1" x14ac:dyDescent="0.2">
      <c r="A5714">
        <v>392500</v>
      </c>
      <c r="B5714">
        <v>112500</v>
      </c>
      <c r="C5714">
        <v>-3.72</v>
      </c>
      <c r="D5714">
        <v>-1.65</v>
      </c>
      <c r="E5714">
        <v>-0.11</v>
      </c>
      <c r="F5714">
        <v>-4.3499999999999996</v>
      </c>
      <c r="G5714">
        <v>-1.81</v>
      </c>
      <c r="H5714" t="b">
        <f t="shared" si="446"/>
        <v>0</v>
      </c>
      <c r="I5714" t="b">
        <f t="shared" si="447"/>
        <v>0</v>
      </c>
      <c r="J5714" t="b">
        <f t="shared" si="448"/>
        <v>0</v>
      </c>
      <c r="K5714" t="b">
        <f t="shared" si="449"/>
        <v>0</v>
      </c>
      <c r="L5714" t="b">
        <f t="shared" si="450"/>
        <v>0</v>
      </c>
    </row>
    <row r="5715" spans="1:12" hidden="1" x14ac:dyDescent="0.2">
      <c r="A5715">
        <v>397500</v>
      </c>
      <c r="B5715">
        <v>112500</v>
      </c>
      <c r="C5715">
        <v>-3.68</v>
      </c>
      <c r="D5715">
        <v>-1.49</v>
      </c>
      <c r="E5715">
        <v>-0.18</v>
      </c>
      <c r="F5715">
        <v>-4.4800000000000004</v>
      </c>
      <c r="G5715">
        <v>-1.91</v>
      </c>
      <c r="H5715" t="b">
        <f t="shared" si="446"/>
        <v>0</v>
      </c>
      <c r="I5715" t="b">
        <f t="shared" si="447"/>
        <v>0</v>
      </c>
      <c r="J5715" t="b">
        <f t="shared" si="448"/>
        <v>0</v>
      </c>
      <c r="K5715" t="b">
        <f t="shared" si="449"/>
        <v>0</v>
      </c>
      <c r="L5715" t="b">
        <f t="shared" si="450"/>
        <v>0</v>
      </c>
    </row>
    <row r="5716" spans="1:12" hidden="1" x14ac:dyDescent="0.2">
      <c r="A5716">
        <v>352500</v>
      </c>
      <c r="B5716">
        <v>107500</v>
      </c>
      <c r="C5716">
        <v>-3.52</v>
      </c>
      <c r="D5716">
        <v>-1.87</v>
      </c>
      <c r="E5716">
        <v>-1.34</v>
      </c>
      <c r="F5716">
        <v>-3.02</v>
      </c>
      <c r="G5716">
        <v>-0.86</v>
      </c>
      <c r="H5716" t="b">
        <f t="shared" si="446"/>
        <v>0</v>
      </c>
      <c r="I5716" t="b">
        <f t="shared" si="447"/>
        <v>0</v>
      </c>
      <c r="J5716" t="b">
        <f t="shared" si="448"/>
        <v>0</v>
      </c>
      <c r="K5716" t="b">
        <f t="shared" si="449"/>
        <v>0</v>
      </c>
      <c r="L5716" t="b">
        <f t="shared" si="450"/>
        <v>0</v>
      </c>
    </row>
    <row r="5717" spans="1:12" hidden="1" x14ac:dyDescent="0.2">
      <c r="A5717">
        <v>357500</v>
      </c>
      <c r="B5717">
        <v>107500</v>
      </c>
      <c r="C5717">
        <v>-3.78</v>
      </c>
      <c r="D5717">
        <v>-1.99</v>
      </c>
      <c r="E5717">
        <v>-1.48</v>
      </c>
      <c r="F5717">
        <v>-3.29</v>
      </c>
      <c r="G5717">
        <v>-1.26</v>
      </c>
      <c r="H5717" t="b">
        <f t="shared" si="446"/>
        <v>0</v>
      </c>
      <c r="I5717" t="b">
        <f t="shared" si="447"/>
        <v>0</v>
      </c>
      <c r="J5717" t="b">
        <f t="shared" si="448"/>
        <v>0</v>
      </c>
      <c r="K5717" t="b">
        <f t="shared" si="449"/>
        <v>0</v>
      </c>
      <c r="L5717" t="b">
        <f t="shared" si="450"/>
        <v>0</v>
      </c>
    </row>
    <row r="5718" spans="1:12" hidden="1" x14ac:dyDescent="0.2">
      <c r="A5718">
        <v>362500</v>
      </c>
      <c r="B5718">
        <v>107500</v>
      </c>
      <c r="C5718">
        <v>-3.88</v>
      </c>
      <c r="D5718">
        <v>-1.99</v>
      </c>
      <c r="E5718">
        <v>-1.05</v>
      </c>
      <c r="F5718">
        <v>-3.51</v>
      </c>
      <c r="G5718">
        <v>-1.46</v>
      </c>
      <c r="H5718" t="b">
        <f t="shared" si="446"/>
        <v>0</v>
      </c>
      <c r="I5718" t="b">
        <f t="shared" si="447"/>
        <v>0</v>
      </c>
      <c r="J5718" t="b">
        <f t="shared" si="448"/>
        <v>0</v>
      </c>
      <c r="K5718" t="b">
        <f t="shared" si="449"/>
        <v>0</v>
      </c>
      <c r="L5718" t="b">
        <f t="shared" si="450"/>
        <v>0</v>
      </c>
    </row>
    <row r="5719" spans="1:12" hidden="1" x14ac:dyDescent="0.2">
      <c r="A5719">
        <v>367500</v>
      </c>
      <c r="B5719">
        <v>107500</v>
      </c>
      <c r="C5719">
        <v>-3.92</v>
      </c>
      <c r="D5719">
        <v>-2.02</v>
      </c>
      <c r="E5719">
        <v>-0.6</v>
      </c>
      <c r="F5719">
        <v>-3.61</v>
      </c>
      <c r="G5719">
        <v>-1.56</v>
      </c>
      <c r="H5719" t="b">
        <f t="shared" si="446"/>
        <v>0</v>
      </c>
      <c r="I5719" t="b">
        <f t="shared" si="447"/>
        <v>0</v>
      </c>
      <c r="J5719" t="b">
        <f t="shared" si="448"/>
        <v>0</v>
      </c>
      <c r="K5719" t="b">
        <f t="shared" si="449"/>
        <v>0</v>
      </c>
      <c r="L5719" t="b">
        <f t="shared" si="450"/>
        <v>0</v>
      </c>
    </row>
    <row r="5720" spans="1:12" hidden="1" x14ac:dyDescent="0.2">
      <c r="A5720">
        <v>372500</v>
      </c>
      <c r="B5720">
        <v>107500</v>
      </c>
      <c r="C5720">
        <v>-3.87</v>
      </c>
      <c r="D5720">
        <v>-1.98</v>
      </c>
      <c r="E5720">
        <v>-0.23</v>
      </c>
      <c r="F5720">
        <v>-3.74</v>
      </c>
      <c r="G5720">
        <v>-1.61</v>
      </c>
      <c r="H5720" t="b">
        <f t="shared" si="446"/>
        <v>0</v>
      </c>
      <c r="I5720" t="b">
        <f t="shared" si="447"/>
        <v>0</v>
      </c>
      <c r="J5720" t="b">
        <f t="shared" si="448"/>
        <v>0</v>
      </c>
      <c r="K5720" t="b">
        <f t="shared" si="449"/>
        <v>0</v>
      </c>
      <c r="L5720" t="b">
        <f t="shared" si="450"/>
        <v>0</v>
      </c>
    </row>
    <row r="5721" spans="1:12" hidden="1" x14ac:dyDescent="0.2">
      <c r="A5721">
        <v>377500</v>
      </c>
      <c r="B5721">
        <v>107500</v>
      </c>
      <c r="C5721">
        <v>-3.92</v>
      </c>
      <c r="D5721">
        <v>-1.93</v>
      </c>
      <c r="E5721">
        <v>0.05</v>
      </c>
      <c r="F5721">
        <v>-3.88</v>
      </c>
      <c r="G5721">
        <v>-1.72</v>
      </c>
      <c r="H5721" t="b">
        <f t="shared" si="446"/>
        <v>0</v>
      </c>
      <c r="I5721" t="b">
        <f t="shared" si="447"/>
        <v>0</v>
      </c>
      <c r="J5721" t="b">
        <f t="shared" si="448"/>
        <v>0</v>
      </c>
      <c r="K5721" t="b">
        <f t="shared" si="449"/>
        <v>0</v>
      </c>
      <c r="L5721" t="b">
        <f t="shared" si="450"/>
        <v>0</v>
      </c>
    </row>
    <row r="5722" spans="1:12" hidden="1" x14ac:dyDescent="0.2">
      <c r="A5722">
        <v>382500</v>
      </c>
      <c r="B5722">
        <v>107500</v>
      </c>
      <c r="C5722">
        <v>-4.17</v>
      </c>
      <c r="D5722">
        <v>-1.97</v>
      </c>
      <c r="E5722">
        <v>0.02</v>
      </c>
      <c r="F5722">
        <v>-4.04</v>
      </c>
      <c r="G5722">
        <v>-1.92</v>
      </c>
      <c r="H5722" t="b">
        <f t="shared" si="446"/>
        <v>0</v>
      </c>
      <c r="I5722" t="b">
        <f t="shared" si="447"/>
        <v>0</v>
      </c>
      <c r="J5722" t="b">
        <f t="shared" si="448"/>
        <v>0</v>
      </c>
      <c r="K5722" t="b">
        <f t="shared" si="449"/>
        <v>0</v>
      </c>
      <c r="L5722" t="b">
        <f t="shared" si="450"/>
        <v>0</v>
      </c>
    </row>
    <row r="5723" spans="1:12" hidden="1" x14ac:dyDescent="0.2">
      <c r="A5723">
        <v>387500</v>
      </c>
      <c r="B5723">
        <v>107500</v>
      </c>
      <c r="C5723">
        <v>-3.45</v>
      </c>
      <c r="D5723">
        <v>-1.47</v>
      </c>
      <c r="E5723">
        <v>0.69</v>
      </c>
      <c r="F5723">
        <v>-4.25</v>
      </c>
      <c r="G5723">
        <v>-1.72</v>
      </c>
      <c r="H5723" t="b">
        <f t="shared" si="446"/>
        <v>0</v>
      </c>
      <c r="I5723" t="b">
        <f t="shared" si="447"/>
        <v>0</v>
      </c>
      <c r="J5723" t="b">
        <f t="shared" si="448"/>
        <v>0</v>
      </c>
      <c r="K5723" t="b">
        <f t="shared" si="449"/>
        <v>0</v>
      </c>
      <c r="L5723" t="b">
        <f t="shared" si="450"/>
        <v>0</v>
      </c>
    </row>
    <row r="5724" spans="1:12" hidden="1" x14ac:dyDescent="0.2">
      <c r="A5724">
        <v>392500</v>
      </c>
      <c r="B5724">
        <v>107500</v>
      </c>
      <c r="C5724">
        <v>-3.7</v>
      </c>
      <c r="D5724">
        <v>-1.5</v>
      </c>
      <c r="E5724">
        <v>0.31</v>
      </c>
      <c r="F5724">
        <v>-4.45</v>
      </c>
      <c r="G5724">
        <v>-1.95</v>
      </c>
      <c r="H5724" t="b">
        <f t="shared" si="446"/>
        <v>0</v>
      </c>
      <c r="I5724" t="b">
        <f t="shared" si="447"/>
        <v>0</v>
      </c>
      <c r="J5724" t="b">
        <f t="shared" si="448"/>
        <v>0</v>
      </c>
      <c r="K5724" t="b">
        <f t="shared" si="449"/>
        <v>0</v>
      </c>
      <c r="L5724" t="b">
        <f t="shared" si="450"/>
        <v>0</v>
      </c>
    </row>
    <row r="5725" spans="1:12" hidden="1" x14ac:dyDescent="0.2">
      <c r="A5725">
        <v>397500</v>
      </c>
      <c r="B5725">
        <v>107500</v>
      </c>
      <c r="C5725">
        <v>-3.51</v>
      </c>
      <c r="D5725">
        <v>-1.25</v>
      </c>
      <c r="E5725">
        <v>0.28999999999999998</v>
      </c>
      <c r="F5725">
        <v>-4.6100000000000003</v>
      </c>
      <c r="G5725">
        <v>-2.0299999999999998</v>
      </c>
      <c r="H5725" t="b">
        <f t="shared" si="446"/>
        <v>0</v>
      </c>
      <c r="I5725" t="b">
        <f t="shared" si="447"/>
        <v>0</v>
      </c>
      <c r="J5725" t="b">
        <f t="shared" si="448"/>
        <v>0</v>
      </c>
      <c r="K5725" t="b">
        <f t="shared" si="449"/>
        <v>0</v>
      </c>
      <c r="L5725" t="b">
        <f t="shared" si="450"/>
        <v>0</v>
      </c>
    </row>
    <row r="5726" spans="1:12" hidden="1" x14ac:dyDescent="0.2">
      <c r="A5726">
        <v>352500</v>
      </c>
      <c r="B5726">
        <v>102500</v>
      </c>
      <c r="C5726">
        <v>-4.37</v>
      </c>
      <c r="D5726">
        <v>-2.5299999999999998</v>
      </c>
      <c r="E5726">
        <v>-3.68</v>
      </c>
      <c r="F5726">
        <v>-3.02</v>
      </c>
      <c r="G5726">
        <v>-1.43</v>
      </c>
      <c r="H5726" t="b">
        <f t="shared" si="446"/>
        <v>0</v>
      </c>
      <c r="I5726" t="b">
        <f t="shared" si="447"/>
        <v>0</v>
      </c>
      <c r="J5726" t="b">
        <f t="shared" si="448"/>
        <v>0</v>
      </c>
      <c r="K5726" t="b">
        <f t="shared" si="449"/>
        <v>0</v>
      </c>
      <c r="L5726" t="b">
        <f t="shared" si="450"/>
        <v>0</v>
      </c>
    </row>
    <row r="5727" spans="1:12" hidden="1" x14ac:dyDescent="0.2">
      <c r="A5727">
        <v>357500</v>
      </c>
      <c r="B5727">
        <v>102500</v>
      </c>
      <c r="C5727">
        <v>-4.26</v>
      </c>
      <c r="D5727">
        <v>-2.27</v>
      </c>
      <c r="E5727">
        <v>-3.42</v>
      </c>
      <c r="F5727">
        <v>-3.26</v>
      </c>
      <c r="G5727">
        <v>-1.4</v>
      </c>
      <c r="H5727" t="b">
        <f t="shared" si="446"/>
        <v>0</v>
      </c>
      <c r="I5727" t="b">
        <f t="shared" si="447"/>
        <v>0</v>
      </c>
      <c r="J5727" t="b">
        <f t="shared" si="448"/>
        <v>0</v>
      </c>
      <c r="K5727" t="b">
        <f t="shared" si="449"/>
        <v>0</v>
      </c>
      <c r="L5727" t="b">
        <f t="shared" si="450"/>
        <v>0</v>
      </c>
    </row>
    <row r="5728" spans="1:12" hidden="1" x14ac:dyDescent="0.2">
      <c r="A5728">
        <v>362500</v>
      </c>
      <c r="B5728">
        <v>102500</v>
      </c>
      <c r="C5728">
        <v>-4.59</v>
      </c>
      <c r="D5728">
        <v>-2.25</v>
      </c>
      <c r="E5728">
        <v>-2.15</v>
      </c>
      <c r="F5728">
        <v>-3.45</v>
      </c>
      <c r="G5728">
        <v>-1.66</v>
      </c>
      <c r="H5728" t="b">
        <f t="shared" si="446"/>
        <v>0</v>
      </c>
      <c r="I5728" t="b">
        <f t="shared" si="447"/>
        <v>0</v>
      </c>
      <c r="J5728" t="b">
        <f t="shared" si="448"/>
        <v>0</v>
      </c>
      <c r="K5728" t="b">
        <f t="shared" si="449"/>
        <v>0</v>
      </c>
      <c r="L5728" t="b">
        <f t="shared" si="450"/>
        <v>0</v>
      </c>
    </row>
    <row r="5729" spans="1:12" hidden="1" x14ac:dyDescent="0.2">
      <c r="A5729">
        <v>367500</v>
      </c>
      <c r="B5729">
        <v>102500</v>
      </c>
      <c r="C5729">
        <v>-4.8499999999999996</v>
      </c>
      <c r="D5729">
        <v>-2.37</v>
      </c>
      <c r="E5729">
        <v>-1.35</v>
      </c>
      <c r="F5729">
        <v>-3.58</v>
      </c>
      <c r="G5729">
        <v>-1.9</v>
      </c>
      <c r="H5729" t="b">
        <f t="shared" si="446"/>
        <v>0</v>
      </c>
      <c r="I5729" t="b">
        <f t="shared" si="447"/>
        <v>0</v>
      </c>
      <c r="J5729" t="b">
        <f t="shared" si="448"/>
        <v>0</v>
      </c>
      <c r="K5729" t="b">
        <f t="shared" si="449"/>
        <v>0</v>
      </c>
      <c r="L5729" t="b">
        <f t="shared" si="450"/>
        <v>0</v>
      </c>
    </row>
    <row r="5730" spans="1:12" hidden="1" x14ac:dyDescent="0.2">
      <c r="A5730">
        <v>372500</v>
      </c>
      <c r="B5730">
        <v>102500</v>
      </c>
      <c r="C5730">
        <v>-4.54</v>
      </c>
      <c r="D5730">
        <v>-2.12</v>
      </c>
      <c r="E5730">
        <v>-0.48</v>
      </c>
      <c r="F5730">
        <v>-3.77</v>
      </c>
      <c r="G5730">
        <v>-1.88</v>
      </c>
      <c r="H5730" t="b">
        <f t="shared" si="446"/>
        <v>0</v>
      </c>
      <c r="I5730" t="b">
        <f t="shared" si="447"/>
        <v>0</v>
      </c>
      <c r="J5730" t="b">
        <f t="shared" si="448"/>
        <v>0</v>
      </c>
      <c r="K5730" t="b">
        <f t="shared" si="449"/>
        <v>0</v>
      </c>
      <c r="L5730" t="b">
        <f t="shared" si="450"/>
        <v>0</v>
      </c>
    </row>
    <row r="5731" spans="1:12" hidden="1" x14ac:dyDescent="0.2">
      <c r="A5731">
        <v>377500</v>
      </c>
      <c r="B5731">
        <v>102500</v>
      </c>
      <c r="C5731">
        <v>-4.24</v>
      </c>
      <c r="D5731">
        <v>-1.87</v>
      </c>
      <c r="E5731">
        <v>0.28000000000000003</v>
      </c>
      <c r="F5731">
        <v>-3.95</v>
      </c>
      <c r="G5731">
        <v>-1.89</v>
      </c>
      <c r="H5731" t="b">
        <f t="shared" si="446"/>
        <v>0</v>
      </c>
      <c r="I5731" t="b">
        <f t="shared" si="447"/>
        <v>0</v>
      </c>
      <c r="J5731" t="b">
        <f t="shared" si="448"/>
        <v>0</v>
      </c>
      <c r="K5731" t="b">
        <f t="shared" si="449"/>
        <v>0</v>
      </c>
      <c r="L5731" t="b">
        <f t="shared" si="450"/>
        <v>0</v>
      </c>
    </row>
    <row r="5732" spans="1:12" hidden="1" x14ac:dyDescent="0.2">
      <c r="A5732">
        <v>382500</v>
      </c>
      <c r="B5732">
        <v>102500</v>
      </c>
      <c r="C5732">
        <v>-4.37</v>
      </c>
      <c r="D5732">
        <v>-1.77</v>
      </c>
      <c r="E5732">
        <v>0.68</v>
      </c>
      <c r="F5732">
        <v>-4.17</v>
      </c>
      <c r="G5732">
        <v>-2.1</v>
      </c>
      <c r="H5732" t="b">
        <f t="shared" si="446"/>
        <v>0</v>
      </c>
      <c r="I5732" t="b">
        <f t="shared" si="447"/>
        <v>0</v>
      </c>
      <c r="J5732" t="b">
        <f t="shared" si="448"/>
        <v>0</v>
      </c>
      <c r="K5732" t="b">
        <f t="shared" si="449"/>
        <v>0</v>
      </c>
      <c r="L5732" t="b">
        <f t="shared" si="450"/>
        <v>0</v>
      </c>
    </row>
    <row r="5733" spans="1:12" hidden="1" x14ac:dyDescent="0.2">
      <c r="A5733">
        <v>387500</v>
      </c>
      <c r="B5733">
        <v>102500</v>
      </c>
      <c r="C5733">
        <v>-3.84</v>
      </c>
      <c r="D5733">
        <v>-1.27</v>
      </c>
      <c r="E5733">
        <v>1.23</v>
      </c>
      <c r="F5733">
        <v>-4.3600000000000003</v>
      </c>
      <c r="G5733">
        <v>-2</v>
      </c>
      <c r="H5733" t="b">
        <f t="shared" si="446"/>
        <v>0</v>
      </c>
      <c r="I5733" t="b">
        <f t="shared" si="447"/>
        <v>0</v>
      </c>
      <c r="J5733" t="b">
        <f t="shared" si="448"/>
        <v>0</v>
      </c>
      <c r="K5733" t="b">
        <f t="shared" si="449"/>
        <v>0</v>
      </c>
      <c r="L5733" t="b">
        <f t="shared" si="450"/>
        <v>0</v>
      </c>
    </row>
    <row r="5734" spans="1:12" hidden="1" x14ac:dyDescent="0.2">
      <c r="A5734">
        <v>392500</v>
      </c>
      <c r="B5734">
        <v>102500</v>
      </c>
      <c r="C5734">
        <v>-3.4</v>
      </c>
      <c r="D5734">
        <v>-0.93</v>
      </c>
      <c r="E5734">
        <v>1.18</v>
      </c>
      <c r="F5734">
        <v>-4.53</v>
      </c>
      <c r="G5734">
        <v>-1.94</v>
      </c>
      <c r="H5734" t="b">
        <f t="shared" si="446"/>
        <v>0</v>
      </c>
      <c r="I5734" t="b">
        <f t="shared" si="447"/>
        <v>0</v>
      </c>
      <c r="J5734" t="b">
        <f t="shared" si="448"/>
        <v>0</v>
      </c>
      <c r="K5734" t="b">
        <f t="shared" si="449"/>
        <v>0</v>
      </c>
      <c r="L5734" t="b">
        <f t="shared" si="450"/>
        <v>0</v>
      </c>
    </row>
    <row r="5735" spans="1:12" hidden="1" x14ac:dyDescent="0.2">
      <c r="A5735">
        <v>397500</v>
      </c>
      <c r="B5735">
        <v>102500</v>
      </c>
      <c r="C5735">
        <v>-3.36</v>
      </c>
      <c r="D5735">
        <v>-0.84</v>
      </c>
      <c r="E5735">
        <v>0.92</v>
      </c>
      <c r="F5735">
        <v>-4.67</v>
      </c>
      <c r="G5735">
        <v>-2.17</v>
      </c>
      <c r="H5735" t="b">
        <f t="shared" si="446"/>
        <v>0</v>
      </c>
      <c r="I5735" t="b">
        <f t="shared" si="447"/>
        <v>0</v>
      </c>
      <c r="J5735" t="b">
        <f t="shared" si="448"/>
        <v>0</v>
      </c>
      <c r="K5735" t="b">
        <f t="shared" si="449"/>
        <v>0</v>
      </c>
      <c r="L5735" t="b">
        <f t="shared" si="450"/>
        <v>0</v>
      </c>
    </row>
    <row r="5736" spans="1:12" hidden="1" x14ac:dyDescent="0.2">
      <c r="A5736" t="s">
        <v>102</v>
      </c>
      <c r="B5736" t="s">
        <v>103</v>
      </c>
      <c r="C5736" s="1">
        <v>31472</v>
      </c>
      <c r="D5736" s="1">
        <v>36951</v>
      </c>
      <c r="E5736" s="1">
        <v>35855</v>
      </c>
      <c r="F5736" s="1">
        <v>23071</v>
      </c>
      <c r="G5736" s="1">
        <v>40238</v>
      </c>
      <c r="H5736" t="b">
        <f t="shared" si="446"/>
        <v>0</v>
      </c>
      <c r="I5736" t="b">
        <f t="shared" si="447"/>
        <v>0</v>
      </c>
      <c r="J5736" t="b">
        <f t="shared" si="448"/>
        <v>0</v>
      </c>
      <c r="K5736" t="b">
        <f t="shared" si="449"/>
        <v>0</v>
      </c>
      <c r="L5736" t="b">
        <f t="shared" si="450"/>
        <v>0</v>
      </c>
    </row>
    <row r="5737" spans="1:12" hidden="1" x14ac:dyDescent="0.2">
      <c r="A5737">
        <v>397500</v>
      </c>
      <c r="B5737">
        <v>1137500</v>
      </c>
      <c r="C5737">
        <v>-4.92</v>
      </c>
      <c r="D5737">
        <v>-0.67</v>
      </c>
      <c r="E5737">
        <v>-3.75</v>
      </c>
      <c r="F5737">
        <v>6.79</v>
      </c>
      <c r="G5737">
        <v>1.02</v>
      </c>
      <c r="H5737" t="b">
        <f t="shared" si="446"/>
        <v>0</v>
      </c>
      <c r="I5737" t="b">
        <f t="shared" si="447"/>
        <v>0</v>
      </c>
      <c r="J5737" t="b">
        <f t="shared" si="448"/>
        <v>0</v>
      </c>
      <c r="K5737" t="b">
        <f t="shared" si="449"/>
        <v>0</v>
      </c>
      <c r="L5737" t="b">
        <f t="shared" si="450"/>
        <v>0</v>
      </c>
    </row>
    <row r="5738" spans="1:12" hidden="1" x14ac:dyDescent="0.2">
      <c r="A5738" t="s">
        <v>102</v>
      </c>
      <c r="B5738" t="s">
        <v>103</v>
      </c>
      <c r="C5738" s="1">
        <v>31472</v>
      </c>
      <c r="D5738" s="1">
        <v>36951</v>
      </c>
      <c r="E5738" s="1">
        <v>35855</v>
      </c>
      <c r="F5738" s="1">
        <v>23071</v>
      </c>
      <c r="G5738" s="1">
        <v>40238</v>
      </c>
      <c r="H5738" t="b">
        <f t="shared" si="446"/>
        <v>0</v>
      </c>
      <c r="I5738" t="b">
        <f t="shared" si="447"/>
        <v>0</v>
      </c>
      <c r="J5738" t="b">
        <f t="shared" si="448"/>
        <v>0</v>
      </c>
      <c r="K5738" t="b">
        <f t="shared" si="449"/>
        <v>0</v>
      </c>
      <c r="L5738" t="b">
        <f t="shared" si="450"/>
        <v>0</v>
      </c>
    </row>
    <row r="5739" spans="1:12" hidden="1" x14ac:dyDescent="0.2">
      <c r="A5739">
        <v>352500</v>
      </c>
      <c r="B5739">
        <v>197500</v>
      </c>
      <c r="C5739">
        <v>-3.12</v>
      </c>
      <c r="D5739">
        <v>-2.2999999999999998</v>
      </c>
      <c r="E5739">
        <v>0.5</v>
      </c>
      <c r="F5739">
        <v>-3.34</v>
      </c>
      <c r="G5739">
        <v>-1.34</v>
      </c>
      <c r="H5739" t="b">
        <f t="shared" si="446"/>
        <v>0</v>
      </c>
      <c r="I5739" t="b">
        <f t="shared" si="447"/>
        <v>0</v>
      </c>
      <c r="J5739" t="b">
        <f t="shared" si="448"/>
        <v>0</v>
      </c>
      <c r="K5739" t="b">
        <f t="shared" si="449"/>
        <v>0</v>
      </c>
      <c r="L5739" t="b">
        <f t="shared" si="450"/>
        <v>0</v>
      </c>
    </row>
    <row r="5740" spans="1:12" hidden="1" x14ac:dyDescent="0.2">
      <c r="A5740">
        <v>357500</v>
      </c>
      <c r="B5740">
        <v>197500</v>
      </c>
      <c r="C5740">
        <v>-1.94</v>
      </c>
      <c r="D5740">
        <v>-1.62</v>
      </c>
      <c r="E5740">
        <v>1.52</v>
      </c>
      <c r="F5740">
        <v>-3.47</v>
      </c>
      <c r="G5740">
        <v>-0.83</v>
      </c>
      <c r="H5740" t="b">
        <f t="shared" si="446"/>
        <v>0</v>
      </c>
      <c r="I5740" t="b">
        <f t="shared" si="447"/>
        <v>0</v>
      </c>
      <c r="J5740" t="b">
        <f t="shared" si="448"/>
        <v>0</v>
      </c>
      <c r="K5740" t="b">
        <f t="shared" si="449"/>
        <v>0</v>
      </c>
      <c r="L5740" t="b">
        <f t="shared" si="450"/>
        <v>0</v>
      </c>
    </row>
    <row r="5741" spans="1:12" hidden="1" x14ac:dyDescent="0.2">
      <c r="A5741">
        <v>362500</v>
      </c>
      <c r="B5741">
        <v>197500</v>
      </c>
      <c r="C5741">
        <v>-1.97</v>
      </c>
      <c r="D5741">
        <v>-1.63</v>
      </c>
      <c r="E5741">
        <v>1.46</v>
      </c>
      <c r="F5741">
        <v>-3.66</v>
      </c>
      <c r="G5741">
        <v>-0.94</v>
      </c>
      <c r="H5741" t="b">
        <f t="shared" si="446"/>
        <v>0</v>
      </c>
      <c r="I5741" t="b">
        <f t="shared" si="447"/>
        <v>0</v>
      </c>
      <c r="J5741" t="b">
        <f t="shared" si="448"/>
        <v>0</v>
      </c>
      <c r="K5741" t="b">
        <f t="shared" si="449"/>
        <v>0</v>
      </c>
      <c r="L5741" t="b">
        <f t="shared" si="450"/>
        <v>0</v>
      </c>
    </row>
    <row r="5742" spans="1:12" hidden="1" x14ac:dyDescent="0.2">
      <c r="A5742">
        <v>367500</v>
      </c>
      <c r="B5742">
        <v>197500</v>
      </c>
      <c r="C5742">
        <v>-2.2599999999999998</v>
      </c>
      <c r="D5742">
        <v>-1.83</v>
      </c>
      <c r="E5742">
        <v>1.21</v>
      </c>
      <c r="F5742">
        <v>-3.78</v>
      </c>
      <c r="G5742">
        <v>-1.1100000000000001</v>
      </c>
      <c r="H5742" t="b">
        <f t="shared" si="446"/>
        <v>0</v>
      </c>
      <c r="I5742" t="b">
        <f t="shared" si="447"/>
        <v>0</v>
      </c>
      <c r="J5742" t="b">
        <f t="shared" si="448"/>
        <v>0</v>
      </c>
      <c r="K5742" t="b">
        <f t="shared" si="449"/>
        <v>0</v>
      </c>
      <c r="L5742" t="b">
        <f t="shared" si="450"/>
        <v>0</v>
      </c>
    </row>
    <row r="5743" spans="1:12" hidden="1" x14ac:dyDescent="0.2">
      <c r="A5743">
        <v>372500</v>
      </c>
      <c r="B5743">
        <v>197500</v>
      </c>
      <c r="C5743">
        <v>-2.35</v>
      </c>
      <c r="D5743">
        <v>-1.84</v>
      </c>
      <c r="E5743">
        <v>1.39</v>
      </c>
      <c r="F5743">
        <v>-3.95</v>
      </c>
      <c r="G5743">
        <v>-1.19</v>
      </c>
      <c r="H5743" t="b">
        <f t="shared" si="446"/>
        <v>0</v>
      </c>
      <c r="I5743" t="b">
        <f t="shared" si="447"/>
        <v>0</v>
      </c>
      <c r="J5743" t="b">
        <f t="shared" si="448"/>
        <v>0</v>
      </c>
      <c r="K5743" t="b">
        <f t="shared" si="449"/>
        <v>0</v>
      </c>
      <c r="L5743" t="b">
        <f t="shared" si="450"/>
        <v>0</v>
      </c>
    </row>
    <row r="5744" spans="1:12" hidden="1" x14ac:dyDescent="0.2">
      <c r="A5744">
        <v>377500</v>
      </c>
      <c r="B5744">
        <v>197500</v>
      </c>
      <c r="C5744">
        <v>-3.08</v>
      </c>
      <c r="D5744">
        <v>-2.23</v>
      </c>
      <c r="E5744">
        <v>0.66</v>
      </c>
      <c r="F5744">
        <v>-4.28</v>
      </c>
      <c r="G5744">
        <v>-1.67</v>
      </c>
      <c r="H5744" t="b">
        <f t="shared" si="446"/>
        <v>0</v>
      </c>
      <c r="I5744" t="b">
        <f t="shared" si="447"/>
        <v>0</v>
      </c>
      <c r="J5744" t="b">
        <f t="shared" si="448"/>
        <v>0</v>
      </c>
      <c r="K5744" t="b">
        <f t="shared" si="449"/>
        <v>0</v>
      </c>
      <c r="L5744" t="b">
        <f t="shared" si="450"/>
        <v>0</v>
      </c>
    </row>
    <row r="5745" spans="1:12" hidden="1" x14ac:dyDescent="0.2">
      <c r="A5745">
        <v>382500</v>
      </c>
      <c r="B5745">
        <v>197500</v>
      </c>
      <c r="C5745">
        <v>-3.46</v>
      </c>
      <c r="D5745">
        <v>-2.42</v>
      </c>
      <c r="E5745">
        <v>0.15</v>
      </c>
      <c r="F5745">
        <v>-4.41</v>
      </c>
      <c r="G5745">
        <v>-1.87</v>
      </c>
      <c r="H5745" t="b">
        <f t="shared" si="446"/>
        <v>0</v>
      </c>
      <c r="I5745" t="b">
        <f t="shared" si="447"/>
        <v>0</v>
      </c>
      <c r="J5745" t="b">
        <f t="shared" si="448"/>
        <v>0</v>
      </c>
      <c r="K5745" t="b">
        <f t="shared" si="449"/>
        <v>0</v>
      </c>
      <c r="L5745" t="b">
        <f t="shared" si="450"/>
        <v>0</v>
      </c>
    </row>
    <row r="5746" spans="1:12" hidden="1" x14ac:dyDescent="0.2">
      <c r="A5746">
        <v>387500</v>
      </c>
      <c r="B5746">
        <v>197500</v>
      </c>
      <c r="C5746">
        <v>-3.49</v>
      </c>
      <c r="D5746">
        <v>-2.34</v>
      </c>
      <c r="E5746">
        <v>0.1</v>
      </c>
      <c r="F5746">
        <v>-4.5199999999999996</v>
      </c>
      <c r="G5746">
        <v>-1.89</v>
      </c>
      <c r="H5746" t="b">
        <f t="shared" si="446"/>
        <v>0</v>
      </c>
      <c r="I5746" t="b">
        <f t="shared" si="447"/>
        <v>0</v>
      </c>
      <c r="J5746" t="b">
        <f t="shared" si="448"/>
        <v>0</v>
      </c>
      <c r="K5746" t="b">
        <f t="shared" si="449"/>
        <v>0</v>
      </c>
      <c r="L5746" t="b">
        <f t="shared" si="450"/>
        <v>0</v>
      </c>
    </row>
    <row r="5747" spans="1:12" hidden="1" x14ac:dyDescent="0.2">
      <c r="A5747">
        <v>392500</v>
      </c>
      <c r="B5747">
        <v>197500</v>
      </c>
      <c r="C5747">
        <v>-3.63</v>
      </c>
      <c r="D5747">
        <v>-2.25</v>
      </c>
      <c r="E5747">
        <v>-0.25</v>
      </c>
      <c r="F5747">
        <v>-4.49</v>
      </c>
      <c r="G5747">
        <v>-1.65</v>
      </c>
      <c r="H5747" t="b">
        <f t="shared" si="446"/>
        <v>0</v>
      </c>
      <c r="I5747" t="b">
        <f t="shared" si="447"/>
        <v>0</v>
      </c>
      <c r="J5747" t="b">
        <f t="shared" si="448"/>
        <v>0</v>
      </c>
      <c r="K5747" t="b">
        <f t="shared" si="449"/>
        <v>0</v>
      </c>
      <c r="L5747" t="b">
        <f t="shared" si="450"/>
        <v>0</v>
      </c>
    </row>
    <row r="5748" spans="1:12" hidden="1" x14ac:dyDescent="0.2">
      <c r="A5748">
        <v>397500</v>
      </c>
      <c r="B5748">
        <v>197500</v>
      </c>
      <c r="C5748">
        <v>-3.45</v>
      </c>
      <c r="D5748">
        <v>-1.99</v>
      </c>
      <c r="E5748">
        <v>-0.69</v>
      </c>
      <c r="F5748">
        <v>-4.2</v>
      </c>
      <c r="G5748">
        <v>-1.17</v>
      </c>
      <c r="H5748" t="b">
        <f t="shared" si="446"/>
        <v>0</v>
      </c>
      <c r="I5748" t="b">
        <f t="shared" si="447"/>
        <v>0</v>
      </c>
      <c r="J5748" t="b">
        <f t="shared" si="448"/>
        <v>0</v>
      </c>
      <c r="K5748" t="b">
        <f t="shared" si="449"/>
        <v>0</v>
      </c>
      <c r="L5748" t="b">
        <f t="shared" si="450"/>
        <v>0</v>
      </c>
    </row>
    <row r="5749" spans="1:12" hidden="1" x14ac:dyDescent="0.2">
      <c r="A5749">
        <v>352500</v>
      </c>
      <c r="B5749">
        <v>192500</v>
      </c>
      <c r="C5749">
        <v>-2.29</v>
      </c>
      <c r="D5749">
        <v>-1.67</v>
      </c>
      <c r="E5749">
        <v>1.17</v>
      </c>
      <c r="F5749">
        <v>-3.04</v>
      </c>
      <c r="G5749">
        <v>-0.81</v>
      </c>
      <c r="H5749" t="b">
        <f t="shared" si="446"/>
        <v>0</v>
      </c>
      <c r="I5749" t="b">
        <f t="shared" si="447"/>
        <v>0</v>
      </c>
      <c r="J5749" t="b">
        <f t="shared" si="448"/>
        <v>0</v>
      </c>
      <c r="K5749" t="b">
        <f t="shared" si="449"/>
        <v>0</v>
      </c>
      <c r="L5749" t="b">
        <f t="shared" si="450"/>
        <v>0</v>
      </c>
    </row>
    <row r="5750" spans="1:12" hidden="1" x14ac:dyDescent="0.2">
      <c r="A5750">
        <v>357500</v>
      </c>
      <c r="B5750">
        <v>192500</v>
      </c>
      <c r="C5750">
        <v>-1.88</v>
      </c>
      <c r="D5750">
        <v>-1.44</v>
      </c>
      <c r="E5750">
        <v>1.57</v>
      </c>
      <c r="F5750">
        <v>-3.26</v>
      </c>
      <c r="G5750">
        <v>-0.79</v>
      </c>
      <c r="H5750" t="b">
        <f t="shared" si="446"/>
        <v>0</v>
      </c>
      <c r="I5750" t="b">
        <f t="shared" si="447"/>
        <v>0</v>
      </c>
      <c r="J5750" t="b">
        <f t="shared" si="448"/>
        <v>0</v>
      </c>
      <c r="K5750" t="b">
        <f t="shared" si="449"/>
        <v>0</v>
      </c>
      <c r="L5750" t="b">
        <f t="shared" si="450"/>
        <v>0</v>
      </c>
    </row>
    <row r="5751" spans="1:12" hidden="1" x14ac:dyDescent="0.2">
      <c r="A5751">
        <v>362500</v>
      </c>
      <c r="B5751">
        <v>192500</v>
      </c>
      <c r="C5751">
        <v>-2.0099999999999998</v>
      </c>
      <c r="D5751">
        <v>-1.5</v>
      </c>
      <c r="E5751">
        <v>1.47</v>
      </c>
      <c r="F5751">
        <v>-3.53</v>
      </c>
      <c r="G5751">
        <v>-0.94</v>
      </c>
      <c r="H5751" t="b">
        <f t="shared" si="446"/>
        <v>0</v>
      </c>
      <c r="I5751" t="b">
        <f t="shared" si="447"/>
        <v>0</v>
      </c>
      <c r="J5751" t="b">
        <f t="shared" si="448"/>
        <v>0</v>
      </c>
      <c r="K5751" t="b">
        <f t="shared" si="449"/>
        <v>0</v>
      </c>
      <c r="L5751" t="b">
        <f t="shared" si="450"/>
        <v>0</v>
      </c>
    </row>
    <row r="5752" spans="1:12" hidden="1" x14ac:dyDescent="0.2">
      <c r="A5752">
        <v>367500</v>
      </c>
      <c r="B5752">
        <v>192500</v>
      </c>
      <c r="C5752">
        <v>-2.44</v>
      </c>
      <c r="D5752">
        <v>-1.75</v>
      </c>
      <c r="E5752">
        <v>1.1200000000000001</v>
      </c>
      <c r="F5752">
        <v>-3.88</v>
      </c>
      <c r="G5752">
        <v>-1.31</v>
      </c>
      <c r="H5752" t="b">
        <f t="shared" si="446"/>
        <v>0</v>
      </c>
      <c r="I5752" t="b">
        <f t="shared" si="447"/>
        <v>0</v>
      </c>
      <c r="J5752" t="b">
        <f t="shared" si="448"/>
        <v>0</v>
      </c>
      <c r="K5752" t="b">
        <f t="shared" si="449"/>
        <v>0</v>
      </c>
      <c r="L5752" t="b">
        <f t="shared" si="450"/>
        <v>0</v>
      </c>
    </row>
    <row r="5753" spans="1:12" hidden="1" x14ac:dyDescent="0.2">
      <c r="A5753">
        <v>372500</v>
      </c>
      <c r="B5753">
        <v>192500</v>
      </c>
      <c r="C5753">
        <v>-2.57</v>
      </c>
      <c r="D5753">
        <v>-1.71</v>
      </c>
      <c r="E5753">
        <v>1.1599999999999999</v>
      </c>
      <c r="F5753">
        <v>-4.5</v>
      </c>
      <c r="G5753">
        <v>-1.56</v>
      </c>
      <c r="H5753" t="b">
        <f t="shared" si="446"/>
        <v>0</v>
      </c>
      <c r="I5753" t="b">
        <f t="shared" si="447"/>
        <v>0</v>
      </c>
      <c r="J5753" t="b">
        <f t="shared" si="448"/>
        <v>0</v>
      </c>
      <c r="K5753" t="b">
        <f t="shared" si="449"/>
        <v>0</v>
      </c>
      <c r="L5753" t="b">
        <f t="shared" si="450"/>
        <v>0</v>
      </c>
    </row>
    <row r="5754" spans="1:12" hidden="1" x14ac:dyDescent="0.2">
      <c r="A5754">
        <v>377500</v>
      </c>
      <c r="B5754">
        <v>192500</v>
      </c>
      <c r="C5754">
        <v>-3.75</v>
      </c>
      <c r="D5754">
        <v>-2.4</v>
      </c>
      <c r="E5754">
        <v>0.03</v>
      </c>
      <c r="F5754">
        <v>-4.5599999999999996</v>
      </c>
      <c r="G5754">
        <v>-2.15</v>
      </c>
      <c r="H5754" t="b">
        <f t="shared" si="446"/>
        <v>0</v>
      </c>
      <c r="I5754" t="b">
        <f t="shared" si="447"/>
        <v>0</v>
      </c>
      <c r="J5754" t="b">
        <f t="shared" si="448"/>
        <v>0</v>
      </c>
      <c r="K5754" t="b">
        <f t="shared" si="449"/>
        <v>0</v>
      </c>
      <c r="L5754" t="b">
        <f t="shared" si="450"/>
        <v>0</v>
      </c>
    </row>
    <row r="5755" spans="1:12" hidden="1" x14ac:dyDescent="0.2">
      <c r="A5755">
        <v>382500</v>
      </c>
      <c r="B5755">
        <v>192500</v>
      </c>
      <c r="C5755">
        <v>-3.92</v>
      </c>
      <c r="D5755">
        <v>-2.4</v>
      </c>
      <c r="E5755">
        <v>-0.18</v>
      </c>
      <c r="F5755">
        <v>-4.8600000000000003</v>
      </c>
      <c r="G5755">
        <v>-2.4500000000000002</v>
      </c>
      <c r="H5755" t="b">
        <f t="shared" si="446"/>
        <v>0</v>
      </c>
      <c r="I5755" t="b">
        <f t="shared" si="447"/>
        <v>0</v>
      </c>
      <c r="J5755" t="b">
        <f t="shared" si="448"/>
        <v>0</v>
      </c>
      <c r="K5755" t="b">
        <f t="shared" si="449"/>
        <v>0</v>
      </c>
      <c r="L5755" t="b">
        <f t="shared" si="450"/>
        <v>0</v>
      </c>
    </row>
    <row r="5756" spans="1:12" hidden="1" x14ac:dyDescent="0.2">
      <c r="A5756">
        <v>387500</v>
      </c>
      <c r="B5756">
        <v>192500</v>
      </c>
      <c r="C5756">
        <v>-3.52</v>
      </c>
      <c r="D5756">
        <v>-2.13</v>
      </c>
      <c r="E5756">
        <v>0.17</v>
      </c>
      <c r="F5756">
        <v>-4.93</v>
      </c>
      <c r="G5756">
        <v>-2.25</v>
      </c>
      <c r="H5756" t="b">
        <f t="shared" si="446"/>
        <v>0</v>
      </c>
      <c r="I5756" t="b">
        <f t="shared" si="447"/>
        <v>0</v>
      </c>
      <c r="J5756" t="b">
        <f t="shared" si="448"/>
        <v>0</v>
      </c>
      <c r="K5756" t="b">
        <f t="shared" si="449"/>
        <v>0</v>
      </c>
      <c r="L5756" t="b">
        <f t="shared" si="450"/>
        <v>0</v>
      </c>
    </row>
    <row r="5757" spans="1:12" hidden="1" x14ac:dyDescent="0.2">
      <c r="A5757">
        <v>392500</v>
      </c>
      <c r="B5757">
        <v>192500</v>
      </c>
      <c r="C5757">
        <v>-3.56</v>
      </c>
      <c r="D5757">
        <v>-2.12</v>
      </c>
      <c r="E5757">
        <v>-0.03</v>
      </c>
      <c r="F5757">
        <v>-4.7699999999999996</v>
      </c>
      <c r="G5757">
        <v>-1.84</v>
      </c>
      <c r="H5757" t="b">
        <f t="shared" si="446"/>
        <v>0</v>
      </c>
      <c r="I5757" t="b">
        <f t="shared" si="447"/>
        <v>0</v>
      </c>
      <c r="J5757" t="b">
        <f t="shared" si="448"/>
        <v>0</v>
      </c>
      <c r="K5757" t="b">
        <f t="shared" si="449"/>
        <v>0</v>
      </c>
      <c r="L5757" t="b">
        <f t="shared" si="450"/>
        <v>0</v>
      </c>
    </row>
    <row r="5758" spans="1:12" hidden="1" x14ac:dyDescent="0.2">
      <c r="A5758">
        <v>397500</v>
      </c>
      <c r="B5758">
        <v>192500</v>
      </c>
      <c r="C5758">
        <v>-3.29</v>
      </c>
      <c r="D5758">
        <v>-1.91</v>
      </c>
      <c r="E5758">
        <v>-0.05</v>
      </c>
      <c r="F5758">
        <v>-4.59</v>
      </c>
      <c r="G5758">
        <v>-1.34</v>
      </c>
      <c r="H5758" t="b">
        <f t="shared" si="446"/>
        <v>0</v>
      </c>
      <c r="I5758" t="b">
        <f t="shared" si="447"/>
        <v>0</v>
      </c>
      <c r="J5758" t="b">
        <f t="shared" si="448"/>
        <v>0</v>
      </c>
      <c r="K5758" t="b">
        <f t="shared" si="449"/>
        <v>0</v>
      </c>
      <c r="L5758" t="b">
        <f t="shared" si="450"/>
        <v>0</v>
      </c>
    </row>
    <row r="5759" spans="1:12" hidden="1" x14ac:dyDescent="0.2">
      <c r="A5759">
        <v>352500</v>
      </c>
      <c r="B5759">
        <v>187500</v>
      </c>
      <c r="C5759">
        <v>-1.72</v>
      </c>
      <c r="D5759">
        <v>-1.29</v>
      </c>
      <c r="E5759">
        <v>1.57</v>
      </c>
      <c r="F5759">
        <v>-2.72</v>
      </c>
      <c r="G5759">
        <v>-0.4</v>
      </c>
      <c r="H5759" t="b">
        <f t="shared" si="446"/>
        <v>0</v>
      </c>
      <c r="I5759" t="b">
        <f t="shared" si="447"/>
        <v>0</v>
      </c>
      <c r="J5759" t="b">
        <f t="shared" si="448"/>
        <v>0</v>
      </c>
      <c r="K5759" t="b">
        <f t="shared" si="449"/>
        <v>0</v>
      </c>
      <c r="L5759" t="b">
        <f t="shared" si="450"/>
        <v>0</v>
      </c>
    </row>
    <row r="5760" spans="1:12" hidden="1" x14ac:dyDescent="0.2">
      <c r="A5760">
        <v>357500</v>
      </c>
      <c r="B5760">
        <v>187500</v>
      </c>
      <c r="C5760">
        <v>-1.89</v>
      </c>
      <c r="D5760">
        <v>-1.3</v>
      </c>
      <c r="E5760">
        <v>1.57</v>
      </c>
      <c r="F5760">
        <v>-3.22</v>
      </c>
      <c r="G5760">
        <v>-0.93</v>
      </c>
      <c r="H5760" t="b">
        <f t="shared" si="446"/>
        <v>0</v>
      </c>
      <c r="I5760" t="b">
        <f t="shared" si="447"/>
        <v>0</v>
      </c>
      <c r="J5760" t="b">
        <f t="shared" si="448"/>
        <v>0</v>
      </c>
      <c r="K5760" t="b">
        <f t="shared" si="449"/>
        <v>0</v>
      </c>
      <c r="L5760" t="b">
        <f t="shared" si="450"/>
        <v>0</v>
      </c>
    </row>
    <row r="5761" spans="1:12" hidden="1" x14ac:dyDescent="0.2">
      <c r="A5761">
        <v>362500</v>
      </c>
      <c r="B5761">
        <v>187500</v>
      </c>
      <c r="C5761">
        <v>-2.54</v>
      </c>
      <c r="D5761">
        <v>-1.63</v>
      </c>
      <c r="E5761">
        <v>1.0900000000000001</v>
      </c>
      <c r="F5761">
        <v>-3.81</v>
      </c>
      <c r="G5761">
        <v>-1.55</v>
      </c>
      <c r="H5761" t="b">
        <f t="shared" si="446"/>
        <v>0</v>
      </c>
      <c r="I5761" t="b">
        <f t="shared" si="447"/>
        <v>0</v>
      </c>
      <c r="J5761" t="b">
        <f t="shared" si="448"/>
        <v>0</v>
      </c>
      <c r="K5761" t="b">
        <f t="shared" si="449"/>
        <v>0</v>
      </c>
      <c r="L5761" t="b">
        <f t="shared" si="450"/>
        <v>0</v>
      </c>
    </row>
    <row r="5762" spans="1:12" hidden="1" x14ac:dyDescent="0.2">
      <c r="A5762">
        <v>367500</v>
      </c>
      <c r="B5762">
        <v>187500</v>
      </c>
      <c r="C5762">
        <v>-2.69</v>
      </c>
      <c r="D5762">
        <v>-1.67</v>
      </c>
      <c r="E5762">
        <v>1.1000000000000001</v>
      </c>
      <c r="F5762">
        <v>-4.49</v>
      </c>
      <c r="G5762">
        <v>-1.8</v>
      </c>
      <c r="H5762" t="b">
        <f t="shared" si="446"/>
        <v>0</v>
      </c>
      <c r="I5762" t="b">
        <f t="shared" si="447"/>
        <v>0</v>
      </c>
      <c r="J5762" t="b">
        <f t="shared" si="448"/>
        <v>0</v>
      </c>
      <c r="K5762" t="b">
        <f t="shared" si="449"/>
        <v>0</v>
      </c>
      <c r="L5762" t="b">
        <f t="shared" si="450"/>
        <v>0</v>
      </c>
    </row>
    <row r="5763" spans="1:12" hidden="1" x14ac:dyDescent="0.2">
      <c r="A5763">
        <v>372500</v>
      </c>
      <c r="B5763">
        <v>187500</v>
      </c>
      <c r="C5763">
        <v>-3.02</v>
      </c>
      <c r="D5763">
        <v>-1.84</v>
      </c>
      <c r="E5763">
        <v>0.8</v>
      </c>
      <c r="F5763">
        <v>-4.5199999999999996</v>
      </c>
      <c r="G5763">
        <v>-1.84</v>
      </c>
      <c r="H5763" t="b">
        <f t="shared" ref="H5763:H5826" si="451">C5763&lt;-11.7</f>
        <v>0</v>
      </c>
      <c r="I5763" t="b">
        <f t="shared" ref="I5763:I5826" si="452">D5763&lt;-11.7</f>
        <v>0</v>
      </c>
      <c r="J5763" t="b">
        <f t="shared" ref="J5763:J5826" si="453">E5763&lt;-11.7</f>
        <v>0</v>
      </c>
      <c r="K5763" t="b">
        <f t="shared" ref="K5763:K5826" si="454">F5763&lt;-11.7</f>
        <v>0</v>
      </c>
      <c r="L5763" t="b">
        <f t="shared" ref="L5763:L5826" si="455">G5763&lt;-11.7</f>
        <v>0</v>
      </c>
    </row>
    <row r="5764" spans="1:12" hidden="1" x14ac:dyDescent="0.2">
      <c r="A5764">
        <v>377500</v>
      </c>
      <c r="B5764">
        <v>187500</v>
      </c>
      <c r="C5764">
        <v>-3.88</v>
      </c>
      <c r="D5764">
        <v>-2.3199999999999998</v>
      </c>
      <c r="E5764">
        <v>-0.01</v>
      </c>
      <c r="F5764">
        <v>-4.66</v>
      </c>
      <c r="G5764">
        <v>-2.2599999999999998</v>
      </c>
      <c r="H5764" t="b">
        <f t="shared" si="451"/>
        <v>0</v>
      </c>
      <c r="I5764" t="b">
        <f t="shared" si="452"/>
        <v>0</v>
      </c>
      <c r="J5764" t="b">
        <f t="shared" si="453"/>
        <v>0</v>
      </c>
      <c r="K5764" t="b">
        <f t="shared" si="454"/>
        <v>0</v>
      </c>
      <c r="L5764" t="b">
        <f t="shared" si="455"/>
        <v>0</v>
      </c>
    </row>
    <row r="5765" spans="1:12" hidden="1" x14ac:dyDescent="0.2">
      <c r="A5765">
        <v>382500</v>
      </c>
      <c r="B5765">
        <v>187500</v>
      </c>
      <c r="C5765">
        <v>-3.5</v>
      </c>
      <c r="D5765">
        <v>-2.06</v>
      </c>
      <c r="E5765">
        <v>0.27</v>
      </c>
      <c r="F5765">
        <v>-4.95</v>
      </c>
      <c r="G5765">
        <v>-2.29</v>
      </c>
      <c r="H5765" t="b">
        <f t="shared" si="451"/>
        <v>0</v>
      </c>
      <c r="I5765" t="b">
        <f t="shared" si="452"/>
        <v>0</v>
      </c>
      <c r="J5765" t="b">
        <f t="shared" si="453"/>
        <v>0</v>
      </c>
      <c r="K5765" t="b">
        <f t="shared" si="454"/>
        <v>0</v>
      </c>
      <c r="L5765" t="b">
        <f t="shared" si="455"/>
        <v>0</v>
      </c>
    </row>
    <row r="5766" spans="1:12" hidden="1" x14ac:dyDescent="0.2">
      <c r="A5766">
        <v>387500</v>
      </c>
      <c r="B5766">
        <v>187500</v>
      </c>
      <c r="C5766">
        <v>-3.35</v>
      </c>
      <c r="D5766">
        <v>-1.96</v>
      </c>
      <c r="E5766">
        <v>0.36</v>
      </c>
      <c r="F5766">
        <v>-4.99</v>
      </c>
      <c r="G5766">
        <v>-2.17</v>
      </c>
      <c r="H5766" t="b">
        <f t="shared" si="451"/>
        <v>0</v>
      </c>
      <c r="I5766" t="b">
        <f t="shared" si="452"/>
        <v>0</v>
      </c>
      <c r="J5766" t="b">
        <f t="shared" si="453"/>
        <v>0</v>
      </c>
      <c r="K5766" t="b">
        <f t="shared" si="454"/>
        <v>0</v>
      </c>
      <c r="L5766" t="b">
        <f t="shared" si="455"/>
        <v>0</v>
      </c>
    </row>
    <row r="5767" spans="1:12" hidden="1" x14ac:dyDescent="0.2">
      <c r="A5767">
        <v>392500</v>
      </c>
      <c r="B5767">
        <v>187500</v>
      </c>
      <c r="C5767">
        <v>-3.29</v>
      </c>
      <c r="D5767">
        <v>-1.92</v>
      </c>
      <c r="E5767">
        <v>0.3</v>
      </c>
      <c r="F5767">
        <v>-4.9000000000000004</v>
      </c>
      <c r="G5767">
        <v>-1.67</v>
      </c>
      <c r="H5767" t="b">
        <f t="shared" si="451"/>
        <v>0</v>
      </c>
      <c r="I5767" t="b">
        <f t="shared" si="452"/>
        <v>0</v>
      </c>
      <c r="J5767" t="b">
        <f t="shared" si="453"/>
        <v>0</v>
      </c>
      <c r="K5767" t="b">
        <f t="shared" si="454"/>
        <v>0</v>
      </c>
      <c r="L5767" t="b">
        <f t="shared" si="455"/>
        <v>0</v>
      </c>
    </row>
    <row r="5768" spans="1:12" hidden="1" x14ac:dyDescent="0.2">
      <c r="A5768">
        <v>397500</v>
      </c>
      <c r="B5768">
        <v>187500</v>
      </c>
      <c r="C5768">
        <v>-3.26</v>
      </c>
      <c r="D5768">
        <v>-1.9</v>
      </c>
      <c r="E5768">
        <v>0.21</v>
      </c>
      <c r="F5768">
        <v>-4.76</v>
      </c>
      <c r="G5768">
        <v>-1.21</v>
      </c>
      <c r="H5768" t="b">
        <f t="shared" si="451"/>
        <v>0</v>
      </c>
      <c r="I5768" t="b">
        <f t="shared" si="452"/>
        <v>0</v>
      </c>
      <c r="J5768" t="b">
        <f t="shared" si="453"/>
        <v>0</v>
      </c>
      <c r="K5768" t="b">
        <f t="shared" si="454"/>
        <v>0</v>
      </c>
      <c r="L5768" t="b">
        <f t="shared" si="455"/>
        <v>0</v>
      </c>
    </row>
    <row r="5769" spans="1:12" hidden="1" x14ac:dyDescent="0.2">
      <c r="A5769">
        <v>352500</v>
      </c>
      <c r="B5769">
        <v>182500</v>
      </c>
      <c r="C5769">
        <v>-1.56</v>
      </c>
      <c r="D5769">
        <v>-1.0900000000000001</v>
      </c>
      <c r="E5769">
        <v>1.73</v>
      </c>
      <c r="F5769">
        <v>-2.86</v>
      </c>
      <c r="G5769">
        <v>-0.37</v>
      </c>
      <c r="H5769" t="b">
        <f t="shared" si="451"/>
        <v>0</v>
      </c>
      <c r="I5769" t="b">
        <f t="shared" si="452"/>
        <v>0</v>
      </c>
      <c r="J5769" t="b">
        <f t="shared" si="453"/>
        <v>0</v>
      </c>
      <c r="K5769" t="b">
        <f t="shared" si="454"/>
        <v>0</v>
      </c>
      <c r="L5769" t="b">
        <f t="shared" si="455"/>
        <v>0</v>
      </c>
    </row>
    <row r="5770" spans="1:12" hidden="1" x14ac:dyDescent="0.2">
      <c r="A5770">
        <v>357500</v>
      </c>
      <c r="B5770">
        <v>182500</v>
      </c>
      <c r="C5770">
        <v>-1.83</v>
      </c>
      <c r="D5770">
        <v>-1.06</v>
      </c>
      <c r="E5770">
        <v>1.67</v>
      </c>
      <c r="F5770">
        <v>-3.22</v>
      </c>
      <c r="G5770">
        <v>-1.39</v>
      </c>
      <c r="H5770" t="b">
        <f t="shared" si="451"/>
        <v>0</v>
      </c>
      <c r="I5770" t="b">
        <f t="shared" si="452"/>
        <v>0</v>
      </c>
      <c r="J5770" t="b">
        <f t="shared" si="453"/>
        <v>0</v>
      </c>
      <c r="K5770" t="b">
        <f t="shared" si="454"/>
        <v>0</v>
      </c>
      <c r="L5770" t="b">
        <f t="shared" si="455"/>
        <v>0</v>
      </c>
    </row>
    <row r="5771" spans="1:12" hidden="1" x14ac:dyDescent="0.2">
      <c r="A5771">
        <v>362500</v>
      </c>
      <c r="B5771">
        <v>182500</v>
      </c>
      <c r="C5771">
        <v>-2.5299999999999998</v>
      </c>
      <c r="D5771">
        <v>-1.34</v>
      </c>
      <c r="E5771">
        <v>1.26</v>
      </c>
      <c r="F5771">
        <v>-4.37</v>
      </c>
      <c r="G5771">
        <v>-2.2200000000000002</v>
      </c>
      <c r="H5771" t="b">
        <f t="shared" si="451"/>
        <v>0</v>
      </c>
      <c r="I5771" t="b">
        <f t="shared" si="452"/>
        <v>0</v>
      </c>
      <c r="J5771" t="b">
        <f t="shared" si="453"/>
        <v>0</v>
      </c>
      <c r="K5771" t="b">
        <f t="shared" si="454"/>
        <v>0</v>
      </c>
      <c r="L5771" t="b">
        <f t="shared" si="455"/>
        <v>0</v>
      </c>
    </row>
    <row r="5772" spans="1:12" hidden="1" x14ac:dyDescent="0.2">
      <c r="A5772">
        <v>367500</v>
      </c>
      <c r="B5772">
        <v>182500</v>
      </c>
      <c r="C5772">
        <v>-2.73</v>
      </c>
      <c r="D5772">
        <v>-1.56</v>
      </c>
      <c r="E5772">
        <v>1.1499999999999999</v>
      </c>
      <c r="F5772">
        <v>-4.41</v>
      </c>
      <c r="G5772">
        <v>-1.97</v>
      </c>
      <c r="H5772" t="b">
        <f t="shared" si="451"/>
        <v>0</v>
      </c>
      <c r="I5772" t="b">
        <f t="shared" si="452"/>
        <v>0</v>
      </c>
      <c r="J5772" t="b">
        <f t="shared" si="453"/>
        <v>0</v>
      </c>
      <c r="K5772" t="b">
        <f t="shared" si="454"/>
        <v>0</v>
      </c>
      <c r="L5772" t="b">
        <f t="shared" si="455"/>
        <v>0</v>
      </c>
    </row>
    <row r="5773" spans="1:12" hidden="1" x14ac:dyDescent="0.2">
      <c r="A5773">
        <v>372500</v>
      </c>
      <c r="B5773">
        <v>182500</v>
      </c>
      <c r="C5773">
        <v>-3.08</v>
      </c>
      <c r="D5773">
        <v>-1.77</v>
      </c>
      <c r="E5773">
        <v>0.84</v>
      </c>
      <c r="F5773">
        <v>-4.37</v>
      </c>
      <c r="G5773">
        <v>-1.86</v>
      </c>
      <c r="H5773" t="b">
        <f t="shared" si="451"/>
        <v>0</v>
      </c>
      <c r="I5773" t="b">
        <f t="shared" si="452"/>
        <v>0</v>
      </c>
      <c r="J5773" t="b">
        <f t="shared" si="453"/>
        <v>0</v>
      </c>
      <c r="K5773" t="b">
        <f t="shared" si="454"/>
        <v>0</v>
      </c>
      <c r="L5773" t="b">
        <f t="shared" si="455"/>
        <v>0</v>
      </c>
    </row>
    <row r="5774" spans="1:12" hidden="1" x14ac:dyDescent="0.2">
      <c r="A5774">
        <v>377500</v>
      </c>
      <c r="B5774">
        <v>182500</v>
      </c>
      <c r="C5774">
        <v>-3.82</v>
      </c>
      <c r="D5774">
        <v>-2.1800000000000002</v>
      </c>
      <c r="E5774">
        <v>0.15</v>
      </c>
      <c r="F5774">
        <v>-4.47</v>
      </c>
      <c r="G5774">
        <v>-2.1</v>
      </c>
      <c r="H5774" t="b">
        <f t="shared" si="451"/>
        <v>0</v>
      </c>
      <c r="I5774" t="b">
        <f t="shared" si="452"/>
        <v>0</v>
      </c>
      <c r="J5774" t="b">
        <f t="shared" si="453"/>
        <v>0</v>
      </c>
      <c r="K5774" t="b">
        <f t="shared" si="454"/>
        <v>0</v>
      </c>
      <c r="L5774" t="b">
        <f t="shared" si="455"/>
        <v>0</v>
      </c>
    </row>
    <row r="5775" spans="1:12" hidden="1" x14ac:dyDescent="0.2">
      <c r="A5775">
        <v>382500</v>
      </c>
      <c r="B5775">
        <v>182500</v>
      </c>
      <c r="C5775">
        <v>-3.55</v>
      </c>
      <c r="D5775">
        <v>-2</v>
      </c>
      <c r="E5775">
        <v>0.31</v>
      </c>
      <c r="F5775">
        <v>-4.6900000000000004</v>
      </c>
      <c r="G5775">
        <v>-2.02</v>
      </c>
      <c r="H5775" t="b">
        <f t="shared" si="451"/>
        <v>0</v>
      </c>
      <c r="I5775" t="b">
        <f t="shared" si="452"/>
        <v>0</v>
      </c>
      <c r="J5775" t="b">
        <f t="shared" si="453"/>
        <v>0</v>
      </c>
      <c r="K5775" t="b">
        <f t="shared" si="454"/>
        <v>0</v>
      </c>
      <c r="L5775" t="b">
        <f t="shared" si="455"/>
        <v>0</v>
      </c>
    </row>
    <row r="5776" spans="1:12" hidden="1" x14ac:dyDescent="0.2">
      <c r="A5776">
        <v>387500</v>
      </c>
      <c r="B5776">
        <v>182500</v>
      </c>
      <c r="C5776">
        <v>-3.51</v>
      </c>
      <c r="D5776">
        <v>-2.0099999999999998</v>
      </c>
      <c r="E5776">
        <v>0.24</v>
      </c>
      <c r="F5776">
        <v>-4.7</v>
      </c>
      <c r="G5776">
        <v>-1.86</v>
      </c>
      <c r="H5776" t="b">
        <f t="shared" si="451"/>
        <v>0</v>
      </c>
      <c r="I5776" t="b">
        <f t="shared" si="452"/>
        <v>0</v>
      </c>
      <c r="J5776" t="b">
        <f t="shared" si="453"/>
        <v>0</v>
      </c>
      <c r="K5776" t="b">
        <f t="shared" si="454"/>
        <v>0</v>
      </c>
      <c r="L5776" t="b">
        <f t="shared" si="455"/>
        <v>0</v>
      </c>
    </row>
    <row r="5777" spans="1:12" hidden="1" x14ac:dyDescent="0.2">
      <c r="A5777">
        <v>392500</v>
      </c>
      <c r="B5777">
        <v>182500</v>
      </c>
      <c r="C5777">
        <v>-3.3</v>
      </c>
      <c r="D5777">
        <v>-1.88</v>
      </c>
      <c r="E5777">
        <v>0.32</v>
      </c>
      <c r="F5777">
        <v>-4.6900000000000004</v>
      </c>
      <c r="G5777">
        <v>-1.32</v>
      </c>
      <c r="H5777" t="b">
        <f t="shared" si="451"/>
        <v>0</v>
      </c>
      <c r="I5777" t="b">
        <f t="shared" si="452"/>
        <v>0</v>
      </c>
      <c r="J5777" t="b">
        <f t="shared" si="453"/>
        <v>0</v>
      </c>
      <c r="K5777" t="b">
        <f t="shared" si="454"/>
        <v>0</v>
      </c>
      <c r="L5777" t="b">
        <f t="shared" si="455"/>
        <v>0</v>
      </c>
    </row>
    <row r="5778" spans="1:12" hidden="1" x14ac:dyDescent="0.2">
      <c r="A5778">
        <v>397500</v>
      </c>
      <c r="B5778">
        <v>182500</v>
      </c>
      <c r="C5778">
        <v>-3.14</v>
      </c>
      <c r="D5778">
        <v>-1.8</v>
      </c>
      <c r="E5778">
        <v>0.55000000000000004</v>
      </c>
      <c r="F5778">
        <v>-4.72</v>
      </c>
      <c r="G5778">
        <v>-0.61</v>
      </c>
      <c r="H5778" t="b">
        <f t="shared" si="451"/>
        <v>0</v>
      </c>
      <c r="I5778" t="b">
        <f t="shared" si="452"/>
        <v>0</v>
      </c>
      <c r="J5778" t="b">
        <f t="shared" si="453"/>
        <v>0</v>
      </c>
      <c r="K5778" t="b">
        <f t="shared" si="454"/>
        <v>0</v>
      </c>
      <c r="L5778" t="b">
        <f t="shared" si="455"/>
        <v>0</v>
      </c>
    </row>
    <row r="5779" spans="1:12" hidden="1" x14ac:dyDescent="0.2">
      <c r="A5779">
        <v>352500</v>
      </c>
      <c r="B5779">
        <v>177500</v>
      </c>
      <c r="C5779">
        <v>-1.53</v>
      </c>
      <c r="D5779">
        <v>-0.97</v>
      </c>
      <c r="E5779">
        <v>1.88</v>
      </c>
      <c r="F5779">
        <v>-3.27</v>
      </c>
      <c r="G5779">
        <v>-0.55000000000000004</v>
      </c>
      <c r="H5779" t="b">
        <f t="shared" si="451"/>
        <v>0</v>
      </c>
      <c r="I5779" t="b">
        <f t="shared" si="452"/>
        <v>0</v>
      </c>
      <c r="J5779" t="b">
        <f t="shared" si="453"/>
        <v>0</v>
      </c>
      <c r="K5779" t="b">
        <f t="shared" si="454"/>
        <v>0</v>
      </c>
      <c r="L5779" t="b">
        <f t="shared" si="455"/>
        <v>0</v>
      </c>
    </row>
    <row r="5780" spans="1:12" hidden="1" x14ac:dyDescent="0.2">
      <c r="A5780">
        <v>357500</v>
      </c>
      <c r="B5780">
        <v>177500</v>
      </c>
      <c r="C5780">
        <v>-2.0499999999999998</v>
      </c>
      <c r="D5780">
        <v>-1.0900000000000001</v>
      </c>
      <c r="E5780">
        <v>1.61</v>
      </c>
      <c r="F5780">
        <v>-3.37</v>
      </c>
      <c r="G5780">
        <v>-1.78</v>
      </c>
      <c r="H5780" t="b">
        <f t="shared" si="451"/>
        <v>0</v>
      </c>
      <c r="I5780" t="b">
        <f t="shared" si="452"/>
        <v>0</v>
      </c>
      <c r="J5780" t="b">
        <f t="shared" si="453"/>
        <v>0</v>
      </c>
      <c r="K5780" t="b">
        <f t="shared" si="454"/>
        <v>0</v>
      </c>
      <c r="L5780" t="b">
        <f t="shared" si="455"/>
        <v>0</v>
      </c>
    </row>
    <row r="5781" spans="1:12" hidden="1" x14ac:dyDescent="0.2">
      <c r="A5781">
        <v>362500</v>
      </c>
      <c r="B5781">
        <v>177500</v>
      </c>
      <c r="C5781">
        <v>-2.46</v>
      </c>
      <c r="D5781">
        <v>-1.26</v>
      </c>
      <c r="E5781">
        <v>1.42</v>
      </c>
      <c r="F5781">
        <v>-4.04</v>
      </c>
      <c r="G5781">
        <v>-2.31</v>
      </c>
      <c r="H5781" t="b">
        <f t="shared" si="451"/>
        <v>0</v>
      </c>
      <c r="I5781" t="b">
        <f t="shared" si="452"/>
        <v>0</v>
      </c>
      <c r="J5781" t="b">
        <f t="shared" si="453"/>
        <v>0</v>
      </c>
      <c r="K5781" t="b">
        <f t="shared" si="454"/>
        <v>0</v>
      </c>
      <c r="L5781" t="b">
        <f t="shared" si="455"/>
        <v>0</v>
      </c>
    </row>
    <row r="5782" spans="1:12" hidden="1" x14ac:dyDescent="0.2">
      <c r="A5782">
        <v>367500</v>
      </c>
      <c r="B5782">
        <v>177500</v>
      </c>
      <c r="C5782">
        <v>-2.66</v>
      </c>
      <c r="D5782">
        <v>-1.47</v>
      </c>
      <c r="E5782">
        <v>1.34</v>
      </c>
      <c r="F5782">
        <v>-4.03</v>
      </c>
      <c r="G5782">
        <v>-1.88</v>
      </c>
      <c r="H5782" t="b">
        <f t="shared" si="451"/>
        <v>0</v>
      </c>
      <c r="I5782" t="b">
        <f t="shared" si="452"/>
        <v>0</v>
      </c>
      <c r="J5782" t="b">
        <f t="shared" si="453"/>
        <v>0</v>
      </c>
      <c r="K5782" t="b">
        <f t="shared" si="454"/>
        <v>0</v>
      </c>
      <c r="L5782" t="b">
        <f t="shared" si="455"/>
        <v>0</v>
      </c>
    </row>
    <row r="5783" spans="1:12" hidden="1" x14ac:dyDescent="0.2">
      <c r="A5783">
        <v>372500</v>
      </c>
      <c r="B5783">
        <v>177500</v>
      </c>
      <c r="C5783">
        <v>-3.08</v>
      </c>
      <c r="D5783">
        <v>-1.72</v>
      </c>
      <c r="E5783">
        <v>1.04</v>
      </c>
      <c r="F5783">
        <v>-4.12</v>
      </c>
      <c r="G5783">
        <v>-1.71</v>
      </c>
      <c r="H5783" t="b">
        <f t="shared" si="451"/>
        <v>0</v>
      </c>
      <c r="I5783" t="b">
        <f t="shared" si="452"/>
        <v>0</v>
      </c>
      <c r="J5783" t="b">
        <f t="shared" si="453"/>
        <v>0</v>
      </c>
      <c r="K5783" t="b">
        <f t="shared" si="454"/>
        <v>0</v>
      </c>
      <c r="L5783" t="b">
        <f t="shared" si="455"/>
        <v>0</v>
      </c>
    </row>
    <row r="5784" spans="1:12" hidden="1" x14ac:dyDescent="0.2">
      <c r="A5784">
        <v>377500</v>
      </c>
      <c r="B5784">
        <v>177500</v>
      </c>
      <c r="C5784">
        <v>-3.81</v>
      </c>
      <c r="D5784">
        <v>-2.15</v>
      </c>
      <c r="E5784">
        <v>0.36</v>
      </c>
      <c r="F5784">
        <v>-4.24</v>
      </c>
      <c r="G5784">
        <v>-1.93</v>
      </c>
      <c r="H5784" t="b">
        <f t="shared" si="451"/>
        <v>0</v>
      </c>
      <c r="I5784" t="b">
        <f t="shared" si="452"/>
        <v>0</v>
      </c>
      <c r="J5784" t="b">
        <f t="shared" si="453"/>
        <v>0</v>
      </c>
      <c r="K5784" t="b">
        <f t="shared" si="454"/>
        <v>0</v>
      </c>
      <c r="L5784" t="b">
        <f t="shared" si="455"/>
        <v>0</v>
      </c>
    </row>
    <row r="5785" spans="1:12" hidden="1" x14ac:dyDescent="0.2">
      <c r="A5785">
        <v>382500</v>
      </c>
      <c r="B5785">
        <v>177500</v>
      </c>
      <c r="C5785">
        <v>-3.52</v>
      </c>
      <c r="D5785">
        <v>-1.99</v>
      </c>
      <c r="E5785">
        <v>0.42</v>
      </c>
      <c r="F5785">
        <v>-4.42</v>
      </c>
      <c r="G5785">
        <v>-1.75</v>
      </c>
      <c r="H5785" t="b">
        <f t="shared" si="451"/>
        <v>0</v>
      </c>
      <c r="I5785" t="b">
        <f t="shared" si="452"/>
        <v>0</v>
      </c>
      <c r="J5785" t="b">
        <f t="shared" si="453"/>
        <v>0</v>
      </c>
      <c r="K5785" t="b">
        <f t="shared" si="454"/>
        <v>0</v>
      </c>
      <c r="L5785" t="b">
        <f t="shared" si="455"/>
        <v>0</v>
      </c>
    </row>
    <row r="5786" spans="1:12" hidden="1" x14ac:dyDescent="0.2">
      <c r="A5786">
        <v>387500</v>
      </c>
      <c r="B5786">
        <v>177500</v>
      </c>
      <c r="C5786">
        <v>-3.61</v>
      </c>
      <c r="D5786">
        <v>-2.0299999999999998</v>
      </c>
      <c r="E5786">
        <v>0.12</v>
      </c>
      <c r="F5786">
        <v>-4.47</v>
      </c>
      <c r="G5786">
        <v>-1.72</v>
      </c>
      <c r="H5786" t="b">
        <f t="shared" si="451"/>
        <v>0</v>
      </c>
      <c r="I5786" t="b">
        <f t="shared" si="452"/>
        <v>0</v>
      </c>
      <c r="J5786" t="b">
        <f t="shared" si="453"/>
        <v>0</v>
      </c>
      <c r="K5786" t="b">
        <f t="shared" si="454"/>
        <v>0</v>
      </c>
      <c r="L5786" t="b">
        <f t="shared" si="455"/>
        <v>0</v>
      </c>
    </row>
    <row r="5787" spans="1:12" hidden="1" x14ac:dyDescent="0.2">
      <c r="A5787">
        <v>392500</v>
      </c>
      <c r="B5787">
        <v>177500</v>
      </c>
      <c r="C5787">
        <v>-3.4</v>
      </c>
      <c r="D5787">
        <v>-1.86</v>
      </c>
      <c r="E5787">
        <v>0.2</v>
      </c>
      <c r="F5787">
        <v>-4.5</v>
      </c>
      <c r="G5787">
        <v>-1.34</v>
      </c>
      <c r="H5787" t="b">
        <f t="shared" si="451"/>
        <v>0</v>
      </c>
      <c r="I5787" t="b">
        <f t="shared" si="452"/>
        <v>0</v>
      </c>
      <c r="J5787" t="b">
        <f t="shared" si="453"/>
        <v>0</v>
      </c>
      <c r="K5787" t="b">
        <f t="shared" si="454"/>
        <v>0</v>
      </c>
      <c r="L5787" t="b">
        <f t="shared" si="455"/>
        <v>0</v>
      </c>
    </row>
    <row r="5788" spans="1:12" hidden="1" x14ac:dyDescent="0.2">
      <c r="A5788">
        <v>397500</v>
      </c>
      <c r="B5788">
        <v>177500</v>
      </c>
      <c r="C5788">
        <v>-3.21</v>
      </c>
      <c r="D5788">
        <v>-1.83</v>
      </c>
      <c r="E5788">
        <v>0.62</v>
      </c>
      <c r="F5788">
        <v>-4.6399999999999997</v>
      </c>
      <c r="G5788">
        <v>-0.32</v>
      </c>
      <c r="H5788" t="b">
        <f t="shared" si="451"/>
        <v>0</v>
      </c>
      <c r="I5788" t="b">
        <f t="shared" si="452"/>
        <v>0</v>
      </c>
      <c r="J5788" t="b">
        <f t="shared" si="453"/>
        <v>0</v>
      </c>
      <c r="K5788" t="b">
        <f t="shared" si="454"/>
        <v>0</v>
      </c>
      <c r="L5788" t="b">
        <f t="shared" si="455"/>
        <v>0</v>
      </c>
    </row>
    <row r="5789" spans="1:12" hidden="1" x14ac:dyDescent="0.2">
      <c r="A5789">
        <v>352500</v>
      </c>
      <c r="B5789">
        <v>172500</v>
      </c>
      <c r="C5789">
        <v>-2.52</v>
      </c>
      <c r="D5789">
        <v>-1.46</v>
      </c>
      <c r="E5789">
        <v>1.23</v>
      </c>
      <c r="F5789">
        <v>-1.96</v>
      </c>
      <c r="G5789">
        <v>-1.33</v>
      </c>
      <c r="H5789" t="b">
        <f t="shared" si="451"/>
        <v>0</v>
      </c>
      <c r="I5789" t="b">
        <f t="shared" si="452"/>
        <v>0</v>
      </c>
      <c r="J5789" t="b">
        <f t="shared" si="453"/>
        <v>0</v>
      </c>
      <c r="K5789" t="b">
        <f t="shared" si="454"/>
        <v>0</v>
      </c>
      <c r="L5789" t="b">
        <f t="shared" si="455"/>
        <v>0</v>
      </c>
    </row>
    <row r="5790" spans="1:12" hidden="1" x14ac:dyDescent="0.2">
      <c r="A5790">
        <v>357500</v>
      </c>
      <c r="B5790">
        <v>172500</v>
      </c>
      <c r="C5790">
        <v>-1.84</v>
      </c>
      <c r="D5790">
        <v>-1.03</v>
      </c>
      <c r="E5790">
        <v>1.88</v>
      </c>
      <c r="F5790">
        <v>-2.63</v>
      </c>
      <c r="G5790">
        <v>-1.52</v>
      </c>
      <c r="H5790" t="b">
        <f t="shared" si="451"/>
        <v>0</v>
      </c>
      <c r="I5790" t="b">
        <f t="shared" si="452"/>
        <v>0</v>
      </c>
      <c r="J5790" t="b">
        <f t="shared" si="453"/>
        <v>0</v>
      </c>
      <c r="K5790" t="b">
        <f t="shared" si="454"/>
        <v>0</v>
      </c>
      <c r="L5790" t="b">
        <f t="shared" si="455"/>
        <v>0</v>
      </c>
    </row>
    <row r="5791" spans="1:12" hidden="1" x14ac:dyDescent="0.2">
      <c r="A5791">
        <v>362500</v>
      </c>
      <c r="B5791">
        <v>172500</v>
      </c>
      <c r="C5791">
        <v>-2.17</v>
      </c>
      <c r="D5791">
        <v>-1.1399999999999999</v>
      </c>
      <c r="E5791">
        <v>1.75</v>
      </c>
      <c r="F5791">
        <v>-3.23</v>
      </c>
      <c r="G5791">
        <v>-1.71</v>
      </c>
      <c r="H5791" t="b">
        <f t="shared" si="451"/>
        <v>0</v>
      </c>
      <c r="I5791" t="b">
        <f t="shared" si="452"/>
        <v>0</v>
      </c>
      <c r="J5791" t="b">
        <f t="shared" si="453"/>
        <v>0</v>
      </c>
      <c r="K5791" t="b">
        <f t="shared" si="454"/>
        <v>0</v>
      </c>
      <c r="L5791" t="b">
        <f t="shared" si="455"/>
        <v>0</v>
      </c>
    </row>
    <row r="5792" spans="1:12" hidden="1" x14ac:dyDescent="0.2">
      <c r="A5792">
        <v>367500</v>
      </c>
      <c r="B5792">
        <v>172500</v>
      </c>
      <c r="C5792">
        <v>-2.46</v>
      </c>
      <c r="D5792">
        <v>-1.33</v>
      </c>
      <c r="E5792">
        <v>1.78</v>
      </c>
      <c r="F5792">
        <v>-3.47</v>
      </c>
      <c r="G5792">
        <v>-1.47</v>
      </c>
      <c r="H5792" t="b">
        <f t="shared" si="451"/>
        <v>0</v>
      </c>
      <c r="I5792" t="b">
        <f t="shared" si="452"/>
        <v>0</v>
      </c>
      <c r="J5792" t="b">
        <f t="shared" si="453"/>
        <v>0</v>
      </c>
      <c r="K5792" t="b">
        <f t="shared" si="454"/>
        <v>0</v>
      </c>
      <c r="L5792" t="b">
        <f t="shared" si="455"/>
        <v>0</v>
      </c>
    </row>
    <row r="5793" spans="1:12" hidden="1" x14ac:dyDescent="0.2">
      <c r="A5793">
        <v>372500</v>
      </c>
      <c r="B5793">
        <v>172500</v>
      </c>
      <c r="C5793">
        <v>-3.43</v>
      </c>
      <c r="D5793">
        <v>-1.9</v>
      </c>
      <c r="E5793">
        <v>1.23</v>
      </c>
      <c r="F5793">
        <v>-3.59</v>
      </c>
      <c r="G5793">
        <v>-1.56</v>
      </c>
      <c r="H5793" t="b">
        <f t="shared" si="451"/>
        <v>0</v>
      </c>
      <c r="I5793" t="b">
        <f t="shared" si="452"/>
        <v>0</v>
      </c>
      <c r="J5793" t="b">
        <f t="shared" si="453"/>
        <v>0</v>
      </c>
      <c r="K5793" t="b">
        <f t="shared" si="454"/>
        <v>0</v>
      </c>
      <c r="L5793" t="b">
        <f t="shared" si="455"/>
        <v>0</v>
      </c>
    </row>
    <row r="5794" spans="1:12" hidden="1" x14ac:dyDescent="0.2">
      <c r="A5794">
        <v>377500</v>
      </c>
      <c r="B5794">
        <v>172500</v>
      </c>
      <c r="C5794">
        <v>-3.81</v>
      </c>
      <c r="D5794">
        <v>-2.17</v>
      </c>
      <c r="E5794">
        <v>0.83</v>
      </c>
      <c r="F5794">
        <v>-3.79</v>
      </c>
      <c r="G5794">
        <v>-1.68</v>
      </c>
      <c r="H5794" t="b">
        <f t="shared" si="451"/>
        <v>0</v>
      </c>
      <c r="I5794" t="b">
        <f t="shared" si="452"/>
        <v>0</v>
      </c>
      <c r="J5794" t="b">
        <f t="shared" si="453"/>
        <v>0</v>
      </c>
      <c r="K5794" t="b">
        <f t="shared" si="454"/>
        <v>0</v>
      </c>
      <c r="L5794" t="b">
        <f t="shared" si="455"/>
        <v>0</v>
      </c>
    </row>
    <row r="5795" spans="1:12" hidden="1" x14ac:dyDescent="0.2">
      <c r="A5795">
        <v>382500</v>
      </c>
      <c r="B5795">
        <v>172500</v>
      </c>
      <c r="C5795">
        <v>-3.76</v>
      </c>
      <c r="D5795">
        <v>-2.12</v>
      </c>
      <c r="E5795">
        <v>0.46</v>
      </c>
      <c r="F5795">
        <v>-4.1399999999999997</v>
      </c>
      <c r="G5795">
        <v>-1.73</v>
      </c>
      <c r="H5795" t="b">
        <f t="shared" si="451"/>
        <v>0</v>
      </c>
      <c r="I5795" t="b">
        <f t="shared" si="452"/>
        <v>0</v>
      </c>
      <c r="J5795" t="b">
        <f t="shared" si="453"/>
        <v>0</v>
      </c>
      <c r="K5795" t="b">
        <f t="shared" si="454"/>
        <v>0</v>
      </c>
      <c r="L5795" t="b">
        <f t="shared" si="455"/>
        <v>0</v>
      </c>
    </row>
    <row r="5796" spans="1:12" hidden="1" x14ac:dyDescent="0.2">
      <c r="A5796">
        <v>387500</v>
      </c>
      <c r="B5796">
        <v>172500</v>
      </c>
      <c r="C5796">
        <v>-3.61</v>
      </c>
      <c r="D5796">
        <v>-1.9</v>
      </c>
      <c r="E5796">
        <v>0.15</v>
      </c>
      <c r="F5796">
        <v>-4.24</v>
      </c>
      <c r="G5796">
        <v>-1.81</v>
      </c>
      <c r="H5796" t="b">
        <f t="shared" si="451"/>
        <v>0</v>
      </c>
      <c r="I5796" t="b">
        <f t="shared" si="452"/>
        <v>0</v>
      </c>
      <c r="J5796" t="b">
        <f t="shared" si="453"/>
        <v>0</v>
      </c>
      <c r="K5796" t="b">
        <f t="shared" si="454"/>
        <v>0</v>
      </c>
      <c r="L5796" t="b">
        <f t="shared" si="455"/>
        <v>0</v>
      </c>
    </row>
    <row r="5797" spans="1:12" hidden="1" x14ac:dyDescent="0.2">
      <c r="A5797">
        <v>392500</v>
      </c>
      <c r="B5797">
        <v>172500</v>
      </c>
      <c r="C5797">
        <v>-3.2</v>
      </c>
      <c r="D5797">
        <v>-1.46</v>
      </c>
      <c r="E5797">
        <v>0.14000000000000001</v>
      </c>
      <c r="F5797">
        <v>-4.09</v>
      </c>
      <c r="G5797">
        <v>-1.63</v>
      </c>
      <c r="H5797" t="b">
        <f t="shared" si="451"/>
        <v>0</v>
      </c>
      <c r="I5797" t="b">
        <f t="shared" si="452"/>
        <v>0</v>
      </c>
      <c r="J5797" t="b">
        <f t="shared" si="453"/>
        <v>0</v>
      </c>
      <c r="K5797" t="b">
        <f t="shared" si="454"/>
        <v>0</v>
      </c>
      <c r="L5797" t="b">
        <f t="shared" si="455"/>
        <v>0</v>
      </c>
    </row>
    <row r="5798" spans="1:12" hidden="1" x14ac:dyDescent="0.2">
      <c r="A5798">
        <v>397500</v>
      </c>
      <c r="B5798">
        <v>172500</v>
      </c>
      <c r="C5798">
        <v>-3.4</v>
      </c>
      <c r="D5798">
        <v>-1.73</v>
      </c>
      <c r="E5798">
        <v>0.14000000000000001</v>
      </c>
      <c r="F5798">
        <v>-4.49</v>
      </c>
      <c r="G5798">
        <v>-1.17</v>
      </c>
      <c r="H5798" t="b">
        <f t="shared" si="451"/>
        <v>0</v>
      </c>
      <c r="I5798" t="b">
        <f t="shared" si="452"/>
        <v>0</v>
      </c>
      <c r="J5798" t="b">
        <f t="shared" si="453"/>
        <v>0</v>
      </c>
      <c r="K5798" t="b">
        <f t="shared" si="454"/>
        <v>0</v>
      </c>
      <c r="L5798" t="b">
        <f t="shared" si="455"/>
        <v>0</v>
      </c>
    </row>
    <row r="5799" spans="1:12" hidden="1" x14ac:dyDescent="0.2">
      <c r="A5799">
        <v>352500</v>
      </c>
      <c r="B5799">
        <v>167500</v>
      </c>
      <c r="C5799">
        <v>-2.89</v>
      </c>
      <c r="D5799">
        <v>-1.5</v>
      </c>
      <c r="E5799">
        <v>1.1200000000000001</v>
      </c>
      <c r="F5799">
        <v>-2.2000000000000002</v>
      </c>
      <c r="G5799">
        <v>-1.48</v>
      </c>
      <c r="H5799" t="b">
        <f t="shared" si="451"/>
        <v>0</v>
      </c>
      <c r="I5799" t="b">
        <f t="shared" si="452"/>
        <v>0</v>
      </c>
      <c r="J5799" t="b">
        <f t="shared" si="453"/>
        <v>0</v>
      </c>
      <c r="K5799" t="b">
        <f t="shared" si="454"/>
        <v>0</v>
      </c>
      <c r="L5799" t="b">
        <f t="shared" si="455"/>
        <v>0</v>
      </c>
    </row>
    <row r="5800" spans="1:12" hidden="1" x14ac:dyDescent="0.2">
      <c r="A5800">
        <v>357500</v>
      </c>
      <c r="B5800">
        <v>167500</v>
      </c>
      <c r="C5800">
        <v>-2.77</v>
      </c>
      <c r="D5800">
        <v>-1.52</v>
      </c>
      <c r="E5800">
        <v>1.1499999999999999</v>
      </c>
      <c r="F5800">
        <v>-2.5499999999999998</v>
      </c>
      <c r="G5800">
        <v>-1.54</v>
      </c>
      <c r="H5800" t="b">
        <f t="shared" si="451"/>
        <v>0</v>
      </c>
      <c r="I5800" t="b">
        <f t="shared" si="452"/>
        <v>0</v>
      </c>
      <c r="J5800" t="b">
        <f t="shared" si="453"/>
        <v>0</v>
      </c>
      <c r="K5800" t="b">
        <f t="shared" si="454"/>
        <v>0</v>
      </c>
      <c r="L5800" t="b">
        <f t="shared" si="455"/>
        <v>0</v>
      </c>
    </row>
    <row r="5801" spans="1:12" hidden="1" x14ac:dyDescent="0.2">
      <c r="A5801">
        <v>362500</v>
      </c>
      <c r="B5801">
        <v>167500</v>
      </c>
      <c r="C5801">
        <v>-2.77</v>
      </c>
      <c r="D5801">
        <v>-1.44</v>
      </c>
      <c r="E5801">
        <v>1.41</v>
      </c>
      <c r="F5801">
        <v>-3.17</v>
      </c>
      <c r="G5801">
        <v>-1.47</v>
      </c>
      <c r="H5801" t="b">
        <f t="shared" si="451"/>
        <v>0</v>
      </c>
      <c r="I5801" t="b">
        <f t="shared" si="452"/>
        <v>0</v>
      </c>
      <c r="J5801" t="b">
        <f t="shared" si="453"/>
        <v>0</v>
      </c>
      <c r="K5801" t="b">
        <f t="shared" si="454"/>
        <v>0</v>
      </c>
      <c r="L5801" t="b">
        <f t="shared" si="455"/>
        <v>0</v>
      </c>
    </row>
    <row r="5802" spans="1:12" hidden="1" x14ac:dyDescent="0.2">
      <c r="A5802">
        <v>367500</v>
      </c>
      <c r="B5802">
        <v>167500</v>
      </c>
      <c r="C5802">
        <v>-2.4500000000000002</v>
      </c>
      <c r="D5802">
        <v>-1.29</v>
      </c>
      <c r="E5802">
        <v>2.2200000000000002</v>
      </c>
      <c r="F5802">
        <v>-3.22</v>
      </c>
      <c r="G5802">
        <v>-1.08</v>
      </c>
      <c r="H5802" t="b">
        <f t="shared" si="451"/>
        <v>0</v>
      </c>
      <c r="I5802" t="b">
        <f t="shared" si="452"/>
        <v>0</v>
      </c>
      <c r="J5802" t="b">
        <f t="shared" si="453"/>
        <v>0</v>
      </c>
      <c r="K5802" t="b">
        <f t="shared" si="454"/>
        <v>0</v>
      </c>
      <c r="L5802" t="b">
        <f t="shared" si="455"/>
        <v>0</v>
      </c>
    </row>
    <row r="5803" spans="1:12" hidden="1" x14ac:dyDescent="0.2">
      <c r="A5803">
        <v>372500</v>
      </c>
      <c r="B5803">
        <v>167500</v>
      </c>
      <c r="C5803">
        <v>-3.03</v>
      </c>
      <c r="D5803">
        <v>-1.73</v>
      </c>
      <c r="E5803">
        <v>2.68</v>
      </c>
      <c r="F5803">
        <v>-3.04</v>
      </c>
      <c r="G5803">
        <v>-1.1399999999999999</v>
      </c>
      <c r="H5803" t="b">
        <f t="shared" si="451"/>
        <v>0</v>
      </c>
      <c r="I5803" t="b">
        <f t="shared" si="452"/>
        <v>0</v>
      </c>
      <c r="J5803" t="b">
        <f t="shared" si="453"/>
        <v>0</v>
      </c>
      <c r="K5803" t="b">
        <f t="shared" si="454"/>
        <v>0</v>
      </c>
      <c r="L5803" t="b">
        <f t="shared" si="455"/>
        <v>0</v>
      </c>
    </row>
    <row r="5804" spans="1:12" hidden="1" x14ac:dyDescent="0.2">
      <c r="A5804">
        <v>377500</v>
      </c>
      <c r="B5804">
        <v>167500</v>
      </c>
      <c r="C5804">
        <v>-2.81</v>
      </c>
      <c r="D5804">
        <v>-1.67</v>
      </c>
      <c r="E5804">
        <v>2.88</v>
      </c>
      <c r="F5804">
        <v>-3.25</v>
      </c>
      <c r="G5804">
        <v>-0.96</v>
      </c>
      <c r="H5804" t="b">
        <f t="shared" si="451"/>
        <v>0</v>
      </c>
      <c r="I5804" t="b">
        <f t="shared" si="452"/>
        <v>0</v>
      </c>
      <c r="J5804" t="b">
        <f t="shared" si="453"/>
        <v>0</v>
      </c>
      <c r="K5804" t="b">
        <f t="shared" si="454"/>
        <v>0</v>
      </c>
      <c r="L5804" t="b">
        <f t="shared" si="455"/>
        <v>0</v>
      </c>
    </row>
    <row r="5805" spans="1:12" hidden="1" x14ac:dyDescent="0.2">
      <c r="A5805">
        <v>382500</v>
      </c>
      <c r="B5805">
        <v>167500</v>
      </c>
      <c r="C5805">
        <v>-3.65</v>
      </c>
      <c r="D5805">
        <v>-2.04</v>
      </c>
      <c r="E5805">
        <v>1.05</v>
      </c>
      <c r="F5805">
        <v>-3.83</v>
      </c>
      <c r="G5805">
        <v>-1.51</v>
      </c>
      <c r="H5805" t="b">
        <f t="shared" si="451"/>
        <v>0</v>
      </c>
      <c r="I5805" t="b">
        <f t="shared" si="452"/>
        <v>0</v>
      </c>
      <c r="J5805" t="b">
        <f t="shared" si="453"/>
        <v>0</v>
      </c>
      <c r="K5805" t="b">
        <f t="shared" si="454"/>
        <v>0</v>
      </c>
      <c r="L5805" t="b">
        <f t="shared" si="455"/>
        <v>0</v>
      </c>
    </row>
    <row r="5806" spans="1:12" hidden="1" x14ac:dyDescent="0.2">
      <c r="A5806">
        <v>387500</v>
      </c>
      <c r="B5806">
        <v>167500</v>
      </c>
      <c r="C5806">
        <v>-3.6</v>
      </c>
      <c r="D5806">
        <v>-1.86</v>
      </c>
      <c r="E5806">
        <v>0.31</v>
      </c>
      <c r="F5806">
        <v>-4.17</v>
      </c>
      <c r="G5806">
        <v>-1.73</v>
      </c>
      <c r="H5806" t="b">
        <f t="shared" si="451"/>
        <v>0</v>
      </c>
      <c r="I5806" t="b">
        <f t="shared" si="452"/>
        <v>0</v>
      </c>
      <c r="J5806" t="b">
        <f t="shared" si="453"/>
        <v>0</v>
      </c>
      <c r="K5806" t="b">
        <f t="shared" si="454"/>
        <v>0</v>
      </c>
      <c r="L5806" t="b">
        <f t="shared" si="455"/>
        <v>0</v>
      </c>
    </row>
    <row r="5807" spans="1:12" hidden="1" x14ac:dyDescent="0.2">
      <c r="A5807">
        <v>392500</v>
      </c>
      <c r="B5807">
        <v>167500</v>
      </c>
      <c r="C5807">
        <v>-3.09</v>
      </c>
      <c r="D5807">
        <v>-1.38</v>
      </c>
      <c r="E5807">
        <v>0.32</v>
      </c>
      <c r="F5807">
        <v>-4.1100000000000003</v>
      </c>
      <c r="G5807">
        <v>-1.55</v>
      </c>
      <c r="H5807" t="b">
        <f t="shared" si="451"/>
        <v>0</v>
      </c>
      <c r="I5807" t="b">
        <f t="shared" si="452"/>
        <v>0</v>
      </c>
      <c r="J5807" t="b">
        <f t="shared" si="453"/>
        <v>0</v>
      </c>
      <c r="K5807" t="b">
        <f t="shared" si="454"/>
        <v>0</v>
      </c>
      <c r="L5807" t="b">
        <f t="shared" si="455"/>
        <v>0</v>
      </c>
    </row>
    <row r="5808" spans="1:12" hidden="1" x14ac:dyDescent="0.2">
      <c r="A5808">
        <v>397500</v>
      </c>
      <c r="B5808">
        <v>167500</v>
      </c>
      <c r="C5808">
        <v>-3.71</v>
      </c>
      <c r="D5808">
        <v>-1.84</v>
      </c>
      <c r="E5808">
        <v>-0.22</v>
      </c>
      <c r="F5808">
        <v>-4.4400000000000004</v>
      </c>
      <c r="G5808">
        <v>-1.6</v>
      </c>
      <c r="H5808" t="b">
        <f t="shared" si="451"/>
        <v>0</v>
      </c>
      <c r="I5808" t="b">
        <f t="shared" si="452"/>
        <v>0</v>
      </c>
      <c r="J5808" t="b">
        <f t="shared" si="453"/>
        <v>0</v>
      </c>
      <c r="K5808" t="b">
        <f t="shared" si="454"/>
        <v>0</v>
      </c>
      <c r="L5808" t="b">
        <f t="shared" si="455"/>
        <v>0</v>
      </c>
    </row>
    <row r="5809" spans="1:12" hidden="1" x14ac:dyDescent="0.2">
      <c r="A5809">
        <v>352500</v>
      </c>
      <c r="B5809">
        <v>162500</v>
      </c>
      <c r="C5809">
        <v>-3.57</v>
      </c>
      <c r="D5809">
        <v>-1.4</v>
      </c>
      <c r="E5809">
        <v>0.87</v>
      </c>
      <c r="F5809">
        <v>-3.23</v>
      </c>
      <c r="G5809">
        <v>-1.4</v>
      </c>
      <c r="H5809" t="b">
        <f t="shared" si="451"/>
        <v>0</v>
      </c>
      <c r="I5809" t="b">
        <f t="shared" si="452"/>
        <v>0</v>
      </c>
      <c r="J5809" t="b">
        <f t="shared" si="453"/>
        <v>0</v>
      </c>
      <c r="K5809" t="b">
        <f t="shared" si="454"/>
        <v>0</v>
      </c>
      <c r="L5809" t="b">
        <f t="shared" si="455"/>
        <v>0</v>
      </c>
    </row>
    <row r="5810" spans="1:12" hidden="1" x14ac:dyDescent="0.2">
      <c r="A5810">
        <v>357500</v>
      </c>
      <c r="B5810">
        <v>162500</v>
      </c>
      <c r="C5810">
        <v>-2.83</v>
      </c>
      <c r="D5810">
        <v>-1.26</v>
      </c>
      <c r="E5810">
        <v>1.35</v>
      </c>
      <c r="F5810">
        <v>-3.27</v>
      </c>
      <c r="G5810">
        <v>-1.1599999999999999</v>
      </c>
      <c r="H5810" t="b">
        <f t="shared" si="451"/>
        <v>0</v>
      </c>
      <c r="I5810" t="b">
        <f t="shared" si="452"/>
        <v>0</v>
      </c>
      <c r="J5810" t="b">
        <f t="shared" si="453"/>
        <v>0</v>
      </c>
      <c r="K5810" t="b">
        <f t="shared" si="454"/>
        <v>0</v>
      </c>
      <c r="L5810" t="b">
        <f t="shared" si="455"/>
        <v>0</v>
      </c>
    </row>
    <row r="5811" spans="1:12" hidden="1" x14ac:dyDescent="0.2">
      <c r="A5811">
        <v>362500</v>
      </c>
      <c r="B5811">
        <v>162500</v>
      </c>
      <c r="C5811">
        <v>-3.05</v>
      </c>
      <c r="D5811">
        <v>-1.49</v>
      </c>
      <c r="E5811">
        <v>1.28</v>
      </c>
      <c r="F5811">
        <v>-3.38</v>
      </c>
      <c r="G5811">
        <v>-1.22</v>
      </c>
      <c r="H5811" t="b">
        <f t="shared" si="451"/>
        <v>0</v>
      </c>
      <c r="I5811" t="b">
        <f t="shared" si="452"/>
        <v>0</v>
      </c>
      <c r="J5811" t="b">
        <f t="shared" si="453"/>
        <v>0</v>
      </c>
      <c r="K5811" t="b">
        <f t="shared" si="454"/>
        <v>0</v>
      </c>
      <c r="L5811" t="b">
        <f t="shared" si="455"/>
        <v>0</v>
      </c>
    </row>
    <row r="5812" spans="1:12" hidden="1" x14ac:dyDescent="0.2">
      <c r="A5812">
        <v>367500</v>
      </c>
      <c r="B5812">
        <v>162500</v>
      </c>
      <c r="C5812">
        <v>-3.28</v>
      </c>
      <c r="D5812">
        <v>-1.79</v>
      </c>
      <c r="E5812">
        <v>1.58</v>
      </c>
      <c r="F5812">
        <v>-3.14</v>
      </c>
      <c r="G5812">
        <v>-1.25</v>
      </c>
      <c r="H5812" t="b">
        <f t="shared" si="451"/>
        <v>0</v>
      </c>
      <c r="I5812" t="b">
        <f t="shared" si="452"/>
        <v>0</v>
      </c>
      <c r="J5812" t="b">
        <f t="shared" si="453"/>
        <v>0</v>
      </c>
      <c r="K5812" t="b">
        <f t="shared" si="454"/>
        <v>0</v>
      </c>
      <c r="L5812" t="b">
        <f t="shared" si="455"/>
        <v>0</v>
      </c>
    </row>
    <row r="5813" spans="1:12" hidden="1" x14ac:dyDescent="0.2">
      <c r="A5813">
        <v>372500</v>
      </c>
      <c r="B5813">
        <v>162500</v>
      </c>
      <c r="C5813">
        <v>-3.2</v>
      </c>
      <c r="D5813">
        <v>-1.85</v>
      </c>
      <c r="E5813">
        <v>3.1</v>
      </c>
      <c r="F5813">
        <v>-2.67</v>
      </c>
      <c r="G5813">
        <v>-1.0900000000000001</v>
      </c>
      <c r="H5813" t="b">
        <f t="shared" si="451"/>
        <v>0</v>
      </c>
      <c r="I5813" t="b">
        <f t="shared" si="452"/>
        <v>0</v>
      </c>
      <c r="J5813" t="b">
        <f t="shared" si="453"/>
        <v>0</v>
      </c>
      <c r="K5813" t="b">
        <f t="shared" si="454"/>
        <v>0</v>
      </c>
      <c r="L5813" t="b">
        <f t="shared" si="455"/>
        <v>0</v>
      </c>
    </row>
    <row r="5814" spans="1:12" hidden="1" x14ac:dyDescent="0.2">
      <c r="A5814">
        <v>377500</v>
      </c>
      <c r="B5814">
        <v>162500</v>
      </c>
      <c r="C5814">
        <v>-3.16</v>
      </c>
      <c r="D5814">
        <v>-1.81</v>
      </c>
      <c r="E5814">
        <v>3.23</v>
      </c>
      <c r="F5814">
        <v>-2.76</v>
      </c>
      <c r="G5814">
        <v>-0.99</v>
      </c>
      <c r="H5814" t="b">
        <f t="shared" si="451"/>
        <v>0</v>
      </c>
      <c r="I5814" t="b">
        <f t="shared" si="452"/>
        <v>0</v>
      </c>
      <c r="J5814" t="b">
        <f t="shared" si="453"/>
        <v>0</v>
      </c>
      <c r="K5814" t="b">
        <f t="shared" si="454"/>
        <v>0</v>
      </c>
      <c r="L5814" t="b">
        <f t="shared" si="455"/>
        <v>0</v>
      </c>
    </row>
    <row r="5815" spans="1:12" hidden="1" x14ac:dyDescent="0.2">
      <c r="A5815">
        <v>382500</v>
      </c>
      <c r="B5815">
        <v>162500</v>
      </c>
      <c r="C5815">
        <v>-3.76</v>
      </c>
      <c r="D5815">
        <v>-2.0499999999999998</v>
      </c>
      <c r="E5815">
        <v>1.28</v>
      </c>
      <c r="F5815">
        <v>-3.97</v>
      </c>
      <c r="G5815">
        <v>-1.62</v>
      </c>
      <c r="H5815" t="b">
        <f t="shared" si="451"/>
        <v>0</v>
      </c>
      <c r="I5815" t="b">
        <f t="shared" si="452"/>
        <v>0</v>
      </c>
      <c r="J5815" t="b">
        <f t="shared" si="453"/>
        <v>0</v>
      </c>
      <c r="K5815" t="b">
        <f t="shared" si="454"/>
        <v>0</v>
      </c>
      <c r="L5815" t="b">
        <f t="shared" si="455"/>
        <v>0</v>
      </c>
    </row>
    <row r="5816" spans="1:12" hidden="1" x14ac:dyDescent="0.2">
      <c r="A5816">
        <v>387500</v>
      </c>
      <c r="B5816">
        <v>162500</v>
      </c>
      <c r="C5816">
        <v>-3.27</v>
      </c>
      <c r="D5816">
        <v>-1.69</v>
      </c>
      <c r="E5816">
        <v>0.82</v>
      </c>
      <c r="F5816">
        <v>-4.22</v>
      </c>
      <c r="G5816">
        <v>-1.52</v>
      </c>
      <c r="H5816" t="b">
        <f t="shared" si="451"/>
        <v>0</v>
      </c>
      <c r="I5816" t="b">
        <f t="shared" si="452"/>
        <v>0</v>
      </c>
      <c r="J5816" t="b">
        <f t="shared" si="453"/>
        <v>0</v>
      </c>
      <c r="K5816" t="b">
        <f t="shared" si="454"/>
        <v>0</v>
      </c>
      <c r="L5816" t="b">
        <f t="shared" si="455"/>
        <v>0</v>
      </c>
    </row>
    <row r="5817" spans="1:12" hidden="1" x14ac:dyDescent="0.2">
      <c r="A5817">
        <v>392500</v>
      </c>
      <c r="B5817">
        <v>162500</v>
      </c>
      <c r="C5817">
        <v>-3.14</v>
      </c>
      <c r="D5817">
        <v>-1.52</v>
      </c>
      <c r="E5817">
        <v>0.5</v>
      </c>
      <c r="F5817">
        <v>-4.22</v>
      </c>
      <c r="G5817">
        <v>-1.38</v>
      </c>
      <c r="H5817" t="b">
        <f t="shared" si="451"/>
        <v>0</v>
      </c>
      <c r="I5817" t="b">
        <f t="shared" si="452"/>
        <v>0</v>
      </c>
      <c r="J5817" t="b">
        <f t="shared" si="453"/>
        <v>0</v>
      </c>
      <c r="K5817" t="b">
        <f t="shared" si="454"/>
        <v>0</v>
      </c>
      <c r="L5817" t="b">
        <f t="shared" si="455"/>
        <v>0</v>
      </c>
    </row>
    <row r="5818" spans="1:12" hidden="1" x14ac:dyDescent="0.2">
      <c r="A5818">
        <v>397500</v>
      </c>
      <c r="B5818">
        <v>162500</v>
      </c>
      <c r="C5818">
        <v>-3.27</v>
      </c>
      <c r="D5818">
        <v>-1.58</v>
      </c>
      <c r="E5818">
        <v>0.22</v>
      </c>
      <c r="F5818">
        <v>-4.24</v>
      </c>
      <c r="G5818">
        <v>-1.36</v>
      </c>
      <c r="H5818" t="b">
        <f t="shared" si="451"/>
        <v>0</v>
      </c>
      <c r="I5818" t="b">
        <f t="shared" si="452"/>
        <v>0</v>
      </c>
      <c r="J5818" t="b">
        <f t="shared" si="453"/>
        <v>0</v>
      </c>
      <c r="K5818" t="b">
        <f t="shared" si="454"/>
        <v>0</v>
      </c>
      <c r="L5818" t="b">
        <f t="shared" si="455"/>
        <v>0</v>
      </c>
    </row>
    <row r="5819" spans="1:12" hidden="1" x14ac:dyDescent="0.2">
      <c r="A5819">
        <v>352500</v>
      </c>
      <c r="B5819">
        <v>157500</v>
      </c>
      <c r="C5819">
        <v>-4.34</v>
      </c>
      <c r="D5819">
        <v>-1.72</v>
      </c>
      <c r="E5819">
        <v>-0.26</v>
      </c>
      <c r="F5819">
        <v>-3.61</v>
      </c>
      <c r="G5819">
        <v>-1.6</v>
      </c>
      <c r="H5819" t="b">
        <f t="shared" si="451"/>
        <v>0</v>
      </c>
      <c r="I5819" t="b">
        <f t="shared" si="452"/>
        <v>0</v>
      </c>
      <c r="J5819" t="b">
        <f t="shared" si="453"/>
        <v>0</v>
      </c>
      <c r="K5819" t="b">
        <f t="shared" si="454"/>
        <v>0</v>
      </c>
      <c r="L5819" t="b">
        <f t="shared" si="455"/>
        <v>0</v>
      </c>
    </row>
    <row r="5820" spans="1:12" hidden="1" x14ac:dyDescent="0.2">
      <c r="A5820">
        <v>357500</v>
      </c>
      <c r="B5820">
        <v>157500</v>
      </c>
      <c r="C5820">
        <v>-3.12</v>
      </c>
      <c r="D5820">
        <v>-1.33</v>
      </c>
      <c r="E5820">
        <v>0.95</v>
      </c>
      <c r="F5820">
        <v>-3.55</v>
      </c>
      <c r="G5820">
        <v>-1.1100000000000001</v>
      </c>
      <c r="H5820" t="b">
        <f t="shared" si="451"/>
        <v>0</v>
      </c>
      <c r="I5820" t="b">
        <f t="shared" si="452"/>
        <v>0</v>
      </c>
      <c r="J5820" t="b">
        <f t="shared" si="453"/>
        <v>0</v>
      </c>
      <c r="K5820" t="b">
        <f t="shared" si="454"/>
        <v>0</v>
      </c>
      <c r="L5820" t="b">
        <f t="shared" si="455"/>
        <v>0</v>
      </c>
    </row>
    <row r="5821" spans="1:12" hidden="1" x14ac:dyDescent="0.2">
      <c r="A5821">
        <v>362500</v>
      </c>
      <c r="B5821">
        <v>157500</v>
      </c>
      <c r="C5821">
        <v>-3.3</v>
      </c>
      <c r="D5821">
        <v>-1.63</v>
      </c>
      <c r="E5821">
        <v>0.89</v>
      </c>
      <c r="F5821">
        <v>-3.37</v>
      </c>
      <c r="G5821">
        <v>-1.17</v>
      </c>
      <c r="H5821" t="b">
        <f t="shared" si="451"/>
        <v>0</v>
      </c>
      <c r="I5821" t="b">
        <f t="shared" si="452"/>
        <v>0</v>
      </c>
      <c r="J5821" t="b">
        <f t="shared" si="453"/>
        <v>0</v>
      </c>
      <c r="K5821" t="b">
        <f t="shared" si="454"/>
        <v>0</v>
      </c>
      <c r="L5821" t="b">
        <f t="shared" si="455"/>
        <v>0</v>
      </c>
    </row>
    <row r="5822" spans="1:12" hidden="1" x14ac:dyDescent="0.2">
      <c r="A5822">
        <v>367500</v>
      </c>
      <c r="B5822">
        <v>157500</v>
      </c>
      <c r="C5822">
        <v>-3.45</v>
      </c>
      <c r="D5822">
        <v>-1.87</v>
      </c>
      <c r="E5822">
        <v>0.97</v>
      </c>
      <c r="F5822">
        <v>-3.16</v>
      </c>
      <c r="G5822">
        <v>-1.23</v>
      </c>
      <c r="H5822" t="b">
        <f t="shared" si="451"/>
        <v>0</v>
      </c>
      <c r="I5822" t="b">
        <f t="shared" si="452"/>
        <v>0</v>
      </c>
      <c r="J5822" t="b">
        <f t="shared" si="453"/>
        <v>0</v>
      </c>
      <c r="K5822" t="b">
        <f t="shared" si="454"/>
        <v>0</v>
      </c>
      <c r="L5822" t="b">
        <f t="shared" si="455"/>
        <v>0</v>
      </c>
    </row>
    <row r="5823" spans="1:12" hidden="1" x14ac:dyDescent="0.2">
      <c r="A5823">
        <v>372500</v>
      </c>
      <c r="B5823">
        <v>157500</v>
      </c>
      <c r="C5823">
        <v>-3.51</v>
      </c>
      <c r="D5823">
        <v>-1.94</v>
      </c>
      <c r="E5823">
        <v>1.49</v>
      </c>
      <c r="F5823">
        <v>-3.15</v>
      </c>
      <c r="G5823">
        <v>-1.24</v>
      </c>
      <c r="H5823" t="b">
        <f t="shared" si="451"/>
        <v>0</v>
      </c>
      <c r="I5823" t="b">
        <f t="shared" si="452"/>
        <v>0</v>
      </c>
      <c r="J5823" t="b">
        <f t="shared" si="453"/>
        <v>0</v>
      </c>
      <c r="K5823" t="b">
        <f t="shared" si="454"/>
        <v>0</v>
      </c>
      <c r="L5823" t="b">
        <f t="shared" si="455"/>
        <v>0</v>
      </c>
    </row>
    <row r="5824" spans="1:12" hidden="1" x14ac:dyDescent="0.2">
      <c r="A5824">
        <v>377500</v>
      </c>
      <c r="B5824">
        <v>157500</v>
      </c>
      <c r="C5824">
        <v>-3.8</v>
      </c>
      <c r="D5824">
        <v>-2.08</v>
      </c>
      <c r="E5824">
        <v>1.4</v>
      </c>
      <c r="F5824">
        <v>-3.47</v>
      </c>
      <c r="G5824">
        <v>-1.48</v>
      </c>
      <c r="H5824" t="b">
        <f t="shared" si="451"/>
        <v>0</v>
      </c>
      <c r="I5824" t="b">
        <f t="shared" si="452"/>
        <v>0</v>
      </c>
      <c r="J5824" t="b">
        <f t="shared" si="453"/>
        <v>0</v>
      </c>
      <c r="K5824" t="b">
        <f t="shared" si="454"/>
        <v>0</v>
      </c>
      <c r="L5824" t="b">
        <f t="shared" si="455"/>
        <v>0</v>
      </c>
    </row>
    <row r="5825" spans="1:12" hidden="1" x14ac:dyDescent="0.2">
      <c r="A5825">
        <v>382500</v>
      </c>
      <c r="B5825">
        <v>157500</v>
      </c>
      <c r="C5825">
        <v>-3.68</v>
      </c>
      <c r="D5825">
        <v>-1.98</v>
      </c>
      <c r="E5825">
        <v>0.99</v>
      </c>
      <c r="F5825">
        <v>-4.22</v>
      </c>
      <c r="G5825">
        <v>-1.77</v>
      </c>
      <c r="H5825" t="b">
        <f t="shared" si="451"/>
        <v>0</v>
      </c>
      <c r="I5825" t="b">
        <f t="shared" si="452"/>
        <v>0</v>
      </c>
      <c r="J5825" t="b">
        <f t="shared" si="453"/>
        <v>0</v>
      </c>
      <c r="K5825" t="b">
        <f t="shared" si="454"/>
        <v>0</v>
      </c>
      <c r="L5825" t="b">
        <f t="shared" si="455"/>
        <v>0</v>
      </c>
    </row>
    <row r="5826" spans="1:12" hidden="1" x14ac:dyDescent="0.2">
      <c r="A5826">
        <v>387500</v>
      </c>
      <c r="B5826">
        <v>157500</v>
      </c>
      <c r="C5826">
        <v>-3.42</v>
      </c>
      <c r="D5826">
        <v>-1.81</v>
      </c>
      <c r="E5826">
        <v>0.65</v>
      </c>
      <c r="F5826">
        <v>-4.28</v>
      </c>
      <c r="G5826">
        <v>-1.63</v>
      </c>
      <c r="H5826" t="b">
        <f t="shared" si="451"/>
        <v>0</v>
      </c>
      <c r="I5826" t="b">
        <f t="shared" si="452"/>
        <v>0</v>
      </c>
      <c r="J5826" t="b">
        <f t="shared" si="453"/>
        <v>0</v>
      </c>
      <c r="K5826" t="b">
        <f t="shared" si="454"/>
        <v>0</v>
      </c>
      <c r="L5826" t="b">
        <f t="shared" si="455"/>
        <v>0</v>
      </c>
    </row>
    <row r="5827" spans="1:12" hidden="1" x14ac:dyDescent="0.2">
      <c r="A5827">
        <v>392500</v>
      </c>
      <c r="B5827">
        <v>157500</v>
      </c>
      <c r="C5827">
        <v>-3.19</v>
      </c>
      <c r="D5827">
        <v>-1.61</v>
      </c>
      <c r="E5827">
        <v>0.47</v>
      </c>
      <c r="F5827">
        <v>-4.07</v>
      </c>
      <c r="G5827">
        <v>-1.34</v>
      </c>
      <c r="H5827" t="b">
        <f t="shared" ref="H5827:H5890" si="456">C5827&lt;-11.7</f>
        <v>0</v>
      </c>
      <c r="I5827" t="b">
        <f t="shared" ref="I5827:I5890" si="457">D5827&lt;-11.7</f>
        <v>0</v>
      </c>
      <c r="J5827" t="b">
        <f t="shared" ref="J5827:J5890" si="458">E5827&lt;-11.7</f>
        <v>0</v>
      </c>
      <c r="K5827" t="b">
        <f t="shared" ref="K5827:K5890" si="459">F5827&lt;-11.7</f>
        <v>0</v>
      </c>
      <c r="L5827" t="b">
        <f t="shared" ref="L5827:L5890" si="460">G5827&lt;-11.7</f>
        <v>0</v>
      </c>
    </row>
    <row r="5828" spans="1:12" hidden="1" x14ac:dyDescent="0.2">
      <c r="A5828">
        <v>397500</v>
      </c>
      <c r="B5828">
        <v>157500</v>
      </c>
      <c r="C5828">
        <v>-3.12</v>
      </c>
      <c r="D5828">
        <v>-1.56</v>
      </c>
      <c r="E5828">
        <v>0.34</v>
      </c>
      <c r="F5828">
        <v>-3.79</v>
      </c>
      <c r="G5828">
        <v>-1.24</v>
      </c>
      <c r="H5828" t="b">
        <f t="shared" si="456"/>
        <v>0</v>
      </c>
      <c r="I5828" t="b">
        <f t="shared" si="457"/>
        <v>0</v>
      </c>
      <c r="J5828" t="b">
        <f t="shared" si="458"/>
        <v>0</v>
      </c>
      <c r="K5828" t="b">
        <f t="shared" si="459"/>
        <v>0</v>
      </c>
      <c r="L5828" t="b">
        <f t="shared" si="460"/>
        <v>0</v>
      </c>
    </row>
    <row r="5829" spans="1:12" hidden="1" x14ac:dyDescent="0.2">
      <c r="A5829">
        <v>352500</v>
      </c>
      <c r="B5829">
        <v>152500</v>
      </c>
      <c r="C5829">
        <v>-4.42</v>
      </c>
      <c r="D5829">
        <v>-1.81</v>
      </c>
      <c r="E5829">
        <v>-1.45</v>
      </c>
      <c r="F5829">
        <v>-3.52</v>
      </c>
      <c r="G5829">
        <v>-1.57</v>
      </c>
      <c r="H5829" t="b">
        <f t="shared" si="456"/>
        <v>0</v>
      </c>
      <c r="I5829" t="b">
        <f t="shared" si="457"/>
        <v>0</v>
      </c>
      <c r="J5829" t="b">
        <f t="shared" si="458"/>
        <v>0</v>
      </c>
      <c r="K5829" t="b">
        <f t="shared" si="459"/>
        <v>0</v>
      </c>
      <c r="L5829" t="b">
        <f t="shared" si="460"/>
        <v>0</v>
      </c>
    </row>
    <row r="5830" spans="1:12" hidden="1" x14ac:dyDescent="0.2">
      <c r="A5830">
        <v>357500</v>
      </c>
      <c r="B5830">
        <v>152500</v>
      </c>
      <c r="C5830">
        <v>-4.29</v>
      </c>
      <c r="D5830">
        <v>-2.09</v>
      </c>
      <c r="E5830">
        <v>-0.51</v>
      </c>
      <c r="F5830">
        <v>-3.46</v>
      </c>
      <c r="G5830">
        <v>-1.5</v>
      </c>
      <c r="H5830" t="b">
        <f t="shared" si="456"/>
        <v>0</v>
      </c>
      <c r="I5830" t="b">
        <f t="shared" si="457"/>
        <v>0</v>
      </c>
      <c r="J5830" t="b">
        <f t="shared" si="458"/>
        <v>0</v>
      </c>
      <c r="K5830" t="b">
        <f t="shared" si="459"/>
        <v>0</v>
      </c>
      <c r="L5830" t="b">
        <f t="shared" si="460"/>
        <v>0</v>
      </c>
    </row>
    <row r="5831" spans="1:12" hidden="1" x14ac:dyDescent="0.2">
      <c r="A5831">
        <v>362500</v>
      </c>
      <c r="B5831">
        <v>152500</v>
      </c>
      <c r="C5831">
        <v>-4.0599999999999996</v>
      </c>
      <c r="D5831">
        <v>-2.0299999999999998</v>
      </c>
      <c r="E5831">
        <v>0.12</v>
      </c>
      <c r="F5831">
        <v>-3.23</v>
      </c>
      <c r="G5831">
        <v>-1.29</v>
      </c>
      <c r="H5831" t="b">
        <f t="shared" si="456"/>
        <v>0</v>
      </c>
      <c r="I5831" t="b">
        <f t="shared" si="457"/>
        <v>0</v>
      </c>
      <c r="J5831" t="b">
        <f t="shared" si="458"/>
        <v>0</v>
      </c>
      <c r="K5831" t="b">
        <f t="shared" si="459"/>
        <v>0</v>
      </c>
      <c r="L5831" t="b">
        <f t="shared" si="460"/>
        <v>0</v>
      </c>
    </row>
    <row r="5832" spans="1:12" hidden="1" x14ac:dyDescent="0.2">
      <c r="A5832">
        <v>367500</v>
      </c>
      <c r="B5832">
        <v>152500</v>
      </c>
      <c r="C5832">
        <v>-3.7</v>
      </c>
      <c r="D5832">
        <v>-1.82</v>
      </c>
      <c r="E5832">
        <v>0.53</v>
      </c>
      <c r="F5832">
        <v>-3.16</v>
      </c>
      <c r="G5832">
        <v>-1.1599999999999999</v>
      </c>
      <c r="H5832" t="b">
        <f t="shared" si="456"/>
        <v>0</v>
      </c>
      <c r="I5832" t="b">
        <f t="shared" si="457"/>
        <v>0</v>
      </c>
      <c r="J5832" t="b">
        <f t="shared" si="458"/>
        <v>0</v>
      </c>
      <c r="K5832" t="b">
        <f t="shared" si="459"/>
        <v>0</v>
      </c>
      <c r="L5832" t="b">
        <f t="shared" si="460"/>
        <v>0</v>
      </c>
    </row>
    <row r="5833" spans="1:12" hidden="1" x14ac:dyDescent="0.2">
      <c r="A5833">
        <v>372500</v>
      </c>
      <c r="B5833">
        <v>152500</v>
      </c>
      <c r="C5833">
        <v>-4.04</v>
      </c>
      <c r="D5833">
        <v>-2.09</v>
      </c>
      <c r="E5833">
        <v>0.31</v>
      </c>
      <c r="F5833">
        <v>-3.36</v>
      </c>
      <c r="G5833">
        <v>-1.46</v>
      </c>
      <c r="H5833" t="b">
        <f t="shared" si="456"/>
        <v>0</v>
      </c>
      <c r="I5833" t="b">
        <f t="shared" si="457"/>
        <v>0</v>
      </c>
      <c r="J5833" t="b">
        <f t="shared" si="458"/>
        <v>0</v>
      </c>
      <c r="K5833" t="b">
        <f t="shared" si="459"/>
        <v>0</v>
      </c>
      <c r="L5833" t="b">
        <f t="shared" si="460"/>
        <v>0</v>
      </c>
    </row>
    <row r="5834" spans="1:12" hidden="1" x14ac:dyDescent="0.2">
      <c r="A5834">
        <v>377500</v>
      </c>
      <c r="B5834">
        <v>152500</v>
      </c>
      <c r="C5834">
        <v>-3.63</v>
      </c>
      <c r="D5834">
        <v>-1.92</v>
      </c>
      <c r="E5834">
        <v>0.74</v>
      </c>
      <c r="F5834">
        <v>-3.74</v>
      </c>
      <c r="G5834">
        <v>-1.49</v>
      </c>
      <c r="H5834" t="b">
        <f t="shared" si="456"/>
        <v>0</v>
      </c>
      <c r="I5834" t="b">
        <f t="shared" si="457"/>
        <v>0</v>
      </c>
      <c r="J5834" t="b">
        <f t="shared" si="458"/>
        <v>0</v>
      </c>
      <c r="K5834" t="b">
        <f t="shared" si="459"/>
        <v>0</v>
      </c>
      <c r="L5834" t="b">
        <f t="shared" si="460"/>
        <v>0</v>
      </c>
    </row>
    <row r="5835" spans="1:12" hidden="1" x14ac:dyDescent="0.2">
      <c r="A5835">
        <v>382500</v>
      </c>
      <c r="B5835">
        <v>152500</v>
      </c>
      <c r="C5835">
        <v>-3.73</v>
      </c>
      <c r="D5835">
        <v>-2</v>
      </c>
      <c r="E5835">
        <v>0.44</v>
      </c>
      <c r="F5835">
        <v>-4.07</v>
      </c>
      <c r="G5835">
        <v>-1.68</v>
      </c>
      <c r="H5835" t="b">
        <f t="shared" si="456"/>
        <v>0</v>
      </c>
      <c r="I5835" t="b">
        <f t="shared" si="457"/>
        <v>0</v>
      </c>
      <c r="J5835" t="b">
        <f t="shared" si="458"/>
        <v>0</v>
      </c>
      <c r="K5835" t="b">
        <f t="shared" si="459"/>
        <v>0</v>
      </c>
      <c r="L5835" t="b">
        <f t="shared" si="460"/>
        <v>0</v>
      </c>
    </row>
    <row r="5836" spans="1:12" hidden="1" x14ac:dyDescent="0.2">
      <c r="A5836">
        <v>387500</v>
      </c>
      <c r="B5836">
        <v>152500</v>
      </c>
      <c r="C5836">
        <v>-3.44</v>
      </c>
      <c r="D5836">
        <v>-1.89</v>
      </c>
      <c r="E5836">
        <v>0.42</v>
      </c>
      <c r="F5836">
        <v>-4.1100000000000003</v>
      </c>
      <c r="G5836">
        <v>-1.55</v>
      </c>
      <c r="H5836" t="b">
        <f t="shared" si="456"/>
        <v>0</v>
      </c>
      <c r="I5836" t="b">
        <f t="shared" si="457"/>
        <v>0</v>
      </c>
      <c r="J5836" t="b">
        <f t="shared" si="458"/>
        <v>0</v>
      </c>
      <c r="K5836" t="b">
        <f t="shared" si="459"/>
        <v>0</v>
      </c>
      <c r="L5836" t="b">
        <f t="shared" si="460"/>
        <v>0</v>
      </c>
    </row>
    <row r="5837" spans="1:12" hidden="1" x14ac:dyDescent="0.2">
      <c r="A5837">
        <v>392500</v>
      </c>
      <c r="B5837">
        <v>152500</v>
      </c>
      <c r="C5837">
        <v>-3.87</v>
      </c>
      <c r="D5837">
        <v>-2.16</v>
      </c>
      <c r="E5837">
        <v>-0.24</v>
      </c>
      <c r="F5837">
        <v>-3.86</v>
      </c>
      <c r="G5837">
        <v>-1.59</v>
      </c>
      <c r="H5837" t="b">
        <f t="shared" si="456"/>
        <v>0</v>
      </c>
      <c r="I5837" t="b">
        <f t="shared" si="457"/>
        <v>0</v>
      </c>
      <c r="J5837" t="b">
        <f t="shared" si="458"/>
        <v>0</v>
      </c>
      <c r="K5837" t="b">
        <f t="shared" si="459"/>
        <v>0</v>
      </c>
      <c r="L5837" t="b">
        <f t="shared" si="460"/>
        <v>0</v>
      </c>
    </row>
    <row r="5838" spans="1:12" hidden="1" x14ac:dyDescent="0.2">
      <c r="A5838">
        <v>397500</v>
      </c>
      <c r="B5838">
        <v>152500</v>
      </c>
      <c r="C5838">
        <v>-3.94</v>
      </c>
      <c r="D5838">
        <v>-2.16</v>
      </c>
      <c r="E5838">
        <v>-0.45</v>
      </c>
      <c r="F5838">
        <v>-3.45</v>
      </c>
      <c r="G5838">
        <v>-1.63</v>
      </c>
      <c r="H5838" t="b">
        <f t="shared" si="456"/>
        <v>0</v>
      </c>
      <c r="I5838" t="b">
        <f t="shared" si="457"/>
        <v>0</v>
      </c>
      <c r="J5838" t="b">
        <f t="shared" si="458"/>
        <v>0</v>
      </c>
      <c r="K5838" t="b">
        <f t="shared" si="459"/>
        <v>0</v>
      </c>
      <c r="L5838" t="b">
        <f t="shared" si="460"/>
        <v>0</v>
      </c>
    </row>
    <row r="5839" spans="1:12" hidden="1" x14ac:dyDescent="0.2">
      <c r="A5839" t="s">
        <v>102</v>
      </c>
      <c r="B5839" t="s">
        <v>103</v>
      </c>
      <c r="C5839" s="1">
        <v>31472</v>
      </c>
      <c r="D5839" s="1">
        <v>36951</v>
      </c>
      <c r="E5839" s="1">
        <v>35855</v>
      </c>
      <c r="F5839" s="1">
        <v>23071</v>
      </c>
      <c r="G5839" s="1">
        <v>40238</v>
      </c>
      <c r="H5839" t="b">
        <f t="shared" si="456"/>
        <v>0</v>
      </c>
      <c r="I5839" t="b">
        <f t="shared" si="457"/>
        <v>0</v>
      </c>
      <c r="J5839" t="b">
        <f t="shared" si="458"/>
        <v>0</v>
      </c>
      <c r="K5839" t="b">
        <f t="shared" si="459"/>
        <v>0</v>
      </c>
      <c r="L5839" t="b">
        <f t="shared" si="460"/>
        <v>0</v>
      </c>
    </row>
    <row r="5840" spans="1:12" hidden="1" x14ac:dyDescent="0.2">
      <c r="A5840">
        <v>352500</v>
      </c>
      <c r="B5840">
        <v>247500</v>
      </c>
      <c r="C5840">
        <v>-1.48</v>
      </c>
      <c r="D5840">
        <v>-2.2000000000000002</v>
      </c>
      <c r="E5840">
        <v>0.45</v>
      </c>
      <c r="F5840">
        <v>-5.89</v>
      </c>
      <c r="G5840">
        <v>-2.23</v>
      </c>
      <c r="H5840" t="b">
        <f t="shared" si="456"/>
        <v>0</v>
      </c>
      <c r="I5840" t="b">
        <f t="shared" si="457"/>
        <v>0</v>
      </c>
      <c r="J5840" t="b">
        <f t="shared" si="458"/>
        <v>0</v>
      </c>
      <c r="K5840" t="b">
        <f t="shared" si="459"/>
        <v>0</v>
      </c>
      <c r="L5840" t="b">
        <f t="shared" si="460"/>
        <v>0</v>
      </c>
    </row>
    <row r="5841" spans="1:12" hidden="1" x14ac:dyDescent="0.2">
      <c r="A5841">
        <v>357500</v>
      </c>
      <c r="B5841">
        <v>247500</v>
      </c>
      <c r="C5841">
        <v>-1.34</v>
      </c>
      <c r="D5841">
        <v>-1.98</v>
      </c>
      <c r="E5841">
        <v>0.12</v>
      </c>
      <c r="F5841">
        <v>-6.11</v>
      </c>
      <c r="G5841">
        <v>-2.23</v>
      </c>
      <c r="H5841" t="b">
        <f t="shared" si="456"/>
        <v>0</v>
      </c>
      <c r="I5841" t="b">
        <f t="shared" si="457"/>
        <v>0</v>
      </c>
      <c r="J5841" t="b">
        <f t="shared" si="458"/>
        <v>0</v>
      </c>
      <c r="K5841" t="b">
        <f t="shared" si="459"/>
        <v>0</v>
      </c>
      <c r="L5841" t="b">
        <f t="shared" si="460"/>
        <v>0</v>
      </c>
    </row>
    <row r="5842" spans="1:12" hidden="1" x14ac:dyDescent="0.2">
      <c r="A5842">
        <v>362500</v>
      </c>
      <c r="B5842">
        <v>247500</v>
      </c>
      <c r="C5842">
        <v>-1.95</v>
      </c>
      <c r="D5842">
        <v>-2.52</v>
      </c>
      <c r="E5842">
        <v>0.44</v>
      </c>
      <c r="F5842">
        <v>-5.73</v>
      </c>
      <c r="G5842">
        <v>-2.04</v>
      </c>
      <c r="H5842" t="b">
        <f t="shared" si="456"/>
        <v>0</v>
      </c>
      <c r="I5842" t="b">
        <f t="shared" si="457"/>
        <v>0</v>
      </c>
      <c r="J5842" t="b">
        <f t="shared" si="458"/>
        <v>0</v>
      </c>
      <c r="K5842" t="b">
        <f t="shared" si="459"/>
        <v>0</v>
      </c>
      <c r="L5842" t="b">
        <f t="shared" si="460"/>
        <v>0</v>
      </c>
    </row>
    <row r="5843" spans="1:12" hidden="1" x14ac:dyDescent="0.2">
      <c r="A5843">
        <v>367500</v>
      </c>
      <c r="B5843">
        <v>247500</v>
      </c>
      <c r="C5843">
        <v>-2.58</v>
      </c>
      <c r="D5843">
        <v>-2.87</v>
      </c>
      <c r="E5843">
        <v>0.47</v>
      </c>
      <c r="F5843">
        <v>-5.1100000000000003</v>
      </c>
      <c r="G5843">
        <v>-1.93</v>
      </c>
      <c r="H5843" t="b">
        <f t="shared" si="456"/>
        <v>0</v>
      </c>
      <c r="I5843" t="b">
        <f t="shared" si="457"/>
        <v>0</v>
      </c>
      <c r="J5843" t="b">
        <f t="shared" si="458"/>
        <v>0</v>
      </c>
      <c r="K5843" t="b">
        <f t="shared" si="459"/>
        <v>0</v>
      </c>
      <c r="L5843" t="b">
        <f t="shared" si="460"/>
        <v>0</v>
      </c>
    </row>
    <row r="5844" spans="1:12" hidden="1" x14ac:dyDescent="0.2">
      <c r="A5844">
        <v>372500</v>
      </c>
      <c r="B5844">
        <v>247500</v>
      </c>
      <c r="C5844">
        <v>-2.13</v>
      </c>
      <c r="D5844">
        <v>-2.5299999999999998</v>
      </c>
      <c r="E5844">
        <v>1.33</v>
      </c>
      <c r="F5844">
        <v>-4.62</v>
      </c>
      <c r="G5844">
        <v>-1.41</v>
      </c>
      <c r="H5844" t="b">
        <f t="shared" si="456"/>
        <v>0</v>
      </c>
      <c r="I5844" t="b">
        <f t="shared" si="457"/>
        <v>0</v>
      </c>
      <c r="J5844" t="b">
        <f t="shared" si="458"/>
        <v>0</v>
      </c>
      <c r="K5844" t="b">
        <f t="shared" si="459"/>
        <v>0</v>
      </c>
      <c r="L5844" t="b">
        <f t="shared" si="460"/>
        <v>0</v>
      </c>
    </row>
    <row r="5845" spans="1:12" hidden="1" x14ac:dyDescent="0.2">
      <c r="A5845">
        <v>377500</v>
      </c>
      <c r="B5845">
        <v>247500</v>
      </c>
      <c r="C5845">
        <v>-1.95</v>
      </c>
      <c r="D5845">
        <v>-2.41</v>
      </c>
      <c r="E5845">
        <v>1.93</v>
      </c>
      <c r="F5845">
        <v>-4.43</v>
      </c>
      <c r="G5845">
        <v>-1.25</v>
      </c>
      <c r="H5845" t="b">
        <f t="shared" si="456"/>
        <v>0</v>
      </c>
      <c r="I5845" t="b">
        <f t="shared" si="457"/>
        <v>0</v>
      </c>
      <c r="J5845" t="b">
        <f t="shared" si="458"/>
        <v>0</v>
      </c>
      <c r="K5845" t="b">
        <f t="shared" si="459"/>
        <v>0</v>
      </c>
      <c r="L5845" t="b">
        <f t="shared" si="460"/>
        <v>0</v>
      </c>
    </row>
    <row r="5846" spans="1:12" hidden="1" x14ac:dyDescent="0.2">
      <c r="A5846">
        <v>382500</v>
      </c>
      <c r="B5846">
        <v>247500</v>
      </c>
      <c r="C5846">
        <v>-1.43</v>
      </c>
      <c r="D5846">
        <v>-2.0499999999999998</v>
      </c>
      <c r="E5846">
        <v>2.1800000000000002</v>
      </c>
      <c r="F5846">
        <v>-4.45</v>
      </c>
      <c r="G5846">
        <v>-1.05</v>
      </c>
      <c r="H5846" t="b">
        <f t="shared" si="456"/>
        <v>0</v>
      </c>
      <c r="I5846" t="b">
        <f t="shared" si="457"/>
        <v>0</v>
      </c>
      <c r="J5846" t="b">
        <f t="shared" si="458"/>
        <v>0</v>
      </c>
      <c r="K5846" t="b">
        <f t="shared" si="459"/>
        <v>0</v>
      </c>
      <c r="L5846" t="b">
        <f t="shared" si="460"/>
        <v>0</v>
      </c>
    </row>
    <row r="5847" spans="1:12" hidden="1" x14ac:dyDescent="0.2">
      <c r="A5847">
        <v>387500</v>
      </c>
      <c r="B5847">
        <v>247500</v>
      </c>
      <c r="C5847">
        <v>-1.81</v>
      </c>
      <c r="D5847">
        <v>-2.33</v>
      </c>
      <c r="E5847">
        <v>1.38</v>
      </c>
      <c r="F5847">
        <v>-4.6500000000000004</v>
      </c>
      <c r="G5847">
        <v>-1.49</v>
      </c>
      <c r="H5847" t="b">
        <f t="shared" si="456"/>
        <v>0</v>
      </c>
      <c r="I5847" t="b">
        <f t="shared" si="457"/>
        <v>0</v>
      </c>
      <c r="J5847" t="b">
        <f t="shared" si="458"/>
        <v>0</v>
      </c>
      <c r="K5847" t="b">
        <f t="shared" si="459"/>
        <v>0</v>
      </c>
      <c r="L5847" t="b">
        <f t="shared" si="460"/>
        <v>0</v>
      </c>
    </row>
    <row r="5848" spans="1:12" hidden="1" x14ac:dyDescent="0.2">
      <c r="A5848">
        <v>392500</v>
      </c>
      <c r="B5848">
        <v>247500</v>
      </c>
      <c r="C5848">
        <v>-1.72</v>
      </c>
      <c r="D5848">
        <v>-2.54</v>
      </c>
      <c r="E5848">
        <v>1.04</v>
      </c>
      <c r="F5848">
        <v>-4.72</v>
      </c>
      <c r="G5848">
        <v>-1.65</v>
      </c>
      <c r="H5848" t="b">
        <f t="shared" si="456"/>
        <v>0</v>
      </c>
      <c r="I5848" t="b">
        <f t="shared" si="457"/>
        <v>0</v>
      </c>
      <c r="J5848" t="b">
        <f t="shared" si="458"/>
        <v>0</v>
      </c>
      <c r="K5848" t="b">
        <f t="shared" si="459"/>
        <v>0</v>
      </c>
      <c r="L5848" t="b">
        <f t="shared" si="460"/>
        <v>0</v>
      </c>
    </row>
    <row r="5849" spans="1:12" hidden="1" x14ac:dyDescent="0.2">
      <c r="A5849">
        <v>397500</v>
      </c>
      <c r="B5849">
        <v>247500</v>
      </c>
      <c r="C5849">
        <v>-1.84</v>
      </c>
      <c r="D5849">
        <v>-2.71</v>
      </c>
      <c r="E5849">
        <v>0.87</v>
      </c>
      <c r="F5849">
        <v>-4.6500000000000004</v>
      </c>
      <c r="G5849">
        <v>-2.27</v>
      </c>
      <c r="H5849" t="b">
        <f t="shared" si="456"/>
        <v>0</v>
      </c>
      <c r="I5849" t="b">
        <f t="shared" si="457"/>
        <v>0</v>
      </c>
      <c r="J5849" t="b">
        <f t="shared" si="458"/>
        <v>0</v>
      </c>
      <c r="K5849" t="b">
        <f t="shared" si="459"/>
        <v>0</v>
      </c>
      <c r="L5849" t="b">
        <f t="shared" si="460"/>
        <v>0</v>
      </c>
    </row>
    <row r="5850" spans="1:12" hidden="1" x14ac:dyDescent="0.2">
      <c r="A5850">
        <v>352500</v>
      </c>
      <c r="B5850">
        <v>242500</v>
      </c>
      <c r="C5850">
        <v>-1.62</v>
      </c>
      <c r="D5850">
        <v>-2.13</v>
      </c>
      <c r="E5850">
        <v>0.75</v>
      </c>
      <c r="F5850">
        <v>-5.47</v>
      </c>
      <c r="G5850">
        <v>-2.21</v>
      </c>
      <c r="H5850" t="b">
        <f t="shared" si="456"/>
        <v>0</v>
      </c>
      <c r="I5850" t="b">
        <f t="shared" si="457"/>
        <v>0</v>
      </c>
      <c r="J5850" t="b">
        <f t="shared" si="458"/>
        <v>0</v>
      </c>
      <c r="K5850" t="b">
        <f t="shared" si="459"/>
        <v>0</v>
      </c>
      <c r="L5850" t="b">
        <f t="shared" si="460"/>
        <v>0</v>
      </c>
    </row>
    <row r="5851" spans="1:12" hidden="1" x14ac:dyDescent="0.2">
      <c r="A5851">
        <v>357500</v>
      </c>
      <c r="B5851">
        <v>242500</v>
      </c>
      <c r="C5851">
        <v>-1.75</v>
      </c>
      <c r="D5851">
        <v>-2.2999999999999998</v>
      </c>
      <c r="E5851">
        <v>0.46</v>
      </c>
      <c r="F5851">
        <v>-5.7</v>
      </c>
      <c r="G5851">
        <v>-2.15</v>
      </c>
      <c r="H5851" t="b">
        <f t="shared" si="456"/>
        <v>0</v>
      </c>
      <c r="I5851" t="b">
        <f t="shared" si="457"/>
        <v>0</v>
      </c>
      <c r="J5851" t="b">
        <f t="shared" si="458"/>
        <v>0</v>
      </c>
      <c r="K5851" t="b">
        <f t="shared" si="459"/>
        <v>0</v>
      </c>
      <c r="L5851" t="b">
        <f t="shared" si="460"/>
        <v>0</v>
      </c>
    </row>
    <row r="5852" spans="1:12" hidden="1" x14ac:dyDescent="0.2">
      <c r="A5852">
        <v>362500</v>
      </c>
      <c r="B5852">
        <v>242500</v>
      </c>
      <c r="C5852">
        <v>-1.92</v>
      </c>
      <c r="D5852">
        <v>-2.4</v>
      </c>
      <c r="E5852">
        <v>0.73</v>
      </c>
      <c r="F5852">
        <v>-5.54</v>
      </c>
      <c r="G5852">
        <v>-1.93</v>
      </c>
      <c r="H5852" t="b">
        <f t="shared" si="456"/>
        <v>0</v>
      </c>
      <c r="I5852" t="b">
        <f t="shared" si="457"/>
        <v>0</v>
      </c>
      <c r="J5852" t="b">
        <f t="shared" si="458"/>
        <v>0</v>
      </c>
      <c r="K5852" t="b">
        <f t="shared" si="459"/>
        <v>0</v>
      </c>
      <c r="L5852" t="b">
        <f t="shared" si="460"/>
        <v>0</v>
      </c>
    </row>
    <row r="5853" spans="1:12" hidden="1" x14ac:dyDescent="0.2">
      <c r="A5853">
        <v>367500</v>
      </c>
      <c r="B5853">
        <v>242500</v>
      </c>
      <c r="C5853">
        <v>-2</v>
      </c>
      <c r="D5853">
        <v>-2.46</v>
      </c>
      <c r="E5853">
        <v>1.07</v>
      </c>
      <c r="F5853">
        <v>-5.0999999999999996</v>
      </c>
      <c r="G5853">
        <v>-1.66</v>
      </c>
      <c r="H5853" t="b">
        <f t="shared" si="456"/>
        <v>0</v>
      </c>
      <c r="I5853" t="b">
        <f t="shared" si="457"/>
        <v>0</v>
      </c>
      <c r="J5853" t="b">
        <f t="shared" si="458"/>
        <v>0</v>
      </c>
      <c r="K5853" t="b">
        <f t="shared" si="459"/>
        <v>0</v>
      </c>
      <c r="L5853" t="b">
        <f t="shared" si="460"/>
        <v>0</v>
      </c>
    </row>
    <row r="5854" spans="1:12" hidden="1" x14ac:dyDescent="0.2">
      <c r="A5854">
        <v>372500</v>
      </c>
      <c r="B5854">
        <v>242500</v>
      </c>
      <c r="C5854">
        <v>-2.27</v>
      </c>
      <c r="D5854">
        <v>-2.5499999999999998</v>
      </c>
      <c r="E5854">
        <v>1.18</v>
      </c>
      <c r="F5854">
        <v>-4.5999999999999996</v>
      </c>
      <c r="G5854">
        <v>-1.47</v>
      </c>
      <c r="H5854" t="b">
        <f t="shared" si="456"/>
        <v>0</v>
      </c>
      <c r="I5854" t="b">
        <f t="shared" si="457"/>
        <v>0</v>
      </c>
      <c r="J5854" t="b">
        <f t="shared" si="458"/>
        <v>0</v>
      </c>
      <c r="K5854" t="b">
        <f t="shared" si="459"/>
        <v>0</v>
      </c>
      <c r="L5854" t="b">
        <f t="shared" si="460"/>
        <v>0</v>
      </c>
    </row>
    <row r="5855" spans="1:12" hidden="1" x14ac:dyDescent="0.2">
      <c r="A5855">
        <v>377500</v>
      </c>
      <c r="B5855">
        <v>242500</v>
      </c>
      <c r="C5855">
        <v>-2.19</v>
      </c>
      <c r="D5855">
        <v>-2.4900000000000002</v>
      </c>
      <c r="E5855">
        <v>1.52</v>
      </c>
      <c r="F5855">
        <v>-4.33</v>
      </c>
      <c r="G5855">
        <v>-1.31</v>
      </c>
      <c r="H5855" t="b">
        <f t="shared" si="456"/>
        <v>0</v>
      </c>
      <c r="I5855" t="b">
        <f t="shared" si="457"/>
        <v>0</v>
      </c>
      <c r="J5855" t="b">
        <f t="shared" si="458"/>
        <v>0</v>
      </c>
      <c r="K5855" t="b">
        <f t="shared" si="459"/>
        <v>0</v>
      </c>
      <c r="L5855" t="b">
        <f t="shared" si="460"/>
        <v>0</v>
      </c>
    </row>
    <row r="5856" spans="1:12" hidden="1" x14ac:dyDescent="0.2">
      <c r="A5856">
        <v>382500</v>
      </c>
      <c r="B5856">
        <v>242500</v>
      </c>
      <c r="C5856">
        <v>-1.51</v>
      </c>
      <c r="D5856">
        <v>-2.02</v>
      </c>
      <c r="E5856">
        <v>2.0499999999999998</v>
      </c>
      <c r="F5856">
        <v>-4.5</v>
      </c>
      <c r="G5856">
        <v>-1</v>
      </c>
      <c r="H5856" t="b">
        <f t="shared" si="456"/>
        <v>0</v>
      </c>
      <c r="I5856" t="b">
        <f t="shared" si="457"/>
        <v>0</v>
      </c>
      <c r="J5856" t="b">
        <f t="shared" si="458"/>
        <v>0</v>
      </c>
      <c r="K5856" t="b">
        <f t="shared" si="459"/>
        <v>0</v>
      </c>
      <c r="L5856" t="b">
        <f t="shared" si="460"/>
        <v>0</v>
      </c>
    </row>
    <row r="5857" spans="1:12" hidden="1" x14ac:dyDescent="0.2">
      <c r="A5857">
        <v>387500</v>
      </c>
      <c r="B5857">
        <v>242500</v>
      </c>
      <c r="C5857">
        <v>-1.74</v>
      </c>
      <c r="D5857">
        <v>-2.21</v>
      </c>
      <c r="E5857">
        <v>1.55</v>
      </c>
      <c r="F5857">
        <v>-4.7300000000000004</v>
      </c>
      <c r="G5857">
        <v>-1.26</v>
      </c>
      <c r="H5857" t="b">
        <f t="shared" si="456"/>
        <v>0</v>
      </c>
      <c r="I5857" t="b">
        <f t="shared" si="457"/>
        <v>0</v>
      </c>
      <c r="J5857" t="b">
        <f t="shared" si="458"/>
        <v>0</v>
      </c>
      <c r="K5857" t="b">
        <f t="shared" si="459"/>
        <v>0</v>
      </c>
      <c r="L5857" t="b">
        <f t="shared" si="460"/>
        <v>0</v>
      </c>
    </row>
    <row r="5858" spans="1:12" hidden="1" x14ac:dyDescent="0.2">
      <c r="A5858">
        <v>392500</v>
      </c>
      <c r="B5858">
        <v>242500</v>
      </c>
      <c r="C5858">
        <v>-1.63</v>
      </c>
      <c r="D5858">
        <v>-2.37</v>
      </c>
      <c r="E5858">
        <v>1.22</v>
      </c>
      <c r="F5858">
        <v>-4.8</v>
      </c>
      <c r="G5858">
        <v>-1.1000000000000001</v>
      </c>
      <c r="H5858" t="b">
        <f t="shared" si="456"/>
        <v>0</v>
      </c>
      <c r="I5858" t="b">
        <f t="shared" si="457"/>
        <v>0</v>
      </c>
      <c r="J5858" t="b">
        <f t="shared" si="458"/>
        <v>0</v>
      </c>
      <c r="K5858" t="b">
        <f t="shared" si="459"/>
        <v>0</v>
      </c>
      <c r="L5858" t="b">
        <f t="shared" si="460"/>
        <v>0</v>
      </c>
    </row>
    <row r="5859" spans="1:12" hidden="1" x14ac:dyDescent="0.2">
      <c r="A5859">
        <v>397500</v>
      </c>
      <c r="B5859">
        <v>242500</v>
      </c>
      <c r="C5859">
        <v>-1.75</v>
      </c>
      <c r="D5859">
        <v>-2.5</v>
      </c>
      <c r="E5859">
        <v>0.92</v>
      </c>
      <c r="F5859">
        <v>-4.76</v>
      </c>
      <c r="G5859">
        <v>-1.02</v>
      </c>
      <c r="H5859" t="b">
        <f t="shared" si="456"/>
        <v>0</v>
      </c>
      <c r="I5859" t="b">
        <f t="shared" si="457"/>
        <v>0</v>
      </c>
      <c r="J5859" t="b">
        <f t="shared" si="458"/>
        <v>0</v>
      </c>
      <c r="K5859" t="b">
        <f t="shared" si="459"/>
        <v>0</v>
      </c>
      <c r="L5859" t="b">
        <f t="shared" si="460"/>
        <v>0</v>
      </c>
    </row>
    <row r="5860" spans="1:12" hidden="1" x14ac:dyDescent="0.2">
      <c r="A5860">
        <v>352500</v>
      </c>
      <c r="B5860">
        <v>237500</v>
      </c>
      <c r="C5860">
        <v>-1.97</v>
      </c>
      <c r="D5860">
        <v>-2.2999999999999998</v>
      </c>
      <c r="E5860">
        <v>0.89</v>
      </c>
      <c r="F5860">
        <v>-5.35</v>
      </c>
      <c r="G5860">
        <v>-2.19</v>
      </c>
      <c r="H5860" t="b">
        <f t="shared" si="456"/>
        <v>0</v>
      </c>
      <c r="I5860" t="b">
        <f t="shared" si="457"/>
        <v>0</v>
      </c>
      <c r="J5860" t="b">
        <f t="shared" si="458"/>
        <v>0</v>
      </c>
      <c r="K5860" t="b">
        <f t="shared" si="459"/>
        <v>0</v>
      </c>
      <c r="L5860" t="b">
        <f t="shared" si="460"/>
        <v>0</v>
      </c>
    </row>
    <row r="5861" spans="1:12" hidden="1" x14ac:dyDescent="0.2">
      <c r="A5861">
        <v>357500</v>
      </c>
      <c r="B5861">
        <v>237500</v>
      </c>
      <c r="C5861">
        <v>-2.0099999999999998</v>
      </c>
      <c r="D5861">
        <v>-2.42</v>
      </c>
      <c r="E5861">
        <v>0.84</v>
      </c>
      <c r="F5861">
        <v>-5.46</v>
      </c>
      <c r="G5861">
        <v>-2.04</v>
      </c>
      <c r="H5861" t="b">
        <f t="shared" si="456"/>
        <v>0</v>
      </c>
      <c r="I5861" t="b">
        <f t="shared" si="457"/>
        <v>0</v>
      </c>
      <c r="J5861" t="b">
        <f t="shared" si="458"/>
        <v>0</v>
      </c>
      <c r="K5861" t="b">
        <f t="shared" si="459"/>
        <v>0</v>
      </c>
      <c r="L5861" t="b">
        <f t="shared" si="460"/>
        <v>0</v>
      </c>
    </row>
    <row r="5862" spans="1:12" hidden="1" x14ac:dyDescent="0.2">
      <c r="A5862">
        <v>362500</v>
      </c>
      <c r="B5862">
        <v>237500</v>
      </c>
      <c r="C5862">
        <v>-2.87</v>
      </c>
      <c r="D5862">
        <v>-2.93</v>
      </c>
      <c r="E5862">
        <v>0.17</v>
      </c>
      <c r="F5862">
        <v>-5.33</v>
      </c>
      <c r="G5862">
        <v>-2.25</v>
      </c>
      <c r="H5862" t="b">
        <f t="shared" si="456"/>
        <v>0</v>
      </c>
      <c r="I5862" t="b">
        <f t="shared" si="457"/>
        <v>0</v>
      </c>
      <c r="J5862" t="b">
        <f t="shared" si="458"/>
        <v>0</v>
      </c>
      <c r="K5862" t="b">
        <f t="shared" si="459"/>
        <v>0</v>
      </c>
      <c r="L5862" t="b">
        <f t="shared" si="460"/>
        <v>0</v>
      </c>
    </row>
    <row r="5863" spans="1:12" hidden="1" x14ac:dyDescent="0.2">
      <c r="A5863">
        <v>367500</v>
      </c>
      <c r="B5863">
        <v>237500</v>
      </c>
      <c r="C5863">
        <v>-2.11</v>
      </c>
      <c r="D5863">
        <v>-2.46</v>
      </c>
      <c r="E5863">
        <v>1.07</v>
      </c>
      <c r="F5863">
        <v>-5.08</v>
      </c>
      <c r="G5863">
        <v>-1.7</v>
      </c>
      <c r="H5863" t="b">
        <f t="shared" si="456"/>
        <v>0</v>
      </c>
      <c r="I5863" t="b">
        <f t="shared" si="457"/>
        <v>0</v>
      </c>
      <c r="J5863" t="b">
        <f t="shared" si="458"/>
        <v>0</v>
      </c>
      <c r="K5863" t="b">
        <f t="shared" si="459"/>
        <v>0</v>
      </c>
      <c r="L5863" t="b">
        <f t="shared" si="460"/>
        <v>0</v>
      </c>
    </row>
    <row r="5864" spans="1:12" hidden="1" x14ac:dyDescent="0.2">
      <c r="A5864">
        <v>372500</v>
      </c>
      <c r="B5864">
        <v>237500</v>
      </c>
      <c r="C5864">
        <v>-2.74</v>
      </c>
      <c r="D5864">
        <v>-2.75</v>
      </c>
      <c r="E5864">
        <v>0.7</v>
      </c>
      <c r="F5864">
        <v>-4.76</v>
      </c>
      <c r="G5864">
        <v>-1.76</v>
      </c>
      <c r="H5864" t="b">
        <f t="shared" si="456"/>
        <v>0</v>
      </c>
      <c r="I5864" t="b">
        <f t="shared" si="457"/>
        <v>0</v>
      </c>
      <c r="J5864" t="b">
        <f t="shared" si="458"/>
        <v>0</v>
      </c>
      <c r="K5864" t="b">
        <f t="shared" si="459"/>
        <v>0</v>
      </c>
      <c r="L5864" t="b">
        <f t="shared" si="460"/>
        <v>0</v>
      </c>
    </row>
    <row r="5865" spans="1:12" hidden="1" x14ac:dyDescent="0.2">
      <c r="A5865">
        <v>377500</v>
      </c>
      <c r="B5865">
        <v>237500</v>
      </c>
      <c r="C5865">
        <v>-2</v>
      </c>
      <c r="D5865">
        <v>-2.2799999999999998</v>
      </c>
      <c r="E5865">
        <v>1.49</v>
      </c>
      <c r="F5865">
        <v>-4.57</v>
      </c>
      <c r="G5865">
        <v>-1.27</v>
      </c>
      <c r="H5865" t="b">
        <f t="shared" si="456"/>
        <v>0</v>
      </c>
      <c r="I5865" t="b">
        <f t="shared" si="457"/>
        <v>0</v>
      </c>
      <c r="J5865" t="b">
        <f t="shared" si="458"/>
        <v>0</v>
      </c>
      <c r="K5865" t="b">
        <f t="shared" si="459"/>
        <v>0</v>
      </c>
      <c r="L5865" t="b">
        <f t="shared" si="460"/>
        <v>0</v>
      </c>
    </row>
    <row r="5866" spans="1:12" hidden="1" x14ac:dyDescent="0.2">
      <c r="A5866">
        <v>382500</v>
      </c>
      <c r="B5866">
        <v>237500</v>
      </c>
      <c r="C5866">
        <v>-1.79</v>
      </c>
      <c r="D5866">
        <v>-2.09</v>
      </c>
      <c r="E5866">
        <v>1.7</v>
      </c>
      <c r="F5866">
        <v>-4.5999999999999996</v>
      </c>
      <c r="G5866">
        <v>-1.1399999999999999</v>
      </c>
      <c r="H5866" t="b">
        <f t="shared" si="456"/>
        <v>0</v>
      </c>
      <c r="I5866" t="b">
        <f t="shared" si="457"/>
        <v>0</v>
      </c>
      <c r="J5866" t="b">
        <f t="shared" si="458"/>
        <v>0</v>
      </c>
      <c r="K5866" t="b">
        <f t="shared" si="459"/>
        <v>0</v>
      </c>
      <c r="L5866" t="b">
        <f t="shared" si="460"/>
        <v>0</v>
      </c>
    </row>
    <row r="5867" spans="1:12" hidden="1" x14ac:dyDescent="0.2">
      <c r="A5867">
        <v>387500</v>
      </c>
      <c r="B5867">
        <v>237500</v>
      </c>
      <c r="C5867">
        <v>-1.93</v>
      </c>
      <c r="D5867">
        <v>-2.1800000000000002</v>
      </c>
      <c r="E5867">
        <v>1.5</v>
      </c>
      <c r="F5867">
        <v>-4.68</v>
      </c>
      <c r="G5867">
        <v>-1.26</v>
      </c>
      <c r="H5867" t="b">
        <f t="shared" si="456"/>
        <v>0</v>
      </c>
      <c r="I5867" t="b">
        <f t="shared" si="457"/>
        <v>0</v>
      </c>
      <c r="J5867" t="b">
        <f t="shared" si="458"/>
        <v>0</v>
      </c>
      <c r="K5867" t="b">
        <f t="shared" si="459"/>
        <v>0</v>
      </c>
      <c r="L5867" t="b">
        <f t="shared" si="460"/>
        <v>0</v>
      </c>
    </row>
    <row r="5868" spans="1:12" hidden="1" x14ac:dyDescent="0.2">
      <c r="A5868">
        <v>392500</v>
      </c>
      <c r="B5868">
        <v>237500</v>
      </c>
      <c r="C5868">
        <v>-2.0299999999999998</v>
      </c>
      <c r="D5868">
        <v>-2.27</v>
      </c>
      <c r="E5868">
        <v>1.26</v>
      </c>
      <c r="F5868">
        <v>-4.7300000000000004</v>
      </c>
      <c r="G5868">
        <v>-1.28</v>
      </c>
      <c r="H5868" t="b">
        <f t="shared" si="456"/>
        <v>0</v>
      </c>
      <c r="I5868" t="b">
        <f t="shared" si="457"/>
        <v>0</v>
      </c>
      <c r="J5868" t="b">
        <f t="shared" si="458"/>
        <v>0</v>
      </c>
      <c r="K5868" t="b">
        <f t="shared" si="459"/>
        <v>0</v>
      </c>
      <c r="L5868" t="b">
        <f t="shared" si="460"/>
        <v>0</v>
      </c>
    </row>
    <row r="5869" spans="1:12" hidden="1" x14ac:dyDescent="0.2">
      <c r="A5869">
        <v>397500</v>
      </c>
      <c r="B5869">
        <v>237500</v>
      </c>
      <c r="C5869">
        <v>-2.76</v>
      </c>
      <c r="D5869">
        <v>-2.66</v>
      </c>
      <c r="E5869">
        <v>0.55000000000000004</v>
      </c>
      <c r="F5869">
        <v>-4.79</v>
      </c>
      <c r="G5869">
        <v>-1.57</v>
      </c>
      <c r="H5869" t="b">
        <f t="shared" si="456"/>
        <v>0</v>
      </c>
      <c r="I5869" t="b">
        <f t="shared" si="457"/>
        <v>0</v>
      </c>
      <c r="J5869" t="b">
        <f t="shared" si="458"/>
        <v>0</v>
      </c>
      <c r="K5869" t="b">
        <f t="shared" si="459"/>
        <v>0</v>
      </c>
      <c r="L5869" t="b">
        <f t="shared" si="460"/>
        <v>0</v>
      </c>
    </row>
    <row r="5870" spans="1:12" hidden="1" x14ac:dyDescent="0.2">
      <c r="A5870">
        <v>352500</v>
      </c>
      <c r="B5870">
        <v>232500</v>
      </c>
      <c r="C5870">
        <v>-2.92</v>
      </c>
      <c r="D5870">
        <v>-2.91</v>
      </c>
      <c r="E5870">
        <v>0.26</v>
      </c>
      <c r="F5870">
        <v>-5.39</v>
      </c>
      <c r="G5870">
        <v>-2.4</v>
      </c>
      <c r="H5870" t="b">
        <f t="shared" si="456"/>
        <v>0</v>
      </c>
      <c r="I5870" t="b">
        <f t="shared" si="457"/>
        <v>0</v>
      </c>
      <c r="J5870" t="b">
        <f t="shared" si="458"/>
        <v>0</v>
      </c>
      <c r="K5870" t="b">
        <f t="shared" si="459"/>
        <v>0</v>
      </c>
      <c r="L5870" t="b">
        <f t="shared" si="460"/>
        <v>0</v>
      </c>
    </row>
    <row r="5871" spans="1:12" hidden="1" x14ac:dyDescent="0.2">
      <c r="A5871">
        <v>357500</v>
      </c>
      <c r="B5871">
        <v>232500</v>
      </c>
      <c r="C5871">
        <v>-2.1800000000000002</v>
      </c>
      <c r="D5871">
        <v>-2.56</v>
      </c>
      <c r="E5871">
        <v>0.94</v>
      </c>
      <c r="F5871">
        <v>-5.57</v>
      </c>
      <c r="G5871">
        <v>-2.02</v>
      </c>
      <c r="H5871" t="b">
        <f t="shared" si="456"/>
        <v>0</v>
      </c>
      <c r="I5871" t="b">
        <f t="shared" si="457"/>
        <v>0</v>
      </c>
      <c r="J5871" t="b">
        <f t="shared" si="458"/>
        <v>0</v>
      </c>
      <c r="K5871" t="b">
        <f t="shared" si="459"/>
        <v>0</v>
      </c>
      <c r="L5871" t="b">
        <f t="shared" si="460"/>
        <v>0</v>
      </c>
    </row>
    <row r="5872" spans="1:12" hidden="1" x14ac:dyDescent="0.2">
      <c r="A5872">
        <v>362500</v>
      </c>
      <c r="B5872">
        <v>232500</v>
      </c>
      <c r="C5872">
        <v>-2.41</v>
      </c>
      <c r="D5872">
        <v>-2.64</v>
      </c>
      <c r="E5872">
        <v>0.78</v>
      </c>
      <c r="F5872">
        <v>-5.45</v>
      </c>
      <c r="G5872">
        <v>-2</v>
      </c>
      <c r="H5872" t="b">
        <f t="shared" si="456"/>
        <v>0</v>
      </c>
      <c r="I5872" t="b">
        <f t="shared" si="457"/>
        <v>0</v>
      </c>
      <c r="J5872" t="b">
        <f t="shared" si="458"/>
        <v>0</v>
      </c>
      <c r="K5872" t="b">
        <f t="shared" si="459"/>
        <v>0</v>
      </c>
      <c r="L5872" t="b">
        <f t="shared" si="460"/>
        <v>0</v>
      </c>
    </row>
    <row r="5873" spans="1:12" hidden="1" x14ac:dyDescent="0.2">
      <c r="A5873">
        <v>367500</v>
      </c>
      <c r="B5873">
        <v>232500</v>
      </c>
      <c r="C5873">
        <v>-2.1</v>
      </c>
      <c r="D5873">
        <v>-2.37</v>
      </c>
      <c r="E5873">
        <v>1.17</v>
      </c>
      <c r="F5873">
        <v>-5.14</v>
      </c>
      <c r="G5873">
        <v>-1.66</v>
      </c>
      <c r="H5873" t="b">
        <f t="shared" si="456"/>
        <v>0</v>
      </c>
      <c r="I5873" t="b">
        <f t="shared" si="457"/>
        <v>0</v>
      </c>
      <c r="J5873" t="b">
        <f t="shared" si="458"/>
        <v>0</v>
      </c>
      <c r="K5873" t="b">
        <f t="shared" si="459"/>
        <v>0</v>
      </c>
      <c r="L5873" t="b">
        <f t="shared" si="460"/>
        <v>0</v>
      </c>
    </row>
    <row r="5874" spans="1:12" hidden="1" x14ac:dyDescent="0.2">
      <c r="A5874">
        <v>372500</v>
      </c>
      <c r="B5874">
        <v>232500</v>
      </c>
      <c r="C5874">
        <v>-2.15</v>
      </c>
      <c r="D5874">
        <v>-2.29</v>
      </c>
      <c r="E5874">
        <v>1.27</v>
      </c>
      <c r="F5874">
        <v>-4.87</v>
      </c>
      <c r="G5874">
        <v>-1.48</v>
      </c>
      <c r="H5874" t="b">
        <f t="shared" si="456"/>
        <v>0</v>
      </c>
      <c r="I5874" t="b">
        <f t="shared" si="457"/>
        <v>0</v>
      </c>
      <c r="J5874" t="b">
        <f t="shared" si="458"/>
        <v>0</v>
      </c>
      <c r="K5874" t="b">
        <f t="shared" si="459"/>
        <v>0</v>
      </c>
      <c r="L5874" t="b">
        <f t="shared" si="460"/>
        <v>0</v>
      </c>
    </row>
    <row r="5875" spans="1:12" hidden="1" x14ac:dyDescent="0.2">
      <c r="A5875">
        <v>377500</v>
      </c>
      <c r="B5875">
        <v>232500</v>
      </c>
      <c r="C5875">
        <v>-2.16</v>
      </c>
      <c r="D5875">
        <v>-2.2400000000000002</v>
      </c>
      <c r="E5875">
        <v>1.38</v>
      </c>
      <c r="F5875">
        <v>-4.6500000000000004</v>
      </c>
      <c r="G5875">
        <v>-1.31</v>
      </c>
      <c r="H5875" t="b">
        <f t="shared" si="456"/>
        <v>0</v>
      </c>
      <c r="I5875" t="b">
        <f t="shared" si="457"/>
        <v>0</v>
      </c>
      <c r="J5875" t="b">
        <f t="shared" si="458"/>
        <v>0</v>
      </c>
      <c r="K5875" t="b">
        <f t="shared" si="459"/>
        <v>0</v>
      </c>
      <c r="L5875" t="b">
        <f t="shared" si="460"/>
        <v>0</v>
      </c>
    </row>
    <row r="5876" spans="1:12" hidden="1" x14ac:dyDescent="0.2">
      <c r="A5876">
        <v>382500</v>
      </c>
      <c r="B5876">
        <v>232500</v>
      </c>
      <c r="C5876">
        <v>-2.2799999999999998</v>
      </c>
      <c r="D5876">
        <v>-2.19</v>
      </c>
      <c r="E5876">
        <v>1.4</v>
      </c>
      <c r="F5876">
        <v>-4.5199999999999996</v>
      </c>
      <c r="G5876">
        <v>-1.25</v>
      </c>
      <c r="H5876" t="b">
        <f t="shared" si="456"/>
        <v>0</v>
      </c>
      <c r="I5876" t="b">
        <f t="shared" si="457"/>
        <v>0</v>
      </c>
      <c r="J5876" t="b">
        <f t="shared" si="458"/>
        <v>0</v>
      </c>
      <c r="K5876" t="b">
        <f t="shared" si="459"/>
        <v>0</v>
      </c>
      <c r="L5876" t="b">
        <f t="shared" si="460"/>
        <v>0</v>
      </c>
    </row>
    <row r="5877" spans="1:12" hidden="1" x14ac:dyDescent="0.2">
      <c r="A5877">
        <v>387500</v>
      </c>
      <c r="B5877">
        <v>232500</v>
      </c>
      <c r="C5877">
        <v>-2.35</v>
      </c>
      <c r="D5877">
        <v>-2.16</v>
      </c>
      <c r="E5877">
        <v>1.49</v>
      </c>
      <c r="F5877">
        <v>-4.42</v>
      </c>
      <c r="G5877">
        <v>-1.24</v>
      </c>
      <c r="H5877" t="b">
        <f t="shared" si="456"/>
        <v>0</v>
      </c>
      <c r="I5877" t="b">
        <f t="shared" si="457"/>
        <v>0</v>
      </c>
      <c r="J5877" t="b">
        <f t="shared" si="458"/>
        <v>0</v>
      </c>
      <c r="K5877" t="b">
        <f t="shared" si="459"/>
        <v>0</v>
      </c>
      <c r="L5877" t="b">
        <f t="shared" si="460"/>
        <v>0</v>
      </c>
    </row>
    <row r="5878" spans="1:12" hidden="1" x14ac:dyDescent="0.2">
      <c r="A5878">
        <v>392500</v>
      </c>
      <c r="B5878">
        <v>232500</v>
      </c>
      <c r="C5878">
        <v>-2.4700000000000002</v>
      </c>
      <c r="D5878">
        <v>-2.12</v>
      </c>
      <c r="E5878">
        <v>1.47</v>
      </c>
      <c r="F5878">
        <v>-4.4000000000000004</v>
      </c>
      <c r="G5878">
        <v>-1.22</v>
      </c>
      <c r="H5878" t="b">
        <f t="shared" si="456"/>
        <v>0</v>
      </c>
      <c r="I5878" t="b">
        <f t="shared" si="457"/>
        <v>0</v>
      </c>
      <c r="J5878" t="b">
        <f t="shared" si="458"/>
        <v>0</v>
      </c>
      <c r="K5878" t="b">
        <f t="shared" si="459"/>
        <v>0</v>
      </c>
      <c r="L5878" t="b">
        <f t="shared" si="460"/>
        <v>0</v>
      </c>
    </row>
    <row r="5879" spans="1:12" hidden="1" x14ac:dyDescent="0.2">
      <c r="A5879">
        <v>397500</v>
      </c>
      <c r="B5879">
        <v>232500</v>
      </c>
      <c r="C5879">
        <v>-2.65</v>
      </c>
      <c r="D5879">
        <v>-2.2799999999999998</v>
      </c>
      <c r="E5879">
        <v>1.17</v>
      </c>
      <c r="F5879">
        <v>-4.58</v>
      </c>
      <c r="G5879">
        <v>-1.39</v>
      </c>
      <c r="H5879" t="b">
        <f t="shared" si="456"/>
        <v>0</v>
      </c>
      <c r="I5879" t="b">
        <f t="shared" si="457"/>
        <v>0</v>
      </c>
      <c r="J5879" t="b">
        <f t="shared" si="458"/>
        <v>0</v>
      </c>
      <c r="K5879" t="b">
        <f t="shared" si="459"/>
        <v>0</v>
      </c>
      <c r="L5879" t="b">
        <f t="shared" si="460"/>
        <v>0</v>
      </c>
    </row>
    <row r="5880" spans="1:12" hidden="1" x14ac:dyDescent="0.2">
      <c r="A5880">
        <v>352500</v>
      </c>
      <c r="B5880">
        <v>227500</v>
      </c>
      <c r="C5880">
        <v>-2.4700000000000002</v>
      </c>
      <c r="D5880">
        <v>-2.76</v>
      </c>
      <c r="E5880">
        <v>0.75</v>
      </c>
      <c r="F5880">
        <v>-5.5</v>
      </c>
      <c r="G5880">
        <v>-2.13</v>
      </c>
      <c r="H5880" t="b">
        <f t="shared" si="456"/>
        <v>0</v>
      </c>
      <c r="I5880" t="b">
        <f t="shared" si="457"/>
        <v>0</v>
      </c>
      <c r="J5880" t="b">
        <f t="shared" si="458"/>
        <v>0</v>
      </c>
      <c r="K5880" t="b">
        <f t="shared" si="459"/>
        <v>0</v>
      </c>
      <c r="L5880" t="b">
        <f t="shared" si="460"/>
        <v>0</v>
      </c>
    </row>
    <row r="5881" spans="1:12" hidden="1" x14ac:dyDescent="0.2">
      <c r="A5881">
        <v>357500</v>
      </c>
      <c r="B5881">
        <v>227500</v>
      </c>
      <c r="C5881">
        <v>-1.8</v>
      </c>
      <c r="D5881">
        <v>-2.56</v>
      </c>
      <c r="E5881">
        <v>1.35</v>
      </c>
      <c r="F5881">
        <v>-6.03</v>
      </c>
      <c r="G5881">
        <v>-1.91</v>
      </c>
      <c r="H5881" t="b">
        <f t="shared" si="456"/>
        <v>0</v>
      </c>
      <c r="I5881" t="b">
        <f t="shared" si="457"/>
        <v>0</v>
      </c>
      <c r="J5881" t="b">
        <f t="shared" si="458"/>
        <v>0</v>
      </c>
      <c r="K5881" t="b">
        <f t="shared" si="459"/>
        <v>0</v>
      </c>
      <c r="L5881" t="b">
        <f t="shared" si="460"/>
        <v>0</v>
      </c>
    </row>
    <row r="5882" spans="1:12" hidden="1" x14ac:dyDescent="0.2">
      <c r="A5882">
        <v>362500</v>
      </c>
      <c r="B5882">
        <v>227500</v>
      </c>
      <c r="C5882">
        <v>-2.2999999999999998</v>
      </c>
      <c r="D5882">
        <v>-2.74</v>
      </c>
      <c r="E5882">
        <v>0.9</v>
      </c>
      <c r="F5882">
        <v>-5.94</v>
      </c>
      <c r="G5882">
        <v>-2.0299999999999998</v>
      </c>
      <c r="H5882" t="b">
        <f t="shared" si="456"/>
        <v>0</v>
      </c>
      <c r="I5882" t="b">
        <f t="shared" si="457"/>
        <v>0</v>
      </c>
      <c r="J5882" t="b">
        <f t="shared" si="458"/>
        <v>0</v>
      </c>
      <c r="K5882" t="b">
        <f t="shared" si="459"/>
        <v>0</v>
      </c>
      <c r="L5882" t="b">
        <f t="shared" si="460"/>
        <v>0</v>
      </c>
    </row>
    <row r="5883" spans="1:12" hidden="1" x14ac:dyDescent="0.2">
      <c r="A5883">
        <v>367500</v>
      </c>
      <c r="B5883">
        <v>227500</v>
      </c>
      <c r="C5883">
        <v>-2.23</v>
      </c>
      <c r="D5883">
        <v>-2.4500000000000002</v>
      </c>
      <c r="E5883">
        <v>1.06</v>
      </c>
      <c r="F5883">
        <v>-5.24</v>
      </c>
      <c r="G5883">
        <v>-1.7</v>
      </c>
      <c r="H5883" t="b">
        <f t="shared" si="456"/>
        <v>0</v>
      </c>
      <c r="I5883" t="b">
        <f t="shared" si="457"/>
        <v>0</v>
      </c>
      <c r="J5883" t="b">
        <f t="shared" si="458"/>
        <v>0</v>
      </c>
      <c r="K5883" t="b">
        <f t="shared" si="459"/>
        <v>0</v>
      </c>
      <c r="L5883" t="b">
        <f t="shared" si="460"/>
        <v>0</v>
      </c>
    </row>
    <row r="5884" spans="1:12" hidden="1" x14ac:dyDescent="0.2">
      <c r="A5884">
        <v>372500</v>
      </c>
      <c r="B5884">
        <v>227500</v>
      </c>
      <c r="C5884">
        <v>-2.35</v>
      </c>
      <c r="D5884">
        <v>-2.35</v>
      </c>
      <c r="E5884">
        <v>1.0900000000000001</v>
      </c>
      <c r="F5884">
        <v>-4.8099999999999996</v>
      </c>
      <c r="G5884">
        <v>-1.48</v>
      </c>
      <c r="H5884" t="b">
        <f t="shared" si="456"/>
        <v>0</v>
      </c>
      <c r="I5884" t="b">
        <f t="shared" si="457"/>
        <v>0</v>
      </c>
      <c r="J5884" t="b">
        <f t="shared" si="458"/>
        <v>0</v>
      </c>
      <c r="K5884" t="b">
        <f t="shared" si="459"/>
        <v>0</v>
      </c>
      <c r="L5884" t="b">
        <f t="shared" si="460"/>
        <v>0</v>
      </c>
    </row>
    <row r="5885" spans="1:12" hidden="1" x14ac:dyDescent="0.2">
      <c r="A5885">
        <v>377500</v>
      </c>
      <c r="B5885">
        <v>227500</v>
      </c>
      <c r="C5885">
        <v>-2.29</v>
      </c>
      <c r="D5885">
        <v>-2.17</v>
      </c>
      <c r="E5885">
        <v>1.35</v>
      </c>
      <c r="F5885">
        <v>-4.49</v>
      </c>
      <c r="G5885">
        <v>-1.18</v>
      </c>
      <c r="H5885" t="b">
        <f t="shared" si="456"/>
        <v>0</v>
      </c>
      <c r="I5885" t="b">
        <f t="shared" si="457"/>
        <v>0</v>
      </c>
      <c r="J5885" t="b">
        <f t="shared" si="458"/>
        <v>0</v>
      </c>
      <c r="K5885" t="b">
        <f t="shared" si="459"/>
        <v>0</v>
      </c>
      <c r="L5885" t="b">
        <f t="shared" si="460"/>
        <v>0</v>
      </c>
    </row>
    <row r="5886" spans="1:12" hidden="1" x14ac:dyDescent="0.2">
      <c r="A5886">
        <v>382500</v>
      </c>
      <c r="B5886">
        <v>227500</v>
      </c>
      <c r="C5886">
        <v>-2.63</v>
      </c>
      <c r="D5886">
        <v>-2.19</v>
      </c>
      <c r="E5886">
        <v>1.35</v>
      </c>
      <c r="F5886">
        <v>-4.1900000000000004</v>
      </c>
      <c r="G5886">
        <v>-1.1399999999999999</v>
      </c>
      <c r="H5886" t="b">
        <f t="shared" si="456"/>
        <v>0</v>
      </c>
      <c r="I5886" t="b">
        <f t="shared" si="457"/>
        <v>0</v>
      </c>
      <c r="J5886" t="b">
        <f t="shared" si="458"/>
        <v>0</v>
      </c>
      <c r="K5886" t="b">
        <f t="shared" si="459"/>
        <v>0</v>
      </c>
      <c r="L5886" t="b">
        <f t="shared" si="460"/>
        <v>0</v>
      </c>
    </row>
    <row r="5887" spans="1:12" hidden="1" x14ac:dyDescent="0.2">
      <c r="A5887">
        <v>387500</v>
      </c>
      <c r="B5887">
        <v>227500</v>
      </c>
      <c r="C5887">
        <v>-2.87</v>
      </c>
      <c r="D5887">
        <v>-2.13</v>
      </c>
      <c r="E5887">
        <v>1.72</v>
      </c>
      <c r="F5887">
        <v>-3.99</v>
      </c>
      <c r="G5887">
        <v>-1.01</v>
      </c>
      <c r="H5887" t="b">
        <f t="shared" si="456"/>
        <v>0</v>
      </c>
      <c r="I5887" t="b">
        <f t="shared" si="457"/>
        <v>0</v>
      </c>
      <c r="J5887" t="b">
        <f t="shared" si="458"/>
        <v>0</v>
      </c>
      <c r="K5887" t="b">
        <f t="shared" si="459"/>
        <v>0</v>
      </c>
      <c r="L5887" t="b">
        <f t="shared" si="460"/>
        <v>0</v>
      </c>
    </row>
    <row r="5888" spans="1:12" hidden="1" x14ac:dyDescent="0.2">
      <c r="A5888">
        <v>392500</v>
      </c>
      <c r="B5888">
        <v>227500</v>
      </c>
      <c r="C5888">
        <v>-3.56</v>
      </c>
      <c r="D5888">
        <v>-2.0699999999999998</v>
      </c>
      <c r="E5888">
        <v>1.85</v>
      </c>
      <c r="F5888">
        <v>-3.73</v>
      </c>
      <c r="G5888">
        <v>-1.02</v>
      </c>
      <c r="H5888" t="b">
        <f t="shared" si="456"/>
        <v>0</v>
      </c>
      <c r="I5888" t="b">
        <f t="shared" si="457"/>
        <v>0</v>
      </c>
      <c r="J5888" t="b">
        <f t="shared" si="458"/>
        <v>0</v>
      </c>
      <c r="K5888" t="b">
        <f t="shared" si="459"/>
        <v>0</v>
      </c>
      <c r="L5888" t="b">
        <f t="shared" si="460"/>
        <v>0</v>
      </c>
    </row>
    <row r="5889" spans="1:12" hidden="1" x14ac:dyDescent="0.2">
      <c r="A5889">
        <v>397500</v>
      </c>
      <c r="B5889">
        <v>227500</v>
      </c>
      <c r="C5889">
        <v>-3.79</v>
      </c>
      <c r="D5889">
        <v>-2.29</v>
      </c>
      <c r="E5889">
        <v>1.29</v>
      </c>
      <c r="F5889">
        <v>-3.88</v>
      </c>
      <c r="G5889">
        <v>-1.31</v>
      </c>
      <c r="H5889" t="b">
        <f t="shared" si="456"/>
        <v>0</v>
      </c>
      <c r="I5889" t="b">
        <f t="shared" si="457"/>
        <v>0</v>
      </c>
      <c r="J5889" t="b">
        <f t="shared" si="458"/>
        <v>0</v>
      </c>
      <c r="K5889" t="b">
        <f t="shared" si="459"/>
        <v>0</v>
      </c>
      <c r="L5889" t="b">
        <f t="shared" si="460"/>
        <v>0</v>
      </c>
    </row>
    <row r="5890" spans="1:12" hidden="1" x14ac:dyDescent="0.2">
      <c r="A5890">
        <v>352500</v>
      </c>
      <c r="B5890">
        <v>222500</v>
      </c>
      <c r="C5890">
        <v>-2.0499999999999998</v>
      </c>
      <c r="D5890">
        <v>-2.4900000000000002</v>
      </c>
      <c r="E5890">
        <v>1.19</v>
      </c>
      <c r="F5890">
        <v>-5.45</v>
      </c>
      <c r="G5890">
        <v>-1.87</v>
      </c>
      <c r="H5890" t="b">
        <f t="shared" si="456"/>
        <v>0</v>
      </c>
      <c r="I5890" t="b">
        <f t="shared" si="457"/>
        <v>0</v>
      </c>
      <c r="J5890" t="b">
        <f t="shared" si="458"/>
        <v>0</v>
      </c>
      <c r="K5890" t="b">
        <f t="shared" si="459"/>
        <v>0</v>
      </c>
      <c r="L5890" t="b">
        <f t="shared" si="460"/>
        <v>0</v>
      </c>
    </row>
    <row r="5891" spans="1:12" hidden="1" x14ac:dyDescent="0.2">
      <c r="A5891">
        <v>357500</v>
      </c>
      <c r="B5891">
        <v>222500</v>
      </c>
      <c r="C5891">
        <v>-1.64</v>
      </c>
      <c r="D5891">
        <v>-2.5</v>
      </c>
      <c r="E5891">
        <v>1.54</v>
      </c>
      <c r="F5891">
        <v>-6.22</v>
      </c>
      <c r="G5891">
        <v>-1.85</v>
      </c>
      <c r="H5891" t="b">
        <f t="shared" ref="H5891:H5954" si="461">C5891&lt;-11.7</f>
        <v>0</v>
      </c>
      <c r="I5891" t="b">
        <f t="shared" ref="I5891:I5954" si="462">D5891&lt;-11.7</f>
        <v>0</v>
      </c>
      <c r="J5891" t="b">
        <f t="shared" ref="J5891:J5954" si="463">E5891&lt;-11.7</f>
        <v>0</v>
      </c>
      <c r="K5891" t="b">
        <f t="shared" ref="K5891:K5954" si="464">F5891&lt;-11.7</f>
        <v>0</v>
      </c>
      <c r="L5891" t="b">
        <f t="shared" ref="L5891:L5954" si="465">G5891&lt;-11.7</f>
        <v>0</v>
      </c>
    </row>
    <row r="5892" spans="1:12" hidden="1" x14ac:dyDescent="0.2">
      <c r="A5892">
        <v>362500</v>
      </c>
      <c r="B5892">
        <v>222500</v>
      </c>
      <c r="C5892">
        <v>-2.4300000000000002</v>
      </c>
      <c r="D5892">
        <v>-2.85</v>
      </c>
      <c r="E5892">
        <v>0.81</v>
      </c>
      <c r="F5892">
        <v>-6.14</v>
      </c>
      <c r="G5892">
        <v>-2.13</v>
      </c>
      <c r="H5892" t="b">
        <f t="shared" si="461"/>
        <v>0</v>
      </c>
      <c r="I5892" t="b">
        <f t="shared" si="462"/>
        <v>0</v>
      </c>
      <c r="J5892" t="b">
        <f t="shared" si="463"/>
        <v>0</v>
      </c>
      <c r="K5892" t="b">
        <f t="shared" si="464"/>
        <v>0</v>
      </c>
      <c r="L5892" t="b">
        <f t="shared" si="465"/>
        <v>0</v>
      </c>
    </row>
    <row r="5893" spans="1:12" hidden="1" x14ac:dyDescent="0.2">
      <c r="A5893">
        <v>367500</v>
      </c>
      <c r="B5893">
        <v>222500</v>
      </c>
      <c r="C5893">
        <v>-2.7</v>
      </c>
      <c r="D5893">
        <v>-2.67</v>
      </c>
      <c r="E5893">
        <v>0.65</v>
      </c>
      <c r="F5893">
        <v>-5.15</v>
      </c>
      <c r="G5893">
        <v>-1.89</v>
      </c>
      <c r="H5893" t="b">
        <f t="shared" si="461"/>
        <v>0</v>
      </c>
      <c r="I5893" t="b">
        <f t="shared" si="462"/>
        <v>0</v>
      </c>
      <c r="J5893" t="b">
        <f t="shared" si="463"/>
        <v>0</v>
      </c>
      <c r="K5893" t="b">
        <f t="shared" si="464"/>
        <v>0</v>
      </c>
      <c r="L5893" t="b">
        <f t="shared" si="465"/>
        <v>0</v>
      </c>
    </row>
    <row r="5894" spans="1:12" hidden="1" x14ac:dyDescent="0.2">
      <c r="A5894">
        <v>372500</v>
      </c>
      <c r="B5894">
        <v>222500</v>
      </c>
      <c r="C5894">
        <v>-2.4500000000000002</v>
      </c>
      <c r="D5894">
        <v>-2.31</v>
      </c>
      <c r="E5894">
        <v>1.05</v>
      </c>
      <c r="F5894">
        <v>-4.6399999999999997</v>
      </c>
      <c r="G5894">
        <v>-1.43</v>
      </c>
      <c r="H5894" t="b">
        <f t="shared" si="461"/>
        <v>0</v>
      </c>
      <c r="I5894" t="b">
        <f t="shared" si="462"/>
        <v>0</v>
      </c>
      <c r="J5894" t="b">
        <f t="shared" si="463"/>
        <v>0</v>
      </c>
      <c r="K5894" t="b">
        <f t="shared" si="464"/>
        <v>0</v>
      </c>
      <c r="L5894" t="b">
        <f t="shared" si="465"/>
        <v>0</v>
      </c>
    </row>
    <row r="5895" spans="1:12" hidden="1" x14ac:dyDescent="0.2">
      <c r="A5895">
        <v>377500</v>
      </c>
      <c r="B5895">
        <v>222500</v>
      </c>
      <c r="C5895">
        <v>-2.38</v>
      </c>
      <c r="D5895">
        <v>-2</v>
      </c>
      <c r="E5895">
        <v>1.35</v>
      </c>
      <c r="F5895">
        <v>-4.1399999999999997</v>
      </c>
      <c r="G5895">
        <v>-1.02</v>
      </c>
      <c r="H5895" t="b">
        <f t="shared" si="461"/>
        <v>0</v>
      </c>
      <c r="I5895" t="b">
        <f t="shared" si="462"/>
        <v>0</v>
      </c>
      <c r="J5895" t="b">
        <f t="shared" si="463"/>
        <v>0</v>
      </c>
      <c r="K5895" t="b">
        <f t="shared" si="464"/>
        <v>0</v>
      </c>
      <c r="L5895" t="b">
        <f t="shared" si="465"/>
        <v>0</v>
      </c>
    </row>
    <row r="5896" spans="1:12" hidden="1" x14ac:dyDescent="0.2">
      <c r="A5896">
        <v>382500</v>
      </c>
      <c r="B5896">
        <v>222500</v>
      </c>
      <c r="C5896">
        <v>-2.63</v>
      </c>
      <c r="D5896">
        <v>-1.97</v>
      </c>
      <c r="E5896">
        <v>1.58</v>
      </c>
      <c r="F5896">
        <v>-3.54</v>
      </c>
      <c r="G5896">
        <v>-0.92</v>
      </c>
      <c r="H5896" t="b">
        <f t="shared" si="461"/>
        <v>0</v>
      </c>
      <c r="I5896" t="b">
        <f t="shared" si="462"/>
        <v>0</v>
      </c>
      <c r="J5896" t="b">
        <f t="shared" si="463"/>
        <v>0</v>
      </c>
      <c r="K5896" t="b">
        <f t="shared" si="464"/>
        <v>0</v>
      </c>
      <c r="L5896" t="b">
        <f t="shared" si="465"/>
        <v>0</v>
      </c>
    </row>
    <row r="5897" spans="1:12" hidden="1" x14ac:dyDescent="0.2">
      <c r="A5897">
        <v>387500</v>
      </c>
      <c r="B5897">
        <v>222500</v>
      </c>
      <c r="C5897">
        <v>-3.58</v>
      </c>
      <c r="D5897">
        <v>-2.46</v>
      </c>
      <c r="E5897">
        <v>1.81</v>
      </c>
      <c r="F5897">
        <v>-3.35</v>
      </c>
      <c r="G5897">
        <v>-1.03</v>
      </c>
      <c r="H5897" t="b">
        <f t="shared" si="461"/>
        <v>0</v>
      </c>
      <c r="I5897" t="b">
        <f t="shared" si="462"/>
        <v>0</v>
      </c>
      <c r="J5897" t="b">
        <f t="shared" si="463"/>
        <v>0</v>
      </c>
      <c r="K5897" t="b">
        <f t="shared" si="464"/>
        <v>0</v>
      </c>
      <c r="L5897" t="b">
        <f t="shared" si="465"/>
        <v>0</v>
      </c>
    </row>
    <row r="5898" spans="1:12" hidden="1" x14ac:dyDescent="0.2">
      <c r="A5898">
        <v>392500</v>
      </c>
      <c r="B5898">
        <v>222500</v>
      </c>
      <c r="C5898">
        <v>-5.1100000000000003</v>
      </c>
      <c r="D5898">
        <v>-2.19</v>
      </c>
      <c r="E5898">
        <v>2.39</v>
      </c>
      <c r="F5898">
        <v>-2.87</v>
      </c>
      <c r="G5898">
        <v>-0.92</v>
      </c>
      <c r="H5898" t="b">
        <f t="shared" si="461"/>
        <v>0</v>
      </c>
      <c r="I5898" t="b">
        <f t="shared" si="462"/>
        <v>0</v>
      </c>
      <c r="J5898" t="b">
        <f t="shared" si="463"/>
        <v>0</v>
      </c>
      <c r="K5898" t="b">
        <f t="shared" si="464"/>
        <v>0</v>
      </c>
      <c r="L5898" t="b">
        <f t="shared" si="465"/>
        <v>0</v>
      </c>
    </row>
    <row r="5899" spans="1:12" hidden="1" x14ac:dyDescent="0.2">
      <c r="A5899">
        <v>397500</v>
      </c>
      <c r="B5899">
        <v>222500</v>
      </c>
      <c r="C5899">
        <v>-5.43</v>
      </c>
      <c r="D5899">
        <v>-2.2599999999999998</v>
      </c>
      <c r="E5899">
        <v>1.71</v>
      </c>
      <c r="F5899">
        <v>-3.13</v>
      </c>
      <c r="G5899">
        <v>-1.24</v>
      </c>
      <c r="H5899" t="b">
        <f t="shared" si="461"/>
        <v>0</v>
      </c>
      <c r="I5899" t="b">
        <f t="shared" si="462"/>
        <v>0</v>
      </c>
      <c r="J5899" t="b">
        <f t="shared" si="463"/>
        <v>0</v>
      </c>
      <c r="K5899" t="b">
        <f t="shared" si="464"/>
        <v>0</v>
      </c>
      <c r="L5899" t="b">
        <f t="shared" si="465"/>
        <v>0</v>
      </c>
    </row>
    <row r="5900" spans="1:12" hidden="1" x14ac:dyDescent="0.2">
      <c r="A5900">
        <v>352500</v>
      </c>
      <c r="B5900">
        <v>217500</v>
      </c>
      <c r="C5900">
        <v>-2.73</v>
      </c>
      <c r="D5900">
        <v>-2.76</v>
      </c>
      <c r="E5900">
        <v>0.61</v>
      </c>
      <c r="F5900">
        <v>-4.99</v>
      </c>
      <c r="G5900">
        <v>-2.02</v>
      </c>
      <c r="H5900" t="b">
        <f t="shared" si="461"/>
        <v>0</v>
      </c>
      <c r="I5900" t="b">
        <f t="shared" si="462"/>
        <v>0</v>
      </c>
      <c r="J5900" t="b">
        <f t="shared" si="463"/>
        <v>0</v>
      </c>
      <c r="K5900" t="b">
        <f t="shared" si="464"/>
        <v>0</v>
      </c>
      <c r="L5900" t="b">
        <f t="shared" si="465"/>
        <v>0</v>
      </c>
    </row>
    <row r="5901" spans="1:12" hidden="1" x14ac:dyDescent="0.2">
      <c r="A5901">
        <v>357500</v>
      </c>
      <c r="B5901">
        <v>217500</v>
      </c>
      <c r="C5901">
        <v>-2.5099999999999998</v>
      </c>
      <c r="D5901">
        <v>-2.67</v>
      </c>
      <c r="E5901">
        <v>0.79</v>
      </c>
      <c r="F5901">
        <v>-5.34</v>
      </c>
      <c r="G5901">
        <v>-1.98</v>
      </c>
      <c r="H5901" t="b">
        <f t="shared" si="461"/>
        <v>0</v>
      </c>
      <c r="I5901" t="b">
        <f t="shared" si="462"/>
        <v>0</v>
      </c>
      <c r="J5901" t="b">
        <f t="shared" si="463"/>
        <v>0</v>
      </c>
      <c r="K5901" t="b">
        <f t="shared" si="464"/>
        <v>0</v>
      </c>
      <c r="L5901" t="b">
        <f t="shared" si="465"/>
        <v>0</v>
      </c>
    </row>
    <row r="5902" spans="1:12" hidden="1" x14ac:dyDescent="0.2">
      <c r="A5902">
        <v>362500</v>
      </c>
      <c r="B5902">
        <v>217500</v>
      </c>
      <c r="C5902">
        <v>-3.44</v>
      </c>
      <c r="D5902">
        <v>-3.13</v>
      </c>
      <c r="E5902">
        <v>-0.06</v>
      </c>
      <c r="F5902">
        <v>-5.23</v>
      </c>
      <c r="G5902">
        <v>-2.33</v>
      </c>
      <c r="H5902" t="b">
        <f t="shared" si="461"/>
        <v>0</v>
      </c>
      <c r="I5902" t="b">
        <f t="shared" si="462"/>
        <v>0</v>
      </c>
      <c r="J5902" t="b">
        <f t="shared" si="463"/>
        <v>0</v>
      </c>
      <c r="K5902" t="b">
        <f t="shared" si="464"/>
        <v>0</v>
      </c>
      <c r="L5902" t="b">
        <f t="shared" si="465"/>
        <v>0</v>
      </c>
    </row>
    <row r="5903" spans="1:12" hidden="1" x14ac:dyDescent="0.2">
      <c r="A5903">
        <v>367500</v>
      </c>
      <c r="B5903">
        <v>217500</v>
      </c>
      <c r="C5903">
        <v>-3.14</v>
      </c>
      <c r="D5903">
        <v>-2.83</v>
      </c>
      <c r="E5903">
        <v>0.27</v>
      </c>
      <c r="F5903">
        <v>-4.7300000000000004</v>
      </c>
      <c r="G5903">
        <v>-2</v>
      </c>
      <c r="H5903" t="b">
        <f t="shared" si="461"/>
        <v>0</v>
      </c>
      <c r="I5903" t="b">
        <f t="shared" si="462"/>
        <v>0</v>
      </c>
      <c r="J5903" t="b">
        <f t="shared" si="463"/>
        <v>0</v>
      </c>
      <c r="K5903" t="b">
        <f t="shared" si="464"/>
        <v>0</v>
      </c>
      <c r="L5903" t="b">
        <f t="shared" si="465"/>
        <v>0</v>
      </c>
    </row>
    <row r="5904" spans="1:12" hidden="1" x14ac:dyDescent="0.2">
      <c r="A5904">
        <v>372500</v>
      </c>
      <c r="B5904">
        <v>217500</v>
      </c>
      <c r="C5904">
        <v>-2.4300000000000002</v>
      </c>
      <c r="D5904">
        <v>-2.2599999999999998</v>
      </c>
      <c r="E5904">
        <v>1.04</v>
      </c>
      <c r="F5904">
        <v>-4.33</v>
      </c>
      <c r="G5904">
        <v>-1.39</v>
      </c>
      <c r="H5904" t="b">
        <f t="shared" si="461"/>
        <v>0</v>
      </c>
      <c r="I5904" t="b">
        <f t="shared" si="462"/>
        <v>0</v>
      </c>
      <c r="J5904" t="b">
        <f t="shared" si="463"/>
        <v>0</v>
      </c>
      <c r="K5904" t="b">
        <f t="shared" si="464"/>
        <v>0</v>
      </c>
      <c r="L5904" t="b">
        <f t="shared" si="465"/>
        <v>0</v>
      </c>
    </row>
    <row r="5905" spans="1:12" hidden="1" x14ac:dyDescent="0.2">
      <c r="A5905">
        <v>377500</v>
      </c>
      <c r="B5905">
        <v>217500</v>
      </c>
      <c r="C5905">
        <v>-2.5499999999999998</v>
      </c>
      <c r="D5905">
        <v>-2.2200000000000002</v>
      </c>
      <c r="E5905">
        <v>1.1499999999999999</v>
      </c>
      <c r="F5905">
        <v>-3.96</v>
      </c>
      <c r="G5905">
        <v>-1.24</v>
      </c>
      <c r="H5905" t="b">
        <f t="shared" si="461"/>
        <v>0</v>
      </c>
      <c r="I5905" t="b">
        <f t="shared" si="462"/>
        <v>0</v>
      </c>
      <c r="J5905" t="b">
        <f t="shared" si="463"/>
        <v>0</v>
      </c>
      <c r="K5905" t="b">
        <f t="shared" si="464"/>
        <v>0</v>
      </c>
      <c r="L5905" t="b">
        <f t="shared" si="465"/>
        <v>0</v>
      </c>
    </row>
    <row r="5906" spans="1:12" hidden="1" x14ac:dyDescent="0.2">
      <c r="A5906">
        <v>382500</v>
      </c>
      <c r="B5906">
        <v>217500</v>
      </c>
      <c r="C5906">
        <v>-2.7</v>
      </c>
      <c r="D5906">
        <v>-2.15</v>
      </c>
      <c r="E5906">
        <v>1.36</v>
      </c>
      <c r="F5906">
        <v>-3.23</v>
      </c>
      <c r="G5906">
        <v>-1.1299999999999999</v>
      </c>
      <c r="H5906" t="b">
        <f t="shared" si="461"/>
        <v>0</v>
      </c>
      <c r="I5906" t="b">
        <f t="shared" si="462"/>
        <v>0</v>
      </c>
      <c r="J5906" t="b">
        <f t="shared" si="463"/>
        <v>0</v>
      </c>
      <c r="K5906" t="b">
        <f t="shared" si="464"/>
        <v>0</v>
      </c>
      <c r="L5906" t="b">
        <f t="shared" si="465"/>
        <v>0</v>
      </c>
    </row>
    <row r="5907" spans="1:12" hidden="1" x14ac:dyDescent="0.2">
      <c r="A5907">
        <v>387500</v>
      </c>
      <c r="B5907">
        <v>217500</v>
      </c>
      <c r="C5907">
        <v>-3.22</v>
      </c>
      <c r="D5907">
        <v>-2.0699999999999998</v>
      </c>
      <c r="E5907">
        <v>1.74</v>
      </c>
      <c r="F5907">
        <v>-2.42</v>
      </c>
      <c r="G5907">
        <v>-0.84</v>
      </c>
      <c r="H5907" t="b">
        <f t="shared" si="461"/>
        <v>0</v>
      </c>
      <c r="I5907" t="b">
        <f t="shared" si="462"/>
        <v>0</v>
      </c>
      <c r="J5907" t="b">
        <f t="shared" si="463"/>
        <v>0</v>
      </c>
      <c r="K5907" t="b">
        <f t="shared" si="464"/>
        <v>0</v>
      </c>
      <c r="L5907" t="b">
        <f t="shared" si="465"/>
        <v>0</v>
      </c>
    </row>
    <row r="5908" spans="1:12" hidden="1" x14ac:dyDescent="0.2">
      <c r="A5908">
        <v>392500</v>
      </c>
      <c r="B5908">
        <v>217500</v>
      </c>
      <c r="C5908">
        <v>-4.87</v>
      </c>
      <c r="D5908">
        <v>-2.3199999999999998</v>
      </c>
      <c r="E5908">
        <v>1.51</v>
      </c>
      <c r="F5908">
        <v>-3.14</v>
      </c>
      <c r="G5908">
        <v>-1.1000000000000001</v>
      </c>
      <c r="H5908" t="b">
        <f t="shared" si="461"/>
        <v>0</v>
      </c>
      <c r="I5908" t="b">
        <f t="shared" si="462"/>
        <v>0</v>
      </c>
      <c r="J5908" t="b">
        <f t="shared" si="463"/>
        <v>0</v>
      </c>
      <c r="K5908" t="b">
        <f t="shared" si="464"/>
        <v>0</v>
      </c>
      <c r="L5908" t="b">
        <f t="shared" si="465"/>
        <v>0</v>
      </c>
    </row>
    <row r="5909" spans="1:12" hidden="1" x14ac:dyDescent="0.2">
      <c r="A5909">
        <v>397500</v>
      </c>
      <c r="B5909">
        <v>217500</v>
      </c>
      <c r="C5909">
        <v>-5.97</v>
      </c>
      <c r="D5909">
        <v>-2.83</v>
      </c>
      <c r="E5909">
        <v>0.32</v>
      </c>
      <c r="F5909">
        <v>-3.49</v>
      </c>
      <c r="G5909">
        <v>-1.73</v>
      </c>
      <c r="H5909" t="b">
        <f t="shared" si="461"/>
        <v>0</v>
      </c>
      <c r="I5909" t="b">
        <f t="shared" si="462"/>
        <v>0</v>
      </c>
      <c r="J5909" t="b">
        <f t="shared" si="463"/>
        <v>0</v>
      </c>
      <c r="K5909" t="b">
        <f t="shared" si="464"/>
        <v>0</v>
      </c>
      <c r="L5909" t="b">
        <f t="shared" si="465"/>
        <v>0</v>
      </c>
    </row>
    <row r="5910" spans="1:12" hidden="1" x14ac:dyDescent="0.2">
      <c r="A5910">
        <v>352500</v>
      </c>
      <c r="B5910">
        <v>212500</v>
      </c>
      <c r="C5910">
        <v>-2.65</v>
      </c>
      <c r="D5910">
        <v>-2.4900000000000002</v>
      </c>
      <c r="E5910">
        <v>0.78</v>
      </c>
      <c r="F5910">
        <v>-4.51</v>
      </c>
      <c r="G5910">
        <v>-1.78</v>
      </c>
      <c r="H5910" t="b">
        <f t="shared" si="461"/>
        <v>0</v>
      </c>
      <c r="I5910" t="b">
        <f t="shared" si="462"/>
        <v>0</v>
      </c>
      <c r="J5910" t="b">
        <f t="shared" si="463"/>
        <v>0</v>
      </c>
      <c r="K5910" t="b">
        <f t="shared" si="464"/>
        <v>0</v>
      </c>
      <c r="L5910" t="b">
        <f t="shared" si="465"/>
        <v>0</v>
      </c>
    </row>
    <row r="5911" spans="1:12" hidden="1" x14ac:dyDescent="0.2">
      <c r="A5911">
        <v>357500</v>
      </c>
      <c r="B5911">
        <v>212500</v>
      </c>
      <c r="C5911">
        <v>-3.48</v>
      </c>
      <c r="D5911">
        <v>-2.95</v>
      </c>
      <c r="E5911">
        <v>0.03</v>
      </c>
      <c r="F5911">
        <v>-4.66</v>
      </c>
      <c r="G5911">
        <v>-2.2000000000000002</v>
      </c>
      <c r="H5911" t="b">
        <f t="shared" si="461"/>
        <v>0</v>
      </c>
      <c r="I5911" t="b">
        <f t="shared" si="462"/>
        <v>0</v>
      </c>
      <c r="J5911" t="b">
        <f t="shared" si="463"/>
        <v>0</v>
      </c>
      <c r="K5911" t="b">
        <f t="shared" si="464"/>
        <v>0</v>
      </c>
      <c r="L5911" t="b">
        <f t="shared" si="465"/>
        <v>0</v>
      </c>
    </row>
    <row r="5912" spans="1:12" hidden="1" x14ac:dyDescent="0.2">
      <c r="A5912">
        <v>362500</v>
      </c>
      <c r="B5912">
        <v>212500</v>
      </c>
      <c r="C5912">
        <v>-3.12</v>
      </c>
      <c r="D5912">
        <v>-2.71</v>
      </c>
      <c r="E5912">
        <v>0.31</v>
      </c>
      <c r="F5912">
        <v>-4.6500000000000004</v>
      </c>
      <c r="G5912">
        <v>-1.96</v>
      </c>
      <c r="H5912" t="b">
        <f t="shared" si="461"/>
        <v>0</v>
      </c>
      <c r="I5912" t="b">
        <f t="shared" si="462"/>
        <v>0</v>
      </c>
      <c r="J5912" t="b">
        <f t="shared" si="463"/>
        <v>0</v>
      </c>
      <c r="K5912" t="b">
        <f t="shared" si="464"/>
        <v>0</v>
      </c>
      <c r="L5912" t="b">
        <f t="shared" si="465"/>
        <v>0</v>
      </c>
    </row>
    <row r="5913" spans="1:12" hidden="1" x14ac:dyDescent="0.2">
      <c r="A5913">
        <v>367500</v>
      </c>
      <c r="B5913">
        <v>212500</v>
      </c>
      <c r="C5913">
        <v>-3.17</v>
      </c>
      <c r="D5913">
        <v>-2.73</v>
      </c>
      <c r="E5913">
        <v>0.17</v>
      </c>
      <c r="F5913">
        <v>-4.26</v>
      </c>
      <c r="G5913">
        <v>-1.81</v>
      </c>
      <c r="H5913" t="b">
        <f t="shared" si="461"/>
        <v>0</v>
      </c>
      <c r="I5913" t="b">
        <f t="shared" si="462"/>
        <v>0</v>
      </c>
      <c r="J5913" t="b">
        <f t="shared" si="463"/>
        <v>0</v>
      </c>
      <c r="K5913" t="b">
        <f t="shared" si="464"/>
        <v>0</v>
      </c>
      <c r="L5913" t="b">
        <f t="shared" si="465"/>
        <v>0</v>
      </c>
    </row>
    <row r="5914" spans="1:12" hidden="1" x14ac:dyDescent="0.2">
      <c r="A5914">
        <v>372500</v>
      </c>
      <c r="B5914">
        <v>212500</v>
      </c>
      <c r="C5914">
        <v>-2.29</v>
      </c>
      <c r="D5914">
        <v>-2.14</v>
      </c>
      <c r="E5914">
        <v>1.02</v>
      </c>
      <c r="F5914">
        <v>-4.08</v>
      </c>
      <c r="G5914">
        <v>-1.26</v>
      </c>
      <c r="H5914" t="b">
        <f t="shared" si="461"/>
        <v>0</v>
      </c>
      <c r="I5914" t="b">
        <f t="shared" si="462"/>
        <v>0</v>
      </c>
      <c r="J5914" t="b">
        <f t="shared" si="463"/>
        <v>0</v>
      </c>
      <c r="K5914" t="b">
        <f t="shared" si="464"/>
        <v>0</v>
      </c>
      <c r="L5914" t="b">
        <f t="shared" si="465"/>
        <v>0</v>
      </c>
    </row>
    <row r="5915" spans="1:12" hidden="1" x14ac:dyDescent="0.2">
      <c r="A5915">
        <v>377500</v>
      </c>
      <c r="B5915">
        <v>212500</v>
      </c>
      <c r="C5915">
        <v>-2.4300000000000002</v>
      </c>
      <c r="D5915">
        <v>-2.27</v>
      </c>
      <c r="E5915">
        <v>1.0900000000000001</v>
      </c>
      <c r="F5915">
        <v>-3.65</v>
      </c>
      <c r="G5915">
        <v>-1.1499999999999999</v>
      </c>
      <c r="H5915" t="b">
        <f t="shared" si="461"/>
        <v>0</v>
      </c>
      <c r="I5915" t="b">
        <f t="shared" si="462"/>
        <v>0</v>
      </c>
      <c r="J5915" t="b">
        <f t="shared" si="463"/>
        <v>0</v>
      </c>
      <c r="K5915" t="b">
        <f t="shared" si="464"/>
        <v>0</v>
      </c>
      <c r="L5915" t="b">
        <f t="shared" si="465"/>
        <v>0</v>
      </c>
    </row>
    <row r="5916" spans="1:12" hidden="1" x14ac:dyDescent="0.2">
      <c r="A5916">
        <v>382500</v>
      </c>
      <c r="B5916">
        <v>212500</v>
      </c>
      <c r="C5916">
        <v>-2.75</v>
      </c>
      <c r="D5916">
        <v>-2.41</v>
      </c>
      <c r="E5916">
        <v>1.1200000000000001</v>
      </c>
      <c r="F5916">
        <v>-3.56</v>
      </c>
      <c r="G5916">
        <v>-1.23</v>
      </c>
      <c r="H5916" t="b">
        <f t="shared" si="461"/>
        <v>0</v>
      </c>
      <c r="I5916" t="b">
        <f t="shared" si="462"/>
        <v>0</v>
      </c>
      <c r="J5916" t="b">
        <f t="shared" si="463"/>
        <v>0</v>
      </c>
      <c r="K5916" t="b">
        <f t="shared" si="464"/>
        <v>0</v>
      </c>
      <c r="L5916" t="b">
        <f t="shared" si="465"/>
        <v>0</v>
      </c>
    </row>
    <row r="5917" spans="1:12" hidden="1" x14ac:dyDescent="0.2">
      <c r="A5917">
        <v>387500</v>
      </c>
      <c r="B5917">
        <v>212500</v>
      </c>
      <c r="C5917">
        <v>-4.38</v>
      </c>
      <c r="D5917">
        <v>-2.95</v>
      </c>
      <c r="E5917">
        <v>0.01</v>
      </c>
      <c r="F5917">
        <v>-3.22</v>
      </c>
      <c r="G5917">
        <v>-1.63</v>
      </c>
      <c r="H5917" t="b">
        <f t="shared" si="461"/>
        <v>0</v>
      </c>
      <c r="I5917" t="b">
        <f t="shared" si="462"/>
        <v>0</v>
      </c>
      <c r="J5917" t="b">
        <f t="shared" si="463"/>
        <v>0</v>
      </c>
      <c r="K5917" t="b">
        <f t="shared" si="464"/>
        <v>0</v>
      </c>
      <c r="L5917" t="b">
        <f t="shared" si="465"/>
        <v>0</v>
      </c>
    </row>
    <row r="5918" spans="1:12" hidden="1" x14ac:dyDescent="0.2">
      <c r="A5918">
        <v>392500</v>
      </c>
      <c r="B5918">
        <v>212500</v>
      </c>
      <c r="C5918">
        <v>-5.0999999999999996</v>
      </c>
      <c r="D5918">
        <v>-2.92</v>
      </c>
      <c r="E5918">
        <v>-0.26</v>
      </c>
      <c r="F5918">
        <v>-3.67</v>
      </c>
      <c r="G5918">
        <v>-1.72</v>
      </c>
      <c r="H5918" t="b">
        <f t="shared" si="461"/>
        <v>0</v>
      </c>
      <c r="I5918" t="b">
        <f t="shared" si="462"/>
        <v>0</v>
      </c>
      <c r="J5918" t="b">
        <f t="shared" si="463"/>
        <v>0</v>
      </c>
      <c r="K5918" t="b">
        <f t="shared" si="464"/>
        <v>0</v>
      </c>
      <c r="L5918" t="b">
        <f t="shared" si="465"/>
        <v>0</v>
      </c>
    </row>
    <row r="5919" spans="1:12" hidden="1" x14ac:dyDescent="0.2">
      <c r="A5919">
        <v>397500</v>
      </c>
      <c r="B5919">
        <v>212500</v>
      </c>
      <c r="C5919">
        <v>-5.0999999999999996</v>
      </c>
      <c r="D5919">
        <v>-2.75</v>
      </c>
      <c r="E5919">
        <v>-0.33</v>
      </c>
      <c r="F5919">
        <v>-4.0999999999999996</v>
      </c>
      <c r="G5919">
        <v>-1.8</v>
      </c>
      <c r="H5919" t="b">
        <f t="shared" si="461"/>
        <v>0</v>
      </c>
      <c r="I5919" t="b">
        <f t="shared" si="462"/>
        <v>0</v>
      </c>
      <c r="J5919" t="b">
        <f t="shared" si="463"/>
        <v>0</v>
      </c>
      <c r="K5919" t="b">
        <f t="shared" si="464"/>
        <v>0</v>
      </c>
      <c r="L5919" t="b">
        <f t="shared" si="465"/>
        <v>0</v>
      </c>
    </row>
    <row r="5920" spans="1:12" hidden="1" x14ac:dyDescent="0.2">
      <c r="A5920">
        <v>352500</v>
      </c>
      <c r="B5920">
        <v>207500</v>
      </c>
      <c r="C5920">
        <v>-2.94</v>
      </c>
      <c r="D5920">
        <v>-2.4900000000000002</v>
      </c>
      <c r="E5920">
        <v>0.66</v>
      </c>
      <c r="F5920">
        <v>-4.17</v>
      </c>
      <c r="G5920">
        <v>-1.7</v>
      </c>
      <c r="H5920" t="b">
        <f t="shared" si="461"/>
        <v>0</v>
      </c>
      <c r="I5920" t="b">
        <f t="shared" si="462"/>
        <v>0</v>
      </c>
      <c r="J5920" t="b">
        <f t="shared" si="463"/>
        <v>0</v>
      </c>
      <c r="K5920" t="b">
        <f t="shared" si="464"/>
        <v>0</v>
      </c>
      <c r="L5920" t="b">
        <f t="shared" si="465"/>
        <v>0</v>
      </c>
    </row>
    <row r="5921" spans="1:12" hidden="1" x14ac:dyDescent="0.2">
      <c r="A5921">
        <v>357500</v>
      </c>
      <c r="B5921">
        <v>207500</v>
      </c>
      <c r="C5921">
        <v>-3.19</v>
      </c>
      <c r="D5921">
        <v>-2.6</v>
      </c>
      <c r="E5921">
        <v>0.4</v>
      </c>
      <c r="F5921">
        <v>-4.29</v>
      </c>
      <c r="G5921">
        <v>-1.88</v>
      </c>
      <c r="H5921" t="b">
        <f t="shared" si="461"/>
        <v>0</v>
      </c>
      <c r="I5921" t="b">
        <f t="shared" si="462"/>
        <v>0</v>
      </c>
      <c r="J5921" t="b">
        <f t="shared" si="463"/>
        <v>0</v>
      </c>
      <c r="K5921" t="b">
        <f t="shared" si="464"/>
        <v>0</v>
      </c>
      <c r="L5921" t="b">
        <f t="shared" si="465"/>
        <v>0</v>
      </c>
    </row>
    <row r="5922" spans="1:12" hidden="1" x14ac:dyDescent="0.2">
      <c r="A5922">
        <v>362500</v>
      </c>
      <c r="B5922">
        <v>207500</v>
      </c>
      <c r="C5922">
        <v>-2.72</v>
      </c>
      <c r="D5922">
        <v>-2.36</v>
      </c>
      <c r="E5922">
        <v>0.66</v>
      </c>
      <c r="F5922">
        <v>-4.12</v>
      </c>
      <c r="G5922">
        <v>-1.52</v>
      </c>
      <c r="H5922" t="b">
        <f t="shared" si="461"/>
        <v>0</v>
      </c>
      <c r="I5922" t="b">
        <f t="shared" si="462"/>
        <v>0</v>
      </c>
      <c r="J5922" t="b">
        <f t="shared" si="463"/>
        <v>0</v>
      </c>
      <c r="K5922" t="b">
        <f t="shared" si="464"/>
        <v>0</v>
      </c>
      <c r="L5922" t="b">
        <f t="shared" si="465"/>
        <v>0</v>
      </c>
    </row>
    <row r="5923" spans="1:12" hidden="1" x14ac:dyDescent="0.2">
      <c r="A5923">
        <v>367500</v>
      </c>
      <c r="B5923">
        <v>207500</v>
      </c>
      <c r="C5923">
        <v>-2.61</v>
      </c>
      <c r="D5923">
        <v>-2.29</v>
      </c>
      <c r="E5923">
        <v>0.54</v>
      </c>
      <c r="F5923">
        <v>-4.1399999999999997</v>
      </c>
      <c r="G5923">
        <v>-1.45</v>
      </c>
      <c r="H5923" t="b">
        <f t="shared" si="461"/>
        <v>0</v>
      </c>
      <c r="I5923" t="b">
        <f t="shared" si="462"/>
        <v>0</v>
      </c>
      <c r="J5923" t="b">
        <f t="shared" si="463"/>
        <v>0</v>
      </c>
      <c r="K5923" t="b">
        <f t="shared" si="464"/>
        <v>0</v>
      </c>
      <c r="L5923" t="b">
        <f t="shared" si="465"/>
        <v>0</v>
      </c>
    </row>
    <row r="5924" spans="1:12" hidden="1" x14ac:dyDescent="0.2">
      <c r="A5924">
        <v>372500</v>
      </c>
      <c r="B5924">
        <v>207500</v>
      </c>
      <c r="C5924">
        <v>-2.33</v>
      </c>
      <c r="D5924">
        <v>-2.11</v>
      </c>
      <c r="E5924">
        <v>0.5</v>
      </c>
      <c r="F5924">
        <v>-4.13</v>
      </c>
      <c r="G5924">
        <v>-1.27</v>
      </c>
      <c r="H5924" t="b">
        <f t="shared" si="461"/>
        <v>0</v>
      </c>
      <c r="I5924" t="b">
        <f t="shared" si="462"/>
        <v>0</v>
      </c>
      <c r="J5924" t="b">
        <f t="shared" si="463"/>
        <v>0</v>
      </c>
      <c r="K5924" t="b">
        <f t="shared" si="464"/>
        <v>0</v>
      </c>
      <c r="L5924" t="b">
        <f t="shared" si="465"/>
        <v>0</v>
      </c>
    </row>
    <row r="5925" spans="1:12" hidden="1" x14ac:dyDescent="0.2">
      <c r="A5925">
        <v>377500</v>
      </c>
      <c r="B5925">
        <v>207500</v>
      </c>
      <c r="C5925">
        <v>-2.27</v>
      </c>
      <c r="D5925">
        <v>-2.2799999999999998</v>
      </c>
      <c r="E5925">
        <v>1.07</v>
      </c>
      <c r="F5925">
        <v>-3.67</v>
      </c>
      <c r="G5925">
        <v>-1.04</v>
      </c>
      <c r="H5925" t="b">
        <f t="shared" si="461"/>
        <v>0</v>
      </c>
      <c r="I5925" t="b">
        <f t="shared" si="462"/>
        <v>0</v>
      </c>
      <c r="J5925" t="b">
        <f t="shared" si="463"/>
        <v>0</v>
      </c>
      <c r="K5925" t="b">
        <f t="shared" si="464"/>
        <v>0</v>
      </c>
      <c r="L5925" t="b">
        <f t="shared" si="465"/>
        <v>0</v>
      </c>
    </row>
    <row r="5926" spans="1:12" hidden="1" x14ac:dyDescent="0.2">
      <c r="A5926">
        <v>382500</v>
      </c>
      <c r="B5926">
        <v>207500</v>
      </c>
      <c r="C5926">
        <v>-3.13</v>
      </c>
      <c r="D5926">
        <v>-3.13</v>
      </c>
      <c r="E5926">
        <v>0.64</v>
      </c>
      <c r="F5926">
        <v>-3.51</v>
      </c>
      <c r="G5926">
        <v>-1.33</v>
      </c>
      <c r="H5926" t="b">
        <f t="shared" si="461"/>
        <v>0</v>
      </c>
      <c r="I5926" t="b">
        <f t="shared" si="462"/>
        <v>0</v>
      </c>
      <c r="J5926" t="b">
        <f t="shared" si="463"/>
        <v>0</v>
      </c>
      <c r="K5926" t="b">
        <f t="shared" si="464"/>
        <v>0</v>
      </c>
      <c r="L5926" t="b">
        <f t="shared" si="465"/>
        <v>0</v>
      </c>
    </row>
    <row r="5927" spans="1:12" hidden="1" x14ac:dyDescent="0.2">
      <c r="A5927">
        <v>387500</v>
      </c>
      <c r="B5927">
        <v>207500</v>
      </c>
      <c r="C5927">
        <v>-3.24</v>
      </c>
      <c r="D5927">
        <v>-2.69</v>
      </c>
      <c r="E5927">
        <v>0.57999999999999996</v>
      </c>
      <c r="F5927">
        <v>-3.75</v>
      </c>
      <c r="G5927">
        <v>-1.29</v>
      </c>
      <c r="H5927" t="b">
        <f t="shared" si="461"/>
        <v>0</v>
      </c>
      <c r="I5927" t="b">
        <f t="shared" si="462"/>
        <v>0</v>
      </c>
      <c r="J5927" t="b">
        <f t="shared" si="463"/>
        <v>0</v>
      </c>
      <c r="K5927" t="b">
        <f t="shared" si="464"/>
        <v>0</v>
      </c>
      <c r="L5927" t="b">
        <f t="shared" si="465"/>
        <v>0</v>
      </c>
    </row>
    <row r="5928" spans="1:12" hidden="1" x14ac:dyDescent="0.2">
      <c r="A5928">
        <v>392500</v>
      </c>
      <c r="B5928">
        <v>207500</v>
      </c>
      <c r="C5928">
        <v>-4.3099999999999996</v>
      </c>
      <c r="D5928">
        <v>-2.72</v>
      </c>
      <c r="E5928">
        <v>-0.36</v>
      </c>
      <c r="F5928">
        <v>-4.09</v>
      </c>
      <c r="G5928">
        <v>-1.63</v>
      </c>
      <c r="H5928" t="b">
        <f t="shared" si="461"/>
        <v>0</v>
      </c>
      <c r="I5928" t="b">
        <f t="shared" si="462"/>
        <v>0</v>
      </c>
      <c r="J5928" t="b">
        <f t="shared" si="463"/>
        <v>0</v>
      </c>
      <c r="K5928" t="b">
        <f t="shared" si="464"/>
        <v>0</v>
      </c>
      <c r="L5928" t="b">
        <f t="shared" si="465"/>
        <v>0</v>
      </c>
    </row>
    <row r="5929" spans="1:12" hidden="1" x14ac:dyDescent="0.2">
      <c r="A5929">
        <v>397500</v>
      </c>
      <c r="B5929">
        <v>207500</v>
      </c>
      <c r="C5929">
        <v>-4.37</v>
      </c>
      <c r="D5929">
        <v>-2.4900000000000002</v>
      </c>
      <c r="E5929">
        <v>-0.67</v>
      </c>
      <c r="F5929">
        <v>-4.33</v>
      </c>
      <c r="G5929">
        <v>-1.59</v>
      </c>
      <c r="H5929" t="b">
        <f t="shared" si="461"/>
        <v>0</v>
      </c>
      <c r="I5929" t="b">
        <f t="shared" si="462"/>
        <v>0</v>
      </c>
      <c r="J5929" t="b">
        <f t="shared" si="463"/>
        <v>0</v>
      </c>
      <c r="K5929" t="b">
        <f t="shared" si="464"/>
        <v>0</v>
      </c>
      <c r="L5929" t="b">
        <f t="shared" si="465"/>
        <v>0</v>
      </c>
    </row>
    <row r="5930" spans="1:12" hidden="1" x14ac:dyDescent="0.2">
      <c r="A5930">
        <v>352500</v>
      </c>
      <c r="B5930">
        <v>202500</v>
      </c>
      <c r="C5930">
        <v>-2.65</v>
      </c>
      <c r="D5930">
        <v>-2.19</v>
      </c>
      <c r="E5930">
        <v>0.99</v>
      </c>
      <c r="F5930">
        <v>-3.79</v>
      </c>
      <c r="G5930">
        <v>-1.33</v>
      </c>
      <c r="H5930" t="b">
        <f t="shared" si="461"/>
        <v>0</v>
      </c>
      <c r="I5930" t="b">
        <f t="shared" si="462"/>
        <v>0</v>
      </c>
      <c r="J5930" t="b">
        <f t="shared" si="463"/>
        <v>0</v>
      </c>
      <c r="K5930" t="b">
        <f t="shared" si="464"/>
        <v>0</v>
      </c>
      <c r="L5930" t="b">
        <f t="shared" si="465"/>
        <v>0</v>
      </c>
    </row>
    <row r="5931" spans="1:12" hidden="1" x14ac:dyDescent="0.2">
      <c r="A5931">
        <v>357500</v>
      </c>
      <c r="B5931">
        <v>202500</v>
      </c>
      <c r="C5931">
        <v>-3.05</v>
      </c>
      <c r="D5931">
        <v>-2.41</v>
      </c>
      <c r="E5931">
        <v>0.5</v>
      </c>
      <c r="F5931">
        <v>-3.65</v>
      </c>
      <c r="G5931">
        <v>-1.45</v>
      </c>
      <c r="H5931" t="b">
        <f t="shared" si="461"/>
        <v>0</v>
      </c>
      <c r="I5931" t="b">
        <f t="shared" si="462"/>
        <v>0</v>
      </c>
      <c r="J5931" t="b">
        <f t="shared" si="463"/>
        <v>0</v>
      </c>
      <c r="K5931" t="b">
        <f t="shared" si="464"/>
        <v>0</v>
      </c>
      <c r="L5931" t="b">
        <f t="shared" si="465"/>
        <v>0</v>
      </c>
    </row>
    <row r="5932" spans="1:12" hidden="1" x14ac:dyDescent="0.2">
      <c r="A5932">
        <v>362500</v>
      </c>
      <c r="B5932">
        <v>202500</v>
      </c>
      <c r="C5932">
        <v>-2.16</v>
      </c>
      <c r="D5932">
        <v>-1.86</v>
      </c>
      <c r="E5932">
        <v>1.25</v>
      </c>
      <c r="F5932">
        <v>-3.87</v>
      </c>
      <c r="G5932">
        <v>-1.1499999999999999</v>
      </c>
      <c r="H5932" t="b">
        <f t="shared" si="461"/>
        <v>0</v>
      </c>
      <c r="I5932" t="b">
        <f t="shared" si="462"/>
        <v>0</v>
      </c>
      <c r="J5932" t="b">
        <f t="shared" si="463"/>
        <v>0</v>
      </c>
      <c r="K5932" t="b">
        <f t="shared" si="464"/>
        <v>0</v>
      </c>
      <c r="L5932" t="b">
        <f t="shared" si="465"/>
        <v>0</v>
      </c>
    </row>
    <row r="5933" spans="1:12" hidden="1" x14ac:dyDescent="0.2">
      <c r="A5933">
        <v>367500</v>
      </c>
      <c r="B5933">
        <v>202500</v>
      </c>
      <c r="C5933">
        <v>-2.27</v>
      </c>
      <c r="D5933">
        <v>-1.95</v>
      </c>
      <c r="E5933">
        <v>0.98</v>
      </c>
      <c r="F5933">
        <v>-3.93</v>
      </c>
      <c r="G5933">
        <v>-1.22</v>
      </c>
      <c r="H5933" t="b">
        <f t="shared" si="461"/>
        <v>0</v>
      </c>
      <c r="I5933" t="b">
        <f t="shared" si="462"/>
        <v>0</v>
      </c>
      <c r="J5933" t="b">
        <f t="shared" si="463"/>
        <v>0</v>
      </c>
      <c r="K5933" t="b">
        <f t="shared" si="464"/>
        <v>0</v>
      </c>
      <c r="L5933" t="b">
        <f t="shared" si="465"/>
        <v>0</v>
      </c>
    </row>
    <row r="5934" spans="1:12" hidden="1" x14ac:dyDescent="0.2">
      <c r="A5934">
        <v>372500</v>
      </c>
      <c r="B5934">
        <v>202500</v>
      </c>
      <c r="C5934">
        <v>-2.33</v>
      </c>
      <c r="D5934">
        <v>-2</v>
      </c>
      <c r="E5934">
        <v>1.06</v>
      </c>
      <c r="F5934">
        <v>-4.0199999999999996</v>
      </c>
      <c r="G5934">
        <v>-1.21</v>
      </c>
      <c r="H5934" t="b">
        <f t="shared" si="461"/>
        <v>0</v>
      </c>
      <c r="I5934" t="b">
        <f t="shared" si="462"/>
        <v>0</v>
      </c>
      <c r="J5934" t="b">
        <f t="shared" si="463"/>
        <v>0</v>
      </c>
      <c r="K5934" t="b">
        <f t="shared" si="464"/>
        <v>0</v>
      </c>
      <c r="L5934" t="b">
        <f t="shared" si="465"/>
        <v>0</v>
      </c>
    </row>
    <row r="5935" spans="1:12" hidden="1" x14ac:dyDescent="0.2">
      <c r="A5935">
        <v>377500</v>
      </c>
      <c r="B5935">
        <v>202500</v>
      </c>
      <c r="C5935">
        <v>-2.42</v>
      </c>
      <c r="D5935">
        <v>-2.12</v>
      </c>
      <c r="E5935">
        <v>1.1499999999999999</v>
      </c>
      <c r="F5935">
        <v>-3.89</v>
      </c>
      <c r="G5935">
        <v>-1.18</v>
      </c>
      <c r="H5935" t="b">
        <f t="shared" si="461"/>
        <v>0</v>
      </c>
      <c r="I5935" t="b">
        <f t="shared" si="462"/>
        <v>0</v>
      </c>
      <c r="J5935" t="b">
        <f t="shared" si="463"/>
        <v>0</v>
      </c>
      <c r="K5935" t="b">
        <f t="shared" si="464"/>
        <v>0</v>
      </c>
      <c r="L5935" t="b">
        <f t="shared" si="465"/>
        <v>0</v>
      </c>
    </row>
    <row r="5936" spans="1:12" hidden="1" x14ac:dyDescent="0.2">
      <c r="A5936">
        <v>382500</v>
      </c>
      <c r="B5936">
        <v>202500</v>
      </c>
      <c r="C5936">
        <v>-3.46</v>
      </c>
      <c r="D5936">
        <v>-2.91</v>
      </c>
      <c r="E5936">
        <v>0.13</v>
      </c>
      <c r="F5936">
        <v>-3.9</v>
      </c>
      <c r="G5936">
        <v>-1.67</v>
      </c>
      <c r="H5936" t="b">
        <f t="shared" si="461"/>
        <v>0</v>
      </c>
      <c r="I5936" t="b">
        <f t="shared" si="462"/>
        <v>0</v>
      </c>
      <c r="J5936" t="b">
        <f t="shared" si="463"/>
        <v>0</v>
      </c>
      <c r="K5936" t="b">
        <f t="shared" si="464"/>
        <v>0</v>
      </c>
      <c r="L5936" t="b">
        <f t="shared" si="465"/>
        <v>0</v>
      </c>
    </row>
    <row r="5937" spans="1:12" hidden="1" x14ac:dyDescent="0.2">
      <c r="A5937">
        <v>387500</v>
      </c>
      <c r="B5937">
        <v>202500</v>
      </c>
      <c r="C5937">
        <v>-3.04</v>
      </c>
      <c r="D5937">
        <v>-2.41</v>
      </c>
      <c r="E5937">
        <v>0.51</v>
      </c>
      <c r="F5937">
        <v>-4.0599999999999996</v>
      </c>
      <c r="G5937">
        <v>-1.4</v>
      </c>
      <c r="H5937" t="b">
        <f t="shared" si="461"/>
        <v>0</v>
      </c>
      <c r="I5937" t="b">
        <f t="shared" si="462"/>
        <v>0</v>
      </c>
      <c r="J5937" t="b">
        <f t="shared" si="463"/>
        <v>0</v>
      </c>
      <c r="K5937" t="b">
        <f t="shared" si="464"/>
        <v>0</v>
      </c>
      <c r="L5937" t="b">
        <f t="shared" si="465"/>
        <v>0</v>
      </c>
    </row>
    <row r="5938" spans="1:12" hidden="1" x14ac:dyDescent="0.2">
      <c r="A5938">
        <v>392500</v>
      </c>
      <c r="B5938">
        <v>202500</v>
      </c>
      <c r="C5938">
        <v>-3.89</v>
      </c>
      <c r="D5938">
        <v>-2.4700000000000002</v>
      </c>
      <c r="E5938">
        <v>-0.43</v>
      </c>
      <c r="F5938">
        <v>-4.2300000000000004</v>
      </c>
      <c r="G5938">
        <v>-1.57</v>
      </c>
      <c r="H5938" t="b">
        <f t="shared" si="461"/>
        <v>0</v>
      </c>
      <c r="I5938" t="b">
        <f t="shared" si="462"/>
        <v>0</v>
      </c>
      <c r="J5938" t="b">
        <f t="shared" si="463"/>
        <v>0</v>
      </c>
      <c r="K5938" t="b">
        <f t="shared" si="464"/>
        <v>0</v>
      </c>
      <c r="L5938" t="b">
        <f t="shared" si="465"/>
        <v>0</v>
      </c>
    </row>
    <row r="5939" spans="1:12" hidden="1" x14ac:dyDescent="0.2">
      <c r="A5939">
        <v>397500</v>
      </c>
      <c r="B5939">
        <v>202500</v>
      </c>
      <c r="C5939">
        <v>-3.93</v>
      </c>
      <c r="D5939">
        <v>-2.21</v>
      </c>
      <c r="E5939">
        <v>-1.23</v>
      </c>
      <c r="F5939">
        <v>-4.0599999999999996</v>
      </c>
      <c r="G5939">
        <v>-1.24</v>
      </c>
      <c r="H5939" t="b">
        <f t="shared" si="461"/>
        <v>0</v>
      </c>
      <c r="I5939" t="b">
        <f t="shared" si="462"/>
        <v>0</v>
      </c>
      <c r="J5939" t="b">
        <f t="shared" si="463"/>
        <v>0</v>
      </c>
      <c r="K5939" t="b">
        <f t="shared" si="464"/>
        <v>0</v>
      </c>
      <c r="L5939" t="b">
        <f t="shared" si="465"/>
        <v>0</v>
      </c>
    </row>
    <row r="5940" spans="1:12" hidden="1" x14ac:dyDescent="0.2">
      <c r="A5940" t="s">
        <v>102</v>
      </c>
      <c r="B5940" t="s">
        <v>103</v>
      </c>
      <c r="C5940" s="1">
        <v>31472</v>
      </c>
      <c r="D5940" s="1">
        <v>36951</v>
      </c>
      <c r="E5940" s="1">
        <v>35855</v>
      </c>
      <c r="F5940" s="1">
        <v>23071</v>
      </c>
      <c r="G5940" s="1">
        <v>40238</v>
      </c>
      <c r="H5940" t="b">
        <f t="shared" si="461"/>
        <v>0</v>
      </c>
      <c r="I5940" t="b">
        <f t="shared" si="462"/>
        <v>0</v>
      </c>
      <c r="J5940" t="b">
        <f t="shared" si="463"/>
        <v>0</v>
      </c>
      <c r="K5940" t="b">
        <f t="shared" si="464"/>
        <v>0</v>
      </c>
      <c r="L5940" t="b">
        <f t="shared" si="465"/>
        <v>0</v>
      </c>
    </row>
    <row r="5941" spans="1:12" hidden="1" x14ac:dyDescent="0.2">
      <c r="A5941">
        <v>352500</v>
      </c>
      <c r="B5941">
        <v>297500</v>
      </c>
      <c r="C5941">
        <v>-3.14</v>
      </c>
      <c r="D5941">
        <v>-3.96</v>
      </c>
      <c r="E5941">
        <v>-0.64</v>
      </c>
      <c r="F5941">
        <v>-5.0199999999999996</v>
      </c>
      <c r="G5941">
        <v>-2.04</v>
      </c>
      <c r="H5941" t="b">
        <f t="shared" si="461"/>
        <v>0</v>
      </c>
      <c r="I5941" t="b">
        <f t="shared" si="462"/>
        <v>0</v>
      </c>
      <c r="J5941" t="b">
        <f t="shared" si="463"/>
        <v>0</v>
      </c>
      <c r="K5941" t="b">
        <f t="shared" si="464"/>
        <v>0</v>
      </c>
      <c r="L5941" t="b">
        <f t="shared" si="465"/>
        <v>0</v>
      </c>
    </row>
    <row r="5942" spans="1:12" hidden="1" x14ac:dyDescent="0.2">
      <c r="A5942">
        <v>357500</v>
      </c>
      <c r="B5942">
        <v>297500</v>
      </c>
      <c r="C5942">
        <v>-2.63</v>
      </c>
      <c r="D5942">
        <v>-3.56</v>
      </c>
      <c r="E5942">
        <v>-0.4</v>
      </c>
      <c r="F5942">
        <v>-5.18</v>
      </c>
      <c r="G5942">
        <v>-1.97</v>
      </c>
      <c r="H5942" t="b">
        <f t="shared" si="461"/>
        <v>0</v>
      </c>
      <c r="I5942" t="b">
        <f t="shared" si="462"/>
        <v>0</v>
      </c>
      <c r="J5942" t="b">
        <f t="shared" si="463"/>
        <v>0</v>
      </c>
      <c r="K5942" t="b">
        <f t="shared" si="464"/>
        <v>0</v>
      </c>
      <c r="L5942" t="b">
        <f t="shared" si="465"/>
        <v>0</v>
      </c>
    </row>
    <row r="5943" spans="1:12" hidden="1" x14ac:dyDescent="0.2">
      <c r="A5943">
        <v>362500</v>
      </c>
      <c r="B5943">
        <v>297500</v>
      </c>
      <c r="C5943">
        <v>-2.69</v>
      </c>
      <c r="D5943">
        <v>-3.42</v>
      </c>
      <c r="E5943">
        <v>-0.78</v>
      </c>
      <c r="F5943">
        <v>-5.45</v>
      </c>
      <c r="G5943">
        <v>-2.06</v>
      </c>
      <c r="H5943" t="b">
        <f t="shared" si="461"/>
        <v>0</v>
      </c>
      <c r="I5943" t="b">
        <f t="shared" si="462"/>
        <v>0</v>
      </c>
      <c r="J5943" t="b">
        <f t="shared" si="463"/>
        <v>0</v>
      </c>
      <c r="K5943" t="b">
        <f t="shared" si="464"/>
        <v>0</v>
      </c>
      <c r="L5943" t="b">
        <f t="shared" si="465"/>
        <v>0</v>
      </c>
    </row>
    <row r="5944" spans="1:12" hidden="1" x14ac:dyDescent="0.2">
      <c r="A5944">
        <v>367500</v>
      </c>
      <c r="B5944">
        <v>297500</v>
      </c>
      <c r="C5944">
        <v>-2.6</v>
      </c>
      <c r="D5944">
        <v>-3.33</v>
      </c>
      <c r="E5944">
        <v>-0.93</v>
      </c>
      <c r="F5944">
        <v>-5.62</v>
      </c>
      <c r="G5944">
        <v>-2.0499999999999998</v>
      </c>
      <c r="H5944" t="b">
        <f t="shared" si="461"/>
        <v>0</v>
      </c>
      <c r="I5944" t="b">
        <f t="shared" si="462"/>
        <v>0</v>
      </c>
      <c r="J5944" t="b">
        <f t="shared" si="463"/>
        <v>0</v>
      </c>
      <c r="K5944" t="b">
        <f t="shared" si="464"/>
        <v>0</v>
      </c>
      <c r="L5944" t="b">
        <f t="shared" si="465"/>
        <v>0</v>
      </c>
    </row>
    <row r="5945" spans="1:12" hidden="1" x14ac:dyDescent="0.2">
      <c r="A5945">
        <v>372500</v>
      </c>
      <c r="B5945">
        <v>297500</v>
      </c>
      <c r="C5945">
        <v>-2.02</v>
      </c>
      <c r="D5945">
        <v>-3.03</v>
      </c>
      <c r="E5945">
        <v>-0.16</v>
      </c>
      <c r="F5945">
        <v>-5.67</v>
      </c>
      <c r="G5945">
        <v>-1.75</v>
      </c>
      <c r="H5945" t="b">
        <f t="shared" si="461"/>
        <v>0</v>
      </c>
      <c r="I5945" t="b">
        <f t="shared" si="462"/>
        <v>0</v>
      </c>
      <c r="J5945" t="b">
        <f t="shared" si="463"/>
        <v>0</v>
      </c>
      <c r="K5945" t="b">
        <f t="shared" si="464"/>
        <v>0</v>
      </c>
      <c r="L5945" t="b">
        <f t="shared" si="465"/>
        <v>0</v>
      </c>
    </row>
    <row r="5946" spans="1:12" hidden="1" x14ac:dyDescent="0.2">
      <c r="A5946">
        <v>377500</v>
      </c>
      <c r="B5946">
        <v>297500</v>
      </c>
      <c r="C5946">
        <v>-2.17</v>
      </c>
      <c r="D5946">
        <v>-3.16</v>
      </c>
      <c r="E5946">
        <v>0.05</v>
      </c>
      <c r="F5946">
        <v>-5.61</v>
      </c>
      <c r="G5946">
        <v>-1.74</v>
      </c>
      <c r="H5946" t="b">
        <f t="shared" si="461"/>
        <v>0</v>
      </c>
      <c r="I5946" t="b">
        <f t="shared" si="462"/>
        <v>0</v>
      </c>
      <c r="J5946" t="b">
        <f t="shared" si="463"/>
        <v>0</v>
      </c>
      <c r="K5946" t="b">
        <f t="shared" si="464"/>
        <v>0</v>
      </c>
      <c r="L5946" t="b">
        <f t="shared" si="465"/>
        <v>0</v>
      </c>
    </row>
    <row r="5947" spans="1:12" hidden="1" x14ac:dyDescent="0.2">
      <c r="A5947">
        <v>382500</v>
      </c>
      <c r="B5947">
        <v>297500</v>
      </c>
      <c r="C5947">
        <v>-2.29</v>
      </c>
      <c r="D5947">
        <v>-3.19</v>
      </c>
      <c r="E5947">
        <v>0.14000000000000001</v>
      </c>
      <c r="F5947">
        <v>-5.51</v>
      </c>
      <c r="G5947">
        <v>-1.68</v>
      </c>
      <c r="H5947" t="b">
        <f t="shared" si="461"/>
        <v>0</v>
      </c>
      <c r="I5947" t="b">
        <f t="shared" si="462"/>
        <v>0</v>
      </c>
      <c r="J5947" t="b">
        <f t="shared" si="463"/>
        <v>0</v>
      </c>
      <c r="K5947" t="b">
        <f t="shared" si="464"/>
        <v>0</v>
      </c>
      <c r="L5947" t="b">
        <f t="shared" si="465"/>
        <v>0</v>
      </c>
    </row>
    <row r="5948" spans="1:12" hidden="1" x14ac:dyDescent="0.2">
      <c r="A5948">
        <v>387500</v>
      </c>
      <c r="B5948">
        <v>297500</v>
      </c>
      <c r="C5948">
        <v>-2.09</v>
      </c>
      <c r="D5948">
        <v>-3.08</v>
      </c>
      <c r="E5948">
        <v>0.32</v>
      </c>
      <c r="F5948">
        <v>-5.03</v>
      </c>
      <c r="G5948">
        <v>-1.57</v>
      </c>
      <c r="H5948" t="b">
        <f t="shared" si="461"/>
        <v>0</v>
      </c>
      <c r="I5948" t="b">
        <f t="shared" si="462"/>
        <v>0</v>
      </c>
      <c r="J5948" t="b">
        <f t="shared" si="463"/>
        <v>0</v>
      </c>
      <c r="K5948" t="b">
        <f t="shared" si="464"/>
        <v>0</v>
      </c>
      <c r="L5948" t="b">
        <f t="shared" si="465"/>
        <v>0</v>
      </c>
    </row>
    <row r="5949" spans="1:12" hidden="1" x14ac:dyDescent="0.2">
      <c r="A5949">
        <v>392500</v>
      </c>
      <c r="B5949">
        <v>297500</v>
      </c>
      <c r="C5949">
        <v>-1.97</v>
      </c>
      <c r="D5949">
        <v>-2.96</v>
      </c>
      <c r="E5949">
        <v>0.35</v>
      </c>
      <c r="F5949">
        <v>-4.4400000000000004</v>
      </c>
      <c r="G5949">
        <v>-1.47</v>
      </c>
      <c r="H5949" t="b">
        <f t="shared" si="461"/>
        <v>0</v>
      </c>
      <c r="I5949" t="b">
        <f t="shared" si="462"/>
        <v>0</v>
      </c>
      <c r="J5949" t="b">
        <f t="shared" si="463"/>
        <v>0</v>
      </c>
      <c r="K5949" t="b">
        <f t="shared" si="464"/>
        <v>0</v>
      </c>
      <c r="L5949" t="b">
        <f t="shared" si="465"/>
        <v>0</v>
      </c>
    </row>
    <row r="5950" spans="1:12" hidden="1" x14ac:dyDescent="0.2">
      <c r="A5950">
        <v>397500</v>
      </c>
      <c r="B5950">
        <v>297500</v>
      </c>
      <c r="C5950">
        <v>-1.68</v>
      </c>
      <c r="D5950">
        <v>-2.73</v>
      </c>
      <c r="E5950">
        <v>0.6</v>
      </c>
      <c r="F5950">
        <v>-4.3</v>
      </c>
      <c r="G5950">
        <v>-1.3</v>
      </c>
      <c r="H5950" t="b">
        <f t="shared" si="461"/>
        <v>0</v>
      </c>
      <c r="I5950" t="b">
        <f t="shared" si="462"/>
        <v>0</v>
      </c>
      <c r="J5950" t="b">
        <f t="shared" si="463"/>
        <v>0</v>
      </c>
      <c r="K5950" t="b">
        <f t="shared" si="464"/>
        <v>0</v>
      </c>
      <c r="L5950" t="b">
        <f t="shared" si="465"/>
        <v>0</v>
      </c>
    </row>
    <row r="5951" spans="1:12" hidden="1" x14ac:dyDescent="0.2">
      <c r="A5951">
        <v>352500</v>
      </c>
      <c r="B5951">
        <v>292500</v>
      </c>
      <c r="C5951">
        <v>-2.85</v>
      </c>
      <c r="D5951">
        <v>-3.73</v>
      </c>
      <c r="E5951">
        <v>-0.24</v>
      </c>
      <c r="F5951">
        <v>-5.08</v>
      </c>
      <c r="G5951">
        <v>-1.85</v>
      </c>
      <c r="H5951" t="b">
        <f t="shared" si="461"/>
        <v>0</v>
      </c>
      <c r="I5951" t="b">
        <f t="shared" si="462"/>
        <v>0</v>
      </c>
      <c r="J5951" t="b">
        <f t="shared" si="463"/>
        <v>0</v>
      </c>
      <c r="K5951" t="b">
        <f t="shared" si="464"/>
        <v>0</v>
      </c>
      <c r="L5951" t="b">
        <f t="shared" si="465"/>
        <v>0</v>
      </c>
    </row>
    <row r="5952" spans="1:12" hidden="1" x14ac:dyDescent="0.2">
      <c r="A5952">
        <v>357500</v>
      </c>
      <c r="B5952">
        <v>292500</v>
      </c>
      <c r="C5952">
        <v>-2.64</v>
      </c>
      <c r="D5952">
        <v>-3.53</v>
      </c>
      <c r="E5952">
        <v>-0.18</v>
      </c>
      <c r="F5952">
        <v>-5.12</v>
      </c>
      <c r="G5952">
        <v>-1.84</v>
      </c>
      <c r="H5952" t="b">
        <f t="shared" si="461"/>
        <v>0</v>
      </c>
      <c r="I5952" t="b">
        <f t="shared" si="462"/>
        <v>0</v>
      </c>
      <c r="J5952" t="b">
        <f t="shared" si="463"/>
        <v>0</v>
      </c>
      <c r="K5952" t="b">
        <f t="shared" si="464"/>
        <v>0</v>
      </c>
      <c r="L5952" t="b">
        <f t="shared" si="465"/>
        <v>0</v>
      </c>
    </row>
    <row r="5953" spans="1:12" hidden="1" x14ac:dyDescent="0.2">
      <c r="A5953">
        <v>362500</v>
      </c>
      <c r="B5953">
        <v>292500</v>
      </c>
      <c r="C5953">
        <v>-3</v>
      </c>
      <c r="D5953">
        <v>-3.66</v>
      </c>
      <c r="E5953">
        <v>-0.67</v>
      </c>
      <c r="F5953">
        <v>-5.24</v>
      </c>
      <c r="G5953">
        <v>-2.09</v>
      </c>
      <c r="H5953" t="b">
        <f t="shared" si="461"/>
        <v>0</v>
      </c>
      <c r="I5953" t="b">
        <f t="shared" si="462"/>
        <v>0</v>
      </c>
      <c r="J5953" t="b">
        <f t="shared" si="463"/>
        <v>0</v>
      </c>
      <c r="K5953" t="b">
        <f t="shared" si="464"/>
        <v>0</v>
      </c>
      <c r="L5953" t="b">
        <f t="shared" si="465"/>
        <v>0</v>
      </c>
    </row>
    <row r="5954" spans="1:12" hidden="1" x14ac:dyDescent="0.2">
      <c r="A5954">
        <v>367500</v>
      </c>
      <c r="B5954">
        <v>292500</v>
      </c>
      <c r="C5954">
        <v>-2.81</v>
      </c>
      <c r="D5954">
        <v>-3.55</v>
      </c>
      <c r="E5954">
        <v>-0.59</v>
      </c>
      <c r="F5954">
        <v>-5.36</v>
      </c>
      <c r="G5954">
        <v>-2.04</v>
      </c>
      <c r="H5954" t="b">
        <f t="shared" si="461"/>
        <v>0</v>
      </c>
      <c r="I5954" t="b">
        <f t="shared" si="462"/>
        <v>0</v>
      </c>
      <c r="J5954" t="b">
        <f t="shared" si="463"/>
        <v>0</v>
      </c>
      <c r="K5954" t="b">
        <f t="shared" si="464"/>
        <v>0</v>
      </c>
      <c r="L5954" t="b">
        <f t="shared" si="465"/>
        <v>0</v>
      </c>
    </row>
    <row r="5955" spans="1:12" hidden="1" x14ac:dyDescent="0.2">
      <c r="A5955">
        <v>372500</v>
      </c>
      <c r="B5955">
        <v>292500</v>
      </c>
      <c r="C5955">
        <v>-2.0499999999999998</v>
      </c>
      <c r="D5955">
        <v>-3.13</v>
      </c>
      <c r="E5955">
        <v>0.11</v>
      </c>
      <c r="F5955">
        <v>-5.48</v>
      </c>
      <c r="G5955">
        <v>-1.7</v>
      </c>
      <c r="H5955" t="b">
        <f t="shared" ref="H5955:H6018" si="466">C5955&lt;-11.7</f>
        <v>0</v>
      </c>
      <c r="I5955" t="b">
        <f t="shared" ref="I5955:I6018" si="467">D5955&lt;-11.7</f>
        <v>0</v>
      </c>
      <c r="J5955" t="b">
        <f t="shared" ref="J5955:J6018" si="468">E5955&lt;-11.7</f>
        <v>0</v>
      </c>
      <c r="K5955" t="b">
        <f t="shared" ref="K5955:K6018" si="469">F5955&lt;-11.7</f>
        <v>0</v>
      </c>
      <c r="L5955" t="b">
        <f t="shared" ref="L5955:L6018" si="470">G5955&lt;-11.7</f>
        <v>0</v>
      </c>
    </row>
    <row r="5956" spans="1:12" hidden="1" x14ac:dyDescent="0.2">
      <c r="A5956">
        <v>377500</v>
      </c>
      <c r="B5956">
        <v>292500</v>
      </c>
      <c r="C5956">
        <v>-2.44</v>
      </c>
      <c r="D5956">
        <v>-3.34</v>
      </c>
      <c r="E5956">
        <v>-0.1</v>
      </c>
      <c r="F5956">
        <v>-5.5</v>
      </c>
      <c r="G5956">
        <v>-1.83</v>
      </c>
      <c r="H5956" t="b">
        <f t="shared" si="466"/>
        <v>0</v>
      </c>
      <c r="I5956" t="b">
        <f t="shared" si="467"/>
        <v>0</v>
      </c>
      <c r="J5956" t="b">
        <f t="shared" si="468"/>
        <v>0</v>
      </c>
      <c r="K5956" t="b">
        <f t="shared" si="469"/>
        <v>0</v>
      </c>
      <c r="L5956" t="b">
        <f t="shared" si="470"/>
        <v>0</v>
      </c>
    </row>
    <row r="5957" spans="1:12" hidden="1" x14ac:dyDescent="0.2">
      <c r="A5957">
        <v>382500</v>
      </c>
      <c r="B5957">
        <v>292500</v>
      </c>
      <c r="C5957">
        <v>-2.15</v>
      </c>
      <c r="D5957">
        <v>-3.08</v>
      </c>
      <c r="E5957">
        <v>0.3</v>
      </c>
      <c r="F5957">
        <v>-5.42</v>
      </c>
      <c r="G5957">
        <v>-1.6</v>
      </c>
      <c r="H5957" t="b">
        <f t="shared" si="466"/>
        <v>0</v>
      </c>
      <c r="I5957" t="b">
        <f t="shared" si="467"/>
        <v>0</v>
      </c>
      <c r="J5957" t="b">
        <f t="shared" si="468"/>
        <v>0</v>
      </c>
      <c r="K5957" t="b">
        <f t="shared" si="469"/>
        <v>0</v>
      </c>
      <c r="L5957" t="b">
        <f t="shared" si="470"/>
        <v>0</v>
      </c>
    </row>
    <row r="5958" spans="1:12" hidden="1" x14ac:dyDescent="0.2">
      <c r="A5958">
        <v>387500</v>
      </c>
      <c r="B5958">
        <v>292500</v>
      </c>
      <c r="C5958">
        <v>-1.95</v>
      </c>
      <c r="D5958">
        <v>-2.91</v>
      </c>
      <c r="E5958">
        <v>0.49</v>
      </c>
      <c r="F5958">
        <v>-4.9800000000000004</v>
      </c>
      <c r="G5958">
        <v>-1.43</v>
      </c>
      <c r="H5958" t="b">
        <f t="shared" si="466"/>
        <v>0</v>
      </c>
      <c r="I5958" t="b">
        <f t="shared" si="467"/>
        <v>0</v>
      </c>
      <c r="J5958" t="b">
        <f t="shared" si="468"/>
        <v>0</v>
      </c>
      <c r="K5958" t="b">
        <f t="shared" si="469"/>
        <v>0</v>
      </c>
      <c r="L5958" t="b">
        <f t="shared" si="470"/>
        <v>0</v>
      </c>
    </row>
    <row r="5959" spans="1:12" hidden="1" x14ac:dyDescent="0.2">
      <c r="A5959">
        <v>392500</v>
      </c>
      <c r="B5959">
        <v>292500</v>
      </c>
      <c r="C5959">
        <v>-2.4300000000000002</v>
      </c>
      <c r="D5959">
        <v>-3.12</v>
      </c>
      <c r="E5959">
        <v>-0.02</v>
      </c>
      <c r="F5959">
        <v>-4.38</v>
      </c>
      <c r="G5959">
        <v>-1.63</v>
      </c>
      <c r="H5959" t="b">
        <f t="shared" si="466"/>
        <v>0</v>
      </c>
      <c r="I5959" t="b">
        <f t="shared" si="467"/>
        <v>0</v>
      </c>
      <c r="J5959" t="b">
        <f t="shared" si="468"/>
        <v>0</v>
      </c>
      <c r="K5959" t="b">
        <f t="shared" si="469"/>
        <v>0</v>
      </c>
      <c r="L5959" t="b">
        <f t="shared" si="470"/>
        <v>0</v>
      </c>
    </row>
    <row r="5960" spans="1:12" hidden="1" x14ac:dyDescent="0.2">
      <c r="A5960">
        <v>397500</v>
      </c>
      <c r="B5960">
        <v>292500</v>
      </c>
      <c r="C5960">
        <v>-1.66</v>
      </c>
      <c r="D5960">
        <v>-2.65</v>
      </c>
      <c r="E5960">
        <v>0.62</v>
      </c>
      <c r="F5960">
        <v>-4.17</v>
      </c>
      <c r="G5960">
        <v>-1.29</v>
      </c>
      <c r="H5960" t="b">
        <f t="shared" si="466"/>
        <v>0</v>
      </c>
      <c r="I5960" t="b">
        <f t="shared" si="467"/>
        <v>0</v>
      </c>
      <c r="J5960" t="b">
        <f t="shared" si="468"/>
        <v>0</v>
      </c>
      <c r="K5960" t="b">
        <f t="shared" si="469"/>
        <v>0</v>
      </c>
      <c r="L5960" t="b">
        <f t="shared" si="470"/>
        <v>0</v>
      </c>
    </row>
    <row r="5961" spans="1:12" hidden="1" x14ac:dyDescent="0.2">
      <c r="A5961">
        <v>352500</v>
      </c>
      <c r="B5961">
        <v>287500</v>
      </c>
      <c r="C5961">
        <v>-2.6</v>
      </c>
      <c r="D5961">
        <v>-3.61</v>
      </c>
      <c r="E5961">
        <v>-0.02</v>
      </c>
      <c r="F5961">
        <v>-5.16</v>
      </c>
      <c r="G5961">
        <v>-1.76</v>
      </c>
      <c r="H5961" t="b">
        <f t="shared" si="466"/>
        <v>0</v>
      </c>
      <c r="I5961" t="b">
        <f t="shared" si="467"/>
        <v>0</v>
      </c>
      <c r="J5961" t="b">
        <f t="shared" si="468"/>
        <v>0</v>
      </c>
      <c r="K5961" t="b">
        <f t="shared" si="469"/>
        <v>0</v>
      </c>
      <c r="L5961" t="b">
        <f t="shared" si="470"/>
        <v>0</v>
      </c>
    </row>
    <row r="5962" spans="1:12" hidden="1" x14ac:dyDescent="0.2">
      <c r="A5962">
        <v>357500</v>
      </c>
      <c r="B5962">
        <v>287500</v>
      </c>
      <c r="C5962">
        <v>-3.56</v>
      </c>
      <c r="D5962">
        <v>-4.09</v>
      </c>
      <c r="E5962">
        <v>-0.94</v>
      </c>
      <c r="F5962">
        <v>-5.13</v>
      </c>
      <c r="G5962">
        <v>-2.29</v>
      </c>
      <c r="H5962" t="b">
        <f t="shared" si="466"/>
        <v>0</v>
      </c>
      <c r="I5962" t="b">
        <f t="shared" si="467"/>
        <v>0</v>
      </c>
      <c r="J5962" t="b">
        <f t="shared" si="468"/>
        <v>0</v>
      </c>
      <c r="K5962" t="b">
        <f t="shared" si="469"/>
        <v>0</v>
      </c>
      <c r="L5962" t="b">
        <f t="shared" si="470"/>
        <v>0</v>
      </c>
    </row>
    <row r="5963" spans="1:12" hidden="1" x14ac:dyDescent="0.2">
      <c r="A5963">
        <v>362500</v>
      </c>
      <c r="B5963">
        <v>287500</v>
      </c>
      <c r="C5963">
        <v>-3.04</v>
      </c>
      <c r="D5963">
        <v>-3.69</v>
      </c>
      <c r="E5963">
        <v>-0.56999999999999995</v>
      </c>
      <c r="F5963">
        <v>-5.22</v>
      </c>
      <c r="G5963">
        <v>-2.06</v>
      </c>
      <c r="H5963" t="b">
        <f t="shared" si="466"/>
        <v>0</v>
      </c>
      <c r="I5963" t="b">
        <f t="shared" si="467"/>
        <v>0</v>
      </c>
      <c r="J5963" t="b">
        <f t="shared" si="468"/>
        <v>0</v>
      </c>
      <c r="K5963" t="b">
        <f t="shared" si="469"/>
        <v>0</v>
      </c>
      <c r="L5963" t="b">
        <f t="shared" si="470"/>
        <v>0</v>
      </c>
    </row>
    <row r="5964" spans="1:12" hidden="1" x14ac:dyDescent="0.2">
      <c r="A5964">
        <v>367500</v>
      </c>
      <c r="B5964">
        <v>287500</v>
      </c>
      <c r="C5964">
        <v>-2.94</v>
      </c>
      <c r="D5964">
        <v>-3.6</v>
      </c>
      <c r="E5964">
        <v>-0.53</v>
      </c>
      <c r="F5964">
        <v>-5.3</v>
      </c>
      <c r="G5964">
        <v>-2.0499999999999998</v>
      </c>
      <c r="H5964" t="b">
        <f t="shared" si="466"/>
        <v>0</v>
      </c>
      <c r="I5964" t="b">
        <f t="shared" si="467"/>
        <v>0</v>
      </c>
      <c r="J5964" t="b">
        <f t="shared" si="468"/>
        <v>0</v>
      </c>
      <c r="K5964" t="b">
        <f t="shared" si="469"/>
        <v>0</v>
      </c>
      <c r="L5964" t="b">
        <f t="shared" si="470"/>
        <v>0</v>
      </c>
    </row>
    <row r="5965" spans="1:12" hidden="1" x14ac:dyDescent="0.2">
      <c r="A5965">
        <v>372500</v>
      </c>
      <c r="B5965">
        <v>287500</v>
      </c>
      <c r="C5965">
        <v>-2.48</v>
      </c>
      <c r="D5965">
        <v>-3.32</v>
      </c>
      <c r="E5965">
        <v>-0.08</v>
      </c>
      <c r="F5965">
        <v>-5.48</v>
      </c>
      <c r="G5965">
        <v>-1.9</v>
      </c>
      <c r="H5965" t="b">
        <f t="shared" si="466"/>
        <v>0</v>
      </c>
      <c r="I5965" t="b">
        <f t="shared" si="467"/>
        <v>0</v>
      </c>
      <c r="J5965" t="b">
        <f t="shared" si="468"/>
        <v>0</v>
      </c>
      <c r="K5965" t="b">
        <f t="shared" si="469"/>
        <v>0</v>
      </c>
      <c r="L5965" t="b">
        <f t="shared" si="470"/>
        <v>0</v>
      </c>
    </row>
    <row r="5966" spans="1:12" hidden="1" x14ac:dyDescent="0.2">
      <c r="A5966">
        <v>377500</v>
      </c>
      <c r="B5966">
        <v>287500</v>
      </c>
      <c r="C5966">
        <v>-2.69</v>
      </c>
      <c r="D5966">
        <v>-3.47</v>
      </c>
      <c r="E5966">
        <v>-0.22</v>
      </c>
      <c r="F5966">
        <v>-5.5</v>
      </c>
      <c r="G5966">
        <v>-1.96</v>
      </c>
      <c r="H5966" t="b">
        <f t="shared" si="466"/>
        <v>0</v>
      </c>
      <c r="I5966" t="b">
        <f t="shared" si="467"/>
        <v>0</v>
      </c>
      <c r="J5966" t="b">
        <f t="shared" si="468"/>
        <v>0</v>
      </c>
      <c r="K5966" t="b">
        <f t="shared" si="469"/>
        <v>0</v>
      </c>
      <c r="L5966" t="b">
        <f t="shared" si="470"/>
        <v>0</v>
      </c>
    </row>
    <row r="5967" spans="1:12" hidden="1" x14ac:dyDescent="0.2">
      <c r="A5967">
        <v>382500</v>
      </c>
      <c r="B5967">
        <v>287500</v>
      </c>
      <c r="C5967">
        <v>-2.29</v>
      </c>
      <c r="D5967">
        <v>-3.14</v>
      </c>
      <c r="E5967">
        <v>0.25</v>
      </c>
      <c r="F5967">
        <v>-5.46</v>
      </c>
      <c r="G5967">
        <v>-1.66</v>
      </c>
      <c r="H5967" t="b">
        <f t="shared" si="466"/>
        <v>0</v>
      </c>
      <c r="I5967" t="b">
        <f t="shared" si="467"/>
        <v>0</v>
      </c>
      <c r="J5967" t="b">
        <f t="shared" si="468"/>
        <v>0</v>
      </c>
      <c r="K5967" t="b">
        <f t="shared" si="469"/>
        <v>0</v>
      </c>
      <c r="L5967" t="b">
        <f t="shared" si="470"/>
        <v>0</v>
      </c>
    </row>
    <row r="5968" spans="1:12" hidden="1" x14ac:dyDescent="0.2">
      <c r="A5968">
        <v>387500</v>
      </c>
      <c r="B5968">
        <v>287500</v>
      </c>
      <c r="C5968">
        <v>-2.11</v>
      </c>
      <c r="D5968">
        <v>-2.92</v>
      </c>
      <c r="E5968">
        <v>0.51</v>
      </c>
      <c r="F5968">
        <v>-5.19</v>
      </c>
      <c r="G5968">
        <v>-1.61</v>
      </c>
      <c r="H5968" t="b">
        <f t="shared" si="466"/>
        <v>0</v>
      </c>
      <c r="I5968" t="b">
        <f t="shared" si="467"/>
        <v>0</v>
      </c>
      <c r="J5968" t="b">
        <f t="shared" si="468"/>
        <v>0</v>
      </c>
      <c r="K5968" t="b">
        <f t="shared" si="469"/>
        <v>0</v>
      </c>
      <c r="L5968" t="b">
        <f t="shared" si="470"/>
        <v>0</v>
      </c>
    </row>
    <row r="5969" spans="1:12" hidden="1" x14ac:dyDescent="0.2">
      <c r="A5969">
        <v>392500</v>
      </c>
      <c r="B5969">
        <v>287500</v>
      </c>
      <c r="C5969">
        <v>-2.2400000000000002</v>
      </c>
      <c r="D5969">
        <v>-2.87</v>
      </c>
      <c r="E5969">
        <v>0.4</v>
      </c>
      <c r="F5969">
        <v>-4.82</v>
      </c>
      <c r="G5969">
        <v>-1.71</v>
      </c>
      <c r="H5969" t="b">
        <f t="shared" si="466"/>
        <v>0</v>
      </c>
      <c r="I5969" t="b">
        <f t="shared" si="467"/>
        <v>0</v>
      </c>
      <c r="J5969" t="b">
        <f t="shared" si="468"/>
        <v>0</v>
      </c>
      <c r="K5969" t="b">
        <f t="shared" si="469"/>
        <v>0</v>
      </c>
      <c r="L5969" t="b">
        <f t="shared" si="470"/>
        <v>0</v>
      </c>
    </row>
    <row r="5970" spans="1:12" hidden="1" x14ac:dyDescent="0.2">
      <c r="A5970">
        <v>397500</v>
      </c>
      <c r="B5970">
        <v>287500</v>
      </c>
      <c r="C5970">
        <v>-2.4300000000000002</v>
      </c>
      <c r="D5970">
        <v>-2.97</v>
      </c>
      <c r="E5970">
        <v>0.11</v>
      </c>
      <c r="F5970">
        <v>-4.38</v>
      </c>
      <c r="G5970">
        <v>-1.81</v>
      </c>
      <c r="H5970" t="b">
        <f t="shared" si="466"/>
        <v>0</v>
      </c>
      <c r="I5970" t="b">
        <f t="shared" si="467"/>
        <v>0</v>
      </c>
      <c r="J5970" t="b">
        <f t="shared" si="468"/>
        <v>0</v>
      </c>
      <c r="K5970" t="b">
        <f t="shared" si="469"/>
        <v>0</v>
      </c>
      <c r="L5970" t="b">
        <f t="shared" si="470"/>
        <v>0</v>
      </c>
    </row>
    <row r="5971" spans="1:12" hidden="1" x14ac:dyDescent="0.2">
      <c r="A5971">
        <v>352500</v>
      </c>
      <c r="B5971">
        <v>282500</v>
      </c>
      <c r="C5971">
        <v>-2.93</v>
      </c>
      <c r="D5971">
        <v>-3.71</v>
      </c>
      <c r="E5971">
        <v>-0.28000000000000003</v>
      </c>
      <c r="F5971">
        <v>-5.17</v>
      </c>
      <c r="G5971">
        <v>-1.95</v>
      </c>
      <c r="H5971" t="b">
        <f t="shared" si="466"/>
        <v>0</v>
      </c>
      <c r="I5971" t="b">
        <f t="shared" si="467"/>
        <v>0</v>
      </c>
      <c r="J5971" t="b">
        <f t="shared" si="468"/>
        <v>0</v>
      </c>
      <c r="K5971" t="b">
        <f t="shared" si="469"/>
        <v>0</v>
      </c>
      <c r="L5971" t="b">
        <f t="shared" si="470"/>
        <v>0</v>
      </c>
    </row>
    <row r="5972" spans="1:12" hidden="1" x14ac:dyDescent="0.2">
      <c r="A5972">
        <v>357500</v>
      </c>
      <c r="B5972">
        <v>282500</v>
      </c>
      <c r="C5972">
        <v>-3.57</v>
      </c>
      <c r="D5972">
        <v>-4.08</v>
      </c>
      <c r="E5972">
        <v>-0.91</v>
      </c>
      <c r="F5972">
        <v>-5.32</v>
      </c>
      <c r="G5972">
        <v>-2.41</v>
      </c>
      <c r="H5972" t="b">
        <f t="shared" si="466"/>
        <v>0</v>
      </c>
      <c r="I5972" t="b">
        <f t="shared" si="467"/>
        <v>0</v>
      </c>
      <c r="J5972" t="b">
        <f t="shared" si="468"/>
        <v>0</v>
      </c>
      <c r="K5972" t="b">
        <f t="shared" si="469"/>
        <v>0</v>
      </c>
      <c r="L5972" t="b">
        <f t="shared" si="470"/>
        <v>0</v>
      </c>
    </row>
    <row r="5973" spans="1:12" hidden="1" x14ac:dyDescent="0.2">
      <c r="A5973">
        <v>362500</v>
      </c>
      <c r="B5973">
        <v>282500</v>
      </c>
      <c r="C5973">
        <v>-3.25</v>
      </c>
      <c r="D5973">
        <v>-3.78</v>
      </c>
      <c r="E5973">
        <v>-0.78</v>
      </c>
      <c r="F5973">
        <v>-5.27</v>
      </c>
      <c r="G5973">
        <v>-2.21</v>
      </c>
      <c r="H5973" t="b">
        <f t="shared" si="466"/>
        <v>0</v>
      </c>
      <c r="I5973" t="b">
        <f t="shared" si="467"/>
        <v>0</v>
      </c>
      <c r="J5973" t="b">
        <f t="shared" si="468"/>
        <v>0</v>
      </c>
      <c r="K5973" t="b">
        <f t="shared" si="469"/>
        <v>0</v>
      </c>
      <c r="L5973" t="b">
        <f t="shared" si="470"/>
        <v>0</v>
      </c>
    </row>
    <row r="5974" spans="1:12" hidden="1" x14ac:dyDescent="0.2">
      <c r="A5974">
        <v>367500</v>
      </c>
      <c r="B5974">
        <v>282500</v>
      </c>
      <c r="C5974">
        <v>-2.81</v>
      </c>
      <c r="D5974">
        <v>-3.41</v>
      </c>
      <c r="E5974">
        <v>-0.49</v>
      </c>
      <c r="F5974">
        <v>-5.13</v>
      </c>
      <c r="G5974">
        <v>-1.92</v>
      </c>
      <c r="H5974" t="b">
        <f t="shared" si="466"/>
        <v>0</v>
      </c>
      <c r="I5974" t="b">
        <f t="shared" si="467"/>
        <v>0</v>
      </c>
      <c r="J5974" t="b">
        <f t="shared" si="468"/>
        <v>0</v>
      </c>
      <c r="K5974" t="b">
        <f t="shared" si="469"/>
        <v>0</v>
      </c>
      <c r="L5974" t="b">
        <f t="shared" si="470"/>
        <v>0</v>
      </c>
    </row>
    <row r="5975" spans="1:12" hidden="1" x14ac:dyDescent="0.2">
      <c r="A5975">
        <v>372500</v>
      </c>
      <c r="B5975">
        <v>282500</v>
      </c>
      <c r="C5975">
        <v>-2.4</v>
      </c>
      <c r="D5975">
        <v>-3.14</v>
      </c>
      <c r="E5975">
        <v>0.04</v>
      </c>
      <c r="F5975">
        <v>-5.39</v>
      </c>
      <c r="G5975">
        <v>-1.81</v>
      </c>
      <c r="H5975" t="b">
        <f t="shared" si="466"/>
        <v>0</v>
      </c>
      <c r="I5975" t="b">
        <f t="shared" si="467"/>
        <v>0</v>
      </c>
      <c r="J5975" t="b">
        <f t="shared" si="468"/>
        <v>0</v>
      </c>
      <c r="K5975" t="b">
        <f t="shared" si="469"/>
        <v>0</v>
      </c>
      <c r="L5975" t="b">
        <f t="shared" si="470"/>
        <v>0</v>
      </c>
    </row>
    <row r="5976" spans="1:12" hidden="1" x14ac:dyDescent="0.2">
      <c r="A5976">
        <v>377500</v>
      </c>
      <c r="B5976">
        <v>282500</v>
      </c>
      <c r="C5976">
        <v>-2.72</v>
      </c>
      <c r="D5976">
        <v>-3.38</v>
      </c>
      <c r="E5976">
        <v>-0.16</v>
      </c>
      <c r="F5976">
        <v>-5.4</v>
      </c>
      <c r="G5976">
        <v>-1.94</v>
      </c>
      <c r="H5976" t="b">
        <f t="shared" si="466"/>
        <v>0</v>
      </c>
      <c r="I5976" t="b">
        <f t="shared" si="467"/>
        <v>0</v>
      </c>
      <c r="J5976" t="b">
        <f t="shared" si="468"/>
        <v>0</v>
      </c>
      <c r="K5976" t="b">
        <f t="shared" si="469"/>
        <v>0</v>
      </c>
      <c r="L5976" t="b">
        <f t="shared" si="470"/>
        <v>0</v>
      </c>
    </row>
    <row r="5977" spans="1:12" hidden="1" x14ac:dyDescent="0.2">
      <c r="A5977">
        <v>382500</v>
      </c>
      <c r="B5977">
        <v>282500</v>
      </c>
      <c r="C5977">
        <v>-2.17</v>
      </c>
      <c r="D5977">
        <v>-2.97</v>
      </c>
      <c r="E5977">
        <v>0.45</v>
      </c>
      <c r="F5977">
        <v>-5.44</v>
      </c>
      <c r="G5977">
        <v>-1.62</v>
      </c>
      <c r="H5977" t="b">
        <f t="shared" si="466"/>
        <v>0</v>
      </c>
      <c r="I5977" t="b">
        <f t="shared" si="467"/>
        <v>0</v>
      </c>
      <c r="J5977" t="b">
        <f t="shared" si="468"/>
        <v>0</v>
      </c>
      <c r="K5977" t="b">
        <f t="shared" si="469"/>
        <v>0</v>
      </c>
      <c r="L5977" t="b">
        <f t="shared" si="470"/>
        <v>0</v>
      </c>
    </row>
    <row r="5978" spans="1:12" hidden="1" x14ac:dyDescent="0.2">
      <c r="A5978">
        <v>387500</v>
      </c>
      <c r="B5978">
        <v>282500</v>
      </c>
      <c r="C5978">
        <v>-2.33</v>
      </c>
      <c r="D5978">
        <v>-2.94</v>
      </c>
      <c r="E5978">
        <v>0.47</v>
      </c>
      <c r="F5978">
        <v>-5.42</v>
      </c>
      <c r="G5978">
        <v>-1.73</v>
      </c>
      <c r="H5978" t="b">
        <f t="shared" si="466"/>
        <v>0</v>
      </c>
      <c r="I5978" t="b">
        <f t="shared" si="467"/>
        <v>0</v>
      </c>
      <c r="J5978" t="b">
        <f t="shared" si="468"/>
        <v>0</v>
      </c>
      <c r="K5978" t="b">
        <f t="shared" si="469"/>
        <v>0</v>
      </c>
      <c r="L5978" t="b">
        <f t="shared" si="470"/>
        <v>0</v>
      </c>
    </row>
    <row r="5979" spans="1:12" hidden="1" x14ac:dyDescent="0.2">
      <c r="A5979">
        <v>392500</v>
      </c>
      <c r="B5979">
        <v>282500</v>
      </c>
      <c r="C5979">
        <v>-2.97</v>
      </c>
      <c r="D5979">
        <v>-3.14</v>
      </c>
      <c r="E5979">
        <v>0.01</v>
      </c>
      <c r="F5979">
        <v>-5.54</v>
      </c>
      <c r="G5979">
        <v>-1.99</v>
      </c>
      <c r="H5979" t="b">
        <f t="shared" si="466"/>
        <v>0</v>
      </c>
      <c r="I5979" t="b">
        <f t="shared" si="467"/>
        <v>0</v>
      </c>
      <c r="J5979" t="b">
        <f t="shared" si="468"/>
        <v>0</v>
      </c>
      <c r="K5979" t="b">
        <f t="shared" si="469"/>
        <v>0</v>
      </c>
      <c r="L5979" t="b">
        <f t="shared" si="470"/>
        <v>0</v>
      </c>
    </row>
    <row r="5980" spans="1:12" hidden="1" x14ac:dyDescent="0.2">
      <c r="A5980">
        <v>397500</v>
      </c>
      <c r="B5980">
        <v>282500</v>
      </c>
      <c r="C5980">
        <v>-2.4900000000000002</v>
      </c>
      <c r="D5980">
        <v>-2.77</v>
      </c>
      <c r="E5980">
        <v>0.39</v>
      </c>
      <c r="F5980">
        <v>-5.25</v>
      </c>
      <c r="G5980">
        <v>-1.84</v>
      </c>
      <c r="H5980" t="b">
        <f t="shared" si="466"/>
        <v>0</v>
      </c>
      <c r="I5980" t="b">
        <f t="shared" si="467"/>
        <v>0</v>
      </c>
      <c r="J5980" t="b">
        <f t="shared" si="468"/>
        <v>0</v>
      </c>
      <c r="K5980" t="b">
        <f t="shared" si="469"/>
        <v>0</v>
      </c>
      <c r="L5980" t="b">
        <f t="shared" si="470"/>
        <v>0</v>
      </c>
    </row>
    <row r="5981" spans="1:12" hidden="1" x14ac:dyDescent="0.2">
      <c r="A5981">
        <v>352500</v>
      </c>
      <c r="B5981">
        <v>277500</v>
      </c>
      <c r="C5981">
        <v>-2.5099999999999998</v>
      </c>
      <c r="D5981">
        <v>-3.27</v>
      </c>
      <c r="E5981">
        <v>0.09</v>
      </c>
      <c r="F5981">
        <v>-5.1100000000000003</v>
      </c>
      <c r="G5981">
        <v>-1.74</v>
      </c>
      <c r="H5981" t="b">
        <f t="shared" si="466"/>
        <v>0</v>
      </c>
      <c r="I5981" t="b">
        <f t="shared" si="467"/>
        <v>0</v>
      </c>
      <c r="J5981" t="b">
        <f t="shared" si="468"/>
        <v>0</v>
      </c>
      <c r="K5981" t="b">
        <f t="shared" si="469"/>
        <v>0</v>
      </c>
      <c r="L5981" t="b">
        <f t="shared" si="470"/>
        <v>0</v>
      </c>
    </row>
    <row r="5982" spans="1:12" hidden="1" x14ac:dyDescent="0.2">
      <c r="A5982">
        <v>357500</v>
      </c>
      <c r="B5982">
        <v>277500</v>
      </c>
      <c r="C5982">
        <v>-3.53</v>
      </c>
      <c r="D5982">
        <v>-4.0199999999999996</v>
      </c>
      <c r="E5982">
        <v>-0.83</v>
      </c>
      <c r="F5982">
        <v>-5.62</v>
      </c>
      <c r="G5982">
        <v>-2.5299999999999998</v>
      </c>
      <c r="H5982" t="b">
        <f t="shared" si="466"/>
        <v>0</v>
      </c>
      <c r="I5982" t="b">
        <f t="shared" si="467"/>
        <v>0</v>
      </c>
      <c r="J5982" t="b">
        <f t="shared" si="468"/>
        <v>0</v>
      </c>
      <c r="K5982" t="b">
        <f t="shared" si="469"/>
        <v>0</v>
      </c>
      <c r="L5982" t="b">
        <f t="shared" si="470"/>
        <v>0</v>
      </c>
    </row>
    <row r="5983" spans="1:12" hidden="1" x14ac:dyDescent="0.2">
      <c r="A5983">
        <v>362500</v>
      </c>
      <c r="B5983">
        <v>277500</v>
      </c>
      <c r="C5983">
        <v>-4.0599999999999996</v>
      </c>
      <c r="D5983">
        <v>-4.22</v>
      </c>
      <c r="E5983">
        <v>-1.42</v>
      </c>
      <c r="F5983">
        <v>-5.58</v>
      </c>
      <c r="G5983">
        <v>-2.77</v>
      </c>
      <c r="H5983" t="b">
        <f t="shared" si="466"/>
        <v>0</v>
      </c>
      <c r="I5983" t="b">
        <f t="shared" si="467"/>
        <v>0</v>
      </c>
      <c r="J5983" t="b">
        <f t="shared" si="468"/>
        <v>0</v>
      </c>
      <c r="K5983" t="b">
        <f t="shared" si="469"/>
        <v>0</v>
      </c>
      <c r="L5983" t="b">
        <f t="shared" si="470"/>
        <v>0</v>
      </c>
    </row>
    <row r="5984" spans="1:12" hidden="1" x14ac:dyDescent="0.2">
      <c r="A5984">
        <v>367500</v>
      </c>
      <c r="B5984">
        <v>277500</v>
      </c>
      <c r="C5984">
        <v>-2.34</v>
      </c>
      <c r="D5984">
        <v>-3.09</v>
      </c>
      <c r="E5984">
        <v>-0.09</v>
      </c>
      <c r="F5984">
        <v>-5.14</v>
      </c>
      <c r="G5984">
        <v>-1.74</v>
      </c>
      <c r="H5984" t="b">
        <f t="shared" si="466"/>
        <v>0</v>
      </c>
      <c r="I5984" t="b">
        <f t="shared" si="467"/>
        <v>0</v>
      </c>
      <c r="J5984" t="b">
        <f t="shared" si="468"/>
        <v>0</v>
      </c>
      <c r="K5984" t="b">
        <f t="shared" si="469"/>
        <v>0</v>
      </c>
      <c r="L5984" t="b">
        <f t="shared" si="470"/>
        <v>0</v>
      </c>
    </row>
    <row r="5985" spans="1:12" hidden="1" x14ac:dyDescent="0.2">
      <c r="A5985">
        <v>372500</v>
      </c>
      <c r="B5985">
        <v>277500</v>
      </c>
      <c r="C5985">
        <v>-2.4700000000000002</v>
      </c>
      <c r="D5985">
        <v>-3.14</v>
      </c>
      <c r="E5985">
        <v>-0.04</v>
      </c>
      <c r="F5985">
        <v>-5.29</v>
      </c>
      <c r="G5985">
        <v>-1.83</v>
      </c>
      <c r="H5985" t="b">
        <f t="shared" si="466"/>
        <v>0</v>
      </c>
      <c r="I5985" t="b">
        <f t="shared" si="467"/>
        <v>0</v>
      </c>
      <c r="J5985" t="b">
        <f t="shared" si="468"/>
        <v>0</v>
      </c>
      <c r="K5985" t="b">
        <f t="shared" si="469"/>
        <v>0</v>
      </c>
      <c r="L5985" t="b">
        <f t="shared" si="470"/>
        <v>0</v>
      </c>
    </row>
    <row r="5986" spans="1:12" hidden="1" x14ac:dyDescent="0.2">
      <c r="A5986">
        <v>377500</v>
      </c>
      <c r="B5986">
        <v>277500</v>
      </c>
      <c r="C5986">
        <v>-2.06</v>
      </c>
      <c r="D5986">
        <v>-2.91</v>
      </c>
      <c r="E5986">
        <v>0.49</v>
      </c>
      <c r="F5986">
        <v>-5.33</v>
      </c>
      <c r="G5986">
        <v>-1.66</v>
      </c>
      <c r="H5986" t="b">
        <f t="shared" si="466"/>
        <v>0</v>
      </c>
      <c r="I5986" t="b">
        <f t="shared" si="467"/>
        <v>0</v>
      </c>
      <c r="J5986" t="b">
        <f t="shared" si="468"/>
        <v>0</v>
      </c>
      <c r="K5986" t="b">
        <f t="shared" si="469"/>
        <v>0</v>
      </c>
      <c r="L5986" t="b">
        <f t="shared" si="470"/>
        <v>0</v>
      </c>
    </row>
    <row r="5987" spans="1:12" hidden="1" x14ac:dyDescent="0.2">
      <c r="A5987">
        <v>382500</v>
      </c>
      <c r="B5987">
        <v>277500</v>
      </c>
      <c r="C5987">
        <v>-1.98</v>
      </c>
      <c r="D5987">
        <v>-2.81</v>
      </c>
      <c r="E5987">
        <v>0.65</v>
      </c>
      <c r="F5987">
        <v>-5.36</v>
      </c>
      <c r="G5987">
        <v>-1.67</v>
      </c>
      <c r="H5987" t="b">
        <f t="shared" si="466"/>
        <v>0</v>
      </c>
      <c r="I5987" t="b">
        <f t="shared" si="467"/>
        <v>0</v>
      </c>
      <c r="J5987" t="b">
        <f t="shared" si="468"/>
        <v>0</v>
      </c>
      <c r="K5987" t="b">
        <f t="shared" si="469"/>
        <v>0</v>
      </c>
      <c r="L5987" t="b">
        <f t="shared" si="470"/>
        <v>0</v>
      </c>
    </row>
    <row r="5988" spans="1:12" hidden="1" x14ac:dyDescent="0.2">
      <c r="A5988">
        <v>387500</v>
      </c>
      <c r="B5988">
        <v>277500</v>
      </c>
      <c r="C5988">
        <v>-2.3199999999999998</v>
      </c>
      <c r="D5988">
        <v>-2.9</v>
      </c>
      <c r="E5988">
        <v>0.5</v>
      </c>
      <c r="F5988">
        <v>-5.52</v>
      </c>
      <c r="G5988">
        <v>-1.75</v>
      </c>
      <c r="H5988" t="b">
        <f t="shared" si="466"/>
        <v>0</v>
      </c>
      <c r="I5988" t="b">
        <f t="shared" si="467"/>
        <v>0</v>
      </c>
      <c r="J5988" t="b">
        <f t="shared" si="468"/>
        <v>0</v>
      </c>
      <c r="K5988" t="b">
        <f t="shared" si="469"/>
        <v>0</v>
      </c>
      <c r="L5988" t="b">
        <f t="shared" si="470"/>
        <v>0</v>
      </c>
    </row>
    <row r="5989" spans="1:12" hidden="1" x14ac:dyDescent="0.2">
      <c r="A5989">
        <v>392500</v>
      </c>
      <c r="B5989">
        <v>277500</v>
      </c>
      <c r="C5989">
        <v>-2.7</v>
      </c>
      <c r="D5989">
        <v>-2.97</v>
      </c>
      <c r="E5989">
        <v>0.28999999999999998</v>
      </c>
      <c r="F5989">
        <v>-5.73</v>
      </c>
      <c r="G5989">
        <v>-1.84</v>
      </c>
      <c r="H5989" t="b">
        <f t="shared" si="466"/>
        <v>0</v>
      </c>
      <c r="I5989" t="b">
        <f t="shared" si="467"/>
        <v>0</v>
      </c>
      <c r="J5989" t="b">
        <f t="shared" si="468"/>
        <v>0</v>
      </c>
      <c r="K5989" t="b">
        <f t="shared" si="469"/>
        <v>0</v>
      </c>
      <c r="L5989" t="b">
        <f t="shared" si="470"/>
        <v>0</v>
      </c>
    </row>
    <row r="5990" spans="1:12" hidden="1" x14ac:dyDescent="0.2">
      <c r="A5990">
        <v>397500</v>
      </c>
      <c r="B5990">
        <v>277500</v>
      </c>
      <c r="C5990">
        <v>-3.62</v>
      </c>
      <c r="D5990">
        <v>-3.41</v>
      </c>
      <c r="E5990">
        <v>-0.43</v>
      </c>
      <c r="F5990">
        <v>-5.48</v>
      </c>
      <c r="G5990">
        <v>-2.35</v>
      </c>
      <c r="H5990" t="b">
        <f t="shared" si="466"/>
        <v>0</v>
      </c>
      <c r="I5990" t="b">
        <f t="shared" si="467"/>
        <v>0</v>
      </c>
      <c r="J5990" t="b">
        <f t="shared" si="468"/>
        <v>0</v>
      </c>
      <c r="K5990" t="b">
        <f t="shared" si="469"/>
        <v>0</v>
      </c>
      <c r="L5990" t="b">
        <f t="shared" si="470"/>
        <v>0</v>
      </c>
    </row>
    <row r="5991" spans="1:12" hidden="1" x14ac:dyDescent="0.2">
      <c r="A5991">
        <v>352500</v>
      </c>
      <c r="B5991">
        <v>272500</v>
      </c>
      <c r="C5991">
        <v>-2.29</v>
      </c>
      <c r="D5991">
        <v>-2.94</v>
      </c>
      <c r="E5991">
        <v>0.36</v>
      </c>
      <c r="F5991">
        <v>-5.16</v>
      </c>
      <c r="G5991">
        <v>-1.62</v>
      </c>
      <c r="H5991" t="b">
        <f t="shared" si="466"/>
        <v>0</v>
      </c>
      <c r="I5991" t="b">
        <f t="shared" si="467"/>
        <v>0</v>
      </c>
      <c r="J5991" t="b">
        <f t="shared" si="468"/>
        <v>0</v>
      </c>
      <c r="K5991" t="b">
        <f t="shared" si="469"/>
        <v>0</v>
      </c>
      <c r="L5991" t="b">
        <f t="shared" si="470"/>
        <v>0</v>
      </c>
    </row>
    <row r="5992" spans="1:12" hidden="1" x14ac:dyDescent="0.2">
      <c r="A5992">
        <v>357500</v>
      </c>
      <c r="B5992">
        <v>272500</v>
      </c>
      <c r="C5992">
        <v>-2.6</v>
      </c>
      <c r="D5992">
        <v>-3.28</v>
      </c>
      <c r="E5992">
        <v>0.09</v>
      </c>
      <c r="F5992">
        <v>-5.46</v>
      </c>
      <c r="G5992">
        <v>-2</v>
      </c>
      <c r="H5992" t="b">
        <f t="shared" si="466"/>
        <v>0</v>
      </c>
      <c r="I5992" t="b">
        <f t="shared" si="467"/>
        <v>0</v>
      </c>
      <c r="J5992" t="b">
        <f t="shared" si="468"/>
        <v>0</v>
      </c>
      <c r="K5992" t="b">
        <f t="shared" si="469"/>
        <v>0</v>
      </c>
      <c r="L5992" t="b">
        <f t="shared" si="470"/>
        <v>0</v>
      </c>
    </row>
    <row r="5993" spans="1:12" hidden="1" x14ac:dyDescent="0.2">
      <c r="A5993">
        <v>362500</v>
      </c>
      <c r="B5993">
        <v>272500</v>
      </c>
      <c r="C5993">
        <v>-2.74</v>
      </c>
      <c r="D5993">
        <v>-3.37</v>
      </c>
      <c r="E5993">
        <v>-0.1</v>
      </c>
      <c r="F5993">
        <v>-5.51</v>
      </c>
      <c r="G5993">
        <v>-2.1</v>
      </c>
      <c r="H5993" t="b">
        <f t="shared" si="466"/>
        <v>0</v>
      </c>
      <c r="I5993" t="b">
        <f t="shared" si="467"/>
        <v>0</v>
      </c>
      <c r="J5993" t="b">
        <f t="shared" si="468"/>
        <v>0</v>
      </c>
      <c r="K5993" t="b">
        <f t="shared" si="469"/>
        <v>0</v>
      </c>
      <c r="L5993" t="b">
        <f t="shared" si="470"/>
        <v>0</v>
      </c>
    </row>
    <row r="5994" spans="1:12" hidden="1" x14ac:dyDescent="0.2">
      <c r="A5994">
        <v>367500</v>
      </c>
      <c r="B5994">
        <v>272500</v>
      </c>
      <c r="C5994">
        <v>-2.44</v>
      </c>
      <c r="D5994">
        <v>-3.14</v>
      </c>
      <c r="E5994">
        <v>0.09</v>
      </c>
      <c r="F5994">
        <v>-5.28</v>
      </c>
      <c r="G5994">
        <v>-1.86</v>
      </c>
      <c r="H5994" t="b">
        <f t="shared" si="466"/>
        <v>0</v>
      </c>
      <c r="I5994" t="b">
        <f t="shared" si="467"/>
        <v>0</v>
      </c>
      <c r="J5994" t="b">
        <f t="shared" si="468"/>
        <v>0</v>
      </c>
      <c r="K5994" t="b">
        <f t="shared" si="469"/>
        <v>0</v>
      </c>
      <c r="L5994" t="b">
        <f t="shared" si="470"/>
        <v>0</v>
      </c>
    </row>
    <row r="5995" spans="1:12" hidden="1" x14ac:dyDescent="0.2">
      <c r="A5995">
        <v>372500</v>
      </c>
      <c r="B5995">
        <v>272500</v>
      </c>
      <c r="C5995">
        <v>-2.81</v>
      </c>
      <c r="D5995">
        <v>-3.28</v>
      </c>
      <c r="E5995">
        <v>-0.18</v>
      </c>
      <c r="F5995">
        <v>-5.28</v>
      </c>
      <c r="G5995">
        <v>-1.97</v>
      </c>
      <c r="H5995" t="b">
        <f t="shared" si="466"/>
        <v>0</v>
      </c>
      <c r="I5995" t="b">
        <f t="shared" si="467"/>
        <v>0</v>
      </c>
      <c r="J5995" t="b">
        <f t="shared" si="468"/>
        <v>0</v>
      </c>
      <c r="K5995" t="b">
        <f t="shared" si="469"/>
        <v>0</v>
      </c>
      <c r="L5995" t="b">
        <f t="shared" si="470"/>
        <v>0</v>
      </c>
    </row>
    <row r="5996" spans="1:12" hidden="1" x14ac:dyDescent="0.2">
      <c r="A5996">
        <v>377500</v>
      </c>
      <c r="B5996">
        <v>272500</v>
      </c>
      <c r="C5996">
        <v>-2.25</v>
      </c>
      <c r="D5996">
        <v>-2.95</v>
      </c>
      <c r="E5996">
        <v>0.4</v>
      </c>
      <c r="F5996">
        <v>-5.26</v>
      </c>
      <c r="G5996">
        <v>-1.78</v>
      </c>
      <c r="H5996" t="b">
        <f t="shared" si="466"/>
        <v>0</v>
      </c>
      <c r="I5996" t="b">
        <f t="shared" si="467"/>
        <v>0</v>
      </c>
      <c r="J5996" t="b">
        <f t="shared" si="468"/>
        <v>0</v>
      </c>
      <c r="K5996" t="b">
        <f t="shared" si="469"/>
        <v>0</v>
      </c>
      <c r="L5996" t="b">
        <f t="shared" si="470"/>
        <v>0</v>
      </c>
    </row>
    <row r="5997" spans="1:12" hidden="1" x14ac:dyDescent="0.2">
      <c r="A5997">
        <v>382500</v>
      </c>
      <c r="B5997">
        <v>272500</v>
      </c>
      <c r="C5997">
        <v>-1.83</v>
      </c>
      <c r="D5997">
        <v>-2.65</v>
      </c>
      <c r="E5997">
        <v>0.83</v>
      </c>
      <c r="F5997">
        <v>-5.32</v>
      </c>
      <c r="G5997">
        <v>-1.68</v>
      </c>
      <c r="H5997" t="b">
        <f t="shared" si="466"/>
        <v>0</v>
      </c>
      <c r="I5997" t="b">
        <f t="shared" si="467"/>
        <v>0</v>
      </c>
      <c r="J5997" t="b">
        <f t="shared" si="468"/>
        <v>0</v>
      </c>
      <c r="K5997" t="b">
        <f t="shared" si="469"/>
        <v>0</v>
      </c>
      <c r="L5997" t="b">
        <f t="shared" si="470"/>
        <v>0</v>
      </c>
    </row>
    <row r="5998" spans="1:12" hidden="1" x14ac:dyDescent="0.2">
      <c r="A5998">
        <v>387500</v>
      </c>
      <c r="B5998">
        <v>272500</v>
      </c>
      <c r="C5998">
        <v>-2.11</v>
      </c>
      <c r="D5998">
        <v>-2.74</v>
      </c>
      <c r="E5998">
        <v>0.64</v>
      </c>
      <c r="F5998">
        <v>-5.45</v>
      </c>
      <c r="G5998">
        <v>-1.72</v>
      </c>
      <c r="H5998" t="b">
        <f t="shared" si="466"/>
        <v>0</v>
      </c>
      <c r="I5998" t="b">
        <f t="shared" si="467"/>
        <v>0</v>
      </c>
      <c r="J5998" t="b">
        <f t="shared" si="468"/>
        <v>0</v>
      </c>
      <c r="K5998" t="b">
        <f t="shared" si="469"/>
        <v>0</v>
      </c>
      <c r="L5998" t="b">
        <f t="shared" si="470"/>
        <v>0</v>
      </c>
    </row>
    <row r="5999" spans="1:12" hidden="1" x14ac:dyDescent="0.2">
      <c r="A5999">
        <v>392500</v>
      </c>
      <c r="B5999">
        <v>272500</v>
      </c>
      <c r="C5999">
        <v>-2.57</v>
      </c>
      <c r="D5999">
        <v>-2.93</v>
      </c>
      <c r="E5999">
        <v>0.28999999999999998</v>
      </c>
      <c r="F5999">
        <v>-5.57</v>
      </c>
      <c r="G5999">
        <v>-1.95</v>
      </c>
      <c r="H5999" t="b">
        <f t="shared" si="466"/>
        <v>0</v>
      </c>
      <c r="I5999" t="b">
        <f t="shared" si="467"/>
        <v>0</v>
      </c>
      <c r="J5999" t="b">
        <f t="shared" si="468"/>
        <v>0</v>
      </c>
      <c r="K5999" t="b">
        <f t="shared" si="469"/>
        <v>0</v>
      </c>
      <c r="L5999" t="b">
        <f t="shared" si="470"/>
        <v>0</v>
      </c>
    </row>
    <row r="6000" spans="1:12" hidden="1" x14ac:dyDescent="0.2">
      <c r="A6000">
        <v>397500</v>
      </c>
      <c r="B6000">
        <v>272500</v>
      </c>
      <c r="C6000">
        <v>-2.73</v>
      </c>
      <c r="D6000">
        <v>-2.97</v>
      </c>
      <c r="E6000">
        <v>0.2</v>
      </c>
      <c r="F6000">
        <v>-5.49</v>
      </c>
      <c r="G6000">
        <v>-2.06</v>
      </c>
      <c r="H6000" t="b">
        <f t="shared" si="466"/>
        <v>0</v>
      </c>
      <c r="I6000" t="b">
        <f t="shared" si="467"/>
        <v>0</v>
      </c>
      <c r="J6000" t="b">
        <f t="shared" si="468"/>
        <v>0</v>
      </c>
      <c r="K6000" t="b">
        <f t="shared" si="469"/>
        <v>0</v>
      </c>
      <c r="L6000" t="b">
        <f t="shared" si="470"/>
        <v>0</v>
      </c>
    </row>
    <row r="6001" spans="1:12" hidden="1" x14ac:dyDescent="0.2">
      <c r="A6001">
        <v>352500</v>
      </c>
      <c r="B6001">
        <v>267500</v>
      </c>
      <c r="C6001">
        <v>-2.2200000000000002</v>
      </c>
      <c r="D6001">
        <v>-2.84</v>
      </c>
      <c r="E6001">
        <v>0.55000000000000004</v>
      </c>
      <c r="F6001">
        <v>-5.37</v>
      </c>
      <c r="G6001">
        <v>-1.68</v>
      </c>
      <c r="H6001" t="b">
        <f t="shared" si="466"/>
        <v>0</v>
      </c>
      <c r="I6001" t="b">
        <f t="shared" si="467"/>
        <v>0</v>
      </c>
      <c r="J6001" t="b">
        <f t="shared" si="468"/>
        <v>0</v>
      </c>
      <c r="K6001" t="b">
        <f t="shared" si="469"/>
        <v>0</v>
      </c>
      <c r="L6001" t="b">
        <f t="shared" si="470"/>
        <v>0</v>
      </c>
    </row>
    <row r="6002" spans="1:12" hidden="1" x14ac:dyDescent="0.2">
      <c r="A6002">
        <v>357500</v>
      </c>
      <c r="B6002">
        <v>267500</v>
      </c>
      <c r="C6002">
        <v>-2.09</v>
      </c>
      <c r="D6002">
        <v>-2.9</v>
      </c>
      <c r="E6002">
        <v>0.61</v>
      </c>
      <c r="F6002">
        <v>-5.42</v>
      </c>
      <c r="G6002">
        <v>-1.73</v>
      </c>
      <c r="H6002" t="b">
        <f t="shared" si="466"/>
        <v>0</v>
      </c>
      <c r="I6002" t="b">
        <f t="shared" si="467"/>
        <v>0</v>
      </c>
      <c r="J6002" t="b">
        <f t="shared" si="468"/>
        <v>0</v>
      </c>
      <c r="K6002" t="b">
        <f t="shared" si="469"/>
        <v>0</v>
      </c>
      <c r="L6002" t="b">
        <f t="shared" si="470"/>
        <v>0</v>
      </c>
    </row>
    <row r="6003" spans="1:12" hidden="1" x14ac:dyDescent="0.2">
      <c r="A6003">
        <v>362500</v>
      </c>
      <c r="B6003">
        <v>267500</v>
      </c>
      <c r="C6003">
        <v>-2.21</v>
      </c>
      <c r="D6003">
        <v>-2.99</v>
      </c>
      <c r="E6003">
        <v>0.45</v>
      </c>
      <c r="F6003">
        <v>-5.37</v>
      </c>
      <c r="G6003">
        <v>-1.8</v>
      </c>
      <c r="H6003" t="b">
        <f t="shared" si="466"/>
        <v>0</v>
      </c>
      <c r="I6003" t="b">
        <f t="shared" si="467"/>
        <v>0</v>
      </c>
      <c r="J6003" t="b">
        <f t="shared" si="468"/>
        <v>0</v>
      </c>
      <c r="K6003" t="b">
        <f t="shared" si="469"/>
        <v>0</v>
      </c>
      <c r="L6003" t="b">
        <f t="shared" si="470"/>
        <v>0</v>
      </c>
    </row>
    <row r="6004" spans="1:12" hidden="1" x14ac:dyDescent="0.2">
      <c r="A6004">
        <v>367500</v>
      </c>
      <c r="B6004">
        <v>267500</v>
      </c>
      <c r="C6004">
        <v>-2.44</v>
      </c>
      <c r="D6004">
        <v>-3.09</v>
      </c>
      <c r="E6004">
        <v>0.26</v>
      </c>
      <c r="F6004">
        <v>-5.28</v>
      </c>
      <c r="G6004">
        <v>-1.87</v>
      </c>
      <c r="H6004" t="b">
        <f t="shared" si="466"/>
        <v>0</v>
      </c>
      <c r="I6004" t="b">
        <f t="shared" si="467"/>
        <v>0</v>
      </c>
      <c r="J6004" t="b">
        <f t="shared" si="468"/>
        <v>0</v>
      </c>
      <c r="K6004" t="b">
        <f t="shared" si="469"/>
        <v>0</v>
      </c>
      <c r="L6004" t="b">
        <f t="shared" si="470"/>
        <v>0</v>
      </c>
    </row>
    <row r="6005" spans="1:12" hidden="1" x14ac:dyDescent="0.2">
      <c r="A6005">
        <v>372500</v>
      </c>
      <c r="B6005">
        <v>267500</v>
      </c>
      <c r="C6005">
        <v>-2.27</v>
      </c>
      <c r="D6005">
        <v>-2.93</v>
      </c>
      <c r="E6005">
        <v>0.46</v>
      </c>
      <c r="F6005">
        <v>-5.3</v>
      </c>
      <c r="G6005">
        <v>-1.78</v>
      </c>
      <c r="H6005" t="b">
        <f t="shared" si="466"/>
        <v>0</v>
      </c>
      <c r="I6005" t="b">
        <f t="shared" si="467"/>
        <v>0</v>
      </c>
      <c r="J6005" t="b">
        <f t="shared" si="468"/>
        <v>0</v>
      </c>
      <c r="K6005" t="b">
        <f t="shared" si="469"/>
        <v>0</v>
      </c>
      <c r="L6005" t="b">
        <f t="shared" si="470"/>
        <v>0</v>
      </c>
    </row>
    <row r="6006" spans="1:12" hidden="1" x14ac:dyDescent="0.2">
      <c r="A6006">
        <v>377500</v>
      </c>
      <c r="B6006">
        <v>267500</v>
      </c>
      <c r="C6006">
        <v>-2.1</v>
      </c>
      <c r="D6006">
        <v>-2.79</v>
      </c>
      <c r="E6006">
        <v>0.65</v>
      </c>
      <c r="F6006">
        <v>-5.32</v>
      </c>
      <c r="G6006">
        <v>-1.77</v>
      </c>
      <c r="H6006" t="b">
        <f t="shared" si="466"/>
        <v>0</v>
      </c>
      <c r="I6006" t="b">
        <f t="shared" si="467"/>
        <v>0</v>
      </c>
      <c r="J6006" t="b">
        <f t="shared" si="468"/>
        <v>0</v>
      </c>
      <c r="K6006" t="b">
        <f t="shared" si="469"/>
        <v>0</v>
      </c>
      <c r="L6006" t="b">
        <f t="shared" si="470"/>
        <v>0</v>
      </c>
    </row>
    <row r="6007" spans="1:12" hidden="1" x14ac:dyDescent="0.2">
      <c r="A6007">
        <v>382500</v>
      </c>
      <c r="B6007">
        <v>267500</v>
      </c>
      <c r="C6007">
        <v>-1.98</v>
      </c>
      <c r="D6007">
        <v>-2.66</v>
      </c>
      <c r="E6007">
        <v>0.75</v>
      </c>
      <c r="F6007">
        <v>-5.33</v>
      </c>
      <c r="G6007">
        <v>-1.76</v>
      </c>
      <c r="H6007" t="b">
        <f t="shared" si="466"/>
        <v>0</v>
      </c>
      <c r="I6007" t="b">
        <f t="shared" si="467"/>
        <v>0</v>
      </c>
      <c r="J6007" t="b">
        <f t="shared" si="468"/>
        <v>0</v>
      </c>
      <c r="K6007" t="b">
        <f t="shared" si="469"/>
        <v>0</v>
      </c>
      <c r="L6007" t="b">
        <f t="shared" si="470"/>
        <v>0</v>
      </c>
    </row>
    <row r="6008" spans="1:12" hidden="1" x14ac:dyDescent="0.2">
      <c r="A6008">
        <v>387500</v>
      </c>
      <c r="B6008">
        <v>267500</v>
      </c>
      <c r="C6008">
        <v>-1.93</v>
      </c>
      <c r="D6008">
        <v>-2.61</v>
      </c>
      <c r="E6008">
        <v>0.78</v>
      </c>
      <c r="F6008">
        <v>-5.36</v>
      </c>
      <c r="G6008">
        <v>-1.77</v>
      </c>
      <c r="H6008" t="b">
        <f t="shared" si="466"/>
        <v>0</v>
      </c>
      <c r="I6008" t="b">
        <f t="shared" si="467"/>
        <v>0</v>
      </c>
      <c r="J6008" t="b">
        <f t="shared" si="468"/>
        <v>0</v>
      </c>
      <c r="K6008" t="b">
        <f t="shared" si="469"/>
        <v>0</v>
      </c>
      <c r="L6008" t="b">
        <f t="shared" si="470"/>
        <v>0</v>
      </c>
    </row>
    <row r="6009" spans="1:12" hidden="1" x14ac:dyDescent="0.2">
      <c r="A6009">
        <v>392500</v>
      </c>
      <c r="B6009">
        <v>267500</v>
      </c>
      <c r="C6009">
        <v>-2.06</v>
      </c>
      <c r="D6009">
        <v>-2.63</v>
      </c>
      <c r="E6009">
        <v>0.63</v>
      </c>
      <c r="F6009">
        <v>-5.43</v>
      </c>
      <c r="G6009">
        <v>-1.83</v>
      </c>
      <c r="H6009" t="b">
        <f t="shared" si="466"/>
        <v>0</v>
      </c>
      <c r="I6009" t="b">
        <f t="shared" si="467"/>
        <v>0</v>
      </c>
      <c r="J6009" t="b">
        <f t="shared" si="468"/>
        <v>0</v>
      </c>
      <c r="K6009" t="b">
        <f t="shared" si="469"/>
        <v>0</v>
      </c>
      <c r="L6009" t="b">
        <f t="shared" si="470"/>
        <v>0</v>
      </c>
    </row>
    <row r="6010" spans="1:12" hidden="1" x14ac:dyDescent="0.2">
      <c r="A6010">
        <v>397500</v>
      </c>
      <c r="B6010">
        <v>267500</v>
      </c>
      <c r="C6010">
        <v>-2.3199999999999998</v>
      </c>
      <c r="D6010">
        <v>-2.73</v>
      </c>
      <c r="E6010">
        <v>0.32</v>
      </c>
      <c r="F6010">
        <v>-5.37</v>
      </c>
      <c r="G6010">
        <v>-1.92</v>
      </c>
      <c r="H6010" t="b">
        <f t="shared" si="466"/>
        <v>0</v>
      </c>
      <c r="I6010" t="b">
        <f t="shared" si="467"/>
        <v>0</v>
      </c>
      <c r="J6010" t="b">
        <f t="shared" si="468"/>
        <v>0</v>
      </c>
      <c r="K6010" t="b">
        <f t="shared" si="469"/>
        <v>0</v>
      </c>
      <c r="L6010" t="b">
        <f t="shared" si="470"/>
        <v>0</v>
      </c>
    </row>
    <row r="6011" spans="1:12" hidden="1" x14ac:dyDescent="0.2">
      <c r="A6011">
        <v>352500</v>
      </c>
      <c r="B6011">
        <v>262500</v>
      </c>
      <c r="C6011">
        <v>-2.38</v>
      </c>
      <c r="D6011">
        <v>-2.96</v>
      </c>
      <c r="E6011">
        <v>0.36</v>
      </c>
      <c r="F6011">
        <v>-5.44</v>
      </c>
      <c r="G6011">
        <v>-1.81</v>
      </c>
      <c r="H6011" t="b">
        <f t="shared" si="466"/>
        <v>0</v>
      </c>
      <c r="I6011" t="b">
        <f t="shared" si="467"/>
        <v>0</v>
      </c>
      <c r="J6011" t="b">
        <f t="shared" si="468"/>
        <v>0</v>
      </c>
      <c r="K6011" t="b">
        <f t="shared" si="469"/>
        <v>0</v>
      </c>
      <c r="L6011" t="b">
        <f t="shared" si="470"/>
        <v>0</v>
      </c>
    </row>
    <row r="6012" spans="1:12" hidden="1" x14ac:dyDescent="0.2">
      <c r="A6012">
        <v>357500</v>
      </c>
      <c r="B6012">
        <v>262500</v>
      </c>
      <c r="C6012">
        <v>-2.66</v>
      </c>
      <c r="D6012">
        <v>-3.27</v>
      </c>
      <c r="E6012">
        <v>0.08</v>
      </c>
      <c r="F6012">
        <v>-5.28</v>
      </c>
      <c r="G6012">
        <v>-1.95</v>
      </c>
      <c r="H6012" t="b">
        <f t="shared" si="466"/>
        <v>0</v>
      </c>
      <c r="I6012" t="b">
        <f t="shared" si="467"/>
        <v>0</v>
      </c>
      <c r="J6012" t="b">
        <f t="shared" si="468"/>
        <v>0</v>
      </c>
      <c r="K6012" t="b">
        <f t="shared" si="469"/>
        <v>0</v>
      </c>
      <c r="L6012" t="b">
        <f t="shared" si="470"/>
        <v>0</v>
      </c>
    </row>
    <row r="6013" spans="1:12" hidden="1" x14ac:dyDescent="0.2">
      <c r="A6013">
        <v>362500</v>
      </c>
      <c r="B6013">
        <v>262500</v>
      </c>
      <c r="C6013">
        <v>-2.2400000000000002</v>
      </c>
      <c r="D6013">
        <v>-2.96</v>
      </c>
      <c r="E6013">
        <v>0.5</v>
      </c>
      <c r="F6013">
        <v>-5.24</v>
      </c>
      <c r="G6013">
        <v>-1.76</v>
      </c>
      <c r="H6013" t="b">
        <f t="shared" si="466"/>
        <v>0</v>
      </c>
      <c r="I6013" t="b">
        <f t="shared" si="467"/>
        <v>0</v>
      </c>
      <c r="J6013" t="b">
        <f t="shared" si="468"/>
        <v>0</v>
      </c>
      <c r="K6013" t="b">
        <f t="shared" si="469"/>
        <v>0</v>
      </c>
      <c r="L6013" t="b">
        <f t="shared" si="470"/>
        <v>0</v>
      </c>
    </row>
    <row r="6014" spans="1:12" hidden="1" x14ac:dyDescent="0.2">
      <c r="A6014">
        <v>367500</v>
      </c>
      <c r="B6014">
        <v>262500</v>
      </c>
      <c r="C6014">
        <v>-2.9</v>
      </c>
      <c r="D6014">
        <v>-3.26</v>
      </c>
      <c r="E6014">
        <v>-0.02</v>
      </c>
      <c r="F6014">
        <v>-5.19</v>
      </c>
      <c r="G6014">
        <v>-2.09</v>
      </c>
      <c r="H6014" t="b">
        <f t="shared" si="466"/>
        <v>0</v>
      </c>
      <c r="I6014" t="b">
        <f t="shared" si="467"/>
        <v>0</v>
      </c>
      <c r="J6014" t="b">
        <f t="shared" si="468"/>
        <v>0</v>
      </c>
      <c r="K6014" t="b">
        <f t="shared" si="469"/>
        <v>0</v>
      </c>
      <c r="L6014" t="b">
        <f t="shared" si="470"/>
        <v>0</v>
      </c>
    </row>
    <row r="6015" spans="1:12" hidden="1" x14ac:dyDescent="0.2">
      <c r="A6015">
        <v>372500</v>
      </c>
      <c r="B6015">
        <v>262500</v>
      </c>
      <c r="C6015">
        <v>-2.25</v>
      </c>
      <c r="D6015">
        <v>-2.8</v>
      </c>
      <c r="E6015">
        <v>0.67</v>
      </c>
      <c r="F6015">
        <v>-5.29</v>
      </c>
      <c r="G6015">
        <v>-1.83</v>
      </c>
      <c r="H6015" t="b">
        <f t="shared" si="466"/>
        <v>0</v>
      </c>
      <c r="I6015" t="b">
        <f t="shared" si="467"/>
        <v>0</v>
      </c>
      <c r="J6015" t="b">
        <f t="shared" si="468"/>
        <v>0</v>
      </c>
      <c r="K6015" t="b">
        <f t="shared" si="469"/>
        <v>0</v>
      </c>
      <c r="L6015" t="b">
        <f t="shared" si="470"/>
        <v>0</v>
      </c>
    </row>
    <row r="6016" spans="1:12" hidden="1" x14ac:dyDescent="0.2">
      <c r="A6016">
        <v>377500</v>
      </c>
      <c r="B6016">
        <v>262500</v>
      </c>
      <c r="C6016">
        <v>-2.33</v>
      </c>
      <c r="D6016">
        <v>-2.81</v>
      </c>
      <c r="E6016">
        <v>0.63</v>
      </c>
      <c r="F6016">
        <v>-5.29</v>
      </c>
      <c r="G6016">
        <v>-1.93</v>
      </c>
      <c r="H6016" t="b">
        <f t="shared" si="466"/>
        <v>0</v>
      </c>
      <c r="I6016" t="b">
        <f t="shared" si="467"/>
        <v>0</v>
      </c>
      <c r="J6016" t="b">
        <f t="shared" si="468"/>
        <v>0</v>
      </c>
      <c r="K6016" t="b">
        <f t="shared" si="469"/>
        <v>0</v>
      </c>
      <c r="L6016" t="b">
        <f t="shared" si="470"/>
        <v>0</v>
      </c>
    </row>
    <row r="6017" spans="1:12" hidden="1" x14ac:dyDescent="0.2">
      <c r="A6017">
        <v>382500</v>
      </c>
      <c r="B6017">
        <v>262500</v>
      </c>
      <c r="C6017">
        <v>-1.75</v>
      </c>
      <c r="D6017">
        <v>-2.48</v>
      </c>
      <c r="E6017">
        <v>1.02</v>
      </c>
      <c r="F6017">
        <v>-5.34</v>
      </c>
      <c r="G6017">
        <v>-1.81</v>
      </c>
      <c r="H6017" t="b">
        <f t="shared" si="466"/>
        <v>0</v>
      </c>
      <c r="I6017" t="b">
        <f t="shared" si="467"/>
        <v>0</v>
      </c>
      <c r="J6017" t="b">
        <f t="shared" si="468"/>
        <v>0</v>
      </c>
      <c r="K6017" t="b">
        <f t="shared" si="469"/>
        <v>0</v>
      </c>
      <c r="L6017" t="b">
        <f t="shared" si="470"/>
        <v>0</v>
      </c>
    </row>
    <row r="6018" spans="1:12" hidden="1" x14ac:dyDescent="0.2">
      <c r="A6018">
        <v>387500</v>
      </c>
      <c r="B6018">
        <v>262500</v>
      </c>
      <c r="C6018">
        <v>-1.69</v>
      </c>
      <c r="D6018">
        <v>-2.4500000000000002</v>
      </c>
      <c r="E6018">
        <v>0.99</v>
      </c>
      <c r="F6018">
        <v>-5.22</v>
      </c>
      <c r="G6018">
        <v>-1.87</v>
      </c>
      <c r="H6018" t="b">
        <f t="shared" si="466"/>
        <v>0</v>
      </c>
      <c r="I6018" t="b">
        <f t="shared" si="467"/>
        <v>0</v>
      </c>
      <c r="J6018" t="b">
        <f t="shared" si="468"/>
        <v>0</v>
      </c>
      <c r="K6018" t="b">
        <f t="shared" si="469"/>
        <v>0</v>
      </c>
      <c r="L6018" t="b">
        <f t="shared" si="470"/>
        <v>0</v>
      </c>
    </row>
    <row r="6019" spans="1:12" hidden="1" x14ac:dyDescent="0.2">
      <c r="A6019">
        <v>392500</v>
      </c>
      <c r="B6019">
        <v>262500</v>
      </c>
      <c r="C6019">
        <v>-1.93</v>
      </c>
      <c r="D6019">
        <v>-2.5099999999999998</v>
      </c>
      <c r="E6019">
        <v>0.72</v>
      </c>
      <c r="F6019">
        <v>-5.22</v>
      </c>
      <c r="G6019">
        <v>-1.92</v>
      </c>
      <c r="H6019" t="b">
        <f t="shared" ref="H6019:H6082" si="471">C6019&lt;-11.7</f>
        <v>0</v>
      </c>
      <c r="I6019" t="b">
        <f t="shared" ref="I6019:I6082" si="472">D6019&lt;-11.7</f>
        <v>0</v>
      </c>
      <c r="J6019" t="b">
        <f t="shared" ref="J6019:J6082" si="473">E6019&lt;-11.7</f>
        <v>0</v>
      </c>
      <c r="K6019" t="b">
        <f t="shared" ref="K6019:K6082" si="474">F6019&lt;-11.7</f>
        <v>0</v>
      </c>
      <c r="L6019" t="b">
        <f t="shared" ref="L6019:L6082" si="475">G6019&lt;-11.7</f>
        <v>0</v>
      </c>
    </row>
    <row r="6020" spans="1:12" hidden="1" x14ac:dyDescent="0.2">
      <c r="A6020">
        <v>397500</v>
      </c>
      <c r="B6020">
        <v>262500</v>
      </c>
      <c r="C6020">
        <v>-2.08</v>
      </c>
      <c r="D6020">
        <v>-2.52</v>
      </c>
      <c r="E6020">
        <v>0.45</v>
      </c>
      <c r="F6020">
        <v>-5.28</v>
      </c>
      <c r="G6020">
        <v>-1.89</v>
      </c>
      <c r="H6020" t="b">
        <f t="shared" si="471"/>
        <v>0</v>
      </c>
      <c r="I6020" t="b">
        <f t="shared" si="472"/>
        <v>0</v>
      </c>
      <c r="J6020" t="b">
        <f t="shared" si="473"/>
        <v>0</v>
      </c>
      <c r="K6020" t="b">
        <f t="shared" si="474"/>
        <v>0</v>
      </c>
      <c r="L6020" t="b">
        <f t="shared" si="475"/>
        <v>0</v>
      </c>
    </row>
    <row r="6021" spans="1:12" hidden="1" x14ac:dyDescent="0.2">
      <c r="A6021">
        <v>352500</v>
      </c>
      <c r="B6021">
        <v>257500</v>
      </c>
      <c r="C6021">
        <v>-2.27</v>
      </c>
      <c r="D6021">
        <v>-2.92</v>
      </c>
      <c r="E6021">
        <v>0.34</v>
      </c>
      <c r="F6021">
        <v>-5.49</v>
      </c>
      <c r="G6021">
        <v>-1.89</v>
      </c>
      <c r="H6021" t="b">
        <f t="shared" si="471"/>
        <v>0</v>
      </c>
      <c r="I6021" t="b">
        <f t="shared" si="472"/>
        <v>0</v>
      </c>
      <c r="J6021" t="b">
        <f t="shared" si="473"/>
        <v>0</v>
      </c>
      <c r="K6021" t="b">
        <f t="shared" si="474"/>
        <v>0</v>
      </c>
      <c r="L6021" t="b">
        <f t="shared" si="475"/>
        <v>0</v>
      </c>
    </row>
    <row r="6022" spans="1:12" hidden="1" x14ac:dyDescent="0.2">
      <c r="A6022">
        <v>357500</v>
      </c>
      <c r="B6022">
        <v>257500</v>
      </c>
      <c r="C6022">
        <v>-2.67</v>
      </c>
      <c r="D6022">
        <v>-3.39</v>
      </c>
      <c r="E6022">
        <v>0.03</v>
      </c>
      <c r="F6022">
        <v>-5.3</v>
      </c>
      <c r="G6022">
        <v>-2.04</v>
      </c>
      <c r="H6022" t="b">
        <f t="shared" si="471"/>
        <v>0</v>
      </c>
      <c r="I6022" t="b">
        <f t="shared" si="472"/>
        <v>0</v>
      </c>
      <c r="J6022" t="b">
        <f t="shared" si="473"/>
        <v>0</v>
      </c>
      <c r="K6022" t="b">
        <f t="shared" si="474"/>
        <v>0</v>
      </c>
      <c r="L6022" t="b">
        <f t="shared" si="475"/>
        <v>0</v>
      </c>
    </row>
    <row r="6023" spans="1:12" hidden="1" x14ac:dyDescent="0.2">
      <c r="A6023">
        <v>362500</v>
      </c>
      <c r="B6023">
        <v>257500</v>
      </c>
      <c r="C6023">
        <v>-2.4300000000000002</v>
      </c>
      <c r="D6023">
        <v>-3.12</v>
      </c>
      <c r="E6023">
        <v>0.33</v>
      </c>
      <c r="F6023">
        <v>-5.26</v>
      </c>
      <c r="G6023">
        <v>-1.9</v>
      </c>
      <c r="H6023" t="b">
        <f t="shared" si="471"/>
        <v>0</v>
      </c>
      <c r="I6023" t="b">
        <f t="shared" si="472"/>
        <v>0</v>
      </c>
      <c r="J6023" t="b">
        <f t="shared" si="473"/>
        <v>0</v>
      </c>
      <c r="K6023" t="b">
        <f t="shared" si="474"/>
        <v>0</v>
      </c>
      <c r="L6023" t="b">
        <f t="shared" si="475"/>
        <v>0</v>
      </c>
    </row>
    <row r="6024" spans="1:12" hidden="1" x14ac:dyDescent="0.2">
      <c r="A6024">
        <v>367500</v>
      </c>
      <c r="B6024">
        <v>257500</v>
      </c>
      <c r="C6024">
        <v>-2.58</v>
      </c>
      <c r="D6024">
        <v>-3.01</v>
      </c>
      <c r="E6024">
        <v>0.35</v>
      </c>
      <c r="F6024">
        <v>-5.2</v>
      </c>
      <c r="G6024">
        <v>-1.96</v>
      </c>
      <c r="H6024" t="b">
        <f t="shared" si="471"/>
        <v>0</v>
      </c>
      <c r="I6024" t="b">
        <f t="shared" si="472"/>
        <v>0</v>
      </c>
      <c r="J6024" t="b">
        <f t="shared" si="473"/>
        <v>0</v>
      </c>
      <c r="K6024" t="b">
        <f t="shared" si="474"/>
        <v>0</v>
      </c>
      <c r="L6024" t="b">
        <f t="shared" si="475"/>
        <v>0</v>
      </c>
    </row>
    <row r="6025" spans="1:12" hidden="1" x14ac:dyDescent="0.2">
      <c r="A6025">
        <v>372500</v>
      </c>
      <c r="B6025">
        <v>257500</v>
      </c>
      <c r="C6025">
        <v>-1.84</v>
      </c>
      <c r="D6025">
        <v>-2.4700000000000002</v>
      </c>
      <c r="E6025">
        <v>1.2</v>
      </c>
      <c r="F6025">
        <v>-5.19</v>
      </c>
      <c r="G6025">
        <v>-1.6</v>
      </c>
      <c r="H6025" t="b">
        <f t="shared" si="471"/>
        <v>0</v>
      </c>
      <c r="I6025" t="b">
        <f t="shared" si="472"/>
        <v>0</v>
      </c>
      <c r="J6025" t="b">
        <f t="shared" si="473"/>
        <v>0</v>
      </c>
      <c r="K6025" t="b">
        <f t="shared" si="474"/>
        <v>0</v>
      </c>
      <c r="L6025" t="b">
        <f t="shared" si="475"/>
        <v>0</v>
      </c>
    </row>
    <row r="6026" spans="1:12" hidden="1" x14ac:dyDescent="0.2">
      <c r="A6026">
        <v>377500</v>
      </c>
      <c r="B6026">
        <v>257500</v>
      </c>
      <c r="C6026">
        <v>-1.9</v>
      </c>
      <c r="D6026">
        <v>-2.4900000000000002</v>
      </c>
      <c r="E6026">
        <v>1.19</v>
      </c>
      <c r="F6026">
        <v>-5.15</v>
      </c>
      <c r="G6026">
        <v>-1.7</v>
      </c>
      <c r="H6026" t="b">
        <f t="shared" si="471"/>
        <v>0</v>
      </c>
      <c r="I6026" t="b">
        <f t="shared" si="472"/>
        <v>0</v>
      </c>
      <c r="J6026" t="b">
        <f t="shared" si="473"/>
        <v>0</v>
      </c>
      <c r="K6026" t="b">
        <f t="shared" si="474"/>
        <v>0</v>
      </c>
      <c r="L6026" t="b">
        <f t="shared" si="475"/>
        <v>0</v>
      </c>
    </row>
    <row r="6027" spans="1:12" hidden="1" x14ac:dyDescent="0.2">
      <c r="A6027">
        <v>382500</v>
      </c>
      <c r="B6027">
        <v>257500</v>
      </c>
      <c r="C6027">
        <v>-1.76</v>
      </c>
      <c r="D6027">
        <v>-2.5299999999999998</v>
      </c>
      <c r="E6027">
        <v>0.91</v>
      </c>
      <c r="F6027">
        <v>-5.19</v>
      </c>
      <c r="G6027">
        <v>-2.0699999999999998</v>
      </c>
      <c r="H6027" t="b">
        <f t="shared" si="471"/>
        <v>0</v>
      </c>
      <c r="I6027" t="b">
        <f t="shared" si="472"/>
        <v>0</v>
      </c>
      <c r="J6027" t="b">
        <f t="shared" si="473"/>
        <v>0</v>
      </c>
      <c r="K6027" t="b">
        <f t="shared" si="474"/>
        <v>0</v>
      </c>
      <c r="L6027" t="b">
        <f t="shared" si="475"/>
        <v>0</v>
      </c>
    </row>
    <row r="6028" spans="1:12" hidden="1" x14ac:dyDescent="0.2">
      <c r="A6028">
        <v>387500</v>
      </c>
      <c r="B6028">
        <v>257500</v>
      </c>
      <c r="C6028">
        <v>-1.64</v>
      </c>
      <c r="D6028">
        <v>-2.48</v>
      </c>
      <c r="E6028">
        <v>0.9</v>
      </c>
      <c r="F6028">
        <v>-4.9000000000000004</v>
      </c>
      <c r="G6028">
        <v>-2.06</v>
      </c>
      <c r="H6028" t="b">
        <f t="shared" si="471"/>
        <v>0</v>
      </c>
      <c r="I6028" t="b">
        <f t="shared" si="472"/>
        <v>0</v>
      </c>
      <c r="J6028" t="b">
        <f t="shared" si="473"/>
        <v>0</v>
      </c>
      <c r="K6028" t="b">
        <f t="shared" si="474"/>
        <v>0</v>
      </c>
      <c r="L6028" t="b">
        <f t="shared" si="475"/>
        <v>0</v>
      </c>
    </row>
    <row r="6029" spans="1:12" hidden="1" x14ac:dyDescent="0.2">
      <c r="A6029">
        <v>392500</v>
      </c>
      <c r="B6029">
        <v>257500</v>
      </c>
      <c r="C6029">
        <v>-2.08</v>
      </c>
      <c r="D6029">
        <v>-2.62</v>
      </c>
      <c r="E6029">
        <v>0.63</v>
      </c>
      <c r="F6029">
        <v>-4.96</v>
      </c>
      <c r="G6029">
        <v>-2.14</v>
      </c>
      <c r="H6029" t="b">
        <f t="shared" si="471"/>
        <v>0</v>
      </c>
      <c r="I6029" t="b">
        <f t="shared" si="472"/>
        <v>0</v>
      </c>
      <c r="J6029" t="b">
        <f t="shared" si="473"/>
        <v>0</v>
      </c>
      <c r="K6029" t="b">
        <f t="shared" si="474"/>
        <v>0</v>
      </c>
      <c r="L6029" t="b">
        <f t="shared" si="475"/>
        <v>0</v>
      </c>
    </row>
    <row r="6030" spans="1:12" hidden="1" x14ac:dyDescent="0.2">
      <c r="A6030">
        <v>397500</v>
      </c>
      <c r="B6030">
        <v>257500</v>
      </c>
      <c r="C6030">
        <v>-2.14</v>
      </c>
      <c r="D6030">
        <v>-2.6</v>
      </c>
      <c r="E6030">
        <v>0.51</v>
      </c>
      <c r="F6030">
        <v>-5.14</v>
      </c>
      <c r="G6030">
        <v>-2.29</v>
      </c>
      <c r="H6030" t="b">
        <f t="shared" si="471"/>
        <v>0</v>
      </c>
      <c r="I6030" t="b">
        <f t="shared" si="472"/>
        <v>0</v>
      </c>
      <c r="J6030" t="b">
        <f t="shared" si="473"/>
        <v>0</v>
      </c>
      <c r="K6030" t="b">
        <f t="shared" si="474"/>
        <v>0</v>
      </c>
      <c r="L6030" t="b">
        <f t="shared" si="475"/>
        <v>0</v>
      </c>
    </row>
    <row r="6031" spans="1:12" hidden="1" x14ac:dyDescent="0.2">
      <c r="A6031">
        <v>352500</v>
      </c>
      <c r="B6031">
        <v>252500</v>
      </c>
      <c r="C6031">
        <v>-1.75</v>
      </c>
      <c r="D6031">
        <v>-2.5099999999999998</v>
      </c>
      <c r="E6031">
        <v>0.54</v>
      </c>
      <c r="F6031">
        <v>-5.77</v>
      </c>
      <c r="G6031">
        <v>-2.0099999999999998</v>
      </c>
      <c r="H6031" t="b">
        <f t="shared" si="471"/>
        <v>0</v>
      </c>
      <c r="I6031" t="b">
        <f t="shared" si="472"/>
        <v>0</v>
      </c>
      <c r="J6031" t="b">
        <f t="shared" si="473"/>
        <v>0</v>
      </c>
      <c r="K6031" t="b">
        <f t="shared" si="474"/>
        <v>0</v>
      </c>
      <c r="L6031" t="b">
        <f t="shared" si="475"/>
        <v>0</v>
      </c>
    </row>
    <row r="6032" spans="1:12" hidden="1" x14ac:dyDescent="0.2">
      <c r="A6032">
        <v>357500</v>
      </c>
      <c r="B6032">
        <v>252500</v>
      </c>
      <c r="C6032">
        <v>-2.2000000000000002</v>
      </c>
      <c r="D6032">
        <v>-2.9</v>
      </c>
      <c r="E6032">
        <v>-0.03</v>
      </c>
      <c r="F6032">
        <v>-5.76</v>
      </c>
      <c r="G6032">
        <v>-2.23</v>
      </c>
      <c r="H6032" t="b">
        <f t="shared" si="471"/>
        <v>0</v>
      </c>
      <c r="I6032" t="b">
        <f t="shared" si="472"/>
        <v>0</v>
      </c>
      <c r="J6032" t="b">
        <f t="shared" si="473"/>
        <v>0</v>
      </c>
      <c r="K6032" t="b">
        <f t="shared" si="474"/>
        <v>0</v>
      </c>
      <c r="L6032" t="b">
        <f t="shared" si="475"/>
        <v>0</v>
      </c>
    </row>
    <row r="6033" spans="1:12" hidden="1" x14ac:dyDescent="0.2">
      <c r="A6033">
        <v>362500</v>
      </c>
      <c r="B6033">
        <v>252500</v>
      </c>
      <c r="C6033">
        <v>-2.46</v>
      </c>
      <c r="D6033">
        <v>-3</v>
      </c>
      <c r="E6033">
        <v>0.1</v>
      </c>
      <c r="F6033">
        <v>-5.47</v>
      </c>
      <c r="G6033">
        <v>-2.1</v>
      </c>
      <c r="H6033" t="b">
        <f t="shared" si="471"/>
        <v>0</v>
      </c>
      <c r="I6033" t="b">
        <f t="shared" si="472"/>
        <v>0</v>
      </c>
      <c r="J6033" t="b">
        <f t="shared" si="473"/>
        <v>0</v>
      </c>
      <c r="K6033" t="b">
        <f t="shared" si="474"/>
        <v>0</v>
      </c>
      <c r="L6033" t="b">
        <f t="shared" si="475"/>
        <v>0</v>
      </c>
    </row>
    <row r="6034" spans="1:12" hidden="1" x14ac:dyDescent="0.2">
      <c r="A6034">
        <v>367500</v>
      </c>
      <c r="B6034">
        <v>252500</v>
      </c>
      <c r="C6034">
        <v>-2.42</v>
      </c>
      <c r="D6034">
        <v>-2.83</v>
      </c>
      <c r="E6034">
        <v>0.56000000000000005</v>
      </c>
      <c r="F6034">
        <v>-5.21</v>
      </c>
      <c r="G6034">
        <v>-1.9</v>
      </c>
      <c r="H6034" t="b">
        <f t="shared" si="471"/>
        <v>0</v>
      </c>
      <c r="I6034" t="b">
        <f t="shared" si="472"/>
        <v>0</v>
      </c>
      <c r="J6034" t="b">
        <f t="shared" si="473"/>
        <v>0</v>
      </c>
      <c r="K6034" t="b">
        <f t="shared" si="474"/>
        <v>0</v>
      </c>
      <c r="L6034" t="b">
        <f t="shared" si="475"/>
        <v>0</v>
      </c>
    </row>
    <row r="6035" spans="1:12" hidden="1" x14ac:dyDescent="0.2">
      <c r="A6035">
        <v>372500</v>
      </c>
      <c r="B6035">
        <v>252500</v>
      </c>
      <c r="C6035">
        <v>-2.02</v>
      </c>
      <c r="D6035">
        <v>-2.4900000000000002</v>
      </c>
      <c r="E6035">
        <v>1.24</v>
      </c>
      <c r="F6035">
        <v>-4.88</v>
      </c>
      <c r="G6035">
        <v>-1.5</v>
      </c>
      <c r="H6035" t="b">
        <f t="shared" si="471"/>
        <v>0</v>
      </c>
      <c r="I6035" t="b">
        <f t="shared" si="472"/>
        <v>0</v>
      </c>
      <c r="J6035" t="b">
        <f t="shared" si="473"/>
        <v>0</v>
      </c>
      <c r="K6035" t="b">
        <f t="shared" si="474"/>
        <v>0</v>
      </c>
      <c r="L6035" t="b">
        <f t="shared" si="475"/>
        <v>0</v>
      </c>
    </row>
    <row r="6036" spans="1:12" hidden="1" x14ac:dyDescent="0.2">
      <c r="A6036">
        <v>377500</v>
      </c>
      <c r="B6036">
        <v>252500</v>
      </c>
      <c r="C6036">
        <v>-1.6</v>
      </c>
      <c r="D6036">
        <v>-2.2400000000000002</v>
      </c>
      <c r="E6036">
        <v>1.78</v>
      </c>
      <c r="F6036">
        <v>-4.6399999999999997</v>
      </c>
      <c r="G6036">
        <v>-1.25</v>
      </c>
      <c r="H6036" t="b">
        <f t="shared" si="471"/>
        <v>0</v>
      </c>
      <c r="I6036" t="b">
        <f t="shared" si="472"/>
        <v>0</v>
      </c>
      <c r="J6036" t="b">
        <f t="shared" si="473"/>
        <v>0</v>
      </c>
      <c r="K6036" t="b">
        <f t="shared" si="474"/>
        <v>0</v>
      </c>
      <c r="L6036" t="b">
        <f t="shared" si="475"/>
        <v>0</v>
      </c>
    </row>
    <row r="6037" spans="1:12" hidden="1" x14ac:dyDescent="0.2">
      <c r="A6037">
        <v>382500</v>
      </c>
      <c r="B6037">
        <v>252500</v>
      </c>
      <c r="C6037">
        <v>-1.58</v>
      </c>
      <c r="D6037">
        <v>-2.2400000000000002</v>
      </c>
      <c r="E6037">
        <v>1.57</v>
      </c>
      <c r="F6037">
        <v>-4.6900000000000004</v>
      </c>
      <c r="G6037">
        <v>-1.57</v>
      </c>
      <c r="H6037" t="b">
        <f t="shared" si="471"/>
        <v>0</v>
      </c>
      <c r="I6037" t="b">
        <f t="shared" si="472"/>
        <v>0</v>
      </c>
      <c r="J6037" t="b">
        <f t="shared" si="473"/>
        <v>0</v>
      </c>
      <c r="K6037" t="b">
        <f t="shared" si="474"/>
        <v>0</v>
      </c>
      <c r="L6037" t="b">
        <f t="shared" si="475"/>
        <v>0</v>
      </c>
    </row>
    <row r="6038" spans="1:12" hidden="1" x14ac:dyDescent="0.2">
      <c r="A6038">
        <v>387500</v>
      </c>
      <c r="B6038">
        <v>252500</v>
      </c>
      <c r="C6038">
        <v>-1.82</v>
      </c>
      <c r="D6038">
        <v>-2.5299999999999998</v>
      </c>
      <c r="E6038">
        <v>0.94</v>
      </c>
      <c r="F6038">
        <v>-4.42</v>
      </c>
      <c r="G6038">
        <v>-1.85</v>
      </c>
      <c r="H6038" t="b">
        <f t="shared" si="471"/>
        <v>0</v>
      </c>
      <c r="I6038" t="b">
        <f t="shared" si="472"/>
        <v>0</v>
      </c>
      <c r="J6038" t="b">
        <f t="shared" si="473"/>
        <v>0</v>
      </c>
      <c r="K6038" t="b">
        <f t="shared" si="474"/>
        <v>0</v>
      </c>
      <c r="L6038" t="b">
        <f t="shared" si="475"/>
        <v>0</v>
      </c>
    </row>
    <row r="6039" spans="1:12" hidden="1" x14ac:dyDescent="0.2">
      <c r="A6039">
        <v>392500</v>
      </c>
      <c r="B6039">
        <v>252500</v>
      </c>
      <c r="C6039">
        <v>-1.94</v>
      </c>
      <c r="D6039">
        <v>-2.6</v>
      </c>
      <c r="E6039">
        <v>0.86</v>
      </c>
      <c r="F6039">
        <v>-4.75</v>
      </c>
      <c r="G6039">
        <v>-2.23</v>
      </c>
      <c r="H6039" t="b">
        <f t="shared" si="471"/>
        <v>0</v>
      </c>
      <c r="I6039" t="b">
        <f t="shared" si="472"/>
        <v>0</v>
      </c>
      <c r="J6039" t="b">
        <f t="shared" si="473"/>
        <v>0</v>
      </c>
      <c r="K6039" t="b">
        <f t="shared" si="474"/>
        <v>0</v>
      </c>
      <c r="L6039" t="b">
        <f t="shared" si="475"/>
        <v>0</v>
      </c>
    </row>
    <row r="6040" spans="1:12" hidden="1" x14ac:dyDescent="0.2">
      <c r="A6040">
        <v>397500</v>
      </c>
      <c r="B6040">
        <v>252500</v>
      </c>
      <c r="C6040">
        <v>-2.0499999999999998</v>
      </c>
      <c r="D6040">
        <v>-2.84</v>
      </c>
      <c r="E6040">
        <v>0.79</v>
      </c>
      <c r="F6040">
        <v>-4.78</v>
      </c>
      <c r="G6040">
        <v>-2.91</v>
      </c>
      <c r="H6040" t="b">
        <f t="shared" si="471"/>
        <v>0</v>
      </c>
      <c r="I6040" t="b">
        <f t="shared" si="472"/>
        <v>0</v>
      </c>
      <c r="J6040" t="b">
        <f t="shared" si="473"/>
        <v>0</v>
      </c>
      <c r="K6040" t="b">
        <f t="shared" si="474"/>
        <v>0</v>
      </c>
      <c r="L6040" t="b">
        <f t="shared" si="475"/>
        <v>0</v>
      </c>
    </row>
    <row r="6041" spans="1:12" hidden="1" x14ac:dyDescent="0.2">
      <c r="A6041" t="s">
        <v>102</v>
      </c>
      <c r="B6041" t="s">
        <v>103</v>
      </c>
      <c r="C6041" s="1">
        <v>31472</v>
      </c>
      <c r="D6041" s="1">
        <v>36951</v>
      </c>
      <c r="E6041" s="1">
        <v>35855</v>
      </c>
      <c r="F6041" s="1">
        <v>23071</v>
      </c>
      <c r="G6041" s="1">
        <v>40238</v>
      </c>
      <c r="H6041" t="b">
        <f t="shared" si="471"/>
        <v>0</v>
      </c>
      <c r="I6041" t="b">
        <f t="shared" si="472"/>
        <v>0</v>
      </c>
      <c r="J6041" t="b">
        <f t="shared" si="473"/>
        <v>0</v>
      </c>
      <c r="K6041" t="b">
        <f t="shared" si="474"/>
        <v>0</v>
      </c>
      <c r="L6041" t="b">
        <f t="shared" si="475"/>
        <v>0</v>
      </c>
    </row>
    <row r="6042" spans="1:12" hidden="1" x14ac:dyDescent="0.2">
      <c r="A6042">
        <v>352500</v>
      </c>
      <c r="B6042">
        <v>347500</v>
      </c>
      <c r="C6042">
        <v>-1.76</v>
      </c>
      <c r="D6042">
        <v>-4.3</v>
      </c>
      <c r="E6042">
        <v>0.62</v>
      </c>
      <c r="F6042">
        <v>-4.5199999999999996</v>
      </c>
      <c r="G6042">
        <v>-1.46</v>
      </c>
      <c r="H6042" t="b">
        <f t="shared" si="471"/>
        <v>0</v>
      </c>
      <c r="I6042" t="b">
        <f t="shared" si="472"/>
        <v>0</v>
      </c>
      <c r="J6042" t="b">
        <f t="shared" si="473"/>
        <v>0</v>
      </c>
      <c r="K6042" t="b">
        <f t="shared" si="474"/>
        <v>0</v>
      </c>
      <c r="L6042" t="b">
        <f t="shared" si="475"/>
        <v>0</v>
      </c>
    </row>
    <row r="6043" spans="1:12" hidden="1" x14ac:dyDescent="0.2">
      <c r="A6043">
        <v>357500</v>
      </c>
      <c r="B6043">
        <v>347500</v>
      </c>
      <c r="C6043">
        <v>-1.6</v>
      </c>
      <c r="D6043">
        <v>-4.0999999999999996</v>
      </c>
      <c r="E6043">
        <v>0.67</v>
      </c>
      <c r="F6043">
        <v>-4.54</v>
      </c>
      <c r="G6043">
        <v>-1.41</v>
      </c>
      <c r="H6043" t="b">
        <f t="shared" si="471"/>
        <v>0</v>
      </c>
      <c r="I6043" t="b">
        <f t="shared" si="472"/>
        <v>0</v>
      </c>
      <c r="J6043" t="b">
        <f t="shared" si="473"/>
        <v>0</v>
      </c>
      <c r="K6043" t="b">
        <f t="shared" si="474"/>
        <v>0</v>
      </c>
      <c r="L6043" t="b">
        <f t="shared" si="475"/>
        <v>0</v>
      </c>
    </row>
    <row r="6044" spans="1:12" hidden="1" x14ac:dyDescent="0.2">
      <c r="A6044">
        <v>362500</v>
      </c>
      <c r="B6044">
        <v>347500</v>
      </c>
      <c r="C6044">
        <v>-1.76</v>
      </c>
      <c r="D6044">
        <v>-4.07</v>
      </c>
      <c r="E6044">
        <v>0.43</v>
      </c>
      <c r="F6044">
        <v>-4.76</v>
      </c>
      <c r="G6044">
        <v>-1.61</v>
      </c>
      <c r="H6044" t="b">
        <f t="shared" si="471"/>
        <v>0</v>
      </c>
      <c r="I6044" t="b">
        <f t="shared" si="472"/>
        <v>0</v>
      </c>
      <c r="J6044" t="b">
        <f t="shared" si="473"/>
        <v>0</v>
      </c>
      <c r="K6044" t="b">
        <f t="shared" si="474"/>
        <v>0</v>
      </c>
      <c r="L6044" t="b">
        <f t="shared" si="475"/>
        <v>0</v>
      </c>
    </row>
    <row r="6045" spans="1:12" hidden="1" x14ac:dyDescent="0.2">
      <c r="A6045">
        <v>367500</v>
      </c>
      <c r="B6045">
        <v>347500</v>
      </c>
      <c r="C6045">
        <v>-1.65</v>
      </c>
      <c r="D6045">
        <v>-3.92</v>
      </c>
      <c r="E6045">
        <v>0.47</v>
      </c>
      <c r="F6045">
        <v>-4.7</v>
      </c>
      <c r="G6045">
        <v>-1.46</v>
      </c>
      <c r="H6045" t="b">
        <f t="shared" si="471"/>
        <v>0</v>
      </c>
      <c r="I6045" t="b">
        <f t="shared" si="472"/>
        <v>0</v>
      </c>
      <c r="J6045" t="b">
        <f t="shared" si="473"/>
        <v>0</v>
      </c>
      <c r="K6045" t="b">
        <f t="shared" si="474"/>
        <v>0</v>
      </c>
      <c r="L6045" t="b">
        <f t="shared" si="475"/>
        <v>0</v>
      </c>
    </row>
    <row r="6046" spans="1:12" hidden="1" x14ac:dyDescent="0.2">
      <c r="A6046">
        <v>372500</v>
      </c>
      <c r="B6046">
        <v>347500</v>
      </c>
      <c r="C6046">
        <v>-1.67</v>
      </c>
      <c r="D6046">
        <v>-3.79</v>
      </c>
      <c r="E6046">
        <v>0.4</v>
      </c>
      <c r="F6046">
        <v>-4.47</v>
      </c>
      <c r="G6046">
        <v>-1.08</v>
      </c>
      <c r="H6046" t="b">
        <f t="shared" si="471"/>
        <v>0</v>
      </c>
      <c r="I6046" t="b">
        <f t="shared" si="472"/>
        <v>0</v>
      </c>
      <c r="J6046" t="b">
        <f t="shared" si="473"/>
        <v>0</v>
      </c>
      <c r="K6046" t="b">
        <f t="shared" si="474"/>
        <v>0</v>
      </c>
      <c r="L6046" t="b">
        <f t="shared" si="475"/>
        <v>0</v>
      </c>
    </row>
    <row r="6047" spans="1:12" hidden="1" x14ac:dyDescent="0.2">
      <c r="A6047">
        <v>377500</v>
      </c>
      <c r="B6047">
        <v>347500</v>
      </c>
      <c r="C6047">
        <v>-1.99</v>
      </c>
      <c r="D6047">
        <v>-3.91</v>
      </c>
      <c r="E6047">
        <v>0</v>
      </c>
      <c r="F6047">
        <v>-3.95</v>
      </c>
      <c r="G6047">
        <v>-0.68</v>
      </c>
      <c r="H6047" t="b">
        <f t="shared" si="471"/>
        <v>0</v>
      </c>
      <c r="I6047" t="b">
        <f t="shared" si="472"/>
        <v>0</v>
      </c>
      <c r="J6047" t="b">
        <f t="shared" si="473"/>
        <v>0</v>
      </c>
      <c r="K6047" t="b">
        <f t="shared" si="474"/>
        <v>0</v>
      </c>
      <c r="L6047" t="b">
        <f t="shared" si="475"/>
        <v>0</v>
      </c>
    </row>
    <row r="6048" spans="1:12" hidden="1" x14ac:dyDescent="0.2">
      <c r="A6048">
        <v>382500</v>
      </c>
      <c r="B6048">
        <v>347500</v>
      </c>
      <c r="C6048">
        <v>-1.84</v>
      </c>
      <c r="D6048">
        <v>-3.78</v>
      </c>
      <c r="E6048">
        <v>-0.03</v>
      </c>
      <c r="F6048">
        <v>-3.44</v>
      </c>
      <c r="G6048">
        <v>-0.39</v>
      </c>
      <c r="H6048" t="b">
        <f t="shared" si="471"/>
        <v>0</v>
      </c>
      <c r="I6048" t="b">
        <f t="shared" si="472"/>
        <v>0</v>
      </c>
      <c r="J6048" t="b">
        <f t="shared" si="473"/>
        <v>0</v>
      </c>
      <c r="K6048" t="b">
        <f t="shared" si="474"/>
        <v>0</v>
      </c>
      <c r="L6048" t="b">
        <f t="shared" si="475"/>
        <v>0</v>
      </c>
    </row>
    <row r="6049" spans="1:12" hidden="1" x14ac:dyDescent="0.2">
      <c r="A6049">
        <v>387500</v>
      </c>
      <c r="B6049">
        <v>347500</v>
      </c>
      <c r="C6049">
        <v>-1.8</v>
      </c>
      <c r="D6049">
        <v>-3.81</v>
      </c>
      <c r="E6049">
        <v>-0.05</v>
      </c>
      <c r="F6049">
        <v>-3.89</v>
      </c>
      <c r="G6049">
        <v>-0.75</v>
      </c>
      <c r="H6049" t="b">
        <f t="shared" si="471"/>
        <v>0</v>
      </c>
      <c r="I6049" t="b">
        <f t="shared" si="472"/>
        <v>0</v>
      </c>
      <c r="J6049" t="b">
        <f t="shared" si="473"/>
        <v>0</v>
      </c>
      <c r="K6049" t="b">
        <f t="shared" si="474"/>
        <v>0</v>
      </c>
      <c r="L6049" t="b">
        <f t="shared" si="475"/>
        <v>0</v>
      </c>
    </row>
    <row r="6050" spans="1:12" hidden="1" x14ac:dyDescent="0.2">
      <c r="A6050">
        <v>392500</v>
      </c>
      <c r="B6050">
        <v>347500</v>
      </c>
      <c r="C6050">
        <v>-2.4700000000000002</v>
      </c>
      <c r="D6050">
        <v>-4.3099999999999996</v>
      </c>
      <c r="E6050">
        <v>-0.68</v>
      </c>
      <c r="F6050">
        <v>-4.96</v>
      </c>
      <c r="G6050">
        <v>-1.31</v>
      </c>
      <c r="H6050" t="b">
        <f t="shared" si="471"/>
        <v>0</v>
      </c>
      <c r="I6050" t="b">
        <f t="shared" si="472"/>
        <v>0</v>
      </c>
      <c r="J6050" t="b">
        <f t="shared" si="473"/>
        <v>0</v>
      </c>
      <c r="K6050" t="b">
        <f t="shared" si="474"/>
        <v>0</v>
      </c>
      <c r="L6050" t="b">
        <f t="shared" si="475"/>
        <v>0</v>
      </c>
    </row>
    <row r="6051" spans="1:12" hidden="1" x14ac:dyDescent="0.2">
      <c r="A6051">
        <v>397500</v>
      </c>
      <c r="B6051">
        <v>347500</v>
      </c>
      <c r="C6051">
        <v>-3.08</v>
      </c>
      <c r="D6051">
        <v>-4.8</v>
      </c>
      <c r="E6051">
        <v>-1.1200000000000001</v>
      </c>
      <c r="F6051">
        <v>-5.48</v>
      </c>
      <c r="G6051">
        <v>-1.4</v>
      </c>
      <c r="H6051" t="b">
        <f t="shared" si="471"/>
        <v>0</v>
      </c>
      <c r="I6051" t="b">
        <f t="shared" si="472"/>
        <v>0</v>
      </c>
      <c r="J6051" t="b">
        <f t="shared" si="473"/>
        <v>0</v>
      </c>
      <c r="K6051" t="b">
        <f t="shared" si="474"/>
        <v>0</v>
      </c>
      <c r="L6051" t="b">
        <f t="shared" si="475"/>
        <v>0</v>
      </c>
    </row>
    <row r="6052" spans="1:12" hidden="1" x14ac:dyDescent="0.2">
      <c r="A6052">
        <v>352500</v>
      </c>
      <c r="B6052">
        <v>342500</v>
      </c>
      <c r="C6052">
        <v>-1.69</v>
      </c>
      <c r="D6052">
        <v>-4.3</v>
      </c>
      <c r="E6052">
        <v>0.61</v>
      </c>
      <c r="F6052">
        <v>-4.54</v>
      </c>
      <c r="G6052">
        <v>-1.49</v>
      </c>
      <c r="H6052" t="b">
        <f t="shared" si="471"/>
        <v>0</v>
      </c>
      <c r="I6052" t="b">
        <f t="shared" si="472"/>
        <v>0</v>
      </c>
      <c r="J6052" t="b">
        <f t="shared" si="473"/>
        <v>0</v>
      </c>
      <c r="K6052" t="b">
        <f t="shared" si="474"/>
        <v>0</v>
      </c>
      <c r="L6052" t="b">
        <f t="shared" si="475"/>
        <v>0</v>
      </c>
    </row>
    <row r="6053" spans="1:12" hidden="1" x14ac:dyDescent="0.2">
      <c r="A6053">
        <v>357500</v>
      </c>
      <c r="B6053">
        <v>342500</v>
      </c>
      <c r="C6053">
        <v>-1.67</v>
      </c>
      <c r="D6053">
        <v>-4.13</v>
      </c>
      <c r="E6053">
        <v>0.59</v>
      </c>
      <c r="F6053">
        <v>-4.5199999999999996</v>
      </c>
      <c r="G6053">
        <v>-1.44</v>
      </c>
      <c r="H6053" t="b">
        <f t="shared" si="471"/>
        <v>0</v>
      </c>
      <c r="I6053" t="b">
        <f t="shared" si="472"/>
        <v>0</v>
      </c>
      <c r="J6053" t="b">
        <f t="shared" si="473"/>
        <v>0</v>
      </c>
      <c r="K6053" t="b">
        <f t="shared" si="474"/>
        <v>0</v>
      </c>
      <c r="L6053" t="b">
        <f t="shared" si="475"/>
        <v>0</v>
      </c>
    </row>
    <row r="6054" spans="1:12" hidden="1" x14ac:dyDescent="0.2">
      <c r="A6054">
        <v>362500</v>
      </c>
      <c r="B6054">
        <v>342500</v>
      </c>
      <c r="C6054">
        <v>-1.64</v>
      </c>
      <c r="D6054">
        <v>-3.84</v>
      </c>
      <c r="E6054">
        <v>0.56999999999999995</v>
      </c>
      <c r="F6054">
        <v>-4.6900000000000004</v>
      </c>
      <c r="G6054">
        <v>-1.44</v>
      </c>
      <c r="H6054" t="b">
        <f t="shared" si="471"/>
        <v>0</v>
      </c>
      <c r="I6054" t="b">
        <f t="shared" si="472"/>
        <v>0</v>
      </c>
      <c r="J6054" t="b">
        <f t="shared" si="473"/>
        <v>0</v>
      </c>
      <c r="K6054" t="b">
        <f t="shared" si="474"/>
        <v>0</v>
      </c>
      <c r="L6054" t="b">
        <f t="shared" si="475"/>
        <v>0</v>
      </c>
    </row>
    <row r="6055" spans="1:12" hidden="1" x14ac:dyDescent="0.2">
      <c r="A6055">
        <v>367500</v>
      </c>
      <c r="B6055">
        <v>342500</v>
      </c>
      <c r="C6055">
        <v>-1.81</v>
      </c>
      <c r="D6055">
        <v>-3.85</v>
      </c>
      <c r="E6055">
        <v>0.39</v>
      </c>
      <c r="F6055">
        <v>-4.72</v>
      </c>
      <c r="G6055">
        <v>-1.42</v>
      </c>
      <c r="H6055" t="b">
        <f t="shared" si="471"/>
        <v>0</v>
      </c>
      <c r="I6055" t="b">
        <f t="shared" si="472"/>
        <v>0</v>
      </c>
      <c r="J6055" t="b">
        <f t="shared" si="473"/>
        <v>0</v>
      </c>
      <c r="K6055" t="b">
        <f t="shared" si="474"/>
        <v>0</v>
      </c>
      <c r="L6055" t="b">
        <f t="shared" si="475"/>
        <v>0</v>
      </c>
    </row>
    <row r="6056" spans="1:12" hidden="1" x14ac:dyDescent="0.2">
      <c r="A6056">
        <v>372500</v>
      </c>
      <c r="B6056">
        <v>342500</v>
      </c>
      <c r="C6056">
        <v>-2.29</v>
      </c>
      <c r="D6056">
        <v>-4.04</v>
      </c>
      <c r="E6056">
        <v>-0.11</v>
      </c>
      <c r="F6056">
        <v>-4.54</v>
      </c>
      <c r="G6056">
        <v>-1.33</v>
      </c>
      <c r="H6056" t="b">
        <f t="shared" si="471"/>
        <v>0</v>
      </c>
      <c r="I6056" t="b">
        <f t="shared" si="472"/>
        <v>0</v>
      </c>
      <c r="J6056" t="b">
        <f t="shared" si="473"/>
        <v>0</v>
      </c>
      <c r="K6056" t="b">
        <f t="shared" si="474"/>
        <v>0</v>
      </c>
      <c r="L6056" t="b">
        <f t="shared" si="475"/>
        <v>0</v>
      </c>
    </row>
    <row r="6057" spans="1:12" hidden="1" x14ac:dyDescent="0.2">
      <c r="A6057">
        <v>377500</v>
      </c>
      <c r="B6057">
        <v>342500</v>
      </c>
      <c r="C6057">
        <v>-1.92</v>
      </c>
      <c r="D6057">
        <v>-3.79</v>
      </c>
      <c r="E6057">
        <v>0.13</v>
      </c>
      <c r="F6057">
        <v>-4.0599999999999996</v>
      </c>
      <c r="G6057">
        <v>-0.67</v>
      </c>
      <c r="H6057" t="b">
        <f t="shared" si="471"/>
        <v>0</v>
      </c>
      <c r="I6057" t="b">
        <f t="shared" si="472"/>
        <v>0</v>
      </c>
      <c r="J6057" t="b">
        <f t="shared" si="473"/>
        <v>0</v>
      </c>
      <c r="K6057" t="b">
        <f t="shared" si="474"/>
        <v>0</v>
      </c>
      <c r="L6057" t="b">
        <f t="shared" si="475"/>
        <v>0</v>
      </c>
    </row>
    <row r="6058" spans="1:12" hidden="1" x14ac:dyDescent="0.2">
      <c r="A6058">
        <v>382500</v>
      </c>
      <c r="B6058">
        <v>342500</v>
      </c>
      <c r="C6058">
        <v>-2.0499999999999998</v>
      </c>
      <c r="D6058">
        <v>-3.83</v>
      </c>
      <c r="E6058">
        <v>-0.12</v>
      </c>
      <c r="F6058">
        <v>-3.55</v>
      </c>
      <c r="G6058">
        <v>-0.45</v>
      </c>
      <c r="H6058" t="b">
        <f t="shared" si="471"/>
        <v>0</v>
      </c>
      <c r="I6058" t="b">
        <f t="shared" si="472"/>
        <v>0</v>
      </c>
      <c r="J6058" t="b">
        <f t="shared" si="473"/>
        <v>0</v>
      </c>
      <c r="K6058" t="b">
        <f t="shared" si="474"/>
        <v>0</v>
      </c>
      <c r="L6058" t="b">
        <f t="shared" si="475"/>
        <v>0</v>
      </c>
    </row>
    <row r="6059" spans="1:12" hidden="1" x14ac:dyDescent="0.2">
      <c r="A6059">
        <v>387500</v>
      </c>
      <c r="B6059">
        <v>342500</v>
      </c>
      <c r="C6059">
        <v>-1.71</v>
      </c>
      <c r="D6059">
        <v>-3.64</v>
      </c>
      <c r="E6059">
        <v>0.1</v>
      </c>
      <c r="F6059">
        <v>-3.88</v>
      </c>
      <c r="G6059">
        <v>-0.62</v>
      </c>
      <c r="H6059" t="b">
        <f t="shared" si="471"/>
        <v>0</v>
      </c>
      <c r="I6059" t="b">
        <f t="shared" si="472"/>
        <v>0</v>
      </c>
      <c r="J6059" t="b">
        <f t="shared" si="473"/>
        <v>0</v>
      </c>
      <c r="K6059" t="b">
        <f t="shared" si="474"/>
        <v>0</v>
      </c>
      <c r="L6059" t="b">
        <f t="shared" si="475"/>
        <v>0</v>
      </c>
    </row>
    <row r="6060" spans="1:12" hidden="1" x14ac:dyDescent="0.2">
      <c r="A6060">
        <v>392500</v>
      </c>
      <c r="B6060">
        <v>342500</v>
      </c>
      <c r="C6060">
        <v>-2.4300000000000002</v>
      </c>
      <c r="D6060">
        <v>-4.01</v>
      </c>
      <c r="E6060">
        <v>-0.5</v>
      </c>
      <c r="F6060">
        <v>-4.58</v>
      </c>
      <c r="G6060">
        <v>-1.1599999999999999</v>
      </c>
      <c r="H6060" t="b">
        <f t="shared" si="471"/>
        <v>0</v>
      </c>
      <c r="I6060" t="b">
        <f t="shared" si="472"/>
        <v>0</v>
      </c>
      <c r="J6060" t="b">
        <f t="shared" si="473"/>
        <v>0</v>
      </c>
      <c r="K6060" t="b">
        <f t="shared" si="474"/>
        <v>0</v>
      </c>
      <c r="L6060" t="b">
        <f t="shared" si="475"/>
        <v>0</v>
      </c>
    </row>
    <row r="6061" spans="1:12" hidden="1" x14ac:dyDescent="0.2">
      <c r="A6061">
        <v>397500</v>
      </c>
      <c r="B6061">
        <v>342500</v>
      </c>
      <c r="C6061">
        <v>-2.81</v>
      </c>
      <c r="D6061">
        <v>-4.16</v>
      </c>
      <c r="E6061">
        <v>-0.75</v>
      </c>
      <c r="F6061">
        <v>-5.07</v>
      </c>
      <c r="G6061">
        <v>-1.26</v>
      </c>
      <c r="H6061" t="b">
        <f t="shared" si="471"/>
        <v>0</v>
      </c>
      <c r="I6061" t="b">
        <f t="shared" si="472"/>
        <v>0</v>
      </c>
      <c r="J6061" t="b">
        <f t="shared" si="473"/>
        <v>0</v>
      </c>
      <c r="K6061" t="b">
        <f t="shared" si="474"/>
        <v>0</v>
      </c>
      <c r="L6061" t="b">
        <f t="shared" si="475"/>
        <v>0</v>
      </c>
    </row>
    <row r="6062" spans="1:12" hidden="1" x14ac:dyDescent="0.2">
      <c r="A6062">
        <v>352500</v>
      </c>
      <c r="B6062">
        <v>337500</v>
      </c>
      <c r="C6062">
        <v>-1.88</v>
      </c>
      <c r="D6062">
        <v>-4.07</v>
      </c>
      <c r="E6062">
        <v>0.3</v>
      </c>
      <c r="F6062">
        <v>-4.63</v>
      </c>
      <c r="G6062">
        <v>-1.8</v>
      </c>
      <c r="H6062" t="b">
        <f t="shared" si="471"/>
        <v>0</v>
      </c>
      <c r="I6062" t="b">
        <f t="shared" si="472"/>
        <v>0</v>
      </c>
      <c r="J6062" t="b">
        <f t="shared" si="473"/>
        <v>0</v>
      </c>
      <c r="K6062" t="b">
        <f t="shared" si="474"/>
        <v>0</v>
      </c>
      <c r="L6062" t="b">
        <f t="shared" si="475"/>
        <v>0</v>
      </c>
    </row>
    <row r="6063" spans="1:12" hidden="1" x14ac:dyDescent="0.2">
      <c r="A6063">
        <v>357500</v>
      </c>
      <c r="B6063">
        <v>337500</v>
      </c>
      <c r="C6063">
        <v>-1.73</v>
      </c>
      <c r="D6063">
        <v>-3.92</v>
      </c>
      <c r="E6063">
        <v>0.42</v>
      </c>
      <c r="F6063">
        <v>-4.67</v>
      </c>
      <c r="G6063">
        <v>-1.68</v>
      </c>
      <c r="H6063" t="b">
        <f t="shared" si="471"/>
        <v>0</v>
      </c>
      <c r="I6063" t="b">
        <f t="shared" si="472"/>
        <v>0</v>
      </c>
      <c r="J6063" t="b">
        <f t="shared" si="473"/>
        <v>0</v>
      </c>
      <c r="K6063" t="b">
        <f t="shared" si="474"/>
        <v>0</v>
      </c>
      <c r="L6063" t="b">
        <f t="shared" si="475"/>
        <v>0</v>
      </c>
    </row>
    <row r="6064" spans="1:12" hidden="1" x14ac:dyDescent="0.2">
      <c r="A6064">
        <v>362500</v>
      </c>
      <c r="B6064">
        <v>337500</v>
      </c>
      <c r="C6064">
        <v>-1.82</v>
      </c>
      <c r="D6064">
        <v>-3.83</v>
      </c>
      <c r="E6064">
        <v>0.35</v>
      </c>
      <c r="F6064">
        <v>-4.8</v>
      </c>
      <c r="G6064">
        <v>-1.64</v>
      </c>
      <c r="H6064" t="b">
        <f t="shared" si="471"/>
        <v>0</v>
      </c>
      <c r="I6064" t="b">
        <f t="shared" si="472"/>
        <v>0</v>
      </c>
      <c r="J6064" t="b">
        <f t="shared" si="473"/>
        <v>0</v>
      </c>
      <c r="K6064" t="b">
        <f t="shared" si="474"/>
        <v>0</v>
      </c>
      <c r="L6064" t="b">
        <f t="shared" si="475"/>
        <v>0</v>
      </c>
    </row>
    <row r="6065" spans="1:12" hidden="1" x14ac:dyDescent="0.2">
      <c r="A6065">
        <v>367500</v>
      </c>
      <c r="B6065">
        <v>337500</v>
      </c>
      <c r="C6065">
        <v>-1.95</v>
      </c>
      <c r="D6065">
        <v>-3.83</v>
      </c>
      <c r="E6065">
        <v>0.26</v>
      </c>
      <c r="F6065">
        <v>-4.82</v>
      </c>
      <c r="G6065">
        <v>-1.61</v>
      </c>
      <c r="H6065" t="b">
        <f t="shared" si="471"/>
        <v>0</v>
      </c>
      <c r="I6065" t="b">
        <f t="shared" si="472"/>
        <v>0</v>
      </c>
      <c r="J6065" t="b">
        <f t="shared" si="473"/>
        <v>0</v>
      </c>
      <c r="K6065" t="b">
        <f t="shared" si="474"/>
        <v>0</v>
      </c>
      <c r="L6065" t="b">
        <f t="shared" si="475"/>
        <v>0</v>
      </c>
    </row>
    <row r="6066" spans="1:12" hidden="1" x14ac:dyDescent="0.2">
      <c r="A6066">
        <v>372500</v>
      </c>
      <c r="B6066">
        <v>337500</v>
      </c>
      <c r="C6066">
        <v>-2.25</v>
      </c>
      <c r="D6066">
        <v>-3.93</v>
      </c>
      <c r="E6066">
        <v>-0.03</v>
      </c>
      <c r="F6066">
        <v>-4.74</v>
      </c>
      <c r="G6066">
        <v>-1.49</v>
      </c>
      <c r="H6066" t="b">
        <f t="shared" si="471"/>
        <v>0</v>
      </c>
      <c r="I6066" t="b">
        <f t="shared" si="472"/>
        <v>0</v>
      </c>
      <c r="J6066" t="b">
        <f t="shared" si="473"/>
        <v>0</v>
      </c>
      <c r="K6066" t="b">
        <f t="shared" si="474"/>
        <v>0</v>
      </c>
      <c r="L6066" t="b">
        <f t="shared" si="475"/>
        <v>0</v>
      </c>
    </row>
    <row r="6067" spans="1:12" hidden="1" x14ac:dyDescent="0.2">
      <c r="A6067">
        <v>377500</v>
      </c>
      <c r="B6067">
        <v>337500</v>
      </c>
      <c r="C6067">
        <v>-2.36</v>
      </c>
      <c r="D6067">
        <v>-4</v>
      </c>
      <c r="E6067">
        <v>-0.2</v>
      </c>
      <c r="F6067">
        <v>-4.5199999999999996</v>
      </c>
      <c r="G6067">
        <v>-1.27</v>
      </c>
      <c r="H6067" t="b">
        <f t="shared" si="471"/>
        <v>0</v>
      </c>
      <c r="I6067" t="b">
        <f t="shared" si="472"/>
        <v>0</v>
      </c>
      <c r="J6067" t="b">
        <f t="shared" si="473"/>
        <v>0</v>
      </c>
      <c r="K6067" t="b">
        <f t="shared" si="474"/>
        <v>0</v>
      </c>
      <c r="L6067" t="b">
        <f t="shared" si="475"/>
        <v>0</v>
      </c>
    </row>
    <row r="6068" spans="1:12" hidden="1" x14ac:dyDescent="0.2">
      <c r="A6068">
        <v>382500</v>
      </c>
      <c r="B6068">
        <v>337500</v>
      </c>
      <c r="C6068">
        <v>-1.85</v>
      </c>
      <c r="D6068">
        <v>-3.69</v>
      </c>
      <c r="E6068">
        <v>0.12</v>
      </c>
      <c r="F6068">
        <v>-4.37</v>
      </c>
      <c r="G6068">
        <v>-0.85</v>
      </c>
      <c r="H6068" t="b">
        <f t="shared" si="471"/>
        <v>0</v>
      </c>
      <c r="I6068" t="b">
        <f t="shared" si="472"/>
        <v>0</v>
      </c>
      <c r="J6068" t="b">
        <f t="shared" si="473"/>
        <v>0</v>
      </c>
      <c r="K6068" t="b">
        <f t="shared" si="474"/>
        <v>0</v>
      </c>
      <c r="L6068" t="b">
        <f t="shared" si="475"/>
        <v>0</v>
      </c>
    </row>
    <row r="6069" spans="1:12" hidden="1" x14ac:dyDescent="0.2">
      <c r="A6069">
        <v>387500</v>
      </c>
      <c r="B6069">
        <v>337500</v>
      </c>
      <c r="C6069">
        <v>-1.76</v>
      </c>
      <c r="D6069">
        <v>-3.68</v>
      </c>
      <c r="E6069">
        <v>0.05</v>
      </c>
      <c r="F6069">
        <v>-4.2699999999999996</v>
      </c>
      <c r="G6069">
        <v>-0.95</v>
      </c>
      <c r="H6069" t="b">
        <f t="shared" si="471"/>
        <v>0</v>
      </c>
      <c r="I6069" t="b">
        <f t="shared" si="472"/>
        <v>0</v>
      </c>
      <c r="J6069" t="b">
        <f t="shared" si="473"/>
        <v>0</v>
      </c>
      <c r="K6069" t="b">
        <f t="shared" si="474"/>
        <v>0</v>
      </c>
      <c r="L6069" t="b">
        <f t="shared" si="475"/>
        <v>0</v>
      </c>
    </row>
    <row r="6070" spans="1:12" hidden="1" x14ac:dyDescent="0.2">
      <c r="A6070">
        <v>392500</v>
      </c>
      <c r="B6070">
        <v>337500</v>
      </c>
      <c r="C6070">
        <v>-2.4300000000000002</v>
      </c>
      <c r="D6070">
        <v>-3.92</v>
      </c>
      <c r="E6070">
        <v>-0.5</v>
      </c>
      <c r="F6070">
        <v>-4.5599999999999996</v>
      </c>
      <c r="G6070">
        <v>-1.26</v>
      </c>
      <c r="H6070" t="b">
        <f t="shared" si="471"/>
        <v>0</v>
      </c>
      <c r="I6070" t="b">
        <f t="shared" si="472"/>
        <v>0</v>
      </c>
      <c r="J6070" t="b">
        <f t="shared" si="473"/>
        <v>0</v>
      </c>
      <c r="K6070" t="b">
        <f t="shared" si="474"/>
        <v>0</v>
      </c>
      <c r="L6070" t="b">
        <f t="shared" si="475"/>
        <v>0</v>
      </c>
    </row>
    <row r="6071" spans="1:12" hidden="1" x14ac:dyDescent="0.2">
      <c r="A6071">
        <v>397500</v>
      </c>
      <c r="B6071">
        <v>337500</v>
      </c>
      <c r="C6071">
        <v>-2.4700000000000002</v>
      </c>
      <c r="D6071">
        <v>-3.72</v>
      </c>
      <c r="E6071">
        <v>-0.42</v>
      </c>
      <c r="F6071">
        <v>-4.9800000000000004</v>
      </c>
      <c r="G6071">
        <v>-1.1299999999999999</v>
      </c>
      <c r="H6071" t="b">
        <f t="shared" si="471"/>
        <v>0</v>
      </c>
      <c r="I6071" t="b">
        <f t="shared" si="472"/>
        <v>0</v>
      </c>
      <c r="J6071" t="b">
        <f t="shared" si="473"/>
        <v>0</v>
      </c>
      <c r="K6071" t="b">
        <f t="shared" si="474"/>
        <v>0</v>
      </c>
      <c r="L6071" t="b">
        <f t="shared" si="475"/>
        <v>0</v>
      </c>
    </row>
    <row r="6072" spans="1:12" hidden="1" x14ac:dyDescent="0.2">
      <c r="A6072">
        <v>352500</v>
      </c>
      <c r="B6072">
        <v>332500</v>
      </c>
      <c r="C6072">
        <v>-1.75</v>
      </c>
      <c r="D6072">
        <v>-3.84</v>
      </c>
      <c r="E6072">
        <v>0.19</v>
      </c>
      <c r="F6072">
        <v>-4.7699999999999996</v>
      </c>
      <c r="G6072">
        <v>-2.1</v>
      </c>
      <c r="H6072" t="b">
        <f t="shared" si="471"/>
        <v>0</v>
      </c>
      <c r="I6072" t="b">
        <f t="shared" si="472"/>
        <v>0</v>
      </c>
      <c r="J6072" t="b">
        <f t="shared" si="473"/>
        <v>0</v>
      </c>
      <c r="K6072" t="b">
        <f t="shared" si="474"/>
        <v>0</v>
      </c>
      <c r="L6072" t="b">
        <f t="shared" si="475"/>
        <v>0</v>
      </c>
    </row>
    <row r="6073" spans="1:12" hidden="1" x14ac:dyDescent="0.2">
      <c r="A6073">
        <v>357500</v>
      </c>
      <c r="B6073">
        <v>332500</v>
      </c>
      <c r="C6073">
        <v>-1.74</v>
      </c>
      <c r="D6073">
        <v>-3.79</v>
      </c>
      <c r="E6073">
        <v>0.19</v>
      </c>
      <c r="F6073">
        <v>-4.8499999999999996</v>
      </c>
      <c r="G6073">
        <v>-2.0499999999999998</v>
      </c>
      <c r="H6073" t="b">
        <f t="shared" si="471"/>
        <v>0</v>
      </c>
      <c r="I6073" t="b">
        <f t="shared" si="472"/>
        <v>0</v>
      </c>
      <c r="J6073" t="b">
        <f t="shared" si="473"/>
        <v>0</v>
      </c>
      <c r="K6073" t="b">
        <f t="shared" si="474"/>
        <v>0</v>
      </c>
      <c r="L6073" t="b">
        <f t="shared" si="475"/>
        <v>0</v>
      </c>
    </row>
    <row r="6074" spans="1:12" hidden="1" x14ac:dyDescent="0.2">
      <c r="A6074">
        <v>362500</v>
      </c>
      <c r="B6074">
        <v>332500</v>
      </c>
      <c r="C6074">
        <v>-1.78</v>
      </c>
      <c r="D6074">
        <v>-3.68</v>
      </c>
      <c r="E6074">
        <v>0.3</v>
      </c>
      <c r="F6074">
        <v>-4.95</v>
      </c>
      <c r="G6074">
        <v>-1.9</v>
      </c>
      <c r="H6074" t="b">
        <f t="shared" si="471"/>
        <v>0</v>
      </c>
      <c r="I6074" t="b">
        <f t="shared" si="472"/>
        <v>0</v>
      </c>
      <c r="J6074" t="b">
        <f t="shared" si="473"/>
        <v>0</v>
      </c>
      <c r="K6074" t="b">
        <f t="shared" si="474"/>
        <v>0</v>
      </c>
      <c r="L6074" t="b">
        <f t="shared" si="475"/>
        <v>0</v>
      </c>
    </row>
    <row r="6075" spans="1:12" hidden="1" x14ac:dyDescent="0.2">
      <c r="A6075">
        <v>367500</v>
      </c>
      <c r="B6075">
        <v>332500</v>
      </c>
      <c r="C6075">
        <v>-2.0699999999999998</v>
      </c>
      <c r="D6075">
        <v>-3.75</v>
      </c>
      <c r="E6075">
        <v>0.23</v>
      </c>
      <c r="F6075">
        <v>-4.9800000000000004</v>
      </c>
      <c r="G6075">
        <v>-1.85</v>
      </c>
      <c r="H6075" t="b">
        <f t="shared" si="471"/>
        <v>0</v>
      </c>
      <c r="I6075" t="b">
        <f t="shared" si="472"/>
        <v>0</v>
      </c>
      <c r="J6075" t="b">
        <f t="shared" si="473"/>
        <v>0</v>
      </c>
      <c r="K6075" t="b">
        <f t="shared" si="474"/>
        <v>0</v>
      </c>
      <c r="L6075" t="b">
        <f t="shared" si="475"/>
        <v>0</v>
      </c>
    </row>
    <row r="6076" spans="1:12" hidden="1" x14ac:dyDescent="0.2">
      <c r="A6076">
        <v>372500</v>
      </c>
      <c r="B6076">
        <v>332500</v>
      </c>
      <c r="C6076">
        <v>-1.95</v>
      </c>
      <c r="D6076">
        <v>-3.58</v>
      </c>
      <c r="E6076">
        <v>0.4</v>
      </c>
      <c r="F6076">
        <v>-5.01</v>
      </c>
      <c r="G6076">
        <v>-1.6</v>
      </c>
      <c r="H6076" t="b">
        <f t="shared" si="471"/>
        <v>0</v>
      </c>
      <c r="I6076" t="b">
        <f t="shared" si="472"/>
        <v>0</v>
      </c>
      <c r="J6076" t="b">
        <f t="shared" si="473"/>
        <v>0</v>
      </c>
      <c r="K6076" t="b">
        <f t="shared" si="474"/>
        <v>0</v>
      </c>
      <c r="L6076" t="b">
        <f t="shared" si="475"/>
        <v>0</v>
      </c>
    </row>
    <row r="6077" spans="1:12" hidden="1" x14ac:dyDescent="0.2">
      <c r="A6077">
        <v>377500</v>
      </c>
      <c r="B6077">
        <v>332500</v>
      </c>
      <c r="C6077">
        <v>-2.42</v>
      </c>
      <c r="D6077">
        <v>-3.9</v>
      </c>
      <c r="E6077">
        <v>-0.13</v>
      </c>
      <c r="F6077">
        <v>-4.83</v>
      </c>
      <c r="G6077">
        <v>-1.65</v>
      </c>
      <c r="H6077" t="b">
        <f t="shared" si="471"/>
        <v>0</v>
      </c>
      <c r="I6077" t="b">
        <f t="shared" si="472"/>
        <v>0</v>
      </c>
      <c r="J6077" t="b">
        <f t="shared" si="473"/>
        <v>0</v>
      </c>
      <c r="K6077" t="b">
        <f t="shared" si="474"/>
        <v>0</v>
      </c>
      <c r="L6077" t="b">
        <f t="shared" si="475"/>
        <v>0</v>
      </c>
    </row>
    <row r="6078" spans="1:12" hidden="1" x14ac:dyDescent="0.2">
      <c r="A6078">
        <v>382500</v>
      </c>
      <c r="B6078">
        <v>332500</v>
      </c>
      <c r="C6078">
        <v>-1.91</v>
      </c>
      <c r="D6078">
        <v>-3.69</v>
      </c>
      <c r="E6078">
        <v>0.08</v>
      </c>
      <c r="F6078">
        <v>-4.53</v>
      </c>
      <c r="G6078">
        <v>-1.39</v>
      </c>
      <c r="H6078" t="b">
        <f t="shared" si="471"/>
        <v>0</v>
      </c>
      <c r="I6078" t="b">
        <f t="shared" si="472"/>
        <v>0</v>
      </c>
      <c r="J6078" t="b">
        <f t="shared" si="473"/>
        <v>0</v>
      </c>
      <c r="K6078" t="b">
        <f t="shared" si="474"/>
        <v>0</v>
      </c>
      <c r="L6078" t="b">
        <f t="shared" si="475"/>
        <v>0</v>
      </c>
    </row>
    <row r="6079" spans="1:12" hidden="1" x14ac:dyDescent="0.2">
      <c r="A6079">
        <v>387500</v>
      </c>
      <c r="B6079">
        <v>332500</v>
      </c>
      <c r="C6079">
        <v>-1.59</v>
      </c>
      <c r="D6079">
        <v>-3.66</v>
      </c>
      <c r="E6079">
        <v>0.04</v>
      </c>
      <c r="F6079">
        <v>-3.91</v>
      </c>
      <c r="G6079">
        <v>-1.33</v>
      </c>
      <c r="H6079" t="b">
        <f t="shared" si="471"/>
        <v>0</v>
      </c>
      <c r="I6079" t="b">
        <f t="shared" si="472"/>
        <v>0</v>
      </c>
      <c r="J6079" t="b">
        <f t="shared" si="473"/>
        <v>0</v>
      </c>
      <c r="K6079" t="b">
        <f t="shared" si="474"/>
        <v>0</v>
      </c>
      <c r="L6079" t="b">
        <f t="shared" si="475"/>
        <v>0</v>
      </c>
    </row>
    <row r="6080" spans="1:12" hidden="1" x14ac:dyDescent="0.2">
      <c r="A6080">
        <v>392500</v>
      </c>
      <c r="B6080">
        <v>332500</v>
      </c>
      <c r="C6080">
        <v>-1.96</v>
      </c>
      <c r="D6080">
        <v>-3.62</v>
      </c>
      <c r="E6080">
        <v>-0.11</v>
      </c>
      <c r="F6080">
        <v>-4.45</v>
      </c>
      <c r="G6080">
        <v>-1.29</v>
      </c>
      <c r="H6080" t="b">
        <f t="shared" si="471"/>
        <v>0</v>
      </c>
      <c r="I6080" t="b">
        <f t="shared" si="472"/>
        <v>0</v>
      </c>
      <c r="J6080" t="b">
        <f t="shared" si="473"/>
        <v>0</v>
      </c>
      <c r="K6080" t="b">
        <f t="shared" si="474"/>
        <v>0</v>
      </c>
      <c r="L6080" t="b">
        <f t="shared" si="475"/>
        <v>0</v>
      </c>
    </row>
    <row r="6081" spans="1:12" hidden="1" x14ac:dyDescent="0.2">
      <c r="A6081">
        <v>397500</v>
      </c>
      <c r="B6081">
        <v>332500</v>
      </c>
      <c r="C6081">
        <v>-2.25</v>
      </c>
      <c r="D6081">
        <v>-3.49</v>
      </c>
      <c r="E6081">
        <v>-0.17</v>
      </c>
      <c r="F6081">
        <v>-4.99</v>
      </c>
      <c r="G6081">
        <v>-1.1499999999999999</v>
      </c>
      <c r="H6081" t="b">
        <f t="shared" si="471"/>
        <v>0</v>
      </c>
      <c r="I6081" t="b">
        <f t="shared" si="472"/>
        <v>0</v>
      </c>
      <c r="J6081" t="b">
        <f t="shared" si="473"/>
        <v>0</v>
      </c>
      <c r="K6081" t="b">
        <f t="shared" si="474"/>
        <v>0</v>
      </c>
      <c r="L6081" t="b">
        <f t="shared" si="475"/>
        <v>0</v>
      </c>
    </row>
    <row r="6082" spans="1:12" hidden="1" x14ac:dyDescent="0.2">
      <c r="A6082">
        <v>352500</v>
      </c>
      <c r="B6082">
        <v>327500</v>
      </c>
      <c r="C6082">
        <v>-1.79</v>
      </c>
      <c r="D6082">
        <v>-3.88</v>
      </c>
      <c r="E6082">
        <v>-0.37</v>
      </c>
      <c r="F6082">
        <v>-4.8</v>
      </c>
      <c r="G6082">
        <v>-2.62</v>
      </c>
      <c r="H6082" t="b">
        <f t="shared" si="471"/>
        <v>0</v>
      </c>
      <c r="I6082" t="b">
        <f t="shared" si="472"/>
        <v>0</v>
      </c>
      <c r="J6082" t="b">
        <f t="shared" si="473"/>
        <v>0</v>
      </c>
      <c r="K6082" t="b">
        <f t="shared" si="474"/>
        <v>0</v>
      </c>
      <c r="L6082" t="b">
        <f t="shared" si="475"/>
        <v>0</v>
      </c>
    </row>
    <row r="6083" spans="1:12" hidden="1" x14ac:dyDescent="0.2">
      <c r="A6083">
        <v>357500</v>
      </c>
      <c r="B6083">
        <v>327500</v>
      </c>
      <c r="C6083">
        <v>-1.99</v>
      </c>
      <c r="D6083">
        <v>-3.94</v>
      </c>
      <c r="E6083">
        <v>-0.56999999999999995</v>
      </c>
      <c r="F6083">
        <v>-4.91</v>
      </c>
      <c r="G6083">
        <v>-2.66</v>
      </c>
      <c r="H6083" t="b">
        <f t="shared" ref="H6083:H6146" si="476">C6083&lt;-11.7</f>
        <v>0</v>
      </c>
      <c r="I6083" t="b">
        <f t="shared" ref="I6083:I6146" si="477">D6083&lt;-11.7</f>
        <v>0</v>
      </c>
      <c r="J6083" t="b">
        <f t="shared" ref="J6083:J6146" si="478">E6083&lt;-11.7</f>
        <v>0</v>
      </c>
      <c r="K6083" t="b">
        <f t="shared" ref="K6083:K6146" si="479">F6083&lt;-11.7</f>
        <v>0</v>
      </c>
      <c r="L6083" t="b">
        <f t="shared" ref="L6083:L6146" si="480">G6083&lt;-11.7</f>
        <v>0</v>
      </c>
    </row>
    <row r="6084" spans="1:12" hidden="1" x14ac:dyDescent="0.2">
      <c r="A6084">
        <v>362500</v>
      </c>
      <c r="B6084">
        <v>327500</v>
      </c>
      <c r="C6084">
        <v>-1.76</v>
      </c>
      <c r="D6084">
        <v>-3.56</v>
      </c>
      <c r="E6084">
        <v>0.2</v>
      </c>
      <c r="F6084">
        <v>-5.09</v>
      </c>
      <c r="G6084">
        <v>-2.14</v>
      </c>
      <c r="H6084" t="b">
        <f t="shared" si="476"/>
        <v>0</v>
      </c>
      <c r="I6084" t="b">
        <f t="shared" si="477"/>
        <v>0</v>
      </c>
      <c r="J6084" t="b">
        <f t="shared" si="478"/>
        <v>0</v>
      </c>
      <c r="K6084" t="b">
        <f t="shared" si="479"/>
        <v>0</v>
      </c>
      <c r="L6084" t="b">
        <f t="shared" si="480"/>
        <v>0</v>
      </c>
    </row>
    <row r="6085" spans="1:12" hidden="1" x14ac:dyDescent="0.2">
      <c r="A6085">
        <v>367500</v>
      </c>
      <c r="B6085">
        <v>327500</v>
      </c>
      <c r="C6085">
        <v>-2.12</v>
      </c>
      <c r="D6085">
        <v>-3.55</v>
      </c>
      <c r="E6085">
        <v>0.45</v>
      </c>
      <c r="F6085">
        <v>-5.18</v>
      </c>
      <c r="G6085">
        <v>-2.0299999999999998</v>
      </c>
      <c r="H6085" t="b">
        <f t="shared" si="476"/>
        <v>0</v>
      </c>
      <c r="I6085" t="b">
        <f t="shared" si="477"/>
        <v>0</v>
      </c>
      <c r="J6085" t="b">
        <f t="shared" si="478"/>
        <v>0</v>
      </c>
      <c r="K6085" t="b">
        <f t="shared" si="479"/>
        <v>0</v>
      </c>
      <c r="L6085" t="b">
        <f t="shared" si="480"/>
        <v>0</v>
      </c>
    </row>
    <row r="6086" spans="1:12" hidden="1" x14ac:dyDescent="0.2">
      <c r="A6086">
        <v>372500</v>
      </c>
      <c r="B6086">
        <v>327500</v>
      </c>
      <c r="C6086">
        <v>-2.09</v>
      </c>
      <c r="D6086">
        <v>-3.4</v>
      </c>
      <c r="E6086">
        <v>0.66</v>
      </c>
      <c r="F6086">
        <v>-5.22</v>
      </c>
      <c r="G6086">
        <v>-1.86</v>
      </c>
      <c r="H6086" t="b">
        <f t="shared" si="476"/>
        <v>0</v>
      </c>
      <c r="I6086" t="b">
        <f t="shared" si="477"/>
        <v>0</v>
      </c>
      <c r="J6086" t="b">
        <f t="shared" si="478"/>
        <v>0</v>
      </c>
      <c r="K6086" t="b">
        <f t="shared" si="479"/>
        <v>0</v>
      </c>
      <c r="L6086" t="b">
        <f t="shared" si="480"/>
        <v>0</v>
      </c>
    </row>
    <row r="6087" spans="1:12" hidden="1" x14ac:dyDescent="0.2">
      <c r="A6087">
        <v>377500</v>
      </c>
      <c r="B6087">
        <v>327500</v>
      </c>
      <c r="C6087">
        <v>-2.11</v>
      </c>
      <c r="D6087">
        <v>-3.49</v>
      </c>
      <c r="E6087">
        <v>0.43</v>
      </c>
      <c r="F6087">
        <v>-5.09</v>
      </c>
      <c r="G6087">
        <v>-1.71</v>
      </c>
      <c r="H6087" t="b">
        <f t="shared" si="476"/>
        <v>0</v>
      </c>
      <c r="I6087" t="b">
        <f t="shared" si="477"/>
        <v>0</v>
      </c>
      <c r="J6087" t="b">
        <f t="shared" si="478"/>
        <v>0</v>
      </c>
      <c r="K6087" t="b">
        <f t="shared" si="479"/>
        <v>0</v>
      </c>
      <c r="L6087" t="b">
        <f t="shared" si="480"/>
        <v>0</v>
      </c>
    </row>
    <row r="6088" spans="1:12" hidden="1" x14ac:dyDescent="0.2">
      <c r="A6088">
        <v>382500</v>
      </c>
      <c r="B6088">
        <v>327500</v>
      </c>
      <c r="C6088">
        <v>-2.21</v>
      </c>
      <c r="D6088">
        <v>-3.67</v>
      </c>
      <c r="E6088">
        <v>0.02</v>
      </c>
      <c r="F6088">
        <v>-4.79</v>
      </c>
      <c r="G6088">
        <v>-1.66</v>
      </c>
      <c r="H6088" t="b">
        <f t="shared" si="476"/>
        <v>0</v>
      </c>
      <c r="I6088" t="b">
        <f t="shared" si="477"/>
        <v>0</v>
      </c>
      <c r="J6088" t="b">
        <f t="shared" si="478"/>
        <v>0</v>
      </c>
      <c r="K6088" t="b">
        <f t="shared" si="479"/>
        <v>0</v>
      </c>
      <c r="L6088" t="b">
        <f t="shared" si="480"/>
        <v>0</v>
      </c>
    </row>
    <row r="6089" spans="1:12" hidden="1" x14ac:dyDescent="0.2">
      <c r="A6089">
        <v>387500</v>
      </c>
      <c r="B6089">
        <v>327500</v>
      </c>
      <c r="C6089">
        <v>-1.7</v>
      </c>
      <c r="D6089">
        <v>-3.46</v>
      </c>
      <c r="E6089">
        <v>0.26</v>
      </c>
      <c r="F6089">
        <v>-4.43</v>
      </c>
      <c r="G6089">
        <v>-1.37</v>
      </c>
      <c r="H6089" t="b">
        <f t="shared" si="476"/>
        <v>0</v>
      </c>
      <c r="I6089" t="b">
        <f t="shared" si="477"/>
        <v>0</v>
      </c>
      <c r="J6089" t="b">
        <f t="shared" si="478"/>
        <v>0</v>
      </c>
      <c r="K6089" t="b">
        <f t="shared" si="479"/>
        <v>0</v>
      </c>
      <c r="L6089" t="b">
        <f t="shared" si="480"/>
        <v>0</v>
      </c>
    </row>
    <row r="6090" spans="1:12" hidden="1" x14ac:dyDescent="0.2">
      <c r="A6090">
        <v>392500</v>
      </c>
      <c r="B6090">
        <v>327500</v>
      </c>
      <c r="C6090">
        <v>-1.9</v>
      </c>
      <c r="D6090">
        <v>-3.44</v>
      </c>
      <c r="E6090">
        <v>0.12</v>
      </c>
      <c r="F6090">
        <v>-4.66</v>
      </c>
      <c r="G6090">
        <v>-1.32</v>
      </c>
      <c r="H6090" t="b">
        <f t="shared" si="476"/>
        <v>0</v>
      </c>
      <c r="I6090" t="b">
        <f t="shared" si="477"/>
        <v>0</v>
      </c>
      <c r="J6090" t="b">
        <f t="shared" si="478"/>
        <v>0</v>
      </c>
      <c r="K6090" t="b">
        <f t="shared" si="479"/>
        <v>0</v>
      </c>
      <c r="L6090" t="b">
        <f t="shared" si="480"/>
        <v>0</v>
      </c>
    </row>
    <row r="6091" spans="1:12" hidden="1" x14ac:dyDescent="0.2">
      <c r="A6091">
        <v>397500</v>
      </c>
      <c r="B6091">
        <v>327500</v>
      </c>
      <c r="C6091">
        <v>-1.8</v>
      </c>
      <c r="D6091">
        <v>-3.17</v>
      </c>
      <c r="E6091">
        <v>0.34</v>
      </c>
      <c r="F6091">
        <v>-5.04</v>
      </c>
      <c r="G6091">
        <v>-1.01</v>
      </c>
      <c r="H6091" t="b">
        <f t="shared" si="476"/>
        <v>0</v>
      </c>
      <c r="I6091" t="b">
        <f t="shared" si="477"/>
        <v>0</v>
      </c>
      <c r="J6091" t="b">
        <f t="shared" si="478"/>
        <v>0</v>
      </c>
      <c r="K6091" t="b">
        <f t="shared" si="479"/>
        <v>0</v>
      </c>
      <c r="L6091" t="b">
        <f t="shared" si="480"/>
        <v>0</v>
      </c>
    </row>
    <row r="6092" spans="1:12" hidden="1" x14ac:dyDescent="0.2">
      <c r="A6092">
        <v>352500</v>
      </c>
      <c r="B6092">
        <v>322500</v>
      </c>
      <c r="C6092">
        <v>-1.53</v>
      </c>
      <c r="D6092">
        <v>-3.8</v>
      </c>
      <c r="E6092">
        <v>-0.78</v>
      </c>
      <c r="F6092">
        <v>-4.59</v>
      </c>
      <c r="G6092">
        <v>-2.82</v>
      </c>
      <c r="H6092" t="b">
        <f t="shared" si="476"/>
        <v>0</v>
      </c>
      <c r="I6092" t="b">
        <f t="shared" si="477"/>
        <v>0</v>
      </c>
      <c r="J6092" t="b">
        <f t="shared" si="478"/>
        <v>0</v>
      </c>
      <c r="K6092" t="b">
        <f t="shared" si="479"/>
        <v>0</v>
      </c>
      <c r="L6092" t="b">
        <f t="shared" si="480"/>
        <v>0</v>
      </c>
    </row>
    <row r="6093" spans="1:12" hidden="1" x14ac:dyDescent="0.2">
      <c r="A6093">
        <v>357500</v>
      </c>
      <c r="B6093">
        <v>322500</v>
      </c>
      <c r="C6093">
        <v>-1.41</v>
      </c>
      <c r="D6093">
        <v>-3.69</v>
      </c>
      <c r="E6093">
        <v>-0.81</v>
      </c>
      <c r="F6093">
        <v>-4.66</v>
      </c>
      <c r="G6093">
        <v>-2.79</v>
      </c>
      <c r="H6093" t="b">
        <f t="shared" si="476"/>
        <v>0</v>
      </c>
      <c r="I6093" t="b">
        <f t="shared" si="477"/>
        <v>0</v>
      </c>
      <c r="J6093" t="b">
        <f t="shared" si="478"/>
        <v>0</v>
      </c>
      <c r="K6093" t="b">
        <f t="shared" si="479"/>
        <v>0</v>
      </c>
      <c r="L6093" t="b">
        <f t="shared" si="480"/>
        <v>0</v>
      </c>
    </row>
    <row r="6094" spans="1:12" hidden="1" x14ac:dyDescent="0.2">
      <c r="A6094">
        <v>362500</v>
      </c>
      <c r="B6094">
        <v>322500</v>
      </c>
      <c r="C6094">
        <v>-1.69</v>
      </c>
      <c r="D6094">
        <v>-3.39</v>
      </c>
      <c r="E6094">
        <v>0.23</v>
      </c>
      <c r="F6094">
        <v>-5.19</v>
      </c>
      <c r="G6094">
        <v>-2.2200000000000002</v>
      </c>
      <c r="H6094" t="b">
        <f t="shared" si="476"/>
        <v>0</v>
      </c>
      <c r="I6094" t="b">
        <f t="shared" si="477"/>
        <v>0</v>
      </c>
      <c r="J6094" t="b">
        <f t="shared" si="478"/>
        <v>0</v>
      </c>
      <c r="K6094" t="b">
        <f t="shared" si="479"/>
        <v>0</v>
      </c>
      <c r="L6094" t="b">
        <f t="shared" si="480"/>
        <v>0</v>
      </c>
    </row>
    <row r="6095" spans="1:12" hidden="1" x14ac:dyDescent="0.2">
      <c r="A6095">
        <v>367500</v>
      </c>
      <c r="B6095">
        <v>322500</v>
      </c>
      <c r="C6095">
        <v>-1.85</v>
      </c>
      <c r="D6095">
        <v>-3</v>
      </c>
      <c r="E6095">
        <v>1.35</v>
      </c>
      <c r="F6095">
        <v>-5.22</v>
      </c>
      <c r="G6095">
        <v>-1.9</v>
      </c>
      <c r="H6095" t="b">
        <f t="shared" si="476"/>
        <v>0</v>
      </c>
      <c r="I6095" t="b">
        <f t="shared" si="477"/>
        <v>0</v>
      </c>
      <c r="J6095" t="b">
        <f t="shared" si="478"/>
        <v>0</v>
      </c>
      <c r="K6095" t="b">
        <f t="shared" si="479"/>
        <v>0</v>
      </c>
      <c r="L6095" t="b">
        <f t="shared" si="480"/>
        <v>0</v>
      </c>
    </row>
    <row r="6096" spans="1:12" hidden="1" x14ac:dyDescent="0.2">
      <c r="A6096">
        <v>372500</v>
      </c>
      <c r="B6096">
        <v>322500</v>
      </c>
      <c r="C6096">
        <v>-1.94</v>
      </c>
      <c r="D6096">
        <v>-2.75</v>
      </c>
      <c r="E6096">
        <v>1.78</v>
      </c>
      <c r="F6096">
        <v>-5.17</v>
      </c>
      <c r="G6096">
        <v>-1.86</v>
      </c>
      <c r="H6096" t="b">
        <f t="shared" si="476"/>
        <v>0</v>
      </c>
      <c r="I6096" t="b">
        <f t="shared" si="477"/>
        <v>0</v>
      </c>
      <c r="J6096" t="b">
        <f t="shared" si="478"/>
        <v>0</v>
      </c>
      <c r="K6096" t="b">
        <f t="shared" si="479"/>
        <v>0</v>
      </c>
      <c r="L6096" t="b">
        <f t="shared" si="480"/>
        <v>0</v>
      </c>
    </row>
    <row r="6097" spans="1:12" hidden="1" x14ac:dyDescent="0.2">
      <c r="A6097">
        <v>377500</v>
      </c>
      <c r="B6097">
        <v>322500</v>
      </c>
      <c r="C6097">
        <v>-2.04</v>
      </c>
      <c r="D6097">
        <v>-3.16</v>
      </c>
      <c r="E6097">
        <v>0.85</v>
      </c>
      <c r="F6097">
        <v>-5.26</v>
      </c>
      <c r="G6097">
        <v>-1.78</v>
      </c>
      <c r="H6097" t="b">
        <f t="shared" si="476"/>
        <v>0</v>
      </c>
      <c r="I6097" t="b">
        <f t="shared" si="477"/>
        <v>0</v>
      </c>
      <c r="J6097" t="b">
        <f t="shared" si="478"/>
        <v>0</v>
      </c>
      <c r="K6097" t="b">
        <f t="shared" si="479"/>
        <v>0</v>
      </c>
      <c r="L6097" t="b">
        <f t="shared" si="480"/>
        <v>0</v>
      </c>
    </row>
    <row r="6098" spans="1:12" hidden="1" x14ac:dyDescent="0.2">
      <c r="A6098">
        <v>382500</v>
      </c>
      <c r="B6098">
        <v>322500</v>
      </c>
      <c r="C6098">
        <v>-2.16</v>
      </c>
      <c r="D6098">
        <v>-3.4</v>
      </c>
      <c r="E6098">
        <v>0.32</v>
      </c>
      <c r="F6098">
        <v>-5.1100000000000003</v>
      </c>
      <c r="G6098">
        <v>-1.63</v>
      </c>
      <c r="H6098" t="b">
        <f t="shared" si="476"/>
        <v>0</v>
      </c>
      <c r="I6098" t="b">
        <f t="shared" si="477"/>
        <v>0</v>
      </c>
      <c r="J6098" t="b">
        <f t="shared" si="478"/>
        <v>0</v>
      </c>
      <c r="K6098" t="b">
        <f t="shared" si="479"/>
        <v>0</v>
      </c>
      <c r="L6098" t="b">
        <f t="shared" si="480"/>
        <v>0</v>
      </c>
    </row>
    <row r="6099" spans="1:12" hidden="1" x14ac:dyDescent="0.2">
      <c r="A6099">
        <v>387500</v>
      </c>
      <c r="B6099">
        <v>322500</v>
      </c>
      <c r="C6099">
        <v>-1.88</v>
      </c>
      <c r="D6099">
        <v>-3.32</v>
      </c>
      <c r="E6099">
        <v>0.46</v>
      </c>
      <c r="F6099">
        <v>-4.95</v>
      </c>
      <c r="G6099">
        <v>-1.41</v>
      </c>
      <c r="H6099" t="b">
        <f t="shared" si="476"/>
        <v>0</v>
      </c>
      <c r="I6099" t="b">
        <f t="shared" si="477"/>
        <v>0</v>
      </c>
      <c r="J6099" t="b">
        <f t="shared" si="478"/>
        <v>0</v>
      </c>
      <c r="K6099" t="b">
        <f t="shared" si="479"/>
        <v>0</v>
      </c>
      <c r="L6099" t="b">
        <f t="shared" si="480"/>
        <v>0</v>
      </c>
    </row>
    <row r="6100" spans="1:12" hidden="1" x14ac:dyDescent="0.2">
      <c r="A6100">
        <v>392500</v>
      </c>
      <c r="B6100">
        <v>322500</v>
      </c>
      <c r="C6100">
        <v>-1.81</v>
      </c>
      <c r="D6100">
        <v>-3.21</v>
      </c>
      <c r="E6100">
        <v>0.5</v>
      </c>
      <c r="F6100">
        <v>-4.97</v>
      </c>
      <c r="G6100">
        <v>-1.3</v>
      </c>
      <c r="H6100" t="b">
        <f t="shared" si="476"/>
        <v>0</v>
      </c>
      <c r="I6100" t="b">
        <f t="shared" si="477"/>
        <v>0</v>
      </c>
      <c r="J6100" t="b">
        <f t="shared" si="478"/>
        <v>0</v>
      </c>
      <c r="K6100" t="b">
        <f t="shared" si="479"/>
        <v>0</v>
      </c>
      <c r="L6100" t="b">
        <f t="shared" si="480"/>
        <v>0</v>
      </c>
    </row>
    <row r="6101" spans="1:12" hidden="1" x14ac:dyDescent="0.2">
      <c r="A6101">
        <v>397500</v>
      </c>
      <c r="B6101">
        <v>322500</v>
      </c>
      <c r="C6101">
        <v>-1.89</v>
      </c>
      <c r="D6101">
        <v>-3.12</v>
      </c>
      <c r="E6101">
        <v>0.42</v>
      </c>
      <c r="F6101">
        <v>-5.08</v>
      </c>
      <c r="G6101">
        <v>-1.1299999999999999</v>
      </c>
      <c r="H6101" t="b">
        <f t="shared" si="476"/>
        <v>0</v>
      </c>
      <c r="I6101" t="b">
        <f t="shared" si="477"/>
        <v>0</v>
      </c>
      <c r="J6101" t="b">
        <f t="shared" si="478"/>
        <v>0</v>
      </c>
      <c r="K6101" t="b">
        <f t="shared" si="479"/>
        <v>0</v>
      </c>
      <c r="L6101" t="b">
        <f t="shared" si="480"/>
        <v>0</v>
      </c>
    </row>
    <row r="6102" spans="1:12" hidden="1" x14ac:dyDescent="0.2">
      <c r="A6102">
        <v>352500</v>
      </c>
      <c r="B6102">
        <v>317500</v>
      </c>
      <c r="C6102">
        <v>-1.24</v>
      </c>
      <c r="D6102">
        <v>-3.49</v>
      </c>
      <c r="E6102">
        <v>-0.13</v>
      </c>
      <c r="F6102">
        <v>-4.3099999999999996</v>
      </c>
      <c r="G6102">
        <v>-2.29</v>
      </c>
      <c r="H6102" t="b">
        <f t="shared" si="476"/>
        <v>0</v>
      </c>
      <c r="I6102" t="b">
        <f t="shared" si="477"/>
        <v>0</v>
      </c>
      <c r="J6102" t="b">
        <f t="shared" si="478"/>
        <v>0</v>
      </c>
      <c r="K6102" t="b">
        <f t="shared" si="479"/>
        <v>0</v>
      </c>
      <c r="L6102" t="b">
        <f t="shared" si="480"/>
        <v>0</v>
      </c>
    </row>
    <row r="6103" spans="1:12" hidden="1" x14ac:dyDescent="0.2">
      <c r="A6103">
        <v>357500</v>
      </c>
      <c r="B6103">
        <v>317500</v>
      </c>
      <c r="C6103">
        <v>-1.4</v>
      </c>
      <c r="D6103">
        <v>-3.47</v>
      </c>
      <c r="E6103">
        <v>-0.21</v>
      </c>
      <c r="F6103">
        <v>-4.8</v>
      </c>
      <c r="G6103">
        <v>-2.38</v>
      </c>
      <c r="H6103" t="b">
        <f t="shared" si="476"/>
        <v>0</v>
      </c>
      <c r="I6103" t="b">
        <f t="shared" si="477"/>
        <v>0</v>
      </c>
      <c r="J6103" t="b">
        <f t="shared" si="478"/>
        <v>0</v>
      </c>
      <c r="K6103" t="b">
        <f t="shared" si="479"/>
        <v>0</v>
      </c>
      <c r="L6103" t="b">
        <f t="shared" si="480"/>
        <v>0</v>
      </c>
    </row>
    <row r="6104" spans="1:12" hidden="1" x14ac:dyDescent="0.2">
      <c r="A6104">
        <v>362500</v>
      </c>
      <c r="B6104">
        <v>317500</v>
      </c>
      <c r="C6104">
        <v>-1.56</v>
      </c>
      <c r="D6104">
        <v>-3.21</v>
      </c>
      <c r="E6104">
        <v>0.35</v>
      </c>
      <c r="F6104">
        <v>-5.45</v>
      </c>
      <c r="G6104">
        <v>-2.0099999999999998</v>
      </c>
      <c r="H6104" t="b">
        <f t="shared" si="476"/>
        <v>0</v>
      </c>
      <c r="I6104" t="b">
        <f t="shared" si="477"/>
        <v>0</v>
      </c>
      <c r="J6104" t="b">
        <f t="shared" si="478"/>
        <v>0</v>
      </c>
      <c r="K6104" t="b">
        <f t="shared" si="479"/>
        <v>0</v>
      </c>
      <c r="L6104" t="b">
        <f t="shared" si="480"/>
        <v>0</v>
      </c>
    </row>
    <row r="6105" spans="1:12" hidden="1" x14ac:dyDescent="0.2">
      <c r="A6105">
        <v>367500</v>
      </c>
      <c r="B6105">
        <v>317500</v>
      </c>
      <c r="C6105">
        <v>-1.69</v>
      </c>
      <c r="D6105">
        <v>-2.87</v>
      </c>
      <c r="E6105">
        <v>1.3</v>
      </c>
      <c r="F6105">
        <v>-5.58</v>
      </c>
      <c r="G6105">
        <v>-1.78</v>
      </c>
      <c r="H6105" t="b">
        <f t="shared" si="476"/>
        <v>0</v>
      </c>
      <c r="I6105" t="b">
        <f t="shared" si="477"/>
        <v>0</v>
      </c>
      <c r="J6105" t="b">
        <f t="shared" si="478"/>
        <v>0</v>
      </c>
      <c r="K6105" t="b">
        <f t="shared" si="479"/>
        <v>0</v>
      </c>
      <c r="L6105" t="b">
        <f t="shared" si="480"/>
        <v>0</v>
      </c>
    </row>
    <row r="6106" spans="1:12" hidden="1" x14ac:dyDescent="0.2">
      <c r="A6106">
        <v>372500</v>
      </c>
      <c r="B6106">
        <v>317500</v>
      </c>
      <c r="C6106">
        <v>-1.88</v>
      </c>
      <c r="D6106">
        <v>-2.71</v>
      </c>
      <c r="E6106">
        <v>1.65</v>
      </c>
      <c r="F6106">
        <v>-5.23</v>
      </c>
      <c r="G6106">
        <v>-1.79</v>
      </c>
      <c r="H6106" t="b">
        <f t="shared" si="476"/>
        <v>0</v>
      </c>
      <c r="I6106" t="b">
        <f t="shared" si="477"/>
        <v>0</v>
      </c>
      <c r="J6106" t="b">
        <f t="shared" si="478"/>
        <v>0</v>
      </c>
      <c r="K6106" t="b">
        <f t="shared" si="479"/>
        <v>0</v>
      </c>
      <c r="L6106" t="b">
        <f t="shared" si="480"/>
        <v>0</v>
      </c>
    </row>
    <row r="6107" spans="1:12" hidden="1" x14ac:dyDescent="0.2">
      <c r="A6107">
        <v>377500</v>
      </c>
      <c r="B6107">
        <v>317500</v>
      </c>
      <c r="C6107">
        <v>-1.92</v>
      </c>
      <c r="D6107">
        <v>-3.04</v>
      </c>
      <c r="E6107">
        <v>0.89</v>
      </c>
      <c r="F6107">
        <v>-5.42</v>
      </c>
      <c r="G6107">
        <v>-1.72</v>
      </c>
      <c r="H6107" t="b">
        <f t="shared" si="476"/>
        <v>0</v>
      </c>
      <c r="I6107" t="b">
        <f t="shared" si="477"/>
        <v>0</v>
      </c>
      <c r="J6107" t="b">
        <f t="shared" si="478"/>
        <v>0</v>
      </c>
      <c r="K6107" t="b">
        <f t="shared" si="479"/>
        <v>0</v>
      </c>
      <c r="L6107" t="b">
        <f t="shared" si="480"/>
        <v>0</v>
      </c>
    </row>
    <row r="6108" spans="1:12" hidden="1" x14ac:dyDescent="0.2">
      <c r="A6108">
        <v>382500</v>
      </c>
      <c r="B6108">
        <v>317500</v>
      </c>
      <c r="C6108">
        <v>-2.1800000000000002</v>
      </c>
      <c r="D6108">
        <v>-3.34</v>
      </c>
      <c r="E6108">
        <v>0.42</v>
      </c>
      <c r="F6108">
        <v>-5.36</v>
      </c>
      <c r="G6108">
        <v>-1.68</v>
      </c>
      <c r="H6108" t="b">
        <f t="shared" si="476"/>
        <v>0</v>
      </c>
      <c r="I6108" t="b">
        <f t="shared" si="477"/>
        <v>0</v>
      </c>
      <c r="J6108" t="b">
        <f t="shared" si="478"/>
        <v>0</v>
      </c>
      <c r="K6108" t="b">
        <f t="shared" si="479"/>
        <v>0</v>
      </c>
      <c r="L6108" t="b">
        <f t="shared" si="480"/>
        <v>0</v>
      </c>
    </row>
    <row r="6109" spans="1:12" hidden="1" x14ac:dyDescent="0.2">
      <c r="A6109">
        <v>387500</v>
      </c>
      <c r="B6109">
        <v>317500</v>
      </c>
      <c r="C6109">
        <v>-2.13</v>
      </c>
      <c r="D6109">
        <v>-3.4</v>
      </c>
      <c r="E6109">
        <v>0.51</v>
      </c>
      <c r="F6109">
        <v>-5.25</v>
      </c>
      <c r="G6109">
        <v>-1.54</v>
      </c>
      <c r="H6109" t="b">
        <f t="shared" si="476"/>
        <v>0</v>
      </c>
      <c r="I6109" t="b">
        <f t="shared" si="477"/>
        <v>0</v>
      </c>
      <c r="J6109" t="b">
        <f t="shared" si="478"/>
        <v>0</v>
      </c>
      <c r="K6109" t="b">
        <f t="shared" si="479"/>
        <v>0</v>
      </c>
      <c r="L6109" t="b">
        <f t="shared" si="480"/>
        <v>0</v>
      </c>
    </row>
    <row r="6110" spans="1:12" hidden="1" x14ac:dyDescent="0.2">
      <c r="A6110">
        <v>392500</v>
      </c>
      <c r="B6110">
        <v>317500</v>
      </c>
      <c r="C6110">
        <v>-1.92</v>
      </c>
      <c r="D6110">
        <v>-3.26</v>
      </c>
      <c r="E6110">
        <v>0.75</v>
      </c>
      <c r="F6110">
        <v>-5.14</v>
      </c>
      <c r="G6110">
        <v>-1.34</v>
      </c>
      <c r="H6110" t="b">
        <f t="shared" si="476"/>
        <v>0</v>
      </c>
      <c r="I6110" t="b">
        <f t="shared" si="477"/>
        <v>0</v>
      </c>
      <c r="J6110" t="b">
        <f t="shared" si="478"/>
        <v>0</v>
      </c>
      <c r="K6110" t="b">
        <f t="shared" si="479"/>
        <v>0</v>
      </c>
      <c r="L6110" t="b">
        <f t="shared" si="480"/>
        <v>0</v>
      </c>
    </row>
    <row r="6111" spans="1:12" hidden="1" x14ac:dyDescent="0.2">
      <c r="A6111">
        <v>397500</v>
      </c>
      <c r="B6111">
        <v>317500</v>
      </c>
      <c r="C6111">
        <v>-2.57</v>
      </c>
      <c r="D6111">
        <v>-3.47</v>
      </c>
      <c r="E6111">
        <v>0.05</v>
      </c>
      <c r="F6111">
        <v>-5.14</v>
      </c>
      <c r="G6111">
        <v>-1.44</v>
      </c>
      <c r="H6111" t="b">
        <f t="shared" si="476"/>
        <v>0</v>
      </c>
      <c r="I6111" t="b">
        <f t="shared" si="477"/>
        <v>0</v>
      </c>
      <c r="J6111" t="b">
        <f t="shared" si="478"/>
        <v>0</v>
      </c>
      <c r="K6111" t="b">
        <f t="shared" si="479"/>
        <v>0</v>
      </c>
      <c r="L6111" t="b">
        <f t="shared" si="480"/>
        <v>0</v>
      </c>
    </row>
    <row r="6112" spans="1:12" hidden="1" x14ac:dyDescent="0.2">
      <c r="A6112">
        <v>352500</v>
      </c>
      <c r="B6112">
        <v>312500</v>
      </c>
      <c r="C6112">
        <v>-1.03</v>
      </c>
      <c r="D6112">
        <v>-3.17</v>
      </c>
      <c r="E6112">
        <v>0.45</v>
      </c>
      <c r="F6112">
        <v>-3.95</v>
      </c>
      <c r="G6112">
        <v>-1.85</v>
      </c>
      <c r="H6112" t="b">
        <f t="shared" si="476"/>
        <v>0</v>
      </c>
      <c r="I6112" t="b">
        <f t="shared" si="477"/>
        <v>0</v>
      </c>
      <c r="J6112" t="b">
        <f t="shared" si="478"/>
        <v>0</v>
      </c>
      <c r="K6112" t="b">
        <f t="shared" si="479"/>
        <v>0</v>
      </c>
      <c r="L6112" t="b">
        <f t="shared" si="480"/>
        <v>0</v>
      </c>
    </row>
    <row r="6113" spans="1:12" hidden="1" x14ac:dyDescent="0.2">
      <c r="A6113">
        <v>357500</v>
      </c>
      <c r="B6113">
        <v>312500</v>
      </c>
      <c r="C6113">
        <v>-1.3</v>
      </c>
      <c r="D6113">
        <v>-3.2</v>
      </c>
      <c r="E6113">
        <v>0.21</v>
      </c>
      <c r="F6113">
        <v>-4.7699999999999996</v>
      </c>
      <c r="G6113">
        <v>-1.81</v>
      </c>
      <c r="H6113" t="b">
        <f t="shared" si="476"/>
        <v>0</v>
      </c>
      <c r="I6113" t="b">
        <f t="shared" si="477"/>
        <v>0</v>
      </c>
      <c r="J6113" t="b">
        <f t="shared" si="478"/>
        <v>0</v>
      </c>
      <c r="K6113" t="b">
        <f t="shared" si="479"/>
        <v>0</v>
      </c>
      <c r="L6113" t="b">
        <f t="shared" si="480"/>
        <v>0</v>
      </c>
    </row>
    <row r="6114" spans="1:12" hidden="1" x14ac:dyDescent="0.2">
      <c r="A6114">
        <v>362500</v>
      </c>
      <c r="B6114">
        <v>312500</v>
      </c>
      <c r="C6114">
        <v>-1.82</v>
      </c>
      <c r="D6114">
        <v>-3.23</v>
      </c>
      <c r="E6114">
        <v>-0.2</v>
      </c>
      <c r="F6114">
        <v>-6</v>
      </c>
      <c r="G6114">
        <v>-2</v>
      </c>
      <c r="H6114" t="b">
        <f t="shared" si="476"/>
        <v>0</v>
      </c>
      <c r="I6114" t="b">
        <f t="shared" si="477"/>
        <v>0</v>
      </c>
      <c r="J6114" t="b">
        <f t="shared" si="478"/>
        <v>0</v>
      </c>
      <c r="K6114" t="b">
        <f t="shared" si="479"/>
        <v>0</v>
      </c>
      <c r="L6114" t="b">
        <f t="shared" si="480"/>
        <v>0</v>
      </c>
    </row>
    <row r="6115" spans="1:12" hidden="1" x14ac:dyDescent="0.2">
      <c r="A6115">
        <v>367500</v>
      </c>
      <c r="B6115">
        <v>312500</v>
      </c>
      <c r="C6115">
        <v>-1.83</v>
      </c>
      <c r="D6115">
        <v>-3.06</v>
      </c>
      <c r="E6115">
        <v>-0.03</v>
      </c>
      <c r="F6115">
        <v>-7.11</v>
      </c>
      <c r="G6115">
        <v>-1.93</v>
      </c>
      <c r="H6115" t="b">
        <f t="shared" si="476"/>
        <v>0</v>
      </c>
      <c r="I6115" t="b">
        <f t="shared" si="477"/>
        <v>0</v>
      </c>
      <c r="J6115" t="b">
        <f t="shared" si="478"/>
        <v>0</v>
      </c>
      <c r="K6115" t="b">
        <f t="shared" si="479"/>
        <v>0</v>
      </c>
      <c r="L6115" t="b">
        <f t="shared" si="480"/>
        <v>0</v>
      </c>
    </row>
    <row r="6116" spans="1:12" hidden="1" x14ac:dyDescent="0.2">
      <c r="A6116">
        <v>372500</v>
      </c>
      <c r="B6116">
        <v>312500</v>
      </c>
      <c r="C6116">
        <v>-2.27</v>
      </c>
      <c r="D6116">
        <v>-3.22</v>
      </c>
      <c r="E6116">
        <v>0</v>
      </c>
      <c r="F6116">
        <v>-6.01</v>
      </c>
      <c r="G6116">
        <v>-1.95</v>
      </c>
      <c r="H6116" t="b">
        <f t="shared" si="476"/>
        <v>0</v>
      </c>
      <c r="I6116" t="b">
        <f t="shared" si="477"/>
        <v>0</v>
      </c>
      <c r="J6116" t="b">
        <f t="shared" si="478"/>
        <v>0</v>
      </c>
      <c r="K6116" t="b">
        <f t="shared" si="479"/>
        <v>0</v>
      </c>
      <c r="L6116" t="b">
        <f t="shared" si="480"/>
        <v>0</v>
      </c>
    </row>
    <row r="6117" spans="1:12" hidden="1" x14ac:dyDescent="0.2">
      <c r="A6117">
        <v>377500</v>
      </c>
      <c r="B6117">
        <v>312500</v>
      </c>
      <c r="C6117">
        <v>-2.2999999999999998</v>
      </c>
      <c r="D6117">
        <v>-3.28</v>
      </c>
      <c r="E6117">
        <v>0.17</v>
      </c>
      <c r="F6117">
        <v>-5.61</v>
      </c>
      <c r="G6117">
        <v>-1.82</v>
      </c>
      <c r="H6117" t="b">
        <f t="shared" si="476"/>
        <v>0</v>
      </c>
      <c r="I6117" t="b">
        <f t="shared" si="477"/>
        <v>0</v>
      </c>
      <c r="J6117" t="b">
        <f t="shared" si="478"/>
        <v>0</v>
      </c>
      <c r="K6117" t="b">
        <f t="shared" si="479"/>
        <v>0</v>
      </c>
      <c r="L6117" t="b">
        <f t="shared" si="480"/>
        <v>0</v>
      </c>
    </row>
    <row r="6118" spans="1:12" hidden="1" x14ac:dyDescent="0.2">
      <c r="A6118">
        <v>382500</v>
      </c>
      <c r="B6118">
        <v>312500</v>
      </c>
      <c r="C6118">
        <v>-2.29</v>
      </c>
      <c r="D6118">
        <v>-3.35</v>
      </c>
      <c r="E6118">
        <v>0.32</v>
      </c>
      <c r="F6118">
        <v>-5.51</v>
      </c>
      <c r="G6118">
        <v>-1.76</v>
      </c>
      <c r="H6118" t="b">
        <f t="shared" si="476"/>
        <v>0</v>
      </c>
      <c r="I6118" t="b">
        <f t="shared" si="477"/>
        <v>0</v>
      </c>
      <c r="J6118" t="b">
        <f t="shared" si="478"/>
        <v>0</v>
      </c>
      <c r="K6118" t="b">
        <f t="shared" si="479"/>
        <v>0</v>
      </c>
      <c r="L6118" t="b">
        <f t="shared" si="480"/>
        <v>0</v>
      </c>
    </row>
    <row r="6119" spans="1:12" hidden="1" x14ac:dyDescent="0.2">
      <c r="A6119">
        <v>387500</v>
      </c>
      <c r="B6119">
        <v>312500</v>
      </c>
      <c r="C6119">
        <v>-2.19</v>
      </c>
      <c r="D6119">
        <v>-3.45</v>
      </c>
      <c r="E6119">
        <v>0.72</v>
      </c>
      <c r="F6119">
        <v>-5.29</v>
      </c>
      <c r="G6119">
        <v>-1.63</v>
      </c>
      <c r="H6119" t="b">
        <f t="shared" si="476"/>
        <v>0</v>
      </c>
      <c r="I6119" t="b">
        <f t="shared" si="477"/>
        <v>0</v>
      </c>
      <c r="J6119" t="b">
        <f t="shared" si="478"/>
        <v>0</v>
      </c>
      <c r="K6119" t="b">
        <f t="shared" si="479"/>
        <v>0</v>
      </c>
      <c r="L6119" t="b">
        <f t="shared" si="480"/>
        <v>0</v>
      </c>
    </row>
    <row r="6120" spans="1:12" hidden="1" x14ac:dyDescent="0.2">
      <c r="A6120">
        <v>392500</v>
      </c>
      <c r="B6120">
        <v>312500</v>
      </c>
      <c r="C6120">
        <v>-1.96</v>
      </c>
      <c r="D6120">
        <v>-3.36</v>
      </c>
      <c r="E6120">
        <v>1.2</v>
      </c>
      <c r="F6120">
        <v>-5.04</v>
      </c>
      <c r="G6120">
        <v>-1.42</v>
      </c>
      <c r="H6120" t="b">
        <f t="shared" si="476"/>
        <v>0</v>
      </c>
      <c r="I6120" t="b">
        <f t="shared" si="477"/>
        <v>0</v>
      </c>
      <c r="J6120" t="b">
        <f t="shared" si="478"/>
        <v>0</v>
      </c>
      <c r="K6120" t="b">
        <f t="shared" si="479"/>
        <v>0</v>
      </c>
      <c r="L6120" t="b">
        <f t="shared" si="480"/>
        <v>0</v>
      </c>
    </row>
    <row r="6121" spans="1:12" hidden="1" x14ac:dyDescent="0.2">
      <c r="A6121">
        <v>397500</v>
      </c>
      <c r="B6121">
        <v>312500</v>
      </c>
      <c r="C6121">
        <v>-2.5299999999999998</v>
      </c>
      <c r="D6121">
        <v>-3.48</v>
      </c>
      <c r="E6121">
        <v>0.24</v>
      </c>
      <c r="F6121">
        <v>-5.01</v>
      </c>
      <c r="G6121">
        <v>-1.58</v>
      </c>
      <c r="H6121" t="b">
        <f t="shared" si="476"/>
        <v>0</v>
      </c>
      <c r="I6121" t="b">
        <f t="shared" si="477"/>
        <v>0</v>
      </c>
      <c r="J6121" t="b">
        <f t="shared" si="478"/>
        <v>0</v>
      </c>
      <c r="K6121" t="b">
        <f t="shared" si="479"/>
        <v>0</v>
      </c>
      <c r="L6121" t="b">
        <f t="shared" si="480"/>
        <v>0</v>
      </c>
    </row>
    <row r="6122" spans="1:12" hidden="1" x14ac:dyDescent="0.2">
      <c r="A6122">
        <v>352500</v>
      </c>
      <c r="B6122">
        <v>307500</v>
      </c>
      <c r="C6122">
        <v>-1.54</v>
      </c>
      <c r="D6122">
        <v>-3.29</v>
      </c>
      <c r="E6122">
        <v>0.28999999999999998</v>
      </c>
      <c r="F6122">
        <v>-4.43</v>
      </c>
      <c r="G6122">
        <v>-1.75</v>
      </c>
      <c r="H6122" t="b">
        <f t="shared" si="476"/>
        <v>0</v>
      </c>
      <c r="I6122" t="b">
        <f t="shared" si="477"/>
        <v>0</v>
      </c>
      <c r="J6122" t="b">
        <f t="shared" si="478"/>
        <v>0</v>
      </c>
      <c r="K6122" t="b">
        <f t="shared" si="479"/>
        <v>0</v>
      </c>
      <c r="L6122" t="b">
        <f t="shared" si="480"/>
        <v>0</v>
      </c>
    </row>
    <row r="6123" spans="1:12" hidden="1" x14ac:dyDescent="0.2">
      <c r="A6123">
        <v>357500</v>
      </c>
      <c r="B6123">
        <v>307500</v>
      </c>
      <c r="C6123">
        <v>-1.66</v>
      </c>
      <c r="D6123">
        <v>-3.24</v>
      </c>
      <c r="E6123">
        <v>-0.05</v>
      </c>
      <c r="F6123">
        <v>-5.05</v>
      </c>
      <c r="G6123">
        <v>-1.8</v>
      </c>
      <c r="H6123" t="b">
        <f t="shared" si="476"/>
        <v>0</v>
      </c>
      <c r="I6123" t="b">
        <f t="shared" si="477"/>
        <v>0</v>
      </c>
      <c r="J6123" t="b">
        <f t="shared" si="478"/>
        <v>0</v>
      </c>
      <c r="K6123" t="b">
        <f t="shared" si="479"/>
        <v>0</v>
      </c>
      <c r="L6123" t="b">
        <f t="shared" si="480"/>
        <v>0</v>
      </c>
    </row>
    <row r="6124" spans="1:12" hidden="1" x14ac:dyDescent="0.2">
      <c r="A6124">
        <v>362500</v>
      </c>
      <c r="B6124">
        <v>307500</v>
      </c>
      <c r="C6124">
        <v>-2.9</v>
      </c>
      <c r="D6124">
        <v>-3.63</v>
      </c>
      <c r="E6124">
        <v>-1.9</v>
      </c>
      <c r="F6124">
        <v>-5.95</v>
      </c>
      <c r="G6124">
        <v>-2.39</v>
      </c>
      <c r="H6124" t="b">
        <f t="shared" si="476"/>
        <v>0</v>
      </c>
      <c r="I6124" t="b">
        <f t="shared" si="477"/>
        <v>0</v>
      </c>
      <c r="J6124" t="b">
        <f t="shared" si="478"/>
        <v>0</v>
      </c>
      <c r="K6124" t="b">
        <f t="shared" si="479"/>
        <v>0</v>
      </c>
      <c r="L6124" t="b">
        <f t="shared" si="480"/>
        <v>0</v>
      </c>
    </row>
    <row r="6125" spans="1:12" hidden="1" x14ac:dyDescent="0.2">
      <c r="A6125">
        <v>367500</v>
      </c>
      <c r="B6125">
        <v>307500</v>
      </c>
      <c r="C6125">
        <v>-2.78</v>
      </c>
      <c r="D6125">
        <v>-3.45</v>
      </c>
      <c r="E6125">
        <v>-2.61</v>
      </c>
      <c r="F6125">
        <v>-6.43</v>
      </c>
      <c r="G6125">
        <v>-2.37</v>
      </c>
      <c r="H6125" t="b">
        <f t="shared" si="476"/>
        <v>0</v>
      </c>
      <c r="I6125" t="b">
        <f t="shared" si="477"/>
        <v>0</v>
      </c>
      <c r="J6125" t="b">
        <f t="shared" si="478"/>
        <v>0</v>
      </c>
      <c r="K6125" t="b">
        <f t="shared" si="479"/>
        <v>0</v>
      </c>
      <c r="L6125" t="b">
        <f t="shared" si="480"/>
        <v>0</v>
      </c>
    </row>
    <row r="6126" spans="1:12" hidden="1" x14ac:dyDescent="0.2">
      <c r="A6126">
        <v>372500</v>
      </c>
      <c r="B6126">
        <v>307500</v>
      </c>
      <c r="C6126">
        <v>-2.5</v>
      </c>
      <c r="D6126">
        <v>-3.3</v>
      </c>
      <c r="E6126">
        <v>-1.0900000000000001</v>
      </c>
      <c r="F6126">
        <v>-6.01</v>
      </c>
      <c r="G6126">
        <v>-2.1</v>
      </c>
      <c r="H6126" t="b">
        <f t="shared" si="476"/>
        <v>0</v>
      </c>
      <c r="I6126" t="b">
        <f t="shared" si="477"/>
        <v>0</v>
      </c>
      <c r="J6126" t="b">
        <f t="shared" si="478"/>
        <v>0</v>
      </c>
      <c r="K6126" t="b">
        <f t="shared" si="479"/>
        <v>0</v>
      </c>
      <c r="L6126" t="b">
        <f t="shared" si="480"/>
        <v>0</v>
      </c>
    </row>
    <row r="6127" spans="1:12" hidden="1" x14ac:dyDescent="0.2">
      <c r="A6127">
        <v>377500</v>
      </c>
      <c r="B6127">
        <v>307500</v>
      </c>
      <c r="C6127">
        <v>-2.09</v>
      </c>
      <c r="D6127">
        <v>-3.15</v>
      </c>
      <c r="E6127">
        <v>0.05</v>
      </c>
      <c r="F6127">
        <v>-5.71</v>
      </c>
      <c r="G6127">
        <v>-1.75</v>
      </c>
      <c r="H6127" t="b">
        <f t="shared" si="476"/>
        <v>0</v>
      </c>
      <c r="I6127" t="b">
        <f t="shared" si="477"/>
        <v>0</v>
      </c>
      <c r="J6127" t="b">
        <f t="shared" si="478"/>
        <v>0</v>
      </c>
      <c r="K6127" t="b">
        <f t="shared" si="479"/>
        <v>0</v>
      </c>
      <c r="L6127" t="b">
        <f t="shared" si="480"/>
        <v>0</v>
      </c>
    </row>
    <row r="6128" spans="1:12" hidden="1" x14ac:dyDescent="0.2">
      <c r="A6128">
        <v>382500</v>
      </c>
      <c r="B6128">
        <v>307500</v>
      </c>
      <c r="C6128">
        <v>-2.31</v>
      </c>
      <c r="D6128">
        <v>-3.3</v>
      </c>
      <c r="E6128">
        <v>0.22</v>
      </c>
      <c r="F6128">
        <v>-5.67</v>
      </c>
      <c r="G6128">
        <v>-1.78</v>
      </c>
      <c r="H6128" t="b">
        <f t="shared" si="476"/>
        <v>0</v>
      </c>
      <c r="I6128" t="b">
        <f t="shared" si="477"/>
        <v>0</v>
      </c>
      <c r="J6128" t="b">
        <f t="shared" si="478"/>
        <v>0</v>
      </c>
      <c r="K6128" t="b">
        <f t="shared" si="479"/>
        <v>0</v>
      </c>
      <c r="L6128" t="b">
        <f t="shared" si="480"/>
        <v>0</v>
      </c>
    </row>
    <row r="6129" spans="1:12" hidden="1" x14ac:dyDescent="0.2">
      <c r="A6129">
        <v>387500</v>
      </c>
      <c r="B6129">
        <v>307500</v>
      </c>
      <c r="C6129">
        <v>-2.19</v>
      </c>
      <c r="D6129">
        <v>-3.32</v>
      </c>
      <c r="E6129">
        <v>0.57999999999999996</v>
      </c>
      <c r="F6129">
        <v>-5.44</v>
      </c>
      <c r="G6129">
        <v>-1.62</v>
      </c>
      <c r="H6129" t="b">
        <f t="shared" si="476"/>
        <v>0</v>
      </c>
      <c r="I6129" t="b">
        <f t="shared" si="477"/>
        <v>0</v>
      </c>
      <c r="J6129" t="b">
        <f t="shared" si="478"/>
        <v>0</v>
      </c>
      <c r="K6129" t="b">
        <f t="shared" si="479"/>
        <v>0</v>
      </c>
      <c r="L6129" t="b">
        <f t="shared" si="480"/>
        <v>0</v>
      </c>
    </row>
    <row r="6130" spans="1:12" hidden="1" x14ac:dyDescent="0.2">
      <c r="A6130">
        <v>392500</v>
      </c>
      <c r="B6130">
        <v>307500</v>
      </c>
      <c r="C6130">
        <v>-1.95</v>
      </c>
      <c r="D6130">
        <v>-3.18</v>
      </c>
      <c r="E6130">
        <v>0.91</v>
      </c>
      <c r="F6130">
        <v>-5.04</v>
      </c>
      <c r="G6130">
        <v>-1.36</v>
      </c>
      <c r="H6130" t="b">
        <f t="shared" si="476"/>
        <v>0</v>
      </c>
      <c r="I6130" t="b">
        <f t="shared" si="477"/>
        <v>0</v>
      </c>
      <c r="J6130" t="b">
        <f t="shared" si="478"/>
        <v>0</v>
      </c>
      <c r="K6130" t="b">
        <f t="shared" si="479"/>
        <v>0</v>
      </c>
      <c r="L6130" t="b">
        <f t="shared" si="480"/>
        <v>0</v>
      </c>
    </row>
    <row r="6131" spans="1:12" hidden="1" x14ac:dyDescent="0.2">
      <c r="A6131">
        <v>397500</v>
      </c>
      <c r="B6131">
        <v>307500</v>
      </c>
      <c r="C6131">
        <v>-2.11</v>
      </c>
      <c r="D6131">
        <v>-3.13</v>
      </c>
      <c r="E6131">
        <v>0.52</v>
      </c>
      <c r="F6131">
        <v>-4.92</v>
      </c>
      <c r="G6131">
        <v>-1.36</v>
      </c>
      <c r="H6131" t="b">
        <f t="shared" si="476"/>
        <v>0</v>
      </c>
      <c r="I6131" t="b">
        <f t="shared" si="477"/>
        <v>0</v>
      </c>
      <c r="J6131" t="b">
        <f t="shared" si="478"/>
        <v>0</v>
      </c>
      <c r="K6131" t="b">
        <f t="shared" si="479"/>
        <v>0</v>
      </c>
      <c r="L6131" t="b">
        <f t="shared" si="480"/>
        <v>0</v>
      </c>
    </row>
    <row r="6132" spans="1:12" hidden="1" x14ac:dyDescent="0.2">
      <c r="A6132">
        <v>352500</v>
      </c>
      <c r="B6132">
        <v>302500</v>
      </c>
      <c r="C6132">
        <v>-2.09</v>
      </c>
      <c r="D6132">
        <v>-3.44</v>
      </c>
      <c r="E6132">
        <v>7.0000000000000007E-2</v>
      </c>
      <c r="F6132">
        <v>-4.8499999999999996</v>
      </c>
      <c r="G6132">
        <v>-1.72</v>
      </c>
      <c r="H6132" t="b">
        <f t="shared" si="476"/>
        <v>0</v>
      </c>
      <c r="I6132" t="b">
        <f t="shared" si="477"/>
        <v>0</v>
      </c>
      <c r="J6132" t="b">
        <f t="shared" si="478"/>
        <v>0</v>
      </c>
      <c r="K6132" t="b">
        <f t="shared" si="479"/>
        <v>0</v>
      </c>
      <c r="L6132" t="b">
        <f t="shared" si="480"/>
        <v>0</v>
      </c>
    </row>
    <row r="6133" spans="1:12" hidden="1" x14ac:dyDescent="0.2">
      <c r="A6133">
        <v>357500</v>
      </c>
      <c r="B6133">
        <v>302500</v>
      </c>
      <c r="C6133">
        <v>-2.19</v>
      </c>
      <c r="D6133">
        <v>-3.38</v>
      </c>
      <c r="E6133">
        <v>-0.32</v>
      </c>
      <c r="F6133">
        <v>-5.22</v>
      </c>
      <c r="G6133">
        <v>-1.91</v>
      </c>
      <c r="H6133" t="b">
        <f t="shared" si="476"/>
        <v>0</v>
      </c>
      <c r="I6133" t="b">
        <f t="shared" si="477"/>
        <v>0</v>
      </c>
      <c r="J6133" t="b">
        <f t="shared" si="478"/>
        <v>0</v>
      </c>
      <c r="K6133" t="b">
        <f t="shared" si="479"/>
        <v>0</v>
      </c>
      <c r="L6133" t="b">
        <f t="shared" si="480"/>
        <v>0</v>
      </c>
    </row>
    <row r="6134" spans="1:12" hidden="1" x14ac:dyDescent="0.2">
      <c r="A6134">
        <v>362500</v>
      </c>
      <c r="B6134">
        <v>302500</v>
      </c>
      <c r="C6134">
        <v>-2.4500000000000002</v>
      </c>
      <c r="D6134">
        <v>-3.23</v>
      </c>
      <c r="E6134">
        <v>-1.43</v>
      </c>
      <c r="F6134">
        <v>-5.72</v>
      </c>
      <c r="G6134">
        <v>-2.09</v>
      </c>
      <c r="H6134" t="b">
        <f t="shared" si="476"/>
        <v>0</v>
      </c>
      <c r="I6134" t="b">
        <f t="shared" si="477"/>
        <v>0</v>
      </c>
      <c r="J6134" t="b">
        <f t="shared" si="478"/>
        <v>0</v>
      </c>
      <c r="K6134" t="b">
        <f t="shared" si="479"/>
        <v>0</v>
      </c>
      <c r="L6134" t="b">
        <f t="shared" si="480"/>
        <v>0</v>
      </c>
    </row>
    <row r="6135" spans="1:12" hidden="1" x14ac:dyDescent="0.2">
      <c r="A6135">
        <v>367500</v>
      </c>
      <c r="B6135">
        <v>302500</v>
      </c>
      <c r="C6135">
        <v>-2.67</v>
      </c>
      <c r="D6135">
        <v>-3.25</v>
      </c>
      <c r="E6135">
        <v>-2.52</v>
      </c>
      <c r="F6135">
        <v>-5.88</v>
      </c>
      <c r="G6135">
        <v>-2.19</v>
      </c>
      <c r="H6135" t="b">
        <f t="shared" si="476"/>
        <v>0</v>
      </c>
      <c r="I6135" t="b">
        <f t="shared" si="477"/>
        <v>0</v>
      </c>
      <c r="J6135" t="b">
        <f t="shared" si="478"/>
        <v>0</v>
      </c>
      <c r="K6135" t="b">
        <f t="shared" si="479"/>
        <v>0</v>
      </c>
      <c r="L6135" t="b">
        <f t="shared" si="480"/>
        <v>0</v>
      </c>
    </row>
    <row r="6136" spans="1:12" hidden="1" x14ac:dyDescent="0.2">
      <c r="A6136">
        <v>372500</v>
      </c>
      <c r="B6136">
        <v>302500</v>
      </c>
      <c r="C6136">
        <v>-2.2400000000000002</v>
      </c>
      <c r="D6136">
        <v>-3.07</v>
      </c>
      <c r="E6136">
        <v>-0.9</v>
      </c>
      <c r="F6136">
        <v>-5.83</v>
      </c>
      <c r="G6136">
        <v>-1.94</v>
      </c>
      <c r="H6136" t="b">
        <f t="shared" si="476"/>
        <v>0</v>
      </c>
      <c r="I6136" t="b">
        <f t="shared" si="477"/>
        <v>0</v>
      </c>
      <c r="J6136" t="b">
        <f t="shared" si="478"/>
        <v>0</v>
      </c>
      <c r="K6136" t="b">
        <f t="shared" si="479"/>
        <v>0</v>
      </c>
      <c r="L6136" t="b">
        <f t="shared" si="480"/>
        <v>0</v>
      </c>
    </row>
    <row r="6137" spans="1:12" hidden="1" x14ac:dyDescent="0.2">
      <c r="A6137">
        <v>377500</v>
      </c>
      <c r="B6137">
        <v>302500</v>
      </c>
      <c r="C6137">
        <v>-2.16</v>
      </c>
      <c r="D6137">
        <v>-3.15</v>
      </c>
      <c r="E6137">
        <v>-7.0000000000000007E-2</v>
      </c>
      <c r="F6137">
        <v>-5.68</v>
      </c>
      <c r="G6137">
        <v>-1.77</v>
      </c>
      <c r="H6137" t="b">
        <f t="shared" si="476"/>
        <v>0</v>
      </c>
      <c r="I6137" t="b">
        <f t="shared" si="477"/>
        <v>0</v>
      </c>
      <c r="J6137" t="b">
        <f t="shared" si="478"/>
        <v>0</v>
      </c>
      <c r="K6137" t="b">
        <f t="shared" si="479"/>
        <v>0</v>
      </c>
      <c r="L6137" t="b">
        <f t="shared" si="480"/>
        <v>0</v>
      </c>
    </row>
    <row r="6138" spans="1:12" hidden="1" x14ac:dyDescent="0.2">
      <c r="A6138">
        <v>382500</v>
      </c>
      <c r="B6138">
        <v>302500</v>
      </c>
      <c r="C6138">
        <v>-2.37</v>
      </c>
      <c r="D6138">
        <v>-3.28</v>
      </c>
      <c r="E6138">
        <v>0.06</v>
      </c>
      <c r="F6138">
        <v>-5.63</v>
      </c>
      <c r="G6138">
        <v>-1.76</v>
      </c>
      <c r="H6138" t="b">
        <f t="shared" si="476"/>
        <v>0</v>
      </c>
      <c r="I6138" t="b">
        <f t="shared" si="477"/>
        <v>0</v>
      </c>
      <c r="J6138" t="b">
        <f t="shared" si="478"/>
        <v>0</v>
      </c>
      <c r="K6138" t="b">
        <f t="shared" si="479"/>
        <v>0</v>
      </c>
      <c r="L6138" t="b">
        <f t="shared" si="480"/>
        <v>0</v>
      </c>
    </row>
    <row r="6139" spans="1:12" hidden="1" x14ac:dyDescent="0.2">
      <c r="A6139">
        <v>387500</v>
      </c>
      <c r="B6139">
        <v>302500</v>
      </c>
      <c r="C6139">
        <v>-2.16</v>
      </c>
      <c r="D6139">
        <v>-3.17</v>
      </c>
      <c r="E6139">
        <v>0.36</v>
      </c>
      <c r="F6139">
        <v>-5.38</v>
      </c>
      <c r="G6139">
        <v>-1.61</v>
      </c>
      <c r="H6139" t="b">
        <f t="shared" si="476"/>
        <v>0</v>
      </c>
      <c r="I6139" t="b">
        <f t="shared" si="477"/>
        <v>0</v>
      </c>
      <c r="J6139" t="b">
        <f t="shared" si="478"/>
        <v>0</v>
      </c>
      <c r="K6139" t="b">
        <f t="shared" si="479"/>
        <v>0</v>
      </c>
      <c r="L6139" t="b">
        <f t="shared" si="480"/>
        <v>0</v>
      </c>
    </row>
    <row r="6140" spans="1:12" hidden="1" x14ac:dyDescent="0.2">
      <c r="A6140">
        <v>392500</v>
      </c>
      <c r="B6140">
        <v>302500</v>
      </c>
      <c r="C6140">
        <v>-2.11</v>
      </c>
      <c r="D6140">
        <v>-3.07</v>
      </c>
      <c r="E6140">
        <v>0.4</v>
      </c>
      <c r="F6140">
        <v>-4.8099999999999996</v>
      </c>
      <c r="G6140">
        <v>-1.46</v>
      </c>
      <c r="H6140" t="b">
        <f t="shared" si="476"/>
        <v>0</v>
      </c>
      <c r="I6140" t="b">
        <f t="shared" si="477"/>
        <v>0</v>
      </c>
      <c r="J6140" t="b">
        <f t="shared" si="478"/>
        <v>0</v>
      </c>
      <c r="K6140" t="b">
        <f t="shared" si="479"/>
        <v>0</v>
      </c>
      <c r="L6140" t="b">
        <f t="shared" si="480"/>
        <v>0</v>
      </c>
    </row>
    <row r="6141" spans="1:12" hidden="1" x14ac:dyDescent="0.2">
      <c r="A6141">
        <v>397500</v>
      </c>
      <c r="B6141">
        <v>302500</v>
      </c>
      <c r="C6141">
        <v>-2.09</v>
      </c>
      <c r="D6141">
        <v>-2.98</v>
      </c>
      <c r="E6141">
        <v>0.38</v>
      </c>
      <c r="F6141">
        <v>-4.62</v>
      </c>
      <c r="G6141">
        <v>-1.34</v>
      </c>
      <c r="H6141" t="b">
        <f t="shared" si="476"/>
        <v>0</v>
      </c>
      <c r="I6141" t="b">
        <f t="shared" si="477"/>
        <v>0</v>
      </c>
      <c r="J6141" t="b">
        <f t="shared" si="478"/>
        <v>0</v>
      </c>
      <c r="K6141" t="b">
        <f t="shared" si="479"/>
        <v>0</v>
      </c>
      <c r="L6141" t="b">
        <f t="shared" si="480"/>
        <v>0</v>
      </c>
    </row>
    <row r="6142" spans="1:12" hidden="1" x14ac:dyDescent="0.2">
      <c r="A6142" t="s">
        <v>102</v>
      </c>
      <c r="B6142" t="s">
        <v>103</v>
      </c>
      <c r="C6142" s="1">
        <v>31472</v>
      </c>
      <c r="D6142" s="1">
        <v>36951</v>
      </c>
      <c r="E6142" s="1">
        <v>35855</v>
      </c>
      <c r="F6142" s="1">
        <v>23071</v>
      </c>
      <c r="G6142" s="1">
        <v>40238</v>
      </c>
      <c r="H6142" t="b">
        <f t="shared" si="476"/>
        <v>0</v>
      </c>
      <c r="I6142" t="b">
        <f t="shared" si="477"/>
        <v>0</v>
      </c>
      <c r="J6142" t="b">
        <f t="shared" si="478"/>
        <v>0</v>
      </c>
      <c r="K6142" t="b">
        <f t="shared" si="479"/>
        <v>0</v>
      </c>
      <c r="L6142" t="b">
        <f t="shared" si="480"/>
        <v>0</v>
      </c>
    </row>
    <row r="6143" spans="1:12" hidden="1" x14ac:dyDescent="0.2">
      <c r="A6143">
        <v>352500</v>
      </c>
      <c r="B6143">
        <v>397500</v>
      </c>
      <c r="C6143">
        <v>-1.51</v>
      </c>
      <c r="D6143">
        <v>-3.64</v>
      </c>
      <c r="E6143">
        <v>0.88</v>
      </c>
      <c r="F6143">
        <v>-4.09</v>
      </c>
      <c r="G6143">
        <v>-1</v>
      </c>
      <c r="H6143" t="b">
        <f t="shared" si="476"/>
        <v>0</v>
      </c>
      <c r="I6143" t="b">
        <f t="shared" si="477"/>
        <v>0</v>
      </c>
      <c r="J6143" t="b">
        <f t="shared" si="478"/>
        <v>0</v>
      </c>
      <c r="K6143" t="b">
        <f t="shared" si="479"/>
        <v>0</v>
      </c>
      <c r="L6143" t="b">
        <f t="shared" si="480"/>
        <v>0</v>
      </c>
    </row>
    <row r="6144" spans="1:12" hidden="1" x14ac:dyDescent="0.2">
      <c r="A6144">
        <v>357500</v>
      </c>
      <c r="B6144">
        <v>397500</v>
      </c>
      <c r="C6144">
        <v>-1.47</v>
      </c>
      <c r="D6144">
        <v>-4</v>
      </c>
      <c r="E6144">
        <v>0.82</v>
      </c>
      <c r="F6144">
        <v>-4.0999999999999996</v>
      </c>
      <c r="G6144">
        <v>-1</v>
      </c>
      <c r="H6144" t="b">
        <f t="shared" si="476"/>
        <v>0</v>
      </c>
      <c r="I6144" t="b">
        <f t="shared" si="477"/>
        <v>0</v>
      </c>
      <c r="J6144" t="b">
        <f t="shared" si="478"/>
        <v>0</v>
      </c>
      <c r="K6144" t="b">
        <f t="shared" si="479"/>
        <v>0</v>
      </c>
      <c r="L6144" t="b">
        <f t="shared" si="480"/>
        <v>0</v>
      </c>
    </row>
    <row r="6145" spans="1:12" hidden="1" x14ac:dyDescent="0.2">
      <c r="A6145">
        <v>362500</v>
      </c>
      <c r="B6145">
        <v>397500</v>
      </c>
      <c r="C6145">
        <v>-1.39</v>
      </c>
      <c r="D6145">
        <v>-4.2699999999999996</v>
      </c>
      <c r="E6145">
        <v>0.88</v>
      </c>
      <c r="F6145">
        <v>-4.2</v>
      </c>
      <c r="G6145">
        <v>-0.97</v>
      </c>
      <c r="H6145" t="b">
        <f t="shared" si="476"/>
        <v>0</v>
      </c>
      <c r="I6145" t="b">
        <f t="shared" si="477"/>
        <v>0</v>
      </c>
      <c r="J6145" t="b">
        <f t="shared" si="478"/>
        <v>0</v>
      </c>
      <c r="K6145" t="b">
        <f t="shared" si="479"/>
        <v>0</v>
      </c>
      <c r="L6145" t="b">
        <f t="shared" si="480"/>
        <v>0</v>
      </c>
    </row>
    <row r="6146" spans="1:12" hidden="1" x14ac:dyDescent="0.2">
      <c r="A6146">
        <v>367500</v>
      </c>
      <c r="B6146">
        <v>397500</v>
      </c>
      <c r="C6146">
        <v>-1.1499999999999999</v>
      </c>
      <c r="D6146">
        <v>-3.8</v>
      </c>
      <c r="E6146">
        <v>1.04</v>
      </c>
      <c r="F6146">
        <v>-4.3600000000000003</v>
      </c>
      <c r="G6146">
        <v>-0.72</v>
      </c>
      <c r="H6146" t="b">
        <f t="shared" si="476"/>
        <v>0</v>
      </c>
      <c r="I6146" t="b">
        <f t="shared" si="477"/>
        <v>0</v>
      </c>
      <c r="J6146" t="b">
        <f t="shared" si="478"/>
        <v>0</v>
      </c>
      <c r="K6146" t="b">
        <f t="shared" si="479"/>
        <v>0</v>
      </c>
      <c r="L6146" t="b">
        <f t="shared" si="480"/>
        <v>0</v>
      </c>
    </row>
    <row r="6147" spans="1:12" hidden="1" x14ac:dyDescent="0.2">
      <c r="A6147">
        <v>372500</v>
      </c>
      <c r="B6147">
        <v>397500</v>
      </c>
      <c r="C6147">
        <v>-1.02</v>
      </c>
      <c r="D6147">
        <v>-3.23</v>
      </c>
      <c r="E6147">
        <v>1.03</v>
      </c>
      <c r="F6147">
        <v>-4.21</v>
      </c>
      <c r="G6147">
        <v>-0.51</v>
      </c>
      <c r="H6147" t="b">
        <f t="shared" ref="H6147:H6210" si="481">C6147&lt;-11.7</f>
        <v>0</v>
      </c>
      <c r="I6147" t="b">
        <f t="shared" ref="I6147:I6210" si="482">D6147&lt;-11.7</f>
        <v>0</v>
      </c>
      <c r="J6147" t="b">
        <f t="shared" ref="J6147:J6210" si="483">E6147&lt;-11.7</f>
        <v>0</v>
      </c>
      <c r="K6147" t="b">
        <f t="shared" ref="K6147:K6210" si="484">F6147&lt;-11.7</f>
        <v>0</v>
      </c>
      <c r="L6147" t="b">
        <f t="shared" ref="L6147:L6210" si="485">G6147&lt;-11.7</f>
        <v>0</v>
      </c>
    </row>
    <row r="6148" spans="1:12" hidden="1" x14ac:dyDescent="0.2">
      <c r="A6148">
        <v>377500</v>
      </c>
      <c r="B6148">
        <v>397500</v>
      </c>
      <c r="C6148">
        <v>-0.65</v>
      </c>
      <c r="D6148">
        <v>-2.88</v>
      </c>
      <c r="E6148">
        <v>1.18</v>
      </c>
      <c r="F6148">
        <v>-3.77</v>
      </c>
      <c r="G6148">
        <v>-0.26</v>
      </c>
      <c r="H6148" t="b">
        <f t="shared" si="481"/>
        <v>0</v>
      </c>
      <c r="I6148" t="b">
        <f t="shared" si="482"/>
        <v>0</v>
      </c>
      <c r="J6148" t="b">
        <f t="shared" si="483"/>
        <v>0</v>
      </c>
      <c r="K6148" t="b">
        <f t="shared" si="484"/>
        <v>0</v>
      </c>
      <c r="L6148" t="b">
        <f t="shared" si="485"/>
        <v>0</v>
      </c>
    </row>
    <row r="6149" spans="1:12" hidden="1" x14ac:dyDescent="0.2">
      <c r="A6149">
        <v>382500</v>
      </c>
      <c r="B6149">
        <v>397500</v>
      </c>
      <c r="C6149">
        <v>-0.53</v>
      </c>
      <c r="D6149">
        <v>-2.79</v>
      </c>
      <c r="E6149">
        <v>1.17</v>
      </c>
      <c r="F6149">
        <v>-3.56</v>
      </c>
      <c r="G6149">
        <v>-0.14000000000000001</v>
      </c>
      <c r="H6149" t="b">
        <f t="shared" si="481"/>
        <v>0</v>
      </c>
      <c r="I6149" t="b">
        <f t="shared" si="482"/>
        <v>0</v>
      </c>
      <c r="J6149" t="b">
        <f t="shared" si="483"/>
        <v>0</v>
      </c>
      <c r="K6149" t="b">
        <f t="shared" si="484"/>
        <v>0</v>
      </c>
      <c r="L6149" t="b">
        <f t="shared" si="485"/>
        <v>0</v>
      </c>
    </row>
    <row r="6150" spans="1:12" hidden="1" x14ac:dyDescent="0.2">
      <c r="A6150">
        <v>387500</v>
      </c>
      <c r="B6150">
        <v>397500</v>
      </c>
      <c r="C6150">
        <v>-0.71</v>
      </c>
      <c r="D6150">
        <v>-2.96</v>
      </c>
      <c r="E6150">
        <v>0.97</v>
      </c>
      <c r="F6150">
        <v>-3.68</v>
      </c>
      <c r="G6150">
        <v>-0.15</v>
      </c>
      <c r="H6150" t="b">
        <f t="shared" si="481"/>
        <v>0</v>
      </c>
      <c r="I6150" t="b">
        <f t="shared" si="482"/>
        <v>0</v>
      </c>
      <c r="J6150" t="b">
        <f t="shared" si="483"/>
        <v>0</v>
      </c>
      <c r="K6150" t="b">
        <f t="shared" si="484"/>
        <v>0</v>
      </c>
      <c r="L6150" t="b">
        <f t="shared" si="485"/>
        <v>0</v>
      </c>
    </row>
    <row r="6151" spans="1:12" hidden="1" x14ac:dyDescent="0.2">
      <c r="A6151">
        <v>392500</v>
      </c>
      <c r="B6151">
        <v>397500</v>
      </c>
      <c r="C6151">
        <v>-1.28</v>
      </c>
      <c r="D6151">
        <v>-3.33</v>
      </c>
      <c r="E6151">
        <v>0.5</v>
      </c>
      <c r="F6151">
        <v>-4.18</v>
      </c>
      <c r="G6151">
        <v>-0.34</v>
      </c>
      <c r="H6151" t="b">
        <f t="shared" si="481"/>
        <v>0</v>
      </c>
      <c r="I6151" t="b">
        <f t="shared" si="482"/>
        <v>0</v>
      </c>
      <c r="J6151" t="b">
        <f t="shared" si="483"/>
        <v>0</v>
      </c>
      <c r="K6151" t="b">
        <f t="shared" si="484"/>
        <v>0</v>
      </c>
      <c r="L6151" t="b">
        <f t="shared" si="485"/>
        <v>0</v>
      </c>
    </row>
    <row r="6152" spans="1:12" hidden="1" x14ac:dyDescent="0.2">
      <c r="A6152">
        <v>397500</v>
      </c>
      <c r="B6152">
        <v>397500</v>
      </c>
      <c r="C6152">
        <v>-2.35</v>
      </c>
      <c r="D6152">
        <v>-3.99</v>
      </c>
      <c r="E6152">
        <v>-0.31</v>
      </c>
      <c r="F6152">
        <v>-4.8899999999999997</v>
      </c>
      <c r="G6152">
        <v>-0.74</v>
      </c>
      <c r="H6152" t="b">
        <f t="shared" si="481"/>
        <v>0</v>
      </c>
      <c r="I6152" t="b">
        <f t="shared" si="482"/>
        <v>0</v>
      </c>
      <c r="J6152" t="b">
        <f t="shared" si="483"/>
        <v>0</v>
      </c>
      <c r="K6152" t="b">
        <f t="shared" si="484"/>
        <v>0</v>
      </c>
      <c r="L6152" t="b">
        <f t="shared" si="485"/>
        <v>0</v>
      </c>
    </row>
    <row r="6153" spans="1:12" hidden="1" x14ac:dyDescent="0.2">
      <c r="A6153">
        <v>352500</v>
      </c>
      <c r="B6153">
        <v>392500</v>
      </c>
      <c r="C6153">
        <v>-1.43</v>
      </c>
      <c r="D6153">
        <v>-3.23</v>
      </c>
      <c r="E6153">
        <v>0.61</v>
      </c>
      <c r="F6153">
        <v>-3.73</v>
      </c>
      <c r="G6153">
        <v>-0.93</v>
      </c>
      <c r="H6153" t="b">
        <f t="shared" si="481"/>
        <v>0</v>
      </c>
      <c r="I6153" t="b">
        <f t="shared" si="482"/>
        <v>0</v>
      </c>
      <c r="J6153" t="b">
        <f t="shared" si="483"/>
        <v>0</v>
      </c>
      <c r="K6153" t="b">
        <f t="shared" si="484"/>
        <v>0</v>
      </c>
      <c r="L6153" t="b">
        <f t="shared" si="485"/>
        <v>0</v>
      </c>
    </row>
    <row r="6154" spans="1:12" hidden="1" x14ac:dyDescent="0.2">
      <c r="A6154">
        <v>357500</v>
      </c>
      <c r="B6154">
        <v>392500</v>
      </c>
      <c r="C6154">
        <v>-1.61</v>
      </c>
      <c r="D6154">
        <v>-3.62</v>
      </c>
      <c r="E6154">
        <v>0.77</v>
      </c>
      <c r="F6154">
        <v>-4.26</v>
      </c>
      <c r="G6154">
        <v>-1.23</v>
      </c>
      <c r="H6154" t="b">
        <f t="shared" si="481"/>
        <v>0</v>
      </c>
      <c r="I6154" t="b">
        <f t="shared" si="482"/>
        <v>0</v>
      </c>
      <c r="J6154" t="b">
        <f t="shared" si="483"/>
        <v>0</v>
      </c>
      <c r="K6154" t="b">
        <f t="shared" si="484"/>
        <v>0</v>
      </c>
      <c r="L6154" t="b">
        <f t="shared" si="485"/>
        <v>0</v>
      </c>
    </row>
    <row r="6155" spans="1:12" hidden="1" x14ac:dyDescent="0.2">
      <c r="A6155">
        <v>362500</v>
      </c>
      <c r="B6155">
        <v>392500</v>
      </c>
      <c r="C6155">
        <v>-1.39</v>
      </c>
      <c r="D6155">
        <v>-3.67</v>
      </c>
      <c r="E6155">
        <v>0.92</v>
      </c>
      <c r="F6155">
        <v>-4.22</v>
      </c>
      <c r="G6155">
        <v>-1.04</v>
      </c>
      <c r="H6155" t="b">
        <f t="shared" si="481"/>
        <v>0</v>
      </c>
      <c r="I6155" t="b">
        <f t="shared" si="482"/>
        <v>0</v>
      </c>
      <c r="J6155" t="b">
        <f t="shared" si="483"/>
        <v>0</v>
      </c>
      <c r="K6155" t="b">
        <f t="shared" si="484"/>
        <v>0</v>
      </c>
      <c r="L6155" t="b">
        <f t="shared" si="485"/>
        <v>0</v>
      </c>
    </row>
    <row r="6156" spans="1:12" hidden="1" x14ac:dyDescent="0.2">
      <c r="A6156">
        <v>367500</v>
      </c>
      <c r="B6156">
        <v>392500</v>
      </c>
      <c r="C6156">
        <v>-1.2</v>
      </c>
      <c r="D6156">
        <v>-3.54</v>
      </c>
      <c r="E6156">
        <v>0.99</v>
      </c>
      <c r="F6156">
        <v>-4.17</v>
      </c>
      <c r="G6156">
        <v>-0.77</v>
      </c>
      <c r="H6156" t="b">
        <f t="shared" si="481"/>
        <v>0</v>
      </c>
      <c r="I6156" t="b">
        <f t="shared" si="482"/>
        <v>0</v>
      </c>
      <c r="J6156" t="b">
        <f t="shared" si="483"/>
        <v>0</v>
      </c>
      <c r="K6156" t="b">
        <f t="shared" si="484"/>
        <v>0</v>
      </c>
      <c r="L6156" t="b">
        <f t="shared" si="485"/>
        <v>0</v>
      </c>
    </row>
    <row r="6157" spans="1:12" hidden="1" x14ac:dyDescent="0.2">
      <c r="A6157">
        <v>372500</v>
      </c>
      <c r="B6157">
        <v>392500</v>
      </c>
      <c r="C6157">
        <v>-0.91</v>
      </c>
      <c r="D6157">
        <v>-3.23</v>
      </c>
      <c r="E6157">
        <v>1.08</v>
      </c>
      <c r="F6157">
        <v>-3.97</v>
      </c>
      <c r="G6157">
        <v>-0.54</v>
      </c>
      <c r="H6157" t="b">
        <f t="shared" si="481"/>
        <v>0</v>
      </c>
      <c r="I6157" t="b">
        <f t="shared" si="482"/>
        <v>0</v>
      </c>
      <c r="J6157" t="b">
        <f t="shared" si="483"/>
        <v>0</v>
      </c>
      <c r="K6157" t="b">
        <f t="shared" si="484"/>
        <v>0</v>
      </c>
      <c r="L6157" t="b">
        <f t="shared" si="485"/>
        <v>0</v>
      </c>
    </row>
    <row r="6158" spans="1:12" hidden="1" x14ac:dyDescent="0.2">
      <c r="A6158">
        <v>377500</v>
      </c>
      <c r="B6158">
        <v>392500</v>
      </c>
      <c r="C6158">
        <v>-0.64</v>
      </c>
      <c r="D6158">
        <v>-3.04</v>
      </c>
      <c r="E6158">
        <v>1.1200000000000001</v>
      </c>
      <c r="F6158">
        <v>-3.51</v>
      </c>
      <c r="G6158">
        <v>-0.41</v>
      </c>
      <c r="H6158" t="b">
        <f t="shared" si="481"/>
        <v>0</v>
      </c>
      <c r="I6158" t="b">
        <f t="shared" si="482"/>
        <v>0</v>
      </c>
      <c r="J6158" t="b">
        <f t="shared" si="483"/>
        <v>0</v>
      </c>
      <c r="K6158" t="b">
        <f t="shared" si="484"/>
        <v>0</v>
      </c>
      <c r="L6158" t="b">
        <f t="shared" si="485"/>
        <v>0</v>
      </c>
    </row>
    <row r="6159" spans="1:12" hidden="1" x14ac:dyDescent="0.2">
      <c r="A6159">
        <v>382500</v>
      </c>
      <c r="B6159">
        <v>392500</v>
      </c>
      <c r="C6159">
        <v>-0.44</v>
      </c>
      <c r="D6159">
        <v>-2.86</v>
      </c>
      <c r="E6159">
        <v>1.1599999999999999</v>
      </c>
      <c r="F6159">
        <v>-3.26</v>
      </c>
      <c r="G6159">
        <v>-0.27</v>
      </c>
      <c r="H6159" t="b">
        <f t="shared" si="481"/>
        <v>0</v>
      </c>
      <c r="I6159" t="b">
        <f t="shared" si="482"/>
        <v>0</v>
      </c>
      <c r="J6159" t="b">
        <f t="shared" si="483"/>
        <v>0</v>
      </c>
      <c r="K6159" t="b">
        <f t="shared" si="484"/>
        <v>0</v>
      </c>
      <c r="L6159" t="b">
        <f t="shared" si="485"/>
        <v>0</v>
      </c>
    </row>
    <row r="6160" spans="1:12" hidden="1" x14ac:dyDescent="0.2">
      <c r="A6160">
        <v>387500</v>
      </c>
      <c r="B6160">
        <v>392500</v>
      </c>
      <c r="C6160">
        <v>-0.68</v>
      </c>
      <c r="D6160">
        <v>-3.01</v>
      </c>
      <c r="E6160">
        <v>0.97</v>
      </c>
      <c r="F6160">
        <v>-3.47</v>
      </c>
      <c r="G6160">
        <v>-0.42</v>
      </c>
      <c r="H6160" t="b">
        <f t="shared" si="481"/>
        <v>0</v>
      </c>
      <c r="I6160" t="b">
        <f t="shared" si="482"/>
        <v>0</v>
      </c>
      <c r="J6160" t="b">
        <f t="shared" si="483"/>
        <v>0</v>
      </c>
      <c r="K6160" t="b">
        <f t="shared" si="484"/>
        <v>0</v>
      </c>
      <c r="L6160" t="b">
        <f t="shared" si="485"/>
        <v>0</v>
      </c>
    </row>
    <row r="6161" spans="1:12" hidden="1" x14ac:dyDescent="0.2">
      <c r="A6161">
        <v>392500</v>
      </c>
      <c r="B6161">
        <v>392500</v>
      </c>
      <c r="C6161">
        <v>-1.24</v>
      </c>
      <c r="D6161">
        <v>-3.29</v>
      </c>
      <c r="E6161">
        <v>0.61</v>
      </c>
      <c r="F6161">
        <v>-4.07</v>
      </c>
      <c r="G6161">
        <v>-0.59</v>
      </c>
      <c r="H6161" t="b">
        <f t="shared" si="481"/>
        <v>0</v>
      </c>
      <c r="I6161" t="b">
        <f t="shared" si="482"/>
        <v>0</v>
      </c>
      <c r="J6161" t="b">
        <f t="shared" si="483"/>
        <v>0</v>
      </c>
      <c r="K6161" t="b">
        <f t="shared" si="484"/>
        <v>0</v>
      </c>
      <c r="L6161" t="b">
        <f t="shared" si="485"/>
        <v>0</v>
      </c>
    </row>
    <row r="6162" spans="1:12" hidden="1" x14ac:dyDescent="0.2">
      <c r="A6162">
        <v>397500</v>
      </c>
      <c r="B6162">
        <v>392500</v>
      </c>
      <c r="C6162">
        <v>-2.12</v>
      </c>
      <c r="D6162">
        <v>-3.75</v>
      </c>
      <c r="E6162">
        <v>0.04</v>
      </c>
      <c r="F6162">
        <v>-4.79</v>
      </c>
      <c r="G6162">
        <v>-0.74</v>
      </c>
      <c r="H6162" t="b">
        <f t="shared" si="481"/>
        <v>0</v>
      </c>
      <c r="I6162" t="b">
        <f t="shared" si="482"/>
        <v>0</v>
      </c>
      <c r="J6162" t="b">
        <f t="shared" si="483"/>
        <v>0</v>
      </c>
      <c r="K6162" t="b">
        <f t="shared" si="484"/>
        <v>0</v>
      </c>
      <c r="L6162" t="b">
        <f t="shared" si="485"/>
        <v>0</v>
      </c>
    </row>
    <row r="6163" spans="1:12" hidden="1" x14ac:dyDescent="0.2">
      <c r="A6163">
        <v>352500</v>
      </c>
      <c r="B6163">
        <v>387500</v>
      </c>
      <c r="C6163">
        <v>-1.29</v>
      </c>
      <c r="D6163">
        <v>-3.04</v>
      </c>
      <c r="E6163">
        <v>0.67</v>
      </c>
      <c r="F6163">
        <v>-3.32</v>
      </c>
      <c r="G6163">
        <v>-0.81</v>
      </c>
      <c r="H6163" t="b">
        <f t="shared" si="481"/>
        <v>0</v>
      </c>
      <c r="I6163" t="b">
        <f t="shared" si="482"/>
        <v>0</v>
      </c>
      <c r="J6163" t="b">
        <f t="shared" si="483"/>
        <v>0</v>
      </c>
      <c r="K6163" t="b">
        <f t="shared" si="484"/>
        <v>0</v>
      </c>
      <c r="L6163" t="b">
        <f t="shared" si="485"/>
        <v>0</v>
      </c>
    </row>
    <row r="6164" spans="1:12" hidden="1" x14ac:dyDescent="0.2">
      <c r="A6164">
        <v>357500</v>
      </c>
      <c r="B6164">
        <v>387500</v>
      </c>
      <c r="C6164">
        <v>-1.75</v>
      </c>
      <c r="D6164">
        <v>-3.55</v>
      </c>
      <c r="E6164">
        <v>0.73</v>
      </c>
      <c r="F6164">
        <v>-4.2699999999999996</v>
      </c>
      <c r="G6164">
        <v>-1.49</v>
      </c>
      <c r="H6164" t="b">
        <f t="shared" si="481"/>
        <v>0</v>
      </c>
      <c r="I6164" t="b">
        <f t="shared" si="482"/>
        <v>0</v>
      </c>
      <c r="J6164" t="b">
        <f t="shared" si="483"/>
        <v>0</v>
      </c>
      <c r="K6164" t="b">
        <f t="shared" si="484"/>
        <v>0</v>
      </c>
      <c r="L6164" t="b">
        <f t="shared" si="485"/>
        <v>0</v>
      </c>
    </row>
    <row r="6165" spans="1:12" hidden="1" x14ac:dyDescent="0.2">
      <c r="A6165">
        <v>362500</v>
      </c>
      <c r="B6165">
        <v>387500</v>
      </c>
      <c r="C6165">
        <v>-1.44</v>
      </c>
      <c r="D6165">
        <v>-3.57</v>
      </c>
      <c r="E6165">
        <v>0.89</v>
      </c>
      <c r="F6165">
        <v>-4.07</v>
      </c>
      <c r="G6165">
        <v>-1.23</v>
      </c>
      <c r="H6165" t="b">
        <f t="shared" si="481"/>
        <v>0</v>
      </c>
      <c r="I6165" t="b">
        <f t="shared" si="482"/>
        <v>0</v>
      </c>
      <c r="J6165" t="b">
        <f t="shared" si="483"/>
        <v>0</v>
      </c>
      <c r="K6165" t="b">
        <f t="shared" si="484"/>
        <v>0</v>
      </c>
      <c r="L6165" t="b">
        <f t="shared" si="485"/>
        <v>0</v>
      </c>
    </row>
    <row r="6166" spans="1:12" hidden="1" x14ac:dyDescent="0.2">
      <c r="A6166">
        <v>367500</v>
      </c>
      <c r="B6166">
        <v>387500</v>
      </c>
      <c r="C6166">
        <v>-1.19</v>
      </c>
      <c r="D6166">
        <v>-3.48</v>
      </c>
      <c r="E6166">
        <v>0.96</v>
      </c>
      <c r="F6166">
        <v>-3.91</v>
      </c>
      <c r="G6166">
        <v>-0.87</v>
      </c>
      <c r="H6166" t="b">
        <f t="shared" si="481"/>
        <v>0</v>
      </c>
      <c r="I6166" t="b">
        <f t="shared" si="482"/>
        <v>0</v>
      </c>
      <c r="J6166" t="b">
        <f t="shared" si="483"/>
        <v>0</v>
      </c>
      <c r="K6166" t="b">
        <f t="shared" si="484"/>
        <v>0</v>
      </c>
      <c r="L6166" t="b">
        <f t="shared" si="485"/>
        <v>0</v>
      </c>
    </row>
    <row r="6167" spans="1:12" hidden="1" x14ac:dyDescent="0.2">
      <c r="A6167">
        <v>372500</v>
      </c>
      <c r="B6167">
        <v>387500</v>
      </c>
      <c r="C6167">
        <v>-0.93</v>
      </c>
      <c r="D6167">
        <v>-3.3</v>
      </c>
      <c r="E6167">
        <v>1.01</v>
      </c>
      <c r="F6167">
        <v>-3.77</v>
      </c>
      <c r="G6167">
        <v>-0.69</v>
      </c>
      <c r="H6167" t="b">
        <f t="shared" si="481"/>
        <v>0</v>
      </c>
      <c r="I6167" t="b">
        <f t="shared" si="482"/>
        <v>0</v>
      </c>
      <c r="J6167" t="b">
        <f t="shared" si="483"/>
        <v>0</v>
      </c>
      <c r="K6167" t="b">
        <f t="shared" si="484"/>
        <v>0</v>
      </c>
      <c r="L6167" t="b">
        <f t="shared" si="485"/>
        <v>0</v>
      </c>
    </row>
    <row r="6168" spans="1:12" hidden="1" x14ac:dyDescent="0.2">
      <c r="A6168">
        <v>377500</v>
      </c>
      <c r="B6168">
        <v>387500</v>
      </c>
      <c r="C6168">
        <v>-0.8</v>
      </c>
      <c r="D6168">
        <v>-3.15</v>
      </c>
      <c r="E6168">
        <v>0.93</v>
      </c>
      <c r="F6168">
        <v>-3.42</v>
      </c>
      <c r="G6168">
        <v>-0.63</v>
      </c>
      <c r="H6168" t="b">
        <f t="shared" si="481"/>
        <v>0</v>
      </c>
      <c r="I6168" t="b">
        <f t="shared" si="482"/>
        <v>0</v>
      </c>
      <c r="J6168" t="b">
        <f t="shared" si="483"/>
        <v>0</v>
      </c>
      <c r="K6168" t="b">
        <f t="shared" si="484"/>
        <v>0</v>
      </c>
      <c r="L6168" t="b">
        <f t="shared" si="485"/>
        <v>0</v>
      </c>
    </row>
    <row r="6169" spans="1:12" hidden="1" x14ac:dyDescent="0.2">
      <c r="A6169">
        <v>382500</v>
      </c>
      <c r="B6169">
        <v>387500</v>
      </c>
      <c r="C6169">
        <v>-0.81</v>
      </c>
      <c r="D6169">
        <v>-3.05</v>
      </c>
      <c r="E6169">
        <v>0.78</v>
      </c>
      <c r="F6169">
        <v>-3.25</v>
      </c>
      <c r="G6169">
        <v>-0.78</v>
      </c>
      <c r="H6169" t="b">
        <f t="shared" si="481"/>
        <v>0</v>
      </c>
      <c r="I6169" t="b">
        <f t="shared" si="482"/>
        <v>0</v>
      </c>
      <c r="J6169" t="b">
        <f t="shared" si="483"/>
        <v>0</v>
      </c>
      <c r="K6169" t="b">
        <f t="shared" si="484"/>
        <v>0</v>
      </c>
      <c r="L6169" t="b">
        <f t="shared" si="485"/>
        <v>0</v>
      </c>
    </row>
    <row r="6170" spans="1:12" hidden="1" x14ac:dyDescent="0.2">
      <c r="A6170">
        <v>387500</v>
      </c>
      <c r="B6170">
        <v>387500</v>
      </c>
      <c r="C6170">
        <v>-0.83</v>
      </c>
      <c r="D6170">
        <v>-3.17</v>
      </c>
      <c r="E6170">
        <v>0.84</v>
      </c>
      <c r="F6170">
        <v>-3.45</v>
      </c>
      <c r="G6170">
        <v>-1.05</v>
      </c>
      <c r="H6170" t="b">
        <f t="shared" si="481"/>
        <v>0</v>
      </c>
      <c r="I6170" t="b">
        <f t="shared" si="482"/>
        <v>0</v>
      </c>
      <c r="J6170" t="b">
        <f t="shared" si="483"/>
        <v>0</v>
      </c>
      <c r="K6170" t="b">
        <f t="shared" si="484"/>
        <v>0</v>
      </c>
      <c r="L6170" t="b">
        <f t="shared" si="485"/>
        <v>0</v>
      </c>
    </row>
    <row r="6171" spans="1:12" hidden="1" x14ac:dyDescent="0.2">
      <c r="A6171">
        <v>392500</v>
      </c>
      <c r="B6171">
        <v>387500</v>
      </c>
      <c r="C6171">
        <v>-1.31</v>
      </c>
      <c r="D6171">
        <v>-3.39</v>
      </c>
      <c r="E6171">
        <v>0.63</v>
      </c>
      <c r="F6171">
        <v>-4.0199999999999996</v>
      </c>
      <c r="G6171">
        <v>-1.08</v>
      </c>
      <c r="H6171" t="b">
        <f t="shared" si="481"/>
        <v>0</v>
      </c>
      <c r="I6171" t="b">
        <f t="shared" si="482"/>
        <v>0</v>
      </c>
      <c r="J6171" t="b">
        <f t="shared" si="483"/>
        <v>0</v>
      </c>
      <c r="K6171" t="b">
        <f t="shared" si="484"/>
        <v>0</v>
      </c>
      <c r="L6171" t="b">
        <f t="shared" si="485"/>
        <v>0</v>
      </c>
    </row>
    <row r="6172" spans="1:12" hidden="1" x14ac:dyDescent="0.2">
      <c r="A6172">
        <v>397500</v>
      </c>
      <c r="B6172">
        <v>387500</v>
      </c>
      <c r="C6172">
        <v>-2.13</v>
      </c>
      <c r="D6172">
        <v>-3.63</v>
      </c>
      <c r="E6172">
        <v>0.26</v>
      </c>
      <c r="F6172">
        <v>-4.75</v>
      </c>
      <c r="G6172">
        <v>-0.83</v>
      </c>
      <c r="H6172" t="b">
        <f t="shared" si="481"/>
        <v>0</v>
      </c>
      <c r="I6172" t="b">
        <f t="shared" si="482"/>
        <v>0</v>
      </c>
      <c r="J6172" t="b">
        <f t="shared" si="483"/>
        <v>0</v>
      </c>
      <c r="K6172" t="b">
        <f t="shared" si="484"/>
        <v>0</v>
      </c>
      <c r="L6172" t="b">
        <f t="shared" si="485"/>
        <v>0</v>
      </c>
    </row>
    <row r="6173" spans="1:12" hidden="1" x14ac:dyDescent="0.2">
      <c r="A6173">
        <v>352500</v>
      </c>
      <c r="B6173">
        <v>382500</v>
      </c>
      <c r="C6173">
        <v>-1.61</v>
      </c>
      <c r="D6173">
        <v>-3.46</v>
      </c>
      <c r="E6173">
        <v>0.73</v>
      </c>
      <c r="F6173">
        <v>-3.27</v>
      </c>
      <c r="G6173">
        <v>-1.17</v>
      </c>
      <c r="H6173" t="b">
        <f t="shared" si="481"/>
        <v>0</v>
      </c>
      <c r="I6173" t="b">
        <f t="shared" si="482"/>
        <v>0</v>
      </c>
      <c r="J6173" t="b">
        <f t="shared" si="483"/>
        <v>0</v>
      </c>
      <c r="K6173" t="b">
        <f t="shared" si="484"/>
        <v>0</v>
      </c>
      <c r="L6173" t="b">
        <f t="shared" si="485"/>
        <v>0</v>
      </c>
    </row>
    <row r="6174" spans="1:12" hidden="1" x14ac:dyDescent="0.2">
      <c r="A6174">
        <v>357500</v>
      </c>
      <c r="B6174">
        <v>382500</v>
      </c>
      <c r="C6174">
        <v>-1.78</v>
      </c>
      <c r="D6174">
        <v>-3.67</v>
      </c>
      <c r="E6174">
        <v>0.64</v>
      </c>
      <c r="F6174">
        <v>-3.67</v>
      </c>
      <c r="G6174">
        <v>-1.3</v>
      </c>
      <c r="H6174" t="b">
        <f t="shared" si="481"/>
        <v>0</v>
      </c>
      <c r="I6174" t="b">
        <f t="shared" si="482"/>
        <v>0</v>
      </c>
      <c r="J6174" t="b">
        <f t="shared" si="483"/>
        <v>0</v>
      </c>
      <c r="K6174" t="b">
        <f t="shared" si="484"/>
        <v>0</v>
      </c>
      <c r="L6174" t="b">
        <f t="shared" si="485"/>
        <v>0</v>
      </c>
    </row>
    <row r="6175" spans="1:12" hidden="1" x14ac:dyDescent="0.2">
      <c r="A6175">
        <v>362500</v>
      </c>
      <c r="B6175">
        <v>382500</v>
      </c>
      <c r="C6175">
        <v>-1.68</v>
      </c>
      <c r="D6175">
        <v>-3.66</v>
      </c>
      <c r="E6175">
        <v>0.61</v>
      </c>
      <c r="F6175">
        <v>-3.43</v>
      </c>
      <c r="G6175">
        <v>-1.1100000000000001</v>
      </c>
      <c r="H6175" t="b">
        <f t="shared" si="481"/>
        <v>0</v>
      </c>
      <c r="I6175" t="b">
        <f t="shared" si="482"/>
        <v>0</v>
      </c>
      <c r="J6175" t="b">
        <f t="shared" si="483"/>
        <v>0</v>
      </c>
      <c r="K6175" t="b">
        <f t="shared" si="484"/>
        <v>0</v>
      </c>
      <c r="L6175" t="b">
        <f t="shared" si="485"/>
        <v>0</v>
      </c>
    </row>
    <row r="6176" spans="1:12" hidden="1" x14ac:dyDescent="0.2">
      <c r="A6176">
        <v>367500</v>
      </c>
      <c r="B6176">
        <v>382500</v>
      </c>
      <c r="C6176">
        <v>-1.27</v>
      </c>
      <c r="D6176">
        <v>-3.52</v>
      </c>
      <c r="E6176">
        <v>0.83</v>
      </c>
      <c r="F6176">
        <v>-3.42</v>
      </c>
      <c r="G6176">
        <v>-0.88</v>
      </c>
      <c r="H6176" t="b">
        <f t="shared" si="481"/>
        <v>0</v>
      </c>
      <c r="I6176" t="b">
        <f t="shared" si="482"/>
        <v>0</v>
      </c>
      <c r="J6176" t="b">
        <f t="shared" si="483"/>
        <v>0</v>
      </c>
      <c r="K6176" t="b">
        <f t="shared" si="484"/>
        <v>0</v>
      </c>
      <c r="L6176" t="b">
        <f t="shared" si="485"/>
        <v>0</v>
      </c>
    </row>
    <row r="6177" spans="1:12" hidden="1" x14ac:dyDescent="0.2">
      <c r="A6177">
        <v>372500</v>
      </c>
      <c r="B6177">
        <v>382500</v>
      </c>
      <c r="C6177">
        <v>-1.28</v>
      </c>
      <c r="D6177">
        <v>-3.54</v>
      </c>
      <c r="E6177">
        <v>0.69</v>
      </c>
      <c r="F6177">
        <v>-3.47</v>
      </c>
      <c r="G6177">
        <v>-1.01</v>
      </c>
      <c r="H6177" t="b">
        <f t="shared" si="481"/>
        <v>0</v>
      </c>
      <c r="I6177" t="b">
        <f t="shared" si="482"/>
        <v>0</v>
      </c>
      <c r="J6177" t="b">
        <f t="shared" si="483"/>
        <v>0</v>
      </c>
      <c r="K6177" t="b">
        <f t="shared" si="484"/>
        <v>0</v>
      </c>
      <c r="L6177" t="b">
        <f t="shared" si="485"/>
        <v>0</v>
      </c>
    </row>
    <row r="6178" spans="1:12" hidden="1" x14ac:dyDescent="0.2">
      <c r="A6178">
        <v>377500</v>
      </c>
      <c r="B6178">
        <v>382500</v>
      </c>
      <c r="C6178">
        <v>-0.95</v>
      </c>
      <c r="D6178">
        <v>-3.19</v>
      </c>
      <c r="E6178">
        <v>0.89</v>
      </c>
      <c r="F6178">
        <v>-3.45</v>
      </c>
      <c r="G6178">
        <v>-0.87</v>
      </c>
      <c r="H6178" t="b">
        <f t="shared" si="481"/>
        <v>0</v>
      </c>
      <c r="I6178" t="b">
        <f t="shared" si="482"/>
        <v>0</v>
      </c>
      <c r="J6178" t="b">
        <f t="shared" si="483"/>
        <v>0</v>
      </c>
      <c r="K6178" t="b">
        <f t="shared" si="484"/>
        <v>0</v>
      </c>
      <c r="L6178" t="b">
        <f t="shared" si="485"/>
        <v>0</v>
      </c>
    </row>
    <row r="6179" spans="1:12" hidden="1" x14ac:dyDescent="0.2">
      <c r="A6179">
        <v>382500</v>
      </c>
      <c r="B6179">
        <v>382500</v>
      </c>
      <c r="C6179">
        <v>-1.24</v>
      </c>
      <c r="D6179">
        <v>-3.2</v>
      </c>
      <c r="E6179">
        <v>0.52</v>
      </c>
      <c r="F6179">
        <v>-3.58</v>
      </c>
      <c r="G6179">
        <v>-1.1499999999999999</v>
      </c>
      <c r="H6179" t="b">
        <f t="shared" si="481"/>
        <v>0</v>
      </c>
      <c r="I6179" t="b">
        <f t="shared" si="482"/>
        <v>0</v>
      </c>
      <c r="J6179" t="b">
        <f t="shared" si="483"/>
        <v>0</v>
      </c>
      <c r="K6179" t="b">
        <f t="shared" si="484"/>
        <v>0</v>
      </c>
      <c r="L6179" t="b">
        <f t="shared" si="485"/>
        <v>0</v>
      </c>
    </row>
    <row r="6180" spans="1:12" hidden="1" x14ac:dyDescent="0.2">
      <c r="A6180">
        <v>387500</v>
      </c>
      <c r="B6180">
        <v>382500</v>
      </c>
      <c r="C6180">
        <v>-1.26</v>
      </c>
      <c r="D6180">
        <v>-3.55</v>
      </c>
      <c r="E6180">
        <v>0.56000000000000005</v>
      </c>
      <c r="F6180">
        <v>-3.56</v>
      </c>
      <c r="G6180">
        <v>-1.55</v>
      </c>
      <c r="H6180" t="b">
        <f t="shared" si="481"/>
        <v>0</v>
      </c>
      <c r="I6180" t="b">
        <f t="shared" si="482"/>
        <v>0</v>
      </c>
      <c r="J6180" t="b">
        <f t="shared" si="483"/>
        <v>0</v>
      </c>
      <c r="K6180" t="b">
        <f t="shared" si="484"/>
        <v>0</v>
      </c>
      <c r="L6180" t="b">
        <f t="shared" si="485"/>
        <v>0</v>
      </c>
    </row>
    <row r="6181" spans="1:12" hidden="1" x14ac:dyDescent="0.2">
      <c r="A6181">
        <v>392500</v>
      </c>
      <c r="B6181">
        <v>382500</v>
      </c>
      <c r="C6181">
        <v>-1.57</v>
      </c>
      <c r="D6181">
        <v>-3.73</v>
      </c>
      <c r="E6181">
        <v>0.49</v>
      </c>
      <c r="F6181">
        <v>-3.85</v>
      </c>
      <c r="G6181">
        <v>-1.41</v>
      </c>
      <c r="H6181" t="b">
        <f t="shared" si="481"/>
        <v>0</v>
      </c>
      <c r="I6181" t="b">
        <f t="shared" si="482"/>
        <v>0</v>
      </c>
      <c r="J6181" t="b">
        <f t="shared" si="483"/>
        <v>0</v>
      </c>
      <c r="K6181" t="b">
        <f t="shared" si="484"/>
        <v>0</v>
      </c>
      <c r="L6181" t="b">
        <f t="shared" si="485"/>
        <v>0</v>
      </c>
    </row>
    <row r="6182" spans="1:12" hidden="1" x14ac:dyDescent="0.2">
      <c r="A6182">
        <v>397500</v>
      </c>
      <c r="B6182">
        <v>382500</v>
      </c>
      <c r="C6182">
        <v>-3.63</v>
      </c>
      <c r="D6182">
        <v>-4.46</v>
      </c>
      <c r="E6182">
        <v>-0.84</v>
      </c>
      <c r="F6182">
        <v>-4.6100000000000003</v>
      </c>
      <c r="G6182">
        <v>-1.48</v>
      </c>
      <c r="H6182" t="b">
        <f t="shared" si="481"/>
        <v>0</v>
      </c>
      <c r="I6182" t="b">
        <f t="shared" si="482"/>
        <v>0</v>
      </c>
      <c r="J6182" t="b">
        <f t="shared" si="483"/>
        <v>0</v>
      </c>
      <c r="K6182" t="b">
        <f t="shared" si="484"/>
        <v>0</v>
      </c>
      <c r="L6182" t="b">
        <f t="shared" si="485"/>
        <v>0</v>
      </c>
    </row>
    <row r="6183" spans="1:12" hidden="1" x14ac:dyDescent="0.2">
      <c r="A6183">
        <v>352500</v>
      </c>
      <c r="B6183">
        <v>377500</v>
      </c>
      <c r="C6183">
        <v>-2.1</v>
      </c>
      <c r="D6183">
        <v>-3.64</v>
      </c>
      <c r="E6183">
        <v>0.74</v>
      </c>
      <c r="F6183">
        <v>-3.77</v>
      </c>
      <c r="G6183">
        <v>-1.58</v>
      </c>
      <c r="H6183" t="b">
        <f t="shared" si="481"/>
        <v>0</v>
      </c>
      <c r="I6183" t="b">
        <f t="shared" si="482"/>
        <v>0</v>
      </c>
      <c r="J6183" t="b">
        <f t="shared" si="483"/>
        <v>0</v>
      </c>
      <c r="K6183" t="b">
        <f t="shared" si="484"/>
        <v>0</v>
      </c>
      <c r="L6183" t="b">
        <f t="shared" si="485"/>
        <v>0</v>
      </c>
    </row>
    <row r="6184" spans="1:12" hidden="1" x14ac:dyDescent="0.2">
      <c r="A6184">
        <v>357500</v>
      </c>
      <c r="B6184">
        <v>377500</v>
      </c>
      <c r="C6184">
        <v>-1.56</v>
      </c>
      <c r="D6184">
        <v>-3.47</v>
      </c>
      <c r="E6184">
        <v>0.99</v>
      </c>
      <c r="F6184">
        <v>-3.39</v>
      </c>
      <c r="G6184">
        <v>-1.1599999999999999</v>
      </c>
      <c r="H6184" t="b">
        <f t="shared" si="481"/>
        <v>0</v>
      </c>
      <c r="I6184" t="b">
        <f t="shared" si="482"/>
        <v>0</v>
      </c>
      <c r="J6184" t="b">
        <f t="shared" si="483"/>
        <v>0</v>
      </c>
      <c r="K6184" t="b">
        <f t="shared" si="484"/>
        <v>0</v>
      </c>
      <c r="L6184" t="b">
        <f t="shared" si="485"/>
        <v>0</v>
      </c>
    </row>
    <row r="6185" spans="1:12" hidden="1" x14ac:dyDescent="0.2">
      <c r="A6185">
        <v>362500</v>
      </c>
      <c r="B6185">
        <v>377500</v>
      </c>
      <c r="C6185">
        <v>-0.87</v>
      </c>
      <c r="D6185">
        <v>-3.2</v>
      </c>
      <c r="E6185">
        <v>1.24</v>
      </c>
      <c r="F6185">
        <v>-2.25</v>
      </c>
      <c r="G6185">
        <v>-0.54</v>
      </c>
      <c r="H6185" t="b">
        <f t="shared" si="481"/>
        <v>0</v>
      </c>
      <c r="I6185" t="b">
        <f t="shared" si="482"/>
        <v>0</v>
      </c>
      <c r="J6185" t="b">
        <f t="shared" si="483"/>
        <v>0</v>
      </c>
      <c r="K6185" t="b">
        <f t="shared" si="484"/>
        <v>0</v>
      </c>
      <c r="L6185" t="b">
        <f t="shared" si="485"/>
        <v>0</v>
      </c>
    </row>
    <row r="6186" spans="1:12" hidden="1" x14ac:dyDescent="0.2">
      <c r="A6186">
        <v>367500</v>
      </c>
      <c r="B6186">
        <v>377500</v>
      </c>
      <c r="C6186">
        <v>-0.76</v>
      </c>
      <c r="D6186">
        <v>-3.26</v>
      </c>
      <c r="E6186">
        <v>1.18</v>
      </c>
      <c r="F6186">
        <v>-2.5299999999999998</v>
      </c>
      <c r="G6186">
        <v>-0.56999999999999995</v>
      </c>
      <c r="H6186" t="b">
        <f t="shared" si="481"/>
        <v>0</v>
      </c>
      <c r="I6186" t="b">
        <f t="shared" si="482"/>
        <v>0</v>
      </c>
      <c r="J6186" t="b">
        <f t="shared" si="483"/>
        <v>0</v>
      </c>
      <c r="K6186" t="b">
        <f t="shared" si="484"/>
        <v>0</v>
      </c>
      <c r="L6186" t="b">
        <f t="shared" si="485"/>
        <v>0</v>
      </c>
    </row>
    <row r="6187" spans="1:12" hidden="1" x14ac:dyDescent="0.2">
      <c r="A6187">
        <v>372500</v>
      </c>
      <c r="B6187">
        <v>377500</v>
      </c>
      <c r="C6187">
        <v>-0.99</v>
      </c>
      <c r="D6187">
        <v>-3.54</v>
      </c>
      <c r="E6187">
        <v>0.86</v>
      </c>
      <c r="F6187">
        <v>-3.14</v>
      </c>
      <c r="G6187">
        <v>-1.03</v>
      </c>
      <c r="H6187" t="b">
        <f t="shared" si="481"/>
        <v>0</v>
      </c>
      <c r="I6187" t="b">
        <f t="shared" si="482"/>
        <v>0</v>
      </c>
      <c r="J6187" t="b">
        <f t="shared" si="483"/>
        <v>0</v>
      </c>
      <c r="K6187" t="b">
        <f t="shared" si="484"/>
        <v>0</v>
      </c>
      <c r="L6187" t="b">
        <f t="shared" si="485"/>
        <v>0</v>
      </c>
    </row>
    <row r="6188" spans="1:12" hidden="1" x14ac:dyDescent="0.2">
      <c r="A6188">
        <v>377500</v>
      </c>
      <c r="B6188">
        <v>377500</v>
      </c>
      <c r="C6188">
        <v>-1.1200000000000001</v>
      </c>
      <c r="D6188">
        <v>-3.61</v>
      </c>
      <c r="E6188">
        <v>0.66</v>
      </c>
      <c r="F6188">
        <v>-3.05</v>
      </c>
      <c r="G6188">
        <v>-1.1399999999999999</v>
      </c>
      <c r="H6188" t="b">
        <f t="shared" si="481"/>
        <v>0</v>
      </c>
      <c r="I6188" t="b">
        <f t="shared" si="482"/>
        <v>0</v>
      </c>
      <c r="J6188" t="b">
        <f t="shared" si="483"/>
        <v>0</v>
      </c>
      <c r="K6188" t="b">
        <f t="shared" si="484"/>
        <v>0</v>
      </c>
      <c r="L6188" t="b">
        <f t="shared" si="485"/>
        <v>0</v>
      </c>
    </row>
    <row r="6189" spans="1:12" hidden="1" x14ac:dyDescent="0.2">
      <c r="A6189">
        <v>382500</v>
      </c>
      <c r="B6189">
        <v>377500</v>
      </c>
      <c r="C6189">
        <v>-1.42</v>
      </c>
      <c r="D6189">
        <v>-3.75</v>
      </c>
      <c r="E6189">
        <v>0.49</v>
      </c>
      <c r="F6189">
        <v>-3.63</v>
      </c>
      <c r="G6189">
        <v>-1.1499999999999999</v>
      </c>
      <c r="H6189" t="b">
        <f t="shared" si="481"/>
        <v>0</v>
      </c>
      <c r="I6189" t="b">
        <f t="shared" si="482"/>
        <v>0</v>
      </c>
      <c r="J6189" t="b">
        <f t="shared" si="483"/>
        <v>0</v>
      </c>
      <c r="K6189" t="b">
        <f t="shared" si="484"/>
        <v>0</v>
      </c>
      <c r="L6189" t="b">
        <f t="shared" si="485"/>
        <v>0</v>
      </c>
    </row>
    <row r="6190" spans="1:12" hidden="1" x14ac:dyDescent="0.2">
      <c r="A6190">
        <v>387500</v>
      </c>
      <c r="B6190">
        <v>377500</v>
      </c>
      <c r="C6190">
        <v>-1.71</v>
      </c>
      <c r="D6190">
        <v>-4.5</v>
      </c>
      <c r="E6190">
        <v>0.11</v>
      </c>
      <c r="F6190">
        <v>-2.96</v>
      </c>
      <c r="G6190">
        <v>-1.35</v>
      </c>
      <c r="H6190" t="b">
        <f t="shared" si="481"/>
        <v>0</v>
      </c>
      <c r="I6190" t="b">
        <f t="shared" si="482"/>
        <v>0</v>
      </c>
      <c r="J6190" t="b">
        <f t="shared" si="483"/>
        <v>0</v>
      </c>
      <c r="K6190" t="b">
        <f t="shared" si="484"/>
        <v>0</v>
      </c>
      <c r="L6190" t="b">
        <f t="shared" si="485"/>
        <v>0</v>
      </c>
    </row>
    <row r="6191" spans="1:12" hidden="1" x14ac:dyDescent="0.2">
      <c r="A6191">
        <v>392500</v>
      </c>
      <c r="B6191">
        <v>377500</v>
      </c>
      <c r="C6191">
        <v>-1.77</v>
      </c>
      <c r="D6191">
        <v>-4.68</v>
      </c>
      <c r="E6191">
        <v>0.06</v>
      </c>
      <c r="F6191">
        <v>-2.73</v>
      </c>
      <c r="G6191">
        <v>-1.1299999999999999</v>
      </c>
      <c r="H6191" t="b">
        <f t="shared" si="481"/>
        <v>0</v>
      </c>
      <c r="I6191" t="b">
        <f t="shared" si="482"/>
        <v>0</v>
      </c>
      <c r="J6191" t="b">
        <f t="shared" si="483"/>
        <v>0</v>
      </c>
      <c r="K6191" t="b">
        <f t="shared" si="484"/>
        <v>0</v>
      </c>
      <c r="L6191" t="b">
        <f t="shared" si="485"/>
        <v>0</v>
      </c>
    </row>
    <row r="6192" spans="1:12" hidden="1" x14ac:dyDescent="0.2">
      <c r="A6192">
        <v>397500</v>
      </c>
      <c r="B6192">
        <v>377500</v>
      </c>
      <c r="C6192">
        <v>-3.89</v>
      </c>
      <c r="D6192">
        <v>-4.78</v>
      </c>
      <c r="E6192">
        <v>-0.98</v>
      </c>
      <c r="F6192">
        <v>-4.47</v>
      </c>
      <c r="G6192">
        <v>-1.24</v>
      </c>
      <c r="H6192" t="b">
        <f t="shared" si="481"/>
        <v>0</v>
      </c>
      <c r="I6192" t="b">
        <f t="shared" si="482"/>
        <v>0</v>
      </c>
      <c r="J6192" t="b">
        <f t="shared" si="483"/>
        <v>0</v>
      </c>
      <c r="K6192" t="b">
        <f t="shared" si="484"/>
        <v>0</v>
      </c>
      <c r="L6192" t="b">
        <f t="shared" si="485"/>
        <v>0</v>
      </c>
    </row>
    <row r="6193" spans="1:12" hidden="1" x14ac:dyDescent="0.2">
      <c r="A6193">
        <v>352500</v>
      </c>
      <c r="B6193">
        <v>372500</v>
      </c>
      <c r="C6193">
        <v>-3.25</v>
      </c>
      <c r="D6193">
        <v>-3.98</v>
      </c>
      <c r="E6193">
        <v>0.34</v>
      </c>
      <c r="F6193">
        <v>-4.91</v>
      </c>
      <c r="G6193">
        <v>-2.59</v>
      </c>
      <c r="H6193" t="b">
        <f t="shared" si="481"/>
        <v>0</v>
      </c>
      <c r="I6193" t="b">
        <f t="shared" si="482"/>
        <v>0</v>
      </c>
      <c r="J6193" t="b">
        <f t="shared" si="483"/>
        <v>0</v>
      </c>
      <c r="K6193" t="b">
        <f t="shared" si="484"/>
        <v>0</v>
      </c>
      <c r="L6193" t="b">
        <f t="shared" si="485"/>
        <v>0</v>
      </c>
    </row>
    <row r="6194" spans="1:12" hidden="1" x14ac:dyDescent="0.2">
      <c r="A6194">
        <v>357500</v>
      </c>
      <c r="B6194">
        <v>372500</v>
      </c>
      <c r="C6194">
        <v>-2.44</v>
      </c>
      <c r="D6194">
        <v>-3.76</v>
      </c>
      <c r="E6194">
        <v>0.66</v>
      </c>
      <c r="F6194">
        <v>-4.12</v>
      </c>
      <c r="G6194">
        <v>-1.98</v>
      </c>
      <c r="H6194" t="b">
        <f t="shared" si="481"/>
        <v>0</v>
      </c>
      <c r="I6194" t="b">
        <f t="shared" si="482"/>
        <v>0</v>
      </c>
      <c r="J6194" t="b">
        <f t="shared" si="483"/>
        <v>0</v>
      </c>
      <c r="K6194" t="b">
        <f t="shared" si="484"/>
        <v>0</v>
      </c>
      <c r="L6194" t="b">
        <f t="shared" si="485"/>
        <v>0</v>
      </c>
    </row>
    <row r="6195" spans="1:12" hidden="1" x14ac:dyDescent="0.2">
      <c r="A6195">
        <v>362500</v>
      </c>
      <c r="B6195">
        <v>372500</v>
      </c>
      <c r="C6195">
        <v>-0.93</v>
      </c>
      <c r="D6195">
        <v>-3.25</v>
      </c>
      <c r="E6195">
        <v>1.2</v>
      </c>
      <c r="F6195">
        <v>-2.0699999999999998</v>
      </c>
      <c r="G6195">
        <v>-0.66</v>
      </c>
      <c r="H6195" t="b">
        <f t="shared" si="481"/>
        <v>0</v>
      </c>
      <c r="I6195" t="b">
        <f t="shared" si="482"/>
        <v>0</v>
      </c>
      <c r="J6195" t="b">
        <f t="shared" si="483"/>
        <v>0</v>
      </c>
      <c r="K6195" t="b">
        <f t="shared" si="484"/>
        <v>0</v>
      </c>
      <c r="L6195" t="b">
        <f t="shared" si="485"/>
        <v>0</v>
      </c>
    </row>
    <row r="6196" spans="1:12" hidden="1" x14ac:dyDescent="0.2">
      <c r="A6196">
        <v>367500</v>
      </c>
      <c r="B6196">
        <v>372500</v>
      </c>
      <c r="C6196">
        <v>-0.68</v>
      </c>
      <c r="D6196">
        <v>-3.21</v>
      </c>
      <c r="E6196">
        <v>1.29</v>
      </c>
      <c r="F6196">
        <v>-2.34</v>
      </c>
      <c r="G6196">
        <v>-0.55000000000000004</v>
      </c>
      <c r="H6196" t="b">
        <f t="shared" si="481"/>
        <v>0</v>
      </c>
      <c r="I6196" t="b">
        <f t="shared" si="482"/>
        <v>0</v>
      </c>
      <c r="J6196" t="b">
        <f t="shared" si="483"/>
        <v>0</v>
      </c>
      <c r="K6196" t="b">
        <f t="shared" si="484"/>
        <v>0</v>
      </c>
      <c r="L6196" t="b">
        <f t="shared" si="485"/>
        <v>0</v>
      </c>
    </row>
    <row r="6197" spans="1:12" hidden="1" x14ac:dyDescent="0.2">
      <c r="A6197">
        <v>372500</v>
      </c>
      <c r="B6197">
        <v>372500</v>
      </c>
      <c r="C6197">
        <v>-1.06</v>
      </c>
      <c r="D6197">
        <v>-3.51</v>
      </c>
      <c r="E6197">
        <v>0.92</v>
      </c>
      <c r="F6197">
        <v>-3.34</v>
      </c>
      <c r="G6197">
        <v>-0.87</v>
      </c>
      <c r="H6197" t="b">
        <f t="shared" si="481"/>
        <v>0</v>
      </c>
      <c r="I6197" t="b">
        <f t="shared" si="482"/>
        <v>0</v>
      </c>
      <c r="J6197" t="b">
        <f t="shared" si="483"/>
        <v>0</v>
      </c>
      <c r="K6197" t="b">
        <f t="shared" si="484"/>
        <v>0</v>
      </c>
      <c r="L6197" t="b">
        <f t="shared" si="485"/>
        <v>0</v>
      </c>
    </row>
    <row r="6198" spans="1:12" hidden="1" x14ac:dyDescent="0.2">
      <c r="A6198">
        <v>377500</v>
      </c>
      <c r="B6198">
        <v>372500</v>
      </c>
      <c r="C6198">
        <v>-1.38</v>
      </c>
      <c r="D6198">
        <v>-3.75</v>
      </c>
      <c r="E6198">
        <v>0.64</v>
      </c>
      <c r="F6198">
        <v>-3.63</v>
      </c>
      <c r="G6198">
        <v>-1.01</v>
      </c>
      <c r="H6198" t="b">
        <f t="shared" si="481"/>
        <v>0</v>
      </c>
      <c r="I6198" t="b">
        <f t="shared" si="482"/>
        <v>0</v>
      </c>
      <c r="J6198" t="b">
        <f t="shared" si="483"/>
        <v>0</v>
      </c>
      <c r="K6198" t="b">
        <f t="shared" si="484"/>
        <v>0</v>
      </c>
      <c r="L6198" t="b">
        <f t="shared" si="485"/>
        <v>0</v>
      </c>
    </row>
    <row r="6199" spans="1:12" hidden="1" x14ac:dyDescent="0.2">
      <c r="A6199">
        <v>382500</v>
      </c>
      <c r="B6199">
        <v>372500</v>
      </c>
      <c r="C6199">
        <v>-1.54</v>
      </c>
      <c r="D6199">
        <v>-3.99</v>
      </c>
      <c r="E6199">
        <v>0.46</v>
      </c>
      <c r="F6199">
        <v>-3.69</v>
      </c>
      <c r="G6199">
        <v>-0.88</v>
      </c>
      <c r="H6199" t="b">
        <f t="shared" si="481"/>
        <v>0</v>
      </c>
      <c r="I6199" t="b">
        <f t="shared" si="482"/>
        <v>0</v>
      </c>
      <c r="J6199" t="b">
        <f t="shared" si="483"/>
        <v>0</v>
      </c>
      <c r="K6199" t="b">
        <f t="shared" si="484"/>
        <v>0</v>
      </c>
      <c r="L6199" t="b">
        <f t="shared" si="485"/>
        <v>0</v>
      </c>
    </row>
    <row r="6200" spans="1:12" hidden="1" x14ac:dyDescent="0.2">
      <c r="A6200">
        <v>387500</v>
      </c>
      <c r="B6200">
        <v>372500</v>
      </c>
      <c r="C6200">
        <v>-1.76</v>
      </c>
      <c r="D6200">
        <v>-4.78</v>
      </c>
      <c r="E6200">
        <v>7.0000000000000007E-2</v>
      </c>
      <c r="F6200">
        <v>-2.65</v>
      </c>
      <c r="G6200">
        <v>-0.86</v>
      </c>
      <c r="H6200" t="b">
        <f t="shared" si="481"/>
        <v>0</v>
      </c>
      <c r="I6200" t="b">
        <f t="shared" si="482"/>
        <v>0</v>
      </c>
      <c r="J6200" t="b">
        <f t="shared" si="483"/>
        <v>0</v>
      </c>
      <c r="K6200" t="b">
        <f t="shared" si="484"/>
        <v>0</v>
      </c>
      <c r="L6200" t="b">
        <f t="shared" si="485"/>
        <v>0</v>
      </c>
    </row>
    <row r="6201" spans="1:12" hidden="1" x14ac:dyDescent="0.2">
      <c r="A6201">
        <v>392500</v>
      </c>
      <c r="B6201">
        <v>372500</v>
      </c>
      <c r="C6201">
        <v>-2.04</v>
      </c>
      <c r="D6201">
        <v>-5.16</v>
      </c>
      <c r="E6201">
        <v>-0.26</v>
      </c>
      <c r="F6201">
        <v>-2.25</v>
      </c>
      <c r="G6201">
        <v>-0.82</v>
      </c>
      <c r="H6201" t="b">
        <f t="shared" si="481"/>
        <v>0</v>
      </c>
      <c r="I6201" t="b">
        <f t="shared" si="482"/>
        <v>0</v>
      </c>
      <c r="J6201" t="b">
        <f t="shared" si="483"/>
        <v>0</v>
      </c>
      <c r="K6201" t="b">
        <f t="shared" si="484"/>
        <v>0</v>
      </c>
      <c r="L6201" t="b">
        <f t="shared" si="485"/>
        <v>0</v>
      </c>
    </row>
    <row r="6202" spans="1:12" hidden="1" x14ac:dyDescent="0.2">
      <c r="A6202">
        <v>397500</v>
      </c>
      <c r="B6202">
        <v>372500</v>
      </c>
      <c r="C6202">
        <v>-4.71</v>
      </c>
      <c r="D6202">
        <v>-5.29</v>
      </c>
      <c r="E6202">
        <v>-1.66</v>
      </c>
      <c r="F6202">
        <v>-4.5199999999999996</v>
      </c>
      <c r="G6202">
        <v>-1.34</v>
      </c>
      <c r="H6202" t="b">
        <f t="shared" si="481"/>
        <v>0</v>
      </c>
      <c r="I6202" t="b">
        <f t="shared" si="482"/>
        <v>0</v>
      </c>
      <c r="J6202" t="b">
        <f t="shared" si="483"/>
        <v>0</v>
      </c>
      <c r="K6202" t="b">
        <f t="shared" si="484"/>
        <v>0</v>
      </c>
      <c r="L6202" t="b">
        <f t="shared" si="485"/>
        <v>0</v>
      </c>
    </row>
    <row r="6203" spans="1:12" hidden="1" x14ac:dyDescent="0.2">
      <c r="A6203">
        <v>352500</v>
      </c>
      <c r="B6203">
        <v>367500</v>
      </c>
      <c r="C6203">
        <v>-2.93</v>
      </c>
      <c r="D6203">
        <v>-3.89</v>
      </c>
      <c r="E6203">
        <v>0.56999999999999995</v>
      </c>
      <c r="F6203">
        <v>-5.25</v>
      </c>
      <c r="G6203">
        <v>-2.5299999999999998</v>
      </c>
      <c r="H6203" t="b">
        <f t="shared" si="481"/>
        <v>0</v>
      </c>
      <c r="I6203" t="b">
        <f t="shared" si="482"/>
        <v>0</v>
      </c>
      <c r="J6203" t="b">
        <f t="shared" si="483"/>
        <v>0</v>
      </c>
      <c r="K6203" t="b">
        <f t="shared" si="484"/>
        <v>0</v>
      </c>
      <c r="L6203" t="b">
        <f t="shared" si="485"/>
        <v>0</v>
      </c>
    </row>
    <row r="6204" spans="1:12" hidden="1" x14ac:dyDescent="0.2">
      <c r="A6204">
        <v>357500</v>
      </c>
      <c r="B6204">
        <v>367500</v>
      </c>
      <c r="C6204">
        <v>-2.58</v>
      </c>
      <c r="D6204">
        <v>-3.93</v>
      </c>
      <c r="E6204">
        <v>0.5</v>
      </c>
      <c r="F6204">
        <v>-4.53</v>
      </c>
      <c r="G6204">
        <v>-2.13</v>
      </c>
      <c r="H6204" t="b">
        <f t="shared" si="481"/>
        <v>0</v>
      </c>
      <c r="I6204" t="b">
        <f t="shared" si="482"/>
        <v>0</v>
      </c>
      <c r="J6204" t="b">
        <f t="shared" si="483"/>
        <v>0</v>
      </c>
      <c r="K6204" t="b">
        <f t="shared" si="484"/>
        <v>0</v>
      </c>
      <c r="L6204" t="b">
        <f t="shared" si="485"/>
        <v>0</v>
      </c>
    </row>
    <row r="6205" spans="1:12" hidden="1" x14ac:dyDescent="0.2">
      <c r="A6205">
        <v>362500</v>
      </c>
      <c r="B6205">
        <v>367500</v>
      </c>
      <c r="C6205">
        <v>-1.57</v>
      </c>
      <c r="D6205">
        <v>-3.64</v>
      </c>
      <c r="E6205">
        <v>0.8</v>
      </c>
      <c r="F6205">
        <v>-3.43</v>
      </c>
      <c r="G6205">
        <v>-1.27</v>
      </c>
      <c r="H6205" t="b">
        <f t="shared" si="481"/>
        <v>0</v>
      </c>
      <c r="I6205" t="b">
        <f t="shared" si="482"/>
        <v>0</v>
      </c>
      <c r="J6205" t="b">
        <f t="shared" si="483"/>
        <v>0</v>
      </c>
      <c r="K6205" t="b">
        <f t="shared" si="484"/>
        <v>0</v>
      </c>
      <c r="L6205" t="b">
        <f t="shared" si="485"/>
        <v>0</v>
      </c>
    </row>
    <row r="6206" spans="1:12" hidden="1" x14ac:dyDescent="0.2">
      <c r="A6206">
        <v>367500</v>
      </c>
      <c r="B6206">
        <v>367500</v>
      </c>
      <c r="C6206">
        <v>-1.23</v>
      </c>
      <c r="D6206">
        <v>-3.57</v>
      </c>
      <c r="E6206">
        <v>0.91</v>
      </c>
      <c r="F6206">
        <v>-3.32</v>
      </c>
      <c r="G6206">
        <v>-1.01</v>
      </c>
      <c r="H6206" t="b">
        <f t="shared" si="481"/>
        <v>0</v>
      </c>
      <c r="I6206" t="b">
        <f t="shared" si="482"/>
        <v>0</v>
      </c>
      <c r="J6206" t="b">
        <f t="shared" si="483"/>
        <v>0</v>
      </c>
      <c r="K6206" t="b">
        <f t="shared" si="484"/>
        <v>0</v>
      </c>
      <c r="L6206" t="b">
        <f t="shared" si="485"/>
        <v>0</v>
      </c>
    </row>
    <row r="6207" spans="1:12" hidden="1" x14ac:dyDescent="0.2">
      <c r="A6207">
        <v>372500</v>
      </c>
      <c r="B6207">
        <v>367500</v>
      </c>
      <c r="C6207">
        <v>-1.23</v>
      </c>
      <c r="D6207">
        <v>-3.6</v>
      </c>
      <c r="E6207">
        <v>0.85</v>
      </c>
      <c r="F6207">
        <v>-3.75</v>
      </c>
      <c r="G6207">
        <v>-0.93</v>
      </c>
      <c r="H6207" t="b">
        <f t="shared" si="481"/>
        <v>0</v>
      </c>
      <c r="I6207" t="b">
        <f t="shared" si="482"/>
        <v>0</v>
      </c>
      <c r="J6207" t="b">
        <f t="shared" si="483"/>
        <v>0</v>
      </c>
      <c r="K6207" t="b">
        <f t="shared" si="484"/>
        <v>0</v>
      </c>
      <c r="L6207" t="b">
        <f t="shared" si="485"/>
        <v>0</v>
      </c>
    </row>
    <row r="6208" spans="1:12" hidden="1" x14ac:dyDescent="0.2">
      <c r="A6208">
        <v>377500</v>
      </c>
      <c r="B6208">
        <v>367500</v>
      </c>
      <c r="C6208">
        <v>-1.54</v>
      </c>
      <c r="D6208">
        <v>-3.82</v>
      </c>
      <c r="E6208">
        <v>0.56999999999999995</v>
      </c>
      <c r="F6208">
        <v>-4</v>
      </c>
      <c r="G6208">
        <v>-0.97</v>
      </c>
      <c r="H6208" t="b">
        <f t="shared" si="481"/>
        <v>0</v>
      </c>
      <c r="I6208" t="b">
        <f t="shared" si="482"/>
        <v>0</v>
      </c>
      <c r="J6208" t="b">
        <f t="shared" si="483"/>
        <v>0</v>
      </c>
      <c r="K6208" t="b">
        <f t="shared" si="484"/>
        <v>0</v>
      </c>
      <c r="L6208" t="b">
        <f t="shared" si="485"/>
        <v>0</v>
      </c>
    </row>
    <row r="6209" spans="1:12" hidden="1" x14ac:dyDescent="0.2">
      <c r="A6209">
        <v>382500</v>
      </c>
      <c r="B6209">
        <v>367500</v>
      </c>
      <c r="C6209">
        <v>-1.7</v>
      </c>
      <c r="D6209">
        <v>-3.96</v>
      </c>
      <c r="E6209">
        <v>0.39</v>
      </c>
      <c r="F6209">
        <v>-4.03</v>
      </c>
      <c r="G6209">
        <v>-0.8</v>
      </c>
      <c r="H6209" t="b">
        <f t="shared" si="481"/>
        <v>0</v>
      </c>
      <c r="I6209" t="b">
        <f t="shared" si="482"/>
        <v>0</v>
      </c>
      <c r="J6209" t="b">
        <f t="shared" si="483"/>
        <v>0</v>
      </c>
      <c r="K6209" t="b">
        <f t="shared" si="484"/>
        <v>0</v>
      </c>
      <c r="L6209" t="b">
        <f t="shared" si="485"/>
        <v>0</v>
      </c>
    </row>
    <row r="6210" spans="1:12" hidden="1" x14ac:dyDescent="0.2">
      <c r="A6210">
        <v>387500</v>
      </c>
      <c r="B6210">
        <v>367500</v>
      </c>
      <c r="C6210">
        <v>-1.89</v>
      </c>
      <c r="D6210">
        <v>-4.25</v>
      </c>
      <c r="E6210">
        <v>0.19</v>
      </c>
      <c r="F6210">
        <v>-3.77</v>
      </c>
      <c r="G6210">
        <v>-0.65</v>
      </c>
      <c r="H6210" t="b">
        <f t="shared" si="481"/>
        <v>0</v>
      </c>
      <c r="I6210" t="b">
        <f t="shared" si="482"/>
        <v>0</v>
      </c>
      <c r="J6210" t="b">
        <f t="shared" si="483"/>
        <v>0</v>
      </c>
      <c r="K6210" t="b">
        <f t="shared" si="484"/>
        <v>0</v>
      </c>
      <c r="L6210" t="b">
        <f t="shared" si="485"/>
        <v>0</v>
      </c>
    </row>
    <row r="6211" spans="1:12" hidden="1" x14ac:dyDescent="0.2">
      <c r="A6211">
        <v>392500</v>
      </c>
      <c r="B6211">
        <v>367500</v>
      </c>
      <c r="C6211">
        <v>-2.95</v>
      </c>
      <c r="D6211">
        <v>-4.8</v>
      </c>
      <c r="E6211">
        <v>-0.68</v>
      </c>
      <c r="F6211">
        <v>-3.95</v>
      </c>
      <c r="G6211">
        <v>-0.86</v>
      </c>
      <c r="H6211" t="b">
        <f t="shared" ref="H6211:H6274" si="486">C6211&lt;-11.7</f>
        <v>0</v>
      </c>
      <c r="I6211" t="b">
        <f t="shared" ref="I6211:I6274" si="487">D6211&lt;-11.7</f>
        <v>0</v>
      </c>
      <c r="J6211" t="b">
        <f t="shared" ref="J6211:J6274" si="488">E6211&lt;-11.7</f>
        <v>0</v>
      </c>
      <c r="K6211" t="b">
        <f t="shared" ref="K6211:K6274" si="489">F6211&lt;-11.7</f>
        <v>0</v>
      </c>
      <c r="L6211" t="b">
        <f t="shared" ref="L6211:L6274" si="490">G6211&lt;-11.7</f>
        <v>0</v>
      </c>
    </row>
    <row r="6212" spans="1:12" hidden="1" x14ac:dyDescent="0.2">
      <c r="A6212">
        <v>397500</v>
      </c>
      <c r="B6212">
        <v>367500</v>
      </c>
      <c r="C6212">
        <v>-4.01</v>
      </c>
      <c r="D6212">
        <v>-4.82</v>
      </c>
      <c r="E6212">
        <v>-1.07</v>
      </c>
      <c r="F6212">
        <v>-5.09</v>
      </c>
      <c r="G6212">
        <v>-1</v>
      </c>
      <c r="H6212" t="b">
        <f t="shared" si="486"/>
        <v>0</v>
      </c>
      <c r="I6212" t="b">
        <f t="shared" si="487"/>
        <v>0</v>
      </c>
      <c r="J6212" t="b">
        <f t="shared" si="488"/>
        <v>0</v>
      </c>
      <c r="K6212" t="b">
        <f t="shared" si="489"/>
        <v>0</v>
      </c>
      <c r="L6212" t="b">
        <f t="shared" si="490"/>
        <v>0</v>
      </c>
    </row>
    <row r="6213" spans="1:12" hidden="1" x14ac:dyDescent="0.2">
      <c r="A6213">
        <v>352500</v>
      </c>
      <c r="B6213">
        <v>362500</v>
      </c>
      <c r="C6213">
        <v>-2.2000000000000002</v>
      </c>
      <c r="D6213">
        <v>-3.82</v>
      </c>
      <c r="E6213">
        <v>0.74</v>
      </c>
      <c r="F6213">
        <v>-4.9000000000000004</v>
      </c>
      <c r="G6213">
        <v>-1.94</v>
      </c>
      <c r="H6213" t="b">
        <f t="shared" si="486"/>
        <v>0</v>
      </c>
      <c r="I6213" t="b">
        <f t="shared" si="487"/>
        <v>0</v>
      </c>
      <c r="J6213" t="b">
        <f t="shared" si="488"/>
        <v>0</v>
      </c>
      <c r="K6213" t="b">
        <f t="shared" si="489"/>
        <v>0</v>
      </c>
      <c r="L6213" t="b">
        <f t="shared" si="490"/>
        <v>0</v>
      </c>
    </row>
    <row r="6214" spans="1:12" hidden="1" x14ac:dyDescent="0.2">
      <c r="A6214">
        <v>357500</v>
      </c>
      <c r="B6214">
        <v>362500</v>
      </c>
      <c r="C6214">
        <v>-2.14</v>
      </c>
      <c r="D6214">
        <v>-3.96</v>
      </c>
      <c r="E6214">
        <v>0.57999999999999996</v>
      </c>
      <c r="F6214">
        <v>-4.58</v>
      </c>
      <c r="G6214">
        <v>-1.82</v>
      </c>
      <c r="H6214" t="b">
        <f t="shared" si="486"/>
        <v>0</v>
      </c>
      <c r="I6214" t="b">
        <f t="shared" si="487"/>
        <v>0</v>
      </c>
      <c r="J6214" t="b">
        <f t="shared" si="488"/>
        <v>0</v>
      </c>
      <c r="K6214" t="b">
        <f t="shared" si="489"/>
        <v>0</v>
      </c>
      <c r="L6214" t="b">
        <f t="shared" si="490"/>
        <v>0</v>
      </c>
    </row>
    <row r="6215" spans="1:12" hidden="1" x14ac:dyDescent="0.2">
      <c r="A6215">
        <v>362500</v>
      </c>
      <c r="B6215">
        <v>362500</v>
      </c>
      <c r="C6215">
        <v>-1.72</v>
      </c>
      <c r="D6215">
        <v>-3.9</v>
      </c>
      <c r="E6215">
        <v>0.64</v>
      </c>
      <c r="F6215">
        <v>-4.2699999999999996</v>
      </c>
      <c r="G6215">
        <v>-1.55</v>
      </c>
      <c r="H6215" t="b">
        <f t="shared" si="486"/>
        <v>0</v>
      </c>
      <c r="I6215" t="b">
        <f t="shared" si="487"/>
        <v>0</v>
      </c>
      <c r="J6215" t="b">
        <f t="shared" si="488"/>
        <v>0</v>
      </c>
      <c r="K6215" t="b">
        <f t="shared" si="489"/>
        <v>0</v>
      </c>
      <c r="L6215" t="b">
        <f t="shared" si="490"/>
        <v>0</v>
      </c>
    </row>
    <row r="6216" spans="1:12" hidden="1" x14ac:dyDescent="0.2">
      <c r="A6216">
        <v>367500</v>
      </c>
      <c r="B6216">
        <v>362500</v>
      </c>
      <c r="C6216">
        <v>-1.43</v>
      </c>
      <c r="D6216">
        <v>-3.79</v>
      </c>
      <c r="E6216">
        <v>0.74</v>
      </c>
      <c r="F6216">
        <v>-4.0999999999999996</v>
      </c>
      <c r="G6216">
        <v>-1.33</v>
      </c>
      <c r="H6216" t="b">
        <f t="shared" si="486"/>
        <v>0</v>
      </c>
      <c r="I6216" t="b">
        <f t="shared" si="487"/>
        <v>0</v>
      </c>
      <c r="J6216" t="b">
        <f t="shared" si="488"/>
        <v>0</v>
      </c>
      <c r="K6216" t="b">
        <f t="shared" si="489"/>
        <v>0</v>
      </c>
      <c r="L6216" t="b">
        <f t="shared" si="490"/>
        <v>0</v>
      </c>
    </row>
    <row r="6217" spans="1:12" hidden="1" x14ac:dyDescent="0.2">
      <c r="A6217">
        <v>372500</v>
      </c>
      <c r="B6217">
        <v>362500</v>
      </c>
      <c r="C6217">
        <v>-1.5</v>
      </c>
      <c r="D6217">
        <v>-3.77</v>
      </c>
      <c r="E6217">
        <v>0.62</v>
      </c>
      <c r="F6217">
        <v>-4.1399999999999997</v>
      </c>
      <c r="G6217">
        <v>-1.1399999999999999</v>
      </c>
      <c r="H6217" t="b">
        <f t="shared" si="486"/>
        <v>0</v>
      </c>
      <c r="I6217" t="b">
        <f t="shared" si="487"/>
        <v>0</v>
      </c>
      <c r="J6217" t="b">
        <f t="shared" si="488"/>
        <v>0</v>
      </c>
      <c r="K6217" t="b">
        <f t="shared" si="489"/>
        <v>0</v>
      </c>
      <c r="L6217" t="b">
        <f t="shared" si="490"/>
        <v>0</v>
      </c>
    </row>
    <row r="6218" spans="1:12" hidden="1" x14ac:dyDescent="0.2">
      <c r="A6218">
        <v>377500</v>
      </c>
      <c r="B6218">
        <v>362500</v>
      </c>
      <c r="C6218">
        <v>-1.68</v>
      </c>
      <c r="D6218">
        <v>-3.85</v>
      </c>
      <c r="E6218">
        <v>0.44</v>
      </c>
      <c r="F6218">
        <v>-4.22</v>
      </c>
      <c r="G6218">
        <v>-1.01</v>
      </c>
      <c r="H6218" t="b">
        <f t="shared" si="486"/>
        <v>0</v>
      </c>
      <c r="I6218" t="b">
        <f t="shared" si="487"/>
        <v>0</v>
      </c>
      <c r="J6218" t="b">
        <f t="shared" si="488"/>
        <v>0</v>
      </c>
      <c r="K6218" t="b">
        <f t="shared" si="489"/>
        <v>0</v>
      </c>
      <c r="L6218" t="b">
        <f t="shared" si="490"/>
        <v>0</v>
      </c>
    </row>
    <row r="6219" spans="1:12" hidden="1" x14ac:dyDescent="0.2">
      <c r="A6219">
        <v>382500</v>
      </c>
      <c r="B6219">
        <v>362500</v>
      </c>
      <c r="C6219">
        <v>-1.82</v>
      </c>
      <c r="D6219">
        <v>-3.91</v>
      </c>
      <c r="E6219">
        <v>0.28999999999999998</v>
      </c>
      <c r="F6219">
        <v>-4.32</v>
      </c>
      <c r="G6219">
        <v>-0.82</v>
      </c>
      <c r="H6219" t="b">
        <f t="shared" si="486"/>
        <v>0</v>
      </c>
      <c r="I6219" t="b">
        <f t="shared" si="487"/>
        <v>0</v>
      </c>
      <c r="J6219" t="b">
        <f t="shared" si="488"/>
        <v>0</v>
      </c>
      <c r="K6219" t="b">
        <f t="shared" si="489"/>
        <v>0</v>
      </c>
      <c r="L6219" t="b">
        <f t="shared" si="490"/>
        <v>0</v>
      </c>
    </row>
    <row r="6220" spans="1:12" hidden="1" x14ac:dyDescent="0.2">
      <c r="A6220">
        <v>387500</v>
      </c>
      <c r="B6220">
        <v>362500</v>
      </c>
      <c r="C6220">
        <v>-2.14</v>
      </c>
      <c r="D6220">
        <v>-4.1100000000000003</v>
      </c>
      <c r="E6220">
        <v>0.04</v>
      </c>
      <c r="F6220">
        <v>-4.47</v>
      </c>
      <c r="G6220">
        <v>-0.79</v>
      </c>
      <c r="H6220" t="b">
        <f t="shared" si="486"/>
        <v>0</v>
      </c>
      <c r="I6220" t="b">
        <f t="shared" si="487"/>
        <v>0</v>
      </c>
      <c r="J6220" t="b">
        <f t="shared" si="488"/>
        <v>0</v>
      </c>
      <c r="K6220" t="b">
        <f t="shared" si="489"/>
        <v>0</v>
      </c>
      <c r="L6220" t="b">
        <f t="shared" si="490"/>
        <v>0</v>
      </c>
    </row>
    <row r="6221" spans="1:12" hidden="1" x14ac:dyDescent="0.2">
      <c r="A6221">
        <v>392500</v>
      </c>
      <c r="B6221">
        <v>362500</v>
      </c>
      <c r="C6221">
        <v>-3</v>
      </c>
      <c r="D6221">
        <v>-4.53</v>
      </c>
      <c r="E6221">
        <v>-0.66</v>
      </c>
      <c r="F6221">
        <v>-4.88</v>
      </c>
      <c r="G6221">
        <v>-0.87</v>
      </c>
      <c r="H6221" t="b">
        <f t="shared" si="486"/>
        <v>0</v>
      </c>
      <c r="I6221" t="b">
        <f t="shared" si="487"/>
        <v>0</v>
      </c>
      <c r="J6221" t="b">
        <f t="shared" si="488"/>
        <v>0</v>
      </c>
      <c r="K6221" t="b">
        <f t="shared" si="489"/>
        <v>0</v>
      </c>
      <c r="L6221" t="b">
        <f t="shared" si="490"/>
        <v>0</v>
      </c>
    </row>
    <row r="6222" spans="1:12" hidden="1" x14ac:dyDescent="0.2">
      <c r="A6222">
        <v>397500</v>
      </c>
      <c r="B6222">
        <v>362500</v>
      </c>
      <c r="C6222">
        <v>-4.1399999999999997</v>
      </c>
      <c r="D6222">
        <v>-5</v>
      </c>
      <c r="E6222">
        <v>-1.43</v>
      </c>
      <c r="F6222">
        <v>-5.53</v>
      </c>
      <c r="G6222">
        <v>-1.07</v>
      </c>
      <c r="H6222" t="b">
        <f t="shared" si="486"/>
        <v>0</v>
      </c>
      <c r="I6222" t="b">
        <f t="shared" si="487"/>
        <v>0</v>
      </c>
      <c r="J6222" t="b">
        <f t="shared" si="488"/>
        <v>0</v>
      </c>
      <c r="K6222" t="b">
        <f t="shared" si="489"/>
        <v>0</v>
      </c>
      <c r="L6222" t="b">
        <f t="shared" si="490"/>
        <v>0</v>
      </c>
    </row>
    <row r="6223" spans="1:12" hidden="1" x14ac:dyDescent="0.2">
      <c r="A6223">
        <v>352500</v>
      </c>
      <c r="B6223">
        <v>357500</v>
      </c>
      <c r="C6223">
        <v>-2.15</v>
      </c>
      <c r="D6223">
        <v>-4.07</v>
      </c>
      <c r="E6223">
        <v>0.47</v>
      </c>
      <c r="F6223">
        <v>-4.7300000000000004</v>
      </c>
      <c r="G6223">
        <v>-1.8</v>
      </c>
      <c r="H6223" t="b">
        <f t="shared" si="486"/>
        <v>0</v>
      </c>
      <c r="I6223" t="b">
        <f t="shared" si="487"/>
        <v>0</v>
      </c>
      <c r="J6223" t="b">
        <f t="shared" si="488"/>
        <v>0</v>
      </c>
      <c r="K6223" t="b">
        <f t="shared" si="489"/>
        <v>0</v>
      </c>
      <c r="L6223" t="b">
        <f t="shared" si="490"/>
        <v>0</v>
      </c>
    </row>
    <row r="6224" spans="1:12" hidden="1" x14ac:dyDescent="0.2">
      <c r="A6224">
        <v>357500</v>
      </c>
      <c r="B6224">
        <v>357500</v>
      </c>
      <c r="C6224">
        <v>-2.0299999999999998</v>
      </c>
      <c r="D6224">
        <v>-4.1500000000000004</v>
      </c>
      <c r="E6224">
        <v>0.44</v>
      </c>
      <c r="F6224">
        <v>-4.71</v>
      </c>
      <c r="G6224">
        <v>-1.8</v>
      </c>
      <c r="H6224" t="b">
        <f t="shared" si="486"/>
        <v>0</v>
      </c>
      <c r="I6224" t="b">
        <f t="shared" si="487"/>
        <v>0</v>
      </c>
      <c r="J6224" t="b">
        <f t="shared" si="488"/>
        <v>0</v>
      </c>
      <c r="K6224" t="b">
        <f t="shared" si="489"/>
        <v>0</v>
      </c>
      <c r="L6224" t="b">
        <f t="shared" si="490"/>
        <v>0</v>
      </c>
    </row>
    <row r="6225" spans="1:12" hidden="1" x14ac:dyDescent="0.2">
      <c r="A6225">
        <v>362500</v>
      </c>
      <c r="B6225">
        <v>357500</v>
      </c>
      <c r="C6225">
        <v>-1.87</v>
      </c>
      <c r="D6225">
        <v>-4.3099999999999996</v>
      </c>
      <c r="E6225">
        <v>0.3</v>
      </c>
      <c r="F6225">
        <v>-4.6500000000000004</v>
      </c>
      <c r="G6225">
        <v>-1.81</v>
      </c>
      <c r="H6225" t="b">
        <f t="shared" si="486"/>
        <v>0</v>
      </c>
      <c r="I6225" t="b">
        <f t="shared" si="487"/>
        <v>0</v>
      </c>
      <c r="J6225" t="b">
        <f t="shared" si="488"/>
        <v>0</v>
      </c>
      <c r="K6225" t="b">
        <f t="shared" si="489"/>
        <v>0</v>
      </c>
      <c r="L6225" t="b">
        <f t="shared" si="490"/>
        <v>0</v>
      </c>
    </row>
    <row r="6226" spans="1:12" hidden="1" x14ac:dyDescent="0.2">
      <c r="A6226">
        <v>367500</v>
      </c>
      <c r="B6226">
        <v>357500</v>
      </c>
      <c r="C6226">
        <v>-1.7</v>
      </c>
      <c r="D6226">
        <v>-4.24</v>
      </c>
      <c r="E6226">
        <v>0.3</v>
      </c>
      <c r="F6226">
        <v>-4.4400000000000004</v>
      </c>
      <c r="G6226">
        <v>-1.74</v>
      </c>
      <c r="H6226" t="b">
        <f t="shared" si="486"/>
        <v>0</v>
      </c>
      <c r="I6226" t="b">
        <f t="shared" si="487"/>
        <v>0</v>
      </c>
      <c r="J6226" t="b">
        <f t="shared" si="488"/>
        <v>0</v>
      </c>
      <c r="K6226" t="b">
        <f t="shared" si="489"/>
        <v>0</v>
      </c>
      <c r="L6226" t="b">
        <f t="shared" si="490"/>
        <v>0</v>
      </c>
    </row>
    <row r="6227" spans="1:12" hidden="1" x14ac:dyDescent="0.2">
      <c r="A6227">
        <v>372500</v>
      </c>
      <c r="B6227">
        <v>357500</v>
      </c>
      <c r="C6227">
        <v>-1.55</v>
      </c>
      <c r="D6227">
        <v>-3.89</v>
      </c>
      <c r="E6227">
        <v>0.47</v>
      </c>
      <c r="F6227">
        <v>-4.34</v>
      </c>
      <c r="G6227">
        <v>-1.34</v>
      </c>
      <c r="H6227" t="b">
        <f t="shared" si="486"/>
        <v>0</v>
      </c>
      <c r="I6227" t="b">
        <f t="shared" si="487"/>
        <v>0</v>
      </c>
      <c r="J6227" t="b">
        <f t="shared" si="488"/>
        <v>0</v>
      </c>
      <c r="K6227" t="b">
        <f t="shared" si="489"/>
        <v>0</v>
      </c>
      <c r="L6227" t="b">
        <f t="shared" si="490"/>
        <v>0</v>
      </c>
    </row>
    <row r="6228" spans="1:12" hidden="1" x14ac:dyDescent="0.2">
      <c r="A6228">
        <v>377500</v>
      </c>
      <c r="B6228">
        <v>357500</v>
      </c>
      <c r="C6228">
        <v>-1.61</v>
      </c>
      <c r="D6228">
        <v>-3.82</v>
      </c>
      <c r="E6228">
        <v>0.42</v>
      </c>
      <c r="F6228">
        <v>-4.34</v>
      </c>
      <c r="G6228">
        <v>-0.98</v>
      </c>
      <c r="H6228" t="b">
        <f t="shared" si="486"/>
        <v>0</v>
      </c>
      <c r="I6228" t="b">
        <f t="shared" si="487"/>
        <v>0</v>
      </c>
      <c r="J6228" t="b">
        <f t="shared" si="488"/>
        <v>0</v>
      </c>
      <c r="K6228" t="b">
        <f t="shared" si="489"/>
        <v>0</v>
      </c>
      <c r="L6228" t="b">
        <f t="shared" si="490"/>
        <v>0</v>
      </c>
    </row>
    <row r="6229" spans="1:12" hidden="1" x14ac:dyDescent="0.2">
      <c r="A6229">
        <v>382500</v>
      </c>
      <c r="B6229">
        <v>357500</v>
      </c>
      <c r="C6229">
        <v>-1.83</v>
      </c>
      <c r="D6229">
        <v>-3.87</v>
      </c>
      <c r="E6229">
        <v>0.19</v>
      </c>
      <c r="F6229">
        <v>-4.4000000000000004</v>
      </c>
      <c r="G6229">
        <v>-0.81</v>
      </c>
      <c r="H6229" t="b">
        <f t="shared" si="486"/>
        <v>0</v>
      </c>
      <c r="I6229" t="b">
        <f t="shared" si="487"/>
        <v>0</v>
      </c>
      <c r="J6229" t="b">
        <f t="shared" si="488"/>
        <v>0</v>
      </c>
      <c r="K6229" t="b">
        <f t="shared" si="489"/>
        <v>0</v>
      </c>
      <c r="L6229" t="b">
        <f t="shared" si="490"/>
        <v>0</v>
      </c>
    </row>
    <row r="6230" spans="1:12" hidden="1" x14ac:dyDescent="0.2">
      <c r="A6230">
        <v>387500</v>
      </c>
      <c r="B6230">
        <v>357500</v>
      </c>
      <c r="C6230">
        <v>-2.61</v>
      </c>
      <c r="D6230">
        <v>-4.3499999999999996</v>
      </c>
      <c r="E6230">
        <v>-0.52</v>
      </c>
      <c r="F6230">
        <v>-4.63</v>
      </c>
      <c r="G6230">
        <v>-1.05</v>
      </c>
      <c r="H6230" t="b">
        <f t="shared" si="486"/>
        <v>0</v>
      </c>
      <c r="I6230" t="b">
        <f t="shared" si="487"/>
        <v>0</v>
      </c>
      <c r="J6230" t="b">
        <f t="shared" si="488"/>
        <v>0</v>
      </c>
      <c r="K6230" t="b">
        <f t="shared" si="489"/>
        <v>0</v>
      </c>
      <c r="L6230" t="b">
        <f t="shared" si="490"/>
        <v>0</v>
      </c>
    </row>
    <row r="6231" spans="1:12" hidden="1" x14ac:dyDescent="0.2">
      <c r="A6231">
        <v>392500</v>
      </c>
      <c r="B6231">
        <v>357500</v>
      </c>
      <c r="C6231">
        <v>-3.08</v>
      </c>
      <c r="D6231">
        <v>-4.62</v>
      </c>
      <c r="E6231">
        <v>-0.91</v>
      </c>
      <c r="F6231">
        <v>-5.18</v>
      </c>
      <c r="G6231">
        <v>-1.06</v>
      </c>
      <c r="H6231" t="b">
        <f t="shared" si="486"/>
        <v>0</v>
      </c>
      <c r="I6231" t="b">
        <f t="shared" si="487"/>
        <v>0</v>
      </c>
      <c r="J6231" t="b">
        <f t="shared" si="488"/>
        <v>0</v>
      </c>
      <c r="K6231" t="b">
        <f t="shared" si="489"/>
        <v>0</v>
      </c>
      <c r="L6231" t="b">
        <f t="shared" si="490"/>
        <v>0</v>
      </c>
    </row>
    <row r="6232" spans="1:12" hidden="1" x14ac:dyDescent="0.2">
      <c r="A6232">
        <v>397500</v>
      </c>
      <c r="B6232">
        <v>357500</v>
      </c>
      <c r="C6232">
        <v>-2.78</v>
      </c>
      <c r="D6232">
        <v>-4.4800000000000004</v>
      </c>
      <c r="E6232">
        <v>-0.54</v>
      </c>
      <c r="F6232">
        <v>-5.73</v>
      </c>
      <c r="G6232">
        <v>-0.6</v>
      </c>
      <c r="H6232" t="b">
        <f t="shared" si="486"/>
        <v>0</v>
      </c>
      <c r="I6232" t="b">
        <f t="shared" si="487"/>
        <v>0</v>
      </c>
      <c r="J6232" t="b">
        <f t="shared" si="488"/>
        <v>0</v>
      </c>
      <c r="K6232" t="b">
        <f t="shared" si="489"/>
        <v>0</v>
      </c>
      <c r="L6232" t="b">
        <f t="shared" si="490"/>
        <v>0</v>
      </c>
    </row>
    <row r="6233" spans="1:12" hidden="1" x14ac:dyDescent="0.2">
      <c r="A6233">
        <v>352500</v>
      </c>
      <c r="B6233">
        <v>352500</v>
      </c>
      <c r="C6233">
        <v>-2.12</v>
      </c>
      <c r="D6233">
        <v>-4.21</v>
      </c>
      <c r="E6233">
        <v>0.37</v>
      </c>
      <c r="F6233">
        <v>-4.62</v>
      </c>
      <c r="G6233">
        <v>-1.69</v>
      </c>
      <c r="H6233" t="b">
        <f t="shared" si="486"/>
        <v>0</v>
      </c>
      <c r="I6233" t="b">
        <f t="shared" si="487"/>
        <v>0</v>
      </c>
      <c r="J6233" t="b">
        <f t="shared" si="488"/>
        <v>0</v>
      </c>
      <c r="K6233" t="b">
        <f t="shared" si="489"/>
        <v>0</v>
      </c>
      <c r="L6233" t="b">
        <f t="shared" si="490"/>
        <v>0</v>
      </c>
    </row>
    <row r="6234" spans="1:12" hidden="1" x14ac:dyDescent="0.2">
      <c r="A6234">
        <v>357500</v>
      </c>
      <c r="B6234">
        <v>352500</v>
      </c>
      <c r="C6234">
        <v>-2.08</v>
      </c>
      <c r="D6234">
        <v>-4.28</v>
      </c>
      <c r="E6234">
        <v>0.28999999999999998</v>
      </c>
      <c r="F6234">
        <v>-4.71</v>
      </c>
      <c r="G6234">
        <v>-1.78</v>
      </c>
      <c r="H6234" t="b">
        <f t="shared" si="486"/>
        <v>0</v>
      </c>
      <c r="I6234" t="b">
        <f t="shared" si="487"/>
        <v>0</v>
      </c>
      <c r="J6234" t="b">
        <f t="shared" si="488"/>
        <v>0</v>
      </c>
      <c r="K6234" t="b">
        <f t="shared" si="489"/>
        <v>0</v>
      </c>
      <c r="L6234" t="b">
        <f t="shared" si="490"/>
        <v>0</v>
      </c>
    </row>
    <row r="6235" spans="1:12" hidden="1" x14ac:dyDescent="0.2">
      <c r="A6235">
        <v>362500</v>
      </c>
      <c r="B6235">
        <v>352500</v>
      </c>
      <c r="C6235">
        <v>-1.92</v>
      </c>
      <c r="D6235">
        <v>-4.41</v>
      </c>
      <c r="E6235">
        <v>0.19</v>
      </c>
      <c r="F6235">
        <v>-4.8099999999999996</v>
      </c>
      <c r="G6235">
        <v>-1.89</v>
      </c>
      <c r="H6235" t="b">
        <f t="shared" si="486"/>
        <v>0</v>
      </c>
      <c r="I6235" t="b">
        <f t="shared" si="487"/>
        <v>0</v>
      </c>
      <c r="J6235" t="b">
        <f t="shared" si="488"/>
        <v>0</v>
      </c>
      <c r="K6235" t="b">
        <f t="shared" si="489"/>
        <v>0</v>
      </c>
      <c r="L6235" t="b">
        <f t="shared" si="490"/>
        <v>0</v>
      </c>
    </row>
    <row r="6236" spans="1:12" hidden="1" x14ac:dyDescent="0.2">
      <c r="A6236">
        <v>367500</v>
      </c>
      <c r="B6236">
        <v>352500</v>
      </c>
      <c r="C6236">
        <v>-1.74</v>
      </c>
      <c r="D6236">
        <v>-4.29</v>
      </c>
      <c r="E6236">
        <v>0.24</v>
      </c>
      <c r="F6236">
        <v>-4.59</v>
      </c>
      <c r="G6236">
        <v>-1.83</v>
      </c>
      <c r="H6236" t="b">
        <f t="shared" si="486"/>
        <v>0</v>
      </c>
      <c r="I6236" t="b">
        <f t="shared" si="487"/>
        <v>0</v>
      </c>
      <c r="J6236" t="b">
        <f t="shared" si="488"/>
        <v>0</v>
      </c>
      <c r="K6236" t="b">
        <f t="shared" si="489"/>
        <v>0</v>
      </c>
      <c r="L6236" t="b">
        <f t="shared" si="490"/>
        <v>0</v>
      </c>
    </row>
    <row r="6237" spans="1:12" hidden="1" x14ac:dyDescent="0.2">
      <c r="A6237">
        <v>372500</v>
      </c>
      <c r="B6237">
        <v>352500</v>
      </c>
      <c r="C6237">
        <v>-1.6</v>
      </c>
      <c r="D6237">
        <v>-3.86</v>
      </c>
      <c r="E6237">
        <v>0.42</v>
      </c>
      <c r="F6237">
        <v>-4.3899999999999997</v>
      </c>
      <c r="G6237">
        <v>-1.31</v>
      </c>
      <c r="H6237" t="b">
        <f t="shared" si="486"/>
        <v>0</v>
      </c>
      <c r="I6237" t="b">
        <f t="shared" si="487"/>
        <v>0</v>
      </c>
      <c r="J6237" t="b">
        <f t="shared" si="488"/>
        <v>0</v>
      </c>
      <c r="K6237" t="b">
        <f t="shared" si="489"/>
        <v>0</v>
      </c>
      <c r="L6237" t="b">
        <f t="shared" si="490"/>
        <v>0</v>
      </c>
    </row>
    <row r="6238" spans="1:12" hidden="1" x14ac:dyDescent="0.2">
      <c r="A6238">
        <v>377500</v>
      </c>
      <c r="B6238">
        <v>352500</v>
      </c>
      <c r="C6238">
        <v>-1.64</v>
      </c>
      <c r="D6238">
        <v>-3.77</v>
      </c>
      <c r="E6238">
        <v>0.33</v>
      </c>
      <c r="F6238">
        <v>-4.2300000000000004</v>
      </c>
      <c r="G6238">
        <v>-0.8</v>
      </c>
      <c r="H6238" t="b">
        <f t="shared" si="486"/>
        <v>0</v>
      </c>
      <c r="I6238" t="b">
        <f t="shared" si="487"/>
        <v>0</v>
      </c>
      <c r="J6238" t="b">
        <f t="shared" si="488"/>
        <v>0</v>
      </c>
      <c r="K6238" t="b">
        <f t="shared" si="489"/>
        <v>0</v>
      </c>
      <c r="L6238" t="b">
        <f t="shared" si="490"/>
        <v>0</v>
      </c>
    </row>
    <row r="6239" spans="1:12" hidden="1" x14ac:dyDescent="0.2">
      <c r="A6239">
        <v>382500</v>
      </c>
      <c r="B6239">
        <v>352500</v>
      </c>
      <c r="C6239">
        <v>-2.12</v>
      </c>
      <c r="D6239">
        <v>-4.01</v>
      </c>
      <c r="E6239">
        <v>-0.2</v>
      </c>
      <c r="F6239">
        <v>-4.03</v>
      </c>
      <c r="G6239">
        <v>-0.81</v>
      </c>
      <c r="H6239" t="b">
        <f t="shared" si="486"/>
        <v>0</v>
      </c>
      <c r="I6239" t="b">
        <f t="shared" si="487"/>
        <v>0</v>
      </c>
      <c r="J6239" t="b">
        <f t="shared" si="488"/>
        <v>0</v>
      </c>
      <c r="K6239" t="b">
        <f t="shared" si="489"/>
        <v>0</v>
      </c>
      <c r="L6239" t="b">
        <f t="shared" si="490"/>
        <v>0</v>
      </c>
    </row>
    <row r="6240" spans="1:12" hidden="1" x14ac:dyDescent="0.2">
      <c r="A6240">
        <v>387500</v>
      </c>
      <c r="B6240">
        <v>352500</v>
      </c>
      <c r="C6240">
        <v>-2.39</v>
      </c>
      <c r="D6240">
        <v>-4.21</v>
      </c>
      <c r="E6240">
        <v>-0.47</v>
      </c>
      <c r="F6240">
        <v>-4.4000000000000004</v>
      </c>
      <c r="G6240">
        <v>-1.05</v>
      </c>
      <c r="H6240" t="b">
        <f t="shared" si="486"/>
        <v>0</v>
      </c>
      <c r="I6240" t="b">
        <f t="shared" si="487"/>
        <v>0</v>
      </c>
      <c r="J6240" t="b">
        <f t="shared" si="488"/>
        <v>0</v>
      </c>
      <c r="K6240" t="b">
        <f t="shared" si="489"/>
        <v>0</v>
      </c>
      <c r="L6240" t="b">
        <f t="shared" si="490"/>
        <v>0</v>
      </c>
    </row>
    <row r="6241" spans="1:12" hidden="1" x14ac:dyDescent="0.2">
      <c r="A6241">
        <v>392500</v>
      </c>
      <c r="B6241">
        <v>352500</v>
      </c>
      <c r="C6241">
        <v>-2.2799999999999998</v>
      </c>
      <c r="D6241">
        <v>-4.26</v>
      </c>
      <c r="E6241">
        <v>-0.41</v>
      </c>
      <c r="F6241">
        <v>-5.28</v>
      </c>
      <c r="G6241">
        <v>-1.04</v>
      </c>
      <c r="H6241" t="b">
        <f t="shared" si="486"/>
        <v>0</v>
      </c>
      <c r="I6241" t="b">
        <f t="shared" si="487"/>
        <v>0</v>
      </c>
      <c r="J6241" t="b">
        <f t="shared" si="488"/>
        <v>0</v>
      </c>
      <c r="K6241" t="b">
        <f t="shared" si="489"/>
        <v>0</v>
      </c>
      <c r="L6241" t="b">
        <f t="shared" si="490"/>
        <v>0</v>
      </c>
    </row>
    <row r="6242" spans="1:12" hidden="1" x14ac:dyDescent="0.2">
      <c r="A6242">
        <v>397500</v>
      </c>
      <c r="B6242">
        <v>352500</v>
      </c>
      <c r="C6242">
        <v>-2.48</v>
      </c>
      <c r="D6242">
        <v>-4.62</v>
      </c>
      <c r="E6242">
        <v>-0.54</v>
      </c>
      <c r="F6242">
        <v>-5.69</v>
      </c>
      <c r="G6242">
        <v>-0.91</v>
      </c>
      <c r="H6242" t="b">
        <f t="shared" si="486"/>
        <v>0</v>
      </c>
      <c r="I6242" t="b">
        <f t="shared" si="487"/>
        <v>0</v>
      </c>
      <c r="J6242" t="b">
        <f t="shared" si="488"/>
        <v>0</v>
      </c>
      <c r="K6242" t="b">
        <f t="shared" si="489"/>
        <v>0</v>
      </c>
      <c r="L6242" t="b">
        <f t="shared" si="490"/>
        <v>0</v>
      </c>
    </row>
    <row r="6243" spans="1:12" hidden="1" x14ac:dyDescent="0.2">
      <c r="A6243" t="s">
        <v>102</v>
      </c>
      <c r="B6243" t="s">
        <v>103</v>
      </c>
      <c r="C6243" s="1">
        <v>31472</v>
      </c>
      <c r="D6243" s="1">
        <v>36951</v>
      </c>
      <c r="E6243" s="1">
        <v>35855</v>
      </c>
      <c r="F6243" s="1">
        <v>23071</v>
      </c>
      <c r="G6243" s="1">
        <v>40238</v>
      </c>
      <c r="H6243" t="b">
        <f t="shared" si="486"/>
        <v>0</v>
      </c>
      <c r="I6243" t="b">
        <f t="shared" si="487"/>
        <v>0</v>
      </c>
      <c r="J6243" t="b">
        <f t="shared" si="488"/>
        <v>0</v>
      </c>
      <c r="K6243" t="b">
        <f t="shared" si="489"/>
        <v>0</v>
      </c>
      <c r="L6243" t="b">
        <f t="shared" si="490"/>
        <v>0</v>
      </c>
    </row>
    <row r="6244" spans="1:12" hidden="1" x14ac:dyDescent="0.2">
      <c r="A6244">
        <v>352500</v>
      </c>
      <c r="B6244">
        <v>447500</v>
      </c>
      <c r="C6244">
        <v>-3.45</v>
      </c>
      <c r="D6244">
        <v>-4.88</v>
      </c>
      <c r="E6244">
        <v>-0.28000000000000003</v>
      </c>
      <c r="F6244">
        <v>-3.86</v>
      </c>
      <c r="G6244">
        <v>-1.56</v>
      </c>
      <c r="H6244" t="b">
        <f t="shared" si="486"/>
        <v>0</v>
      </c>
      <c r="I6244" t="b">
        <f t="shared" si="487"/>
        <v>0</v>
      </c>
      <c r="J6244" t="b">
        <f t="shared" si="488"/>
        <v>0</v>
      </c>
      <c r="K6244" t="b">
        <f t="shared" si="489"/>
        <v>0</v>
      </c>
      <c r="L6244" t="b">
        <f t="shared" si="490"/>
        <v>0</v>
      </c>
    </row>
    <row r="6245" spans="1:12" hidden="1" x14ac:dyDescent="0.2">
      <c r="A6245">
        <v>357500</v>
      </c>
      <c r="B6245">
        <v>447500</v>
      </c>
      <c r="C6245">
        <v>-4.07</v>
      </c>
      <c r="D6245">
        <v>-5.48</v>
      </c>
      <c r="E6245">
        <v>-1.1599999999999999</v>
      </c>
      <c r="F6245">
        <v>-4.5199999999999996</v>
      </c>
      <c r="G6245">
        <v>-1.86</v>
      </c>
      <c r="H6245" t="b">
        <f t="shared" si="486"/>
        <v>0</v>
      </c>
      <c r="I6245" t="b">
        <f t="shared" si="487"/>
        <v>0</v>
      </c>
      <c r="J6245" t="b">
        <f t="shared" si="488"/>
        <v>0</v>
      </c>
      <c r="K6245" t="b">
        <f t="shared" si="489"/>
        <v>0</v>
      </c>
      <c r="L6245" t="b">
        <f t="shared" si="490"/>
        <v>0</v>
      </c>
    </row>
    <row r="6246" spans="1:12" hidden="1" x14ac:dyDescent="0.2">
      <c r="A6246">
        <v>362500</v>
      </c>
      <c r="B6246">
        <v>447500</v>
      </c>
      <c r="C6246">
        <v>-5.14</v>
      </c>
      <c r="D6246">
        <v>-6.24</v>
      </c>
      <c r="E6246">
        <v>-2.4300000000000002</v>
      </c>
      <c r="F6246">
        <v>-4.7699999999999996</v>
      </c>
      <c r="G6246">
        <v>-2.35</v>
      </c>
      <c r="H6246" t="b">
        <f t="shared" si="486"/>
        <v>0</v>
      </c>
      <c r="I6246" t="b">
        <f t="shared" si="487"/>
        <v>0</v>
      </c>
      <c r="J6246" t="b">
        <f t="shared" si="488"/>
        <v>0</v>
      </c>
      <c r="K6246" t="b">
        <f t="shared" si="489"/>
        <v>0</v>
      </c>
      <c r="L6246" t="b">
        <f t="shared" si="490"/>
        <v>0</v>
      </c>
    </row>
    <row r="6247" spans="1:12" hidden="1" x14ac:dyDescent="0.2">
      <c r="A6247">
        <v>367500</v>
      </c>
      <c r="B6247">
        <v>447500</v>
      </c>
      <c r="C6247">
        <v>-3.58</v>
      </c>
      <c r="D6247">
        <v>-5.4</v>
      </c>
      <c r="E6247">
        <v>-1.25</v>
      </c>
      <c r="F6247">
        <v>-4.95</v>
      </c>
      <c r="G6247">
        <v>-1.64</v>
      </c>
      <c r="H6247" t="b">
        <f t="shared" si="486"/>
        <v>0</v>
      </c>
      <c r="I6247" t="b">
        <f t="shared" si="487"/>
        <v>0</v>
      </c>
      <c r="J6247" t="b">
        <f t="shared" si="488"/>
        <v>0</v>
      </c>
      <c r="K6247" t="b">
        <f t="shared" si="489"/>
        <v>0</v>
      </c>
      <c r="L6247" t="b">
        <f t="shared" si="490"/>
        <v>0</v>
      </c>
    </row>
    <row r="6248" spans="1:12" hidden="1" x14ac:dyDescent="0.2">
      <c r="A6248">
        <v>372500</v>
      </c>
      <c r="B6248">
        <v>447500</v>
      </c>
      <c r="C6248">
        <v>-4.07</v>
      </c>
      <c r="D6248">
        <v>-5.77</v>
      </c>
      <c r="E6248">
        <v>-1.9</v>
      </c>
      <c r="F6248">
        <v>-5</v>
      </c>
      <c r="G6248">
        <v>-1.78</v>
      </c>
      <c r="H6248" t="b">
        <f t="shared" si="486"/>
        <v>0</v>
      </c>
      <c r="I6248" t="b">
        <f t="shared" si="487"/>
        <v>0</v>
      </c>
      <c r="J6248" t="b">
        <f t="shared" si="488"/>
        <v>0</v>
      </c>
      <c r="K6248" t="b">
        <f t="shared" si="489"/>
        <v>0</v>
      </c>
      <c r="L6248" t="b">
        <f t="shared" si="490"/>
        <v>0</v>
      </c>
    </row>
    <row r="6249" spans="1:12" hidden="1" x14ac:dyDescent="0.2">
      <c r="A6249">
        <v>377500</v>
      </c>
      <c r="B6249">
        <v>447500</v>
      </c>
      <c r="C6249">
        <v>-2.27</v>
      </c>
      <c r="D6249">
        <v>-4.79</v>
      </c>
      <c r="E6249">
        <v>-0.25</v>
      </c>
      <c r="F6249">
        <v>-5.25</v>
      </c>
      <c r="G6249">
        <v>-0.85</v>
      </c>
      <c r="H6249" t="b">
        <f t="shared" si="486"/>
        <v>0</v>
      </c>
      <c r="I6249" t="b">
        <f t="shared" si="487"/>
        <v>0</v>
      </c>
      <c r="J6249" t="b">
        <f t="shared" si="488"/>
        <v>0</v>
      </c>
      <c r="K6249" t="b">
        <f t="shared" si="489"/>
        <v>0</v>
      </c>
      <c r="L6249" t="b">
        <f t="shared" si="490"/>
        <v>0</v>
      </c>
    </row>
    <row r="6250" spans="1:12" hidden="1" x14ac:dyDescent="0.2">
      <c r="A6250">
        <v>382500</v>
      </c>
      <c r="B6250">
        <v>447500</v>
      </c>
      <c r="C6250">
        <v>-2.84</v>
      </c>
      <c r="D6250">
        <v>-5.25</v>
      </c>
      <c r="E6250">
        <v>-0.72</v>
      </c>
      <c r="F6250">
        <v>-5.48</v>
      </c>
      <c r="G6250">
        <v>-0.93</v>
      </c>
      <c r="H6250" t="b">
        <f t="shared" si="486"/>
        <v>0</v>
      </c>
      <c r="I6250" t="b">
        <f t="shared" si="487"/>
        <v>0</v>
      </c>
      <c r="J6250" t="b">
        <f t="shared" si="488"/>
        <v>0</v>
      </c>
      <c r="K6250" t="b">
        <f t="shared" si="489"/>
        <v>0</v>
      </c>
      <c r="L6250" t="b">
        <f t="shared" si="490"/>
        <v>0</v>
      </c>
    </row>
    <row r="6251" spans="1:12" hidden="1" x14ac:dyDescent="0.2">
      <c r="A6251">
        <v>387500</v>
      </c>
      <c r="B6251">
        <v>447500</v>
      </c>
      <c r="C6251">
        <v>-2.84</v>
      </c>
      <c r="D6251">
        <v>-5.54</v>
      </c>
      <c r="E6251">
        <v>-0.68</v>
      </c>
      <c r="F6251">
        <v>-5.7</v>
      </c>
      <c r="G6251">
        <v>-0.84</v>
      </c>
      <c r="H6251" t="b">
        <f t="shared" si="486"/>
        <v>0</v>
      </c>
      <c r="I6251" t="b">
        <f t="shared" si="487"/>
        <v>0</v>
      </c>
      <c r="J6251" t="b">
        <f t="shared" si="488"/>
        <v>0</v>
      </c>
      <c r="K6251" t="b">
        <f t="shared" si="489"/>
        <v>0</v>
      </c>
      <c r="L6251" t="b">
        <f t="shared" si="490"/>
        <v>0</v>
      </c>
    </row>
    <row r="6252" spans="1:12" hidden="1" x14ac:dyDescent="0.2">
      <c r="A6252">
        <v>392500</v>
      </c>
      <c r="B6252">
        <v>447500</v>
      </c>
      <c r="C6252">
        <v>-3.47</v>
      </c>
      <c r="D6252">
        <v>-6.04</v>
      </c>
      <c r="E6252">
        <v>-1.1299999999999999</v>
      </c>
      <c r="F6252">
        <v>-6.05</v>
      </c>
      <c r="G6252">
        <v>-1.03</v>
      </c>
      <c r="H6252" t="b">
        <f t="shared" si="486"/>
        <v>0</v>
      </c>
      <c r="I6252" t="b">
        <f t="shared" si="487"/>
        <v>0</v>
      </c>
      <c r="J6252" t="b">
        <f t="shared" si="488"/>
        <v>0</v>
      </c>
      <c r="K6252" t="b">
        <f t="shared" si="489"/>
        <v>0</v>
      </c>
      <c r="L6252" t="b">
        <f t="shared" si="490"/>
        <v>0</v>
      </c>
    </row>
    <row r="6253" spans="1:12" hidden="1" x14ac:dyDescent="0.2">
      <c r="A6253">
        <v>397500</v>
      </c>
      <c r="B6253">
        <v>447500</v>
      </c>
      <c r="C6253">
        <v>-3.82</v>
      </c>
      <c r="D6253">
        <v>-6.16</v>
      </c>
      <c r="E6253">
        <v>-1.46</v>
      </c>
      <c r="F6253">
        <v>-6.57</v>
      </c>
      <c r="G6253">
        <v>-1.1599999999999999</v>
      </c>
      <c r="H6253" t="b">
        <f t="shared" si="486"/>
        <v>0</v>
      </c>
      <c r="I6253" t="b">
        <f t="shared" si="487"/>
        <v>0</v>
      </c>
      <c r="J6253" t="b">
        <f t="shared" si="488"/>
        <v>0</v>
      </c>
      <c r="K6253" t="b">
        <f t="shared" si="489"/>
        <v>0</v>
      </c>
      <c r="L6253" t="b">
        <f t="shared" si="490"/>
        <v>0</v>
      </c>
    </row>
    <row r="6254" spans="1:12" hidden="1" x14ac:dyDescent="0.2">
      <c r="A6254">
        <v>352500</v>
      </c>
      <c r="B6254">
        <v>442500</v>
      </c>
      <c r="C6254">
        <v>-2.38</v>
      </c>
      <c r="D6254">
        <v>-5</v>
      </c>
      <c r="E6254">
        <v>0.9</v>
      </c>
      <c r="F6254">
        <v>-4.26</v>
      </c>
      <c r="G6254">
        <v>-1.58</v>
      </c>
      <c r="H6254" t="b">
        <f t="shared" si="486"/>
        <v>0</v>
      </c>
      <c r="I6254" t="b">
        <f t="shared" si="487"/>
        <v>0</v>
      </c>
      <c r="J6254" t="b">
        <f t="shared" si="488"/>
        <v>0</v>
      </c>
      <c r="K6254" t="b">
        <f t="shared" si="489"/>
        <v>0</v>
      </c>
      <c r="L6254" t="b">
        <f t="shared" si="490"/>
        <v>0</v>
      </c>
    </row>
    <row r="6255" spans="1:12" hidden="1" x14ac:dyDescent="0.2">
      <c r="A6255">
        <v>357500</v>
      </c>
      <c r="B6255">
        <v>442500</v>
      </c>
      <c r="C6255">
        <v>-3.52</v>
      </c>
      <c r="D6255">
        <v>-5.57</v>
      </c>
      <c r="E6255">
        <v>-0.54</v>
      </c>
      <c r="F6255">
        <v>-4.5</v>
      </c>
      <c r="G6255">
        <v>-1.83</v>
      </c>
      <c r="H6255" t="b">
        <f t="shared" si="486"/>
        <v>0</v>
      </c>
      <c r="I6255" t="b">
        <f t="shared" si="487"/>
        <v>0</v>
      </c>
      <c r="J6255" t="b">
        <f t="shared" si="488"/>
        <v>0</v>
      </c>
      <c r="K6255" t="b">
        <f t="shared" si="489"/>
        <v>0</v>
      </c>
      <c r="L6255" t="b">
        <f t="shared" si="490"/>
        <v>0</v>
      </c>
    </row>
    <row r="6256" spans="1:12" hidden="1" x14ac:dyDescent="0.2">
      <c r="A6256">
        <v>362500</v>
      </c>
      <c r="B6256">
        <v>442500</v>
      </c>
      <c r="C6256">
        <v>-2.59</v>
      </c>
      <c r="D6256">
        <v>-4.8</v>
      </c>
      <c r="E6256">
        <v>0</v>
      </c>
      <c r="F6256">
        <v>-4.66</v>
      </c>
      <c r="G6256">
        <v>-1.17</v>
      </c>
      <c r="H6256" t="b">
        <f t="shared" si="486"/>
        <v>0</v>
      </c>
      <c r="I6256" t="b">
        <f t="shared" si="487"/>
        <v>0</v>
      </c>
      <c r="J6256" t="b">
        <f t="shared" si="488"/>
        <v>0</v>
      </c>
      <c r="K6256" t="b">
        <f t="shared" si="489"/>
        <v>0</v>
      </c>
      <c r="L6256" t="b">
        <f t="shared" si="490"/>
        <v>0</v>
      </c>
    </row>
    <row r="6257" spans="1:12" hidden="1" x14ac:dyDescent="0.2">
      <c r="A6257">
        <v>367500</v>
      </c>
      <c r="B6257">
        <v>442500</v>
      </c>
      <c r="C6257">
        <v>-2.61</v>
      </c>
      <c r="D6257">
        <v>-4.49</v>
      </c>
      <c r="E6257">
        <v>-0.23</v>
      </c>
      <c r="F6257">
        <v>-4.4000000000000004</v>
      </c>
      <c r="G6257">
        <v>-0.99</v>
      </c>
      <c r="H6257" t="b">
        <f t="shared" si="486"/>
        <v>0</v>
      </c>
      <c r="I6257" t="b">
        <f t="shared" si="487"/>
        <v>0</v>
      </c>
      <c r="J6257" t="b">
        <f t="shared" si="488"/>
        <v>0</v>
      </c>
      <c r="K6257" t="b">
        <f t="shared" si="489"/>
        <v>0</v>
      </c>
      <c r="L6257" t="b">
        <f t="shared" si="490"/>
        <v>0</v>
      </c>
    </row>
    <row r="6258" spans="1:12" hidden="1" x14ac:dyDescent="0.2">
      <c r="A6258">
        <v>372500</v>
      </c>
      <c r="B6258">
        <v>442500</v>
      </c>
      <c r="C6258">
        <v>-2.13</v>
      </c>
      <c r="D6258">
        <v>-4.28</v>
      </c>
      <c r="E6258">
        <v>0.06</v>
      </c>
      <c r="F6258">
        <v>-4.6500000000000004</v>
      </c>
      <c r="G6258">
        <v>-0.76</v>
      </c>
      <c r="H6258" t="b">
        <f t="shared" si="486"/>
        <v>0</v>
      </c>
      <c r="I6258" t="b">
        <f t="shared" si="487"/>
        <v>0</v>
      </c>
      <c r="J6258" t="b">
        <f t="shared" si="488"/>
        <v>0</v>
      </c>
      <c r="K6258" t="b">
        <f t="shared" si="489"/>
        <v>0</v>
      </c>
      <c r="L6258" t="b">
        <f t="shared" si="490"/>
        <v>0</v>
      </c>
    </row>
    <row r="6259" spans="1:12" hidden="1" x14ac:dyDescent="0.2">
      <c r="A6259">
        <v>377500</v>
      </c>
      <c r="B6259">
        <v>442500</v>
      </c>
      <c r="C6259">
        <v>-2.63</v>
      </c>
      <c r="D6259">
        <v>-4.93</v>
      </c>
      <c r="E6259">
        <v>-0.48</v>
      </c>
      <c r="F6259">
        <v>-5.07</v>
      </c>
      <c r="G6259">
        <v>-0.95</v>
      </c>
      <c r="H6259" t="b">
        <f t="shared" si="486"/>
        <v>0</v>
      </c>
      <c r="I6259" t="b">
        <f t="shared" si="487"/>
        <v>0</v>
      </c>
      <c r="J6259" t="b">
        <f t="shared" si="488"/>
        <v>0</v>
      </c>
      <c r="K6259" t="b">
        <f t="shared" si="489"/>
        <v>0</v>
      </c>
      <c r="L6259" t="b">
        <f t="shared" si="490"/>
        <v>0</v>
      </c>
    </row>
    <row r="6260" spans="1:12" hidden="1" x14ac:dyDescent="0.2">
      <c r="A6260">
        <v>382500</v>
      </c>
      <c r="B6260">
        <v>442500</v>
      </c>
      <c r="C6260">
        <v>-3.81</v>
      </c>
      <c r="D6260">
        <v>-5.98</v>
      </c>
      <c r="E6260">
        <v>-1.64</v>
      </c>
      <c r="F6260">
        <v>-5.16</v>
      </c>
      <c r="G6260">
        <v>-1.28</v>
      </c>
      <c r="H6260" t="b">
        <f t="shared" si="486"/>
        <v>0</v>
      </c>
      <c r="I6260" t="b">
        <f t="shared" si="487"/>
        <v>0</v>
      </c>
      <c r="J6260" t="b">
        <f t="shared" si="488"/>
        <v>0</v>
      </c>
      <c r="K6260" t="b">
        <f t="shared" si="489"/>
        <v>0</v>
      </c>
      <c r="L6260" t="b">
        <f t="shared" si="490"/>
        <v>0</v>
      </c>
    </row>
    <row r="6261" spans="1:12" hidden="1" x14ac:dyDescent="0.2">
      <c r="A6261">
        <v>387500</v>
      </c>
      <c r="B6261">
        <v>442500</v>
      </c>
      <c r="C6261">
        <v>-3.08</v>
      </c>
      <c r="D6261">
        <v>-6.14</v>
      </c>
      <c r="E6261">
        <v>-0.87</v>
      </c>
      <c r="F6261">
        <v>-5.3</v>
      </c>
      <c r="G6261">
        <v>-0.91</v>
      </c>
      <c r="H6261" t="b">
        <f t="shared" si="486"/>
        <v>0</v>
      </c>
      <c r="I6261" t="b">
        <f t="shared" si="487"/>
        <v>0</v>
      </c>
      <c r="J6261" t="b">
        <f t="shared" si="488"/>
        <v>0</v>
      </c>
      <c r="K6261" t="b">
        <f t="shared" si="489"/>
        <v>0</v>
      </c>
      <c r="L6261" t="b">
        <f t="shared" si="490"/>
        <v>0</v>
      </c>
    </row>
    <row r="6262" spans="1:12" hidden="1" x14ac:dyDescent="0.2">
      <c r="A6262">
        <v>392500</v>
      </c>
      <c r="B6262">
        <v>442500</v>
      </c>
      <c r="C6262">
        <v>-3.99</v>
      </c>
      <c r="D6262">
        <v>-7.25</v>
      </c>
      <c r="E6262">
        <v>-1.32</v>
      </c>
      <c r="F6262">
        <v>-5.95</v>
      </c>
      <c r="G6262">
        <v>-1.35</v>
      </c>
      <c r="H6262" t="b">
        <f t="shared" si="486"/>
        <v>0</v>
      </c>
      <c r="I6262" t="b">
        <f t="shared" si="487"/>
        <v>0</v>
      </c>
      <c r="J6262" t="b">
        <f t="shared" si="488"/>
        <v>0</v>
      </c>
      <c r="K6262" t="b">
        <f t="shared" si="489"/>
        <v>0</v>
      </c>
      <c r="L6262" t="b">
        <f t="shared" si="490"/>
        <v>0</v>
      </c>
    </row>
    <row r="6263" spans="1:12" hidden="1" x14ac:dyDescent="0.2">
      <c r="A6263">
        <v>397500</v>
      </c>
      <c r="B6263">
        <v>442500</v>
      </c>
      <c r="C6263">
        <v>-3.81</v>
      </c>
      <c r="D6263">
        <v>-6.86</v>
      </c>
      <c r="E6263">
        <v>-1.18</v>
      </c>
      <c r="F6263">
        <v>-6.51</v>
      </c>
      <c r="G6263">
        <v>-1.07</v>
      </c>
      <c r="H6263" t="b">
        <f t="shared" si="486"/>
        <v>0</v>
      </c>
      <c r="I6263" t="b">
        <f t="shared" si="487"/>
        <v>0</v>
      </c>
      <c r="J6263" t="b">
        <f t="shared" si="488"/>
        <v>0</v>
      </c>
      <c r="K6263" t="b">
        <f t="shared" si="489"/>
        <v>0</v>
      </c>
      <c r="L6263" t="b">
        <f t="shared" si="490"/>
        <v>0</v>
      </c>
    </row>
    <row r="6264" spans="1:12" hidden="1" x14ac:dyDescent="0.2">
      <c r="A6264">
        <v>352500</v>
      </c>
      <c r="B6264">
        <v>437500</v>
      </c>
      <c r="C6264">
        <v>-1.96</v>
      </c>
      <c r="D6264">
        <v>-5.04</v>
      </c>
      <c r="E6264">
        <v>1.24</v>
      </c>
      <c r="F6264">
        <v>-4.12</v>
      </c>
      <c r="G6264">
        <v>-1.44</v>
      </c>
      <c r="H6264" t="b">
        <f t="shared" si="486"/>
        <v>0</v>
      </c>
      <c r="I6264" t="b">
        <f t="shared" si="487"/>
        <v>0</v>
      </c>
      <c r="J6264" t="b">
        <f t="shared" si="488"/>
        <v>0</v>
      </c>
      <c r="K6264" t="b">
        <f t="shared" si="489"/>
        <v>0</v>
      </c>
      <c r="L6264" t="b">
        <f t="shared" si="490"/>
        <v>0</v>
      </c>
    </row>
    <row r="6265" spans="1:12" hidden="1" x14ac:dyDescent="0.2">
      <c r="A6265">
        <v>357500</v>
      </c>
      <c r="B6265">
        <v>437500</v>
      </c>
      <c r="C6265">
        <v>-2.2999999999999998</v>
      </c>
      <c r="D6265">
        <v>-5.23</v>
      </c>
      <c r="E6265">
        <v>0.67</v>
      </c>
      <c r="F6265">
        <v>-4.2699999999999996</v>
      </c>
      <c r="G6265">
        <v>-1.39</v>
      </c>
      <c r="H6265" t="b">
        <f t="shared" si="486"/>
        <v>0</v>
      </c>
      <c r="I6265" t="b">
        <f t="shared" si="487"/>
        <v>0</v>
      </c>
      <c r="J6265" t="b">
        <f t="shared" si="488"/>
        <v>0</v>
      </c>
      <c r="K6265" t="b">
        <f t="shared" si="489"/>
        <v>0</v>
      </c>
      <c r="L6265" t="b">
        <f t="shared" si="490"/>
        <v>0</v>
      </c>
    </row>
    <row r="6266" spans="1:12" hidden="1" x14ac:dyDescent="0.2">
      <c r="A6266">
        <v>362500</v>
      </c>
      <c r="B6266">
        <v>437500</v>
      </c>
      <c r="C6266">
        <v>-2.4700000000000002</v>
      </c>
      <c r="D6266">
        <v>-4.82</v>
      </c>
      <c r="E6266">
        <v>0.21</v>
      </c>
      <c r="F6266">
        <v>-4.41</v>
      </c>
      <c r="G6266">
        <v>-1.1000000000000001</v>
      </c>
      <c r="H6266" t="b">
        <f t="shared" si="486"/>
        <v>0</v>
      </c>
      <c r="I6266" t="b">
        <f t="shared" si="487"/>
        <v>0</v>
      </c>
      <c r="J6266" t="b">
        <f t="shared" si="488"/>
        <v>0</v>
      </c>
      <c r="K6266" t="b">
        <f t="shared" si="489"/>
        <v>0</v>
      </c>
      <c r="L6266" t="b">
        <f t="shared" si="490"/>
        <v>0</v>
      </c>
    </row>
    <row r="6267" spans="1:12" hidden="1" x14ac:dyDescent="0.2">
      <c r="A6267">
        <v>367500</v>
      </c>
      <c r="B6267">
        <v>437500</v>
      </c>
      <c r="C6267">
        <v>-2.23</v>
      </c>
      <c r="D6267">
        <v>-4.05</v>
      </c>
      <c r="E6267">
        <v>0.2</v>
      </c>
      <c r="F6267">
        <v>-3.99</v>
      </c>
      <c r="G6267">
        <v>-0.66</v>
      </c>
      <c r="H6267" t="b">
        <f t="shared" si="486"/>
        <v>0</v>
      </c>
      <c r="I6267" t="b">
        <f t="shared" si="487"/>
        <v>0</v>
      </c>
      <c r="J6267" t="b">
        <f t="shared" si="488"/>
        <v>0</v>
      </c>
      <c r="K6267" t="b">
        <f t="shared" si="489"/>
        <v>0</v>
      </c>
      <c r="L6267" t="b">
        <f t="shared" si="490"/>
        <v>0</v>
      </c>
    </row>
    <row r="6268" spans="1:12" hidden="1" x14ac:dyDescent="0.2">
      <c r="A6268">
        <v>372500</v>
      </c>
      <c r="B6268">
        <v>437500</v>
      </c>
      <c r="C6268">
        <v>-1.94</v>
      </c>
      <c r="D6268">
        <v>-3.95</v>
      </c>
      <c r="E6268">
        <v>0.33</v>
      </c>
      <c r="F6268">
        <v>-4.26</v>
      </c>
      <c r="G6268">
        <v>-0.5</v>
      </c>
      <c r="H6268" t="b">
        <f t="shared" si="486"/>
        <v>0</v>
      </c>
      <c r="I6268" t="b">
        <f t="shared" si="487"/>
        <v>0</v>
      </c>
      <c r="J6268" t="b">
        <f t="shared" si="488"/>
        <v>0</v>
      </c>
      <c r="K6268" t="b">
        <f t="shared" si="489"/>
        <v>0</v>
      </c>
      <c r="L6268" t="b">
        <f t="shared" si="490"/>
        <v>0</v>
      </c>
    </row>
    <row r="6269" spans="1:12" hidden="1" x14ac:dyDescent="0.2">
      <c r="A6269">
        <v>377500</v>
      </c>
      <c r="B6269">
        <v>437500</v>
      </c>
      <c r="C6269">
        <v>-2.4900000000000002</v>
      </c>
      <c r="D6269">
        <v>-4.7300000000000004</v>
      </c>
      <c r="E6269">
        <v>-0.28999999999999998</v>
      </c>
      <c r="F6269">
        <v>-4.8499999999999996</v>
      </c>
      <c r="G6269">
        <v>-0.73</v>
      </c>
      <c r="H6269" t="b">
        <f t="shared" si="486"/>
        <v>0</v>
      </c>
      <c r="I6269" t="b">
        <f t="shared" si="487"/>
        <v>0</v>
      </c>
      <c r="J6269" t="b">
        <f t="shared" si="488"/>
        <v>0</v>
      </c>
      <c r="K6269" t="b">
        <f t="shared" si="489"/>
        <v>0</v>
      </c>
      <c r="L6269" t="b">
        <f t="shared" si="490"/>
        <v>0</v>
      </c>
    </row>
    <row r="6270" spans="1:12" hidden="1" x14ac:dyDescent="0.2">
      <c r="A6270">
        <v>382500</v>
      </c>
      <c r="B6270">
        <v>437500</v>
      </c>
      <c r="C6270">
        <v>-2.96</v>
      </c>
      <c r="D6270">
        <v>-5.45</v>
      </c>
      <c r="E6270">
        <v>-0.82</v>
      </c>
      <c r="F6270">
        <v>-4.9800000000000004</v>
      </c>
      <c r="G6270">
        <v>-0.92</v>
      </c>
      <c r="H6270" t="b">
        <f t="shared" si="486"/>
        <v>0</v>
      </c>
      <c r="I6270" t="b">
        <f t="shared" si="487"/>
        <v>0</v>
      </c>
      <c r="J6270" t="b">
        <f t="shared" si="488"/>
        <v>0</v>
      </c>
      <c r="K6270" t="b">
        <f t="shared" si="489"/>
        <v>0</v>
      </c>
      <c r="L6270" t="b">
        <f t="shared" si="490"/>
        <v>0</v>
      </c>
    </row>
    <row r="6271" spans="1:12" hidden="1" x14ac:dyDescent="0.2">
      <c r="A6271">
        <v>387500</v>
      </c>
      <c r="B6271">
        <v>437500</v>
      </c>
      <c r="C6271">
        <v>-2.82</v>
      </c>
      <c r="D6271">
        <v>-6.14</v>
      </c>
      <c r="E6271">
        <v>-0.67</v>
      </c>
      <c r="F6271">
        <v>-4.96</v>
      </c>
      <c r="G6271">
        <v>-0.72</v>
      </c>
      <c r="H6271" t="b">
        <f t="shared" si="486"/>
        <v>0</v>
      </c>
      <c r="I6271" t="b">
        <f t="shared" si="487"/>
        <v>0</v>
      </c>
      <c r="J6271" t="b">
        <f t="shared" si="488"/>
        <v>0</v>
      </c>
      <c r="K6271" t="b">
        <f t="shared" si="489"/>
        <v>0</v>
      </c>
      <c r="L6271" t="b">
        <f t="shared" si="490"/>
        <v>0</v>
      </c>
    </row>
    <row r="6272" spans="1:12" hidden="1" x14ac:dyDescent="0.2">
      <c r="A6272">
        <v>392500</v>
      </c>
      <c r="B6272">
        <v>437500</v>
      </c>
      <c r="C6272">
        <v>-4.0199999999999996</v>
      </c>
      <c r="D6272">
        <v>-7.82</v>
      </c>
      <c r="E6272">
        <v>-1.24</v>
      </c>
      <c r="F6272">
        <v>-5.95</v>
      </c>
      <c r="G6272">
        <v>-1.36</v>
      </c>
      <c r="H6272" t="b">
        <f t="shared" si="486"/>
        <v>0</v>
      </c>
      <c r="I6272" t="b">
        <f t="shared" si="487"/>
        <v>0</v>
      </c>
      <c r="J6272" t="b">
        <f t="shared" si="488"/>
        <v>0</v>
      </c>
      <c r="K6272" t="b">
        <f t="shared" si="489"/>
        <v>0</v>
      </c>
      <c r="L6272" t="b">
        <f t="shared" si="490"/>
        <v>0</v>
      </c>
    </row>
    <row r="6273" spans="1:12" hidden="1" x14ac:dyDescent="0.2">
      <c r="A6273">
        <v>397500</v>
      </c>
      <c r="B6273">
        <v>437500</v>
      </c>
      <c r="C6273">
        <v>-4.76</v>
      </c>
      <c r="D6273">
        <v>-7.77</v>
      </c>
      <c r="E6273">
        <v>-1.93</v>
      </c>
      <c r="F6273">
        <v>-6.46</v>
      </c>
      <c r="G6273">
        <v>-1.42</v>
      </c>
      <c r="H6273" t="b">
        <f t="shared" si="486"/>
        <v>0</v>
      </c>
      <c r="I6273" t="b">
        <f t="shared" si="487"/>
        <v>0</v>
      </c>
      <c r="J6273" t="b">
        <f t="shared" si="488"/>
        <v>0</v>
      </c>
      <c r="K6273" t="b">
        <f t="shared" si="489"/>
        <v>0</v>
      </c>
      <c r="L6273" t="b">
        <f t="shared" si="490"/>
        <v>0</v>
      </c>
    </row>
    <row r="6274" spans="1:12" hidden="1" x14ac:dyDescent="0.2">
      <c r="A6274">
        <v>352500</v>
      </c>
      <c r="B6274">
        <v>432500</v>
      </c>
      <c r="C6274">
        <v>-1.39</v>
      </c>
      <c r="D6274">
        <v>-5.47</v>
      </c>
      <c r="E6274">
        <v>2.12</v>
      </c>
      <c r="F6274">
        <v>-3.01</v>
      </c>
      <c r="G6274">
        <v>-1.36</v>
      </c>
      <c r="H6274" t="b">
        <f t="shared" si="486"/>
        <v>0</v>
      </c>
      <c r="I6274" t="b">
        <f t="shared" si="487"/>
        <v>0</v>
      </c>
      <c r="J6274" t="b">
        <f t="shared" si="488"/>
        <v>0</v>
      </c>
      <c r="K6274" t="b">
        <f t="shared" si="489"/>
        <v>0</v>
      </c>
      <c r="L6274" t="b">
        <f t="shared" si="490"/>
        <v>0</v>
      </c>
    </row>
    <row r="6275" spans="1:12" hidden="1" x14ac:dyDescent="0.2">
      <c r="A6275">
        <v>357500</v>
      </c>
      <c r="B6275">
        <v>432500</v>
      </c>
      <c r="C6275">
        <v>-1.67</v>
      </c>
      <c r="D6275">
        <v>-5.4</v>
      </c>
      <c r="E6275">
        <v>1.45</v>
      </c>
      <c r="F6275">
        <v>-3.53</v>
      </c>
      <c r="G6275">
        <v>-1.26</v>
      </c>
      <c r="H6275" t="b">
        <f t="shared" ref="H6275:H6338" si="491">C6275&lt;-11.7</f>
        <v>0</v>
      </c>
      <c r="I6275" t="b">
        <f t="shared" ref="I6275:I6338" si="492">D6275&lt;-11.7</f>
        <v>0</v>
      </c>
      <c r="J6275" t="b">
        <f t="shared" ref="J6275:J6338" si="493">E6275&lt;-11.7</f>
        <v>0</v>
      </c>
      <c r="K6275" t="b">
        <f t="shared" ref="K6275:K6338" si="494">F6275&lt;-11.7</f>
        <v>0</v>
      </c>
      <c r="L6275" t="b">
        <f t="shared" ref="L6275:L6338" si="495">G6275&lt;-11.7</f>
        <v>0</v>
      </c>
    </row>
    <row r="6276" spans="1:12" hidden="1" x14ac:dyDescent="0.2">
      <c r="A6276">
        <v>362500</v>
      </c>
      <c r="B6276">
        <v>432500</v>
      </c>
      <c r="C6276">
        <v>-1.83</v>
      </c>
      <c r="D6276">
        <v>-4.6399999999999997</v>
      </c>
      <c r="E6276">
        <v>0.87</v>
      </c>
      <c r="F6276">
        <v>-4.2300000000000004</v>
      </c>
      <c r="G6276">
        <v>-0.79</v>
      </c>
      <c r="H6276" t="b">
        <f t="shared" si="491"/>
        <v>0</v>
      </c>
      <c r="I6276" t="b">
        <f t="shared" si="492"/>
        <v>0</v>
      </c>
      <c r="J6276" t="b">
        <f t="shared" si="493"/>
        <v>0</v>
      </c>
      <c r="K6276" t="b">
        <f t="shared" si="494"/>
        <v>0</v>
      </c>
      <c r="L6276" t="b">
        <f t="shared" si="495"/>
        <v>0</v>
      </c>
    </row>
    <row r="6277" spans="1:12" hidden="1" x14ac:dyDescent="0.2">
      <c r="A6277">
        <v>367500</v>
      </c>
      <c r="B6277">
        <v>432500</v>
      </c>
      <c r="C6277">
        <v>-2.17</v>
      </c>
      <c r="D6277">
        <v>-4.42</v>
      </c>
      <c r="E6277">
        <v>0.28999999999999998</v>
      </c>
      <c r="F6277">
        <v>-4.2300000000000004</v>
      </c>
      <c r="G6277">
        <v>-0.72</v>
      </c>
      <c r="H6277" t="b">
        <f t="shared" si="491"/>
        <v>0</v>
      </c>
      <c r="I6277" t="b">
        <f t="shared" si="492"/>
        <v>0</v>
      </c>
      <c r="J6277" t="b">
        <f t="shared" si="493"/>
        <v>0</v>
      </c>
      <c r="K6277" t="b">
        <f t="shared" si="494"/>
        <v>0</v>
      </c>
      <c r="L6277" t="b">
        <f t="shared" si="495"/>
        <v>0</v>
      </c>
    </row>
    <row r="6278" spans="1:12" hidden="1" x14ac:dyDescent="0.2">
      <c r="A6278">
        <v>372500</v>
      </c>
      <c r="B6278">
        <v>432500</v>
      </c>
      <c r="C6278">
        <v>-2.64</v>
      </c>
      <c r="D6278">
        <v>-4.5999999999999996</v>
      </c>
      <c r="E6278">
        <v>-0.31</v>
      </c>
      <c r="F6278">
        <v>-4.3899999999999997</v>
      </c>
      <c r="G6278">
        <v>-0.85</v>
      </c>
      <c r="H6278" t="b">
        <f t="shared" si="491"/>
        <v>0</v>
      </c>
      <c r="I6278" t="b">
        <f t="shared" si="492"/>
        <v>0</v>
      </c>
      <c r="J6278" t="b">
        <f t="shared" si="493"/>
        <v>0</v>
      </c>
      <c r="K6278" t="b">
        <f t="shared" si="494"/>
        <v>0</v>
      </c>
      <c r="L6278" t="b">
        <f t="shared" si="495"/>
        <v>0</v>
      </c>
    </row>
    <row r="6279" spans="1:12" hidden="1" x14ac:dyDescent="0.2">
      <c r="A6279">
        <v>377500</v>
      </c>
      <c r="B6279">
        <v>432500</v>
      </c>
      <c r="C6279">
        <v>-2.02</v>
      </c>
      <c r="D6279">
        <v>-4.4000000000000004</v>
      </c>
      <c r="E6279">
        <v>0.16</v>
      </c>
      <c r="F6279">
        <v>-4.8499999999999996</v>
      </c>
      <c r="G6279">
        <v>-0.55000000000000004</v>
      </c>
      <c r="H6279" t="b">
        <f t="shared" si="491"/>
        <v>0</v>
      </c>
      <c r="I6279" t="b">
        <f t="shared" si="492"/>
        <v>0</v>
      </c>
      <c r="J6279" t="b">
        <f t="shared" si="493"/>
        <v>0</v>
      </c>
      <c r="K6279" t="b">
        <f t="shared" si="494"/>
        <v>0</v>
      </c>
      <c r="L6279" t="b">
        <f t="shared" si="495"/>
        <v>0</v>
      </c>
    </row>
    <row r="6280" spans="1:12" hidden="1" x14ac:dyDescent="0.2">
      <c r="A6280">
        <v>382500</v>
      </c>
      <c r="B6280">
        <v>432500</v>
      </c>
      <c r="C6280">
        <v>-2.42</v>
      </c>
      <c r="D6280">
        <v>-4.9400000000000004</v>
      </c>
      <c r="E6280">
        <v>-0.28999999999999998</v>
      </c>
      <c r="F6280">
        <v>-5.04</v>
      </c>
      <c r="G6280">
        <v>-0.73</v>
      </c>
      <c r="H6280" t="b">
        <f t="shared" si="491"/>
        <v>0</v>
      </c>
      <c r="I6280" t="b">
        <f t="shared" si="492"/>
        <v>0</v>
      </c>
      <c r="J6280" t="b">
        <f t="shared" si="493"/>
        <v>0</v>
      </c>
      <c r="K6280" t="b">
        <f t="shared" si="494"/>
        <v>0</v>
      </c>
      <c r="L6280" t="b">
        <f t="shared" si="495"/>
        <v>0</v>
      </c>
    </row>
    <row r="6281" spans="1:12" hidden="1" x14ac:dyDescent="0.2">
      <c r="A6281">
        <v>387500</v>
      </c>
      <c r="B6281">
        <v>432500</v>
      </c>
      <c r="C6281">
        <v>-2.95</v>
      </c>
      <c r="D6281">
        <v>-5.64</v>
      </c>
      <c r="E6281">
        <v>-0.67</v>
      </c>
      <c r="F6281">
        <v>-5.15</v>
      </c>
      <c r="G6281">
        <v>-0.83</v>
      </c>
      <c r="H6281" t="b">
        <f t="shared" si="491"/>
        <v>0</v>
      </c>
      <c r="I6281" t="b">
        <f t="shared" si="492"/>
        <v>0</v>
      </c>
      <c r="J6281" t="b">
        <f t="shared" si="493"/>
        <v>0</v>
      </c>
      <c r="K6281" t="b">
        <f t="shared" si="494"/>
        <v>0</v>
      </c>
      <c r="L6281" t="b">
        <f t="shared" si="495"/>
        <v>0</v>
      </c>
    </row>
    <row r="6282" spans="1:12" hidden="1" x14ac:dyDescent="0.2">
      <c r="A6282">
        <v>392500</v>
      </c>
      <c r="B6282">
        <v>432500</v>
      </c>
      <c r="C6282">
        <v>-4.88</v>
      </c>
      <c r="D6282">
        <v>-7.17</v>
      </c>
      <c r="E6282">
        <v>-2.27</v>
      </c>
      <c r="F6282">
        <v>-5.72</v>
      </c>
      <c r="G6282">
        <v>-1.57</v>
      </c>
      <c r="H6282" t="b">
        <f t="shared" si="491"/>
        <v>0</v>
      </c>
      <c r="I6282" t="b">
        <f t="shared" si="492"/>
        <v>0</v>
      </c>
      <c r="J6282" t="b">
        <f t="shared" si="493"/>
        <v>0</v>
      </c>
      <c r="K6282" t="b">
        <f t="shared" si="494"/>
        <v>0</v>
      </c>
      <c r="L6282" t="b">
        <f t="shared" si="495"/>
        <v>0</v>
      </c>
    </row>
    <row r="6283" spans="1:12" hidden="1" x14ac:dyDescent="0.2">
      <c r="A6283">
        <v>397500</v>
      </c>
      <c r="B6283">
        <v>432500</v>
      </c>
      <c r="C6283">
        <v>-4.99</v>
      </c>
      <c r="D6283">
        <v>-7.04</v>
      </c>
      <c r="E6283">
        <v>-2.25</v>
      </c>
      <c r="F6283">
        <v>-6.36</v>
      </c>
      <c r="G6283">
        <v>-1.47</v>
      </c>
      <c r="H6283" t="b">
        <f t="shared" si="491"/>
        <v>0</v>
      </c>
      <c r="I6283" t="b">
        <f t="shared" si="492"/>
        <v>0</v>
      </c>
      <c r="J6283" t="b">
        <f t="shared" si="493"/>
        <v>0</v>
      </c>
      <c r="K6283" t="b">
        <f t="shared" si="494"/>
        <v>0</v>
      </c>
      <c r="L6283" t="b">
        <f t="shared" si="495"/>
        <v>0</v>
      </c>
    </row>
    <row r="6284" spans="1:12" hidden="1" x14ac:dyDescent="0.2">
      <c r="A6284">
        <v>352500</v>
      </c>
      <c r="B6284">
        <v>427500</v>
      </c>
      <c r="C6284">
        <v>-1.23</v>
      </c>
      <c r="D6284">
        <v>-5.08</v>
      </c>
      <c r="E6284">
        <v>2.0299999999999998</v>
      </c>
      <c r="F6284">
        <v>-3.16</v>
      </c>
      <c r="G6284">
        <v>-1.1100000000000001</v>
      </c>
      <c r="H6284" t="b">
        <f t="shared" si="491"/>
        <v>0</v>
      </c>
      <c r="I6284" t="b">
        <f t="shared" si="492"/>
        <v>0</v>
      </c>
      <c r="J6284" t="b">
        <f t="shared" si="493"/>
        <v>0</v>
      </c>
      <c r="K6284" t="b">
        <f t="shared" si="494"/>
        <v>0</v>
      </c>
      <c r="L6284" t="b">
        <f t="shared" si="495"/>
        <v>0</v>
      </c>
    </row>
    <row r="6285" spans="1:12" hidden="1" x14ac:dyDescent="0.2">
      <c r="A6285">
        <v>357500</v>
      </c>
      <c r="B6285">
        <v>427500</v>
      </c>
      <c r="C6285">
        <v>-1.36</v>
      </c>
      <c r="D6285">
        <v>-4.9800000000000004</v>
      </c>
      <c r="E6285">
        <v>1.58</v>
      </c>
      <c r="F6285">
        <v>-3.56</v>
      </c>
      <c r="G6285">
        <v>-0.97</v>
      </c>
      <c r="H6285" t="b">
        <f t="shared" si="491"/>
        <v>0</v>
      </c>
      <c r="I6285" t="b">
        <f t="shared" si="492"/>
        <v>0</v>
      </c>
      <c r="J6285" t="b">
        <f t="shared" si="493"/>
        <v>0</v>
      </c>
      <c r="K6285" t="b">
        <f t="shared" si="494"/>
        <v>0</v>
      </c>
      <c r="L6285" t="b">
        <f t="shared" si="495"/>
        <v>0</v>
      </c>
    </row>
    <row r="6286" spans="1:12" hidden="1" x14ac:dyDescent="0.2">
      <c r="A6286">
        <v>362500</v>
      </c>
      <c r="B6286">
        <v>427500</v>
      </c>
      <c r="C6286">
        <v>-1.94</v>
      </c>
      <c r="D6286">
        <v>-4.59</v>
      </c>
      <c r="E6286">
        <v>0.72</v>
      </c>
      <c r="F6286">
        <v>-4.2300000000000004</v>
      </c>
      <c r="G6286">
        <v>-0.73</v>
      </c>
      <c r="H6286" t="b">
        <f t="shared" si="491"/>
        <v>0</v>
      </c>
      <c r="I6286" t="b">
        <f t="shared" si="492"/>
        <v>0</v>
      </c>
      <c r="J6286" t="b">
        <f t="shared" si="493"/>
        <v>0</v>
      </c>
      <c r="K6286" t="b">
        <f t="shared" si="494"/>
        <v>0</v>
      </c>
      <c r="L6286" t="b">
        <f t="shared" si="495"/>
        <v>0</v>
      </c>
    </row>
    <row r="6287" spans="1:12" hidden="1" x14ac:dyDescent="0.2">
      <c r="A6287">
        <v>367500</v>
      </c>
      <c r="B6287">
        <v>427500</v>
      </c>
      <c r="C6287">
        <v>-1.98</v>
      </c>
      <c r="D6287">
        <v>-4.32</v>
      </c>
      <c r="E6287">
        <v>0.45</v>
      </c>
      <c r="F6287">
        <v>-4.45</v>
      </c>
      <c r="G6287">
        <v>-0.64</v>
      </c>
      <c r="H6287" t="b">
        <f t="shared" si="491"/>
        <v>0</v>
      </c>
      <c r="I6287" t="b">
        <f t="shared" si="492"/>
        <v>0</v>
      </c>
      <c r="J6287" t="b">
        <f t="shared" si="493"/>
        <v>0</v>
      </c>
      <c r="K6287" t="b">
        <f t="shared" si="494"/>
        <v>0</v>
      </c>
      <c r="L6287" t="b">
        <f t="shared" si="495"/>
        <v>0</v>
      </c>
    </row>
    <row r="6288" spans="1:12" hidden="1" x14ac:dyDescent="0.2">
      <c r="A6288">
        <v>372500</v>
      </c>
      <c r="B6288">
        <v>427500</v>
      </c>
      <c r="C6288">
        <v>-2.4300000000000002</v>
      </c>
      <c r="D6288">
        <v>-4.49</v>
      </c>
      <c r="E6288">
        <v>-0.14000000000000001</v>
      </c>
      <c r="F6288">
        <v>-4.68</v>
      </c>
      <c r="G6288">
        <v>-0.78</v>
      </c>
      <c r="H6288" t="b">
        <f t="shared" si="491"/>
        <v>0</v>
      </c>
      <c r="I6288" t="b">
        <f t="shared" si="492"/>
        <v>0</v>
      </c>
      <c r="J6288" t="b">
        <f t="shared" si="493"/>
        <v>0</v>
      </c>
      <c r="K6288" t="b">
        <f t="shared" si="494"/>
        <v>0</v>
      </c>
      <c r="L6288" t="b">
        <f t="shared" si="495"/>
        <v>0</v>
      </c>
    </row>
    <row r="6289" spans="1:12" hidden="1" x14ac:dyDescent="0.2">
      <c r="A6289">
        <v>377500</v>
      </c>
      <c r="B6289">
        <v>427500</v>
      </c>
      <c r="C6289">
        <v>-2.76</v>
      </c>
      <c r="D6289">
        <v>-4.72</v>
      </c>
      <c r="E6289">
        <v>-0.51</v>
      </c>
      <c r="F6289">
        <v>-5.01</v>
      </c>
      <c r="G6289">
        <v>-0.86</v>
      </c>
      <c r="H6289" t="b">
        <f t="shared" si="491"/>
        <v>0</v>
      </c>
      <c r="I6289" t="b">
        <f t="shared" si="492"/>
        <v>0</v>
      </c>
      <c r="J6289" t="b">
        <f t="shared" si="493"/>
        <v>0</v>
      </c>
      <c r="K6289" t="b">
        <f t="shared" si="494"/>
        <v>0</v>
      </c>
      <c r="L6289" t="b">
        <f t="shared" si="495"/>
        <v>0</v>
      </c>
    </row>
    <row r="6290" spans="1:12" hidden="1" x14ac:dyDescent="0.2">
      <c r="A6290">
        <v>382500</v>
      </c>
      <c r="B6290">
        <v>427500</v>
      </c>
      <c r="C6290">
        <v>-3.7</v>
      </c>
      <c r="D6290">
        <v>-5.33</v>
      </c>
      <c r="E6290">
        <v>-1.34</v>
      </c>
      <c r="F6290">
        <v>-5.2</v>
      </c>
      <c r="G6290">
        <v>-1.24</v>
      </c>
      <c r="H6290" t="b">
        <f t="shared" si="491"/>
        <v>0</v>
      </c>
      <c r="I6290" t="b">
        <f t="shared" si="492"/>
        <v>0</v>
      </c>
      <c r="J6290" t="b">
        <f t="shared" si="493"/>
        <v>0</v>
      </c>
      <c r="K6290" t="b">
        <f t="shared" si="494"/>
        <v>0</v>
      </c>
      <c r="L6290" t="b">
        <f t="shared" si="495"/>
        <v>0</v>
      </c>
    </row>
    <row r="6291" spans="1:12" hidden="1" x14ac:dyDescent="0.2">
      <c r="A6291">
        <v>387500</v>
      </c>
      <c r="B6291">
        <v>427500</v>
      </c>
      <c r="C6291">
        <v>-4.3099999999999996</v>
      </c>
      <c r="D6291">
        <v>-5.85</v>
      </c>
      <c r="E6291">
        <v>-1.83</v>
      </c>
      <c r="F6291">
        <v>-5.4</v>
      </c>
      <c r="G6291">
        <v>-1.46</v>
      </c>
      <c r="H6291" t="b">
        <f t="shared" si="491"/>
        <v>0</v>
      </c>
      <c r="I6291" t="b">
        <f t="shared" si="492"/>
        <v>0</v>
      </c>
      <c r="J6291" t="b">
        <f t="shared" si="493"/>
        <v>0</v>
      </c>
      <c r="K6291" t="b">
        <f t="shared" si="494"/>
        <v>0</v>
      </c>
      <c r="L6291" t="b">
        <f t="shared" si="495"/>
        <v>0</v>
      </c>
    </row>
    <row r="6292" spans="1:12" hidden="1" x14ac:dyDescent="0.2">
      <c r="A6292">
        <v>392500</v>
      </c>
      <c r="B6292">
        <v>427500</v>
      </c>
      <c r="C6292">
        <v>-4.8600000000000003</v>
      </c>
      <c r="D6292">
        <v>-6.3</v>
      </c>
      <c r="E6292">
        <v>-2.27</v>
      </c>
      <c r="F6292">
        <v>-5.83</v>
      </c>
      <c r="G6292">
        <v>-1.64</v>
      </c>
      <c r="H6292" t="b">
        <f t="shared" si="491"/>
        <v>0</v>
      </c>
      <c r="I6292" t="b">
        <f t="shared" si="492"/>
        <v>0</v>
      </c>
      <c r="J6292" t="b">
        <f t="shared" si="493"/>
        <v>0</v>
      </c>
      <c r="K6292" t="b">
        <f t="shared" si="494"/>
        <v>0</v>
      </c>
      <c r="L6292" t="b">
        <f t="shared" si="495"/>
        <v>0</v>
      </c>
    </row>
    <row r="6293" spans="1:12" hidden="1" x14ac:dyDescent="0.2">
      <c r="A6293">
        <v>397500</v>
      </c>
      <c r="B6293">
        <v>427500</v>
      </c>
      <c r="C6293">
        <v>-3.92</v>
      </c>
      <c r="D6293">
        <v>-5.73</v>
      </c>
      <c r="E6293">
        <v>-1.34</v>
      </c>
      <c r="F6293">
        <v>-6.26</v>
      </c>
      <c r="G6293">
        <v>-1.02</v>
      </c>
      <c r="H6293" t="b">
        <f t="shared" si="491"/>
        <v>0</v>
      </c>
      <c r="I6293" t="b">
        <f t="shared" si="492"/>
        <v>0</v>
      </c>
      <c r="J6293" t="b">
        <f t="shared" si="493"/>
        <v>0</v>
      </c>
      <c r="K6293" t="b">
        <f t="shared" si="494"/>
        <v>0</v>
      </c>
      <c r="L6293" t="b">
        <f t="shared" si="495"/>
        <v>0</v>
      </c>
    </row>
    <row r="6294" spans="1:12" hidden="1" x14ac:dyDescent="0.2">
      <c r="A6294">
        <v>352500</v>
      </c>
      <c r="B6294">
        <v>422500</v>
      </c>
      <c r="C6294">
        <v>-1.4</v>
      </c>
      <c r="D6294">
        <v>-4.46</v>
      </c>
      <c r="E6294">
        <v>1.52</v>
      </c>
      <c r="F6294">
        <v>-3.91</v>
      </c>
      <c r="G6294">
        <v>-0.86</v>
      </c>
      <c r="H6294" t="b">
        <f t="shared" si="491"/>
        <v>0</v>
      </c>
      <c r="I6294" t="b">
        <f t="shared" si="492"/>
        <v>0</v>
      </c>
      <c r="J6294" t="b">
        <f t="shared" si="493"/>
        <v>0</v>
      </c>
      <c r="K6294" t="b">
        <f t="shared" si="494"/>
        <v>0</v>
      </c>
      <c r="L6294" t="b">
        <f t="shared" si="495"/>
        <v>0</v>
      </c>
    </row>
    <row r="6295" spans="1:12" hidden="1" x14ac:dyDescent="0.2">
      <c r="A6295">
        <v>357500</v>
      </c>
      <c r="B6295">
        <v>422500</v>
      </c>
      <c r="C6295">
        <v>-1.81</v>
      </c>
      <c r="D6295">
        <v>-4.6100000000000003</v>
      </c>
      <c r="E6295">
        <v>0.93</v>
      </c>
      <c r="F6295">
        <v>-4.07</v>
      </c>
      <c r="G6295">
        <v>-0.93</v>
      </c>
      <c r="H6295" t="b">
        <f t="shared" si="491"/>
        <v>0</v>
      </c>
      <c r="I6295" t="b">
        <f t="shared" si="492"/>
        <v>0</v>
      </c>
      <c r="J6295" t="b">
        <f t="shared" si="493"/>
        <v>0</v>
      </c>
      <c r="K6295" t="b">
        <f t="shared" si="494"/>
        <v>0</v>
      </c>
      <c r="L6295" t="b">
        <f t="shared" si="495"/>
        <v>0</v>
      </c>
    </row>
    <row r="6296" spans="1:12" hidden="1" x14ac:dyDescent="0.2">
      <c r="A6296">
        <v>362500</v>
      </c>
      <c r="B6296">
        <v>422500</v>
      </c>
      <c r="C6296">
        <v>-2.75</v>
      </c>
      <c r="D6296">
        <v>-4.71</v>
      </c>
      <c r="E6296">
        <v>-0.08</v>
      </c>
      <c r="F6296">
        <v>-4.54</v>
      </c>
      <c r="G6296">
        <v>-0.89</v>
      </c>
      <c r="H6296" t="b">
        <f t="shared" si="491"/>
        <v>0</v>
      </c>
      <c r="I6296" t="b">
        <f t="shared" si="492"/>
        <v>0</v>
      </c>
      <c r="J6296" t="b">
        <f t="shared" si="493"/>
        <v>0</v>
      </c>
      <c r="K6296" t="b">
        <f t="shared" si="494"/>
        <v>0</v>
      </c>
      <c r="L6296" t="b">
        <f t="shared" si="495"/>
        <v>0</v>
      </c>
    </row>
    <row r="6297" spans="1:12" hidden="1" x14ac:dyDescent="0.2">
      <c r="A6297">
        <v>367500</v>
      </c>
      <c r="B6297">
        <v>422500</v>
      </c>
      <c r="C6297">
        <v>-2.85</v>
      </c>
      <c r="D6297">
        <v>-4.63</v>
      </c>
      <c r="E6297">
        <v>-0.28999999999999998</v>
      </c>
      <c r="F6297">
        <v>-4.84</v>
      </c>
      <c r="G6297">
        <v>-0.82</v>
      </c>
      <c r="H6297" t="b">
        <f t="shared" si="491"/>
        <v>0</v>
      </c>
      <c r="I6297" t="b">
        <f t="shared" si="492"/>
        <v>0</v>
      </c>
      <c r="J6297" t="b">
        <f t="shared" si="493"/>
        <v>0</v>
      </c>
      <c r="K6297" t="b">
        <f t="shared" si="494"/>
        <v>0</v>
      </c>
      <c r="L6297" t="b">
        <f t="shared" si="495"/>
        <v>0</v>
      </c>
    </row>
    <row r="6298" spans="1:12" hidden="1" x14ac:dyDescent="0.2">
      <c r="A6298">
        <v>372500</v>
      </c>
      <c r="B6298">
        <v>422500</v>
      </c>
      <c r="C6298">
        <v>-2.97</v>
      </c>
      <c r="D6298">
        <v>-4.59</v>
      </c>
      <c r="E6298">
        <v>-0.6</v>
      </c>
      <c r="F6298">
        <v>-5.12</v>
      </c>
      <c r="G6298">
        <v>-0.89</v>
      </c>
      <c r="H6298" t="b">
        <f t="shared" si="491"/>
        <v>0</v>
      </c>
      <c r="I6298" t="b">
        <f t="shared" si="492"/>
        <v>0</v>
      </c>
      <c r="J6298" t="b">
        <f t="shared" si="493"/>
        <v>0</v>
      </c>
      <c r="K6298" t="b">
        <f t="shared" si="494"/>
        <v>0</v>
      </c>
      <c r="L6298" t="b">
        <f t="shared" si="495"/>
        <v>0</v>
      </c>
    </row>
    <row r="6299" spans="1:12" hidden="1" x14ac:dyDescent="0.2">
      <c r="A6299">
        <v>377500</v>
      </c>
      <c r="B6299">
        <v>422500</v>
      </c>
      <c r="C6299">
        <v>-2.63</v>
      </c>
      <c r="D6299">
        <v>-4.41</v>
      </c>
      <c r="E6299">
        <v>-0.4</v>
      </c>
      <c r="F6299">
        <v>-5.5</v>
      </c>
      <c r="G6299">
        <v>-0.78</v>
      </c>
      <c r="H6299" t="b">
        <f t="shared" si="491"/>
        <v>0</v>
      </c>
      <c r="I6299" t="b">
        <f t="shared" si="492"/>
        <v>0</v>
      </c>
      <c r="J6299" t="b">
        <f t="shared" si="493"/>
        <v>0</v>
      </c>
      <c r="K6299" t="b">
        <f t="shared" si="494"/>
        <v>0</v>
      </c>
      <c r="L6299" t="b">
        <f t="shared" si="495"/>
        <v>0</v>
      </c>
    </row>
    <row r="6300" spans="1:12" hidden="1" x14ac:dyDescent="0.2">
      <c r="A6300">
        <v>382500</v>
      </c>
      <c r="B6300">
        <v>422500</v>
      </c>
      <c r="C6300">
        <v>-2.7</v>
      </c>
      <c r="D6300">
        <v>-4.4400000000000004</v>
      </c>
      <c r="E6300">
        <v>-0.44</v>
      </c>
      <c r="F6300">
        <v>-5.37</v>
      </c>
      <c r="G6300">
        <v>-0.87</v>
      </c>
      <c r="H6300" t="b">
        <f t="shared" si="491"/>
        <v>0</v>
      </c>
      <c r="I6300" t="b">
        <f t="shared" si="492"/>
        <v>0</v>
      </c>
      <c r="J6300" t="b">
        <f t="shared" si="493"/>
        <v>0</v>
      </c>
      <c r="K6300" t="b">
        <f t="shared" si="494"/>
        <v>0</v>
      </c>
      <c r="L6300" t="b">
        <f t="shared" si="495"/>
        <v>0</v>
      </c>
    </row>
    <row r="6301" spans="1:12" hidden="1" x14ac:dyDescent="0.2">
      <c r="A6301">
        <v>387500</v>
      </c>
      <c r="B6301">
        <v>422500</v>
      </c>
      <c r="C6301">
        <v>-3.74</v>
      </c>
      <c r="D6301">
        <v>-5.08</v>
      </c>
      <c r="E6301">
        <v>-1.3</v>
      </c>
      <c r="F6301">
        <v>-5.4</v>
      </c>
      <c r="G6301">
        <v>-1.31</v>
      </c>
      <c r="H6301" t="b">
        <f t="shared" si="491"/>
        <v>0</v>
      </c>
      <c r="I6301" t="b">
        <f t="shared" si="492"/>
        <v>0</v>
      </c>
      <c r="J6301" t="b">
        <f t="shared" si="493"/>
        <v>0</v>
      </c>
      <c r="K6301" t="b">
        <f t="shared" si="494"/>
        <v>0</v>
      </c>
      <c r="L6301" t="b">
        <f t="shared" si="495"/>
        <v>0</v>
      </c>
    </row>
    <row r="6302" spans="1:12" hidden="1" x14ac:dyDescent="0.2">
      <c r="A6302">
        <v>392500</v>
      </c>
      <c r="B6302">
        <v>422500</v>
      </c>
      <c r="C6302">
        <v>-3.76</v>
      </c>
      <c r="D6302">
        <v>-5.13</v>
      </c>
      <c r="E6302">
        <v>-1.26</v>
      </c>
      <c r="F6302">
        <v>-5.77</v>
      </c>
      <c r="G6302">
        <v>-1.21</v>
      </c>
      <c r="H6302" t="b">
        <f t="shared" si="491"/>
        <v>0</v>
      </c>
      <c r="I6302" t="b">
        <f t="shared" si="492"/>
        <v>0</v>
      </c>
      <c r="J6302" t="b">
        <f t="shared" si="493"/>
        <v>0</v>
      </c>
      <c r="K6302" t="b">
        <f t="shared" si="494"/>
        <v>0</v>
      </c>
      <c r="L6302" t="b">
        <f t="shared" si="495"/>
        <v>0</v>
      </c>
    </row>
    <row r="6303" spans="1:12" hidden="1" x14ac:dyDescent="0.2">
      <c r="A6303">
        <v>397500</v>
      </c>
      <c r="B6303">
        <v>422500</v>
      </c>
      <c r="C6303">
        <v>-4.2699999999999996</v>
      </c>
      <c r="D6303">
        <v>-5.46</v>
      </c>
      <c r="E6303">
        <v>-1.65</v>
      </c>
      <c r="F6303">
        <v>-6.08</v>
      </c>
      <c r="G6303">
        <v>-1.24</v>
      </c>
      <c r="H6303" t="b">
        <f t="shared" si="491"/>
        <v>0</v>
      </c>
      <c r="I6303" t="b">
        <f t="shared" si="492"/>
        <v>0</v>
      </c>
      <c r="J6303" t="b">
        <f t="shared" si="493"/>
        <v>0</v>
      </c>
      <c r="K6303" t="b">
        <f t="shared" si="494"/>
        <v>0</v>
      </c>
      <c r="L6303" t="b">
        <f t="shared" si="495"/>
        <v>0</v>
      </c>
    </row>
    <row r="6304" spans="1:12" hidden="1" x14ac:dyDescent="0.2">
      <c r="A6304">
        <v>352500</v>
      </c>
      <c r="B6304">
        <v>417500</v>
      </c>
      <c r="C6304">
        <v>-1.54</v>
      </c>
      <c r="D6304">
        <v>-4.21</v>
      </c>
      <c r="E6304">
        <v>1.23</v>
      </c>
      <c r="F6304">
        <v>-4.37</v>
      </c>
      <c r="G6304">
        <v>-0.83</v>
      </c>
      <c r="H6304" t="b">
        <f t="shared" si="491"/>
        <v>0</v>
      </c>
      <c r="I6304" t="b">
        <f t="shared" si="492"/>
        <v>0</v>
      </c>
      <c r="J6304" t="b">
        <f t="shared" si="493"/>
        <v>0</v>
      </c>
      <c r="K6304" t="b">
        <f t="shared" si="494"/>
        <v>0</v>
      </c>
      <c r="L6304" t="b">
        <f t="shared" si="495"/>
        <v>0</v>
      </c>
    </row>
    <row r="6305" spans="1:12" hidden="1" x14ac:dyDescent="0.2">
      <c r="A6305">
        <v>357500</v>
      </c>
      <c r="B6305">
        <v>417500</v>
      </c>
      <c r="C6305">
        <v>-1.87</v>
      </c>
      <c r="D6305">
        <v>-4.3600000000000003</v>
      </c>
      <c r="E6305">
        <v>0.75</v>
      </c>
      <c r="F6305">
        <v>-4.5199999999999996</v>
      </c>
      <c r="G6305">
        <v>-0.91</v>
      </c>
      <c r="H6305" t="b">
        <f t="shared" si="491"/>
        <v>0</v>
      </c>
      <c r="I6305" t="b">
        <f t="shared" si="492"/>
        <v>0</v>
      </c>
      <c r="J6305" t="b">
        <f t="shared" si="493"/>
        <v>0</v>
      </c>
      <c r="K6305" t="b">
        <f t="shared" si="494"/>
        <v>0</v>
      </c>
      <c r="L6305" t="b">
        <f t="shared" si="495"/>
        <v>0</v>
      </c>
    </row>
    <row r="6306" spans="1:12" hidden="1" x14ac:dyDescent="0.2">
      <c r="A6306">
        <v>362500</v>
      </c>
      <c r="B6306">
        <v>417500</v>
      </c>
      <c r="C6306">
        <v>-3.38</v>
      </c>
      <c r="D6306">
        <v>-4.88</v>
      </c>
      <c r="E6306">
        <v>-0.64</v>
      </c>
      <c r="F6306">
        <v>-4.84</v>
      </c>
      <c r="G6306">
        <v>-1.34</v>
      </c>
      <c r="H6306" t="b">
        <f t="shared" si="491"/>
        <v>0</v>
      </c>
      <c r="I6306" t="b">
        <f t="shared" si="492"/>
        <v>0</v>
      </c>
      <c r="J6306" t="b">
        <f t="shared" si="493"/>
        <v>0</v>
      </c>
      <c r="K6306" t="b">
        <f t="shared" si="494"/>
        <v>0</v>
      </c>
      <c r="L6306" t="b">
        <f t="shared" si="495"/>
        <v>0</v>
      </c>
    </row>
    <row r="6307" spans="1:12" hidden="1" x14ac:dyDescent="0.2">
      <c r="A6307">
        <v>367500</v>
      </c>
      <c r="B6307">
        <v>417500</v>
      </c>
      <c r="C6307">
        <v>-3.52</v>
      </c>
      <c r="D6307">
        <v>-4.7</v>
      </c>
      <c r="E6307">
        <v>-0.74</v>
      </c>
      <c r="F6307">
        <v>-5.19</v>
      </c>
      <c r="G6307">
        <v>-1.32</v>
      </c>
      <c r="H6307" t="b">
        <f t="shared" si="491"/>
        <v>0</v>
      </c>
      <c r="I6307" t="b">
        <f t="shared" si="492"/>
        <v>0</v>
      </c>
      <c r="J6307" t="b">
        <f t="shared" si="493"/>
        <v>0</v>
      </c>
      <c r="K6307" t="b">
        <f t="shared" si="494"/>
        <v>0</v>
      </c>
      <c r="L6307" t="b">
        <f t="shared" si="495"/>
        <v>0</v>
      </c>
    </row>
    <row r="6308" spans="1:12" hidden="1" x14ac:dyDescent="0.2">
      <c r="A6308">
        <v>372500</v>
      </c>
      <c r="B6308">
        <v>417500</v>
      </c>
      <c r="C6308">
        <v>-2.71</v>
      </c>
      <c r="D6308">
        <v>-3.93</v>
      </c>
      <c r="E6308">
        <v>-0.21</v>
      </c>
      <c r="F6308">
        <v>-5.5</v>
      </c>
      <c r="G6308">
        <v>-1.04</v>
      </c>
      <c r="H6308" t="b">
        <f t="shared" si="491"/>
        <v>0</v>
      </c>
      <c r="I6308" t="b">
        <f t="shared" si="492"/>
        <v>0</v>
      </c>
      <c r="J6308" t="b">
        <f t="shared" si="493"/>
        <v>0</v>
      </c>
      <c r="K6308" t="b">
        <f t="shared" si="494"/>
        <v>0</v>
      </c>
      <c r="L6308" t="b">
        <f t="shared" si="495"/>
        <v>0</v>
      </c>
    </row>
    <row r="6309" spans="1:12" hidden="1" x14ac:dyDescent="0.2">
      <c r="A6309">
        <v>377500</v>
      </c>
      <c r="B6309">
        <v>417500</v>
      </c>
      <c r="C6309">
        <v>-3.59</v>
      </c>
      <c r="D6309">
        <v>-4.66</v>
      </c>
      <c r="E6309">
        <v>-1.26</v>
      </c>
      <c r="F6309">
        <v>-5.41</v>
      </c>
      <c r="G6309">
        <v>-1.34</v>
      </c>
      <c r="H6309" t="b">
        <f t="shared" si="491"/>
        <v>0</v>
      </c>
      <c r="I6309" t="b">
        <f t="shared" si="492"/>
        <v>0</v>
      </c>
      <c r="J6309" t="b">
        <f t="shared" si="493"/>
        <v>0</v>
      </c>
      <c r="K6309" t="b">
        <f t="shared" si="494"/>
        <v>0</v>
      </c>
      <c r="L6309" t="b">
        <f t="shared" si="495"/>
        <v>0</v>
      </c>
    </row>
    <row r="6310" spans="1:12" hidden="1" x14ac:dyDescent="0.2">
      <c r="A6310">
        <v>382500</v>
      </c>
      <c r="B6310">
        <v>417500</v>
      </c>
      <c r="C6310">
        <v>-3.62</v>
      </c>
      <c r="D6310">
        <v>-4.6900000000000004</v>
      </c>
      <c r="E6310">
        <v>-1.26</v>
      </c>
      <c r="F6310">
        <v>-5.18</v>
      </c>
      <c r="G6310">
        <v>-1.33</v>
      </c>
      <c r="H6310" t="b">
        <f t="shared" si="491"/>
        <v>0</v>
      </c>
      <c r="I6310" t="b">
        <f t="shared" si="492"/>
        <v>0</v>
      </c>
      <c r="J6310" t="b">
        <f t="shared" si="493"/>
        <v>0</v>
      </c>
      <c r="K6310" t="b">
        <f t="shared" si="494"/>
        <v>0</v>
      </c>
      <c r="L6310" t="b">
        <f t="shared" si="495"/>
        <v>0</v>
      </c>
    </row>
    <row r="6311" spans="1:12" hidden="1" x14ac:dyDescent="0.2">
      <c r="A6311">
        <v>387500</v>
      </c>
      <c r="B6311">
        <v>417500</v>
      </c>
      <c r="C6311">
        <v>-3.37</v>
      </c>
      <c r="D6311">
        <v>-4.45</v>
      </c>
      <c r="E6311">
        <v>-0.96</v>
      </c>
      <c r="F6311">
        <v>-4.8499999999999996</v>
      </c>
      <c r="G6311">
        <v>-1.25</v>
      </c>
      <c r="H6311" t="b">
        <f t="shared" si="491"/>
        <v>0</v>
      </c>
      <c r="I6311" t="b">
        <f t="shared" si="492"/>
        <v>0</v>
      </c>
      <c r="J6311" t="b">
        <f t="shared" si="493"/>
        <v>0</v>
      </c>
      <c r="K6311" t="b">
        <f t="shared" si="494"/>
        <v>0</v>
      </c>
      <c r="L6311" t="b">
        <f t="shared" si="495"/>
        <v>0</v>
      </c>
    </row>
    <row r="6312" spans="1:12" hidden="1" x14ac:dyDescent="0.2">
      <c r="A6312">
        <v>392500</v>
      </c>
      <c r="B6312">
        <v>417500</v>
      </c>
      <c r="C6312">
        <v>-3.38</v>
      </c>
      <c r="D6312">
        <v>-4.4800000000000004</v>
      </c>
      <c r="E6312">
        <v>-0.92</v>
      </c>
      <c r="F6312">
        <v>-5.23</v>
      </c>
      <c r="G6312">
        <v>-1.1000000000000001</v>
      </c>
      <c r="H6312" t="b">
        <f t="shared" si="491"/>
        <v>0</v>
      </c>
      <c r="I6312" t="b">
        <f t="shared" si="492"/>
        <v>0</v>
      </c>
      <c r="J6312" t="b">
        <f t="shared" si="493"/>
        <v>0</v>
      </c>
      <c r="K6312" t="b">
        <f t="shared" si="494"/>
        <v>0</v>
      </c>
      <c r="L6312" t="b">
        <f t="shared" si="495"/>
        <v>0</v>
      </c>
    </row>
    <row r="6313" spans="1:12" hidden="1" x14ac:dyDescent="0.2">
      <c r="A6313">
        <v>397500</v>
      </c>
      <c r="B6313">
        <v>417500</v>
      </c>
      <c r="C6313">
        <v>-4.72</v>
      </c>
      <c r="D6313">
        <v>-5.45</v>
      </c>
      <c r="E6313">
        <v>-2.12</v>
      </c>
      <c r="F6313">
        <v>-5.75</v>
      </c>
      <c r="G6313">
        <v>-1.46</v>
      </c>
      <c r="H6313" t="b">
        <f t="shared" si="491"/>
        <v>0</v>
      </c>
      <c r="I6313" t="b">
        <f t="shared" si="492"/>
        <v>0</v>
      </c>
      <c r="J6313" t="b">
        <f t="shared" si="493"/>
        <v>0</v>
      </c>
      <c r="K6313" t="b">
        <f t="shared" si="494"/>
        <v>0</v>
      </c>
      <c r="L6313" t="b">
        <f t="shared" si="495"/>
        <v>0</v>
      </c>
    </row>
    <row r="6314" spans="1:12" hidden="1" x14ac:dyDescent="0.2">
      <c r="A6314">
        <v>352500</v>
      </c>
      <c r="B6314">
        <v>412500</v>
      </c>
      <c r="C6314">
        <v>-2.08</v>
      </c>
      <c r="D6314">
        <v>-4.3499999999999996</v>
      </c>
      <c r="E6314">
        <v>0.63</v>
      </c>
      <c r="F6314">
        <v>-4.4000000000000004</v>
      </c>
      <c r="G6314">
        <v>-1.02</v>
      </c>
      <c r="H6314" t="b">
        <f t="shared" si="491"/>
        <v>0</v>
      </c>
      <c r="I6314" t="b">
        <f t="shared" si="492"/>
        <v>0</v>
      </c>
      <c r="J6314" t="b">
        <f t="shared" si="493"/>
        <v>0</v>
      </c>
      <c r="K6314" t="b">
        <f t="shared" si="494"/>
        <v>0</v>
      </c>
      <c r="L6314" t="b">
        <f t="shared" si="495"/>
        <v>0</v>
      </c>
    </row>
    <row r="6315" spans="1:12" hidden="1" x14ac:dyDescent="0.2">
      <c r="A6315">
        <v>357500</v>
      </c>
      <c r="B6315">
        <v>412500</v>
      </c>
      <c r="C6315">
        <v>-1.9</v>
      </c>
      <c r="D6315">
        <v>-4.25</v>
      </c>
      <c r="E6315">
        <v>0.68</v>
      </c>
      <c r="F6315">
        <v>-4.5999999999999996</v>
      </c>
      <c r="G6315">
        <v>-0.93</v>
      </c>
      <c r="H6315" t="b">
        <f t="shared" si="491"/>
        <v>0</v>
      </c>
      <c r="I6315" t="b">
        <f t="shared" si="492"/>
        <v>0</v>
      </c>
      <c r="J6315" t="b">
        <f t="shared" si="493"/>
        <v>0</v>
      </c>
      <c r="K6315" t="b">
        <f t="shared" si="494"/>
        <v>0</v>
      </c>
      <c r="L6315" t="b">
        <f t="shared" si="495"/>
        <v>0</v>
      </c>
    </row>
    <row r="6316" spans="1:12" hidden="1" x14ac:dyDescent="0.2">
      <c r="A6316">
        <v>362500</v>
      </c>
      <c r="B6316">
        <v>412500</v>
      </c>
      <c r="C6316">
        <v>-2.2799999999999998</v>
      </c>
      <c r="D6316">
        <v>-4.03</v>
      </c>
      <c r="E6316">
        <v>0.4</v>
      </c>
      <c r="F6316">
        <v>-4.9400000000000004</v>
      </c>
      <c r="G6316">
        <v>-1.07</v>
      </c>
      <c r="H6316" t="b">
        <f t="shared" si="491"/>
        <v>0</v>
      </c>
      <c r="I6316" t="b">
        <f t="shared" si="492"/>
        <v>0</v>
      </c>
      <c r="J6316" t="b">
        <f t="shared" si="493"/>
        <v>0</v>
      </c>
      <c r="K6316" t="b">
        <f t="shared" si="494"/>
        <v>0</v>
      </c>
      <c r="L6316" t="b">
        <f t="shared" si="495"/>
        <v>0</v>
      </c>
    </row>
    <row r="6317" spans="1:12" hidden="1" x14ac:dyDescent="0.2">
      <c r="A6317">
        <v>367500</v>
      </c>
      <c r="B6317">
        <v>412500</v>
      </c>
      <c r="C6317">
        <v>-3.32</v>
      </c>
      <c r="D6317">
        <v>-3.39</v>
      </c>
      <c r="E6317">
        <v>-0.37</v>
      </c>
      <c r="F6317">
        <v>-5.14</v>
      </c>
      <c r="G6317">
        <v>-1.68</v>
      </c>
      <c r="H6317" t="b">
        <f t="shared" si="491"/>
        <v>0</v>
      </c>
      <c r="I6317" t="b">
        <f t="shared" si="492"/>
        <v>0</v>
      </c>
      <c r="J6317" t="b">
        <f t="shared" si="493"/>
        <v>0</v>
      </c>
      <c r="K6317" t="b">
        <f t="shared" si="494"/>
        <v>0</v>
      </c>
      <c r="L6317" t="b">
        <f t="shared" si="495"/>
        <v>0</v>
      </c>
    </row>
    <row r="6318" spans="1:12" hidden="1" x14ac:dyDescent="0.2">
      <c r="A6318">
        <v>372500</v>
      </c>
      <c r="B6318">
        <v>412500</v>
      </c>
      <c r="C6318">
        <v>-1.74</v>
      </c>
      <c r="D6318">
        <v>-2.48</v>
      </c>
      <c r="E6318">
        <v>0.56000000000000005</v>
      </c>
      <c r="F6318">
        <v>-5.07</v>
      </c>
      <c r="G6318">
        <v>-0.89</v>
      </c>
      <c r="H6318" t="b">
        <f t="shared" si="491"/>
        <v>0</v>
      </c>
      <c r="I6318" t="b">
        <f t="shared" si="492"/>
        <v>0</v>
      </c>
      <c r="J6318" t="b">
        <f t="shared" si="493"/>
        <v>0</v>
      </c>
      <c r="K6318" t="b">
        <f t="shared" si="494"/>
        <v>0</v>
      </c>
      <c r="L6318" t="b">
        <f t="shared" si="495"/>
        <v>0</v>
      </c>
    </row>
    <row r="6319" spans="1:12" hidden="1" x14ac:dyDescent="0.2">
      <c r="A6319">
        <v>377500</v>
      </c>
      <c r="B6319">
        <v>412500</v>
      </c>
      <c r="C6319">
        <v>-2.13</v>
      </c>
      <c r="D6319">
        <v>-3.51</v>
      </c>
      <c r="E6319">
        <v>0.15</v>
      </c>
      <c r="F6319">
        <v>-5.08</v>
      </c>
      <c r="G6319">
        <v>-0.95</v>
      </c>
      <c r="H6319" t="b">
        <f t="shared" si="491"/>
        <v>0</v>
      </c>
      <c r="I6319" t="b">
        <f t="shared" si="492"/>
        <v>0</v>
      </c>
      <c r="J6319" t="b">
        <f t="shared" si="493"/>
        <v>0</v>
      </c>
      <c r="K6319" t="b">
        <f t="shared" si="494"/>
        <v>0</v>
      </c>
      <c r="L6319" t="b">
        <f t="shared" si="495"/>
        <v>0</v>
      </c>
    </row>
    <row r="6320" spans="1:12" hidden="1" x14ac:dyDescent="0.2">
      <c r="A6320">
        <v>382500</v>
      </c>
      <c r="B6320">
        <v>412500</v>
      </c>
      <c r="C6320">
        <v>-2.4900000000000002</v>
      </c>
      <c r="D6320">
        <v>-3.83</v>
      </c>
      <c r="E6320">
        <v>-0.23</v>
      </c>
      <c r="F6320">
        <v>-4.63</v>
      </c>
      <c r="G6320">
        <v>-0.92</v>
      </c>
      <c r="H6320" t="b">
        <f t="shared" si="491"/>
        <v>0</v>
      </c>
      <c r="I6320" t="b">
        <f t="shared" si="492"/>
        <v>0</v>
      </c>
      <c r="J6320" t="b">
        <f t="shared" si="493"/>
        <v>0</v>
      </c>
      <c r="K6320" t="b">
        <f t="shared" si="494"/>
        <v>0</v>
      </c>
      <c r="L6320" t="b">
        <f t="shared" si="495"/>
        <v>0</v>
      </c>
    </row>
    <row r="6321" spans="1:12" hidden="1" x14ac:dyDescent="0.2">
      <c r="A6321">
        <v>387500</v>
      </c>
      <c r="B6321">
        <v>412500</v>
      </c>
      <c r="C6321">
        <v>-2.2000000000000002</v>
      </c>
      <c r="D6321">
        <v>-3.44</v>
      </c>
      <c r="E6321">
        <v>0.01</v>
      </c>
      <c r="F6321">
        <v>-3.87</v>
      </c>
      <c r="G6321">
        <v>-0.74</v>
      </c>
      <c r="H6321" t="b">
        <f t="shared" si="491"/>
        <v>0</v>
      </c>
      <c r="I6321" t="b">
        <f t="shared" si="492"/>
        <v>0</v>
      </c>
      <c r="J6321" t="b">
        <f t="shared" si="493"/>
        <v>0</v>
      </c>
      <c r="K6321" t="b">
        <f t="shared" si="494"/>
        <v>0</v>
      </c>
      <c r="L6321" t="b">
        <f t="shared" si="495"/>
        <v>0</v>
      </c>
    </row>
    <row r="6322" spans="1:12" hidden="1" x14ac:dyDescent="0.2">
      <c r="A6322">
        <v>392500</v>
      </c>
      <c r="B6322">
        <v>412500</v>
      </c>
      <c r="C6322">
        <v>-2.4300000000000002</v>
      </c>
      <c r="D6322">
        <v>-3.7</v>
      </c>
      <c r="E6322">
        <v>-0.2</v>
      </c>
      <c r="F6322">
        <v>-4.5</v>
      </c>
      <c r="G6322">
        <v>-0.74</v>
      </c>
      <c r="H6322" t="b">
        <f t="shared" si="491"/>
        <v>0</v>
      </c>
      <c r="I6322" t="b">
        <f t="shared" si="492"/>
        <v>0</v>
      </c>
      <c r="J6322" t="b">
        <f t="shared" si="493"/>
        <v>0</v>
      </c>
      <c r="K6322" t="b">
        <f t="shared" si="494"/>
        <v>0</v>
      </c>
      <c r="L6322" t="b">
        <f t="shared" si="495"/>
        <v>0</v>
      </c>
    </row>
    <row r="6323" spans="1:12" hidden="1" x14ac:dyDescent="0.2">
      <c r="A6323">
        <v>397500</v>
      </c>
      <c r="B6323">
        <v>412500</v>
      </c>
      <c r="C6323">
        <v>-3.81</v>
      </c>
      <c r="D6323">
        <v>-4.78</v>
      </c>
      <c r="E6323">
        <v>-1.42</v>
      </c>
      <c r="F6323">
        <v>-5.45</v>
      </c>
      <c r="G6323">
        <v>-1.1000000000000001</v>
      </c>
      <c r="H6323" t="b">
        <f t="shared" si="491"/>
        <v>0</v>
      </c>
      <c r="I6323" t="b">
        <f t="shared" si="492"/>
        <v>0</v>
      </c>
      <c r="J6323" t="b">
        <f t="shared" si="493"/>
        <v>0</v>
      </c>
      <c r="K6323" t="b">
        <f t="shared" si="494"/>
        <v>0</v>
      </c>
      <c r="L6323" t="b">
        <f t="shared" si="495"/>
        <v>0</v>
      </c>
    </row>
    <row r="6324" spans="1:12" hidden="1" x14ac:dyDescent="0.2">
      <c r="A6324">
        <v>352500</v>
      </c>
      <c r="B6324">
        <v>407500</v>
      </c>
      <c r="C6324">
        <v>-1.71</v>
      </c>
      <c r="D6324">
        <v>-4.04</v>
      </c>
      <c r="E6324">
        <v>0.93</v>
      </c>
      <c r="F6324">
        <v>-4.3499999999999996</v>
      </c>
      <c r="G6324">
        <v>-0.96</v>
      </c>
      <c r="H6324" t="b">
        <f t="shared" si="491"/>
        <v>0</v>
      </c>
      <c r="I6324" t="b">
        <f t="shared" si="492"/>
        <v>0</v>
      </c>
      <c r="J6324" t="b">
        <f t="shared" si="493"/>
        <v>0</v>
      </c>
      <c r="K6324" t="b">
        <f t="shared" si="494"/>
        <v>0</v>
      </c>
      <c r="L6324" t="b">
        <f t="shared" si="495"/>
        <v>0</v>
      </c>
    </row>
    <row r="6325" spans="1:12" hidden="1" x14ac:dyDescent="0.2">
      <c r="A6325">
        <v>357500</v>
      </c>
      <c r="B6325">
        <v>407500</v>
      </c>
      <c r="C6325">
        <v>-1.62</v>
      </c>
      <c r="D6325">
        <v>-4.2300000000000004</v>
      </c>
      <c r="E6325">
        <v>0.87</v>
      </c>
      <c r="F6325">
        <v>-4.4400000000000004</v>
      </c>
      <c r="G6325">
        <v>-0.9</v>
      </c>
      <c r="H6325" t="b">
        <f t="shared" si="491"/>
        <v>0</v>
      </c>
      <c r="I6325" t="b">
        <f t="shared" si="492"/>
        <v>0</v>
      </c>
      <c r="J6325" t="b">
        <f t="shared" si="493"/>
        <v>0</v>
      </c>
      <c r="K6325" t="b">
        <f t="shared" si="494"/>
        <v>0</v>
      </c>
      <c r="L6325" t="b">
        <f t="shared" si="495"/>
        <v>0</v>
      </c>
    </row>
    <row r="6326" spans="1:12" hidden="1" x14ac:dyDescent="0.2">
      <c r="A6326">
        <v>362500</v>
      </c>
      <c r="B6326">
        <v>407500</v>
      </c>
      <c r="C6326">
        <v>-1.97</v>
      </c>
      <c r="D6326">
        <v>-4.45</v>
      </c>
      <c r="E6326">
        <v>0.54</v>
      </c>
      <c r="F6326">
        <v>-4.6500000000000004</v>
      </c>
      <c r="G6326">
        <v>-1.06</v>
      </c>
      <c r="H6326" t="b">
        <f t="shared" si="491"/>
        <v>0</v>
      </c>
      <c r="I6326" t="b">
        <f t="shared" si="492"/>
        <v>0</v>
      </c>
      <c r="J6326" t="b">
        <f t="shared" si="493"/>
        <v>0</v>
      </c>
      <c r="K6326" t="b">
        <f t="shared" si="494"/>
        <v>0</v>
      </c>
      <c r="L6326" t="b">
        <f t="shared" si="495"/>
        <v>0</v>
      </c>
    </row>
    <row r="6327" spans="1:12" hidden="1" x14ac:dyDescent="0.2">
      <c r="A6327">
        <v>367500</v>
      </c>
      <c r="B6327">
        <v>407500</v>
      </c>
      <c r="C6327">
        <v>-1.96</v>
      </c>
      <c r="D6327">
        <v>-3.52</v>
      </c>
      <c r="E6327">
        <v>0.61</v>
      </c>
      <c r="F6327">
        <v>-4.8099999999999996</v>
      </c>
      <c r="G6327">
        <v>-1.1200000000000001</v>
      </c>
      <c r="H6327" t="b">
        <f t="shared" si="491"/>
        <v>0</v>
      </c>
      <c r="I6327" t="b">
        <f t="shared" si="492"/>
        <v>0</v>
      </c>
      <c r="J6327" t="b">
        <f t="shared" si="493"/>
        <v>0</v>
      </c>
      <c r="K6327" t="b">
        <f t="shared" si="494"/>
        <v>0</v>
      </c>
      <c r="L6327" t="b">
        <f t="shared" si="495"/>
        <v>0</v>
      </c>
    </row>
    <row r="6328" spans="1:12" hidden="1" x14ac:dyDescent="0.2">
      <c r="A6328">
        <v>372500</v>
      </c>
      <c r="B6328">
        <v>407500</v>
      </c>
      <c r="C6328">
        <v>-1.49</v>
      </c>
      <c r="D6328">
        <v>-2.79</v>
      </c>
      <c r="E6328">
        <v>0.78</v>
      </c>
      <c r="F6328">
        <v>-4.67</v>
      </c>
      <c r="G6328">
        <v>-0.88</v>
      </c>
      <c r="H6328" t="b">
        <f t="shared" si="491"/>
        <v>0</v>
      </c>
      <c r="I6328" t="b">
        <f t="shared" si="492"/>
        <v>0</v>
      </c>
      <c r="J6328" t="b">
        <f t="shared" si="493"/>
        <v>0</v>
      </c>
      <c r="K6328" t="b">
        <f t="shared" si="494"/>
        <v>0</v>
      </c>
      <c r="L6328" t="b">
        <f t="shared" si="495"/>
        <v>0</v>
      </c>
    </row>
    <row r="6329" spans="1:12" hidden="1" x14ac:dyDescent="0.2">
      <c r="A6329">
        <v>377500</v>
      </c>
      <c r="B6329">
        <v>407500</v>
      </c>
      <c r="C6329">
        <v>-1.46</v>
      </c>
      <c r="D6329">
        <v>-3.14</v>
      </c>
      <c r="E6329">
        <v>0.67</v>
      </c>
      <c r="F6329">
        <v>-4.5599999999999996</v>
      </c>
      <c r="G6329">
        <v>-0.63</v>
      </c>
      <c r="H6329" t="b">
        <f t="shared" si="491"/>
        <v>0</v>
      </c>
      <c r="I6329" t="b">
        <f t="shared" si="492"/>
        <v>0</v>
      </c>
      <c r="J6329" t="b">
        <f t="shared" si="493"/>
        <v>0</v>
      </c>
      <c r="K6329" t="b">
        <f t="shared" si="494"/>
        <v>0</v>
      </c>
      <c r="L6329" t="b">
        <f t="shared" si="495"/>
        <v>0</v>
      </c>
    </row>
    <row r="6330" spans="1:12" hidden="1" x14ac:dyDescent="0.2">
      <c r="A6330">
        <v>382500</v>
      </c>
      <c r="B6330">
        <v>407500</v>
      </c>
      <c r="C6330">
        <v>-1.52</v>
      </c>
      <c r="D6330">
        <v>-3.23</v>
      </c>
      <c r="E6330">
        <v>0.53</v>
      </c>
      <c r="F6330">
        <v>-4.3</v>
      </c>
      <c r="G6330">
        <v>-0.46</v>
      </c>
      <c r="H6330" t="b">
        <f t="shared" si="491"/>
        <v>0</v>
      </c>
      <c r="I6330" t="b">
        <f t="shared" si="492"/>
        <v>0</v>
      </c>
      <c r="J6330" t="b">
        <f t="shared" si="493"/>
        <v>0</v>
      </c>
      <c r="K6330" t="b">
        <f t="shared" si="494"/>
        <v>0</v>
      </c>
      <c r="L6330" t="b">
        <f t="shared" si="495"/>
        <v>0</v>
      </c>
    </row>
    <row r="6331" spans="1:12" hidden="1" x14ac:dyDescent="0.2">
      <c r="A6331">
        <v>387500</v>
      </c>
      <c r="B6331">
        <v>407500</v>
      </c>
      <c r="C6331">
        <v>-1.73</v>
      </c>
      <c r="D6331">
        <v>-3.35</v>
      </c>
      <c r="E6331">
        <v>0.3</v>
      </c>
      <c r="F6331">
        <v>-4.0599999999999996</v>
      </c>
      <c r="G6331">
        <v>-0.49</v>
      </c>
      <c r="H6331" t="b">
        <f t="shared" si="491"/>
        <v>0</v>
      </c>
      <c r="I6331" t="b">
        <f t="shared" si="492"/>
        <v>0</v>
      </c>
      <c r="J6331" t="b">
        <f t="shared" si="493"/>
        <v>0</v>
      </c>
      <c r="K6331" t="b">
        <f t="shared" si="494"/>
        <v>0</v>
      </c>
      <c r="L6331" t="b">
        <f t="shared" si="495"/>
        <v>0</v>
      </c>
    </row>
    <row r="6332" spans="1:12" hidden="1" x14ac:dyDescent="0.2">
      <c r="A6332">
        <v>392500</v>
      </c>
      <c r="B6332">
        <v>407500</v>
      </c>
      <c r="C6332">
        <v>-2.27</v>
      </c>
      <c r="D6332">
        <v>-3.73</v>
      </c>
      <c r="E6332">
        <v>-0.2</v>
      </c>
      <c r="F6332">
        <v>-4.45</v>
      </c>
      <c r="G6332">
        <v>-0.67</v>
      </c>
      <c r="H6332" t="b">
        <f t="shared" si="491"/>
        <v>0</v>
      </c>
      <c r="I6332" t="b">
        <f t="shared" si="492"/>
        <v>0</v>
      </c>
      <c r="J6332" t="b">
        <f t="shared" si="493"/>
        <v>0</v>
      </c>
      <c r="K6332" t="b">
        <f t="shared" si="494"/>
        <v>0</v>
      </c>
      <c r="L6332" t="b">
        <f t="shared" si="495"/>
        <v>0</v>
      </c>
    </row>
    <row r="6333" spans="1:12" hidden="1" x14ac:dyDescent="0.2">
      <c r="A6333">
        <v>397500</v>
      </c>
      <c r="B6333">
        <v>407500</v>
      </c>
      <c r="C6333">
        <v>-3.65</v>
      </c>
      <c r="D6333">
        <v>-4.74</v>
      </c>
      <c r="E6333">
        <v>-1.4</v>
      </c>
      <c r="F6333">
        <v>-5.26</v>
      </c>
      <c r="G6333">
        <v>-1.1399999999999999</v>
      </c>
      <c r="H6333" t="b">
        <f t="shared" si="491"/>
        <v>0</v>
      </c>
      <c r="I6333" t="b">
        <f t="shared" si="492"/>
        <v>0</v>
      </c>
      <c r="J6333" t="b">
        <f t="shared" si="493"/>
        <v>0</v>
      </c>
      <c r="K6333" t="b">
        <f t="shared" si="494"/>
        <v>0</v>
      </c>
      <c r="L6333" t="b">
        <f t="shared" si="495"/>
        <v>0</v>
      </c>
    </row>
    <row r="6334" spans="1:12" hidden="1" x14ac:dyDescent="0.2">
      <c r="A6334">
        <v>352500</v>
      </c>
      <c r="B6334">
        <v>402500</v>
      </c>
      <c r="C6334">
        <v>-2.2400000000000002</v>
      </c>
      <c r="D6334">
        <v>-4.22</v>
      </c>
      <c r="E6334">
        <v>0.4</v>
      </c>
      <c r="F6334">
        <v>-4.18</v>
      </c>
      <c r="G6334">
        <v>-1.24</v>
      </c>
      <c r="H6334" t="b">
        <f t="shared" si="491"/>
        <v>0</v>
      </c>
      <c r="I6334" t="b">
        <f t="shared" si="492"/>
        <v>0</v>
      </c>
      <c r="J6334" t="b">
        <f t="shared" si="493"/>
        <v>0</v>
      </c>
      <c r="K6334" t="b">
        <f t="shared" si="494"/>
        <v>0</v>
      </c>
      <c r="L6334" t="b">
        <f t="shared" si="495"/>
        <v>0</v>
      </c>
    </row>
    <row r="6335" spans="1:12" hidden="1" x14ac:dyDescent="0.2">
      <c r="A6335">
        <v>357500</v>
      </c>
      <c r="B6335">
        <v>402500</v>
      </c>
      <c r="C6335">
        <v>-1.4</v>
      </c>
      <c r="D6335">
        <v>-4.2699999999999996</v>
      </c>
      <c r="E6335">
        <v>0.94</v>
      </c>
      <c r="F6335">
        <v>-4.1100000000000003</v>
      </c>
      <c r="G6335">
        <v>-0.96</v>
      </c>
      <c r="H6335" t="b">
        <f t="shared" si="491"/>
        <v>0</v>
      </c>
      <c r="I6335" t="b">
        <f t="shared" si="492"/>
        <v>0</v>
      </c>
      <c r="J6335" t="b">
        <f t="shared" si="493"/>
        <v>0</v>
      </c>
      <c r="K6335" t="b">
        <f t="shared" si="494"/>
        <v>0</v>
      </c>
      <c r="L6335" t="b">
        <f t="shared" si="495"/>
        <v>0</v>
      </c>
    </row>
    <row r="6336" spans="1:12" hidden="1" x14ac:dyDescent="0.2">
      <c r="A6336">
        <v>362500</v>
      </c>
      <c r="B6336">
        <v>402500</v>
      </c>
      <c r="C6336">
        <v>-1.36</v>
      </c>
      <c r="D6336">
        <v>-5.22</v>
      </c>
      <c r="E6336">
        <v>0.92</v>
      </c>
      <c r="F6336">
        <v>-4.28</v>
      </c>
      <c r="G6336">
        <v>-0.93</v>
      </c>
      <c r="H6336" t="b">
        <f t="shared" si="491"/>
        <v>0</v>
      </c>
      <c r="I6336" t="b">
        <f t="shared" si="492"/>
        <v>0</v>
      </c>
      <c r="J6336" t="b">
        <f t="shared" si="493"/>
        <v>0</v>
      </c>
      <c r="K6336" t="b">
        <f t="shared" si="494"/>
        <v>0</v>
      </c>
      <c r="L6336" t="b">
        <f t="shared" si="495"/>
        <v>0</v>
      </c>
    </row>
    <row r="6337" spans="1:12" hidden="1" x14ac:dyDescent="0.2">
      <c r="A6337">
        <v>367500</v>
      </c>
      <c r="B6337">
        <v>402500</v>
      </c>
      <c r="C6337">
        <v>-1.31</v>
      </c>
      <c r="D6337">
        <v>-4.08</v>
      </c>
      <c r="E6337">
        <v>0.98</v>
      </c>
      <c r="F6337">
        <v>-4.51</v>
      </c>
      <c r="G6337">
        <v>-0.82</v>
      </c>
      <c r="H6337" t="b">
        <f t="shared" si="491"/>
        <v>0</v>
      </c>
      <c r="I6337" t="b">
        <f t="shared" si="492"/>
        <v>0</v>
      </c>
      <c r="J6337" t="b">
        <f t="shared" si="493"/>
        <v>0</v>
      </c>
      <c r="K6337" t="b">
        <f t="shared" si="494"/>
        <v>0</v>
      </c>
      <c r="L6337" t="b">
        <f t="shared" si="495"/>
        <v>0</v>
      </c>
    </row>
    <row r="6338" spans="1:12" hidden="1" x14ac:dyDescent="0.2">
      <c r="A6338">
        <v>372500</v>
      </c>
      <c r="B6338">
        <v>402500</v>
      </c>
      <c r="C6338">
        <v>-1.26</v>
      </c>
      <c r="D6338">
        <v>-3.04</v>
      </c>
      <c r="E6338">
        <v>0.89</v>
      </c>
      <c r="F6338">
        <v>-4.38</v>
      </c>
      <c r="G6338">
        <v>-0.6</v>
      </c>
      <c r="H6338" t="b">
        <f t="shared" si="491"/>
        <v>0</v>
      </c>
      <c r="I6338" t="b">
        <f t="shared" si="492"/>
        <v>0</v>
      </c>
      <c r="J6338" t="b">
        <f t="shared" si="493"/>
        <v>0</v>
      </c>
      <c r="K6338" t="b">
        <f t="shared" si="494"/>
        <v>0</v>
      </c>
      <c r="L6338" t="b">
        <f t="shared" si="495"/>
        <v>0</v>
      </c>
    </row>
    <row r="6339" spans="1:12" hidden="1" x14ac:dyDescent="0.2">
      <c r="A6339">
        <v>377500</v>
      </c>
      <c r="B6339">
        <v>402500</v>
      </c>
      <c r="C6339">
        <v>-1.27</v>
      </c>
      <c r="D6339">
        <v>-3.04</v>
      </c>
      <c r="E6339">
        <v>0.75</v>
      </c>
      <c r="F6339">
        <v>-4.12</v>
      </c>
      <c r="G6339">
        <v>-0.49</v>
      </c>
      <c r="H6339" t="b">
        <f t="shared" ref="H6339:H6402" si="496">C6339&lt;-11.7</f>
        <v>0</v>
      </c>
      <c r="I6339" t="b">
        <f t="shared" ref="I6339:I6402" si="497">D6339&lt;-11.7</f>
        <v>0</v>
      </c>
      <c r="J6339" t="b">
        <f t="shared" ref="J6339:J6402" si="498">E6339&lt;-11.7</f>
        <v>0</v>
      </c>
      <c r="K6339" t="b">
        <f t="shared" ref="K6339:K6402" si="499">F6339&lt;-11.7</f>
        <v>0</v>
      </c>
      <c r="L6339" t="b">
        <f t="shared" ref="L6339:L6402" si="500">G6339&lt;-11.7</f>
        <v>0</v>
      </c>
    </row>
    <row r="6340" spans="1:12" hidden="1" x14ac:dyDescent="0.2">
      <c r="A6340">
        <v>382500</v>
      </c>
      <c r="B6340">
        <v>402500</v>
      </c>
      <c r="C6340">
        <v>-1.1200000000000001</v>
      </c>
      <c r="D6340">
        <v>-2.98</v>
      </c>
      <c r="E6340">
        <v>0.77</v>
      </c>
      <c r="F6340">
        <v>-3.97</v>
      </c>
      <c r="G6340">
        <v>-0.28000000000000003</v>
      </c>
      <c r="H6340" t="b">
        <f t="shared" si="496"/>
        <v>0</v>
      </c>
      <c r="I6340" t="b">
        <f t="shared" si="497"/>
        <v>0</v>
      </c>
      <c r="J6340" t="b">
        <f t="shared" si="498"/>
        <v>0</v>
      </c>
      <c r="K6340" t="b">
        <f t="shared" si="499"/>
        <v>0</v>
      </c>
      <c r="L6340" t="b">
        <f t="shared" si="500"/>
        <v>0</v>
      </c>
    </row>
    <row r="6341" spans="1:12" hidden="1" x14ac:dyDescent="0.2">
      <c r="A6341">
        <v>387500</v>
      </c>
      <c r="B6341">
        <v>402500</v>
      </c>
      <c r="C6341">
        <v>-1.22</v>
      </c>
      <c r="D6341">
        <v>-3.16</v>
      </c>
      <c r="E6341">
        <v>0.59</v>
      </c>
      <c r="F6341">
        <v>-3.94</v>
      </c>
      <c r="G6341">
        <v>-0.28000000000000003</v>
      </c>
      <c r="H6341" t="b">
        <f t="shared" si="496"/>
        <v>0</v>
      </c>
      <c r="I6341" t="b">
        <f t="shared" si="497"/>
        <v>0</v>
      </c>
      <c r="J6341" t="b">
        <f t="shared" si="498"/>
        <v>0</v>
      </c>
      <c r="K6341" t="b">
        <f t="shared" si="499"/>
        <v>0</v>
      </c>
      <c r="L6341" t="b">
        <f t="shared" si="500"/>
        <v>0</v>
      </c>
    </row>
    <row r="6342" spans="1:12" hidden="1" x14ac:dyDescent="0.2">
      <c r="A6342">
        <v>392500</v>
      </c>
      <c r="B6342">
        <v>402500</v>
      </c>
      <c r="C6342">
        <v>-1.77</v>
      </c>
      <c r="D6342">
        <v>-3.56</v>
      </c>
      <c r="E6342">
        <v>0.13</v>
      </c>
      <c r="F6342">
        <v>-4.37</v>
      </c>
      <c r="G6342">
        <v>-0.47</v>
      </c>
      <c r="H6342" t="b">
        <f t="shared" si="496"/>
        <v>0</v>
      </c>
      <c r="I6342" t="b">
        <f t="shared" si="497"/>
        <v>0</v>
      </c>
      <c r="J6342" t="b">
        <f t="shared" si="498"/>
        <v>0</v>
      </c>
      <c r="K6342" t="b">
        <f t="shared" si="499"/>
        <v>0</v>
      </c>
      <c r="L6342" t="b">
        <f t="shared" si="500"/>
        <v>0</v>
      </c>
    </row>
    <row r="6343" spans="1:12" hidden="1" x14ac:dyDescent="0.2">
      <c r="A6343">
        <v>397500</v>
      </c>
      <c r="B6343">
        <v>402500</v>
      </c>
      <c r="C6343">
        <v>-2.4300000000000002</v>
      </c>
      <c r="D6343">
        <v>-4.0599999999999996</v>
      </c>
      <c r="E6343">
        <v>-0.36</v>
      </c>
      <c r="F6343">
        <v>-5.14</v>
      </c>
      <c r="G6343">
        <v>-0.64</v>
      </c>
      <c r="H6343" t="b">
        <f t="shared" si="496"/>
        <v>0</v>
      </c>
      <c r="I6343" t="b">
        <f t="shared" si="497"/>
        <v>0</v>
      </c>
      <c r="J6343" t="b">
        <f t="shared" si="498"/>
        <v>0</v>
      </c>
      <c r="K6343" t="b">
        <f t="shared" si="499"/>
        <v>0</v>
      </c>
      <c r="L6343" t="b">
        <f t="shared" si="500"/>
        <v>0</v>
      </c>
    </row>
    <row r="6344" spans="1:12" hidden="1" x14ac:dyDescent="0.2">
      <c r="A6344" t="s">
        <v>102</v>
      </c>
      <c r="B6344" t="s">
        <v>103</v>
      </c>
      <c r="C6344" s="1">
        <v>31472</v>
      </c>
      <c r="D6344" s="1">
        <v>36951</v>
      </c>
      <c r="E6344" s="1">
        <v>35855</v>
      </c>
      <c r="F6344" s="1">
        <v>23071</v>
      </c>
      <c r="G6344" s="1">
        <v>40238</v>
      </c>
      <c r="H6344" t="b">
        <f t="shared" si="496"/>
        <v>0</v>
      </c>
      <c r="I6344" t="b">
        <f t="shared" si="497"/>
        <v>0</v>
      </c>
      <c r="J6344" t="b">
        <f t="shared" si="498"/>
        <v>0</v>
      </c>
      <c r="K6344" t="b">
        <f t="shared" si="499"/>
        <v>0</v>
      </c>
      <c r="L6344" t="b">
        <f t="shared" si="500"/>
        <v>0</v>
      </c>
    </row>
    <row r="6345" spans="1:12" hidden="1" x14ac:dyDescent="0.2">
      <c r="A6345">
        <v>352500</v>
      </c>
      <c r="B6345">
        <v>497500</v>
      </c>
      <c r="C6345">
        <v>-3.05</v>
      </c>
      <c r="D6345">
        <v>-5.67</v>
      </c>
      <c r="E6345">
        <v>-1.42</v>
      </c>
      <c r="F6345">
        <v>-6.3</v>
      </c>
      <c r="G6345">
        <v>-2.2599999999999998</v>
      </c>
      <c r="H6345" t="b">
        <f t="shared" si="496"/>
        <v>0</v>
      </c>
      <c r="I6345" t="b">
        <f t="shared" si="497"/>
        <v>0</v>
      </c>
      <c r="J6345" t="b">
        <f t="shared" si="498"/>
        <v>0</v>
      </c>
      <c r="K6345" t="b">
        <f t="shared" si="499"/>
        <v>0</v>
      </c>
      <c r="L6345" t="b">
        <f t="shared" si="500"/>
        <v>0</v>
      </c>
    </row>
    <row r="6346" spans="1:12" hidden="1" x14ac:dyDescent="0.2">
      <c r="A6346">
        <v>357500</v>
      </c>
      <c r="B6346">
        <v>497500</v>
      </c>
      <c r="C6346">
        <v>-3.5</v>
      </c>
      <c r="D6346">
        <v>-5.96</v>
      </c>
      <c r="E6346">
        <v>-1.92</v>
      </c>
      <c r="F6346">
        <v>-6.01</v>
      </c>
      <c r="G6346">
        <v>-2.48</v>
      </c>
      <c r="H6346" t="b">
        <f t="shared" si="496"/>
        <v>0</v>
      </c>
      <c r="I6346" t="b">
        <f t="shared" si="497"/>
        <v>0</v>
      </c>
      <c r="J6346" t="b">
        <f t="shared" si="498"/>
        <v>0</v>
      </c>
      <c r="K6346" t="b">
        <f t="shared" si="499"/>
        <v>0</v>
      </c>
      <c r="L6346" t="b">
        <f t="shared" si="500"/>
        <v>0</v>
      </c>
    </row>
    <row r="6347" spans="1:12" hidden="1" x14ac:dyDescent="0.2">
      <c r="A6347">
        <v>362500</v>
      </c>
      <c r="B6347">
        <v>497500</v>
      </c>
      <c r="C6347">
        <v>-3.52</v>
      </c>
      <c r="D6347">
        <v>-5.95</v>
      </c>
      <c r="E6347">
        <v>-2.04</v>
      </c>
      <c r="F6347">
        <v>-5.95</v>
      </c>
      <c r="G6347">
        <v>-2.48</v>
      </c>
      <c r="H6347" t="b">
        <f t="shared" si="496"/>
        <v>0</v>
      </c>
      <c r="I6347" t="b">
        <f t="shared" si="497"/>
        <v>0</v>
      </c>
      <c r="J6347" t="b">
        <f t="shared" si="498"/>
        <v>0</v>
      </c>
      <c r="K6347" t="b">
        <f t="shared" si="499"/>
        <v>0</v>
      </c>
      <c r="L6347" t="b">
        <f t="shared" si="500"/>
        <v>0</v>
      </c>
    </row>
    <row r="6348" spans="1:12" hidden="1" x14ac:dyDescent="0.2">
      <c r="A6348">
        <v>367500</v>
      </c>
      <c r="B6348">
        <v>497500</v>
      </c>
      <c r="C6348">
        <v>-6.83</v>
      </c>
      <c r="D6348">
        <v>-7.85</v>
      </c>
      <c r="E6348">
        <v>-5.09</v>
      </c>
      <c r="F6348">
        <v>-5.73</v>
      </c>
      <c r="G6348">
        <v>-3.96</v>
      </c>
      <c r="H6348" t="b">
        <f t="shared" si="496"/>
        <v>0</v>
      </c>
      <c r="I6348" t="b">
        <f t="shared" si="497"/>
        <v>0</v>
      </c>
      <c r="J6348" t="b">
        <f t="shared" si="498"/>
        <v>0</v>
      </c>
      <c r="K6348" t="b">
        <f t="shared" si="499"/>
        <v>0</v>
      </c>
      <c r="L6348" t="b">
        <f t="shared" si="500"/>
        <v>0</v>
      </c>
    </row>
    <row r="6349" spans="1:12" hidden="1" x14ac:dyDescent="0.2">
      <c r="A6349">
        <v>372500</v>
      </c>
      <c r="B6349">
        <v>497500</v>
      </c>
      <c r="C6349">
        <v>-4.41</v>
      </c>
      <c r="D6349">
        <v>-6.38</v>
      </c>
      <c r="E6349">
        <v>-2.93</v>
      </c>
      <c r="F6349">
        <v>-5.94</v>
      </c>
      <c r="G6349">
        <v>-2.84</v>
      </c>
      <c r="H6349" t="b">
        <f t="shared" si="496"/>
        <v>0</v>
      </c>
      <c r="I6349" t="b">
        <f t="shared" si="497"/>
        <v>0</v>
      </c>
      <c r="J6349" t="b">
        <f t="shared" si="498"/>
        <v>0</v>
      </c>
      <c r="K6349" t="b">
        <f t="shared" si="499"/>
        <v>0</v>
      </c>
      <c r="L6349" t="b">
        <f t="shared" si="500"/>
        <v>0</v>
      </c>
    </row>
    <row r="6350" spans="1:12" hidden="1" x14ac:dyDescent="0.2">
      <c r="A6350">
        <v>377500</v>
      </c>
      <c r="B6350">
        <v>497500</v>
      </c>
      <c r="C6350">
        <v>-4.8099999999999996</v>
      </c>
      <c r="D6350">
        <v>-6.61</v>
      </c>
      <c r="E6350">
        <v>-3.28</v>
      </c>
      <c r="F6350">
        <v>-6.04</v>
      </c>
      <c r="G6350">
        <v>-3</v>
      </c>
      <c r="H6350" t="b">
        <f t="shared" si="496"/>
        <v>0</v>
      </c>
      <c r="I6350" t="b">
        <f t="shared" si="497"/>
        <v>0</v>
      </c>
      <c r="J6350" t="b">
        <f t="shared" si="498"/>
        <v>0</v>
      </c>
      <c r="K6350" t="b">
        <f t="shared" si="499"/>
        <v>0</v>
      </c>
      <c r="L6350" t="b">
        <f t="shared" si="500"/>
        <v>0</v>
      </c>
    </row>
    <row r="6351" spans="1:12" hidden="1" x14ac:dyDescent="0.2">
      <c r="A6351">
        <v>382500</v>
      </c>
      <c r="B6351">
        <v>497500</v>
      </c>
      <c r="C6351">
        <v>-6.74</v>
      </c>
      <c r="D6351">
        <v>-7.79</v>
      </c>
      <c r="E6351">
        <v>-4.99</v>
      </c>
      <c r="F6351">
        <v>-6.15</v>
      </c>
      <c r="G6351">
        <v>-3.82</v>
      </c>
      <c r="H6351" t="b">
        <f t="shared" si="496"/>
        <v>0</v>
      </c>
      <c r="I6351" t="b">
        <f t="shared" si="497"/>
        <v>0</v>
      </c>
      <c r="J6351" t="b">
        <f t="shared" si="498"/>
        <v>0</v>
      </c>
      <c r="K6351" t="b">
        <f t="shared" si="499"/>
        <v>0</v>
      </c>
      <c r="L6351" t="b">
        <f t="shared" si="500"/>
        <v>0</v>
      </c>
    </row>
    <row r="6352" spans="1:12" hidden="1" x14ac:dyDescent="0.2">
      <c r="A6352">
        <v>387500</v>
      </c>
      <c r="B6352">
        <v>497500</v>
      </c>
      <c r="C6352">
        <v>-5.55</v>
      </c>
      <c r="D6352">
        <v>-7.27</v>
      </c>
      <c r="E6352">
        <v>-3.85</v>
      </c>
      <c r="F6352">
        <v>-6.34</v>
      </c>
      <c r="G6352">
        <v>-3.24</v>
      </c>
      <c r="H6352" t="b">
        <f t="shared" si="496"/>
        <v>0</v>
      </c>
      <c r="I6352" t="b">
        <f t="shared" si="497"/>
        <v>0</v>
      </c>
      <c r="J6352" t="b">
        <f t="shared" si="498"/>
        <v>0</v>
      </c>
      <c r="K6352" t="b">
        <f t="shared" si="499"/>
        <v>0</v>
      </c>
      <c r="L6352" t="b">
        <f t="shared" si="500"/>
        <v>0</v>
      </c>
    </row>
    <row r="6353" spans="1:12" hidden="1" x14ac:dyDescent="0.2">
      <c r="A6353">
        <v>392500</v>
      </c>
      <c r="B6353">
        <v>497500</v>
      </c>
      <c r="C6353">
        <v>-4.18</v>
      </c>
      <c r="D6353">
        <v>-6.54</v>
      </c>
      <c r="E6353">
        <v>-2.5499999999999998</v>
      </c>
      <c r="F6353">
        <v>-6.51</v>
      </c>
      <c r="G6353">
        <v>-2.5099999999999998</v>
      </c>
      <c r="H6353" t="b">
        <f t="shared" si="496"/>
        <v>0</v>
      </c>
      <c r="I6353" t="b">
        <f t="shared" si="497"/>
        <v>0</v>
      </c>
      <c r="J6353" t="b">
        <f t="shared" si="498"/>
        <v>0</v>
      </c>
      <c r="K6353" t="b">
        <f t="shared" si="499"/>
        <v>0</v>
      </c>
      <c r="L6353" t="b">
        <f t="shared" si="500"/>
        <v>0</v>
      </c>
    </row>
    <row r="6354" spans="1:12" hidden="1" x14ac:dyDescent="0.2">
      <c r="A6354">
        <v>397500</v>
      </c>
      <c r="B6354">
        <v>497500</v>
      </c>
      <c r="C6354">
        <v>-3.68</v>
      </c>
      <c r="D6354">
        <v>-6.17</v>
      </c>
      <c r="E6354">
        <v>-2.2400000000000002</v>
      </c>
      <c r="F6354">
        <v>-6.74</v>
      </c>
      <c r="G6354">
        <v>-2.2799999999999998</v>
      </c>
      <c r="H6354" t="b">
        <f t="shared" si="496"/>
        <v>0</v>
      </c>
      <c r="I6354" t="b">
        <f t="shared" si="497"/>
        <v>0</v>
      </c>
      <c r="J6354" t="b">
        <f t="shared" si="498"/>
        <v>0</v>
      </c>
      <c r="K6354" t="b">
        <f t="shared" si="499"/>
        <v>0</v>
      </c>
      <c r="L6354" t="b">
        <f t="shared" si="500"/>
        <v>0</v>
      </c>
    </row>
    <row r="6355" spans="1:12" hidden="1" x14ac:dyDescent="0.2">
      <c r="A6355">
        <v>352500</v>
      </c>
      <c r="B6355">
        <v>492500</v>
      </c>
      <c r="C6355">
        <v>-2.74</v>
      </c>
      <c r="D6355">
        <v>-4.62</v>
      </c>
      <c r="E6355">
        <v>-0.68</v>
      </c>
      <c r="F6355">
        <v>-6.16</v>
      </c>
      <c r="G6355">
        <v>-1.5</v>
      </c>
      <c r="H6355" t="b">
        <f t="shared" si="496"/>
        <v>0</v>
      </c>
      <c r="I6355" t="b">
        <f t="shared" si="497"/>
        <v>0</v>
      </c>
      <c r="J6355" t="b">
        <f t="shared" si="498"/>
        <v>0</v>
      </c>
      <c r="K6355" t="b">
        <f t="shared" si="499"/>
        <v>0</v>
      </c>
      <c r="L6355" t="b">
        <f t="shared" si="500"/>
        <v>0</v>
      </c>
    </row>
    <row r="6356" spans="1:12" hidden="1" x14ac:dyDescent="0.2">
      <c r="A6356">
        <v>357500</v>
      </c>
      <c r="B6356">
        <v>492500</v>
      </c>
      <c r="C6356">
        <v>-3.74</v>
      </c>
      <c r="D6356">
        <v>-5.42</v>
      </c>
      <c r="E6356">
        <v>-1.69</v>
      </c>
      <c r="F6356">
        <v>-5.93</v>
      </c>
      <c r="G6356">
        <v>-2.0699999999999998</v>
      </c>
      <c r="H6356" t="b">
        <f t="shared" si="496"/>
        <v>0</v>
      </c>
      <c r="I6356" t="b">
        <f t="shared" si="497"/>
        <v>0</v>
      </c>
      <c r="J6356" t="b">
        <f t="shared" si="498"/>
        <v>0</v>
      </c>
      <c r="K6356" t="b">
        <f t="shared" si="499"/>
        <v>0</v>
      </c>
      <c r="L6356" t="b">
        <f t="shared" si="500"/>
        <v>0</v>
      </c>
    </row>
    <row r="6357" spans="1:12" hidden="1" x14ac:dyDescent="0.2">
      <c r="A6357">
        <v>362500</v>
      </c>
      <c r="B6357">
        <v>492500</v>
      </c>
      <c r="C6357">
        <v>-3.43</v>
      </c>
      <c r="D6357">
        <v>-5.45</v>
      </c>
      <c r="E6357">
        <v>-1.59</v>
      </c>
      <c r="F6357">
        <v>-5.92</v>
      </c>
      <c r="G6357">
        <v>-2.06</v>
      </c>
      <c r="H6357" t="b">
        <f t="shared" si="496"/>
        <v>0</v>
      </c>
      <c r="I6357" t="b">
        <f t="shared" si="497"/>
        <v>0</v>
      </c>
      <c r="J6357" t="b">
        <f t="shared" si="498"/>
        <v>0</v>
      </c>
      <c r="K6357" t="b">
        <f t="shared" si="499"/>
        <v>0</v>
      </c>
      <c r="L6357" t="b">
        <f t="shared" si="500"/>
        <v>0</v>
      </c>
    </row>
    <row r="6358" spans="1:12" hidden="1" x14ac:dyDescent="0.2">
      <c r="A6358">
        <v>367500</v>
      </c>
      <c r="B6358">
        <v>492500</v>
      </c>
      <c r="C6358">
        <v>-3.25</v>
      </c>
      <c r="D6358">
        <v>-5.43</v>
      </c>
      <c r="E6358">
        <v>-1.52</v>
      </c>
      <c r="F6358">
        <v>-5.93</v>
      </c>
      <c r="G6358">
        <v>-2.0499999999999998</v>
      </c>
      <c r="H6358" t="b">
        <f t="shared" si="496"/>
        <v>0</v>
      </c>
      <c r="I6358" t="b">
        <f t="shared" si="497"/>
        <v>0</v>
      </c>
      <c r="J6358" t="b">
        <f t="shared" si="498"/>
        <v>0</v>
      </c>
      <c r="K6358" t="b">
        <f t="shared" si="499"/>
        <v>0</v>
      </c>
      <c r="L6358" t="b">
        <f t="shared" si="500"/>
        <v>0</v>
      </c>
    </row>
    <row r="6359" spans="1:12" hidden="1" x14ac:dyDescent="0.2">
      <c r="A6359">
        <v>372500</v>
      </c>
      <c r="B6359">
        <v>492500</v>
      </c>
      <c r="C6359">
        <v>-6.65</v>
      </c>
      <c r="D6359">
        <v>-7.48</v>
      </c>
      <c r="E6359">
        <v>-4.72</v>
      </c>
      <c r="F6359">
        <v>-5.79</v>
      </c>
      <c r="G6359">
        <v>-3.56</v>
      </c>
      <c r="H6359" t="b">
        <f t="shared" si="496"/>
        <v>0</v>
      </c>
      <c r="I6359" t="b">
        <f t="shared" si="497"/>
        <v>0</v>
      </c>
      <c r="J6359" t="b">
        <f t="shared" si="498"/>
        <v>0</v>
      </c>
      <c r="K6359" t="b">
        <f t="shared" si="499"/>
        <v>0</v>
      </c>
      <c r="L6359" t="b">
        <f t="shared" si="500"/>
        <v>0</v>
      </c>
    </row>
    <row r="6360" spans="1:12" hidden="1" x14ac:dyDescent="0.2">
      <c r="A6360">
        <v>377500</v>
      </c>
      <c r="B6360">
        <v>492500</v>
      </c>
      <c r="C6360">
        <v>-4.97</v>
      </c>
      <c r="D6360">
        <v>-6.63</v>
      </c>
      <c r="E6360">
        <v>-3.23</v>
      </c>
      <c r="F6360">
        <v>-6.11</v>
      </c>
      <c r="G6360">
        <v>-2.86</v>
      </c>
      <c r="H6360" t="b">
        <f t="shared" si="496"/>
        <v>0</v>
      </c>
      <c r="I6360" t="b">
        <f t="shared" si="497"/>
        <v>0</v>
      </c>
      <c r="J6360" t="b">
        <f t="shared" si="498"/>
        <v>0</v>
      </c>
      <c r="K6360" t="b">
        <f t="shared" si="499"/>
        <v>0</v>
      </c>
      <c r="L6360" t="b">
        <f t="shared" si="500"/>
        <v>0</v>
      </c>
    </row>
    <row r="6361" spans="1:12" hidden="1" x14ac:dyDescent="0.2">
      <c r="A6361">
        <v>382500</v>
      </c>
      <c r="B6361">
        <v>492500</v>
      </c>
      <c r="C6361">
        <v>-4.72</v>
      </c>
      <c r="D6361">
        <v>-6.58</v>
      </c>
      <c r="E6361">
        <v>-2.89</v>
      </c>
      <c r="F6361">
        <v>-6.37</v>
      </c>
      <c r="G6361">
        <v>-2.74</v>
      </c>
      <c r="H6361" t="b">
        <f t="shared" si="496"/>
        <v>0</v>
      </c>
      <c r="I6361" t="b">
        <f t="shared" si="497"/>
        <v>0</v>
      </c>
      <c r="J6361" t="b">
        <f t="shared" si="498"/>
        <v>0</v>
      </c>
      <c r="K6361" t="b">
        <f t="shared" si="499"/>
        <v>0</v>
      </c>
      <c r="L6361" t="b">
        <f t="shared" si="500"/>
        <v>0</v>
      </c>
    </row>
    <row r="6362" spans="1:12" hidden="1" x14ac:dyDescent="0.2">
      <c r="A6362">
        <v>387500</v>
      </c>
      <c r="B6362">
        <v>492500</v>
      </c>
      <c r="C6362">
        <v>-5.93</v>
      </c>
      <c r="D6362">
        <v>-7.56</v>
      </c>
      <c r="E6362">
        <v>-3.76</v>
      </c>
      <c r="F6362">
        <v>-6.23</v>
      </c>
      <c r="G6362">
        <v>-3.15</v>
      </c>
      <c r="H6362" t="b">
        <f t="shared" si="496"/>
        <v>0</v>
      </c>
      <c r="I6362" t="b">
        <f t="shared" si="497"/>
        <v>0</v>
      </c>
      <c r="J6362" t="b">
        <f t="shared" si="498"/>
        <v>0</v>
      </c>
      <c r="K6362" t="b">
        <f t="shared" si="499"/>
        <v>0</v>
      </c>
      <c r="L6362" t="b">
        <f t="shared" si="500"/>
        <v>0</v>
      </c>
    </row>
    <row r="6363" spans="1:12" hidden="1" x14ac:dyDescent="0.2">
      <c r="A6363">
        <v>392500</v>
      </c>
      <c r="B6363">
        <v>492500</v>
      </c>
      <c r="C6363">
        <v>-4.76</v>
      </c>
      <c r="D6363">
        <v>-7.22</v>
      </c>
      <c r="E6363">
        <v>-2.52</v>
      </c>
      <c r="F6363">
        <v>-6.25</v>
      </c>
      <c r="G6363">
        <v>-2.48</v>
      </c>
      <c r="H6363" t="b">
        <f t="shared" si="496"/>
        <v>0</v>
      </c>
      <c r="I6363" t="b">
        <f t="shared" si="497"/>
        <v>0</v>
      </c>
      <c r="J6363" t="b">
        <f t="shared" si="498"/>
        <v>0</v>
      </c>
      <c r="K6363" t="b">
        <f t="shared" si="499"/>
        <v>0</v>
      </c>
      <c r="L6363" t="b">
        <f t="shared" si="500"/>
        <v>0</v>
      </c>
    </row>
    <row r="6364" spans="1:12" hidden="1" x14ac:dyDescent="0.2">
      <c r="A6364">
        <v>397500</v>
      </c>
      <c r="B6364">
        <v>492500</v>
      </c>
      <c r="C6364">
        <v>-5.65</v>
      </c>
      <c r="D6364">
        <v>-7.49</v>
      </c>
      <c r="E6364">
        <v>-3.57</v>
      </c>
      <c r="F6364">
        <v>-6.37</v>
      </c>
      <c r="G6364">
        <v>-2.87</v>
      </c>
      <c r="H6364" t="b">
        <f t="shared" si="496"/>
        <v>0</v>
      </c>
      <c r="I6364" t="b">
        <f t="shared" si="497"/>
        <v>0</v>
      </c>
      <c r="J6364" t="b">
        <f t="shared" si="498"/>
        <v>0</v>
      </c>
      <c r="K6364" t="b">
        <f t="shared" si="499"/>
        <v>0</v>
      </c>
      <c r="L6364" t="b">
        <f t="shared" si="500"/>
        <v>0</v>
      </c>
    </row>
    <row r="6365" spans="1:12" hidden="1" x14ac:dyDescent="0.2">
      <c r="A6365">
        <v>352500</v>
      </c>
      <c r="B6365">
        <v>487500</v>
      </c>
      <c r="C6365">
        <v>-2.98</v>
      </c>
      <c r="D6365">
        <v>-3.79</v>
      </c>
      <c r="E6365">
        <v>-0.49</v>
      </c>
      <c r="F6365">
        <v>-5.94</v>
      </c>
      <c r="G6365">
        <v>-0.91</v>
      </c>
      <c r="H6365" t="b">
        <f t="shared" si="496"/>
        <v>0</v>
      </c>
      <c r="I6365" t="b">
        <f t="shared" si="497"/>
        <v>0</v>
      </c>
      <c r="J6365" t="b">
        <f t="shared" si="498"/>
        <v>0</v>
      </c>
      <c r="K6365" t="b">
        <f t="shared" si="499"/>
        <v>0</v>
      </c>
      <c r="L6365" t="b">
        <f t="shared" si="500"/>
        <v>0</v>
      </c>
    </row>
    <row r="6366" spans="1:12" hidden="1" x14ac:dyDescent="0.2">
      <c r="A6366">
        <v>357500</v>
      </c>
      <c r="B6366">
        <v>487500</v>
      </c>
      <c r="C6366">
        <v>-3.68</v>
      </c>
      <c r="D6366">
        <v>-4.88</v>
      </c>
      <c r="E6366">
        <v>-1.36</v>
      </c>
      <c r="F6366">
        <v>-5.85</v>
      </c>
      <c r="G6366">
        <v>-1.62</v>
      </c>
      <c r="H6366" t="b">
        <f t="shared" si="496"/>
        <v>0</v>
      </c>
      <c r="I6366" t="b">
        <f t="shared" si="497"/>
        <v>0</v>
      </c>
      <c r="J6366" t="b">
        <f t="shared" si="498"/>
        <v>0</v>
      </c>
      <c r="K6366" t="b">
        <f t="shared" si="499"/>
        <v>0</v>
      </c>
      <c r="L6366" t="b">
        <f t="shared" si="500"/>
        <v>0</v>
      </c>
    </row>
    <row r="6367" spans="1:12" hidden="1" x14ac:dyDescent="0.2">
      <c r="A6367">
        <v>362500</v>
      </c>
      <c r="B6367">
        <v>487500</v>
      </c>
      <c r="C6367">
        <v>-2.87</v>
      </c>
      <c r="D6367">
        <v>-4.76</v>
      </c>
      <c r="E6367">
        <v>-0.87</v>
      </c>
      <c r="F6367">
        <v>-5.87</v>
      </c>
      <c r="G6367">
        <v>-1.51</v>
      </c>
      <c r="H6367" t="b">
        <f t="shared" si="496"/>
        <v>0</v>
      </c>
      <c r="I6367" t="b">
        <f t="shared" si="497"/>
        <v>0</v>
      </c>
      <c r="J6367" t="b">
        <f t="shared" si="498"/>
        <v>0</v>
      </c>
      <c r="K6367" t="b">
        <f t="shared" si="499"/>
        <v>0</v>
      </c>
      <c r="L6367" t="b">
        <f t="shared" si="500"/>
        <v>0</v>
      </c>
    </row>
    <row r="6368" spans="1:12" hidden="1" x14ac:dyDescent="0.2">
      <c r="A6368">
        <v>367500</v>
      </c>
      <c r="B6368">
        <v>487500</v>
      </c>
      <c r="C6368">
        <v>-5.66</v>
      </c>
      <c r="D6368">
        <v>-6.55</v>
      </c>
      <c r="E6368">
        <v>-3.51</v>
      </c>
      <c r="F6368">
        <v>-5.74</v>
      </c>
      <c r="G6368">
        <v>-2.89</v>
      </c>
      <c r="H6368" t="b">
        <f t="shared" si="496"/>
        <v>0</v>
      </c>
      <c r="I6368" t="b">
        <f t="shared" si="497"/>
        <v>0</v>
      </c>
      <c r="J6368" t="b">
        <f t="shared" si="498"/>
        <v>0</v>
      </c>
      <c r="K6368" t="b">
        <f t="shared" si="499"/>
        <v>0</v>
      </c>
      <c r="L6368" t="b">
        <f t="shared" si="500"/>
        <v>0</v>
      </c>
    </row>
    <row r="6369" spans="1:12" hidden="1" x14ac:dyDescent="0.2">
      <c r="A6369">
        <v>372500</v>
      </c>
      <c r="B6369">
        <v>487500</v>
      </c>
      <c r="C6369">
        <v>-4.72</v>
      </c>
      <c r="D6369">
        <v>-6.19</v>
      </c>
      <c r="E6369">
        <v>-2.78</v>
      </c>
      <c r="F6369">
        <v>-5.96</v>
      </c>
      <c r="G6369">
        <v>-2.5099999999999998</v>
      </c>
      <c r="H6369" t="b">
        <f t="shared" si="496"/>
        <v>0</v>
      </c>
      <c r="I6369" t="b">
        <f t="shared" si="497"/>
        <v>0</v>
      </c>
      <c r="J6369" t="b">
        <f t="shared" si="498"/>
        <v>0</v>
      </c>
      <c r="K6369" t="b">
        <f t="shared" si="499"/>
        <v>0</v>
      </c>
      <c r="L6369" t="b">
        <f t="shared" si="500"/>
        <v>0</v>
      </c>
    </row>
    <row r="6370" spans="1:12" hidden="1" x14ac:dyDescent="0.2">
      <c r="A6370">
        <v>377500</v>
      </c>
      <c r="B6370">
        <v>487500</v>
      </c>
      <c r="C6370">
        <v>-5.97</v>
      </c>
      <c r="D6370">
        <v>-7.09</v>
      </c>
      <c r="E6370">
        <v>-3.93</v>
      </c>
      <c r="F6370">
        <v>-6.11</v>
      </c>
      <c r="G6370">
        <v>-3.13</v>
      </c>
      <c r="H6370" t="b">
        <f t="shared" si="496"/>
        <v>0</v>
      </c>
      <c r="I6370" t="b">
        <f t="shared" si="497"/>
        <v>0</v>
      </c>
      <c r="J6370" t="b">
        <f t="shared" si="498"/>
        <v>0</v>
      </c>
      <c r="K6370" t="b">
        <f t="shared" si="499"/>
        <v>0</v>
      </c>
      <c r="L6370" t="b">
        <f t="shared" si="500"/>
        <v>0</v>
      </c>
    </row>
    <row r="6371" spans="1:12" hidden="1" x14ac:dyDescent="0.2">
      <c r="A6371">
        <v>382500</v>
      </c>
      <c r="B6371">
        <v>487500</v>
      </c>
      <c r="C6371">
        <v>-4.82</v>
      </c>
      <c r="D6371">
        <v>-6.54</v>
      </c>
      <c r="E6371">
        <v>-2.84</v>
      </c>
      <c r="F6371">
        <v>-6.38</v>
      </c>
      <c r="G6371">
        <v>-2.61</v>
      </c>
      <c r="H6371" t="b">
        <f t="shared" si="496"/>
        <v>0</v>
      </c>
      <c r="I6371" t="b">
        <f t="shared" si="497"/>
        <v>0</v>
      </c>
      <c r="J6371" t="b">
        <f t="shared" si="498"/>
        <v>0</v>
      </c>
      <c r="K6371" t="b">
        <f t="shared" si="499"/>
        <v>0</v>
      </c>
      <c r="L6371" t="b">
        <f t="shared" si="500"/>
        <v>0</v>
      </c>
    </row>
    <row r="6372" spans="1:12" hidden="1" x14ac:dyDescent="0.2">
      <c r="A6372">
        <v>387500</v>
      </c>
      <c r="B6372">
        <v>487500</v>
      </c>
      <c r="C6372">
        <v>-6.52</v>
      </c>
      <c r="D6372">
        <v>-7.77</v>
      </c>
      <c r="E6372">
        <v>-4.1500000000000004</v>
      </c>
      <c r="F6372">
        <v>-6.28</v>
      </c>
      <c r="G6372">
        <v>-3.28</v>
      </c>
      <c r="H6372" t="b">
        <f t="shared" si="496"/>
        <v>0</v>
      </c>
      <c r="I6372" t="b">
        <f t="shared" si="497"/>
        <v>0</v>
      </c>
      <c r="J6372" t="b">
        <f t="shared" si="498"/>
        <v>0</v>
      </c>
      <c r="K6372" t="b">
        <f t="shared" si="499"/>
        <v>0</v>
      </c>
      <c r="L6372" t="b">
        <f t="shared" si="500"/>
        <v>0</v>
      </c>
    </row>
    <row r="6373" spans="1:12" hidden="1" x14ac:dyDescent="0.2">
      <c r="A6373">
        <v>392500</v>
      </c>
      <c r="B6373">
        <v>487500</v>
      </c>
      <c r="C6373">
        <v>-3.83</v>
      </c>
      <c r="D6373">
        <v>-6.52</v>
      </c>
      <c r="E6373">
        <v>-1.59</v>
      </c>
      <c r="F6373">
        <v>-6.24</v>
      </c>
      <c r="G6373">
        <v>-1.85</v>
      </c>
      <c r="H6373" t="b">
        <f t="shared" si="496"/>
        <v>0</v>
      </c>
      <c r="I6373" t="b">
        <f t="shared" si="497"/>
        <v>0</v>
      </c>
      <c r="J6373" t="b">
        <f t="shared" si="498"/>
        <v>0</v>
      </c>
      <c r="K6373" t="b">
        <f t="shared" si="499"/>
        <v>0</v>
      </c>
      <c r="L6373" t="b">
        <f t="shared" si="500"/>
        <v>0</v>
      </c>
    </row>
    <row r="6374" spans="1:12" hidden="1" x14ac:dyDescent="0.2">
      <c r="A6374">
        <v>397500</v>
      </c>
      <c r="B6374">
        <v>487500</v>
      </c>
      <c r="C6374">
        <v>-4.2699999999999996</v>
      </c>
      <c r="D6374">
        <v>-6.56</v>
      </c>
      <c r="E6374">
        <v>-2.23</v>
      </c>
      <c r="F6374">
        <v>-6.38</v>
      </c>
      <c r="G6374">
        <v>-2.0499999999999998</v>
      </c>
      <c r="H6374" t="b">
        <f t="shared" si="496"/>
        <v>0</v>
      </c>
      <c r="I6374" t="b">
        <f t="shared" si="497"/>
        <v>0</v>
      </c>
      <c r="J6374" t="b">
        <f t="shared" si="498"/>
        <v>0</v>
      </c>
      <c r="K6374" t="b">
        <f t="shared" si="499"/>
        <v>0</v>
      </c>
      <c r="L6374" t="b">
        <f t="shared" si="500"/>
        <v>0</v>
      </c>
    </row>
    <row r="6375" spans="1:12" hidden="1" x14ac:dyDescent="0.2">
      <c r="A6375">
        <v>352500</v>
      </c>
      <c r="B6375">
        <v>482500</v>
      </c>
      <c r="C6375">
        <v>-2.5299999999999998</v>
      </c>
      <c r="D6375">
        <v>-3.04</v>
      </c>
      <c r="E6375">
        <v>0.33</v>
      </c>
      <c r="F6375">
        <v>-5.55</v>
      </c>
      <c r="G6375">
        <v>-0.45</v>
      </c>
      <c r="H6375" t="b">
        <f t="shared" si="496"/>
        <v>0</v>
      </c>
      <c r="I6375" t="b">
        <f t="shared" si="497"/>
        <v>0</v>
      </c>
      <c r="J6375" t="b">
        <f t="shared" si="498"/>
        <v>0</v>
      </c>
      <c r="K6375" t="b">
        <f t="shared" si="499"/>
        <v>0</v>
      </c>
      <c r="L6375" t="b">
        <f t="shared" si="500"/>
        <v>0</v>
      </c>
    </row>
    <row r="6376" spans="1:12" hidden="1" x14ac:dyDescent="0.2">
      <c r="A6376">
        <v>357500</v>
      </c>
      <c r="B6376">
        <v>482500</v>
      </c>
      <c r="C6376">
        <v>-3.33</v>
      </c>
      <c r="D6376">
        <v>-4.4800000000000004</v>
      </c>
      <c r="E6376">
        <v>-0.91</v>
      </c>
      <c r="F6376">
        <v>-5.62</v>
      </c>
      <c r="G6376">
        <v>-1.26</v>
      </c>
      <c r="H6376" t="b">
        <f t="shared" si="496"/>
        <v>0</v>
      </c>
      <c r="I6376" t="b">
        <f t="shared" si="497"/>
        <v>0</v>
      </c>
      <c r="J6376" t="b">
        <f t="shared" si="498"/>
        <v>0</v>
      </c>
      <c r="K6376" t="b">
        <f t="shared" si="499"/>
        <v>0</v>
      </c>
      <c r="L6376" t="b">
        <f t="shared" si="500"/>
        <v>0</v>
      </c>
    </row>
    <row r="6377" spans="1:12" hidden="1" x14ac:dyDescent="0.2">
      <c r="A6377">
        <v>362500</v>
      </c>
      <c r="B6377">
        <v>482500</v>
      </c>
      <c r="C6377">
        <v>-2.75</v>
      </c>
      <c r="D6377">
        <v>-4.37</v>
      </c>
      <c r="E6377">
        <v>-0.61</v>
      </c>
      <c r="F6377">
        <v>-5.63</v>
      </c>
      <c r="G6377">
        <v>-1.23</v>
      </c>
      <c r="H6377" t="b">
        <f t="shared" si="496"/>
        <v>0</v>
      </c>
      <c r="I6377" t="b">
        <f t="shared" si="497"/>
        <v>0</v>
      </c>
      <c r="J6377" t="b">
        <f t="shared" si="498"/>
        <v>0</v>
      </c>
      <c r="K6377" t="b">
        <f t="shared" si="499"/>
        <v>0</v>
      </c>
      <c r="L6377" t="b">
        <f t="shared" si="500"/>
        <v>0</v>
      </c>
    </row>
    <row r="6378" spans="1:12" hidden="1" x14ac:dyDescent="0.2">
      <c r="A6378">
        <v>367500</v>
      </c>
      <c r="B6378">
        <v>482500</v>
      </c>
      <c r="C6378">
        <v>-5.33</v>
      </c>
      <c r="D6378">
        <v>-6.06</v>
      </c>
      <c r="E6378">
        <v>-3.06</v>
      </c>
      <c r="F6378">
        <v>-5.63</v>
      </c>
      <c r="G6378">
        <v>-2.5499999999999998</v>
      </c>
      <c r="H6378" t="b">
        <f t="shared" si="496"/>
        <v>0</v>
      </c>
      <c r="I6378" t="b">
        <f t="shared" si="497"/>
        <v>0</v>
      </c>
      <c r="J6378" t="b">
        <f t="shared" si="498"/>
        <v>0</v>
      </c>
      <c r="K6378" t="b">
        <f t="shared" si="499"/>
        <v>0</v>
      </c>
      <c r="L6378" t="b">
        <f t="shared" si="500"/>
        <v>0</v>
      </c>
    </row>
    <row r="6379" spans="1:12" hidden="1" x14ac:dyDescent="0.2">
      <c r="A6379">
        <v>372500</v>
      </c>
      <c r="B6379">
        <v>482500</v>
      </c>
      <c r="C6379">
        <v>-5.6</v>
      </c>
      <c r="D6379">
        <v>-6.51</v>
      </c>
      <c r="E6379">
        <v>-3.45</v>
      </c>
      <c r="F6379">
        <v>-5.83</v>
      </c>
      <c r="G6379">
        <v>-2.74</v>
      </c>
      <c r="H6379" t="b">
        <f t="shared" si="496"/>
        <v>0</v>
      </c>
      <c r="I6379" t="b">
        <f t="shared" si="497"/>
        <v>0</v>
      </c>
      <c r="J6379" t="b">
        <f t="shared" si="498"/>
        <v>0</v>
      </c>
      <c r="K6379" t="b">
        <f t="shared" si="499"/>
        <v>0</v>
      </c>
      <c r="L6379" t="b">
        <f t="shared" si="500"/>
        <v>0</v>
      </c>
    </row>
    <row r="6380" spans="1:12" hidden="1" x14ac:dyDescent="0.2">
      <c r="A6380">
        <v>377500</v>
      </c>
      <c r="B6380">
        <v>482500</v>
      </c>
      <c r="C6380">
        <v>-6.36</v>
      </c>
      <c r="D6380">
        <v>-7.13</v>
      </c>
      <c r="E6380">
        <v>-4.1399999999999997</v>
      </c>
      <c r="F6380">
        <v>-6.06</v>
      </c>
      <c r="G6380">
        <v>-3.14</v>
      </c>
      <c r="H6380" t="b">
        <f t="shared" si="496"/>
        <v>0</v>
      </c>
      <c r="I6380" t="b">
        <f t="shared" si="497"/>
        <v>0</v>
      </c>
      <c r="J6380" t="b">
        <f t="shared" si="498"/>
        <v>0</v>
      </c>
      <c r="K6380" t="b">
        <f t="shared" si="499"/>
        <v>0</v>
      </c>
      <c r="L6380" t="b">
        <f t="shared" si="500"/>
        <v>0</v>
      </c>
    </row>
    <row r="6381" spans="1:12" hidden="1" x14ac:dyDescent="0.2">
      <c r="A6381">
        <v>382500</v>
      </c>
      <c r="B6381">
        <v>482500</v>
      </c>
      <c r="C6381">
        <v>-6.16</v>
      </c>
      <c r="D6381">
        <v>-7.07</v>
      </c>
      <c r="E6381">
        <v>-3.92</v>
      </c>
      <c r="F6381">
        <v>-6.19</v>
      </c>
      <c r="G6381">
        <v>-2.98</v>
      </c>
      <c r="H6381" t="b">
        <f t="shared" si="496"/>
        <v>0</v>
      </c>
      <c r="I6381" t="b">
        <f t="shared" si="497"/>
        <v>0</v>
      </c>
      <c r="J6381" t="b">
        <f t="shared" si="498"/>
        <v>0</v>
      </c>
      <c r="K6381" t="b">
        <f t="shared" si="499"/>
        <v>0</v>
      </c>
      <c r="L6381" t="b">
        <f t="shared" si="500"/>
        <v>0</v>
      </c>
    </row>
    <row r="6382" spans="1:12" hidden="1" x14ac:dyDescent="0.2">
      <c r="A6382">
        <v>387500</v>
      </c>
      <c r="B6382">
        <v>482500</v>
      </c>
      <c r="C6382">
        <v>-6.46</v>
      </c>
      <c r="D6382">
        <v>-7.34</v>
      </c>
      <c r="E6382">
        <v>-4.13</v>
      </c>
      <c r="F6382">
        <v>-6.14</v>
      </c>
      <c r="G6382">
        <v>-3</v>
      </c>
      <c r="H6382" t="b">
        <f t="shared" si="496"/>
        <v>0</v>
      </c>
      <c r="I6382" t="b">
        <f t="shared" si="497"/>
        <v>0</v>
      </c>
      <c r="J6382" t="b">
        <f t="shared" si="498"/>
        <v>0</v>
      </c>
      <c r="K6382" t="b">
        <f t="shared" si="499"/>
        <v>0</v>
      </c>
      <c r="L6382" t="b">
        <f t="shared" si="500"/>
        <v>0</v>
      </c>
    </row>
    <row r="6383" spans="1:12" hidden="1" x14ac:dyDescent="0.2">
      <c r="A6383">
        <v>392500</v>
      </c>
      <c r="B6383">
        <v>482500</v>
      </c>
      <c r="C6383">
        <v>-6.03</v>
      </c>
      <c r="D6383">
        <v>-7.19</v>
      </c>
      <c r="E6383">
        <v>-3.78</v>
      </c>
      <c r="F6383">
        <v>-6.18</v>
      </c>
      <c r="G6383">
        <v>-2.69</v>
      </c>
      <c r="H6383" t="b">
        <f t="shared" si="496"/>
        <v>0</v>
      </c>
      <c r="I6383" t="b">
        <f t="shared" si="497"/>
        <v>0</v>
      </c>
      <c r="J6383" t="b">
        <f t="shared" si="498"/>
        <v>0</v>
      </c>
      <c r="K6383" t="b">
        <f t="shared" si="499"/>
        <v>0</v>
      </c>
      <c r="L6383" t="b">
        <f t="shared" si="500"/>
        <v>0</v>
      </c>
    </row>
    <row r="6384" spans="1:12" hidden="1" x14ac:dyDescent="0.2">
      <c r="A6384">
        <v>397500</v>
      </c>
      <c r="B6384">
        <v>482500</v>
      </c>
      <c r="C6384">
        <v>-5.88</v>
      </c>
      <c r="D6384">
        <v>-7.04</v>
      </c>
      <c r="E6384">
        <v>-3.75</v>
      </c>
      <c r="F6384">
        <v>-6.39</v>
      </c>
      <c r="G6384">
        <v>-2.68</v>
      </c>
      <c r="H6384" t="b">
        <f t="shared" si="496"/>
        <v>0</v>
      </c>
      <c r="I6384" t="b">
        <f t="shared" si="497"/>
        <v>0</v>
      </c>
      <c r="J6384" t="b">
        <f t="shared" si="498"/>
        <v>0</v>
      </c>
      <c r="K6384" t="b">
        <f t="shared" si="499"/>
        <v>0</v>
      </c>
      <c r="L6384" t="b">
        <f t="shared" si="500"/>
        <v>0</v>
      </c>
    </row>
    <row r="6385" spans="1:12" hidden="1" x14ac:dyDescent="0.2">
      <c r="A6385">
        <v>352500</v>
      </c>
      <c r="B6385">
        <v>477500</v>
      </c>
      <c r="C6385">
        <v>-2.48</v>
      </c>
      <c r="D6385">
        <v>-3.43</v>
      </c>
      <c r="E6385">
        <v>0.2</v>
      </c>
      <c r="F6385">
        <v>-5.0599999999999996</v>
      </c>
      <c r="G6385">
        <v>-0.6</v>
      </c>
      <c r="H6385" t="b">
        <f t="shared" si="496"/>
        <v>0</v>
      </c>
      <c r="I6385" t="b">
        <f t="shared" si="497"/>
        <v>0</v>
      </c>
      <c r="J6385" t="b">
        <f t="shared" si="498"/>
        <v>0</v>
      </c>
      <c r="K6385" t="b">
        <f t="shared" si="499"/>
        <v>0</v>
      </c>
      <c r="L6385" t="b">
        <f t="shared" si="500"/>
        <v>0</v>
      </c>
    </row>
    <row r="6386" spans="1:12" hidden="1" x14ac:dyDescent="0.2">
      <c r="A6386">
        <v>357500</v>
      </c>
      <c r="B6386">
        <v>477500</v>
      </c>
      <c r="C6386">
        <v>-3.36</v>
      </c>
      <c r="D6386">
        <v>-4.3600000000000003</v>
      </c>
      <c r="E6386">
        <v>-0.81</v>
      </c>
      <c r="F6386">
        <v>-5.37</v>
      </c>
      <c r="G6386">
        <v>-1.29</v>
      </c>
      <c r="H6386" t="b">
        <f t="shared" si="496"/>
        <v>0</v>
      </c>
      <c r="I6386" t="b">
        <f t="shared" si="497"/>
        <v>0</v>
      </c>
      <c r="J6386" t="b">
        <f t="shared" si="498"/>
        <v>0</v>
      </c>
      <c r="K6386" t="b">
        <f t="shared" si="499"/>
        <v>0</v>
      </c>
      <c r="L6386" t="b">
        <f t="shared" si="500"/>
        <v>0</v>
      </c>
    </row>
    <row r="6387" spans="1:12" hidden="1" x14ac:dyDescent="0.2">
      <c r="A6387">
        <v>362500</v>
      </c>
      <c r="B6387">
        <v>477500</v>
      </c>
      <c r="C6387">
        <v>-2.75</v>
      </c>
      <c r="D6387">
        <v>-4.1399999999999997</v>
      </c>
      <c r="E6387">
        <v>-0.44</v>
      </c>
      <c r="F6387">
        <v>-5.48</v>
      </c>
      <c r="G6387">
        <v>-1.1499999999999999</v>
      </c>
      <c r="H6387" t="b">
        <f t="shared" si="496"/>
        <v>0</v>
      </c>
      <c r="I6387" t="b">
        <f t="shared" si="497"/>
        <v>0</v>
      </c>
      <c r="J6387" t="b">
        <f t="shared" si="498"/>
        <v>0</v>
      </c>
      <c r="K6387" t="b">
        <f t="shared" si="499"/>
        <v>0</v>
      </c>
      <c r="L6387" t="b">
        <f t="shared" si="500"/>
        <v>0</v>
      </c>
    </row>
    <row r="6388" spans="1:12" hidden="1" x14ac:dyDescent="0.2">
      <c r="A6388">
        <v>367500</v>
      </c>
      <c r="B6388">
        <v>477500</v>
      </c>
      <c r="C6388">
        <v>-5.19</v>
      </c>
      <c r="D6388">
        <v>-5.83</v>
      </c>
      <c r="E6388">
        <v>-2.84</v>
      </c>
      <c r="F6388">
        <v>-5.49</v>
      </c>
      <c r="G6388">
        <v>-2.37</v>
      </c>
      <c r="H6388" t="b">
        <f t="shared" si="496"/>
        <v>0</v>
      </c>
      <c r="I6388" t="b">
        <f t="shared" si="497"/>
        <v>0</v>
      </c>
      <c r="J6388" t="b">
        <f t="shared" si="498"/>
        <v>0</v>
      </c>
      <c r="K6388" t="b">
        <f t="shared" si="499"/>
        <v>0</v>
      </c>
      <c r="L6388" t="b">
        <f t="shared" si="500"/>
        <v>0</v>
      </c>
    </row>
    <row r="6389" spans="1:12" hidden="1" x14ac:dyDescent="0.2">
      <c r="A6389">
        <v>372500</v>
      </c>
      <c r="B6389">
        <v>477500</v>
      </c>
      <c r="C6389">
        <v>-5.0199999999999996</v>
      </c>
      <c r="D6389">
        <v>-6.07</v>
      </c>
      <c r="E6389">
        <v>-2.88</v>
      </c>
      <c r="F6389">
        <v>-5.71</v>
      </c>
      <c r="G6389">
        <v>-2.33</v>
      </c>
      <c r="H6389" t="b">
        <f t="shared" si="496"/>
        <v>0</v>
      </c>
      <c r="I6389" t="b">
        <f t="shared" si="497"/>
        <v>0</v>
      </c>
      <c r="J6389" t="b">
        <f t="shared" si="498"/>
        <v>0</v>
      </c>
      <c r="K6389" t="b">
        <f t="shared" si="499"/>
        <v>0</v>
      </c>
      <c r="L6389" t="b">
        <f t="shared" si="500"/>
        <v>0</v>
      </c>
    </row>
    <row r="6390" spans="1:12" hidden="1" x14ac:dyDescent="0.2">
      <c r="A6390">
        <v>377500</v>
      </c>
      <c r="B6390">
        <v>477500</v>
      </c>
      <c r="C6390">
        <v>-4.96</v>
      </c>
      <c r="D6390">
        <v>-6.2</v>
      </c>
      <c r="E6390">
        <v>-2.86</v>
      </c>
      <c r="F6390">
        <v>-5.93</v>
      </c>
      <c r="G6390">
        <v>-2.3199999999999998</v>
      </c>
      <c r="H6390" t="b">
        <f t="shared" si="496"/>
        <v>0</v>
      </c>
      <c r="I6390" t="b">
        <f t="shared" si="497"/>
        <v>0</v>
      </c>
      <c r="J6390" t="b">
        <f t="shared" si="498"/>
        <v>0</v>
      </c>
      <c r="K6390" t="b">
        <f t="shared" si="499"/>
        <v>0</v>
      </c>
      <c r="L6390" t="b">
        <f t="shared" si="500"/>
        <v>0</v>
      </c>
    </row>
    <row r="6391" spans="1:12" hidden="1" x14ac:dyDescent="0.2">
      <c r="A6391">
        <v>382500</v>
      </c>
      <c r="B6391">
        <v>477500</v>
      </c>
      <c r="C6391">
        <v>-6.12</v>
      </c>
      <c r="D6391">
        <v>-6.76</v>
      </c>
      <c r="E6391">
        <v>-3.81</v>
      </c>
      <c r="F6391">
        <v>-5.95</v>
      </c>
      <c r="G6391">
        <v>-2.68</v>
      </c>
      <c r="H6391" t="b">
        <f t="shared" si="496"/>
        <v>0</v>
      </c>
      <c r="I6391" t="b">
        <f t="shared" si="497"/>
        <v>0</v>
      </c>
      <c r="J6391" t="b">
        <f t="shared" si="498"/>
        <v>0</v>
      </c>
      <c r="K6391" t="b">
        <f t="shared" si="499"/>
        <v>0</v>
      </c>
      <c r="L6391" t="b">
        <f t="shared" si="500"/>
        <v>0</v>
      </c>
    </row>
    <row r="6392" spans="1:12" hidden="1" x14ac:dyDescent="0.2">
      <c r="A6392">
        <v>387500</v>
      </c>
      <c r="B6392">
        <v>477500</v>
      </c>
      <c r="C6392">
        <v>-5.72</v>
      </c>
      <c r="D6392">
        <v>-6.43</v>
      </c>
      <c r="E6392">
        <v>-3.43</v>
      </c>
      <c r="F6392">
        <v>-5.86</v>
      </c>
      <c r="G6392">
        <v>-2.33</v>
      </c>
      <c r="H6392" t="b">
        <f t="shared" si="496"/>
        <v>0</v>
      </c>
      <c r="I6392" t="b">
        <f t="shared" si="497"/>
        <v>0</v>
      </c>
      <c r="J6392" t="b">
        <f t="shared" si="498"/>
        <v>0</v>
      </c>
      <c r="K6392" t="b">
        <f t="shared" si="499"/>
        <v>0</v>
      </c>
      <c r="L6392" t="b">
        <f t="shared" si="500"/>
        <v>0</v>
      </c>
    </row>
    <row r="6393" spans="1:12" hidden="1" x14ac:dyDescent="0.2">
      <c r="A6393">
        <v>392500</v>
      </c>
      <c r="B6393">
        <v>477500</v>
      </c>
      <c r="C6393">
        <v>-5.27</v>
      </c>
      <c r="D6393">
        <v>-6.18</v>
      </c>
      <c r="E6393">
        <v>-3.04</v>
      </c>
      <c r="F6393">
        <v>-6.08</v>
      </c>
      <c r="G6393">
        <v>-2.1</v>
      </c>
      <c r="H6393" t="b">
        <f t="shared" si="496"/>
        <v>0</v>
      </c>
      <c r="I6393" t="b">
        <f t="shared" si="497"/>
        <v>0</v>
      </c>
      <c r="J6393" t="b">
        <f t="shared" si="498"/>
        <v>0</v>
      </c>
      <c r="K6393" t="b">
        <f t="shared" si="499"/>
        <v>0</v>
      </c>
      <c r="L6393" t="b">
        <f t="shared" si="500"/>
        <v>0</v>
      </c>
    </row>
    <row r="6394" spans="1:12" hidden="1" x14ac:dyDescent="0.2">
      <c r="A6394">
        <v>397500</v>
      </c>
      <c r="B6394">
        <v>477500</v>
      </c>
      <c r="C6394">
        <v>-6.68</v>
      </c>
      <c r="D6394">
        <v>-7.11</v>
      </c>
      <c r="E6394">
        <v>-4.41</v>
      </c>
      <c r="F6394">
        <v>-6.35</v>
      </c>
      <c r="G6394">
        <v>-2.86</v>
      </c>
      <c r="H6394" t="b">
        <f t="shared" si="496"/>
        <v>0</v>
      </c>
      <c r="I6394" t="b">
        <f t="shared" si="497"/>
        <v>0</v>
      </c>
      <c r="J6394" t="b">
        <f t="shared" si="498"/>
        <v>0</v>
      </c>
      <c r="K6394" t="b">
        <f t="shared" si="499"/>
        <v>0</v>
      </c>
      <c r="L6394" t="b">
        <f t="shared" si="500"/>
        <v>0</v>
      </c>
    </row>
    <row r="6395" spans="1:12" hidden="1" x14ac:dyDescent="0.2">
      <c r="A6395">
        <v>352500</v>
      </c>
      <c r="B6395">
        <v>472500</v>
      </c>
      <c r="C6395">
        <v>-2.15</v>
      </c>
      <c r="D6395">
        <v>-3.31</v>
      </c>
      <c r="E6395">
        <v>0.24</v>
      </c>
      <c r="F6395">
        <v>-4.4000000000000004</v>
      </c>
      <c r="G6395">
        <v>-0.39</v>
      </c>
      <c r="H6395" t="b">
        <f t="shared" si="496"/>
        <v>0</v>
      </c>
      <c r="I6395" t="b">
        <f t="shared" si="497"/>
        <v>0</v>
      </c>
      <c r="J6395" t="b">
        <f t="shared" si="498"/>
        <v>0</v>
      </c>
      <c r="K6395" t="b">
        <f t="shared" si="499"/>
        <v>0</v>
      </c>
      <c r="L6395" t="b">
        <f t="shared" si="500"/>
        <v>0</v>
      </c>
    </row>
    <row r="6396" spans="1:12" hidden="1" x14ac:dyDescent="0.2">
      <c r="A6396">
        <v>357500</v>
      </c>
      <c r="B6396">
        <v>472500</v>
      </c>
      <c r="C6396">
        <v>-2.63</v>
      </c>
      <c r="D6396">
        <v>-3.77</v>
      </c>
      <c r="E6396">
        <v>-0.06</v>
      </c>
      <c r="F6396">
        <v>-5.16</v>
      </c>
      <c r="G6396">
        <v>-0.95</v>
      </c>
      <c r="H6396" t="b">
        <f t="shared" si="496"/>
        <v>0</v>
      </c>
      <c r="I6396" t="b">
        <f t="shared" si="497"/>
        <v>0</v>
      </c>
      <c r="J6396" t="b">
        <f t="shared" si="498"/>
        <v>0</v>
      </c>
      <c r="K6396" t="b">
        <f t="shared" si="499"/>
        <v>0</v>
      </c>
      <c r="L6396" t="b">
        <f t="shared" si="500"/>
        <v>0</v>
      </c>
    </row>
    <row r="6397" spans="1:12" hidden="1" x14ac:dyDescent="0.2">
      <c r="A6397">
        <v>362500</v>
      </c>
      <c r="B6397">
        <v>472500</v>
      </c>
      <c r="C6397">
        <v>-2.5</v>
      </c>
      <c r="D6397">
        <v>-3.98</v>
      </c>
      <c r="E6397">
        <v>-0.15</v>
      </c>
      <c r="F6397">
        <v>-5.31</v>
      </c>
      <c r="G6397">
        <v>-0.97</v>
      </c>
      <c r="H6397" t="b">
        <f t="shared" si="496"/>
        <v>0</v>
      </c>
      <c r="I6397" t="b">
        <f t="shared" si="497"/>
        <v>0</v>
      </c>
      <c r="J6397" t="b">
        <f t="shared" si="498"/>
        <v>0</v>
      </c>
      <c r="K6397" t="b">
        <f t="shared" si="499"/>
        <v>0</v>
      </c>
      <c r="L6397" t="b">
        <f t="shared" si="500"/>
        <v>0</v>
      </c>
    </row>
    <row r="6398" spans="1:12" hidden="1" x14ac:dyDescent="0.2">
      <c r="A6398">
        <v>367500</v>
      </c>
      <c r="B6398">
        <v>472500</v>
      </c>
      <c r="C6398">
        <v>-2.81</v>
      </c>
      <c r="D6398">
        <v>-4.49</v>
      </c>
      <c r="E6398">
        <v>-0.65</v>
      </c>
      <c r="F6398">
        <v>-5.47</v>
      </c>
      <c r="G6398">
        <v>-1.23</v>
      </c>
      <c r="H6398" t="b">
        <f t="shared" si="496"/>
        <v>0</v>
      </c>
      <c r="I6398" t="b">
        <f t="shared" si="497"/>
        <v>0</v>
      </c>
      <c r="J6398" t="b">
        <f t="shared" si="498"/>
        <v>0</v>
      </c>
      <c r="K6398" t="b">
        <f t="shared" si="499"/>
        <v>0</v>
      </c>
      <c r="L6398" t="b">
        <f t="shared" si="500"/>
        <v>0</v>
      </c>
    </row>
    <row r="6399" spans="1:12" hidden="1" x14ac:dyDescent="0.2">
      <c r="A6399">
        <v>372500</v>
      </c>
      <c r="B6399">
        <v>472500</v>
      </c>
      <c r="C6399">
        <v>-5.09</v>
      </c>
      <c r="D6399">
        <v>-6.09</v>
      </c>
      <c r="E6399">
        <v>-2.91</v>
      </c>
      <c r="F6399">
        <v>-5.5</v>
      </c>
      <c r="G6399">
        <v>-2.23</v>
      </c>
      <c r="H6399" t="b">
        <f t="shared" si="496"/>
        <v>0</v>
      </c>
      <c r="I6399" t="b">
        <f t="shared" si="497"/>
        <v>0</v>
      </c>
      <c r="J6399" t="b">
        <f t="shared" si="498"/>
        <v>0</v>
      </c>
      <c r="K6399" t="b">
        <f t="shared" si="499"/>
        <v>0</v>
      </c>
      <c r="L6399" t="b">
        <f t="shared" si="500"/>
        <v>0</v>
      </c>
    </row>
    <row r="6400" spans="1:12" hidden="1" x14ac:dyDescent="0.2">
      <c r="A6400">
        <v>377500</v>
      </c>
      <c r="B6400">
        <v>472500</v>
      </c>
      <c r="C6400">
        <v>-4.95</v>
      </c>
      <c r="D6400">
        <v>-6.1</v>
      </c>
      <c r="E6400">
        <v>-2.83</v>
      </c>
      <c r="F6400">
        <v>-5.62</v>
      </c>
      <c r="G6400">
        <v>-2.09</v>
      </c>
      <c r="H6400" t="b">
        <f t="shared" si="496"/>
        <v>0</v>
      </c>
      <c r="I6400" t="b">
        <f t="shared" si="497"/>
        <v>0</v>
      </c>
      <c r="J6400" t="b">
        <f t="shared" si="498"/>
        <v>0</v>
      </c>
      <c r="K6400" t="b">
        <f t="shared" si="499"/>
        <v>0</v>
      </c>
      <c r="L6400" t="b">
        <f t="shared" si="500"/>
        <v>0</v>
      </c>
    </row>
    <row r="6401" spans="1:12" hidden="1" x14ac:dyDescent="0.2">
      <c r="A6401">
        <v>382500</v>
      </c>
      <c r="B6401">
        <v>472500</v>
      </c>
      <c r="C6401">
        <v>-5.24</v>
      </c>
      <c r="D6401">
        <v>-5.93</v>
      </c>
      <c r="E6401">
        <v>-2.95</v>
      </c>
      <c r="F6401">
        <v>-5.61</v>
      </c>
      <c r="G6401">
        <v>-1.98</v>
      </c>
      <c r="H6401" t="b">
        <f t="shared" si="496"/>
        <v>0</v>
      </c>
      <c r="I6401" t="b">
        <f t="shared" si="497"/>
        <v>0</v>
      </c>
      <c r="J6401" t="b">
        <f t="shared" si="498"/>
        <v>0</v>
      </c>
      <c r="K6401" t="b">
        <f t="shared" si="499"/>
        <v>0</v>
      </c>
      <c r="L6401" t="b">
        <f t="shared" si="500"/>
        <v>0</v>
      </c>
    </row>
    <row r="6402" spans="1:12" hidden="1" x14ac:dyDescent="0.2">
      <c r="A6402">
        <v>387500</v>
      </c>
      <c r="B6402">
        <v>472500</v>
      </c>
      <c r="C6402">
        <v>-6.86</v>
      </c>
      <c r="D6402">
        <v>-6.45</v>
      </c>
      <c r="E6402">
        <v>-4.3</v>
      </c>
      <c r="F6402">
        <v>-5.36</v>
      </c>
      <c r="G6402">
        <v>-2.42</v>
      </c>
      <c r="H6402" t="b">
        <f t="shared" si="496"/>
        <v>0</v>
      </c>
      <c r="I6402" t="b">
        <f t="shared" si="497"/>
        <v>0</v>
      </c>
      <c r="J6402" t="b">
        <f t="shared" si="498"/>
        <v>0</v>
      </c>
      <c r="K6402" t="b">
        <f t="shared" si="499"/>
        <v>0</v>
      </c>
      <c r="L6402" t="b">
        <f t="shared" si="500"/>
        <v>0</v>
      </c>
    </row>
    <row r="6403" spans="1:12" hidden="1" x14ac:dyDescent="0.2">
      <c r="A6403">
        <v>392500</v>
      </c>
      <c r="B6403">
        <v>472500</v>
      </c>
      <c r="C6403">
        <v>-4.28</v>
      </c>
      <c r="D6403">
        <v>-4.97</v>
      </c>
      <c r="E6403">
        <v>-2</v>
      </c>
      <c r="F6403">
        <v>-5.75</v>
      </c>
      <c r="G6403">
        <v>-1.3</v>
      </c>
      <c r="H6403" t="b">
        <f t="shared" ref="H6403:H6466" si="501">C6403&lt;-11.7</f>
        <v>0</v>
      </c>
      <c r="I6403" t="b">
        <f t="shared" ref="I6403:I6466" si="502">D6403&lt;-11.7</f>
        <v>0</v>
      </c>
      <c r="J6403" t="b">
        <f t="shared" ref="J6403:J6466" si="503">E6403&lt;-11.7</f>
        <v>0</v>
      </c>
      <c r="K6403" t="b">
        <f t="shared" ref="K6403:K6466" si="504">F6403&lt;-11.7</f>
        <v>0</v>
      </c>
      <c r="L6403" t="b">
        <f t="shared" ref="L6403:L6466" si="505">G6403&lt;-11.7</f>
        <v>0</v>
      </c>
    </row>
    <row r="6404" spans="1:12" hidden="1" x14ac:dyDescent="0.2">
      <c r="A6404">
        <v>397500</v>
      </c>
      <c r="B6404">
        <v>472500</v>
      </c>
      <c r="C6404">
        <v>-4.37</v>
      </c>
      <c r="D6404">
        <v>-5.39</v>
      </c>
      <c r="E6404">
        <v>-2.14</v>
      </c>
      <c r="F6404">
        <v>-6.34</v>
      </c>
      <c r="G6404">
        <v>-1.63</v>
      </c>
      <c r="H6404" t="b">
        <f t="shared" si="501"/>
        <v>0</v>
      </c>
      <c r="I6404" t="b">
        <f t="shared" si="502"/>
        <v>0</v>
      </c>
      <c r="J6404" t="b">
        <f t="shared" si="503"/>
        <v>0</v>
      </c>
      <c r="K6404" t="b">
        <f t="shared" si="504"/>
        <v>0</v>
      </c>
      <c r="L6404" t="b">
        <f t="shared" si="505"/>
        <v>0</v>
      </c>
    </row>
    <row r="6405" spans="1:12" hidden="1" x14ac:dyDescent="0.2">
      <c r="A6405">
        <v>352500</v>
      </c>
      <c r="B6405">
        <v>467500</v>
      </c>
      <c r="C6405">
        <v>-2.87</v>
      </c>
      <c r="D6405">
        <v>-3.56</v>
      </c>
      <c r="E6405">
        <v>-0.56999999999999995</v>
      </c>
      <c r="F6405">
        <v>-4.13</v>
      </c>
      <c r="G6405">
        <v>-0.56999999999999995</v>
      </c>
      <c r="H6405" t="b">
        <f t="shared" si="501"/>
        <v>0</v>
      </c>
      <c r="I6405" t="b">
        <f t="shared" si="502"/>
        <v>0</v>
      </c>
      <c r="J6405" t="b">
        <f t="shared" si="503"/>
        <v>0</v>
      </c>
      <c r="K6405" t="b">
        <f t="shared" si="504"/>
        <v>0</v>
      </c>
      <c r="L6405" t="b">
        <f t="shared" si="505"/>
        <v>0</v>
      </c>
    </row>
    <row r="6406" spans="1:12" hidden="1" x14ac:dyDescent="0.2">
      <c r="A6406">
        <v>357500</v>
      </c>
      <c r="B6406">
        <v>467500</v>
      </c>
      <c r="C6406">
        <v>-2.34</v>
      </c>
      <c r="D6406">
        <v>-3.54</v>
      </c>
      <c r="E6406">
        <v>0.17</v>
      </c>
      <c r="F6406">
        <v>-4.96</v>
      </c>
      <c r="G6406">
        <v>-0.7</v>
      </c>
      <c r="H6406" t="b">
        <f t="shared" si="501"/>
        <v>0</v>
      </c>
      <c r="I6406" t="b">
        <f t="shared" si="502"/>
        <v>0</v>
      </c>
      <c r="J6406" t="b">
        <f t="shared" si="503"/>
        <v>0</v>
      </c>
      <c r="K6406" t="b">
        <f t="shared" si="504"/>
        <v>0</v>
      </c>
      <c r="L6406" t="b">
        <f t="shared" si="505"/>
        <v>0</v>
      </c>
    </row>
    <row r="6407" spans="1:12" hidden="1" x14ac:dyDescent="0.2">
      <c r="A6407">
        <v>362500</v>
      </c>
      <c r="B6407">
        <v>467500</v>
      </c>
      <c r="C6407">
        <v>-2.72</v>
      </c>
      <c r="D6407">
        <v>-4.1500000000000004</v>
      </c>
      <c r="E6407">
        <v>-0.37</v>
      </c>
      <c r="F6407">
        <v>-5.12</v>
      </c>
      <c r="G6407">
        <v>-1.01</v>
      </c>
      <c r="H6407" t="b">
        <f t="shared" si="501"/>
        <v>0</v>
      </c>
      <c r="I6407" t="b">
        <f t="shared" si="502"/>
        <v>0</v>
      </c>
      <c r="J6407" t="b">
        <f t="shared" si="503"/>
        <v>0</v>
      </c>
      <c r="K6407" t="b">
        <f t="shared" si="504"/>
        <v>0</v>
      </c>
      <c r="L6407" t="b">
        <f t="shared" si="505"/>
        <v>0</v>
      </c>
    </row>
    <row r="6408" spans="1:12" hidden="1" x14ac:dyDescent="0.2">
      <c r="A6408">
        <v>367500</v>
      </c>
      <c r="B6408">
        <v>467500</v>
      </c>
      <c r="C6408">
        <v>-3.26</v>
      </c>
      <c r="D6408">
        <v>-4.82</v>
      </c>
      <c r="E6408">
        <v>-1.08</v>
      </c>
      <c r="F6408">
        <v>-5.26</v>
      </c>
      <c r="G6408">
        <v>-1.37</v>
      </c>
      <c r="H6408" t="b">
        <f t="shared" si="501"/>
        <v>0</v>
      </c>
      <c r="I6408" t="b">
        <f t="shared" si="502"/>
        <v>0</v>
      </c>
      <c r="J6408" t="b">
        <f t="shared" si="503"/>
        <v>0</v>
      </c>
      <c r="K6408" t="b">
        <f t="shared" si="504"/>
        <v>0</v>
      </c>
      <c r="L6408" t="b">
        <f t="shared" si="505"/>
        <v>0</v>
      </c>
    </row>
    <row r="6409" spans="1:12" hidden="1" x14ac:dyDescent="0.2">
      <c r="A6409">
        <v>372500</v>
      </c>
      <c r="B6409">
        <v>467500</v>
      </c>
      <c r="C6409">
        <v>-3.08</v>
      </c>
      <c r="D6409">
        <v>-4.97</v>
      </c>
      <c r="E6409">
        <v>-1.1000000000000001</v>
      </c>
      <c r="F6409">
        <v>-5.49</v>
      </c>
      <c r="G6409">
        <v>-1.28</v>
      </c>
      <c r="H6409" t="b">
        <f t="shared" si="501"/>
        <v>0</v>
      </c>
      <c r="I6409" t="b">
        <f t="shared" si="502"/>
        <v>0</v>
      </c>
      <c r="J6409" t="b">
        <f t="shared" si="503"/>
        <v>0</v>
      </c>
      <c r="K6409" t="b">
        <f t="shared" si="504"/>
        <v>0</v>
      </c>
      <c r="L6409" t="b">
        <f t="shared" si="505"/>
        <v>0</v>
      </c>
    </row>
    <row r="6410" spans="1:12" hidden="1" x14ac:dyDescent="0.2">
      <c r="A6410">
        <v>377500</v>
      </c>
      <c r="B6410">
        <v>467500</v>
      </c>
      <c r="C6410">
        <v>-3.37</v>
      </c>
      <c r="D6410">
        <v>-5.14</v>
      </c>
      <c r="E6410">
        <v>-1.36</v>
      </c>
      <c r="F6410">
        <v>-5.59</v>
      </c>
      <c r="G6410">
        <v>-1.29</v>
      </c>
      <c r="H6410" t="b">
        <f t="shared" si="501"/>
        <v>0</v>
      </c>
      <c r="I6410" t="b">
        <f t="shared" si="502"/>
        <v>0</v>
      </c>
      <c r="J6410" t="b">
        <f t="shared" si="503"/>
        <v>0</v>
      </c>
      <c r="K6410" t="b">
        <f t="shared" si="504"/>
        <v>0</v>
      </c>
      <c r="L6410" t="b">
        <f t="shared" si="505"/>
        <v>0</v>
      </c>
    </row>
    <row r="6411" spans="1:12" hidden="1" x14ac:dyDescent="0.2">
      <c r="A6411">
        <v>382500</v>
      </c>
      <c r="B6411">
        <v>467500</v>
      </c>
      <c r="C6411">
        <v>-4.17</v>
      </c>
      <c r="D6411">
        <v>-5.12</v>
      </c>
      <c r="E6411">
        <v>-1.96</v>
      </c>
      <c r="F6411">
        <v>-5.46</v>
      </c>
      <c r="G6411">
        <v>-1.33</v>
      </c>
      <c r="H6411" t="b">
        <f t="shared" si="501"/>
        <v>0</v>
      </c>
      <c r="I6411" t="b">
        <f t="shared" si="502"/>
        <v>0</v>
      </c>
      <c r="J6411" t="b">
        <f t="shared" si="503"/>
        <v>0</v>
      </c>
      <c r="K6411" t="b">
        <f t="shared" si="504"/>
        <v>0</v>
      </c>
      <c r="L6411" t="b">
        <f t="shared" si="505"/>
        <v>0</v>
      </c>
    </row>
    <row r="6412" spans="1:12" hidden="1" x14ac:dyDescent="0.2">
      <c r="A6412">
        <v>387500</v>
      </c>
      <c r="B6412">
        <v>467500</v>
      </c>
      <c r="C6412">
        <v>-6</v>
      </c>
      <c r="D6412">
        <v>-5.42</v>
      </c>
      <c r="E6412">
        <v>-3.51</v>
      </c>
      <c r="F6412">
        <v>-4.95</v>
      </c>
      <c r="G6412">
        <v>-1.71</v>
      </c>
      <c r="H6412" t="b">
        <f t="shared" si="501"/>
        <v>0</v>
      </c>
      <c r="I6412" t="b">
        <f t="shared" si="502"/>
        <v>0</v>
      </c>
      <c r="J6412" t="b">
        <f t="shared" si="503"/>
        <v>0</v>
      </c>
      <c r="K6412" t="b">
        <f t="shared" si="504"/>
        <v>0</v>
      </c>
      <c r="L6412" t="b">
        <f t="shared" si="505"/>
        <v>0</v>
      </c>
    </row>
    <row r="6413" spans="1:12" hidden="1" x14ac:dyDescent="0.2">
      <c r="A6413">
        <v>392500</v>
      </c>
      <c r="B6413">
        <v>467500</v>
      </c>
      <c r="C6413">
        <v>-6.04</v>
      </c>
      <c r="D6413">
        <v>-5.5</v>
      </c>
      <c r="E6413">
        <v>-3.56</v>
      </c>
      <c r="F6413">
        <v>-5.24</v>
      </c>
      <c r="G6413">
        <v>-1.8</v>
      </c>
      <c r="H6413" t="b">
        <f t="shared" si="501"/>
        <v>0</v>
      </c>
      <c r="I6413" t="b">
        <f t="shared" si="502"/>
        <v>0</v>
      </c>
      <c r="J6413" t="b">
        <f t="shared" si="503"/>
        <v>0</v>
      </c>
      <c r="K6413" t="b">
        <f t="shared" si="504"/>
        <v>0</v>
      </c>
      <c r="L6413" t="b">
        <f t="shared" si="505"/>
        <v>0</v>
      </c>
    </row>
    <row r="6414" spans="1:12" hidden="1" x14ac:dyDescent="0.2">
      <c r="A6414">
        <v>397500</v>
      </c>
      <c r="B6414">
        <v>467500</v>
      </c>
      <c r="C6414">
        <v>-3.95</v>
      </c>
      <c r="D6414">
        <v>-4.97</v>
      </c>
      <c r="E6414">
        <v>-1.7</v>
      </c>
      <c r="F6414">
        <v>-6.25</v>
      </c>
      <c r="G6414">
        <v>-1.29</v>
      </c>
      <c r="H6414" t="b">
        <f t="shared" si="501"/>
        <v>0</v>
      </c>
      <c r="I6414" t="b">
        <f t="shared" si="502"/>
        <v>0</v>
      </c>
      <c r="J6414" t="b">
        <f t="shared" si="503"/>
        <v>0</v>
      </c>
      <c r="K6414" t="b">
        <f t="shared" si="504"/>
        <v>0</v>
      </c>
      <c r="L6414" t="b">
        <f t="shared" si="505"/>
        <v>0</v>
      </c>
    </row>
    <row r="6415" spans="1:12" hidden="1" x14ac:dyDescent="0.2">
      <c r="A6415">
        <v>352500</v>
      </c>
      <c r="B6415">
        <v>462500</v>
      </c>
      <c r="C6415">
        <v>-2.73</v>
      </c>
      <c r="D6415">
        <v>-3.22</v>
      </c>
      <c r="E6415">
        <v>-0.22</v>
      </c>
      <c r="F6415">
        <v>-4.1900000000000004</v>
      </c>
      <c r="G6415">
        <v>-0.27</v>
      </c>
      <c r="H6415" t="b">
        <f t="shared" si="501"/>
        <v>0</v>
      </c>
      <c r="I6415" t="b">
        <f t="shared" si="502"/>
        <v>0</v>
      </c>
      <c r="J6415" t="b">
        <f t="shared" si="503"/>
        <v>0</v>
      </c>
      <c r="K6415" t="b">
        <f t="shared" si="504"/>
        <v>0</v>
      </c>
      <c r="L6415" t="b">
        <f t="shared" si="505"/>
        <v>0</v>
      </c>
    </row>
    <row r="6416" spans="1:12" hidden="1" x14ac:dyDescent="0.2">
      <c r="A6416">
        <v>357500</v>
      </c>
      <c r="B6416">
        <v>462500</v>
      </c>
      <c r="C6416">
        <v>-3.82</v>
      </c>
      <c r="D6416">
        <v>-4.3600000000000003</v>
      </c>
      <c r="E6416">
        <v>-1.1599999999999999</v>
      </c>
      <c r="F6416">
        <v>-4.72</v>
      </c>
      <c r="G6416">
        <v>-1.2</v>
      </c>
      <c r="H6416" t="b">
        <f t="shared" si="501"/>
        <v>0</v>
      </c>
      <c r="I6416" t="b">
        <f t="shared" si="502"/>
        <v>0</v>
      </c>
      <c r="J6416" t="b">
        <f t="shared" si="503"/>
        <v>0</v>
      </c>
      <c r="K6416" t="b">
        <f t="shared" si="504"/>
        <v>0</v>
      </c>
      <c r="L6416" t="b">
        <f t="shared" si="505"/>
        <v>0</v>
      </c>
    </row>
    <row r="6417" spans="1:12" hidden="1" x14ac:dyDescent="0.2">
      <c r="A6417">
        <v>362500</v>
      </c>
      <c r="B6417">
        <v>462500</v>
      </c>
      <c r="C6417">
        <v>-4.05</v>
      </c>
      <c r="D6417">
        <v>-5.01</v>
      </c>
      <c r="E6417">
        <v>-1.59</v>
      </c>
      <c r="F6417">
        <v>-4.93</v>
      </c>
      <c r="G6417">
        <v>-1.57</v>
      </c>
      <c r="H6417" t="b">
        <f t="shared" si="501"/>
        <v>0</v>
      </c>
      <c r="I6417" t="b">
        <f t="shared" si="502"/>
        <v>0</v>
      </c>
      <c r="J6417" t="b">
        <f t="shared" si="503"/>
        <v>0</v>
      </c>
      <c r="K6417" t="b">
        <f t="shared" si="504"/>
        <v>0</v>
      </c>
      <c r="L6417" t="b">
        <f t="shared" si="505"/>
        <v>0</v>
      </c>
    </row>
    <row r="6418" spans="1:12" hidden="1" x14ac:dyDescent="0.2">
      <c r="A6418">
        <v>367500</v>
      </c>
      <c r="B6418">
        <v>462500</v>
      </c>
      <c r="C6418">
        <v>-3.96</v>
      </c>
      <c r="D6418">
        <v>-5.35</v>
      </c>
      <c r="E6418">
        <v>-1.76</v>
      </c>
      <c r="F6418">
        <v>-5.12</v>
      </c>
      <c r="G6418">
        <v>-1.71</v>
      </c>
      <c r="H6418" t="b">
        <f t="shared" si="501"/>
        <v>0</v>
      </c>
      <c r="I6418" t="b">
        <f t="shared" si="502"/>
        <v>0</v>
      </c>
      <c r="J6418" t="b">
        <f t="shared" si="503"/>
        <v>0</v>
      </c>
      <c r="K6418" t="b">
        <f t="shared" si="504"/>
        <v>0</v>
      </c>
      <c r="L6418" t="b">
        <f t="shared" si="505"/>
        <v>0</v>
      </c>
    </row>
    <row r="6419" spans="1:12" hidden="1" x14ac:dyDescent="0.2">
      <c r="A6419">
        <v>372500</v>
      </c>
      <c r="B6419">
        <v>462500</v>
      </c>
      <c r="C6419">
        <v>-3.99</v>
      </c>
      <c r="D6419">
        <v>-5.63</v>
      </c>
      <c r="E6419">
        <v>-1.99</v>
      </c>
      <c r="F6419">
        <v>-5.28</v>
      </c>
      <c r="G6419">
        <v>-1.73</v>
      </c>
      <c r="H6419" t="b">
        <f t="shared" si="501"/>
        <v>0</v>
      </c>
      <c r="I6419" t="b">
        <f t="shared" si="502"/>
        <v>0</v>
      </c>
      <c r="J6419" t="b">
        <f t="shared" si="503"/>
        <v>0</v>
      </c>
      <c r="K6419" t="b">
        <f t="shared" si="504"/>
        <v>0</v>
      </c>
      <c r="L6419" t="b">
        <f t="shared" si="505"/>
        <v>0</v>
      </c>
    </row>
    <row r="6420" spans="1:12" hidden="1" x14ac:dyDescent="0.2">
      <c r="A6420">
        <v>377500</v>
      </c>
      <c r="B6420">
        <v>462500</v>
      </c>
      <c r="C6420">
        <v>-3.66</v>
      </c>
      <c r="D6420">
        <v>-5.37</v>
      </c>
      <c r="E6420">
        <v>-1.63</v>
      </c>
      <c r="F6420">
        <v>-5.5</v>
      </c>
      <c r="G6420">
        <v>-1.48</v>
      </c>
      <c r="H6420" t="b">
        <f t="shared" si="501"/>
        <v>0</v>
      </c>
      <c r="I6420" t="b">
        <f t="shared" si="502"/>
        <v>0</v>
      </c>
      <c r="J6420" t="b">
        <f t="shared" si="503"/>
        <v>0</v>
      </c>
      <c r="K6420" t="b">
        <f t="shared" si="504"/>
        <v>0</v>
      </c>
      <c r="L6420" t="b">
        <f t="shared" si="505"/>
        <v>0</v>
      </c>
    </row>
    <row r="6421" spans="1:12" hidden="1" x14ac:dyDescent="0.2">
      <c r="A6421">
        <v>382500</v>
      </c>
      <c r="B6421">
        <v>462500</v>
      </c>
      <c r="C6421">
        <v>-4.01</v>
      </c>
      <c r="D6421">
        <v>-5.14</v>
      </c>
      <c r="E6421">
        <v>-1.77</v>
      </c>
      <c r="F6421">
        <v>-5.59</v>
      </c>
      <c r="G6421">
        <v>-1.35</v>
      </c>
      <c r="H6421" t="b">
        <f t="shared" si="501"/>
        <v>0</v>
      </c>
      <c r="I6421" t="b">
        <f t="shared" si="502"/>
        <v>0</v>
      </c>
      <c r="J6421" t="b">
        <f t="shared" si="503"/>
        <v>0</v>
      </c>
      <c r="K6421" t="b">
        <f t="shared" si="504"/>
        <v>0</v>
      </c>
      <c r="L6421" t="b">
        <f t="shared" si="505"/>
        <v>0</v>
      </c>
    </row>
    <row r="6422" spans="1:12" hidden="1" x14ac:dyDescent="0.2">
      <c r="A6422">
        <v>387500</v>
      </c>
      <c r="B6422">
        <v>462500</v>
      </c>
      <c r="C6422">
        <v>-5.29</v>
      </c>
      <c r="D6422">
        <v>-5.42</v>
      </c>
      <c r="E6422">
        <v>-2.85</v>
      </c>
      <c r="F6422">
        <v>-5.34</v>
      </c>
      <c r="G6422">
        <v>-1.63</v>
      </c>
      <c r="H6422" t="b">
        <f t="shared" si="501"/>
        <v>0</v>
      </c>
      <c r="I6422" t="b">
        <f t="shared" si="502"/>
        <v>0</v>
      </c>
      <c r="J6422" t="b">
        <f t="shared" si="503"/>
        <v>0</v>
      </c>
      <c r="K6422" t="b">
        <f t="shared" si="504"/>
        <v>0</v>
      </c>
      <c r="L6422" t="b">
        <f t="shared" si="505"/>
        <v>0</v>
      </c>
    </row>
    <row r="6423" spans="1:12" hidden="1" x14ac:dyDescent="0.2">
      <c r="A6423">
        <v>392500</v>
      </c>
      <c r="B6423">
        <v>462500</v>
      </c>
      <c r="C6423">
        <v>-5.14</v>
      </c>
      <c r="D6423">
        <v>-5.34</v>
      </c>
      <c r="E6423">
        <v>-2.73</v>
      </c>
      <c r="F6423">
        <v>-5.57</v>
      </c>
      <c r="G6423">
        <v>-1.56</v>
      </c>
      <c r="H6423" t="b">
        <f t="shared" si="501"/>
        <v>0</v>
      </c>
      <c r="I6423" t="b">
        <f t="shared" si="502"/>
        <v>0</v>
      </c>
      <c r="J6423" t="b">
        <f t="shared" si="503"/>
        <v>0</v>
      </c>
      <c r="K6423" t="b">
        <f t="shared" si="504"/>
        <v>0</v>
      </c>
      <c r="L6423" t="b">
        <f t="shared" si="505"/>
        <v>0</v>
      </c>
    </row>
    <row r="6424" spans="1:12" hidden="1" x14ac:dyDescent="0.2">
      <c r="A6424">
        <v>397500</v>
      </c>
      <c r="B6424">
        <v>462500</v>
      </c>
      <c r="C6424">
        <v>-4.37</v>
      </c>
      <c r="D6424">
        <v>-5.38</v>
      </c>
      <c r="E6424">
        <v>-2.09</v>
      </c>
      <c r="F6424">
        <v>-6.34</v>
      </c>
      <c r="G6424">
        <v>-1.47</v>
      </c>
      <c r="H6424" t="b">
        <f t="shared" si="501"/>
        <v>0</v>
      </c>
      <c r="I6424" t="b">
        <f t="shared" si="502"/>
        <v>0</v>
      </c>
      <c r="J6424" t="b">
        <f t="shared" si="503"/>
        <v>0</v>
      </c>
      <c r="K6424" t="b">
        <f t="shared" si="504"/>
        <v>0</v>
      </c>
      <c r="L6424" t="b">
        <f t="shared" si="505"/>
        <v>0</v>
      </c>
    </row>
    <row r="6425" spans="1:12" hidden="1" x14ac:dyDescent="0.2">
      <c r="A6425">
        <v>352500</v>
      </c>
      <c r="B6425">
        <v>457500</v>
      </c>
      <c r="C6425">
        <v>-3.68</v>
      </c>
      <c r="D6425">
        <v>-3.47</v>
      </c>
      <c r="E6425">
        <v>-0.69</v>
      </c>
      <c r="F6425">
        <v>-4.22</v>
      </c>
      <c r="G6425">
        <v>-0.47</v>
      </c>
      <c r="H6425" t="b">
        <f t="shared" si="501"/>
        <v>0</v>
      </c>
      <c r="I6425" t="b">
        <f t="shared" si="502"/>
        <v>0</v>
      </c>
      <c r="J6425" t="b">
        <f t="shared" si="503"/>
        <v>0</v>
      </c>
      <c r="K6425" t="b">
        <f t="shared" si="504"/>
        <v>0</v>
      </c>
      <c r="L6425" t="b">
        <f t="shared" si="505"/>
        <v>0</v>
      </c>
    </row>
    <row r="6426" spans="1:12" hidden="1" x14ac:dyDescent="0.2">
      <c r="A6426">
        <v>357500</v>
      </c>
      <c r="B6426">
        <v>457500</v>
      </c>
      <c r="C6426">
        <v>-4.79</v>
      </c>
      <c r="D6426">
        <v>-5</v>
      </c>
      <c r="E6426">
        <v>-1.96</v>
      </c>
      <c r="F6426">
        <v>-4.5599999999999996</v>
      </c>
      <c r="G6426">
        <v>-1.6</v>
      </c>
      <c r="H6426" t="b">
        <f t="shared" si="501"/>
        <v>0</v>
      </c>
      <c r="I6426" t="b">
        <f t="shared" si="502"/>
        <v>0</v>
      </c>
      <c r="J6426" t="b">
        <f t="shared" si="503"/>
        <v>0</v>
      </c>
      <c r="K6426" t="b">
        <f t="shared" si="504"/>
        <v>0</v>
      </c>
      <c r="L6426" t="b">
        <f t="shared" si="505"/>
        <v>0</v>
      </c>
    </row>
    <row r="6427" spans="1:12" hidden="1" x14ac:dyDescent="0.2">
      <c r="A6427">
        <v>362500</v>
      </c>
      <c r="B6427">
        <v>457500</v>
      </c>
      <c r="C6427">
        <v>-5.46</v>
      </c>
      <c r="D6427">
        <v>-6</v>
      </c>
      <c r="E6427">
        <v>-2.9</v>
      </c>
      <c r="F6427">
        <v>-4.79</v>
      </c>
      <c r="G6427">
        <v>-2.27</v>
      </c>
      <c r="H6427" t="b">
        <f t="shared" si="501"/>
        <v>0</v>
      </c>
      <c r="I6427" t="b">
        <f t="shared" si="502"/>
        <v>0</v>
      </c>
      <c r="J6427" t="b">
        <f t="shared" si="503"/>
        <v>0</v>
      </c>
      <c r="K6427" t="b">
        <f t="shared" si="504"/>
        <v>0</v>
      </c>
      <c r="L6427" t="b">
        <f t="shared" si="505"/>
        <v>0</v>
      </c>
    </row>
    <row r="6428" spans="1:12" hidden="1" x14ac:dyDescent="0.2">
      <c r="A6428">
        <v>367500</v>
      </c>
      <c r="B6428">
        <v>457500</v>
      </c>
      <c r="C6428">
        <v>-4.43</v>
      </c>
      <c r="D6428">
        <v>-5.9</v>
      </c>
      <c r="E6428">
        <v>-2.37</v>
      </c>
      <c r="F6428">
        <v>-4.92</v>
      </c>
      <c r="G6428">
        <v>-2.02</v>
      </c>
      <c r="H6428" t="b">
        <f t="shared" si="501"/>
        <v>0</v>
      </c>
      <c r="I6428" t="b">
        <f t="shared" si="502"/>
        <v>0</v>
      </c>
      <c r="J6428" t="b">
        <f t="shared" si="503"/>
        <v>0</v>
      </c>
      <c r="K6428" t="b">
        <f t="shared" si="504"/>
        <v>0</v>
      </c>
      <c r="L6428" t="b">
        <f t="shared" si="505"/>
        <v>0</v>
      </c>
    </row>
    <row r="6429" spans="1:12" hidden="1" x14ac:dyDescent="0.2">
      <c r="A6429">
        <v>372500</v>
      </c>
      <c r="B6429">
        <v>457500</v>
      </c>
      <c r="C6429">
        <v>-3</v>
      </c>
      <c r="D6429">
        <v>-5.27</v>
      </c>
      <c r="E6429">
        <v>-1.27</v>
      </c>
      <c r="F6429">
        <v>-5.0599999999999996</v>
      </c>
      <c r="G6429">
        <v>-1.38</v>
      </c>
      <c r="H6429" t="b">
        <f t="shared" si="501"/>
        <v>0</v>
      </c>
      <c r="I6429" t="b">
        <f t="shared" si="502"/>
        <v>0</v>
      </c>
      <c r="J6429" t="b">
        <f t="shared" si="503"/>
        <v>0</v>
      </c>
      <c r="K6429" t="b">
        <f t="shared" si="504"/>
        <v>0</v>
      </c>
      <c r="L6429" t="b">
        <f t="shared" si="505"/>
        <v>0</v>
      </c>
    </row>
    <row r="6430" spans="1:12" hidden="1" x14ac:dyDescent="0.2">
      <c r="A6430">
        <v>377500</v>
      </c>
      <c r="B6430">
        <v>457500</v>
      </c>
      <c r="C6430">
        <v>-3.66</v>
      </c>
      <c r="D6430">
        <v>-5.54</v>
      </c>
      <c r="E6430">
        <v>-1.72</v>
      </c>
      <c r="F6430">
        <v>-5.31</v>
      </c>
      <c r="G6430">
        <v>-1.51</v>
      </c>
      <c r="H6430" t="b">
        <f t="shared" si="501"/>
        <v>0</v>
      </c>
      <c r="I6430" t="b">
        <f t="shared" si="502"/>
        <v>0</v>
      </c>
      <c r="J6430" t="b">
        <f t="shared" si="503"/>
        <v>0</v>
      </c>
      <c r="K6430" t="b">
        <f t="shared" si="504"/>
        <v>0</v>
      </c>
      <c r="L6430" t="b">
        <f t="shared" si="505"/>
        <v>0</v>
      </c>
    </row>
    <row r="6431" spans="1:12" hidden="1" x14ac:dyDescent="0.2">
      <c r="A6431">
        <v>382500</v>
      </c>
      <c r="B6431">
        <v>457500</v>
      </c>
      <c r="C6431">
        <v>-2.95</v>
      </c>
      <c r="D6431">
        <v>-4.8600000000000003</v>
      </c>
      <c r="E6431">
        <v>-0.86</v>
      </c>
      <c r="F6431">
        <v>-5.67</v>
      </c>
      <c r="G6431">
        <v>-0.99</v>
      </c>
      <c r="H6431" t="b">
        <f t="shared" si="501"/>
        <v>0</v>
      </c>
      <c r="I6431" t="b">
        <f t="shared" si="502"/>
        <v>0</v>
      </c>
      <c r="J6431" t="b">
        <f t="shared" si="503"/>
        <v>0</v>
      </c>
      <c r="K6431" t="b">
        <f t="shared" si="504"/>
        <v>0</v>
      </c>
      <c r="L6431" t="b">
        <f t="shared" si="505"/>
        <v>0</v>
      </c>
    </row>
    <row r="6432" spans="1:12" hidden="1" x14ac:dyDescent="0.2">
      <c r="A6432">
        <v>387500</v>
      </c>
      <c r="B6432">
        <v>457500</v>
      </c>
      <c r="C6432">
        <v>-3.53</v>
      </c>
      <c r="D6432">
        <v>-5.0599999999999996</v>
      </c>
      <c r="E6432">
        <v>-1.3</v>
      </c>
      <c r="F6432">
        <v>-5.86</v>
      </c>
      <c r="G6432">
        <v>-1.1200000000000001</v>
      </c>
      <c r="H6432" t="b">
        <f t="shared" si="501"/>
        <v>0</v>
      </c>
      <c r="I6432" t="b">
        <f t="shared" si="502"/>
        <v>0</v>
      </c>
      <c r="J6432" t="b">
        <f t="shared" si="503"/>
        <v>0</v>
      </c>
      <c r="K6432" t="b">
        <f t="shared" si="504"/>
        <v>0</v>
      </c>
      <c r="L6432" t="b">
        <f t="shared" si="505"/>
        <v>0</v>
      </c>
    </row>
    <row r="6433" spans="1:12" hidden="1" x14ac:dyDescent="0.2">
      <c r="A6433">
        <v>392500</v>
      </c>
      <c r="B6433">
        <v>457500</v>
      </c>
      <c r="C6433">
        <v>-3.3</v>
      </c>
      <c r="D6433">
        <v>-4.93</v>
      </c>
      <c r="E6433">
        <v>-1.1200000000000001</v>
      </c>
      <c r="F6433">
        <v>-6.1</v>
      </c>
      <c r="G6433">
        <v>-0.93</v>
      </c>
      <c r="H6433" t="b">
        <f t="shared" si="501"/>
        <v>0</v>
      </c>
      <c r="I6433" t="b">
        <f t="shared" si="502"/>
        <v>0</v>
      </c>
      <c r="J6433" t="b">
        <f t="shared" si="503"/>
        <v>0</v>
      </c>
      <c r="K6433" t="b">
        <f t="shared" si="504"/>
        <v>0</v>
      </c>
      <c r="L6433" t="b">
        <f t="shared" si="505"/>
        <v>0</v>
      </c>
    </row>
    <row r="6434" spans="1:12" hidden="1" x14ac:dyDescent="0.2">
      <c r="A6434">
        <v>397500</v>
      </c>
      <c r="B6434">
        <v>457500</v>
      </c>
      <c r="C6434">
        <v>-3.88</v>
      </c>
      <c r="D6434">
        <v>-5.44</v>
      </c>
      <c r="E6434">
        <v>-1.71</v>
      </c>
      <c r="F6434">
        <v>-6.54</v>
      </c>
      <c r="G6434">
        <v>-1.23</v>
      </c>
      <c r="H6434" t="b">
        <f t="shared" si="501"/>
        <v>0</v>
      </c>
      <c r="I6434" t="b">
        <f t="shared" si="502"/>
        <v>0</v>
      </c>
      <c r="J6434" t="b">
        <f t="shared" si="503"/>
        <v>0</v>
      </c>
      <c r="K6434" t="b">
        <f t="shared" si="504"/>
        <v>0</v>
      </c>
      <c r="L6434" t="b">
        <f t="shared" si="505"/>
        <v>0</v>
      </c>
    </row>
    <row r="6435" spans="1:12" hidden="1" x14ac:dyDescent="0.2">
      <c r="A6435">
        <v>352500</v>
      </c>
      <c r="B6435">
        <v>452500</v>
      </c>
      <c r="C6435">
        <v>-2.86</v>
      </c>
      <c r="D6435">
        <v>-3.62</v>
      </c>
      <c r="E6435">
        <v>0.1</v>
      </c>
      <c r="F6435">
        <v>-3.99</v>
      </c>
      <c r="G6435">
        <v>-0.6</v>
      </c>
      <c r="H6435" t="b">
        <f t="shared" si="501"/>
        <v>0</v>
      </c>
      <c r="I6435" t="b">
        <f t="shared" si="502"/>
        <v>0</v>
      </c>
      <c r="J6435" t="b">
        <f t="shared" si="503"/>
        <v>0</v>
      </c>
      <c r="K6435" t="b">
        <f t="shared" si="504"/>
        <v>0</v>
      </c>
      <c r="L6435" t="b">
        <f t="shared" si="505"/>
        <v>0</v>
      </c>
    </row>
    <row r="6436" spans="1:12" hidden="1" x14ac:dyDescent="0.2">
      <c r="A6436">
        <v>357500</v>
      </c>
      <c r="B6436">
        <v>452500</v>
      </c>
      <c r="C6436">
        <v>-3.98</v>
      </c>
      <c r="D6436">
        <v>-4.92</v>
      </c>
      <c r="E6436">
        <v>-1.1599999999999999</v>
      </c>
      <c r="F6436">
        <v>-4.58</v>
      </c>
      <c r="G6436">
        <v>-1.51</v>
      </c>
      <c r="H6436" t="b">
        <f t="shared" si="501"/>
        <v>0</v>
      </c>
      <c r="I6436" t="b">
        <f t="shared" si="502"/>
        <v>0</v>
      </c>
      <c r="J6436" t="b">
        <f t="shared" si="503"/>
        <v>0</v>
      </c>
      <c r="K6436" t="b">
        <f t="shared" si="504"/>
        <v>0</v>
      </c>
      <c r="L6436" t="b">
        <f t="shared" si="505"/>
        <v>0</v>
      </c>
    </row>
    <row r="6437" spans="1:12" hidden="1" x14ac:dyDescent="0.2">
      <c r="A6437">
        <v>362500</v>
      </c>
      <c r="B6437">
        <v>452500</v>
      </c>
      <c r="C6437">
        <v>-4.24</v>
      </c>
      <c r="D6437">
        <v>-5.52</v>
      </c>
      <c r="E6437">
        <v>-1.74</v>
      </c>
      <c r="F6437">
        <v>-4.8600000000000003</v>
      </c>
      <c r="G6437">
        <v>-1.84</v>
      </c>
      <c r="H6437" t="b">
        <f t="shared" si="501"/>
        <v>0</v>
      </c>
      <c r="I6437" t="b">
        <f t="shared" si="502"/>
        <v>0</v>
      </c>
      <c r="J6437" t="b">
        <f t="shared" si="503"/>
        <v>0</v>
      </c>
      <c r="K6437" t="b">
        <f t="shared" si="504"/>
        <v>0</v>
      </c>
      <c r="L6437" t="b">
        <f t="shared" si="505"/>
        <v>0</v>
      </c>
    </row>
    <row r="6438" spans="1:12" hidden="1" x14ac:dyDescent="0.2">
      <c r="A6438">
        <v>367500</v>
      </c>
      <c r="B6438">
        <v>452500</v>
      </c>
      <c r="C6438">
        <v>-3.64</v>
      </c>
      <c r="D6438">
        <v>-5.57</v>
      </c>
      <c r="E6438">
        <v>-1.62</v>
      </c>
      <c r="F6438">
        <v>-4.96</v>
      </c>
      <c r="G6438">
        <v>-1.73</v>
      </c>
      <c r="H6438" t="b">
        <f t="shared" si="501"/>
        <v>0</v>
      </c>
      <c r="I6438" t="b">
        <f t="shared" si="502"/>
        <v>0</v>
      </c>
      <c r="J6438" t="b">
        <f t="shared" si="503"/>
        <v>0</v>
      </c>
      <c r="K6438" t="b">
        <f t="shared" si="504"/>
        <v>0</v>
      </c>
      <c r="L6438" t="b">
        <f t="shared" si="505"/>
        <v>0</v>
      </c>
    </row>
    <row r="6439" spans="1:12" hidden="1" x14ac:dyDescent="0.2">
      <c r="A6439">
        <v>372500</v>
      </c>
      <c r="B6439">
        <v>452500</v>
      </c>
      <c r="C6439">
        <v>-2.98</v>
      </c>
      <c r="D6439">
        <v>-5.34</v>
      </c>
      <c r="E6439">
        <v>-1.23</v>
      </c>
      <c r="F6439">
        <v>-5.0199999999999996</v>
      </c>
      <c r="G6439">
        <v>-1.4</v>
      </c>
      <c r="H6439" t="b">
        <f t="shared" si="501"/>
        <v>0</v>
      </c>
      <c r="I6439" t="b">
        <f t="shared" si="502"/>
        <v>0</v>
      </c>
      <c r="J6439" t="b">
        <f t="shared" si="503"/>
        <v>0</v>
      </c>
      <c r="K6439" t="b">
        <f t="shared" si="504"/>
        <v>0</v>
      </c>
      <c r="L6439" t="b">
        <f t="shared" si="505"/>
        <v>0</v>
      </c>
    </row>
    <row r="6440" spans="1:12" hidden="1" x14ac:dyDescent="0.2">
      <c r="A6440">
        <v>377500</v>
      </c>
      <c r="B6440">
        <v>452500</v>
      </c>
      <c r="C6440">
        <v>-2.99</v>
      </c>
      <c r="D6440">
        <v>-5.23</v>
      </c>
      <c r="E6440">
        <v>-1.07</v>
      </c>
      <c r="F6440">
        <v>-5.19</v>
      </c>
      <c r="G6440">
        <v>-1.19</v>
      </c>
      <c r="H6440" t="b">
        <f t="shared" si="501"/>
        <v>0</v>
      </c>
      <c r="I6440" t="b">
        <f t="shared" si="502"/>
        <v>0</v>
      </c>
      <c r="J6440" t="b">
        <f t="shared" si="503"/>
        <v>0</v>
      </c>
      <c r="K6440" t="b">
        <f t="shared" si="504"/>
        <v>0</v>
      </c>
      <c r="L6440" t="b">
        <f t="shared" si="505"/>
        <v>0</v>
      </c>
    </row>
    <row r="6441" spans="1:12" hidden="1" x14ac:dyDescent="0.2">
      <c r="A6441">
        <v>382500</v>
      </c>
      <c r="B6441">
        <v>452500</v>
      </c>
      <c r="C6441">
        <v>-2.94</v>
      </c>
      <c r="D6441">
        <v>-5.09</v>
      </c>
      <c r="E6441">
        <v>-0.85</v>
      </c>
      <c r="F6441">
        <v>-5.57</v>
      </c>
      <c r="G6441">
        <v>-0.98</v>
      </c>
      <c r="H6441" t="b">
        <f t="shared" si="501"/>
        <v>0</v>
      </c>
      <c r="I6441" t="b">
        <f t="shared" si="502"/>
        <v>0</v>
      </c>
      <c r="J6441" t="b">
        <f t="shared" si="503"/>
        <v>0</v>
      </c>
      <c r="K6441" t="b">
        <f t="shared" si="504"/>
        <v>0</v>
      </c>
      <c r="L6441" t="b">
        <f t="shared" si="505"/>
        <v>0</v>
      </c>
    </row>
    <row r="6442" spans="1:12" hidden="1" x14ac:dyDescent="0.2">
      <c r="A6442">
        <v>387500</v>
      </c>
      <c r="B6442">
        <v>452500</v>
      </c>
      <c r="C6442">
        <v>-3.38</v>
      </c>
      <c r="D6442">
        <v>-5.4</v>
      </c>
      <c r="E6442">
        <v>-1.1599999999999999</v>
      </c>
      <c r="F6442">
        <v>-5.87</v>
      </c>
      <c r="G6442">
        <v>-1.08</v>
      </c>
      <c r="H6442" t="b">
        <f t="shared" si="501"/>
        <v>0</v>
      </c>
      <c r="I6442" t="b">
        <f t="shared" si="502"/>
        <v>0</v>
      </c>
      <c r="J6442" t="b">
        <f t="shared" si="503"/>
        <v>0</v>
      </c>
      <c r="K6442" t="b">
        <f t="shared" si="504"/>
        <v>0</v>
      </c>
      <c r="L6442" t="b">
        <f t="shared" si="505"/>
        <v>0</v>
      </c>
    </row>
    <row r="6443" spans="1:12" hidden="1" x14ac:dyDescent="0.2">
      <c r="A6443">
        <v>392500</v>
      </c>
      <c r="B6443">
        <v>452500</v>
      </c>
      <c r="C6443">
        <v>-3</v>
      </c>
      <c r="D6443">
        <v>-5.22</v>
      </c>
      <c r="E6443">
        <v>-0.83</v>
      </c>
      <c r="F6443">
        <v>-6.21</v>
      </c>
      <c r="G6443">
        <v>-0.81</v>
      </c>
      <c r="H6443" t="b">
        <f t="shared" si="501"/>
        <v>0</v>
      </c>
      <c r="I6443" t="b">
        <f t="shared" si="502"/>
        <v>0</v>
      </c>
      <c r="J6443" t="b">
        <f t="shared" si="503"/>
        <v>0</v>
      </c>
      <c r="K6443" t="b">
        <f t="shared" si="504"/>
        <v>0</v>
      </c>
      <c r="L6443" t="b">
        <f t="shared" si="505"/>
        <v>0</v>
      </c>
    </row>
    <row r="6444" spans="1:12" hidden="1" x14ac:dyDescent="0.2">
      <c r="A6444">
        <v>397500</v>
      </c>
      <c r="B6444">
        <v>452500</v>
      </c>
      <c r="C6444">
        <v>-2.91</v>
      </c>
      <c r="D6444">
        <v>-5.19</v>
      </c>
      <c r="E6444">
        <v>-0.77</v>
      </c>
      <c r="F6444">
        <v>-6.61</v>
      </c>
      <c r="G6444">
        <v>-0.75</v>
      </c>
      <c r="H6444" t="b">
        <f t="shared" si="501"/>
        <v>0</v>
      </c>
      <c r="I6444" t="b">
        <f t="shared" si="502"/>
        <v>0</v>
      </c>
      <c r="J6444" t="b">
        <f t="shared" si="503"/>
        <v>0</v>
      </c>
      <c r="K6444" t="b">
        <f t="shared" si="504"/>
        <v>0</v>
      </c>
      <c r="L6444" t="b">
        <f t="shared" si="505"/>
        <v>0</v>
      </c>
    </row>
    <row r="6445" spans="1:12" hidden="1" x14ac:dyDescent="0.2">
      <c r="A6445" t="s">
        <v>102</v>
      </c>
      <c r="B6445" t="s">
        <v>103</v>
      </c>
      <c r="C6445" s="1">
        <v>31472</v>
      </c>
      <c r="D6445" s="1">
        <v>36951</v>
      </c>
      <c r="E6445" s="1">
        <v>35855</v>
      </c>
      <c r="F6445" s="1">
        <v>23071</v>
      </c>
      <c r="G6445" s="1">
        <v>40238</v>
      </c>
      <c r="H6445" t="b">
        <f t="shared" si="501"/>
        <v>0</v>
      </c>
      <c r="I6445" t="b">
        <f t="shared" si="502"/>
        <v>0</v>
      </c>
      <c r="J6445" t="b">
        <f t="shared" si="503"/>
        <v>0</v>
      </c>
      <c r="K6445" t="b">
        <f t="shared" si="504"/>
        <v>0</v>
      </c>
      <c r="L6445" t="b">
        <f t="shared" si="505"/>
        <v>0</v>
      </c>
    </row>
    <row r="6446" spans="1:12" hidden="1" x14ac:dyDescent="0.2">
      <c r="A6446">
        <v>352500</v>
      </c>
      <c r="B6446">
        <v>547500</v>
      </c>
      <c r="C6446">
        <v>-2.99</v>
      </c>
      <c r="D6446">
        <v>-5.43</v>
      </c>
      <c r="E6446">
        <v>-2.2999999999999998</v>
      </c>
      <c r="F6446">
        <v>-5.52</v>
      </c>
      <c r="G6446">
        <v>-2.58</v>
      </c>
      <c r="H6446" t="b">
        <f t="shared" si="501"/>
        <v>0</v>
      </c>
      <c r="I6446" t="b">
        <f t="shared" si="502"/>
        <v>0</v>
      </c>
      <c r="J6446" t="b">
        <f t="shared" si="503"/>
        <v>0</v>
      </c>
      <c r="K6446" t="b">
        <f t="shared" si="504"/>
        <v>0</v>
      </c>
      <c r="L6446" t="b">
        <f t="shared" si="505"/>
        <v>0</v>
      </c>
    </row>
    <row r="6447" spans="1:12" hidden="1" x14ac:dyDescent="0.2">
      <c r="A6447">
        <v>357500</v>
      </c>
      <c r="B6447">
        <v>547500</v>
      </c>
      <c r="C6447">
        <v>-3.93</v>
      </c>
      <c r="D6447">
        <v>-5.91</v>
      </c>
      <c r="E6447">
        <v>-3.31</v>
      </c>
      <c r="F6447">
        <v>-5.5</v>
      </c>
      <c r="G6447">
        <v>-3.1</v>
      </c>
      <c r="H6447" t="b">
        <f t="shared" si="501"/>
        <v>0</v>
      </c>
      <c r="I6447" t="b">
        <f t="shared" si="502"/>
        <v>0</v>
      </c>
      <c r="J6447" t="b">
        <f t="shared" si="503"/>
        <v>0</v>
      </c>
      <c r="K6447" t="b">
        <f t="shared" si="504"/>
        <v>0</v>
      </c>
      <c r="L6447" t="b">
        <f t="shared" si="505"/>
        <v>0</v>
      </c>
    </row>
    <row r="6448" spans="1:12" hidden="1" x14ac:dyDescent="0.2">
      <c r="A6448">
        <v>362500</v>
      </c>
      <c r="B6448">
        <v>547500</v>
      </c>
      <c r="C6448">
        <v>-5.3</v>
      </c>
      <c r="D6448">
        <v>-6.34</v>
      </c>
      <c r="E6448">
        <v>-4.6500000000000004</v>
      </c>
      <c r="F6448">
        <v>-5.33</v>
      </c>
      <c r="G6448">
        <v>-3.77</v>
      </c>
      <c r="H6448" t="b">
        <f t="shared" si="501"/>
        <v>0</v>
      </c>
      <c r="I6448" t="b">
        <f t="shared" si="502"/>
        <v>0</v>
      </c>
      <c r="J6448" t="b">
        <f t="shared" si="503"/>
        <v>0</v>
      </c>
      <c r="K6448" t="b">
        <f t="shared" si="504"/>
        <v>0</v>
      </c>
      <c r="L6448" t="b">
        <f t="shared" si="505"/>
        <v>0</v>
      </c>
    </row>
    <row r="6449" spans="1:12" hidden="1" x14ac:dyDescent="0.2">
      <c r="A6449">
        <v>367500</v>
      </c>
      <c r="B6449">
        <v>547500</v>
      </c>
      <c r="C6449">
        <v>-6.27</v>
      </c>
      <c r="D6449">
        <v>-5.92</v>
      </c>
      <c r="E6449">
        <v>-5.57</v>
      </c>
      <c r="F6449">
        <v>-5.12</v>
      </c>
      <c r="G6449">
        <v>-4.28</v>
      </c>
      <c r="H6449" t="b">
        <f t="shared" si="501"/>
        <v>0</v>
      </c>
      <c r="I6449" t="b">
        <f t="shared" si="502"/>
        <v>0</v>
      </c>
      <c r="J6449" t="b">
        <f t="shared" si="503"/>
        <v>0</v>
      </c>
      <c r="K6449" t="b">
        <f t="shared" si="504"/>
        <v>0</v>
      </c>
      <c r="L6449" t="b">
        <f t="shared" si="505"/>
        <v>0</v>
      </c>
    </row>
    <row r="6450" spans="1:12" hidden="1" x14ac:dyDescent="0.2">
      <c r="A6450">
        <v>372500</v>
      </c>
      <c r="B6450">
        <v>547500</v>
      </c>
      <c r="C6450">
        <v>-5.27</v>
      </c>
      <c r="D6450">
        <v>-4.93</v>
      </c>
      <c r="E6450">
        <v>-4.8099999999999996</v>
      </c>
      <c r="F6450">
        <v>-5.31</v>
      </c>
      <c r="G6450">
        <v>-3.98</v>
      </c>
      <c r="H6450" t="b">
        <f t="shared" si="501"/>
        <v>0</v>
      </c>
      <c r="I6450" t="b">
        <f t="shared" si="502"/>
        <v>0</v>
      </c>
      <c r="J6450" t="b">
        <f t="shared" si="503"/>
        <v>0</v>
      </c>
      <c r="K6450" t="b">
        <f t="shared" si="504"/>
        <v>0</v>
      </c>
      <c r="L6450" t="b">
        <f t="shared" si="505"/>
        <v>0</v>
      </c>
    </row>
    <row r="6451" spans="1:12" hidden="1" x14ac:dyDescent="0.2">
      <c r="A6451">
        <v>377500</v>
      </c>
      <c r="B6451">
        <v>547500</v>
      </c>
      <c r="C6451">
        <v>-5.83</v>
      </c>
      <c r="D6451">
        <v>-6.41</v>
      </c>
      <c r="E6451">
        <v>-5.67</v>
      </c>
      <c r="F6451">
        <v>-5.42</v>
      </c>
      <c r="G6451">
        <v>-4.33</v>
      </c>
      <c r="H6451" t="b">
        <f t="shared" si="501"/>
        <v>0</v>
      </c>
      <c r="I6451" t="b">
        <f t="shared" si="502"/>
        <v>0</v>
      </c>
      <c r="J6451" t="b">
        <f t="shared" si="503"/>
        <v>0</v>
      </c>
      <c r="K6451" t="b">
        <f t="shared" si="504"/>
        <v>0</v>
      </c>
      <c r="L6451" t="b">
        <f t="shared" si="505"/>
        <v>0</v>
      </c>
    </row>
    <row r="6452" spans="1:12" hidden="1" x14ac:dyDescent="0.2">
      <c r="A6452">
        <v>382500</v>
      </c>
      <c r="B6452">
        <v>547500</v>
      </c>
      <c r="C6452">
        <v>-5.89</v>
      </c>
      <c r="D6452">
        <v>-7.17</v>
      </c>
      <c r="E6452">
        <v>-6.18</v>
      </c>
      <c r="F6452">
        <v>-5.66</v>
      </c>
      <c r="G6452">
        <v>-4.5</v>
      </c>
      <c r="H6452" t="b">
        <f t="shared" si="501"/>
        <v>0</v>
      </c>
      <c r="I6452" t="b">
        <f t="shared" si="502"/>
        <v>0</v>
      </c>
      <c r="J6452" t="b">
        <f t="shared" si="503"/>
        <v>0</v>
      </c>
      <c r="K6452" t="b">
        <f t="shared" si="504"/>
        <v>0</v>
      </c>
      <c r="L6452" t="b">
        <f t="shared" si="505"/>
        <v>0</v>
      </c>
    </row>
    <row r="6453" spans="1:12" hidden="1" x14ac:dyDescent="0.2">
      <c r="A6453">
        <v>387500</v>
      </c>
      <c r="B6453">
        <v>547500</v>
      </c>
      <c r="C6453">
        <v>-5.85</v>
      </c>
      <c r="D6453">
        <v>-7.48</v>
      </c>
      <c r="E6453">
        <v>-6.49</v>
      </c>
      <c r="F6453">
        <v>-6.09</v>
      </c>
      <c r="G6453">
        <v>-4.71</v>
      </c>
      <c r="H6453" t="b">
        <f t="shared" si="501"/>
        <v>0</v>
      </c>
      <c r="I6453" t="b">
        <f t="shared" si="502"/>
        <v>0</v>
      </c>
      <c r="J6453" t="b">
        <f t="shared" si="503"/>
        <v>0</v>
      </c>
      <c r="K6453" t="b">
        <f t="shared" si="504"/>
        <v>0</v>
      </c>
      <c r="L6453" t="b">
        <f t="shared" si="505"/>
        <v>0</v>
      </c>
    </row>
    <row r="6454" spans="1:12" hidden="1" x14ac:dyDescent="0.2">
      <c r="A6454">
        <v>392500</v>
      </c>
      <c r="B6454">
        <v>547500</v>
      </c>
      <c r="C6454">
        <v>-4.6900000000000004</v>
      </c>
      <c r="D6454">
        <v>-6.5</v>
      </c>
      <c r="E6454">
        <v>-5.46</v>
      </c>
      <c r="F6454">
        <v>-6.56</v>
      </c>
      <c r="G6454">
        <v>-4.25</v>
      </c>
      <c r="H6454" t="b">
        <f t="shared" si="501"/>
        <v>0</v>
      </c>
      <c r="I6454" t="b">
        <f t="shared" si="502"/>
        <v>0</v>
      </c>
      <c r="J6454" t="b">
        <f t="shared" si="503"/>
        <v>0</v>
      </c>
      <c r="K6454" t="b">
        <f t="shared" si="504"/>
        <v>0</v>
      </c>
      <c r="L6454" t="b">
        <f t="shared" si="505"/>
        <v>0</v>
      </c>
    </row>
    <row r="6455" spans="1:12" hidden="1" x14ac:dyDescent="0.2">
      <c r="A6455">
        <v>397500</v>
      </c>
      <c r="B6455">
        <v>547500</v>
      </c>
      <c r="C6455">
        <v>-4.68</v>
      </c>
      <c r="D6455">
        <v>-6.58</v>
      </c>
      <c r="E6455">
        <v>-5.61</v>
      </c>
      <c r="F6455">
        <v>-6.89</v>
      </c>
      <c r="G6455">
        <v>-4.07</v>
      </c>
      <c r="H6455" t="b">
        <f t="shared" si="501"/>
        <v>0</v>
      </c>
      <c r="I6455" t="b">
        <f t="shared" si="502"/>
        <v>0</v>
      </c>
      <c r="J6455" t="b">
        <f t="shared" si="503"/>
        <v>0</v>
      </c>
      <c r="K6455" t="b">
        <f t="shared" si="504"/>
        <v>0</v>
      </c>
      <c r="L6455" t="b">
        <f t="shared" si="505"/>
        <v>0</v>
      </c>
    </row>
    <row r="6456" spans="1:12" hidden="1" x14ac:dyDescent="0.2">
      <c r="A6456">
        <v>352500</v>
      </c>
      <c r="B6456">
        <v>542500</v>
      </c>
      <c r="C6456">
        <v>-3.15</v>
      </c>
      <c r="D6456">
        <v>-5.42</v>
      </c>
      <c r="E6456">
        <v>-2.2000000000000002</v>
      </c>
      <c r="F6456">
        <v>-5.35</v>
      </c>
      <c r="G6456">
        <v>-2.76</v>
      </c>
      <c r="H6456" t="b">
        <f t="shared" si="501"/>
        <v>0</v>
      </c>
      <c r="I6456" t="b">
        <f t="shared" si="502"/>
        <v>0</v>
      </c>
      <c r="J6456" t="b">
        <f t="shared" si="503"/>
        <v>0</v>
      </c>
      <c r="K6456" t="b">
        <f t="shared" si="504"/>
        <v>0</v>
      </c>
      <c r="L6456" t="b">
        <f t="shared" si="505"/>
        <v>0</v>
      </c>
    </row>
    <row r="6457" spans="1:12" hidden="1" x14ac:dyDescent="0.2">
      <c r="A6457">
        <v>357500</v>
      </c>
      <c r="B6457">
        <v>542500</v>
      </c>
      <c r="C6457">
        <v>-3.62</v>
      </c>
      <c r="D6457">
        <v>-5.67</v>
      </c>
      <c r="E6457">
        <v>-2.79</v>
      </c>
      <c r="F6457">
        <v>-5.27</v>
      </c>
      <c r="G6457">
        <v>-3.08</v>
      </c>
      <c r="H6457" t="b">
        <f t="shared" si="501"/>
        <v>0</v>
      </c>
      <c r="I6457" t="b">
        <f t="shared" si="502"/>
        <v>0</v>
      </c>
      <c r="J6457" t="b">
        <f t="shared" si="503"/>
        <v>0</v>
      </c>
      <c r="K6457" t="b">
        <f t="shared" si="504"/>
        <v>0</v>
      </c>
      <c r="L6457" t="b">
        <f t="shared" si="505"/>
        <v>0</v>
      </c>
    </row>
    <row r="6458" spans="1:12" hidden="1" x14ac:dyDescent="0.2">
      <c r="A6458">
        <v>362500</v>
      </c>
      <c r="B6458">
        <v>542500</v>
      </c>
      <c r="C6458">
        <v>-5.05</v>
      </c>
      <c r="D6458">
        <v>-6.26</v>
      </c>
      <c r="E6458">
        <v>-4.1500000000000004</v>
      </c>
      <c r="F6458">
        <v>-4.9800000000000004</v>
      </c>
      <c r="G6458">
        <v>-3.76</v>
      </c>
      <c r="H6458" t="b">
        <f t="shared" si="501"/>
        <v>0</v>
      </c>
      <c r="I6458" t="b">
        <f t="shared" si="502"/>
        <v>0</v>
      </c>
      <c r="J6458" t="b">
        <f t="shared" si="503"/>
        <v>0</v>
      </c>
      <c r="K6458" t="b">
        <f t="shared" si="504"/>
        <v>0</v>
      </c>
      <c r="L6458" t="b">
        <f t="shared" si="505"/>
        <v>0</v>
      </c>
    </row>
    <row r="6459" spans="1:12" hidden="1" x14ac:dyDescent="0.2">
      <c r="A6459">
        <v>367500</v>
      </c>
      <c r="B6459">
        <v>542500</v>
      </c>
      <c r="C6459">
        <v>-6.16</v>
      </c>
      <c r="D6459">
        <v>-6.28</v>
      </c>
      <c r="E6459">
        <v>-5.14</v>
      </c>
      <c r="F6459">
        <v>-4.53</v>
      </c>
      <c r="G6459">
        <v>-4.26</v>
      </c>
      <c r="H6459" t="b">
        <f t="shared" si="501"/>
        <v>0</v>
      </c>
      <c r="I6459" t="b">
        <f t="shared" si="502"/>
        <v>0</v>
      </c>
      <c r="J6459" t="b">
        <f t="shared" si="503"/>
        <v>0</v>
      </c>
      <c r="K6459" t="b">
        <f t="shared" si="504"/>
        <v>0</v>
      </c>
      <c r="L6459" t="b">
        <f t="shared" si="505"/>
        <v>0</v>
      </c>
    </row>
    <row r="6460" spans="1:12" hidden="1" x14ac:dyDescent="0.2">
      <c r="A6460">
        <v>372500</v>
      </c>
      <c r="B6460">
        <v>542500</v>
      </c>
      <c r="C6460">
        <v>-5.07</v>
      </c>
      <c r="D6460">
        <v>-5.3</v>
      </c>
      <c r="E6460">
        <v>-4.2</v>
      </c>
      <c r="F6460">
        <v>-4.7</v>
      </c>
      <c r="G6460">
        <v>-3.85</v>
      </c>
      <c r="H6460" t="b">
        <f t="shared" si="501"/>
        <v>0</v>
      </c>
      <c r="I6460" t="b">
        <f t="shared" si="502"/>
        <v>0</v>
      </c>
      <c r="J6460" t="b">
        <f t="shared" si="503"/>
        <v>0</v>
      </c>
      <c r="K6460" t="b">
        <f t="shared" si="504"/>
        <v>0</v>
      </c>
      <c r="L6460" t="b">
        <f t="shared" si="505"/>
        <v>0</v>
      </c>
    </row>
    <row r="6461" spans="1:12" hidden="1" x14ac:dyDescent="0.2">
      <c r="A6461">
        <v>377500</v>
      </c>
      <c r="B6461">
        <v>542500</v>
      </c>
      <c r="C6461">
        <v>-6.94</v>
      </c>
      <c r="D6461">
        <v>-7.18</v>
      </c>
      <c r="E6461">
        <v>-6.32</v>
      </c>
      <c r="F6461">
        <v>-4.97</v>
      </c>
      <c r="G6461">
        <v>-4.84</v>
      </c>
      <c r="H6461" t="b">
        <f t="shared" si="501"/>
        <v>0</v>
      </c>
      <c r="I6461" t="b">
        <f t="shared" si="502"/>
        <v>0</v>
      </c>
      <c r="J6461" t="b">
        <f t="shared" si="503"/>
        <v>0</v>
      </c>
      <c r="K6461" t="b">
        <f t="shared" si="504"/>
        <v>0</v>
      </c>
      <c r="L6461" t="b">
        <f t="shared" si="505"/>
        <v>0</v>
      </c>
    </row>
    <row r="6462" spans="1:12" hidden="1" x14ac:dyDescent="0.2">
      <c r="A6462">
        <v>382500</v>
      </c>
      <c r="B6462">
        <v>542500</v>
      </c>
      <c r="C6462">
        <v>-6.37</v>
      </c>
      <c r="D6462">
        <v>-7.58</v>
      </c>
      <c r="E6462">
        <v>-6.5</v>
      </c>
      <c r="F6462">
        <v>-5.37</v>
      </c>
      <c r="G6462">
        <v>-4.82</v>
      </c>
      <c r="H6462" t="b">
        <f t="shared" si="501"/>
        <v>0</v>
      </c>
      <c r="I6462" t="b">
        <f t="shared" si="502"/>
        <v>0</v>
      </c>
      <c r="J6462" t="b">
        <f t="shared" si="503"/>
        <v>0</v>
      </c>
      <c r="K6462" t="b">
        <f t="shared" si="504"/>
        <v>0</v>
      </c>
      <c r="L6462" t="b">
        <f t="shared" si="505"/>
        <v>0</v>
      </c>
    </row>
    <row r="6463" spans="1:12" hidden="1" x14ac:dyDescent="0.2">
      <c r="A6463">
        <v>387500</v>
      </c>
      <c r="B6463">
        <v>542500</v>
      </c>
      <c r="C6463">
        <v>-6.53</v>
      </c>
      <c r="D6463">
        <v>-8.2100000000000009</v>
      </c>
      <c r="E6463">
        <v>-7.34</v>
      </c>
      <c r="F6463">
        <v>-5.79</v>
      </c>
      <c r="G6463">
        <v>-5.36</v>
      </c>
      <c r="H6463" t="b">
        <f t="shared" si="501"/>
        <v>0</v>
      </c>
      <c r="I6463" t="b">
        <f t="shared" si="502"/>
        <v>0</v>
      </c>
      <c r="J6463" t="b">
        <f t="shared" si="503"/>
        <v>0</v>
      </c>
      <c r="K6463" t="b">
        <f t="shared" si="504"/>
        <v>0</v>
      </c>
      <c r="L6463" t="b">
        <f t="shared" si="505"/>
        <v>0</v>
      </c>
    </row>
    <row r="6464" spans="1:12" hidden="1" x14ac:dyDescent="0.2">
      <c r="A6464">
        <v>392500</v>
      </c>
      <c r="B6464">
        <v>542500</v>
      </c>
      <c r="C6464">
        <v>-5.0999999999999996</v>
      </c>
      <c r="D6464">
        <v>-7.47</v>
      </c>
      <c r="E6464">
        <v>-6.4</v>
      </c>
      <c r="F6464">
        <v>-6.34</v>
      </c>
      <c r="G6464">
        <v>-4.92</v>
      </c>
      <c r="H6464" t="b">
        <f t="shared" si="501"/>
        <v>0</v>
      </c>
      <c r="I6464" t="b">
        <f t="shared" si="502"/>
        <v>0</v>
      </c>
      <c r="J6464" t="b">
        <f t="shared" si="503"/>
        <v>0</v>
      </c>
      <c r="K6464" t="b">
        <f t="shared" si="504"/>
        <v>0</v>
      </c>
      <c r="L6464" t="b">
        <f t="shared" si="505"/>
        <v>0</v>
      </c>
    </row>
    <row r="6465" spans="1:12" hidden="1" x14ac:dyDescent="0.2">
      <c r="A6465">
        <v>397500</v>
      </c>
      <c r="B6465">
        <v>542500</v>
      </c>
      <c r="C6465">
        <v>-4.9800000000000004</v>
      </c>
      <c r="D6465">
        <v>-7.04</v>
      </c>
      <c r="E6465">
        <v>-6.02</v>
      </c>
      <c r="F6465">
        <v>-6.79</v>
      </c>
      <c r="G6465">
        <v>-4.47</v>
      </c>
      <c r="H6465" t="b">
        <f t="shared" si="501"/>
        <v>0</v>
      </c>
      <c r="I6465" t="b">
        <f t="shared" si="502"/>
        <v>0</v>
      </c>
      <c r="J6465" t="b">
        <f t="shared" si="503"/>
        <v>0</v>
      </c>
      <c r="K6465" t="b">
        <f t="shared" si="504"/>
        <v>0</v>
      </c>
      <c r="L6465" t="b">
        <f t="shared" si="505"/>
        <v>0</v>
      </c>
    </row>
    <row r="6466" spans="1:12" hidden="1" x14ac:dyDescent="0.2">
      <c r="A6466">
        <v>352500</v>
      </c>
      <c r="B6466">
        <v>537500</v>
      </c>
      <c r="C6466">
        <v>-3.55</v>
      </c>
      <c r="D6466">
        <v>-5.29</v>
      </c>
      <c r="E6466">
        <v>-2.1800000000000002</v>
      </c>
      <c r="F6466">
        <v>-5.24</v>
      </c>
      <c r="G6466">
        <v>-2.99</v>
      </c>
      <c r="H6466" t="b">
        <f t="shared" si="501"/>
        <v>0</v>
      </c>
      <c r="I6466" t="b">
        <f t="shared" si="502"/>
        <v>0</v>
      </c>
      <c r="J6466" t="b">
        <f t="shared" si="503"/>
        <v>0</v>
      </c>
      <c r="K6466" t="b">
        <f t="shared" si="504"/>
        <v>0</v>
      </c>
      <c r="L6466" t="b">
        <f t="shared" si="505"/>
        <v>0</v>
      </c>
    </row>
    <row r="6467" spans="1:12" hidden="1" x14ac:dyDescent="0.2">
      <c r="A6467">
        <v>357500</v>
      </c>
      <c r="B6467">
        <v>537500</v>
      </c>
      <c r="C6467">
        <v>-3.68</v>
      </c>
      <c r="D6467">
        <v>-5.37</v>
      </c>
      <c r="E6467">
        <v>-2.59</v>
      </c>
      <c r="F6467">
        <v>-5.08</v>
      </c>
      <c r="G6467">
        <v>-3.12</v>
      </c>
      <c r="H6467" t="b">
        <f t="shared" ref="H6467:H6530" si="506">C6467&lt;-11.7</f>
        <v>0</v>
      </c>
      <c r="I6467" t="b">
        <f t="shared" ref="I6467:I6530" si="507">D6467&lt;-11.7</f>
        <v>0</v>
      </c>
      <c r="J6467" t="b">
        <f t="shared" ref="J6467:J6530" si="508">E6467&lt;-11.7</f>
        <v>0</v>
      </c>
      <c r="K6467" t="b">
        <f t="shared" ref="K6467:K6530" si="509">F6467&lt;-11.7</f>
        <v>0</v>
      </c>
      <c r="L6467" t="b">
        <f t="shared" ref="L6467:L6530" si="510">G6467&lt;-11.7</f>
        <v>0</v>
      </c>
    </row>
    <row r="6468" spans="1:12" hidden="1" x14ac:dyDescent="0.2">
      <c r="A6468">
        <v>362500</v>
      </c>
      <c r="B6468">
        <v>537500</v>
      </c>
      <c r="C6468">
        <v>-4.51</v>
      </c>
      <c r="D6468">
        <v>-6.08</v>
      </c>
      <c r="E6468">
        <v>-3.4</v>
      </c>
      <c r="F6468">
        <v>-4.57</v>
      </c>
      <c r="G6468">
        <v>-3.57</v>
      </c>
      <c r="H6468" t="b">
        <f t="shared" si="506"/>
        <v>0</v>
      </c>
      <c r="I6468" t="b">
        <f t="shared" si="507"/>
        <v>0</v>
      </c>
      <c r="J6468" t="b">
        <f t="shared" si="508"/>
        <v>0</v>
      </c>
      <c r="K6468" t="b">
        <f t="shared" si="509"/>
        <v>0</v>
      </c>
      <c r="L6468" t="b">
        <f t="shared" si="510"/>
        <v>0</v>
      </c>
    </row>
    <row r="6469" spans="1:12" hidden="1" x14ac:dyDescent="0.2">
      <c r="A6469">
        <v>367500</v>
      </c>
      <c r="B6469">
        <v>537500</v>
      </c>
      <c r="C6469">
        <v>-7.25</v>
      </c>
      <c r="D6469">
        <v>-7.48</v>
      </c>
      <c r="E6469">
        <v>-5.47</v>
      </c>
      <c r="F6469">
        <v>-3.7</v>
      </c>
      <c r="G6469">
        <v>-4.7699999999999996</v>
      </c>
      <c r="H6469" t="b">
        <f t="shared" si="506"/>
        <v>0</v>
      </c>
      <c r="I6469" t="b">
        <f t="shared" si="507"/>
        <v>0</v>
      </c>
      <c r="J6469" t="b">
        <f t="shared" si="508"/>
        <v>0</v>
      </c>
      <c r="K6469" t="b">
        <f t="shared" si="509"/>
        <v>0</v>
      </c>
      <c r="L6469" t="b">
        <f t="shared" si="510"/>
        <v>0</v>
      </c>
    </row>
    <row r="6470" spans="1:12" hidden="1" x14ac:dyDescent="0.2">
      <c r="A6470">
        <v>372500</v>
      </c>
      <c r="B6470">
        <v>537500</v>
      </c>
      <c r="C6470">
        <v>-7.59</v>
      </c>
      <c r="D6470">
        <v>-7.4</v>
      </c>
      <c r="E6470">
        <v>-5.59</v>
      </c>
      <c r="F6470">
        <v>-3.93</v>
      </c>
      <c r="G6470">
        <v>-4.84</v>
      </c>
      <c r="H6470" t="b">
        <f t="shared" si="506"/>
        <v>0</v>
      </c>
      <c r="I6470" t="b">
        <f t="shared" si="507"/>
        <v>0</v>
      </c>
      <c r="J6470" t="b">
        <f t="shared" si="508"/>
        <v>0</v>
      </c>
      <c r="K6470" t="b">
        <f t="shared" si="509"/>
        <v>0</v>
      </c>
      <c r="L6470" t="b">
        <f t="shared" si="510"/>
        <v>0</v>
      </c>
    </row>
    <row r="6471" spans="1:12" hidden="1" x14ac:dyDescent="0.2">
      <c r="A6471">
        <v>377500</v>
      </c>
      <c r="B6471">
        <v>537500</v>
      </c>
      <c r="C6471">
        <v>-7.34</v>
      </c>
      <c r="D6471">
        <v>-7.63</v>
      </c>
      <c r="E6471">
        <v>-6.16</v>
      </c>
      <c r="F6471">
        <v>-4.91</v>
      </c>
      <c r="G6471">
        <v>-4.9400000000000004</v>
      </c>
      <c r="H6471" t="b">
        <f t="shared" si="506"/>
        <v>0</v>
      </c>
      <c r="I6471" t="b">
        <f t="shared" si="507"/>
        <v>0</v>
      </c>
      <c r="J6471" t="b">
        <f t="shared" si="508"/>
        <v>0</v>
      </c>
      <c r="K6471" t="b">
        <f t="shared" si="509"/>
        <v>0</v>
      </c>
      <c r="L6471" t="b">
        <f t="shared" si="510"/>
        <v>0</v>
      </c>
    </row>
    <row r="6472" spans="1:12" hidden="1" x14ac:dyDescent="0.2">
      <c r="A6472">
        <v>382500</v>
      </c>
      <c r="B6472">
        <v>537500</v>
      </c>
      <c r="C6472">
        <v>-6.77</v>
      </c>
      <c r="D6472">
        <v>-7.97</v>
      </c>
      <c r="E6472">
        <v>-6.64</v>
      </c>
      <c r="F6472">
        <v>-5.18</v>
      </c>
      <c r="G6472">
        <v>-4.9800000000000004</v>
      </c>
      <c r="H6472" t="b">
        <f t="shared" si="506"/>
        <v>0</v>
      </c>
      <c r="I6472" t="b">
        <f t="shared" si="507"/>
        <v>0</v>
      </c>
      <c r="J6472" t="b">
        <f t="shared" si="508"/>
        <v>0</v>
      </c>
      <c r="K6472" t="b">
        <f t="shared" si="509"/>
        <v>0</v>
      </c>
      <c r="L6472" t="b">
        <f t="shared" si="510"/>
        <v>0</v>
      </c>
    </row>
    <row r="6473" spans="1:12" hidden="1" x14ac:dyDescent="0.2">
      <c r="A6473">
        <v>387500</v>
      </c>
      <c r="B6473">
        <v>537500</v>
      </c>
      <c r="C6473">
        <v>-5.28</v>
      </c>
      <c r="D6473">
        <v>-7.75</v>
      </c>
      <c r="E6473">
        <v>-6.33</v>
      </c>
      <c r="F6473">
        <v>-5.61</v>
      </c>
      <c r="G6473">
        <v>-4.93</v>
      </c>
      <c r="H6473" t="b">
        <f t="shared" si="506"/>
        <v>0</v>
      </c>
      <c r="I6473" t="b">
        <f t="shared" si="507"/>
        <v>0</v>
      </c>
      <c r="J6473" t="b">
        <f t="shared" si="508"/>
        <v>0</v>
      </c>
      <c r="K6473" t="b">
        <f t="shared" si="509"/>
        <v>0</v>
      </c>
      <c r="L6473" t="b">
        <f t="shared" si="510"/>
        <v>0</v>
      </c>
    </row>
    <row r="6474" spans="1:12" hidden="1" x14ac:dyDescent="0.2">
      <c r="A6474">
        <v>392500</v>
      </c>
      <c r="B6474">
        <v>537500</v>
      </c>
      <c r="C6474">
        <v>-4.53</v>
      </c>
      <c r="D6474">
        <v>-7.88</v>
      </c>
      <c r="E6474">
        <v>-6.66</v>
      </c>
      <c r="F6474">
        <v>-6.18</v>
      </c>
      <c r="G6474">
        <v>-4.8899999999999997</v>
      </c>
      <c r="H6474" t="b">
        <f t="shared" si="506"/>
        <v>0</v>
      </c>
      <c r="I6474" t="b">
        <f t="shared" si="507"/>
        <v>0</v>
      </c>
      <c r="J6474" t="b">
        <f t="shared" si="508"/>
        <v>0</v>
      </c>
      <c r="K6474" t="b">
        <f t="shared" si="509"/>
        <v>0</v>
      </c>
      <c r="L6474" t="b">
        <f t="shared" si="510"/>
        <v>0</v>
      </c>
    </row>
    <row r="6475" spans="1:12" hidden="1" x14ac:dyDescent="0.2">
      <c r="A6475">
        <v>397500</v>
      </c>
      <c r="B6475">
        <v>537500</v>
      </c>
      <c r="C6475">
        <v>-4.5</v>
      </c>
      <c r="D6475">
        <v>-7.07</v>
      </c>
      <c r="E6475">
        <v>-5.77</v>
      </c>
      <c r="F6475">
        <v>-6.73</v>
      </c>
      <c r="G6475">
        <v>-4.32</v>
      </c>
      <c r="H6475" t="b">
        <f t="shared" si="506"/>
        <v>0</v>
      </c>
      <c r="I6475" t="b">
        <f t="shared" si="507"/>
        <v>0</v>
      </c>
      <c r="J6475" t="b">
        <f t="shared" si="508"/>
        <v>0</v>
      </c>
      <c r="K6475" t="b">
        <f t="shared" si="509"/>
        <v>0</v>
      </c>
      <c r="L6475" t="b">
        <f t="shared" si="510"/>
        <v>0</v>
      </c>
    </row>
    <row r="6476" spans="1:12" hidden="1" x14ac:dyDescent="0.2">
      <c r="A6476">
        <v>352500</v>
      </c>
      <c r="B6476">
        <v>532500</v>
      </c>
      <c r="C6476">
        <v>-4.01</v>
      </c>
      <c r="D6476">
        <v>-5.28</v>
      </c>
      <c r="E6476">
        <v>-2.16</v>
      </c>
      <c r="F6476">
        <v>-5.27</v>
      </c>
      <c r="G6476">
        <v>-3.29</v>
      </c>
      <c r="H6476" t="b">
        <f t="shared" si="506"/>
        <v>0</v>
      </c>
      <c r="I6476" t="b">
        <f t="shared" si="507"/>
        <v>0</v>
      </c>
      <c r="J6476" t="b">
        <f t="shared" si="508"/>
        <v>0</v>
      </c>
      <c r="K6476" t="b">
        <f t="shared" si="509"/>
        <v>0</v>
      </c>
      <c r="L6476" t="b">
        <f t="shared" si="510"/>
        <v>0</v>
      </c>
    </row>
    <row r="6477" spans="1:12" hidden="1" x14ac:dyDescent="0.2">
      <c r="A6477">
        <v>357500</v>
      </c>
      <c r="B6477">
        <v>532500</v>
      </c>
      <c r="C6477">
        <v>-3.04</v>
      </c>
      <c r="D6477">
        <v>-4.58</v>
      </c>
      <c r="E6477">
        <v>-1.75</v>
      </c>
      <c r="F6477">
        <v>-5.0599999999999996</v>
      </c>
      <c r="G6477">
        <v>-2.85</v>
      </c>
      <c r="H6477" t="b">
        <f t="shared" si="506"/>
        <v>0</v>
      </c>
      <c r="I6477" t="b">
        <f t="shared" si="507"/>
        <v>0</v>
      </c>
      <c r="J6477" t="b">
        <f t="shared" si="508"/>
        <v>0</v>
      </c>
      <c r="K6477" t="b">
        <f t="shared" si="509"/>
        <v>0</v>
      </c>
      <c r="L6477" t="b">
        <f t="shared" si="510"/>
        <v>0</v>
      </c>
    </row>
    <row r="6478" spans="1:12" hidden="1" x14ac:dyDescent="0.2">
      <c r="A6478">
        <v>362500</v>
      </c>
      <c r="B6478">
        <v>532500</v>
      </c>
      <c r="C6478">
        <v>-3.81</v>
      </c>
      <c r="D6478">
        <v>-5.69</v>
      </c>
      <c r="E6478">
        <v>-2.58</v>
      </c>
      <c r="F6478">
        <v>-4.3099999999999996</v>
      </c>
      <c r="G6478">
        <v>-3.25</v>
      </c>
      <c r="H6478" t="b">
        <f t="shared" si="506"/>
        <v>0</v>
      </c>
      <c r="I6478" t="b">
        <f t="shared" si="507"/>
        <v>0</v>
      </c>
      <c r="J6478" t="b">
        <f t="shared" si="508"/>
        <v>0</v>
      </c>
      <c r="K6478" t="b">
        <f t="shared" si="509"/>
        <v>0</v>
      </c>
      <c r="L6478" t="b">
        <f t="shared" si="510"/>
        <v>0</v>
      </c>
    </row>
    <row r="6479" spans="1:12" hidden="1" x14ac:dyDescent="0.2">
      <c r="A6479">
        <v>367500</v>
      </c>
      <c r="B6479">
        <v>532500</v>
      </c>
      <c r="C6479">
        <v>-6.48</v>
      </c>
      <c r="D6479">
        <v>-6.86</v>
      </c>
      <c r="E6479">
        <v>-3.98</v>
      </c>
      <c r="F6479">
        <v>-2.94</v>
      </c>
      <c r="G6479">
        <v>-4.3899999999999997</v>
      </c>
      <c r="H6479" t="b">
        <f t="shared" si="506"/>
        <v>0</v>
      </c>
      <c r="I6479" t="b">
        <f t="shared" si="507"/>
        <v>0</v>
      </c>
      <c r="J6479" t="b">
        <f t="shared" si="508"/>
        <v>0</v>
      </c>
      <c r="K6479" t="b">
        <f t="shared" si="509"/>
        <v>0</v>
      </c>
      <c r="L6479" t="b">
        <f t="shared" si="510"/>
        <v>0</v>
      </c>
    </row>
    <row r="6480" spans="1:12" hidden="1" x14ac:dyDescent="0.2">
      <c r="A6480">
        <v>372500</v>
      </c>
      <c r="B6480">
        <v>532500</v>
      </c>
      <c r="C6480">
        <v>-8.14</v>
      </c>
      <c r="D6480">
        <v>-7.25</v>
      </c>
      <c r="E6480">
        <v>-4.8600000000000003</v>
      </c>
      <c r="F6480">
        <v>-2.42</v>
      </c>
      <c r="G6480">
        <v>-4.91</v>
      </c>
      <c r="H6480" t="b">
        <f t="shared" si="506"/>
        <v>0</v>
      </c>
      <c r="I6480" t="b">
        <f t="shared" si="507"/>
        <v>0</v>
      </c>
      <c r="J6480" t="b">
        <f t="shared" si="508"/>
        <v>0</v>
      </c>
      <c r="K6480" t="b">
        <f t="shared" si="509"/>
        <v>0</v>
      </c>
      <c r="L6480" t="b">
        <f t="shared" si="510"/>
        <v>0</v>
      </c>
    </row>
    <row r="6481" spans="1:12" hidden="1" x14ac:dyDescent="0.2">
      <c r="A6481">
        <v>377500</v>
      </c>
      <c r="B6481">
        <v>532500</v>
      </c>
      <c r="C6481">
        <v>-6.97</v>
      </c>
      <c r="D6481">
        <v>-7.52</v>
      </c>
      <c r="E6481">
        <v>-5.49</v>
      </c>
      <c r="F6481">
        <v>-5.43</v>
      </c>
      <c r="G6481">
        <v>-4.67</v>
      </c>
      <c r="H6481" t="b">
        <f t="shared" si="506"/>
        <v>0</v>
      </c>
      <c r="I6481" t="b">
        <f t="shared" si="507"/>
        <v>0</v>
      </c>
      <c r="J6481" t="b">
        <f t="shared" si="508"/>
        <v>0</v>
      </c>
      <c r="K6481" t="b">
        <f t="shared" si="509"/>
        <v>0</v>
      </c>
      <c r="L6481" t="b">
        <f t="shared" si="510"/>
        <v>0</v>
      </c>
    </row>
    <row r="6482" spans="1:12" hidden="1" x14ac:dyDescent="0.2">
      <c r="A6482">
        <v>382500</v>
      </c>
      <c r="B6482">
        <v>532500</v>
      </c>
      <c r="C6482">
        <v>-6.08</v>
      </c>
      <c r="D6482">
        <v>-7.91</v>
      </c>
      <c r="E6482">
        <v>-6.04</v>
      </c>
      <c r="F6482">
        <v>-5.12</v>
      </c>
      <c r="G6482">
        <v>-4.4800000000000004</v>
      </c>
      <c r="H6482" t="b">
        <f t="shared" si="506"/>
        <v>0</v>
      </c>
      <c r="I6482" t="b">
        <f t="shared" si="507"/>
        <v>0</v>
      </c>
      <c r="J6482" t="b">
        <f t="shared" si="508"/>
        <v>0</v>
      </c>
      <c r="K6482" t="b">
        <f t="shared" si="509"/>
        <v>0</v>
      </c>
      <c r="L6482" t="b">
        <f t="shared" si="510"/>
        <v>0</v>
      </c>
    </row>
    <row r="6483" spans="1:12" hidden="1" x14ac:dyDescent="0.2">
      <c r="A6483">
        <v>387500</v>
      </c>
      <c r="B6483">
        <v>532500</v>
      </c>
      <c r="C6483">
        <v>-7.2</v>
      </c>
      <c r="D6483">
        <v>-8.82</v>
      </c>
      <c r="E6483">
        <v>-7.55</v>
      </c>
      <c r="F6483">
        <v>-5.4</v>
      </c>
      <c r="G6483">
        <v>-5.31</v>
      </c>
      <c r="H6483" t="b">
        <f t="shared" si="506"/>
        <v>0</v>
      </c>
      <c r="I6483" t="b">
        <f t="shared" si="507"/>
        <v>0</v>
      </c>
      <c r="J6483" t="b">
        <f t="shared" si="508"/>
        <v>0</v>
      </c>
      <c r="K6483" t="b">
        <f t="shared" si="509"/>
        <v>0</v>
      </c>
      <c r="L6483" t="b">
        <f t="shared" si="510"/>
        <v>0</v>
      </c>
    </row>
    <row r="6484" spans="1:12" hidden="1" x14ac:dyDescent="0.2">
      <c r="A6484">
        <v>392500</v>
      </c>
      <c r="B6484">
        <v>532500</v>
      </c>
      <c r="C6484">
        <v>-7.35</v>
      </c>
      <c r="D6484">
        <v>-8.7799999999999994</v>
      </c>
      <c r="E6484">
        <v>-8.02</v>
      </c>
      <c r="F6484">
        <v>-6.01</v>
      </c>
      <c r="G6484">
        <v>-5.55</v>
      </c>
      <c r="H6484" t="b">
        <f t="shared" si="506"/>
        <v>0</v>
      </c>
      <c r="I6484" t="b">
        <f t="shared" si="507"/>
        <v>0</v>
      </c>
      <c r="J6484" t="b">
        <f t="shared" si="508"/>
        <v>0</v>
      </c>
      <c r="K6484" t="b">
        <f t="shared" si="509"/>
        <v>0</v>
      </c>
      <c r="L6484" t="b">
        <f t="shared" si="510"/>
        <v>0</v>
      </c>
    </row>
    <row r="6485" spans="1:12" hidden="1" x14ac:dyDescent="0.2">
      <c r="A6485">
        <v>397500</v>
      </c>
      <c r="B6485">
        <v>532500</v>
      </c>
      <c r="C6485">
        <v>-6.33</v>
      </c>
      <c r="D6485">
        <v>-7.93</v>
      </c>
      <c r="E6485">
        <v>-7.04</v>
      </c>
      <c r="F6485">
        <v>-6.64</v>
      </c>
      <c r="G6485">
        <v>-4.76</v>
      </c>
      <c r="H6485" t="b">
        <f t="shared" si="506"/>
        <v>0</v>
      </c>
      <c r="I6485" t="b">
        <f t="shared" si="507"/>
        <v>0</v>
      </c>
      <c r="J6485" t="b">
        <f t="shared" si="508"/>
        <v>0</v>
      </c>
      <c r="K6485" t="b">
        <f t="shared" si="509"/>
        <v>0</v>
      </c>
      <c r="L6485" t="b">
        <f t="shared" si="510"/>
        <v>0</v>
      </c>
    </row>
    <row r="6486" spans="1:12" hidden="1" x14ac:dyDescent="0.2">
      <c r="A6486">
        <v>352500</v>
      </c>
      <c r="B6486">
        <v>527500</v>
      </c>
      <c r="C6486">
        <v>-3.31</v>
      </c>
      <c r="D6486">
        <v>-5.05</v>
      </c>
      <c r="E6486">
        <v>-1.53</v>
      </c>
      <c r="F6486">
        <v>-5.22</v>
      </c>
      <c r="G6486">
        <v>-2.92</v>
      </c>
      <c r="H6486" t="b">
        <f t="shared" si="506"/>
        <v>0</v>
      </c>
      <c r="I6486" t="b">
        <f t="shared" si="507"/>
        <v>0</v>
      </c>
      <c r="J6486" t="b">
        <f t="shared" si="508"/>
        <v>0</v>
      </c>
      <c r="K6486" t="b">
        <f t="shared" si="509"/>
        <v>0</v>
      </c>
      <c r="L6486" t="b">
        <f t="shared" si="510"/>
        <v>0</v>
      </c>
    </row>
    <row r="6487" spans="1:12" hidden="1" x14ac:dyDescent="0.2">
      <c r="A6487">
        <v>357500</v>
      </c>
      <c r="B6487">
        <v>527500</v>
      </c>
      <c r="C6487">
        <v>-3.64</v>
      </c>
      <c r="D6487">
        <v>-5.44</v>
      </c>
      <c r="E6487">
        <v>-2.2400000000000002</v>
      </c>
      <c r="F6487">
        <v>-4.96</v>
      </c>
      <c r="G6487">
        <v>-3.1</v>
      </c>
      <c r="H6487" t="b">
        <f t="shared" si="506"/>
        <v>0</v>
      </c>
      <c r="I6487" t="b">
        <f t="shared" si="507"/>
        <v>0</v>
      </c>
      <c r="J6487" t="b">
        <f t="shared" si="508"/>
        <v>0</v>
      </c>
      <c r="K6487" t="b">
        <f t="shared" si="509"/>
        <v>0</v>
      </c>
      <c r="L6487" t="b">
        <f t="shared" si="510"/>
        <v>0</v>
      </c>
    </row>
    <row r="6488" spans="1:12" hidden="1" x14ac:dyDescent="0.2">
      <c r="A6488">
        <v>362500</v>
      </c>
      <c r="B6488">
        <v>527500</v>
      </c>
      <c r="C6488">
        <v>-3.26</v>
      </c>
      <c r="D6488">
        <v>-5.57</v>
      </c>
      <c r="E6488">
        <v>-2.15</v>
      </c>
      <c r="F6488">
        <v>-4.37</v>
      </c>
      <c r="G6488">
        <v>-3.01</v>
      </c>
      <c r="H6488" t="b">
        <f t="shared" si="506"/>
        <v>0</v>
      </c>
      <c r="I6488" t="b">
        <f t="shared" si="507"/>
        <v>0</v>
      </c>
      <c r="J6488" t="b">
        <f t="shared" si="508"/>
        <v>0</v>
      </c>
      <c r="K6488" t="b">
        <f t="shared" si="509"/>
        <v>0</v>
      </c>
      <c r="L6488" t="b">
        <f t="shared" si="510"/>
        <v>0</v>
      </c>
    </row>
    <row r="6489" spans="1:12" hidden="1" x14ac:dyDescent="0.2">
      <c r="A6489">
        <v>367500</v>
      </c>
      <c r="B6489">
        <v>527500</v>
      </c>
      <c r="C6489">
        <v>-4.37</v>
      </c>
      <c r="D6489">
        <v>-6.16</v>
      </c>
      <c r="E6489">
        <v>-2.82</v>
      </c>
      <c r="F6489">
        <v>-3.61</v>
      </c>
      <c r="G6489">
        <v>-3.59</v>
      </c>
      <c r="H6489" t="b">
        <f t="shared" si="506"/>
        <v>0</v>
      </c>
      <c r="I6489" t="b">
        <f t="shared" si="507"/>
        <v>0</v>
      </c>
      <c r="J6489" t="b">
        <f t="shared" si="508"/>
        <v>0</v>
      </c>
      <c r="K6489" t="b">
        <f t="shared" si="509"/>
        <v>0</v>
      </c>
      <c r="L6489" t="b">
        <f t="shared" si="510"/>
        <v>0</v>
      </c>
    </row>
    <row r="6490" spans="1:12" hidden="1" x14ac:dyDescent="0.2">
      <c r="A6490">
        <v>372500</v>
      </c>
      <c r="B6490">
        <v>527500</v>
      </c>
      <c r="C6490">
        <v>-7.79</v>
      </c>
      <c r="D6490">
        <v>-8.0500000000000007</v>
      </c>
      <c r="E6490">
        <v>-5.9</v>
      </c>
      <c r="F6490">
        <v>-3.49</v>
      </c>
      <c r="G6490">
        <v>-5.07</v>
      </c>
      <c r="H6490" t="b">
        <f t="shared" si="506"/>
        <v>0</v>
      </c>
      <c r="I6490" t="b">
        <f t="shared" si="507"/>
        <v>0</v>
      </c>
      <c r="J6490" t="b">
        <f t="shared" si="508"/>
        <v>0</v>
      </c>
      <c r="K6490" t="b">
        <f t="shared" si="509"/>
        <v>0</v>
      </c>
      <c r="L6490" t="b">
        <f t="shared" si="510"/>
        <v>0</v>
      </c>
    </row>
    <row r="6491" spans="1:12" hidden="1" x14ac:dyDescent="0.2">
      <c r="A6491">
        <v>377500</v>
      </c>
      <c r="B6491">
        <v>527500</v>
      </c>
      <c r="C6491">
        <v>-7.42</v>
      </c>
      <c r="D6491">
        <v>-8.25</v>
      </c>
      <c r="E6491">
        <v>-6.36</v>
      </c>
      <c r="F6491">
        <v>-4.5199999999999996</v>
      </c>
      <c r="G6491">
        <v>-4.99</v>
      </c>
      <c r="H6491" t="b">
        <f t="shared" si="506"/>
        <v>0</v>
      </c>
      <c r="I6491" t="b">
        <f t="shared" si="507"/>
        <v>0</v>
      </c>
      <c r="J6491" t="b">
        <f t="shared" si="508"/>
        <v>0</v>
      </c>
      <c r="K6491" t="b">
        <f t="shared" si="509"/>
        <v>0</v>
      </c>
      <c r="L6491" t="b">
        <f t="shared" si="510"/>
        <v>0</v>
      </c>
    </row>
    <row r="6492" spans="1:12" hidden="1" x14ac:dyDescent="0.2">
      <c r="A6492">
        <v>382500</v>
      </c>
      <c r="B6492">
        <v>527500</v>
      </c>
      <c r="C6492">
        <v>-6.57</v>
      </c>
      <c r="D6492">
        <v>-8.17</v>
      </c>
      <c r="E6492">
        <v>-6.37</v>
      </c>
      <c r="F6492">
        <v>-5.12</v>
      </c>
      <c r="G6492">
        <v>-4.6500000000000004</v>
      </c>
      <c r="H6492" t="b">
        <f t="shared" si="506"/>
        <v>0</v>
      </c>
      <c r="I6492" t="b">
        <f t="shared" si="507"/>
        <v>0</v>
      </c>
      <c r="J6492" t="b">
        <f t="shared" si="508"/>
        <v>0</v>
      </c>
      <c r="K6492" t="b">
        <f t="shared" si="509"/>
        <v>0</v>
      </c>
      <c r="L6492" t="b">
        <f t="shared" si="510"/>
        <v>0</v>
      </c>
    </row>
    <row r="6493" spans="1:12" hidden="1" x14ac:dyDescent="0.2">
      <c r="A6493">
        <v>387500</v>
      </c>
      <c r="B6493">
        <v>527500</v>
      </c>
      <c r="C6493">
        <v>-5.69</v>
      </c>
      <c r="D6493">
        <v>-7.76</v>
      </c>
      <c r="E6493">
        <v>-5.91</v>
      </c>
      <c r="F6493">
        <v>-5.56</v>
      </c>
      <c r="G6493">
        <v>-4.28</v>
      </c>
      <c r="H6493" t="b">
        <f t="shared" si="506"/>
        <v>0</v>
      </c>
      <c r="I6493" t="b">
        <f t="shared" si="507"/>
        <v>0</v>
      </c>
      <c r="J6493" t="b">
        <f t="shared" si="508"/>
        <v>0</v>
      </c>
      <c r="K6493" t="b">
        <f t="shared" si="509"/>
        <v>0</v>
      </c>
      <c r="L6493" t="b">
        <f t="shared" si="510"/>
        <v>0</v>
      </c>
    </row>
    <row r="6494" spans="1:12" hidden="1" x14ac:dyDescent="0.2">
      <c r="A6494">
        <v>392500</v>
      </c>
      <c r="B6494">
        <v>527500</v>
      </c>
      <c r="C6494">
        <v>-5.08</v>
      </c>
      <c r="D6494">
        <v>-7.16</v>
      </c>
      <c r="E6494">
        <v>-5.42</v>
      </c>
      <c r="F6494">
        <v>-6.19</v>
      </c>
      <c r="G6494">
        <v>-4</v>
      </c>
      <c r="H6494" t="b">
        <f t="shared" si="506"/>
        <v>0</v>
      </c>
      <c r="I6494" t="b">
        <f t="shared" si="507"/>
        <v>0</v>
      </c>
      <c r="J6494" t="b">
        <f t="shared" si="508"/>
        <v>0</v>
      </c>
      <c r="K6494" t="b">
        <f t="shared" si="509"/>
        <v>0</v>
      </c>
      <c r="L6494" t="b">
        <f t="shared" si="510"/>
        <v>0</v>
      </c>
    </row>
    <row r="6495" spans="1:12" hidden="1" x14ac:dyDescent="0.2">
      <c r="A6495">
        <v>397500</v>
      </c>
      <c r="B6495">
        <v>527500</v>
      </c>
      <c r="C6495">
        <v>-5.6</v>
      </c>
      <c r="D6495">
        <v>-7.3</v>
      </c>
      <c r="E6495">
        <v>-6.06</v>
      </c>
      <c r="F6495">
        <v>-6.71</v>
      </c>
      <c r="G6495">
        <v>-4.04</v>
      </c>
      <c r="H6495" t="b">
        <f t="shared" si="506"/>
        <v>0</v>
      </c>
      <c r="I6495" t="b">
        <f t="shared" si="507"/>
        <v>0</v>
      </c>
      <c r="J6495" t="b">
        <f t="shared" si="508"/>
        <v>0</v>
      </c>
      <c r="K6495" t="b">
        <f t="shared" si="509"/>
        <v>0</v>
      </c>
      <c r="L6495" t="b">
        <f t="shared" si="510"/>
        <v>0</v>
      </c>
    </row>
    <row r="6496" spans="1:12" hidden="1" x14ac:dyDescent="0.2">
      <c r="A6496">
        <v>352500</v>
      </c>
      <c r="B6496">
        <v>522500</v>
      </c>
      <c r="C6496">
        <v>-3.73</v>
      </c>
      <c r="D6496">
        <v>-6.05</v>
      </c>
      <c r="E6496">
        <v>-2.34</v>
      </c>
      <c r="F6496">
        <v>-5.15</v>
      </c>
      <c r="G6496">
        <v>-3.11</v>
      </c>
      <c r="H6496" t="b">
        <f t="shared" si="506"/>
        <v>0</v>
      </c>
      <c r="I6496" t="b">
        <f t="shared" si="507"/>
        <v>0</v>
      </c>
      <c r="J6496" t="b">
        <f t="shared" si="508"/>
        <v>0</v>
      </c>
      <c r="K6496" t="b">
        <f t="shared" si="509"/>
        <v>0</v>
      </c>
      <c r="L6496" t="b">
        <f t="shared" si="510"/>
        <v>0</v>
      </c>
    </row>
    <row r="6497" spans="1:12" hidden="1" x14ac:dyDescent="0.2">
      <c r="A6497">
        <v>357500</v>
      </c>
      <c r="B6497">
        <v>522500</v>
      </c>
      <c r="C6497">
        <v>-3.53</v>
      </c>
      <c r="D6497">
        <v>-6.09</v>
      </c>
      <c r="E6497">
        <v>-2.4</v>
      </c>
      <c r="F6497">
        <v>-5.03</v>
      </c>
      <c r="G6497">
        <v>-3.13</v>
      </c>
      <c r="H6497" t="b">
        <f t="shared" si="506"/>
        <v>0</v>
      </c>
      <c r="I6497" t="b">
        <f t="shared" si="507"/>
        <v>0</v>
      </c>
      <c r="J6497" t="b">
        <f t="shared" si="508"/>
        <v>0</v>
      </c>
      <c r="K6497" t="b">
        <f t="shared" si="509"/>
        <v>0</v>
      </c>
      <c r="L6497" t="b">
        <f t="shared" si="510"/>
        <v>0</v>
      </c>
    </row>
    <row r="6498" spans="1:12" hidden="1" x14ac:dyDescent="0.2">
      <c r="A6498">
        <v>362500</v>
      </c>
      <c r="B6498">
        <v>522500</v>
      </c>
      <c r="C6498">
        <v>-3.19</v>
      </c>
      <c r="D6498">
        <v>-5.89</v>
      </c>
      <c r="E6498">
        <v>-2.2799999999999998</v>
      </c>
      <c r="F6498">
        <v>-4.62</v>
      </c>
      <c r="G6498">
        <v>-3.02</v>
      </c>
      <c r="H6498" t="b">
        <f t="shared" si="506"/>
        <v>0</v>
      </c>
      <c r="I6498" t="b">
        <f t="shared" si="507"/>
        <v>0</v>
      </c>
      <c r="J6498" t="b">
        <f t="shared" si="508"/>
        <v>0</v>
      </c>
      <c r="K6498" t="b">
        <f t="shared" si="509"/>
        <v>0</v>
      </c>
      <c r="L6498" t="b">
        <f t="shared" si="510"/>
        <v>0</v>
      </c>
    </row>
    <row r="6499" spans="1:12" hidden="1" x14ac:dyDescent="0.2">
      <c r="A6499">
        <v>367500</v>
      </c>
      <c r="B6499">
        <v>522500</v>
      </c>
      <c r="C6499">
        <v>-3.38</v>
      </c>
      <c r="D6499">
        <v>-6.15</v>
      </c>
      <c r="E6499">
        <v>-2.75</v>
      </c>
      <c r="F6499">
        <v>-3.99</v>
      </c>
      <c r="G6499">
        <v>-3.26</v>
      </c>
      <c r="H6499" t="b">
        <f t="shared" si="506"/>
        <v>0</v>
      </c>
      <c r="I6499" t="b">
        <f t="shared" si="507"/>
        <v>0</v>
      </c>
      <c r="J6499" t="b">
        <f t="shared" si="508"/>
        <v>0</v>
      </c>
      <c r="K6499" t="b">
        <f t="shared" si="509"/>
        <v>0</v>
      </c>
      <c r="L6499" t="b">
        <f t="shared" si="510"/>
        <v>0</v>
      </c>
    </row>
    <row r="6500" spans="1:12" hidden="1" x14ac:dyDescent="0.2">
      <c r="A6500">
        <v>372500</v>
      </c>
      <c r="B6500">
        <v>522500</v>
      </c>
      <c r="C6500">
        <v>-3.86</v>
      </c>
      <c r="D6500">
        <v>-6.92</v>
      </c>
      <c r="E6500">
        <v>-3.87</v>
      </c>
      <c r="F6500">
        <v>-3.67</v>
      </c>
      <c r="G6500">
        <v>-3.76</v>
      </c>
      <c r="H6500" t="b">
        <f t="shared" si="506"/>
        <v>0</v>
      </c>
      <c r="I6500" t="b">
        <f t="shared" si="507"/>
        <v>0</v>
      </c>
      <c r="J6500" t="b">
        <f t="shared" si="508"/>
        <v>0</v>
      </c>
      <c r="K6500" t="b">
        <f t="shared" si="509"/>
        <v>0</v>
      </c>
      <c r="L6500" t="b">
        <f t="shared" si="510"/>
        <v>0</v>
      </c>
    </row>
    <row r="6501" spans="1:12" hidden="1" x14ac:dyDescent="0.2">
      <c r="A6501">
        <v>377500</v>
      </c>
      <c r="B6501">
        <v>522500</v>
      </c>
      <c r="C6501">
        <v>-7.19</v>
      </c>
      <c r="D6501">
        <v>-8.59</v>
      </c>
      <c r="E6501">
        <v>-6.72</v>
      </c>
      <c r="F6501">
        <v>-4.13</v>
      </c>
      <c r="G6501">
        <v>-5.0999999999999996</v>
      </c>
      <c r="H6501" t="b">
        <f t="shared" si="506"/>
        <v>0</v>
      </c>
      <c r="I6501" t="b">
        <f t="shared" si="507"/>
        <v>0</v>
      </c>
      <c r="J6501" t="b">
        <f t="shared" si="508"/>
        <v>0</v>
      </c>
      <c r="K6501" t="b">
        <f t="shared" si="509"/>
        <v>0</v>
      </c>
      <c r="L6501" t="b">
        <f t="shared" si="510"/>
        <v>0</v>
      </c>
    </row>
    <row r="6502" spans="1:12" hidden="1" x14ac:dyDescent="0.2">
      <c r="A6502">
        <v>382500</v>
      </c>
      <c r="B6502">
        <v>522500</v>
      </c>
      <c r="C6502">
        <v>-6.39</v>
      </c>
      <c r="D6502">
        <v>-7.89</v>
      </c>
      <c r="E6502">
        <v>-5.96</v>
      </c>
      <c r="F6502">
        <v>-5.08</v>
      </c>
      <c r="G6502">
        <v>-4.5599999999999996</v>
      </c>
      <c r="H6502" t="b">
        <f t="shared" si="506"/>
        <v>0</v>
      </c>
      <c r="I6502" t="b">
        <f t="shared" si="507"/>
        <v>0</v>
      </c>
      <c r="J6502" t="b">
        <f t="shared" si="508"/>
        <v>0</v>
      </c>
      <c r="K6502" t="b">
        <f t="shared" si="509"/>
        <v>0</v>
      </c>
      <c r="L6502" t="b">
        <f t="shared" si="510"/>
        <v>0</v>
      </c>
    </row>
    <row r="6503" spans="1:12" hidden="1" x14ac:dyDescent="0.2">
      <c r="A6503">
        <v>387500</v>
      </c>
      <c r="B6503">
        <v>522500</v>
      </c>
      <c r="C6503">
        <v>-5.92</v>
      </c>
      <c r="D6503">
        <v>-7.51</v>
      </c>
      <c r="E6503">
        <v>-5.63</v>
      </c>
      <c r="F6503">
        <v>-5.72</v>
      </c>
      <c r="G6503">
        <v>-4.24</v>
      </c>
      <c r="H6503" t="b">
        <f t="shared" si="506"/>
        <v>0</v>
      </c>
      <c r="I6503" t="b">
        <f t="shared" si="507"/>
        <v>0</v>
      </c>
      <c r="J6503" t="b">
        <f t="shared" si="508"/>
        <v>0</v>
      </c>
      <c r="K6503" t="b">
        <f t="shared" si="509"/>
        <v>0</v>
      </c>
      <c r="L6503" t="b">
        <f t="shared" si="510"/>
        <v>0</v>
      </c>
    </row>
    <row r="6504" spans="1:12" hidden="1" x14ac:dyDescent="0.2">
      <c r="A6504">
        <v>392500</v>
      </c>
      <c r="B6504">
        <v>522500</v>
      </c>
      <c r="C6504">
        <v>-4.99</v>
      </c>
      <c r="D6504">
        <v>-6.84</v>
      </c>
      <c r="E6504">
        <v>-4.91</v>
      </c>
      <c r="F6504">
        <v>-6.34</v>
      </c>
      <c r="G6504">
        <v>-3.75</v>
      </c>
      <c r="H6504" t="b">
        <f t="shared" si="506"/>
        <v>0</v>
      </c>
      <c r="I6504" t="b">
        <f t="shared" si="507"/>
        <v>0</v>
      </c>
      <c r="J6504" t="b">
        <f t="shared" si="508"/>
        <v>0</v>
      </c>
      <c r="K6504" t="b">
        <f t="shared" si="509"/>
        <v>0</v>
      </c>
      <c r="L6504" t="b">
        <f t="shared" si="510"/>
        <v>0</v>
      </c>
    </row>
    <row r="6505" spans="1:12" hidden="1" x14ac:dyDescent="0.2">
      <c r="A6505">
        <v>397500</v>
      </c>
      <c r="B6505">
        <v>522500</v>
      </c>
      <c r="C6505">
        <v>-4.68</v>
      </c>
      <c r="D6505">
        <v>-6.58</v>
      </c>
      <c r="E6505">
        <v>-4.88</v>
      </c>
      <c r="F6505">
        <v>-6.81</v>
      </c>
      <c r="G6505">
        <v>-3.46</v>
      </c>
      <c r="H6505" t="b">
        <f t="shared" si="506"/>
        <v>0</v>
      </c>
      <c r="I6505" t="b">
        <f t="shared" si="507"/>
        <v>0</v>
      </c>
      <c r="J6505" t="b">
        <f t="shared" si="508"/>
        <v>0</v>
      </c>
      <c r="K6505" t="b">
        <f t="shared" si="509"/>
        <v>0</v>
      </c>
      <c r="L6505" t="b">
        <f t="shared" si="510"/>
        <v>0</v>
      </c>
    </row>
    <row r="6506" spans="1:12" hidden="1" x14ac:dyDescent="0.2">
      <c r="A6506">
        <v>352500</v>
      </c>
      <c r="B6506">
        <v>517500</v>
      </c>
      <c r="C6506">
        <v>-3.58</v>
      </c>
      <c r="D6506">
        <v>-7.2</v>
      </c>
      <c r="E6506">
        <v>-2.76</v>
      </c>
      <c r="F6506">
        <v>-5.53</v>
      </c>
      <c r="G6506">
        <v>-3.35</v>
      </c>
      <c r="H6506" t="b">
        <f t="shared" si="506"/>
        <v>0</v>
      </c>
      <c r="I6506" t="b">
        <f t="shared" si="507"/>
        <v>0</v>
      </c>
      <c r="J6506" t="b">
        <f t="shared" si="508"/>
        <v>0</v>
      </c>
      <c r="K6506" t="b">
        <f t="shared" si="509"/>
        <v>0</v>
      </c>
      <c r="L6506" t="b">
        <f t="shared" si="510"/>
        <v>0</v>
      </c>
    </row>
    <row r="6507" spans="1:12" hidden="1" x14ac:dyDescent="0.2">
      <c r="A6507">
        <v>357500</v>
      </c>
      <c r="B6507">
        <v>517500</v>
      </c>
      <c r="C6507">
        <v>-4.4000000000000004</v>
      </c>
      <c r="D6507">
        <v>-7.85</v>
      </c>
      <c r="E6507">
        <v>-3.69</v>
      </c>
      <c r="F6507">
        <v>-5.34</v>
      </c>
      <c r="G6507">
        <v>-3.82</v>
      </c>
      <c r="H6507" t="b">
        <f t="shared" si="506"/>
        <v>0</v>
      </c>
      <c r="I6507" t="b">
        <f t="shared" si="507"/>
        <v>0</v>
      </c>
      <c r="J6507" t="b">
        <f t="shared" si="508"/>
        <v>0</v>
      </c>
      <c r="K6507" t="b">
        <f t="shared" si="509"/>
        <v>0</v>
      </c>
      <c r="L6507" t="b">
        <f t="shared" si="510"/>
        <v>0</v>
      </c>
    </row>
    <row r="6508" spans="1:12" hidden="1" x14ac:dyDescent="0.2">
      <c r="A6508">
        <v>362500</v>
      </c>
      <c r="B6508">
        <v>517500</v>
      </c>
      <c r="C6508">
        <v>-3.46</v>
      </c>
      <c r="D6508">
        <v>-6.62</v>
      </c>
      <c r="E6508">
        <v>-2.74</v>
      </c>
      <c r="F6508">
        <v>-5.01</v>
      </c>
      <c r="G6508">
        <v>-3.2</v>
      </c>
      <c r="H6508" t="b">
        <f t="shared" si="506"/>
        <v>0</v>
      </c>
      <c r="I6508" t="b">
        <f t="shared" si="507"/>
        <v>0</v>
      </c>
      <c r="J6508" t="b">
        <f t="shared" si="508"/>
        <v>0</v>
      </c>
      <c r="K6508" t="b">
        <f t="shared" si="509"/>
        <v>0</v>
      </c>
      <c r="L6508" t="b">
        <f t="shared" si="510"/>
        <v>0</v>
      </c>
    </row>
    <row r="6509" spans="1:12" hidden="1" x14ac:dyDescent="0.2">
      <c r="A6509">
        <v>367500</v>
      </c>
      <c r="B6509">
        <v>517500</v>
      </c>
      <c r="C6509">
        <v>-2.94</v>
      </c>
      <c r="D6509">
        <v>-6.08</v>
      </c>
      <c r="E6509">
        <v>-2.5099999999999998</v>
      </c>
      <c r="F6509">
        <v>-4.4400000000000004</v>
      </c>
      <c r="G6509">
        <v>-3.04</v>
      </c>
      <c r="H6509" t="b">
        <f t="shared" si="506"/>
        <v>0</v>
      </c>
      <c r="I6509" t="b">
        <f t="shared" si="507"/>
        <v>0</v>
      </c>
      <c r="J6509" t="b">
        <f t="shared" si="508"/>
        <v>0</v>
      </c>
      <c r="K6509" t="b">
        <f t="shared" si="509"/>
        <v>0</v>
      </c>
      <c r="L6509" t="b">
        <f t="shared" si="510"/>
        <v>0</v>
      </c>
    </row>
    <row r="6510" spans="1:12" hidden="1" x14ac:dyDescent="0.2">
      <c r="A6510">
        <v>372500</v>
      </c>
      <c r="B6510">
        <v>517500</v>
      </c>
      <c r="C6510">
        <v>-2.77</v>
      </c>
      <c r="D6510">
        <v>-6.33</v>
      </c>
      <c r="E6510">
        <v>-2.95</v>
      </c>
      <c r="F6510">
        <v>-4.29</v>
      </c>
      <c r="G6510">
        <v>-3.31</v>
      </c>
      <c r="H6510" t="b">
        <f t="shared" si="506"/>
        <v>0</v>
      </c>
      <c r="I6510" t="b">
        <f t="shared" si="507"/>
        <v>0</v>
      </c>
      <c r="J6510" t="b">
        <f t="shared" si="508"/>
        <v>0</v>
      </c>
      <c r="K6510" t="b">
        <f t="shared" si="509"/>
        <v>0</v>
      </c>
      <c r="L6510" t="b">
        <f t="shared" si="510"/>
        <v>0</v>
      </c>
    </row>
    <row r="6511" spans="1:12" hidden="1" x14ac:dyDescent="0.2">
      <c r="A6511">
        <v>377500</v>
      </c>
      <c r="B6511">
        <v>517500</v>
      </c>
      <c r="C6511">
        <v>-4.2300000000000004</v>
      </c>
      <c r="D6511">
        <v>-6.9</v>
      </c>
      <c r="E6511">
        <v>-4.07</v>
      </c>
      <c r="F6511">
        <v>-4.57</v>
      </c>
      <c r="G6511">
        <v>-3.74</v>
      </c>
      <c r="H6511" t="b">
        <f t="shared" si="506"/>
        <v>0</v>
      </c>
      <c r="I6511" t="b">
        <f t="shared" si="507"/>
        <v>0</v>
      </c>
      <c r="J6511" t="b">
        <f t="shared" si="508"/>
        <v>0</v>
      </c>
      <c r="K6511" t="b">
        <f t="shared" si="509"/>
        <v>0</v>
      </c>
      <c r="L6511" t="b">
        <f t="shared" si="510"/>
        <v>0</v>
      </c>
    </row>
    <row r="6512" spans="1:12" hidden="1" x14ac:dyDescent="0.2">
      <c r="A6512">
        <v>382500</v>
      </c>
      <c r="B6512">
        <v>517500</v>
      </c>
      <c r="C6512">
        <v>-5.5</v>
      </c>
      <c r="D6512">
        <v>-7.31</v>
      </c>
      <c r="E6512">
        <v>-5.04</v>
      </c>
      <c r="F6512">
        <v>-5.2</v>
      </c>
      <c r="G6512">
        <v>-4</v>
      </c>
      <c r="H6512" t="b">
        <f t="shared" si="506"/>
        <v>0</v>
      </c>
      <c r="I6512" t="b">
        <f t="shared" si="507"/>
        <v>0</v>
      </c>
      <c r="J6512" t="b">
        <f t="shared" si="508"/>
        <v>0</v>
      </c>
      <c r="K6512" t="b">
        <f t="shared" si="509"/>
        <v>0</v>
      </c>
      <c r="L6512" t="b">
        <f t="shared" si="510"/>
        <v>0</v>
      </c>
    </row>
    <row r="6513" spans="1:12" hidden="1" x14ac:dyDescent="0.2">
      <c r="A6513">
        <v>387500</v>
      </c>
      <c r="B6513">
        <v>517500</v>
      </c>
      <c r="C6513">
        <v>-5.45</v>
      </c>
      <c r="D6513">
        <v>-7.13</v>
      </c>
      <c r="E6513">
        <v>-4.99</v>
      </c>
      <c r="F6513">
        <v>-5.76</v>
      </c>
      <c r="G6513">
        <v>-3.84</v>
      </c>
      <c r="H6513" t="b">
        <f t="shared" si="506"/>
        <v>0</v>
      </c>
      <c r="I6513" t="b">
        <f t="shared" si="507"/>
        <v>0</v>
      </c>
      <c r="J6513" t="b">
        <f t="shared" si="508"/>
        <v>0</v>
      </c>
      <c r="K6513" t="b">
        <f t="shared" si="509"/>
        <v>0</v>
      </c>
      <c r="L6513" t="b">
        <f t="shared" si="510"/>
        <v>0</v>
      </c>
    </row>
    <row r="6514" spans="1:12" hidden="1" x14ac:dyDescent="0.2">
      <c r="A6514">
        <v>392500</v>
      </c>
      <c r="B6514">
        <v>517500</v>
      </c>
      <c r="C6514">
        <v>-4.9800000000000004</v>
      </c>
      <c r="D6514">
        <v>-6.73</v>
      </c>
      <c r="E6514">
        <v>-4.6399999999999997</v>
      </c>
      <c r="F6514">
        <v>-6.29</v>
      </c>
      <c r="G6514">
        <v>-3.52</v>
      </c>
      <c r="H6514" t="b">
        <f t="shared" si="506"/>
        <v>0</v>
      </c>
      <c r="I6514" t="b">
        <f t="shared" si="507"/>
        <v>0</v>
      </c>
      <c r="J6514" t="b">
        <f t="shared" si="508"/>
        <v>0</v>
      </c>
      <c r="K6514" t="b">
        <f t="shared" si="509"/>
        <v>0</v>
      </c>
      <c r="L6514" t="b">
        <f t="shared" si="510"/>
        <v>0</v>
      </c>
    </row>
    <row r="6515" spans="1:12" hidden="1" x14ac:dyDescent="0.2">
      <c r="A6515">
        <v>397500</v>
      </c>
      <c r="B6515">
        <v>517500</v>
      </c>
      <c r="C6515">
        <v>-4.57</v>
      </c>
      <c r="D6515">
        <v>-6.43</v>
      </c>
      <c r="E6515">
        <v>-4.38</v>
      </c>
      <c r="F6515">
        <v>-6.75</v>
      </c>
      <c r="G6515">
        <v>-3.27</v>
      </c>
      <c r="H6515" t="b">
        <f t="shared" si="506"/>
        <v>0</v>
      </c>
      <c r="I6515" t="b">
        <f t="shared" si="507"/>
        <v>0</v>
      </c>
      <c r="J6515" t="b">
        <f t="shared" si="508"/>
        <v>0</v>
      </c>
      <c r="K6515" t="b">
        <f t="shared" si="509"/>
        <v>0</v>
      </c>
      <c r="L6515" t="b">
        <f t="shared" si="510"/>
        <v>0</v>
      </c>
    </row>
    <row r="6516" spans="1:12" hidden="1" x14ac:dyDescent="0.2">
      <c r="A6516">
        <v>352500</v>
      </c>
      <c r="B6516">
        <v>512500</v>
      </c>
      <c r="C6516">
        <v>-5.68</v>
      </c>
      <c r="D6516">
        <v>-9.61</v>
      </c>
      <c r="E6516">
        <v>-5.14</v>
      </c>
      <c r="F6516">
        <v>-5.91</v>
      </c>
      <c r="G6516">
        <v>-4.6500000000000004</v>
      </c>
      <c r="H6516" t="b">
        <f t="shared" si="506"/>
        <v>0</v>
      </c>
      <c r="I6516" t="b">
        <f t="shared" si="507"/>
        <v>0</v>
      </c>
      <c r="J6516" t="b">
        <f t="shared" si="508"/>
        <v>0</v>
      </c>
      <c r="K6516" t="b">
        <f t="shared" si="509"/>
        <v>0</v>
      </c>
      <c r="L6516" t="b">
        <f t="shared" si="510"/>
        <v>0</v>
      </c>
    </row>
    <row r="6517" spans="1:12" hidden="1" x14ac:dyDescent="0.2">
      <c r="A6517">
        <v>357500</v>
      </c>
      <c r="B6517">
        <v>512500</v>
      </c>
      <c r="C6517">
        <v>-4.8600000000000003</v>
      </c>
      <c r="D6517">
        <v>-9.56</v>
      </c>
      <c r="E6517">
        <v>-4.68</v>
      </c>
      <c r="F6517">
        <v>-5.75</v>
      </c>
      <c r="G6517">
        <v>-4.3600000000000003</v>
      </c>
      <c r="H6517" t="b">
        <f t="shared" si="506"/>
        <v>0</v>
      </c>
      <c r="I6517" t="b">
        <f t="shared" si="507"/>
        <v>0</v>
      </c>
      <c r="J6517" t="b">
        <f t="shared" si="508"/>
        <v>0</v>
      </c>
      <c r="K6517" t="b">
        <f t="shared" si="509"/>
        <v>0</v>
      </c>
      <c r="L6517" t="b">
        <f t="shared" si="510"/>
        <v>0</v>
      </c>
    </row>
    <row r="6518" spans="1:12" hidden="1" x14ac:dyDescent="0.2">
      <c r="A6518">
        <v>362500</v>
      </c>
      <c r="B6518">
        <v>512500</v>
      </c>
      <c r="C6518">
        <v>-4.0999999999999996</v>
      </c>
      <c r="D6518">
        <v>-7.46</v>
      </c>
      <c r="E6518">
        <v>-3.39</v>
      </c>
      <c r="F6518">
        <v>-5.46</v>
      </c>
      <c r="G6518">
        <v>-3.58</v>
      </c>
      <c r="H6518" t="b">
        <f t="shared" si="506"/>
        <v>0</v>
      </c>
      <c r="I6518" t="b">
        <f t="shared" si="507"/>
        <v>0</v>
      </c>
      <c r="J6518" t="b">
        <f t="shared" si="508"/>
        <v>0</v>
      </c>
      <c r="K6518" t="b">
        <f t="shared" si="509"/>
        <v>0</v>
      </c>
      <c r="L6518" t="b">
        <f t="shared" si="510"/>
        <v>0</v>
      </c>
    </row>
    <row r="6519" spans="1:12" hidden="1" x14ac:dyDescent="0.2">
      <c r="A6519">
        <v>367500</v>
      </c>
      <c r="B6519">
        <v>512500</v>
      </c>
      <c r="C6519">
        <v>-3.58</v>
      </c>
      <c r="D6519">
        <v>-6.4</v>
      </c>
      <c r="E6519">
        <v>-2.81</v>
      </c>
      <c r="F6519">
        <v>-4.9800000000000004</v>
      </c>
      <c r="G6519">
        <v>-3.15</v>
      </c>
      <c r="H6519" t="b">
        <f t="shared" si="506"/>
        <v>0</v>
      </c>
      <c r="I6519" t="b">
        <f t="shared" si="507"/>
        <v>0</v>
      </c>
      <c r="J6519" t="b">
        <f t="shared" si="508"/>
        <v>0</v>
      </c>
      <c r="K6519" t="b">
        <f t="shared" si="509"/>
        <v>0</v>
      </c>
      <c r="L6519" t="b">
        <f t="shared" si="510"/>
        <v>0</v>
      </c>
    </row>
    <row r="6520" spans="1:12" hidden="1" x14ac:dyDescent="0.2">
      <c r="A6520">
        <v>372500</v>
      </c>
      <c r="B6520">
        <v>512500</v>
      </c>
      <c r="C6520">
        <v>-3.33</v>
      </c>
      <c r="D6520">
        <v>-6.13</v>
      </c>
      <c r="E6520">
        <v>-2.8</v>
      </c>
      <c r="F6520">
        <v>-4.9000000000000004</v>
      </c>
      <c r="G6520">
        <v>-3.08</v>
      </c>
      <c r="H6520" t="b">
        <f t="shared" si="506"/>
        <v>0</v>
      </c>
      <c r="I6520" t="b">
        <f t="shared" si="507"/>
        <v>0</v>
      </c>
      <c r="J6520" t="b">
        <f t="shared" si="508"/>
        <v>0</v>
      </c>
      <c r="K6520" t="b">
        <f t="shared" si="509"/>
        <v>0</v>
      </c>
      <c r="L6520" t="b">
        <f t="shared" si="510"/>
        <v>0</v>
      </c>
    </row>
    <row r="6521" spans="1:12" hidden="1" x14ac:dyDescent="0.2">
      <c r="A6521">
        <v>377500</v>
      </c>
      <c r="B6521">
        <v>512500</v>
      </c>
      <c r="C6521">
        <v>-3.1</v>
      </c>
      <c r="D6521">
        <v>-5.93</v>
      </c>
      <c r="E6521">
        <v>-2.63</v>
      </c>
      <c r="F6521">
        <v>-5.23</v>
      </c>
      <c r="G6521">
        <v>-2.95</v>
      </c>
      <c r="H6521" t="b">
        <f t="shared" si="506"/>
        <v>0</v>
      </c>
      <c r="I6521" t="b">
        <f t="shared" si="507"/>
        <v>0</v>
      </c>
      <c r="J6521" t="b">
        <f t="shared" si="508"/>
        <v>0</v>
      </c>
      <c r="K6521" t="b">
        <f t="shared" si="509"/>
        <v>0</v>
      </c>
      <c r="L6521" t="b">
        <f t="shared" si="510"/>
        <v>0</v>
      </c>
    </row>
    <row r="6522" spans="1:12" hidden="1" x14ac:dyDescent="0.2">
      <c r="A6522">
        <v>382500</v>
      </c>
      <c r="B6522">
        <v>512500</v>
      </c>
      <c r="C6522">
        <v>-3.67</v>
      </c>
      <c r="D6522">
        <v>-6.13</v>
      </c>
      <c r="E6522">
        <v>-3.13</v>
      </c>
      <c r="F6522">
        <v>-5.58</v>
      </c>
      <c r="G6522">
        <v>-3.02</v>
      </c>
      <c r="H6522" t="b">
        <f t="shared" si="506"/>
        <v>0</v>
      </c>
      <c r="I6522" t="b">
        <f t="shared" si="507"/>
        <v>0</v>
      </c>
      <c r="J6522" t="b">
        <f t="shared" si="508"/>
        <v>0</v>
      </c>
      <c r="K6522" t="b">
        <f t="shared" si="509"/>
        <v>0</v>
      </c>
      <c r="L6522" t="b">
        <f t="shared" si="510"/>
        <v>0</v>
      </c>
    </row>
    <row r="6523" spans="1:12" hidden="1" x14ac:dyDescent="0.2">
      <c r="A6523">
        <v>387500</v>
      </c>
      <c r="B6523">
        <v>512500</v>
      </c>
      <c r="C6523">
        <v>-5.37</v>
      </c>
      <c r="D6523">
        <v>-7.07</v>
      </c>
      <c r="E6523">
        <v>-4.71</v>
      </c>
      <c r="F6523">
        <v>-5.87</v>
      </c>
      <c r="G6523">
        <v>-3.61</v>
      </c>
      <c r="H6523" t="b">
        <f t="shared" si="506"/>
        <v>0</v>
      </c>
      <c r="I6523" t="b">
        <f t="shared" si="507"/>
        <v>0</v>
      </c>
      <c r="J6523" t="b">
        <f t="shared" si="508"/>
        <v>0</v>
      </c>
      <c r="K6523" t="b">
        <f t="shared" si="509"/>
        <v>0</v>
      </c>
      <c r="L6523" t="b">
        <f t="shared" si="510"/>
        <v>0</v>
      </c>
    </row>
    <row r="6524" spans="1:12" hidden="1" x14ac:dyDescent="0.2">
      <c r="A6524">
        <v>392500</v>
      </c>
      <c r="B6524">
        <v>512500</v>
      </c>
      <c r="C6524">
        <v>-5.0599999999999996</v>
      </c>
      <c r="D6524">
        <v>-6.75</v>
      </c>
      <c r="E6524">
        <v>-4.46</v>
      </c>
      <c r="F6524">
        <v>-6.32</v>
      </c>
      <c r="G6524">
        <v>-3.4</v>
      </c>
      <c r="H6524" t="b">
        <f t="shared" si="506"/>
        <v>0</v>
      </c>
      <c r="I6524" t="b">
        <f t="shared" si="507"/>
        <v>0</v>
      </c>
      <c r="J6524" t="b">
        <f t="shared" si="508"/>
        <v>0</v>
      </c>
      <c r="K6524" t="b">
        <f t="shared" si="509"/>
        <v>0</v>
      </c>
      <c r="L6524" t="b">
        <f t="shared" si="510"/>
        <v>0</v>
      </c>
    </row>
    <row r="6525" spans="1:12" hidden="1" x14ac:dyDescent="0.2">
      <c r="A6525">
        <v>397500</v>
      </c>
      <c r="B6525">
        <v>512500</v>
      </c>
      <c r="C6525">
        <v>-4.54</v>
      </c>
      <c r="D6525">
        <v>-6.36</v>
      </c>
      <c r="E6525">
        <v>-3.98</v>
      </c>
      <c r="F6525">
        <v>-6.76</v>
      </c>
      <c r="G6525">
        <v>-3.15</v>
      </c>
      <c r="H6525" t="b">
        <f t="shared" si="506"/>
        <v>0</v>
      </c>
      <c r="I6525" t="b">
        <f t="shared" si="507"/>
        <v>0</v>
      </c>
      <c r="J6525" t="b">
        <f t="shared" si="508"/>
        <v>0</v>
      </c>
      <c r="K6525" t="b">
        <f t="shared" si="509"/>
        <v>0</v>
      </c>
      <c r="L6525" t="b">
        <f t="shared" si="510"/>
        <v>0</v>
      </c>
    </row>
    <row r="6526" spans="1:12" hidden="1" x14ac:dyDescent="0.2">
      <c r="A6526">
        <v>352500</v>
      </c>
      <c r="B6526">
        <v>507500</v>
      </c>
      <c r="C6526">
        <v>-6.14</v>
      </c>
      <c r="D6526">
        <v>-9.2200000000000006</v>
      </c>
      <c r="E6526">
        <v>-5.21</v>
      </c>
      <c r="F6526">
        <v>-6.15</v>
      </c>
      <c r="G6526">
        <v>-4.68</v>
      </c>
      <c r="H6526" t="b">
        <f t="shared" si="506"/>
        <v>0</v>
      </c>
      <c r="I6526" t="b">
        <f t="shared" si="507"/>
        <v>0</v>
      </c>
      <c r="J6526" t="b">
        <f t="shared" si="508"/>
        <v>0</v>
      </c>
      <c r="K6526" t="b">
        <f t="shared" si="509"/>
        <v>0</v>
      </c>
      <c r="L6526" t="b">
        <f t="shared" si="510"/>
        <v>0</v>
      </c>
    </row>
    <row r="6527" spans="1:12" hidden="1" x14ac:dyDescent="0.2">
      <c r="A6527">
        <v>357500</v>
      </c>
      <c r="B6527">
        <v>507500</v>
      </c>
      <c r="C6527">
        <v>-4.8499999999999996</v>
      </c>
      <c r="D6527">
        <v>-8.58</v>
      </c>
      <c r="E6527">
        <v>-4.1500000000000004</v>
      </c>
      <c r="F6527">
        <v>-5.95</v>
      </c>
      <c r="G6527">
        <v>-4.13</v>
      </c>
      <c r="H6527" t="b">
        <f t="shared" si="506"/>
        <v>0</v>
      </c>
      <c r="I6527" t="b">
        <f t="shared" si="507"/>
        <v>0</v>
      </c>
      <c r="J6527" t="b">
        <f t="shared" si="508"/>
        <v>0</v>
      </c>
      <c r="K6527" t="b">
        <f t="shared" si="509"/>
        <v>0</v>
      </c>
      <c r="L6527" t="b">
        <f t="shared" si="510"/>
        <v>0</v>
      </c>
    </row>
    <row r="6528" spans="1:12" hidden="1" x14ac:dyDescent="0.2">
      <c r="A6528">
        <v>362500</v>
      </c>
      <c r="B6528">
        <v>507500</v>
      </c>
      <c r="C6528">
        <v>-4.08</v>
      </c>
      <c r="D6528">
        <v>-7.18</v>
      </c>
      <c r="E6528">
        <v>-3.12</v>
      </c>
      <c r="F6528">
        <v>-5.71</v>
      </c>
      <c r="G6528">
        <v>-3.46</v>
      </c>
      <c r="H6528" t="b">
        <f t="shared" si="506"/>
        <v>0</v>
      </c>
      <c r="I6528" t="b">
        <f t="shared" si="507"/>
        <v>0</v>
      </c>
      <c r="J6528" t="b">
        <f t="shared" si="508"/>
        <v>0</v>
      </c>
      <c r="K6528" t="b">
        <f t="shared" si="509"/>
        <v>0</v>
      </c>
      <c r="L6528" t="b">
        <f t="shared" si="510"/>
        <v>0</v>
      </c>
    </row>
    <row r="6529" spans="1:12" hidden="1" x14ac:dyDescent="0.2">
      <c r="A6529">
        <v>367500</v>
      </c>
      <c r="B6529">
        <v>507500</v>
      </c>
      <c r="C6529">
        <v>-4.0199999999999996</v>
      </c>
      <c r="D6529">
        <v>-6.6</v>
      </c>
      <c r="E6529">
        <v>-3</v>
      </c>
      <c r="F6529">
        <v>-5.42</v>
      </c>
      <c r="G6529">
        <v>-3.2</v>
      </c>
      <c r="H6529" t="b">
        <f t="shared" si="506"/>
        <v>0</v>
      </c>
      <c r="I6529" t="b">
        <f t="shared" si="507"/>
        <v>0</v>
      </c>
      <c r="J6529" t="b">
        <f t="shared" si="508"/>
        <v>0</v>
      </c>
      <c r="K6529" t="b">
        <f t="shared" si="509"/>
        <v>0</v>
      </c>
      <c r="L6529" t="b">
        <f t="shared" si="510"/>
        <v>0</v>
      </c>
    </row>
    <row r="6530" spans="1:12" hidden="1" x14ac:dyDescent="0.2">
      <c r="A6530">
        <v>372500</v>
      </c>
      <c r="B6530">
        <v>507500</v>
      </c>
      <c r="C6530">
        <v>-4.1100000000000003</v>
      </c>
      <c r="D6530">
        <v>-6.46</v>
      </c>
      <c r="E6530">
        <v>-3.21</v>
      </c>
      <c r="F6530">
        <v>-5.36</v>
      </c>
      <c r="G6530">
        <v>-3.14</v>
      </c>
      <c r="H6530" t="b">
        <f t="shared" si="506"/>
        <v>0</v>
      </c>
      <c r="I6530" t="b">
        <f t="shared" si="507"/>
        <v>0</v>
      </c>
      <c r="J6530" t="b">
        <f t="shared" si="508"/>
        <v>0</v>
      </c>
      <c r="K6530" t="b">
        <f t="shared" si="509"/>
        <v>0</v>
      </c>
      <c r="L6530" t="b">
        <f t="shared" si="510"/>
        <v>0</v>
      </c>
    </row>
    <row r="6531" spans="1:12" hidden="1" x14ac:dyDescent="0.2">
      <c r="A6531">
        <v>377500</v>
      </c>
      <c r="B6531">
        <v>507500</v>
      </c>
      <c r="C6531">
        <v>-3.48</v>
      </c>
      <c r="D6531">
        <v>-6.02</v>
      </c>
      <c r="E6531">
        <v>-2.66</v>
      </c>
      <c r="F6531">
        <v>-5.59</v>
      </c>
      <c r="G6531">
        <v>-2.83</v>
      </c>
      <c r="H6531" t="b">
        <f t="shared" ref="H6531:H6594" si="511">C6531&lt;-11.7</f>
        <v>0</v>
      </c>
      <c r="I6531" t="b">
        <f t="shared" ref="I6531:I6594" si="512">D6531&lt;-11.7</f>
        <v>0</v>
      </c>
      <c r="J6531" t="b">
        <f t="shared" ref="J6531:J6594" si="513">E6531&lt;-11.7</f>
        <v>0</v>
      </c>
      <c r="K6531" t="b">
        <f t="shared" ref="K6531:K6594" si="514">F6531&lt;-11.7</f>
        <v>0</v>
      </c>
      <c r="L6531" t="b">
        <f t="shared" ref="L6531:L6594" si="515">G6531&lt;-11.7</f>
        <v>0</v>
      </c>
    </row>
    <row r="6532" spans="1:12" hidden="1" x14ac:dyDescent="0.2">
      <c r="A6532">
        <v>382500</v>
      </c>
      <c r="B6532">
        <v>507500</v>
      </c>
      <c r="C6532">
        <v>-6.51</v>
      </c>
      <c r="D6532">
        <v>-7.72</v>
      </c>
      <c r="E6532">
        <v>-5.43</v>
      </c>
      <c r="F6532">
        <v>-5.71</v>
      </c>
      <c r="G6532">
        <v>-4.07</v>
      </c>
      <c r="H6532" t="b">
        <f t="shared" si="511"/>
        <v>0</v>
      </c>
      <c r="I6532" t="b">
        <f t="shared" si="512"/>
        <v>0</v>
      </c>
      <c r="J6532" t="b">
        <f t="shared" si="513"/>
        <v>0</v>
      </c>
      <c r="K6532" t="b">
        <f t="shared" si="514"/>
        <v>0</v>
      </c>
      <c r="L6532" t="b">
        <f t="shared" si="515"/>
        <v>0</v>
      </c>
    </row>
    <row r="6533" spans="1:12" hidden="1" x14ac:dyDescent="0.2">
      <c r="A6533">
        <v>387500</v>
      </c>
      <c r="B6533">
        <v>507500</v>
      </c>
      <c r="C6533">
        <v>-5.94</v>
      </c>
      <c r="D6533">
        <v>-7.37</v>
      </c>
      <c r="E6533">
        <v>-4.92</v>
      </c>
      <c r="F6533">
        <v>-6.09</v>
      </c>
      <c r="G6533">
        <v>-3.74</v>
      </c>
      <c r="H6533" t="b">
        <f t="shared" si="511"/>
        <v>0</v>
      </c>
      <c r="I6533" t="b">
        <f t="shared" si="512"/>
        <v>0</v>
      </c>
      <c r="J6533" t="b">
        <f t="shared" si="513"/>
        <v>0</v>
      </c>
      <c r="K6533" t="b">
        <f t="shared" si="514"/>
        <v>0</v>
      </c>
      <c r="L6533" t="b">
        <f t="shared" si="515"/>
        <v>0</v>
      </c>
    </row>
    <row r="6534" spans="1:12" hidden="1" x14ac:dyDescent="0.2">
      <c r="A6534">
        <v>392500</v>
      </c>
      <c r="B6534">
        <v>507500</v>
      </c>
      <c r="C6534">
        <v>-5.79</v>
      </c>
      <c r="D6534">
        <v>-7.18</v>
      </c>
      <c r="E6534">
        <v>-4.7699999999999996</v>
      </c>
      <c r="F6534">
        <v>-6.48</v>
      </c>
      <c r="G6534">
        <v>-3.62</v>
      </c>
      <c r="H6534" t="b">
        <f t="shared" si="511"/>
        <v>0</v>
      </c>
      <c r="I6534" t="b">
        <f t="shared" si="512"/>
        <v>0</v>
      </c>
      <c r="J6534" t="b">
        <f t="shared" si="513"/>
        <v>0</v>
      </c>
      <c r="K6534" t="b">
        <f t="shared" si="514"/>
        <v>0</v>
      </c>
      <c r="L6534" t="b">
        <f t="shared" si="515"/>
        <v>0</v>
      </c>
    </row>
    <row r="6535" spans="1:12" hidden="1" x14ac:dyDescent="0.2">
      <c r="A6535">
        <v>397500</v>
      </c>
      <c r="B6535">
        <v>507500</v>
      </c>
      <c r="C6535">
        <v>-5.83</v>
      </c>
      <c r="D6535">
        <v>-7.14</v>
      </c>
      <c r="E6535">
        <v>-4.82</v>
      </c>
      <c r="F6535">
        <v>-6.77</v>
      </c>
      <c r="G6535">
        <v>-3.63</v>
      </c>
      <c r="H6535" t="b">
        <f t="shared" si="511"/>
        <v>0</v>
      </c>
      <c r="I6535" t="b">
        <f t="shared" si="512"/>
        <v>0</v>
      </c>
      <c r="J6535" t="b">
        <f t="shared" si="513"/>
        <v>0</v>
      </c>
      <c r="K6535" t="b">
        <f t="shared" si="514"/>
        <v>0</v>
      </c>
      <c r="L6535" t="b">
        <f t="shared" si="515"/>
        <v>0</v>
      </c>
    </row>
    <row r="6536" spans="1:12" hidden="1" x14ac:dyDescent="0.2">
      <c r="A6536">
        <v>352500</v>
      </c>
      <c r="B6536">
        <v>502500</v>
      </c>
      <c r="C6536">
        <v>-4.37</v>
      </c>
      <c r="D6536">
        <v>-7.19</v>
      </c>
      <c r="E6536">
        <v>-3.07</v>
      </c>
      <c r="F6536">
        <v>-6.24</v>
      </c>
      <c r="G6536">
        <v>-3.36</v>
      </c>
      <c r="H6536" t="b">
        <f t="shared" si="511"/>
        <v>0</v>
      </c>
      <c r="I6536" t="b">
        <f t="shared" si="512"/>
        <v>0</v>
      </c>
      <c r="J6536" t="b">
        <f t="shared" si="513"/>
        <v>0</v>
      </c>
      <c r="K6536" t="b">
        <f t="shared" si="514"/>
        <v>0</v>
      </c>
      <c r="L6536" t="b">
        <f t="shared" si="515"/>
        <v>0</v>
      </c>
    </row>
    <row r="6537" spans="1:12" hidden="1" x14ac:dyDescent="0.2">
      <c r="A6537">
        <v>357500</v>
      </c>
      <c r="B6537">
        <v>502500</v>
      </c>
      <c r="C6537">
        <v>-4.22</v>
      </c>
      <c r="D6537">
        <v>-7.08</v>
      </c>
      <c r="E6537">
        <v>-2.99</v>
      </c>
      <c r="F6537">
        <v>-6.01</v>
      </c>
      <c r="G6537">
        <v>-3.32</v>
      </c>
      <c r="H6537" t="b">
        <f t="shared" si="511"/>
        <v>0</v>
      </c>
      <c r="I6537" t="b">
        <f t="shared" si="512"/>
        <v>0</v>
      </c>
      <c r="J6537" t="b">
        <f t="shared" si="513"/>
        <v>0</v>
      </c>
      <c r="K6537" t="b">
        <f t="shared" si="514"/>
        <v>0</v>
      </c>
      <c r="L6537" t="b">
        <f t="shared" si="515"/>
        <v>0</v>
      </c>
    </row>
    <row r="6538" spans="1:12" hidden="1" x14ac:dyDescent="0.2">
      <c r="A6538">
        <v>362500</v>
      </c>
      <c r="B6538">
        <v>502500</v>
      </c>
      <c r="C6538">
        <v>-4.88</v>
      </c>
      <c r="D6538">
        <v>-7.18</v>
      </c>
      <c r="E6538">
        <v>-3.55</v>
      </c>
      <c r="F6538">
        <v>-5.84</v>
      </c>
      <c r="G6538">
        <v>-3.51</v>
      </c>
      <c r="H6538" t="b">
        <f t="shared" si="511"/>
        <v>0</v>
      </c>
      <c r="I6538" t="b">
        <f t="shared" si="512"/>
        <v>0</v>
      </c>
      <c r="J6538" t="b">
        <f t="shared" si="513"/>
        <v>0</v>
      </c>
      <c r="K6538" t="b">
        <f t="shared" si="514"/>
        <v>0</v>
      </c>
      <c r="L6538" t="b">
        <f t="shared" si="515"/>
        <v>0</v>
      </c>
    </row>
    <row r="6539" spans="1:12" hidden="1" x14ac:dyDescent="0.2">
      <c r="A6539">
        <v>367500</v>
      </c>
      <c r="B6539">
        <v>502500</v>
      </c>
      <c r="C6539">
        <v>-4.84</v>
      </c>
      <c r="D6539">
        <v>-6.93</v>
      </c>
      <c r="E6539">
        <v>-3.52</v>
      </c>
      <c r="F6539">
        <v>-5.76</v>
      </c>
      <c r="G6539">
        <v>-3.36</v>
      </c>
      <c r="H6539" t="b">
        <f t="shared" si="511"/>
        <v>0</v>
      </c>
      <c r="I6539" t="b">
        <f t="shared" si="512"/>
        <v>0</v>
      </c>
      <c r="J6539" t="b">
        <f t="shared" si="513"/>
        <v>0</v>
      </c>
      <c r="K6539" t="b">
        <f t="shared" si="514"/>
        <v>0</v>
      </c>
      <c r="L6539" t="b">
        <f t="shared" si="515"/>
        <v>0</v>
      </c>
    </row>
    <row r="6540" spans="1:12" hidden="1" x14ac:dyDescent="0.2">
      <c r="A6540">
        <v>372500</v>
      </c>
      <c r="B6540">
        <v>502500</v>
      </c>
      <c r="C6540">
        <v>-4.32</v>
      </c>
      <c r="D6540">
        <v>-6.46</v>
      </c>
      <c r="E6540">
        <v>-3.1</v>
      </c>
      <c r="F6540">
        <v>-5.75</v>
      </c>
      <c r="G6540">
        <v>-3.02</v>
      </c>
      <c r="H6540" t="b">
        <f t="shared" si="511"/>
        <v>0</v>
      </c>
      <c r="I6540" t="b">
        <f t="shared" si="512"/>
        <v>0</v>
      </c>
      <c r="J6540" t="b">
        <f t="shared" si="513"/>
        <v>0</v>
      </c>
      <c r="K6540" t="b">
        <f t="shared" si="514"/>
        <v>0</v>
      </c>
      <c r="L6540" t="b">
        <f t="shared" si="515"/>
        <v>0</v>
      </c>
    </row>
    <row r="6541" spans="1:12" hidden="1" x14ac:dyDescent="0.2">
      <c r="A6541">
        <v>377500</v>
      </c>
      <c r="B6541">
        <v>502500</v>
      </c>
      <c r="C6541">
        <v>-4.5</v>
      </c>
      <c r="D6541">
        <v>-6.48</v>
      </c>
      <c r="E6541">
        <v>-3.26</v>
      </c>
      <c r="F6541">
        <v>-5.81</v>
      </c>
      <c r="G6541">
        <v>-3.05</v>
      </c>
      <c r="H6541" t="b">
        <f t="shared" si="511"/>
        <v>0</v>
      </c>
      <c r="I6541" t="b">
        <f t="shared" si="512"/>
        <v>0</v>
      </c>
      <c r="J6541" t="b">
        <f t="shared" si="513"/>
        <v>0</v>
      </c>
      <c r="K6541" t="b">
        <f t="shared" si="514"/>
        <v>0</v>
      </c>
      <c r="L6541" t="b">
        <f t="shared" si="515"/>
        <v>0</v>
      </c>
    </row>
    <row r="6542" spans="1:12" hidden="1" x14ac:dyDescent="0.2">
      <c r="A6542">
        <v>382500</v>
      </c>
      <c r="B6542">
        <v>502500</v>
      </c>
      <c r="C6542">
        <v>-5.6</v>
      </c>
      <c r="D6542">
        <v>-7.14</v>
      </c>
      <c r="E6542">
        <v>-4.29</v>
      </c>
      <c r="F6542">
        <v>-6.04</v>
      </c>
      <c r="G6542">
        <v>-3.48</v>
      </c>
      <c r="H6542" t="b">
        <f t="shared" si="511"/>
        <v>0</v>
      </c>
      <c r="I6542" t="b">
        <f t="shared" si="512"/>
        <v>0</v>
      </c>
      <c r="J6542" t="b">
        <f t="shared" si="513"/>
        <v>0</v>
      </c>
      <c r="K6542" t="b">
        <f t="shared" si="514"/>
        <v>0</v>
      </c>
      <c r="L6542" t="b">
        <f t="shared" si="515"/>
        <v>0</v>
      </c>
    </row>
    <row r="6543" spans="1:12" hidden="1" x14ac:dyDescent="0.2">
      <c r="A6543">
        <v>387500</v>
      </c>
      <c r="B6543">
        <v>502500</v>
      </c>
      <c r="C6543">
        <v>-5.61</v>
      </c>
      <c r="D6543">
        <v>-7.18</v>
      </c>
      <c r="E6543">
        <v>-4.2699999999999996</v>
      </c>
      <c r="F6543">
        <v>-6.28</v>
      </c>
      <c r="G6543">
        <v>-3.45</v>
      </c>
      <c r="H6543" t="b">
        <f t="shared" si="511"/>
        <v>0</v>
      </c>
      <c r="I6543" t="b">
        <f t="shared" si="512"/>
        <v>0</v>
      </c>
      <c r="J6543" t="b">
        <f t="shared" si="513"/>
        <v>0</v>
      </c>
      <c r="K6543" t="b">
        <f t="shared" si="514"/>
        <v>0</v>
      </c>
      <c r="L6543" t="b">
        <f t="shared" si="515"/>
        <v>0</v>
      </c>
    </row>
    <row r="6544" spans="1:12" hidden="1" x14ac:dyDescent="0.2">
      <c r="A6544">
        <v>392500</v>
      </c>
      <c r="B6544">
        <v>502500</v>
      </c>
      <c r="C6544">
        <v>-6.91</v>
      </c>
      <c r="D6544">
        <v>-7.88</v>
      </c>
      <c r="E6544">
        <v>-5.43</v>
      </c>
      <c r="F6544">
        <v>-6.45</v>
      </c>
      <c r="G6544">
        <v>-3.97</v>
      </c>
      <c r="H6544" t="b">
        <f t="shared" si="511"/>
        <v>0</v>
      </c>
      <c r="I6544" t="b">
        <f t="shared" si="512"/>
        <v>0</v>
      </c>
      <c r="J6544" t="b">
        <f t="shared" si="513"/>
        <v>0</v>
      </c>
      <c r="K6544" t="b">
        <f t="shared" si="514"/>
        <v>0</v>
      </c>
      <c r="L6544" t="b">
        <f t="shared" si="515"/>
        <v>0</v>
      </c>
    </row>
    <row r="6545" spans="1:12" hidden="1" x14ac:dyDescent="0.2">
      <c r="A6545">
        <v>397500</v>
      </c>
      <c r="B6545">
        <v>502500</v>
      </c>
      <c r="C6545">
        <v>-6.24</v>
      </c>
      <c r="D6545">
        <v>-7.45</v>
      </c>
      <c r="E6545">
        <v>-4.9000000000000004</v>
      </c>
      <c r="F6545">
        <v>-6.71</v>
      </c>
      <c r="G6545">
        <v>-3.63</v>
      </c>
      <c r="H6545" t="b">
        <f t="shared" si="511"/>
        <v>0</v>
      </c>
      <c r="I6545" t="b">
        <f t="shared" si="512"/>
        <v>0</v>
      </c>
      <c r="J6545" t="b">
        <f t="shared" si="513"/>
        <v>0</v>
      </c>
      <c r="K6545" t="b">
        <f t="shared" si="514"/>
        <v>0</v>
      </c>
      <c r="L6545" t="b">
        <f t="shared" si="515"/>
        <v>0</v>
      </c>
    </row>
    <row r="6546" spans="1:12" hidden="1" x14ac:dyDescent="0.2">
      <c r="A6546" t="s">
        <v>102</v>
      </c>
      <c r="B6546" t="s">
        <v>103</v>
      </c>
      <c r="C6546" s="1">
        <v>31472</v>
      </c>
      <c r="D6546" s="1">
        <v>36951</v>
      </c>
      <c r="E6546" s="1">
        <v>35855</v>
      </c>
      <c r="F6546" s="1">
        <v>23071</v>
      </c>
      <c r="G6546" s="1">
        <v>40238</v>
      </c>
      <c r="H6546" t="b">
        <f t="shared" si="511"/>
        <v>0</v>
      </c>
      <c r="I6546" t="b">
        <f t="shared" si="512"/>
        <v>0</v>
      </c>
      <c r="J6546" t="b">
        <f t="shared" si="513"/>
        <v>0</v>
      </c>
      <c r="K6546" t="b">
        <f t="shared" si="514"/>
        <v>0</v>
      </c>
      <c r="L6546" t="b">
        <f t="shared" si="515"/>
        <v>0</v>
      </c>
    </row>
    <row r="6547" spans="1:12" hidden="1" x14ac:dyDescent="0.2">
      <c r="A6547">
        <v>352500</v>
      </c>
      <c r="B6547">
        <v>597500</v>
      </c>
      <c r="C6547">
        <v>-4.41</v>
      </c>
      <c r="D6547">
        <v>-6.75</v>
      </c>
      <c r="E6547">
        <v>-4.1100000000000003</v>
      </c>
      <c r="F6547">
        <v>-8.8800000000000008</v>
      </c>
      <c r="G6547">
        <v>-4.45</v>
      </c>
      <c r="H6547" t="b">
        <f t="shared" si="511"/>
        <v>0</v>
      </c>
      <c r="I6547" t="b">
        <f t="shared" si="512"/>
        <v>0</v>
      </c>
      <c r="J6547" t="b">
        <f t="shared" si="513"/>
        <v>0</v>
      </c>
      <c r="K6547" t="b">
        <f t="shared" si="514"/>
        <v>0</v>
      </c>
      <c r="L6547" t="b">
        <f t="shared" si="515"/>
        <v>0</v>
      </c>
    </row>
    <row r="6548" spans="1:12" hidden="1" x14ac:dyDescent="0.2">
      <c r="A6548">
        <v>357500</v>
      </c>
      <c r="B6548">
        <v>597500</v>
      </c>
      <c r="C6548">
        <v>-4.2699999999999996</v>
      </c>
      <c r="D6548">
        <v>-5.88</v>
      </c>
      <c r="E6548">
        <v>-4.05</v>
      </c>
      <c r="F6548">
        <v>-9.2100000000000009</v>
      </c>
      <c r="G6548">
        <v>-4.5</v>
      </c>
      <c r="H6548" t="b">
        <f t="shared" si="511"/>
        <v>0</v>
      </c>
      <c r="I6548" t="b">
        <f t="shared" si="512"/>
        <v>0</v>
      </c>
      <c r="J6548" t="b">
        <f t="shared" si="513"/>
        <v>0</v>
      </c>
      <c r="K6548" t="b">
        <f t="shared" si="514"/>
        <v>0</v>
      </c>
      <c r="L6548" t="b">
        <f t="shared" si="515"/>
        <v>0</v>
      </c>
    </row>
    <row r="6549" spans="1:12" hidden="1" x14ac:dyDescent="0.2">
      <c r="A6549">
        <v>362500</v>
      </c>
      <c r="B6549">
        <v>597500</v>
      </c>
      <c r="C6549">
        <v>-6.25</v>
      </c>
      <c r="D6549">
        <v>-6.35</v>
      </c>
      <c r="E6549">
        <v>-5.9</v>
      </c>
      <c r="F6549">
        <v>-9.14</v>
      </c>
      <c r="G6549">
        <v>-5.44</v>
      </c>
      <c r="H6549" t="b">
        <f t="shared" si="511"/>
        <v>0</v>
      </c>
      <c r="I6549" t="b">
        <f t="shared" si="512"/>
        <v>0</v>
      </c>
      <c r="J6549" t="b">
        <f t="shared" si="513"/>
        <v>0</v>
      </c>
      <c r="K6549" t="b">
        <f t="shared" si="514"/>
        <v>0</v>
      </c>
      <c r="L6549" t="b">
        <f t="shared" si="515"/>
        <v>0</v>
      </c>
    </row>
    <row r="6550" spans="1:12" hidden="1" x14ac:dyDescent="0.2">
      <c r="A6550">
        <v>367500</v>
      </c>
      <c r="B6550">
        <v>597500</v>
      </c>
      <c r="C6550">
        <v>-5.24</v>
      </c>
      <c r="D6550">
        <v>-6.17</v>
      </c>
      <c r="E6550">
        <v>-5.26</v>
      </c>
      <c r="F6550">
        <v>-8.81</v>
      </c>
      <c r="G6550">
        <v>-4.9800000000000004</v>
      </c>
      <c r="H6550" t="b">
        <f t="shared" si="511"/>
        <v>0</v>
      </c>
      <c r="I6550" t="b">
        <f t="shared" si="512"/>
        <v>0</v>
      </c>
      <c r="J6550" t="b">
        <f t="shared" si="513"/>
        <v>0</v>
      </c>
      <c r="K6550" t="b">
        <f t="shared" si="514"/>
        <v>0</v>
      </c>
      <c r="L6550" t="b">
        <f t="shared" si="515"/>
        <v>0</v>
      </c>
    </row>
    <row r="6551" spans="1:12" hidden="1" x14ac:dyDescent="0.2">
      <c r="A6551">
        <v>372500</v>
      </c>
      <c r="B6551">
        <v>597500</v>
      </c>
      <c r="C6551">
        <v>-5.92</v>
      </c>
      <c r="D6551">
        <v>-7.37</v>
      </c>
      <c r="E6551">
        <v>-6.23</v>
      </c>
      <c r="F6551">
        <v>-8.33</v>
      </c>
      <c r="G6551">
        <v>-5.05</v>
      </c>
      <c r="H6551" t="b">
        <f t="shared" si="511"/>
        <v>0</v>
      </c>
      <c r="I6551" t="b">
        <f t="shared" si="512"/>
        <v>0</v>
      </c>
      <c r="J6551" t="b">
        <f t="shared" si="513"/>
        <v>0</v>
      </c>
      <c r="K6551" t="b">
        <f t="shared" si="514"/>
        <v>0</v>
      </c>
      <c r="L6551" t="b">
        <f t="shared" si="515"/>
        <v>0</v>
      </c>
    </row>
    <row r="6552" spans="1:12" hidden="1" x14ac:dyDescent="0.2">
      <c r="A6552">
        <v>377500</v>
      </c>
      <c r="B6552">
        <v>597500</v>
      </c>
      <c r="C6552">
        <v>-5.53</v>
      </c>
      <c r="D6552">
        <v>-8.42</v>
      </c>
      <c r="E6552">
        <v>-6.18</v>
      </c>
      <c r="F6552">
        <v>-8.31</v>
      </c>
      <c r="G6552">
        <v>-4.5999999999999996</v>
      </c>
      <c r="H6552" t="b">
        <f t="shared" si="511"/>
        <v>0</v>
      </c>
      <c r="I6552" t="b">
        <f t="shared" si="512"/>
        <v>0</v>
      </c>
      <c r="J6552" t="b">
        <f t="shared" si="513"/>
        <v>0</v>
      </c>
      <c r="K6552" t="b">
        <f t="shared" si="514"/>
        <v>0</v>
      </c>
      <c r="L6552" t="b">
        <f t="shared" si="515"/>
        <v>0</v>
      </c>
    </row>
    <row r="6553" spans="1:12" hidden="1" x14ac:dyDescent="0.2">
      <c r="A6553">
        <v>382500</v>
      </c>
      <c r="B6553">
        <v>597500</v>
      </c>
      <c r="C6553">
        <v>-4.49</v>
      </c>
      <c r="D6553">
        <v>-9.2799999999999994</v>
      </c>
      <c r="E6553">
        <v>-5.46</v>
      </c>
      <c r="F6553">
        <v>-8.4600000000000009</v>
      </c>
      <c r="G6553">
        <v>-3.96</v>
      </c>
      <c r="H6553" t="b">
        <f t="shared" si="511"/>
        <v>0</v>
      </c>
      <c r="I6553" t="b">
        <f t="shared" si="512"/>
        <v>0</v>
      </c>
      <c r="J6553" t="b">
        <f t="shared" si="513"/>
        <v>0</v>
      </c>
      <c r="K6553" t="b">
        <f t="shared" si="514"/>
        <v>0</v>
      </c>
      <c r="L6553" t="b">
        <f t="shared" si="515"/>
        <v>0</v>
      </c>
    </row>
    <row r="6554" spans="1:12" hidden="1" x14ac:dyDescent="0.2">
      <c r="A6554">
        <v>387500</v>
      </c>
      <c r="B6554">
        <v>597500</v>
      </c>
      <c r="C6554">
        <v>-4.3899999999999997</v>
      </c>
      <c r="D6554">
        <v>-8.4600000000000009</v>
      </c>
      <c r="E6554">
        <v>-5.54</v>
      </c>
      <c r="F6554">
        <v>-7.97</v>
      </c>
      <c r="G6554">
        <v>-3.74</v>
      </c>
      <c r="H6554" t="b">
        <f t="shared" si="511"/>
        <v>0</v>
      </c>
      <c r="I6554" t="b">
        <f t="shared" si="512"/>
        <v>0</v>
      </c>
      <c r="J6554" t="b">
        <f t="shared" si="513"/>
        <v>0</v>
      </c>
      <c r="K6554" t="b">
        <f t="shared" si="514"/>
        <v>0</v>
      </c>
      <c r="L6554" t="b">
        <f t="shared" si="515"/>
        <v>0</v>
      </c>
    </row>
    <row r="6555" spans="1:12" hidden="1" x14ac:dyDescent="0.2">
      <c r="A6555">
        <v>392500</v>
      </c>
      <c r="B6555">
        <v>597500</v>
      </c>
      <c r="C6555">
        <v>-4.38</v>
      </c>
      <c r="D6555">
        <v>-7.53</v>
      </c>
      <c r="E6555">
        <v>-5.56</v>
      </c>
      <c r="F6555">
        <v>-7.76</v>
      </c>
      <c r="G6555">
        <v>-3.67</v>
      </c>
      <c r="H6555" t="b">
        <f t="shared" si="511"/>
        <v>0</v>
      </c>
      <c r="I6555" t="b">
        <f t="shared" si="512"/>
        <v>0</v>
      </c>
      <c r="J6555" t="b">
        <f t="shared" si="513"/>
        <v>0</v>
      </c>
      <c r="K6555" t="b">
        <f t="shared" si="514"/>
        <v>0</v>
      </c>
      <c r="L6555" t="b">
        <f t="shared" si="515"/>
        <v>0</v>
      </c>
    </row>
    <row r="6556" spans="1:12" hidden="1" x14ac:dyDescent="0.2">
      <c r="A6556">
        <v>397500</v>
      </c>
      <c r="B6556">
        <v>597500</v>
      </c>
      <c r="C6556">
        <v>-4.18</v>
      </c>
      <c r="D6556">
        <v>-7.08</v>
      </c>
      <c r="E6556">
        <v>-5.61</v>
      </c>
      <c r="F6556">
        <v>-7.51</v>
      </c>
      <c r="G6556">
        <v>-3.44</v>
      </c>
      <c r="H6556" t="b">
        <f t="shared" si="511"/>
        <v>0</v>
      </c>
      <c r="I6556" t="b">
        <f t="shared" si="512"/>
        <v>0</v>
      </c>
      <c r="J6556" t="b">
        <f t="shared" si="513"/>
        <v>0</v>
      </c>
      <c r="K6556" t="b">
        <f t="shared" si="514"/>
        <v>0</v>
      </c>
      <c r="L6556" t="b">
        <f t="shared" si="515"/>
        <v>0</v>
      </c>
    </row>
    <row r="6557" spans="1:12" hidden="1" x14ac:dyDescent="0.2">
      <c r="A6557">
        <v>352500</v>
      </c>
      <c r="B6557">
        <v>592500</v>
      </c>
      <c r="C6557">
        <v>-3.7</v>
      </c>
      <c r="D6557">
        <v>-6.35</v>
      </c>
      <c r="E6557">
        <v>-3.48</v>
      </c>
      <c r="F6557">
        <v>-8.44</v>
      </c>
      <c r="G6557">
        <v>-4.1500000000000004</v>
      </c>
      <c r="H6557" t="b">
        <f t="shared" si="511"/>
        <v>0</v>
      </c>
      <c r="I6557" t="b">
        <f t="shared" si="512"/>
        <v>0</v>
      </c>
      <c r="J6557" t="b">
        <f t="shared" si="513"/>
        <v>0</v>
      </c>
      <c r="K6557" t="b">
        <f t="shared" si="514"/>
        <v>0</v>
      </c>
      <c r="L6557" t="b">
        <f t="shared" si="515"/>
        <v>0</v>
      </c>
    </row>
    <row r="6558" spans="1:12" hidden="1" x14ac:dyDescent="0.2">
      <c r="A6558">
        <v>357500</v>
      </c>
      <c r="B6558">
        <v>592500</v>
      </c>
      <c r="C6558">
        <v>-6.15</v>
      </c>
      <c r="D6558">
        <v>-6.78</v>
      </c>
      <c r="E6558">
        <v>-5.68</v>
      </c>
      <c r="F6558">
        <v>-8.5399999999999991</v>
      </c>
      <c r="G6558">
        <v>-5.34</v>
      </c>
      <c r="H6558" t="b">
        <f t="shared" si="511"/>
        <v>0</v>
      </c>
      <c r="I6558" t="b">
        <f t="shared" si="512"/>
        <v>0</v>
      </c>
      <c r="J6558" t="b">
        <f t="shared" si="513"/>
        <v>0</v>
      </c>
      <c r="K6558" t="b">
        <f t="shared" si="514"/>
        <v>0</v>
      </c>
      <c r="L6558" t="b">
        <f t="shared" si="515"/>
        <v>0</v>
      </c>
    </row>
    <row r="6559" spans="1:12" hidden="1" x14ac:dyDescent="0.2">
      <c r="A6559">
        <v>362500</v>
      </c>
      <c r="B6559">
        <v>592500</v>
      </c>
      <c r="C6559">
        <v>-3.98</v>
      </c>
      <c r="D6559">
        <v>-4.24</v>
      </c>
      <c r="E6559">
        <v>-3.53</v>
      </c>
      <c r="F6559">
        <v>-8.7100000000000009</v>
      </c>
      <c r="G6559">
        <v>-4.38</v>
      </c>
      <c r="H6559" t="b">
        <f t="shared" si="511"/>
        <v>0</v>
      </c>
      <c r="I6559" t="b">
        <f t="shared" si="512"/>
        <v>0</v>
      </c>
      <c r="J6559" t="b">
        <f t="shared" si="513"/>
        <v>0</v>
      </c>
      <c r="K6559" t="b">
        <f t="shared" si="514"/>
        <v>0</v>
      </c>
      <c r="L6559" t="b">
        <f t="shared" si="515"/>
        <v>0</v>
      </c>
    </row>
    <row r="6560" spans="1:12" hidden="1" x14ac:dyDescent="0.2">
      <c r="A6560">
        <v>367500</v>
      </c>
      <c r="B6560">
        <v>592500</v>
      </c>
      <c r="C6560">
        <v>-4.66</v>
      </c>
      <c r="D6560">
        <v>-5.46</v>
      </c>
      <c r="E6560">
        <v>-4.46</v>
      </c>
      <c r="F6560">
        <v>-8.58</v>
      </c>
      <c r="G6560">
        <v>-4.66</v>
      </c>
      <c r="H6560" t="b">
        <f t="shared" si="511"/>
        <v>0</v>
      </c>
      <c r="I6560" t="b">
        <f t="shared" si="512"/>
        <v>0</v>
      </c>
      <c r="J6560" t="b">
        <f t="shared" si="513"/>
        <v>0</v>
      </c>
      <c r="K6560" t="b">
        <f t="shared" si="514"/>
        <v>0</v>
      </c>
      <c r="L6560" t="b">
        <f t="shared" si="515"/>
        <v>0</v>
      </c>
    </row>
    <row r="6561" spans="1:12" hidden="1" x14ac:dyDescent="0.2">
      <c r="A6561">
        <v>372500</v>
      </c>
      <c r="B6561">
        <v>592500</v>
      </c>
      <c r="C6561">
        <v>-4.9800000000000004</v>
      </c>
      <c r="D6561">
        <v>-6.86</v>
      </c>
      <c r="E6561">
        <v>-5.32</v>
      </c>
      <c r="F6561">
        <v>-8.16</v>
      </c>
      <c r="G6561">
        <v>-4.54</v>
      </c>
      <c r="H6561" t="b">
        <f t="shared" si="511"/>
        <v>0</v>
      </c>
      <c r="I6561" t="b">
        <f t="shared" si="512"/>
        <v>0</v>
      </c>
      <c r="J6561" t="b">
        <f t="shared" si="513"/>
        <v>0</v>
      </c>
      <c r="K6561" t="b">
        <f t="shared" si="514"/>
        <v>0</v>
      </c>
      <c r="L6561" t="b">
        <f t="shared" si="515"/>
        <v>0</v>
      </c>
    </row>
    <row r="6562" spans="1:12" hidden="1" x14ac:dyDescent="0.2">
      <c r="A6562">
        <v>377500</v>
      </c>
      <c r="B6562">
        <v>592500</v>
      </c>
      <c r="C6562">
        <v>-4.54</v>
      </c>
      <c r="D6562">
        <v>-7.77</v>
      </c>
      <c r="E6562">
        <v>-5.3</v>
      </c>
      <c r="F6562">
        <v>-7.92</v>
      </c>
      <c r="G6562">
        <v>-4.04</v>
      </c>
      <c r="H6562" t="b">
        <f t="shared" si="511"/>
        <v>0</v>
      </c>
      <c r="I6562" t="b">
        <f t="shared" si="512"/>
        <v>0</v>
      </c>
      <c r="J6562" t="b">
        <f t="shared" si="513"/>
        <v>0</v>
      </c>
      <c r="K6562" t="b">
        <f t="shared" si="514"/>
        <v>0</v>
      </c>
      <c r="L6562" t="b">
        <f t="shared" si="515"/>
        <v>0</v>
      </c>
    </row>
    <row r="6563" spans="1:12" hidden="1" x14ac:dyDescent="0.2">
      <c r="A6563">
        <v>382500</v>
      </c>
      <c r="B6563">
        <v>592500</v>
      </c>
      <c r="C6563">
        <v>-4.6900000000000004</v>
      </c>
      <c r="D6563">
        <v>-8.94</v>
      </c>
      <c r="E6563">
        <v>-5.91</v>
      </c>
      <c r="F6563">
        <v>-7.76</v>
      </c>
      <c r="G6563">
        <v>-3.83</v>
      </c>
      <c r="H6563" t="b">
        <f t="shared" si="511"/>
        <v>0</v>
      </c>
      <c r="I6563" t="b">
        <f t="shared" si="512"/>
        <v>0</v>
      </c>
      <c r="J6563" t="b">
        <f t="shared" si="513"/>
        <v>0</v>
      </c>
      <c r="K6563" t="b">
        <f t="shared" si="514"/>
        <v>0</v>
      </c>
      <c r="L6563" t="b">
        <f t="shared" si="515"/>
        <v>0</v>
      </c>
    </row>
    <row r="6564" spans="1:12" hidden="1" x14ac:dyDescent="0.2">
      <c r="A6564">
        <v>387500</v>
      </c>
      <c r="B6564">
        <v>592500</v>
      </c>
      <c r="C6564">
        <v>-3.72</v>
      </c>
      <c r="D6564">
        <v>-7.92</v>
      </c>
      <c r="E6564">
        <v>-5</v>
      </c>
      <c r="F6564">
        <v>-7.84</v>
      </c>
      <c r="G6564">
        <v>-3.4</v>
      </c>
      <c r="H6564" t="b">
        <f t="shared" si="511"/>
        <v>0</v>
      </c>
      <c r="I6564" t="b">
        <f t="shared" si="512"/>
        <v>0</v>
      </c>
      <c r="J6564" t="b">
        <f t="shared" si="513"/>
        <v>0</v>
      </c>
      <c r="K6564" t="b">
        <f t="shared" si="514"/>
        <v>0</v>
      </c>
      <c r="L6564" t="b">
        <f t="shared" si="515"/>
        <v>0</v>
      </c>
    </row>
    <row r="6565" spans="1:12" hidden="1" x14ac:dyDescent="0.2">
      <c r="A6565">
        <v>392500</v>
      </c>
      <c r="B6565">
        <v>592500</v>
      </c>
      <c r="C6565">
        <v>-3.58</v>
      </c>
      <c r="D6565">
        <v>-7.02</v>
      </c>
      <c r="E6565">
        <v>-4.99</v>
      </c>
      <c r="F6565">
        <v>-7.7</v>
      </c>
      <c r="G6565">
        <v>-3.27</v>
      </c>
      <c r="H6565" t="b">
        <f t="shared" si="511"/>
        <v>0</v>
      </c>
      <c r="I6565" t="b">
        <f t="shared" si="512"/>
        <v>0</v>
      </c>
      <c r="J6565" t="b">
        <f t="shared" si="513"/>
        <v>0</v>
      </c>
      <c r="K6565" t="b">
        <f t="shared" si="514"/>
        <v>0</v>
      </c>
      <c r="L6565" t="b">
        <f t="shared" si="515"/>
        <v>0</v>
      </c>
    </row>
    <row r="6566" spans="1:12" hidden="1" x14ac:dyDescent="0.2">
      <c r="A6566">
        <v>397500</v>
      </c>
      <c r="B6566">
        <v>592500</v>
      </c>
      <c r="C6566">
        <v>-4.0999999999999996</v>
      </c>
      <c r="D6566">
        <v>-7.1</v>
      </c>
      <c r="E6566">
        <v>-6</v>
      </c>
      <c r="F6566">
        <v>-7.4</v>
      </c>
      <c r="G6566">
        <v>-3.36</v>
      </c>
      <c r="H6566" t="b">
        <f t="shared" si="511"/>
        <v>0</v>
      </c>
      <c r="I6566" t="b">
        <f t="shared" si="512"/>
        <v>0</v>
      </c>
      <c r="J6566" t="b">
        <f t="shared" si="513"/>
        <v>0</v>
      </c>
      <c r="K6566" t="b">
        <f t="shared" si="514"/>
        <v>0</v>
      </c>
      <c r="L6566" t="b">
        <f t="shared" si="515"/>
        <v>0</v>
      </c>
    </row>
    <row r="6567" spans="1:12" hidden="1" x14ac:dyDescent="0.2">
      <c r="A6567">
        <v>352500</v>
      </c>
      <c r="B6567">
        <v>587500</v>
      </c>
      <c r="C6567">
        <v>-4.0599999999999996</v>
      </c>
      <c r="D6567">
        <v>-6.87</v>
      </c>
      <c r="E6567">
        <v>-3.95</v>
      </c>
      <c r="F6567">
        <v>-7.83</v>
      </c>
      <c r="G6567">
        <v>-4.2300000000000004</v>
      </c>
      <c r="H6567" t="b">
        <f t="shared" si="511"/>
        <v>0</v>
      </c>
      <c r="I6567" t="b">
        <f t="shared" si="512"/>
        <v>0</v>
      </c>
      <c r="J6567" t="b">
        <f t="shared" si="513"/>
        <v>0</v>
      </c>
      <c r="K6567" t="b">
        <f t="shared" si="514"/>
        <v>0</v>
      </c>
      <c r="L6567" t="b">
        <f t="shared" si="515"/>
        <v>0</v>
      </c>
    </row>
    <row r="6568" spans="1:12" hidden="1" x14ac:dyDescent="0.2">
      <c r="A6568">
        <v>357500</v>
      </c>
      <c r="B6568">
        <v>587500</v>
      </c>
      <c r="C6568">
        <v>-5.89</v>
      </c>
      <c r="D6568">
        <v>-7.22</v>
      </c>
      <c r="E6568">
        <v>-5.6</v>
      </c>
      <c r="F6568">
        <v>-7.9</v>
      </c>
      <c r="G6568">
        <v>-5.07</v>
      </c>
      <c r="H6568" t="b">
        <f t="shared" si="511"/>
        <v>0</v>
      </c>
      <c r="I6568" t="b">
        <f t="shared" si="512"/>
        <v>0</v>
      </c>
      <c r="J6568" t="b">
        <f t="shared" si="513"/>
        <v>0</v>
      </c>
      <c r="K6568" t="b">
        <f t="shared" si="514"/>
        <v>0</v>
      </c>
      <c r="L6568" t="b">
        <f t="shared" si="515"/>
        <v>0</v>
      </c>
    </row>
    <row r="6569" spans="1:12" hidden="1" x14ac:dyDescent="0.2">
      <c r="A6569">
        <v>362500</v>
      </c>
      <c r="B6569">
        <v>587500</v>
      </c>
      <c r="C6569">
        <v>-4.25</v>
      </c>
      <c r="D6569">
        <v>-5.66</v>
      </c>
      <c r="E6569">
        <v>-4.1100000000000003</v>
      </c>
      <c r="F6569">
        <v>-8.1199999999999992</v>
      </c>
      <c r="G6569">
        <v>-4.37</v>
      </c>
      <c r="H6569" t="b">
        <f t="shared" si="511"/>
        <v>0</v>
      </c>
      <c r="I6569" t="b">
        <f t="shared" si="512"/>
        <v>0</v>
      </c>
      <c r="J6569" t="b">
        <f t="shared" si="513"/>
        <v>0</v>
      </c>
      <c r="K6569" t="b">
        <f t="shared" si="514"/>
        <v>0</v>
      </c>
      <c r="L6569" t="b">
        <f t="shared" si="515"/>
        <v>0</v>
      </c>
    </row>
    <row r="6570" spans="1:12" hidden="1" x14ac:dyDescent="0.2">
      <c r="A6570">
        <v>367500</v>
      </c>
      <c r="B6570">
        <v>587500</v>
      </c>
      <c r="C6570">
        <v>-3.81</v>
      </c>
      <c r="D6570">
        <v>-5.61</v>
      </c>
      <c r="E6570">
        <v>-3.85</v>
      </c>
      <c r="F6570">
        <v>-8.17</v>
      </c>
      <c r="G6570">
        <v>-4.1399999999999997</v>
      </c>
      <c r="H6570" t="b">
        <f t="shared" si="511"/>
        <v>0</v>
      </c>
      <c r="I6570" t="b">
        <f t="shared" si="512"/>
        <v>0</v>
      </c>
      <c r="J6570" t="b">
        <f t="shared" si="513"/>
        <v>0</v>
      </c>
      <c r="K6570" t="b">
        <f t="shared" si="514"/>
        <v>0</v>
      </c>
      <c r="L6570" t="b">
        <f t="shared" si="515"/>
        <v>0</v>
      </c>
    </row>
    <row r="6571" spans="1:12" hidden="1" x14ac:dyDescent="0.2">
      <c r="A6571">
        <v>372500</v>
      </c>
      <c r="B6571">
        <v>587500</v>
      </c>
      <c r="C6571">
        <v>-3.48</v>
      </c>
      <c r="D6571">
        <v>-6</v>
      </c>
      <c r="E6571">
        <v>-3.91</v>
      </c>
      <c r="F6571">
        <v>-7.99</v>
      </c>
      <c r="G6571">
        <v>-3.77</v>
      </c>
      <c r="H6571" t="b">
        <f t="shared" si="511"/>
        <v>0</v>
      </c>
      <c r="I6571" t="b">
        <f t="shared" si="512"/>
        <v>0</v>
      </c>
      <c r="J6571" t="b">
        <f t="shared" si="513"/>
        <v>0</v>
      </c>
      <c r="K6571" t="b">
        <f t="shared" si="514"/>
        <v>0</v>
      </c>
      <c r="L6571" t="b">
        <f t="shared" si="515"/>
        <v>0</v>
      </c>
    </row>
    <row r="6572" spans="1:12" hidden="1" x14ac:dyDescent="0.2">
      <c r="A6572">
        <v>377500</v>
      </c>
      <c r="B6572">
        <v>587500</v>
      </c>
      <c r="C6572">
        <v>-4.08</v>
      </c>
      <c r="D6572">
        <v>-6.98</v>
      </c>
      <c r="E6572">
        <v>-4.7699999999999996</v>
      </c>
      <c r="F6572">
        <v>-7.8</v>
      </c>
      <c r="G6572">
        <v>-3.82</v>
      </c>
      <c r="H6572" t="b">
        <f t="shared" si="511"/>
        <v>0</v>
      </c>
      <c r="I6572" t="b">
        <f t="shared" si="512"/>
        <v>0</v>
      </c>
      <c r="J6572" t="b">
        <f t="shared" si="513"/>
        <v>0</v>
      </c>
      <c r="K6572" t="b">
        <f t="shared" si="514"/>
        <v>0</v>
      </c>
      <c r="L6572" t="b">
        <f t="shared" si="515"/>
        <v>0</v>
      </c>
    </row>
    <row r="6573" spans="1:12" hidden="1" x14ac:dyDescent="0.2">
      <c r="A6573">
        <v>382500</v>
      </c>
      <c r="B6573">
        <v>587500</v>
      </c>
      <c r="C6573">
        <v>-4.55</v>
      </c>
      <c r="D6573">
        <v>-7.7</v>
      </c>
      <c r="E6573">
        <v>-5.48</v>
      </c>
      <c r="F6573">
        <v>-7.75</v>
      </c>
      <c r="G6573">
        <v>-3.87</v>
      </c>
      <c r="H6573" t="b">
        <f t="shared" si="511"/>
        <v>0</v>
      </c>
      <c r="I6573" t="b">
        <f t="shared" si="512"/>
        <v>0</v>
      </c>
      <c r="J6573" t="b">
        <f t="shared" si="513"/>
        <v>0</v>
      </c>
      <c r="K6573" t="b">
        <f t="shared" si="514"/>
        <v>0</v>
      </c>
      <c r="L6573" t="b">
        <f t="shared" si="515"/>
        <v>0</v>
      </c>
    </row>
    <row r="6574" spans="1:12" hidden="1" x14ac:dyDescent="0.2">
      <c r="A6574">
        <v>387500</v>
      </c>
      <c r="B6574">
        <v>587500</v>
      </c>
      <c r="C6574">
        <v>-4.16</v>
      </c>
      <c r="D6574">
        <v>-7.46</v>
      </c>
      <c r="E6574">
        <v>-5.34</v>
      </c>
      <c r="F6574">
        <v>-7.69</v>
      </c>
      <c r="G6574">
        <v>-3.61</v>
      </c>
      <c r="H6574" t="b">
        <f t="shared" si="511"/>
        <v>0</v>
      </c>
      <c r="I6574" t="b">
        <f t="shared" si="512"/>
        <v>0</v>
      </c>
      <c r="J6574" t="b">
        <f t="shared" si="513"/>
        <v>0</v>
      </c>
      <c r="K6574" t="b">
        <f t="shared" si="514"/>
        <v>0</v>
      </c>
      <c r="L6574" t="b">
        <f t="shared" si="515"/>
        <v>0</v>
      </c>
    </row>
    <row r="6575" spans="1:12" hidden="1" x14ac:dyDescent="0.2">
      <c r="A6575">
        <v>392500</v>
      </c>
      <c r="B6575">
        <v>587500</v>
      </c>
      <c r="C6575">
        <v>-4.03</v>
      </c>
      <c r="D6575">
        <v>-7.11</v>
      </c>
      <c r="E6575">
        <v>-5.64</v>
      </c>
      <c r="F6575">
        <v>-7.51</v>
      </c>
      <c r="G6575">
        <v>-3.44</v>
      </c>
      <c r="H6575" t="b">
        <f t="shared" si="511"/>
        <v>0</v>
      </c>
      <c r="I6575" t="b">
        <f t="shared" si="512"/>
        <v>0</v>
      </c>
      <c r="J6575" t="b">
        <f t="shared" si="513"/>
        <v>0</v>
      </c>
      <c r="K6575" t="b">
        <f t="shared" si="514"/>
        <v>0</v>
      </c>
      <c r="L6575" t="b">
        <f t="shared" si="515"/>
        <v>0</v>
      </c>
    </row>
    <row r="6576" spans="1:12" hidden="1" x14ac:dyDescent="0.2">
      <c r="A6576">
        <v>397500</v>
      </c>
      <c r="B6576">
        <v>587500</v>
      </c>
      <c r="C6576">
        <v>-3.69</v>
      </c>
      <c r="D6576">
        <v>-6.88</v>
      </c>
      <c r="E6576">
        <v>-6.27</v>
      </c>
      <c r="F6576">
        <v>-7.29</v>
      </c>
      <c r="G6576">
        <v>-3.16</v>
      </c>
      <c r="H6576" t="b">
        <f t="shared" si="511"/>
        <v>0</v>
      </c>
      <c r="I6576" t="b">
        <f t="shared" si="512"/>
        <v>0</v>
      </c>
      <c r="J6576" t="b">
        <f t="shared" si="513"/>
        <v>0</v>
      </c>
      <c r="K6576" t="b">
        <f t="shared" si="514"/>
        <v>0</v>
      </c>
      <c r="L6576" t="b">
        <f t="shared" si="515"/>
        <v>0</v>
      </c>
    </row>
    <row r="6577" spans="1:12" hidden="1" x14ac:dyDescent="0.2">
      <c r="A6577">
        <v>352500</v>
      </c>
      <c r="B6577">
        <v>582500</v>
      </c>
      <c r="C6577">
        <v>-3.8</v>
      </c>
      <c r="D6577">
        <v>-7.11</v>
      </c>
      <c r="E6577">
        <v>-3.9</v>
      </c>
      <c r="F6577">
        <v>-7.34</v>
      </c>
      <c r="G6577">
        <v>-4.04</v>
      </c>
      <c r="H6577" t="b">
        <f t="shared" si="511"/>
        <v>0</v>
      </c>
      <c r="I6577" t="b">
        <f t="shared" si="512"/>
        <v>0</v>
      </c>
      <c r="J6577" t="b">
        <f t="shared" si="513"/>
        <v>0</v>
      </c>
      <c r="K6577" t="b">
        <f t="shared" si="514"/>
        <v>0</v>
      </c>
      <c r="L6577" t="b">
        <f t="shared" si="515"/>
        <v>0</v>
      </c>
    </row>
    <row r="6578" spans="1:12" hidden="1" x14ac:dyDescent="0.2">
      <c r="A6578">
        <v>357500</v>
      </c>
      <c r="B6578">
        <v>582500</v>
      </c>
      <c r="C6578">
        <v>-5.36</v>
      </c>
      <c r="D6578">
        <v>-7.42</v>
      </c>
      <c r="E6578">
        <v>-5.35</v>
      </c>
      <c r="F6578">
        <v>-7.29</v>
      </c>
      <c r="G6578">
        <v>-4.63</v>
      </c>
      <c r="H6578" t="b">
        <f t="shared" si="511"/>
        <v>0</v>
      </c>
      <c r="I6578" t="b">
        <f t="shared" si="512"/>
        <v>0</v>
      </c>
      <c r="J6578" t="b">
        <f t="shared" si="513"/>
        <v>0</v>
      </c>
      <c r="K6578" t="b">
        <f t="shared" si="514"/>
        <v>0</v>
      </c>
      <c r="L6578" t="b">
        <f t="shared" si="515"/>
        <v>0</v>
      </c>
    </row>
    <row r="6579" spans="1:12" hidden="1" x14ac:dyDescent="0.2">
      <c r="A6579">
        <v>362500</v>
      </c>
      <c r="B6579">
        <v>582500</v>
      </c>
      <c r="C6579">
        <v>-4.83</v>
      </c>
      <c r="D6579">
        <v>-6.7</v>
      </c>
      <c r="E6579">
        <v>-4.93</v>
      </c>
      <c r="F6579">
        <v>-7.37</v>
      </c>
      <c r="G6579">
        <v>-4.3499999999999996</v>
      </c>
      <c r="H6579" t="b">
        <f t="shared" si="511"/>
        <v>0</v>
      </c>
      <c r="I6579" t="b">
        <f t="shared" si="512"/>
        <v>0</v>
      </c>
      <c r="J6579" t="b">
        <f t="shared" si="513"/>
        <v>0</v>
      </c>
      <c r="K6579" t="b">
        <f t="shared" si="514"/>
        <v>0</v>
      </c>
      <c r="L6579" t="b">
        <f t="shared" si="515"/>
        <v>0</v>
      </c>
    </row>
    <row r="6580" spans="1:12" hidden="1" x14ac:dyDescent="0.2">
      <c r="A6580">
        <v>367500</v>
      </c>
      <c r="B6580">
        <v>582500</v>
      </c>
      <c r="C6580">
        <v>-4.82</v>
      </c>
      <c r="D6580">
        <v>-6.65</v>
      </c>
      <c r="E6580">
        <v>-5</v>
      </c>
      <c r="F6580">
        <v>-7.55</v>
      </c>
      <c r="G6580">
        <v>-4.3499999999999996</v>
      </c>
      <c r="H6580" t="b">
        <f t="shared" si="511"/>
        <v>0</v>
      </c>
      <c r="I6580" t="b">
        <f t="shared" si="512"/>
        <v>0</v>
      </c>
      <c r="J6580" t="b">
        <f t="shared" si="513"/>
        <v>0</v>
      </c>
      <c r="K6580" t="b">
        <f t="shared" si="514"/>
        <v>0</v>
      </c>
      <c r="L6580" t="b">
        <f t="shared" si="515"/>
        <v>0</v>
      </c>
    </row>
    <row r="6581" spans="1:12" hidden="1" x14ac:dyDescent="0.2">
      <c r="A6581">
        <v>372500</v>
      </c>
      <c r="B6581">
        <v>582500</v>
      </c>
      <c r="C6581">
        <v>-4.3499999999999996</v>
      </c>
      <c r="D6581">
        <v>-6.52</v>
      </c>
      <c r="E6581">
        <v>-4.6900000000000004</v>
      </c>
      <c r="F6581">
        <v>-7.65</v>
      </c>
      <c r="G6581">
        <v>-4.04</v>
      </c>
      <c r="H6581" t="b">
        <f t="shared" si="511"/>
        <v>0</v>
      </c>
      <c r="I6581" t="b">
        <f t="shared" si="512"/>
        <v>0</v>
      </c>
      <c r="J6581" t="b">
        <f t="shared" si="513"/>
        <v>0</v>
      </c>
      <c r="K6581" t="b">
        <f t="shared" si="514"/>
        <v>0</v>
      </c>
      <c r="L6581" t="b">
        <f t="shared" si="515"/>
        <v>0</v>
      </c>
    </row>
    <row r="6582" spans="1:12" hidden="1" x14ac:dyDescent="0.2">
      <c r="A6582">
        <v>377500</v>
      </c>
      <c r="B6582">
        <v>582500</v>
      </c>
      <c r="C6582">
        <v>-4.05</v>
      </c>
      <c r="D6582">
        <v>-6.6</v>
      </c>
      <c r="E6582">
        <v>-4.6399999999999997</v>
      </c>
      <c r="F6582">
        <v>-7.62</v>
      </c>
      <c r="G6582">
        <v>-3.79</v>
      </c>
      <c r="H6582" t="b">
        <f t="shared" si="511"/>
        <v>0</v>
      </c>
      <c r="I6582" t="b">
        <f t="shared" si="512"/>
        <v>0</v>
      </c>
      <c r="J6582" t="b">
        <f t="shared" si="513"/>
        <v>0</v>
      </c>
      <c r="K6582" t="b">
        <f t="shared" si="514"/>
        <v>0</v>
      </c>
      <c r="L6582" t="b">
        <f t="shared" si="515"/>
        <v>0</v>
      </c>
    </row>
    <row r="6583" spans="1:12" hidden="1" x14ac:dyDescent="0.2">
      <c r="A6583">
        <v>382500</v>
      </c>
      <c r="B6583">
        <v>582500</v>
      </c>
      <c r="C6583">
        <v>-3.6</v>
      </c>
      <c r="D6583">
        <v>-6.59</v>
      </c>
      <c r="E6583">
        <v>-4.51</v>
      </c>
      <c r="F6583">
        <v>-7.6</v>
      </c>
      <c r="G6583">
        <v>-3.46</v>
      </c>
      <c r="H6583" t="b">
        <f t="shared" si="511"/>
        <v>0</v>
      </c>
      <c r="I6583" t="b">
        <f t="shared" si="512"/>
        <v>0</v>
      </c>
      <c r="J6583" t="b">
        <f t="shared" si="513"/>
        <v>0</v>
      </c>
      <c r="K6583" t="b">
        <f t="shared" si="514"/>
        <v>0</v>
      </c>
      <c r="L6583" t="b">
        <f t="shared" si="515"/>
        <v>0</v>
      </c>
    </row>
    <row r="6584" spans="1:12" hidden="1" x14ac:dyDescent="0.2">
      <c r="A6584">
        <v>387500</v>
      </c>
      <c r="B6584">
        <v>582500</v>
      </c>
      <c r="C6584">
        <v>-3.3</v>
      </c>
      <c r="D6584">
        <v>-6.52</v>
      </c>
      <c r="E6584">
        <v>-4.59</v>
      </c>
      <c r="F6584">
        <v>-7.5</v>
      </c>
      <c r="G6584">
        <v>-3.22</v>
      </c>
      <c r="H6584" t="b">
        <f t="shared" si="511"/>
        <v>0</v>
      </c>
      <c r="I6584" t="b">
        <f t="shared" si="512"/>
        <v>0</v>
      </c>
      <c r="J6584" t="b">
        <f t="shared" si="513"/>
        <v>0</v>
      </c>
      <c r="K6584" t="b">
        <f t="shared" si="514"/>
        <v>0</v>
      </c>
      <c r="L6584" t="b">
        <f t="shared" si="515"/>
        <v>0</v>
      </c>
    </row>
    <row r="6585" spans="1:12" hidden="1" x14ac:dyDescent="0.2">
      <c r="A6585">
        <v>392500</v>
      </c>
      <c r="B6585">
        <v>582500</v>
      </c>
      <c r="C6585">
        <v>-3.89</v>
      </c>
      <c r="D6585">
        <v>-6.86</v>
      </c>
      <c r="E6585">
        <v>-5.64</v>
      </c>
      <c r="F6585">
        <v>-7.31</v>
      </c>
      <c r="G6585">
        <v>-3.34</v>
      </c>
      <c r="H6585" t="b">
        <f t="shared" si="511"/>
        <v>0</v>
      </c>
      <c r="I6585" t="b">
        <f t="shared" si="512"/>
        <v>0</v>
      </c>
      <c r="J6585" t="b">
        <f t="shared" si="513"/>
        <v>0</v>
      </c>
      <c r="K6585" t="b">
        <f t="shared" si="514"/>
        <v>0</v>
      </c>
      <c r="L6585" t="b">
        <f t="shared" si="515"/>
        <v>0</v>
      </c>
    </row>
    <row r="6586" spans="1:12" hidden="1" x14ac:dyDescent="0.2">
      <c r="A6586">
        <v>397500</v>
      </c>
      <c r="B6586">
        <v>582500</v>
      </c>
      <c r="C6586">
        <v>-3.21</v>
      </c>
      <c r="D6586">
        <v>-6.55</v>
      </c>
      <c r="E6586">
        <v>-5.99</v>
      </c>
      <c r="F6586">
        <v>-7.15</v>
      </c>
      <c r="G6586">
        <v>-2.94</v>
      </c>
      <c r="H6586" t="b">
        <f t="shared" si="511"/>
        <v>0</v>
      </c>
      <c r="I6586" t="b">
        <f t="shared" si="512"/>
        <v>0</v>
      </c>
      <c r="J6586" t="b">
        <f t="shared" si="513"/>
        <v>0</v>
      </c>
      <c r="K6586" t="b">
        <f t="shared" si="514"/>
        <v>0</v>
      </c>
      <c r="L6586" t="b">
        <f t="shared" si="515"/>
        <v>0</v>
      </c>
    </row>
    <row r="6587" spans="1:12" hidden="1" x14ac:dyDescent="0.2">
      <c r="A6587">
        <v>352500</v>
      </c>
      <c r="B6587">
        <v>577500</v>
      </c>
      <c r="C6587">
        <v>-3.32</v>
      </c>
      <c r="D6587">
        <v>-6.9</v>
      </c>
      <c r="E6587">
        <v>-3.48</v>
      </c>
      <c r="F6587">
        <v>-7</v>
      </c>
      <c r="G6587">
        <v>-3.75</v>
      </c>
      <c r="H6587" t="b">
        <f t="shared" si="511"/>
        <v>0</v>
      </c>
      <c r="I6587" t="b">
        <f t="shared" si="512"/>
        <v>0</v>
      </c>
      <c r="J6587" t="b">
        <f t="shared" si="513"/>
        <v>0</v>
      </c>
      <c r="K6587" t="b">
        <f t="shared" si="514"/>
        <v>0</v>
      </c>
      <c r="L6587" t="b">
        <f t="shared" si="515"/>
        <v>0</v>
      </c>
    </row>
    <row r="6588" spans="1:12" hidden="1" x14ac:dyDescent="0.2">
      <c r="A6588">
        <v>357500</v>
      </c>
      <c r="B6588">
        <v>577500</v>
      </c>
      <c r="C6588">
        <v>-4.2300000000000004</v>
      </c>
      <c r="D6588">
        <v>-6.77</v>
      </c>
      <c r="E6588">
        <v>-4.38</v>
      </c>
      <c r="F6588">
        <v>-6.95</v>
      </c>
      <c r="G6588">
        <v>-3.98</v>
      </c>
      <c r="H6588" t="b">
        <f t="shared" si="511"/>
        <v>0</v>
      </c>
      <c r="I6588" t="b">
        <f t="shared" si="512"/>
        <v>0</v>
      </c>
      <c r="J6588" t="b">
        <f t="shared" si="513"/>
        <v>0</v>
      </c>
      <c r="K6588" t="b">
        <f t="shared" si="514"/>
        <v>0</v>
      </c>
      <c r="L6588" t="b">
        <f t="shared" si="515"/>
        <v>0</v>
      </c>
    </row>
    <row r="6589" spans="1:12" hidden="1" x14ac:dyDescent="0.2">
      <c r="A6589">
        <v>362500</v>
      </c>
      <c r="B6589">
        <v>577500</v>
      </c>
      <c r="C6589">
        <v>-4.49</v>
      </c>
      <c r="D6589">
        <v>-6.47</v>
      </c>
      <c r="E6589">
        <v>-4.82</v>
      </c>
      <c r="F6589">
        <v>-7.02</v>
      </c>
      <c r="G6589">
        <v>-4.1100000000000003</v>
      </c>
      <c r="H6589" t="b">
        <f t="shared" si="511"/>
        <v>0</v>
      </c>
      <c r="I6589" t="b">
        <f t="shared" si="512"/>
        <v>0</v>
      </c>
      <c r="J6589" t="b">
        <f t="shared" si="513"/>
        <v>0</v>
      </c>
      <c r="K6589" t="b">
        <f t="shared" si="514"/>
        <v>0</v>
      </c>
      <c r="L6589" t="b">
        <f t="shared" si="515"/>
        <v>0</v>
      </c>
    </row>
    <row r="6590" spans="1:12" hidden="1" x14ac:dyDescent="0.2">
      <c r="A6590">
        <v>367500</v>
      </c>
      <c r="B6590">
        <v>577500</v>
      </c>
      <c r="C6590">
        <v>-4.2</v>
      </c>
      <c r="D6590">
        <v>-6.22</v>
      </c>
      <c r="E6590">
        <v>-4.58</v>
      </c>
      <c r="F6590">
        <v>-7.23</v>
      </c>
      <c r="G6590">
        <v>-3.98</v>
      </c>
      <c r="H6590" t="b">
        <f t="shared" si="511"/>
        <v>0</v>
      </c>
      <c r="I6590" t="b">
        <f t="shared" si="512"/>
        <v>0</v>
      </c>
      <c r="J6590" t="b">
        <f t="shared" si="513"/>
        <v>0</v>
      </c>
      <c r="K6590" t="b">
        <f t="shared" si="514"/>
        <v>0</v>
      </c>
      <c r="L6590" t="b">
        <f t="shared" si="515"/>
        <v>0</v>
      </c>
    </row>
    <row r="6591" spans="1:12" hidden="1" x14ac:dyDescent="0.2">
      <c r="A6591">
        <v>372500</v>
      </c>
      <c r="B6591">
        <v>577500</v>
      </c>
      <c r="C6591">
        <v>-4.4400000000000004</v>
      </c>
      <c r="D6591">
        <v>-6.5</v>
      </c>
      <c r="E6591">
        <v>-4.87</v>
      </c>
      <c r="F6591">
        <v>-7.35</v>
      </c>
      <c r="G6591">
        <v>-4.01</v>
      </c>
      <c r="H6591" t="b">
        <f t="shared" si="511"/>
        <v>0</v>
      </c>
      <c r="I6591" t="b">
        <f t="shared" si="512"/>
        <v>0</v>
      </c>
      <c r="J6591" t="b">
        <f t="shared" si="513"/>
        <v>0</v>
      </c>
      <c r="K6591" t="b">
        <f t="shared" si="514"/>
        <v>0</v>
      </c>
      <c r="L6591" t="b">
        <f t="shared" si="515"/>
        <v>0</v>
      </c>
    </row>
    <row r="6592" spans="1:12" hidden="1" x14ac:dyDescent="0.2">
      <c r="A6592">
        <v>377500</v>
      </c>
      <c r="B6592">
        <v>577500</v>
      </c>
      <c r="C6592">
        <v>-3.72</v>
      </c>
      <c r="D6592">
        <v>-6.27</v>
      </c>
      <c r="E6592">
        <v>-4.3600000000000003</v>
      </c>
      <c r="F6592">
        <v>-7.35</v>
      </c>
      <c r="G6592">
        <v>-3.58</v>
      </c>
      <c r="H6592" t="b">
        <f t="shared" si="511"/>
        <v>0</v>
      </c>
      <c r="I6592" t="b">
        <f t="shared" si="512"/>
        <v>0</v>
      </c>
      <c r="J6592" t="b">
        <f t="shared" si="513"/>
        <v>0</v>
      </c>
      <c r="K6592" t="b">
        <f t="shared" si="514"/>
        <v>0</v>
      </c>
      <c r="L6592" t="b">
        <f t="shared" si="515"/>
        <v>0</v>
      </c>
    </row>
    <row r="6593" spans="1:12" hidden="1" x14ac:dyDescent="0.2">
      <c r="A6593">
        <v>382500</v>
      </c>
      <c r="B6593">
        <v>577500</v>
      </c>
      <c r="C6593">
        <v>-3.17</v>
      </c>
      <c r="D6593">
        <v>-6.06</v>
      </c>
      <c r="E6593">
        <v>-4.12</v>
      </c>
      <c r="F6593">
        <v>-7.37</v>
      </c>
      <c r="G6593">
        <v>-3.24</v>
      </c>
      <c r="H6593" t="b">
        <f t="shared" si="511"/>
        <v>0</v>
      </c>
      <c r="I6593" t="b">
        <f t="shared" si="512"/>
        <v>0</v>
      </c>
      <c r="J6593" t="b">
        <f t="shared" si="513"/>
        <v>0</v>
      </c>
      <c r="K6593" t="b">
        <f t="shared" si="514"/>
        <v>0</v>
      </c>
      <c r="L6593" t="b">
        <f t="shared" si="515"/>
        <v>0</v>
      </c>
    </row>
    <row r="6594" spans="1:12" hidden="1" x14ac:dyDescent="0.2">
      <c r="A6594">
        <v>387500</v>
      </c>
      <c r="B6594">
        <v>577500</v>
      </c>
      <c r="C6594">
        <v>-2.93</v>
      </c>
      <c r="D6594">
        <v>-6.07</v>
      </c>
      <c r="E6594">
        <v>-4.1500000000000004</v>
      </c>
      <c r="F6594">
        <v>-7.29</v>
      </c>
      <c r="G6594">
        <v>-3.03</v>
      </c>
      <c r="H6594" t="b">
        <f t="shared" si="511"/>
        <v>0</v>
      </c>
      <c r="I6594" t="b">
        <f t="shared" si="512"/>
        <v>0</v>
      </c>
      <c r="J6594" t="b">
        <f t="shared" si="513"/>
        <v>0</v>
      </c>
      <c r="K6594" t="b">
        <f t="shared" si="514"/>
        <v>0</v>
      </c>
      <c r="L6594" t="b">
        <f t="shared" si="515"/>
        <v>0</v>
      </c>
    </row>
    <row r="6595" spans="1:12" hidden="1" x14ac:dyDescent="0.2">
      <c r="A6595">
        <v>392500</v>
      </c>
      <c r="B6595">
        <v>577500</v>
      </c>
      <c r="C6595">
        <v>-3.32</v>
      </c>
      <c r="D6595">
        <v>-6.42</v>
      </c>
      <c r="E6595">
        <v>-4.97</v>
      </c>
      <c r="F6595">
        <v>-7.12</v>
      </c>
      <c r="G6595">
        <v>-3.12</v>
      </c>
      <c r="H6595" t="b">
        <f t="shared" ref="H6595:H6658" si="516">C6595&lt;-11.7</f>
        <v>0</v>
      </c>
      <c r="I6595" t="b">
        <f t="shared" ref="I6595:I6658" si="517">D6595&lt;-11.7</f>
        <v>0</v>
      </c>
      <c r="J6595" t="b">
        <f t="shared" ref="J6595:J6658" si="518">E6595&lt;-11.7</f>
        <v>0</v>
      </c>
      <c r="K6595" t="b">
        <f t="shared" ref="K6595:K6658" si="519">F6595&lt;-11.7</f>
        <v>0</v>
      </c>
      <c r="L6595" t="b">
        <f t="shared" ref="L6595:L6658" si="520">G6595&lt;-11.7</f>
        <v>0</v>
      </c>
    </row>
    <row r="6596" spans="1:12" hidden="1" x14ac:dyDescent="0.2">
      <c r="A6596">
        <v>397500</v>
      </c>
      <c r="B6596">
        <v>577500</v>
      </c>
      <c r="C6596">
        <v>-2.89</v>
      </c>
      <c r="D6596">
        <v>-6.23</v>
      </c>
      <c r="E6596">
        <v>-5.13</v>
      </c>
      <c r="F6596">
        <v>-6.97</v>
      </c>
      <c r="G6596">
        <v>-2.79</v>
      </c>
      <c r="H6596" t="b">
        <f t="shared" si="516"/>
        <v>0</v>
      </c>
      <c r="I6596" t="b">
        <f t="shared" si="517"/>
        <v>0</v>
      </c>
      <c r="J6596" t="b">
        <f t="shared" si="518"/>
        <v>0</v>
      </c>
      <c r="K6596" t="b">
        <f t="shared" si="519"/>
        <v>0</v>
      </c>
      <c r="L6596" t="b">
        <f t="shared" si="520"/>
        <v>0</v>
      </c>
    </row>
    <row r="6597" spans="1:12" hidden="1" x14ac:dyDescent="0.2">
      <c r="A6597">
        <v>352500</v>
      </c>
      <c r="B6597">
        <v>572500</v>
      </c>
      <c r="C6597">
        <v>-3.06</v>
      </c>
      <c r="D6597">
        <v>-6.33</v>
      </c>
      <c r="E6597">
        <v>-3.08</v>
      </c>
      <c r="F6597">
        <v>-6.74</v>
      </c>
      <c r="G6597">
        <v>-3.3</v>
      </c>
      <c r="H6597" t="b">
        <f t="shared" si="516"/>
        <v>0</v>
      </c>
      <c r="I6597" t="b">
        <f t="shared" si="517"/>
        <v>0</v>
      </c>
      <c r="J6597" t="b">
        <f t="shared" si="518"/>
        <v>0</v>
      </c>
      <c r="K6597" t="b">
        <f t="shared" si="519"/>
        <v>0</v>
      </c>
      <c r="L6597" t="b">
        <f t="shared" si="520"/>
        <v>0</v>
      </c>
    </row>
    <row r="6598" spans="1:12" hidden="1" x14ac:dyDescent="0.2">
      <c r="A6598">
        <v>357500</v>
      </c>
      <c r="B6598">
        <v>572500</v>
      </c>
      <c r="C6598">
        <v>-4.3899999999999997</v>
      </c>
      <c r="D6598">
        <v>-6.61</v>
      </c>
      <c r="E6598">
        <v>-4.45</v>
      </c>
      <c r="F6598">
        <v>-6.69</v>
      </c>
      <c r="G6598">
        <v>-3.84</v>
      </c>
      <c r="H6598" t="b">
        <f t="shared" si="516"/>
        <v>0</v>
      </c>
      <c r="I6598" t="b">
        <f t="shared" si="517"/>
        <v>0</v>
      </c>
      <c r="J6598" t="b">
        <f t="shared" si="518"/>
        <v>0</v>
      </c>
      <c r="K6598" t="b">
        <f t="shared" si="519"/>
        <v>0</v>
      </c>
      <c r="L6598" t="b">
        <f t="shared" si="520"/>
        <v>0</v>
      </c>
    </row>
    <row r="6599" spans="1:12" hidden="1" x14ac:dyDescent="0.2">
      <c r="A6599">
        <v>362500</v>
      </c>
      <c r="B6599">
        <v>572500</v>
      </c>
      <c r="C6599">
        <v>-4.13</v>
      </c>
      <c r="D6599">
        <v>-5.9</v>
      </c>
      <c r="E6599">
        <v>-4.46</v>
      </c>
      <c r="F6599">
        <v>-6.91</v>
      </c>
      <c r="G6599">
        <v>-3.95</v>
      </c>
      <c r="H6599" t="b">
        <f t="shared" si="516"/>
        <v>0</v>
      </c>
      <c r="I6599" t="b">
        <f t="shared" si="517"/>
        <v>0</v>
      </c>
      <c r="J6599" t="b">
        <f t="shared" si="518"/>
        <v>0</v>
      </c>
      <c r="K6599" t="b">
        <f t="shared" si="519"/>
        <v>0</v>
      </c>
      <c r="L6599" t="b">
        <f t="shared" si="520"/>
        <v>0</v>
      </c>
    </row>
    <row r="6600" spans="1:12" hidden="1" x14ac:dyDescent="0.2">
      <c r="A6600">
        <v>367500</v>
      </c>
      <c r="B6600">
        <v>572500</v>
      </c>
      <c r="C6600">
        <v>-4</v>
      </c>
      <c r="D6600">
        <v>-5.85</v>
      </c>
      <c r="E6600">
        <v>-4.41</v>
      </c>
      <c r="F6600">
        <v>-7.09</v>
      </c>
      <c r="G6600">
        <v>-3.9</v>
      </c>
      <c r="H6600" t="b">
        <f t="shared" si="516"/>
        <v>0</v>
      </c>
      <c r="I6600" t="b">
        <f t="shared" si="517"/>
        <v>0</v>
      </c>
      <c r="J6600" t="b">
        <f t="shared" si="518"/>
        <v>0</v>
      </c>
      <c r="K6600" t="b">
        <f t="shared" si="519"/>
        <v>0</v>
      </c>
      <c r="L6600" t="b">
        <f t="shared" si="520"/>
        <v>0</v>
      </c>
    </row>
    <row r="6601" spans="1:12" hidden="1" x14ac:dyDescent="0.2">
      <c r="A6601">
        <v>372500</v>
      </c>
      <c r="B6601">
        <v>572500</v>
      </c>
      <c r="C6601">
        <v>-3.85</v>
      </c>
      <c r="D6601">
        <v>-6.07</v>
      </c>
      <c r="E6601">
        <v>-4.3600000000000003</v>
      </c>
      <c r="F6601">
        <v>-7.12</v>
      </c>
      <c r="G6601">
        <v>-3.68</v>
      </c>
      <c r="H6601" t="b">
        <f t="shared" si="516"/>
        <v>0</v>
      </c>
      <c r="I6601" t="b">
        <f t="shared" si="517"/>
        <v>0</v>
      </c>
      <c r="J6601" t="b">
        <f t="shared" si="518"/>
        <v>0</v>
      </c>
      <c r="K6601" t="b">
        <f t="shared" si="519"/>
        <v>0</v>
      </c>
      <c r="L6601" t="b">
        <f t="shared" si="520"/>
        <v>0</v>
      </c>
    </row>
    <row r="6602" spans="1:12" hidden="1" x14ac:dyDescent="0.2">
      <c r="A6602">
        <v>377500</v>
      </c>
      <c r="B6602">
        <v>572500</v>
      </c>
      <c r="C6602">
        <v>-4.1100000000000003</v>
      </c>
      <c r="D6602">
        <v>-6.43</v>
      </c>
      <c r="E6602">
        <v>-4.78</v>
      </c>
      <c r="F6602">
        <v>-7.03</v>
      </c>
      <c r="G6602">
        <v>-3.72</v>
      </c>
      <c r="H6602" t="b">
        <f t="shared" si="516"/>
        <v>0</v>
      </c>
      <c r="I6602" t="b">
        <f t="shared" si="517"/>
        <v>0</v>
      </c>
      <c r="J6602" t="b">
        <f t="shared" si="518"/>
        <v>0</v>
      </c>
      <c r="K6602" t="b">
        <f t="shared" si="519"/>
        <v>0</v>
      </c>
      <c r="L6602" t="b">
        <f t="shared" si="520"/>
        <v>0</v>
      </c>
    </row>
    <row r="6603" spans="1:12" hidden="1" x14ac:dyDescent="0.2">
      <c r="A6603">
        <v>382500</v>
      </c>
      <c r="B6603">
        <v>572500</v>
      </c>
      <c r="C6603">
        <v>-3.33</v>
      </c>
      <c r="D6603">
        <v>-6.02</v>
      </c>
      <c r="E6603">
        <v>-4.26</v>
      </c>
      <c r="F6603">
        <v>-7.02</v>
      </c>
      <c r="G6603">
        <v>-3.28</v>
      </c>
      <c r="H6603" t="b">
        <f t="shared" si="516"/>
        <v>0</v>
      </c>
      <c r="I6603" t="b">
        <f t="shared" si="517"/>
        <v>0</v>
      </c>
      <c r="J6603" t="b">
        <f t="shared" si="518"/>
        <v>0</v>
      </c>
      <c r="K6603" t="b">
        <f t="shared" si="519"/>
        <v>0</v>
      </c>
      <c r="L6603" t="b">
        <f t="shared" si="520"/>
        <v>0</v>
      </c>
    </row>
    <row r="6604" spans="1:12" hidden="1" x14ac:dyDescent="0.2">
      <c r="A6604">
        <v>387500</v>
      </c>
      <c r="B6604">
        <v>572500</v>
      </c>
      <c r="C6604">
        <v>-3.01</v>
      </c>
      <c r="D6604">
        <v>-5.96</v>
      </c>
      <c r="E6604">
        <v>-4.13</v>
      </c>
      <c r="F6604">
        <v>-6.93</v>
      </c>
      <c r="G6604">
        <v>-3.07</v>
      </c>
      <c r="H6604" t="b">
        <f t="shared" si="516"/>
        <v>0</v>
      </c>
      <c r="I6604" t="b">
        <f t="shared" si="517"/>
        <v>0</v>
      </c>
      <c r="J6604" t="b">
        <f t="shared" si="518"/>
        <v>0</v>
      </c>
      <c r="K6604" t="b">
        <f t="shared" si="519"/>
        <v>0</v>
      </c>
      <c r="L6604" t="b">
        <f t="shared" si="520"/>
        <v>0</v>
      </c>
    </row>
    <row r="6605" spans="1:12" hidden="1" x14ac:dyDescent="0.2">
      <c r="A6605">
        <v>392500</v>
      </c>
      <c r="B6605">
        <v>572500</v>
      </c>
      <c r="C6605">
        <v>-2.31</v>
      </c>
      <c r="D6605">
        <v>-5.66</v>
      </c>
      <c r="E6605">
        <v>-3.76</v>
      </c>
      <c r="F6605">
        <v>-6.86</v>
      </c>
      <c r="G6605">
        <v>-2.69</v>
      </c>
      <c r="H6605" t="b">
        <f t="shared" si="516"/>
        <v>0</v>
      </c>
      <c r="I6605" t="b">
        <f t="shared" si="517"/>
        <v>0</v>
      </c>
      <c r="J6605" t="b">
        <f t="shared" si="518"/>
        <v>0</v>
      </c>
      <c r="K6605" t="b">
        <f t="shared" si="519"/>
        <v>0</v>
      </c>
      <c r="L6605" t="b">
        <f t="shared" si="520"/>
        <v>0</v>
      </c>
    </row>
    <row r="6606" spans="1:12" hidden="1" x14ac:dyDescent="0.2">
      <c r="A6606">
        <v>397500</v>
      </c>
      <c r="B6606">
        <v>572500</v>
      </c>
      <c r="C6606">
        <v>-2.74</v>
      </c>
      <c r="D6606">
        <v>-5.95</v>
      </c>
      <c r="E6606">
        <v>-4.42</v>
      </c>
      <c r="F6606">
        <v>-6.7</v>
      </c>
      <c r="G6606">
        <v>-2.73</v>
      </c>
      <c r="H6606" t="b">
        <f t="shared" si="516"/>
        <v>0</v>
      </c>
      <c r="I6606" t="b">
        <f t="shared" si="517"/>
        <v>0</v>
      </c>
      <c r="J6606" t="b">
        <f t="shared" si="518"/>
        <v>0</v>
      </c>
      <c r="K6606" t="b">
        <f t="shared" si="519"/>
        <v>0</v>
      </c>
      <c r="L6606" t="b">
        <f t="shared" si="520"/>
        <v>0</v>
      </c>
    </row>
    <row r="6607" spans="1:12" hidden="1" x14ac:dyDescent="0.2">
      <c r="A6607">
        <v>352500</v>
      </c>
      <c r="B6607">
        <v>567500</v>
      </c>
      <c r="C6607">
        <v>-2.96</v>
      </c>
      <c r="D6607">
        <v>-5.6</v>
      </c>
      <c r="E6607">
        <v>-2.8</v>
      </c>
      <c r="F6607">
        <v>-6.46</v>
      </c>
      <c r="G6607">
        <v>-2.67</v>
      </c>
      <c r="H6607" t="b">
        <f t="shared" si="516"/>
        <v>0</v>
      </c>
      <c r="I6607" t="b">
        <f t="shared" si="517"/>
        <v>0</v>
      </c>
      <c r="J6607" t="b">
        <f t="shared" si="518"/>
        <v>0</v>
      </c>
      <c r="K6607" t="b">
        <f t="shared" si="519"/>
        <v>0</v>
      </c>
      <c r="L6607" t="b">
        <f t="shared" si="520"/>
        <v>0</v>
      </c>
    </row>
    <row r="6608" spans="1:12" hidden="1" x14ac:dyDescent="0.2">
      <c r="A6608">
        <v>357500</v>
      </c>
      <c r="B6608">
        <v>567500</v>
      </c>
      <c r="C6608">
        <v>-2.79</v>
      </c>
      <c r="D6608">
        <v>-5.4</v>
      </c>
      <c r="E6608">
        <v>-2.83</v>
      </c>
      <c r="F6608">
        <v>-6.62</v>
      </c>
      <c r="G6608">
        <v>-2.71</v>
      </c>
      <c r="H6608" t="b">
        <f t="shared" si="516"/>
        <v>0</v>
      </c>
      <c r="I6608" t="b">
        <f t="shared" si="517"/>
        <v>0</v>
      </c>
      <c r="J6608" t="b">
        <f t="shared" si="518"/>
        <v>0</v>
      </c>
      <c r="K6608" t="b">
        <f t="shared" si="519"/>
        <v>0</v>
      </c>
      <c r="L6608" t="b">
        <f t="shared" si="520"/>
        <v>0</v>
      </c>
    </row>
    <row r="6609" spans="1:12" hidden="1" x14ac:dyDescent="0.2">
      <c r="A6609">
        <v>362500</v>
      </c>
      <c r="B6609">
        <v>567500</v>
      </c>
      <c r="C6609">
        <v>-3.28</v>
      </c>
      <c r="D6609">
        <v>-5.56</v>
      </c>
      <c r="E6609">
        <v>-3.54</v>
      </c>
      <c r="F6609">
        <v>-6.72</v>
      </c>
      <c r="G6609">
        <v>-3.24</v>
      </c>
      <c r="H6609" t="b">
        <f t="shared" si="516"/>
        <v>0</v>
      </c>
      <c r="I6609" t="b">
        <f t="shared" si="517"/>
        <v>0</v>
      </c>
      <c r="J6609" t="b">
        <f t="shared" si="518"/>
        <v>0</v>
      </c>
      <c r="K6609" t="b">
        <f t="shared" si="519"/>
        <v>0</v>
      </c>
      <c r="L6609" t="b">
        <f t="shared" si="520"/>
        <v>0</v>
      </c>
    </row>
    <row r="6610" spans="1:12" hidden="1" x14ac:dyDescent="0.2">
      <c r="A6610">
        <v>367500</v>
      </c>
      <c r="B6610">
        <v>567500</v>
      </c>
      <c r="C6610">
        <v>-3.49</v>
      </c>
      <c r="D6610">
        <v>-5.74</v>
      </c>
      <c r="E6610">
        <v>-3.87</v>
      </c>
      <c r="F6610">
        <v>-6.82</v>
      </c>
      <c r="G6610">
        <v>-3.46</v>
      </c>
      <c r="H6610" t="b">
        <f t="shared" si="516"/>
        <v>0</v>
      </c>
      <c r="I6610" t="b">
        <f t="shared" si="517"/>
        <v>0</v>
      </c>
      <c r="J6610" t="b">
        <f t="shared" si="518"/>
        <v>0</v>
      </c>
      <c r="K6610" t="b">
        <f t="shared" si="519"/>
        <v>0</v>
      </c>
      <c r="L6610" t="b">
        <f t="shared" si="520"/>
        <v>0</v>
      </c>
    </row>
    <row r="6611" spans="1:12" hidden="1" x14ac:dyDescent="0.2">
      <c r="A6611">
        <v>372500</v>
      </c>
      <c r="B6611">
        <v>567500</v>
      </c>
      <c r="C6611">
        <v>-3.37</v>
      </c>
      <c r="D6611">
        <v>-5.79</v>
      </c>
      <c r="E6611">
        <v>-3.89</v>
      </c>
      <c r="F6611">
        <v>-6.81</v>
      </c>
      <c r="G6611">
        <v>-3.34</v>
      </c>
      <c r="H6611" t="b">
        <f t="shared" si="516"/>
        <v>0</v>
      </c>
      <c r="I6611" t="b">
        <f t="shared" si="517"/>
        <v>0</v>
      </c>
      <c r="J6611" t="b">
        <f t="shared" si="518"/>
        <v>0</v>
      </c>
      <c r="K6611" t="b">
        <f t="shared" si="519"/>
        <v>0</v>
      </c>
      <c r="L6611" t="b">
        <f t="shared" si="520"/>
        <v>0</v>
      </c>
    </row>
    <row r="6612" spans="1:12" hidden="1" x14ac:dyDescent="0.2">
      <c r="A6612">
        <v>377500</v>
      </c>
      <c r="B6612">
        <v>567500</v>
      </c>
      <c r="C6612">
        <v>-3.21</v>
      </c>
      <c r="D6612">
        <v>-5.76</v>
      </c>
      <c r="E6612">
        <v>-3.97</v>
      </c>
      <c r="F6612">
        <v>-6.76</v>
      </c>
      <c r="G6612">
        <v>-3.25</v>
      </c>
      <c r="H6612" t="b">
        <f t="shared" si="516"/>
        <v>0</v>
      </c>
      <c r="I6612" t="b">
        <f t="shared" si="517"/>
        <v>0</v>
      </c>
      <c r="J6612" t="b">
        <f t="shared" si="518"/>
        <v>0</v>
      </c>
      <c r="K6612" t="b">
        <f t="shared" si="519"/>
        <v>0</v>
      </c>
      <c r="L6612" t="b">
        <f t="shared" si="520"/>
        <v>0</v>
      </c>
    </row>
    <row r="6613" spans="1:12" hidden="1" x14ac:dyDescent="0.2">
      <c r="A6613">
        <v>382500</v>
      </c>
      <c r="B6613">
        <v>567500</v>
      </c>
      <c r="C6613">
        <v>-2.84</v>
      </c>
      <c r="D6613">
        <v>-5.68</v>
      </c>
      <c r="E6613">
        <v>-3.83</v>
      </c>
      <c r="F6613">
        <v>-6.7</v>
      </c>
      <c r="G6613">
        <v>-3.06</v>
      </c>
      <c r="H6613" t="b">
        <f t="shared" si="516"/>
        <v>0</v>
      </c>
      <c r="I6613" t="b">
        <f t="shared" si="517"/>
        <v>0</v>
      </c>
      <c r="J6613" t="b">
        <f t="shared" si="518"/>
        <v>0</v>
      </c>
      <c r="K6613" t="b">
        <f t="shared" si="519"/>
        <v>0</v>
      </c>
      <c r="L6613" t="b">
        <f t="shared" si="520"/>
        <v>0</v>
      </c>
    </row>
    <row r="6614" spans="1:12" hidden="1" x14ac:dyDescent="0.2">
      <c r="A6614">
        <v>387500</v>
      </c>
      <c r="B6614">
        <v>567500</v>
      </c>
      <c r="C6614">
        <v>-1.75</v>
      </c>
      <c r="D6614">
        <v>-5.15</v>
      </c>
      <c r="E6614">
        <v>-2.94</v>
      </c>
      <c r="F6614">
        <v>-6.61</v>
      </c>
      <c r="G6614">
        <v>-2.5099999999999998</v>
      </c>
      <c r="H6614" t="b">
        <f t="shared" si="516"/>
        <v>0</v>
      </c>
      <c r="I6614" t="b">
        <f t="shared" si="517"/>
        <v>0</v>
      </c>
      <c r="J6614" t="b">
        <f t="shared" si="518"/>
        <v>0</v>
      </c>
      <c r="K6614" t="b">
        <f t="shared" si="519"/>
        <v>0</v>
      </c>
      <c r="L6614" t="b">
        <f t="shared" si="520"/>
        <v>0</v>
      </c>
    </row>
    <row r="6615" spans="1:12" hidden="1" x14ac:dyDescent="0.2">
      <c r="A6615">
        <v>392500</v>
      </c>
      <c r="B6615">
        <v>567500</v>
      </c>
      <c r="C6615">
        <v>-2.38</v>
      </c>
      <c r="D6615">
        <v>-5.58</v>
      </c>
      <c r="E6615">
        <v>-3.66</v>
      </c>
      <c r="F6615">
        <v>-6.45</v>
      </c>
      <c r="G6615">
        <v>-2.74</v>
      </c>
      <c r="H6615" t="b">
        <f t="shared" si="516"/>
        <v>0</v>
      </c>
      <c r="I6615" t="b">
        <f t="shared" si="517"/>
        <v>0</v>
      </c>
      <c r="J6615" t="b">
        <f t="shared" si="518"/>
        <v>0</v>
      </c>
      <c r="K6615" t="b">
        <f t="shared" si="519"/>
        <v>0</v>
      </c>
      <c r="L6615" t="b">
        <f t="shared" si="520"/>
        <v>0</v>
      </c>
    </row>
    <row r="6616" spans="1:12" hidden="1" x14ac:dyDescent="0.2">
      <c r="A6616">
        <v>397500</v>
      </c>
      <c r="B6616">
        <v>567500</v>
      </c>
      <c r="C6616">
        <v>-3.48</v>
      </c>
      <c r="D6616">
        <v>-6.24</v>
      </c>
      <c r="E6616">
        <v>-4.78</v>
      </c>
      <c r="F6616">
        <v>-6.15</v>
      </c>
      <c r="G6616">
        <v>-3.11</v>
      </c>
      <c r="H6616" t="b">
        <f t="shared" si="516"/>
        <v>0</v>
      </c>
      <c r="I6616" t="b">
        <f t="shared" si="517"/>
        <v>0</v>
      </c>
      <c r="J6616" t="b">
        <f t="shared" si="518"/>
        <v>0</v>
      </c>
      <c r="K6616" t="b">
        <f t="shared" si="519"/>
        <v>0</v>
      </c>
      <c r="L6616" t="b">
        <f t="shared" si="520"/>
        <v>0</v>
      </c>
    </row>
    <row r="6617" spans="1:12" hidden="1" x14ac:dyDescent="0.2">
      <c r="A6617">
        <v>352500</v>
      </c>
      <c r="B6617">
        <v>562500</v>
      </c>
      <c r="C6617">
        <v>-2.4700000000000002</v>
      </c>
      <c r="D6617">
        <v>-4.34</v>
      </c>
      <c r="E6617">
        <v>-2.2200000000000002</v>
      </c>
      <c r="F6617">
        <v>-6.14</v>
      </c>
      <c r="G6617">
        <v>-1.71</v>
      </c>
      <c r="H6617" t="b">
        <f t="shared" si="516"/>
        <v>0</v>
      </c>
      <c r="I6617" t="b">
        <f t="shared" si="517"/>
        <v>0</v>
      </c>
      <c r="J6617" t="b">
        <f t="shared" si="518"/>
        <v>0</v>
      </c>
      <c r="K6617" t="b">
        <f t="shared" si="519"/>
        <v>0</v>
      </c>
      <c r="L6617" t="b">
        <f t="shared" si="520"/>
        <v>0</v>
      </c>
    </row>
    <row r="6618" spans="1:12" hidden="1" x14ac:dyDescent="0.2">
      <c r="A6618">
        <v>357500</v>
      </c>
      <c r="B6618">
        <v>562500</v>
      </c>
      <c r="C6618">
        <v>-3.02</v>
      </c>
      <c r="D6618">
        <v>-5.03</v>
      </c>
      <c r="E6618">
        <v>-2.91</v>
      </c>
      <c r="F6618">
        <v>-6.29</v>
      </c>
      <c r="G6618">
        <v>-2.27</v>
      </c>
      <c r="H6618" t="b">
        <f t="shared" si="516"/>
        <v>0</v>
      </c>
      <c r="I6618" t="b">
        <f t="shared" si="517"/>
        <v>0</v>
      </c>
      <c r="J6618" t="b">
        <f t="shared" si="518"/>
        <v>0</v>
      </c>
      <c r="K6618" t="b">
        <f t="shared" si="519"/>
        <v>0</v>
      </c>
      <c r="L6618" t="b">
        <f t="shared" si="520"/>
        <v>0</v>
      </c>
    </row>
    <row r="6619" spans="1:12" hidden="1" x14ac:dyDescent="0.2">
      <c r="A6619">
        <v>362500</v>
      </c>
      <c r="B6619">
        <v>562500</v>
      </c>
      <c r="C6619">
        <v>-3.69</v>
      </c>
      <c r="D6619">
        <v>-5.73</v>
      </c>
      <c r="E6619">
        <v>-3.71</v>
      </c>
      <c r="F6619">
        <v>-6.37</v>
      </c>
      <c r="G6619">
        <v>-3.02</v>
      </c>
      <c r="H6619" t="b">
        <f t="shared" si="516"/>
        <v>0</v>
      </c>
      <c r="I6619" t="b">
        <f t="shared" si="517"/>
        <v>0</v>
      </c>
      <c r="J6619" t="b">
        <f t="shared" si="518"/>
        <v>0</v>
      </c>
      <c r="K6619" t="b">
        <f t="shared" si="519"/>
        <v>0</v>
      </c>
      <c r="L6619" t="b">
        <f t="shared" si="520"/>
        <v>0</v>
      </c>
    </row>
    <row r="6620" spans="1:12" hidden="1" x14ac:dyDescent="0.2">
      <c r="A6620">
        <v>367500</v>
      </c>
      <c r="B6620">
        <v>562500</v>
      </c>
      <c r="C6620">
        <v>-3.19</v>
      </c>
      <c r="D6620">
        <v>-5.58</v>
      </c>
      <c r="E6620">
        <v>-3.42</v>
      </c>
      <c r="F6620">
        <v>-6.5</v>
      </c>
      <c r="G6620">
        <v>-3.05</v>
      </c>
      <c r="H6620" t="b">
        <f t="shared" si="516"/>
        <v>0</v>
      </c>
      <c r="I6620" t="b">
        <f t="shared" si="517"/>
        <v>0</v>
      </c>
      <c r="J6620" t="b">
        <f t="shared" si="518"/>
        <v>0</v>
      </c>
      <c r="K6620" t="b">
        <f t="shared" si="519"/>
        <v>0</v>
      </c>
      <c r="L6620" t="b">
        <f t="shared" si="520"/>
        <v>0</v>
      </c>
    </row>
    <row r="6621" spans="1:12" hidden="1" x14ac:dyDescent="0.2">
      <c r="A6621">
        <v>372500</v>
      </c>
      <c r="B6621">
        <v>562500</v>
      </c>
      <c r="C6621">
        <v>-3.07</v>
      </c>
      <c r="D6621">
        <v>-5.51</v>
      </c>
      <c r="E6621">
        <v>-3.53</v>
      </c>
      <c r="F6621">
        <v>-6.55</v>
      </c>
      <c r="G6621">
        <v>-3.09</v>
      </c>
      <c r="H6621" t="b">
        <f t="shared" si="516"/>
        <v>0</v>
      </c>
      <c r="I6621" t="b">
        <f t="shared" si="517"/>
        <v>0</v>
      </c>
      <c r="J6621" t="b">
        <f t="shared" si="518"/>
        <v>0</v>
      </c>
      <c r="K6621" t="b">
        <f t="shared" si="519"/>
        <v>0</v>
      </c>
      <c r="L6621" t="b">
        <f t="shared" si="520"/>
        <v>0</v>
      </c>
    </row>
    <row r="6622" spans="1:12" hidden="1" x14ac:dyDescent="0.2">
      <c r="A6622">
        <v>377500</v>
      </c>
      <c r="B6622">
        <v>562500</v>
      </c>
      <c r="C6622">
        <v>-3.27</v>
      </c>
      <c r="D6622">
        <v>-5.74</v>
      </c>
      <c r="E6622">
        <v>-3.95</v>
      </c>
      <c r="F6622">
        <v>-6.48</v>
      </c>
      <c r="G6622">
        <v>-3.24</v>
      </c>
      <c r="H6622" t="b">
        <f t="shared" si="516"/>
        <v>0</v>
      </c>
      <c r="I6622" t="b">
        <f t="shared" si="517"/>
        <v>0</v>
      </c>
      <c r="J6622" t="b">
        <f t="shared" si="518"/>
        <v>0</v>
      </c>
      <c r="K6622" t="b">
        <f t="shared" si="519"/>
        <v>0</v>
      </c>
      <c r="L6622" t="b">
        <f t="shared" si="520"/>
        <v>0</v>
      </c>
    </row>
    <row r="6623" spans="1:12" hidden="1" x14ac:dyDescent="0.2">
      <c r="A6623">
        <v>382500</v>
      </c>
      <c r="B6623">
        <v>562500</v>
      </c>
      <c r="C6623">
        <v>-2.6</v>
      </c>
      <c r="D6623">
        <v>-5.48</v>
      </c>
      <c r="E6623">
        <v>-3.55</v>
      </c>
      <c r="F6623">
        <v>-6.49</v>
      </c>
      <c r="G6623">
        <v>-2.97</v>
      </c>
      <c r="H6623" t="b">
        <f t="shared" si="516"/>
        <v>0</v>
      </c>
      <c r="I6623" t="b">
        <f t="shared" si="517"/>
        <v>0</v>
      </c>
      <c r="J6623" t="b">
        <f t="shared" si="518"/>
        <v>0</v>
      </c>
      <c r="K6623" t="b">
        <f t="shared" si="519"/>
        <v>0</v>
      </c>
      <c r="L6623" t="b">
        <f t="shared" si="520"/>
        <v>0</v>
      </c>
    </row>
    <row r="6624" spans="1:12" hidden="1" x14ac:dyDescent="0.2">
      <c r="A6624">
        <v>387500</v>
      </c>
      <c r="B6624">
        <v>562500</v>
      </c>
      <c r="C6624">
        <v>-2.94</v>
      </c>
      <c r="D6624">
        <v>-5.76</v>
      </c>
      <c r="E6624">
        <v>-3.94</v>
      </c>
      <c r="F6624">
        <v>-6.38</v>
      </c>
      <c r="G6624">
        <v>-3.06</v>
      </c>
      <c r="H6624" t="b">
        <f t="shared" si="516"/>
        <v>0</v>
      </c>
      <c r="I6624" t="b">
        <f t="shared" si="517"/>
        <v>0</v>
      </c>
      <c r="J6624" t="b">
        <f t="shared" si="518"/>
        <v>0</v>
      </c>
      <c r="K6624" t="b">
        <f t="shared" si="519"/>
        <v>0</v>
      </c>
      <c r="L6624" t="b">
        <f t="shared" si="520"/>
        <v>0</v>
      </c>
    </row>
    <row r="6625" spans="1:12" hidden="1" x14ac:dyDescent="0.2">
      <c r="A6625">
        <v>392500</v>
      </c>
      <c r="B6625">
        <v>562500</v>
      </c>
      <c r="C6625">
        <v>-3.03</v>
      </c>
      <c r="D6625">
        <v>-5.82</v>
      </c>
      <c r="E6625">
        <v>-4.1399999999999997</v>
      </c>
      <c r="F6625">
        <v>-6.27</v>
      </c>
      <c r="G6625">
        <v>-3.03</v>
      </c>
      <c r="H6625" t="b">
        <f t="shared" si="516"/>
        <v>0</v>
      </c>
      <c r="I6625" t="b">
        <f t="shared" si="517"/>
        <v>0</v>
      </c>
      <c r="J6625" t="b">
        <f t="shared" si="518"/>
        <v>0</v>
      </c>
      <c r="K6625" t="b">
        <f t="shared" si="519"/>
        <v>0</v>
      </c>
      <c r="L6625" t="b">
        <f t="shared" si="520"/>
        <v>0</v>
      </c>
    </row>
    <row r="6626" spans="1:12" hidden="1" x14ac:dyDescent="0.2">
      <c r="A6626">
        <v>397500</v>
      </c>
      <c r="B6626">
        <v>562500</v>
      </c>
      <c r="C6626">
        <v>-2.5</v>
      </c>
      <c r="D6626">
        <v>-5.49</v>
      </c>
      <c r="E6626">
        <v>-3.72</v>
      </c>
      <c r="F6626">
        <v>-6.17</v>
      </c>
      <c r="G6626">
        <v>-2.71</v>
      </c>
      <c r="H6626" t="b">
        <f t="shared" si="516"/>
        <v>0</v>
      </c>
      <c r="I6626" t="b">
        <f t="shared" si="517"/>
        <v>0</v>
      </c>
      <c r="J6626" t="b">
        <f t="shared" si="518"/>
        <v>0</v>
      </c>
      <c r="K6626" t="b">
        <f t="shared" si="519"/>
        <v>0</v>
      </c>
      <c r="L6626" t="b">
        <f t="shared" si="520"/>
        <v>0</v>
      </c>
    </row>
    <row r="6627" spans="1:12" hidden="1" x14ac:dyDescent="0.2">
      <c r="A6627">
        <v>352500</v>
      </c>
      <c r="B6627">
        <v>557500</v>
      </c>
      <c r="C6627">
        <v>-3.09</v>
      </c>
      <c r="D6627">
        <v>-4.72</v>
      </c>
      <c r="E6627">
        <v>-2.66</v>
      </c>
      <c r="F6627">
        <v>-5.87</v>
      </c>
      <c r="G6627">
        <v>-1.97</v>
      </c>
      <c r="H6627" t="b">
        <f t="shared" si="516"/>
        <v>0</v>
      </c>
      <c r="I6627" t="b">
        <f t="shared" si="517"/>
        <v>0</v>
      </c>
      <c r="J6627" t="b">
        <f t="shared" si="518"/>
        <v>0</v>
      </c>
      <c r="K6627" t="b">
        <f t="shared" si="519"/>
        <v>0</v>
      </c>
      <c r="L6627" t="b">
        <f t="shared" si="520"/>
        <v>0</v>
      </c>
    </row>
    <row r="6628" spans="1:12" hidden="1" x14ac:dyDescent="0.2">
      <c r="A6628">
        <v>357500</v>
      </c>
      <c r="B6628">
        <v>557500</v>
      </c>
      <c r="C6628">
        <v>-4.18</v>
      </c>
      <c r="D6628">
        <v>-5.66</v>
      </c>
      <c r="E6628">
        <v>-3.82</v>
      </c>
      <c r="F6628">
        <v>-5.95</v>
      </c>
      <c r="G6628">
        <v>-2.7</v>
      </c>
      <c r="H6628" t="b">
        <f t="shared" si="516"/>
        <v>0</v>
      </c>
      <c r="I6628" t="b">
        <f t="shared" si="517"/>
        <v>0</v>
      </c>
      <c r="J6628" t="b">
        <f t="shared" si="518"/>
        <v>0</v>
      </c>
      <c r="K6628" t="b">
        <f t="shared" si="519"/>
        <v>0</v>
      </c>
      <c r="L6628" t="b">
        <f t="shared" si="520"/>
        <v>0</v>
      </c>
    </row>
    <row r="6629" spans="1:12" hidden="1" x14ac:dyDescent="0.2">
      <c r="A6629">
        <v>362500</v>
      </c>
      <c r="B6629">
        <v>557500</v>
      </c>
      <c r="C6629">
        <v>-4.58</v>
      </c>
      <c r="D6629">
        <v>-6.15</v>
      </c>
      <c r="E6629">
        <v>-4.3600000000000003</v>
      </c>
      <c r="F6629">
        <v>-6.03</v>
      </c>
      <c r="G6629">
        <v>-3.27</v>
      </c>
      <c r="H6629" t="b">
        <f t="shared" si="516"/>
        <v>0</v>
      </c>
      <c r="I6629" t="b">
        <f t="shared" si="517"/>
        <v>0</v>
      </c>
      <c r="J6629" t="b">
        <f t="shared" si="518"/>
        <v>0</v>
      </c>
      <c r="K6629" t="b">
        <f t="shared" si="519"/>
        <v>0</v>
      </c>
      <c r="L6629" t="b">
        <f t="shared" si="520"/>
        <v>0</v>
      </c>
    </row>
    <row r="6630" spans="1:12" hidden="1" x14ac:dyDescent="0.2">
      <c r="A6630">
        <v>367500</v>
      </c>
      <c r="B6630">
        <v>557500</v>
      </c>
      <c r="C6630">
        <v>-3.72</v>
      </c>
      <c r="D6630">
        <v>-5.64</v>
      </c>
      <c r="E6630">
        <v>-3.71</v>
      </c>
      <c r="F6630">
        <v>-6.21</v>
      </c>
      <c r="G6630">
        <v>-3.17</v>
      </c>
      <c r="H6630" t="b">
        <f t="shared" si="516"/>
        <v>0</v>
      </c>
      <c r="I6630" t="b">
        <f t="shared" si="517"/>
        <v>0</v>
      </c>
      <c r="J6630" t="b">
        <f t="shared" si="518"/>
        <v>0</v>
      </c>
      <c r="K6630" t="b">
        <f t="shared" si="519"/>
        <v>0</v>
      </c>
      <c r="L6630" t="b">
        <f t="shared" si="520"/>
        <v>0</v>
      </c>
    </row>
    <row r="6631" spans="1:12" hidden="1" x14ac:dyDescent="0.2">
      <c r="A6631">
        <v>372500</v>
      </c>
      <c r="B6631">
        <v>557500</v>
      </c>
      <c r="C6631">
        <v>-4.72</v>
      </c>
      <c r="D6631">
        <v>-6.22</v>
      </c>
      <c r="E6631">
        <v>-4.83</v>
      </c>
      <c r="F6631">
        <v>-6.24</v>
      </c>
      <c r="G6631">
        <v>-3.77</v>
      </c>
      <c r="H6631" t="b">
        <f t="shared" si="516"/>
        <v>0</v>
      </c>
      <c r="I6631" t="b">
        <f t="shared" si="517"/>
        <v>0</v>
      </c>
      <c r="J6631" t="b">
        <f t="shared" si="518"/>
        <v>0</v>
      </c>
      <c r="K6631" t="b">
        <f t="shared" si="519"/>
        <v>0</v>
      </c>
      <c r="L6631" t="b">
        <f t="shared" si="520"/>
        <v>0</v>
      </c>
    </row>
    <row r="6632" spans="1:12" hidden="1" x14ac:dyDescent="0.2">
      <c r="A6632">
        <v>377500</v>
      </c>
      <c r="B6632">
        <v>557500</v>
      </c>
      <c r="C6632">
        <v>-3.39</v>
      </c>
      <c r="D6632">
        <v>-5.63</v>
      </c>
      <c r="E6632">
        <v>-3.91</v>
      </c>
      <c r="F6632">
        <v>-6.23</v>
      </c>
      <c r="G6632">
        <v>-3.25</v>
      </c>
      <c r="H6632" t="b">
        <f t="shared" si="516"/>
        <v>0</v>
      </c>
      <c r="I6632" t="b">
        <f t="shared" si="517"/>
        <v>0</v>
      </c>
      <c r="J6632" t="b">
        <f t="shared" si="518"/>
        <v>0</v>
      </c>
      <c r="K6632" t="b">
        <f t="shared" si="519"/>
        <v>0</v>
      </c>
      <c r="L6632" t="b">
        <f t="shared" si="520"/>
        <v>0</v>
      </c>
    </row>
    <row r="6633" spans="1:12" hidden="1" x14ac:dyDescent="0.2">
      <c r="A6633">
        <v>382500</v>
      </c>
      <c r="B6633">
        <v>557500</v>
      </c>
      <c r="C6633">
        <v>-3.01</v>
      </c>
      <c r="D6633">
        <v>-5.59</v>
      </c>
      <c r="E6633">
        <v>-3.75</v>
      </c>
      <c r="F6633">
        <v>-6.34</v>
      </c>
      <c r="G6633">
        <v>-3.16</v>
      </c>
      <c r="H6633" t="b">
        <f t="shared" si="516"/>
        <v>0</v>
      </c>
      <c r="I6633" t="b">
        <f t="shared" si="517"/>
        <v>0</v>
      </c>
      <c r="J6633" t="b">
        <f t="shared" si="518"/>
        <v>0</v>
      </c>
      <c r="K6633" t="b">
        <f t="shared" si="519"/>
        <v>0</v>
      </c>
      <c r="L6633" t="b">
        <f t="shared" si="520"/>
        <v>0</v>
      </c>
    </row>
    <row r="6634" spans="1:12" hidden="1" x14ac:dyDescent="0.2">
      <c r="A6634">
        <v>387500</v>
      </c>
      <c r="B6634">
        <v>557500</v>
      </c>
      <c r="C6634">
        <v>-3.84</v>
      </c>
      <c r="D6634">
        <v>-6.23</v>
      </c>
      <c r="E6634">
        <v>-4.7300000000000004</v>
      </c>
      <c r="F6634">
        <v>-6.32</v>
      </c>
      <c r="G6634">
        <v>-3.51</v>
      </c>
      <c r="H6634" t="b">
        <f t="shared" si="516"/>
        <v>0</v>
      </c>
      <c r="I6634" t="b">
        <f t="shared" si="517"/>
        <v>0</v>
      </c>
      <c r="J6634" t="b">
        <f t="shared" si="518"/>
        <v>0</v>
      </c>
      <c r="K6634" t="b">
        <f t="shared" si="519"/>
        <v>0</v>
      </c>
      <c r="L6634" t="b">
        <f t="shared" si="520"/>
        <v>0</v>
      </c>
    </row>
    <row r="6635" spans="1:12" hidden="1" x14ac:dyDescent="0.2">
      <c r="A6635">
        <v>392500</v>
      </c>
      <c r="B6635">
        <v>557500</v>
      </c>
      <c r="C6635">
        <v>-2.88</v>
      </c>
      <c r="D6635">
        <v>-5.71</v>
      </c>
      <c r="E6635">
        <v>-4.01</v>
      </c>
      <c r="F6635">
        <v>-6.43</v>
      </c>
      <c r="G6635">
        <v>-2.98</v>
      </c>
      <c r="H6635" t="b">
        <f t="shared" si="516"/>
        <v>0</v>
      </c>
      <c r="I6635" t="b">
        <f t="shared" si="517"/>
        <v>0</v>
      </c>
      <c r="J6635" t="b">
        <f t="shared" si="518"/>
        <v>0</v>
      </c>
      <c r="K6635" t="b">
        <f t="shared" si="519"/>
        <v>0</v>
      </c>
      <c r="L6635" t="b">
        <f t="shared" si="520"/>
        <v>0</v>
      </c>
    </row>
    <row r="6636" spans="1:12" hidden="1" x14ac:dyDescent="0.2">
      <c r="A6636">
        <v>397500</v>
      </c>
      <c r="B6636">
        <v>557500</v>
      </c>
      <c r="C6636">
        <v>-3.2</v>
      </c>
      <c r="D6636">
        <v>-5.87</v>
      </c>
      <c r="E6636">
        <v>-4.3600000000000003</v>
      </c>
      <c r="F6636">
        <v>-6.42</v>
      </c>
      <c r="G6636">
        <v>-3.01</v>
      </c>
      <c r="H6636" t="b">
        <f t="shared" si="516"/>
        <v>0</v>
      </c>
      <c r="I6636" t="b">
        <f t="shared" si="517"/>
        <v>0</v>
      </c>
      <c r="J6636" t="b">
        <f t="shared" si="518"/>
        <v>0</v>
      </c>
      <c r="K6636" t="b">
        <f t="shared" si="519"/>
        <v>0</v>
      </c>
      <c r="L6636" t="b">
        <f t="shared" si="520"/>
        <v>0</v>
      </c>
    </row>
    <row r="6637" spans="1:12" hidden="1" x14ac:dyDescent="0.2">
      <c r="A6637">
        <v>352500</v>
      </c>
      <c r="B6637">
        <v>552500</v>
      </c>
      <c r="C6637">
        <v>-3.08</v>
      </c>
      <c r="D6637">
        <v>-5.31</v>
      </c>
      <c r="E6637">
        <v>-2.54</v>
      </c>
      <c r="F6637">
        <v>-5.75</v>
      </c>
      <c r="G6637">
        <v>-2.38</v>
      </c>
      <c r="H6637" t="b">
        <f t="shared" si="516"/>
        <v>0</v>
      </c>
      <c r="I6637" t="b">
        <f t="shared" si="517"/>
        <v>0</v>
      </c>
      <c r="J6637" t="b">
        <f t="shared" si="518"/>
        <v>0</v>
      </c>
      <c r="K6637" t="b">
        <f t="shared" si="519"/>
        <v>0</v>
      </c>
      <c r="L6637" t="b">
        <f t="shared" si="520"/>
        <v>0</v>
      </c>
    </row>
    <row r="6638" spans="1:12" hidden="1" x14ac:dyDescent="0.2">
      <c r="A6638">
        <v>357500</v>
      </c>
      <c r="B6638">
        <v>552500</v>
      </c>
      <c r="C6638">
        <v>-4.55</v>
      </c>
      <c r="D6638">
        <v>-6.14</v>
      </c>
      <c r="E6638">
        <v>-4.0199999999999996</v>
      </c>
      <c r="F6638">
        <v>-5.71</v>
      </c>
      <c r="G6638">
        <v>-3.14</v>
      </c>
      <c r="H6638" t="b">
        <f t="shared" si="516"/>
        <v>0</v>
      </c>
      <c r="I6638" t="b">
        <f t="shared" si="517"/>
        <v>0</v>
      </c>
      <c r="J6638" t="b">
        <f t="shared" si="518"/>
        <v>0</v>
      </c>
      <c r="K6638" t="b">
        <f t="shared" si="519"/>
        <v>0</v>
      </c>
      <c r="L6638" t="b">
        <f t="shared" si="520"/>
        <v>0</v>
      </c>
    </row>
    <row r="6639" spans="1:12" hidden="1" x14ac:dyDescent="0.2">
      <c r="A6639">
        <v>362500</v>
      </c>
      <c r="B6639">
        <v>552500</v>
      </c>
      <c r="C6639">
        <v>-6.22</v>
      </c>
      <c r="D6639">
        <v>-6.98</v>
      </c>
      <c r="E6639">
        <v>-5.66</v>
      </c>
      <c r="F6639">
        <v>-5.62</v>
      </c>
      <c r="G6639">
        <v>-4.0599999999999996</v>
      </c>
      <c r="H6639" t="b">
        <f t="shared" si="516"/>
        <v>0</v>
      </c>
      <c r="I6639" t="b">
        <f t="shared" si="517"/>
        <v>0</v>
      </c>
      <c r="J6639" t="b">
        <f t="shared" si="518"/>
        <v>0</v>
      </c>
      <c r="K6639" t="b">
        <f t="shared" si="519"/>
        <v>0</v>
      </c>
      <c r="L6639" t="b">
        <f t="shared" si="520"/>
        <v>0</v>
      </c>
    </row>
    <row r="6640" spans="1:12" hidden="1" x14ac:dyDescent="0.2">
      <c r="A6640">
        <v>367500</v>
      </c>
      <c r="B6640">
        <v>552500</v>
      </c>
      <c r="C6640">
        <v>-3.83</v>
      </c>
      <c r="D6640">
        <v>-5.21</v>
      </c>
      <c r="E6640">
        <v>-3.57</v>
      </c>
      <c r="F6640">
        <v>-5.83</v>
      </c>
      <c r="G6640">
        <v>-3.19</v>
      </c>
      <c r="H6640" t="b">
        <f t="shared" si="516"/>
        <v>0</v>
      </c>
      <c r="I6640" t="b">
        <f t="shared" si="517"/>
        <v>0</v>
      </c>
      <c r="J6640" t="b">
        <f t="shared" si="518"/>
        <v>0</v>
      </c>
      <c r="K6640" t="b">
        <f t="shared" si="519"/>
        <v>0</v>
      </c>
      <c r="L6640" t="b">
        <f t="shared" si="520"/>
        <v>0</v>
      </c>
    </row>
    <row r="6641" spans="1:12" hidden="1" x14ac:dyDescent="0.2">
      <c r="A6641">
        <v>372500</v>
      </c>
      <c r="B6641">
        <v>552500</v>
      </c>
      <c r="C6641">
        <v>-5.53</v>
      </c>
      <c r="D6641">
        <v>-6.11</v>
      </c>
      <c r="E6641">
        <v>-5.32</v>
      </c>
      <c r="F6641">
        <v>-5.85</v>
      </c>
      <c r="G6641">
        <v>-4.1100000000000003</v>
      </c>
      <c r="H6641" t="b">
        <f t="shared" si="516"/>
        <v>0</v>
      </c>
      <c r="I6641" t="b">
        <f t="shared" si="517"/>
        <v>0</v>
      </c>
      <c r="J6641" t="b">
        <f t="shared" si="518"/>
        <v>0</v>
      </c>
      <c r="K6641" t="b">
        <f t="shared" si="519"/>
        <v>0</v>
      </c>
      <c r="L6641" t="b">
        <f t="shared" si="520"/>
        <v>0</v>
      </c>
    </row>
    <row r="6642" spans="1:12" hidden="1" x14ac:dyDescent="0.2">
      <c r="A6642">
        <v>377500</v>
      </c>
      <c r="B6642">
        <v>552500</v>
      </c>
      <c r="C6642">
        <v>-4.05</v>
      </c>
      <c r="D6642">
        <v>-5.66</v>
      </c>
      <c r="E6642">
        <v>-4.28</v>
      </c>
      <c r="F6642">
        <v>-5.91</v>
      </c>
      <c r="G6642">
        <v>-3.51</v>
      </c>
      <c r="H6642" t="b">
        <f t="shared" si="516"/>
        <v>0</v>
      </c>
      <c r="I6642" t="b">
        <f t="shared" si="517"/>
        <v>0</v>
      </c>
      <c r="J6642" t="b">
        <f t="shared" si="518"/>
        <v>0</v>
      </c>
      <c r="K6642" t="b">
        <f t="shared" si="519"/>
        <v>0</v>
      </c>
      <c r="L6642" t="b">
        <f t="shared" si="520"/>
        <v>0</v>
      </c>
    </row>
    <row r="6643" spans="1:12" hidden="1" x14ac:dyDescent="0.2">
      <c r="A6643">
        <v>382500</v>
      </c>
      <c r="B6643">
        <v>552500</v>
      </c>
      <c r="C6643">
        <v>-4.49</v>
      </c>
      <c r="D6643">
        <v>-6.35</v>
      </c>
      <c r="E6643">
        <v>-4.99</v>
      </c>
      <c r="F6643">
        <v>-6.02</v>
      </c>
      <c r="G6643">
        <v>-3.81</v>
      </c>
      <c r="H6643" t="b">
        <f t="shared" si="516"/>
        <v>0</v>
      </c>
      <c r="I6643" t="b">
        <f t="shared" si="517"/>
        <v>0</v>
      </c>
      <c r="J6643" t="b">
        <f t="shared" si="518"/>
        <v>0</v>
      </c>
      <c r="K6643" t="b">
        <f t="shared" si="519"/>
        <v>0</v>
      </c>
      <c r="L6643" t="b">
        <f t="shared" si="520"/>
        <v>0</v>
      </c>
    </row>
    <row r="6644" spans="1:12" hidden="1" x14ac:dyDescent="0.2">
      <c r="A6644">
        <v>387500</v>
      </c>
      <c r="B6644">
        <v>552500</v>
      </c>
      <c r="C6644">
        <v>-4.78</v>
      </c>
      <c r="D6644">
        <v>-6.8</v>
      </c>
      <c r="E6644">
        <v>-5.55</v>
      </c>
      <c r="F6644">
        <v>-6.22</v>
      </c>
      <c r="G6644">
        <v>-4.01</v>
      </c>
      <c r="H6644" t="b">
        <f t="shared" si="516"/>
        <v>0</v>
      </c>
      <c r="I6644" t="b">
        <f t="shared" si="517"/>
        <v>0</v>
      </c>
      <c r="J6644" t="b">
        <f t="shared" si="518"/>
        <v>0</v>
      </c>
      <c r="K6644" t="b">
        <f t="shared" si="519"/>
        <v>0</v>
      </c>
      <c r="L6644" t="b">
        <f t="shared" si="520"/>
        <v>0</v>
      </c>
    </row>
    <row r="6645" spans="1:12" hidden="1" x14ac:dyDescent="0.2">
      <c r="A6645">
        <v>392500</v>
      </c>
      <c r="B6645">
        <v>552500</v>
      </c>
      <c r="C6645">
        <v>-3.64</v>
      </c>
      <c r="D6645">
        <v>-6.15</v>
      </c>
      <c r="E6645">
        <v>-4.76</v>
      </c>
      <c r="F6645">
        <v>-6.48</v>
      </c>
      <c r="G6645">
        <v>-3.44</v>
      </c>
      <c r="H6645" t="b">
        <f t="shared" si="516"/>
        <v>0</v>
      </c>
      <c r="I6645" t="b">
        <f t="shared" si="517"/>
        <v>0</v>
      </c>
      <c r="J6645" t="b">
        <f t="shared" si="518"/>
        <v>0</v>
      </c>
      <c r="K6645" t="b">
        <f t="shared" si="519"/>
        <v>0</v>
      </c>
      <c r="L6645" t="b">
        <f t="shared" si="520"/>
        <v>0</v>
      </c>
    </row>
    <row r="6646" spans="1:12" hidden="1" x14ac:dyDescent="0.2">
      <c r="A6646">
        <v>397500</v>
      </c>
      <c r="B6646">
        <v>552500</v>
      </c>
      <c r="C6646">
        <v>-4.08</v>
      </c>
      <c r="D6646">
        <v>-6.37</v>
      </c>
      <c r="E6646">
        <v>-5.21</v>
      </c>
      <c r="F6646">
        <v>-6.62</v>
      </c>
      <c r="G6646">
        <v>-3.5</v>
      </c>
      <c r="H6646" t="b">
        <f t="shared" si="516"/>
        <v>0</v>
      </c>
      <c r="I6646" t="b">
        <f t="shared" si="517"/>
        <v>0</v>
      </c>
      <c r="J6646" t="b">
        <f t="shared" si="518"/>
        <v>0</v>
      </c>
      <c r="K6646" t="b">
        <f t="shared" si="519"/>
        <v>0</v>
      </c>
      <c r="L6646" t="b">
        <f t="shared" si="520"/>
        <v>0</v>
      </c>
    </row>
    <row r="6647" spans="1:12" hidden="1" x14ac:dyDescent="0.2">
      <c r="A6647" t="s">
        <v>102</v>
      </c>
      <c r="B6647" t="s">
        <v>103</v>
      </c>
      <c r="C6647" s="1">
        <v>31472</v>
      </c>
      <c r="D6647" s="1">
        <v>36951</v>
      </c>
      <c r="E6647" s="1">
        <v>35855</v>
      </c>
      <c r="F6647" s="1">
        <v>23071</v>
      </c>
      <c r="G6647" s="1">
        <v>40238</v>
      </c>
      <c r="H6647" t="b">
        <f t="shared" si="516"/>
        <v>0</v>
      </c>
      <c r="I6647" t="b">
        <f t="shared" si="517"/>
        <v>0</v>
      </c>
      <c r="J6647" t="b">
        <f t="shared" si="518"/>
        <v>0</v>
      </c>
      <c r="K6647" t="b">
        <f t="shared" si="519"/>
        <v>0</v>
      </c>
      <c r="L6647" t="b">
        <f t="shared" si="520"/>
        <v>0</v>
      </c>
    </row>
    <row r="6648" spans="1:12" x14ac:dyDescent="0.2">
      <c r="A6648">
        <v>352500</v>
      </c>
      <c r="B6648">
        <v>647500</v>
      </c>
      <c r="C6648">
        <v>-4.41</v>
      </c>
      <c r="D6648">
        <v>-7.13</v>
      </c>
      <c r="E6648">
        <v>-3.73</v>
      </c>
      <c r="F6648">
        <v>-12.01</v>
      </c>
      <c r="G6648">
        <v>-3.91</v>
      </c>
      <c r="H6648" t="b">
        <f t="shared" si="516"/>
        <v>0</v>
      </c>
      <c r="I6648" t="b">
        <f t="shared" si="517"/>
        <v>0</v>
      </c>
      <c r="J6648" t="b">
        <f t="shared" si="518"/>
        <v>0</v>
      </c>
      <c r="K6648" t="b">
        <f t="shared" si="519"/>
        <v>1</v>
      </c>
      <c r="L6648" t="b">
        <f t="shared" si="520"/>
        <v>0</v>
      </c>
    </row>
    <row r="6649" spans="1:12" hidden="1" x14ac:dyDescent="0.2">
      <c r="A6649">
        <v>357500</v>
      </c>
      <c r="B6649">
        <v>647500</v>
      </c>
      <c r="C6649">
        <v>-4.16</v>
      </c>
      <c r="D6649">
        <v>-6.66</v>
      </c>
      <c r="E6649">
        <v>-4.3099999999999996</v>
      </c>
      <c r="F6649">
        <v>-10.11</v>
      </c>
      <c r="G6649">
        <v>-3.65</v>
      </c>
      <c r="H6649" t="b">
        <f t="shared" si="516"/>
        <v>0</v>
      </c>
      <c r="I6649" t="b">
        <f t="shared" si="517"/>
        <v>0</v>
      </c>
      <c r="J6649" t="b">
        <f t="shared" si="518"/>
        <v>0</v>
      </c>
      <c r="K6649" t="b">
        <f t="shared" si="519"/>
        <v>0</v>
      </c>
      <c r="L6649" t="b">
        <f t="shared" si="520"/>
        <v>0</v>
      </c>
    </row>
    <row r="6650" spans="1:12" hidden="1" x14ac:dyDescent="0.2">
      <c r="A6650">
        <v>362500</v>
      </c>
      <c r="B6650">
        <v>647500</v>
      </c>
      <c r="C6650">
        <v>-4.01</v>
      </c>
      <c r="D6650">
        <v>-6.51</v>
      </c>
      <c r="E6650">
        <v>-4.18</v>
      </c>
      <c r="F6650">
        <v>-8.9499999999999993</v>
      </c>
      <c r="G6650">
        <v>-3.44</v>
      </c>
      <c r="H6650" t="b">
        <f t="shared" si="516"/>
        <v>0</v>
      </c>
      <c r="I6650" t="b">
        <f t="shared" si="517"/>
        <v>0</v>
      </c>
      <c r="J6650" t="b">
        <f t="shared" si="518"/>
        <v>0</v>
      </c>
      <c r="K6650" t="b">
        <f t="shared" si="519"/>
        <v>0</v>
      </c>
      <c r="L6650" t="b">
        <f t="shared" si="520"/>
        <v>0</v>
      </c>
    </row>
    <row r="6651" spans="1:12" hidden="1" x14ac:dyDescent="0.2">
      <c r="A6651">
        <v>367500</v>
      </c>
      <c r="B6651">
        <v>647500</v>
      </c>
      <c r="C6651">
        <v>-3.97</v>
      </c>
      <c r="D6651">
        <v>-6.04</v>
      </c>
      <c r="E6651">
        <v>-4.16</v>
      </c>
      <c r="F6651">
        <v>-8</v>
      </c>
      <c r="G6651">
        <v>-3.15</v>
      </c>
      <c r="H6651" t="b">
        <f t="shared" si="516"/>
        <v>0</v>
      </c>
      <c r="I6651" t="b">
        <f t="shared" si="517"/>
        <v>0</v>
      </c>
      <c r="J6651" t="b">
        <f t="shared" si="518"/>
        <v>0</v>
      </c>
      <c r="K6651" t="b">
        <f t="shared" si="519"/>
        <v>0</v>
      </c>
      <c r="L6651" t="b">
        <f t="shared" si="520"/>
        <v>0</v>
      </c>
    </row>
    <row r="6652" spans="1:12" hidden="1" x14ac:dyDescent="0.2">
      <c r="A6652">
        <v>372500</v>
      </c>
      <c r="B6652">
        <v>647500</v>
      </c>
      <c r="C6652">
        <v>-3.85</v>
      </c>
      <c r="D6652">
        <v>-5</v>
      </c>
      <c r="E6652">
        <v>-4.1900000000000004</v>
      </c>
      <c r="F6652">
        <v>-6.86</v>
      </c>
      <c r="G6652">
        <v>-2.69</v>
      </c>
      <c r="H6652" t="b">
        <f t="shared" si="516"/>
        <v>0</v>
      </c>
      <c r="I6652" t="b">
        <f t="shared" si="517"/>
        <v>0</v>
      </c>
      <c r="J6652" t="b">
        <f t="shared" si="518"/>
        <v>0</v>
      </c>
      <c r="K6652" t="b">
        <f t="shared" si="519"/>
        <v>0</v>
      </c>
      <c r="L6652" t="b">
        <f t="shared" si="520"/>
        <v>0</v>
      </c>
    </row>
    <row r="6653" spans="1:12" hidden="1" x14ac:dyDescent="0.2">
      <c r="A6653">
        <v>377500</v>
      </c>
      <c r="B6653">
        <v>647500</v>
      </c>
      <c r="C6653">
        <v>-3.16</v>
      </c>
      <c r="D6653">
        <v>-4.01</v>
      </c>
      <c r="E6653">
        <v>-3.49</v>
      </c>
      <c r="F6653">
        <v>-7.21</v>
      </c>
      <c r="G6653">
        <v>-2.3199999999999998</v>
      </c>
      <c r="H6653" t="b">
        <f t="shared" si="516"/>
        <v>0</v>
      </c>
      <c r="I6653" t="b">
        <f t="shared" si="517"/>
        <v>0</v>
      </c>
      <c r="J6653" t="b">
        <f t="shared" si="518"/>
        <v>0</v>
      </c>
      <c r="K6653" t="b">
        <f t="shared" si="519"/>
        <v>0</v>
      </c>
      <c r="L6653" t="b">
        <f t="shared" si="520"/>
        <v>0</v>
      </c>
    </row>
    <row r="6654" spans="1:12" hidden="1" x14ac:dyDescent="0.2">
      <c r="A6654">
        <v>382500</v>
      </c>
      <c r="B6654">
        <v>647500</v>
      </c>
      <c r="C6654">
        <v>-2.88</v>
      </c>
      <c r="D6654">
        <v>-4.2300000000000004</v>
      </c>
      <c r="E6654">
        <v>-3.15</v>
      </c>
      <c r="F6654">
        <v>-7.77</v>
      </c>
      <c r="G6654">
        <v>-2.4700000000000002</v>
      </c>
      <c r="H6654" t="b">
        <f t="shared" si="516"/>
        <v>0</v>
      </c>
      <c r="I6654" t="b">
        <f t="shared" si="517"/>
        <v>0</v>
      </c>
      <c r="J6654" t="b">
        <f t="shared" si="518"/>
        <v>0</v>
      </c>
      <c r="K6654" t="b">
        <f t="shared" si="519"/>
        <v>0</v>
      </c>
      <c r="L6654" t="b">
        <f t="shared" si="520"/>
        <v>0</v>
      </c>
    </row>
    <row r="6655" spans="1:12" hidden="1" x14ac:dyDescent="0.2">
      <c r="A6655">
        <v>387500</v>
      </c>
      <c r="B6655">
        <v>647500</v>
      </c>
      <c r="C6655">
        <v>-2.62</v>
      </c>
      <c r="D6655">
        <v>-4.25</v>
      </c>
      <c r="E6655">
        <v>-3.11</v>
      </c>
      <c r="F6655">
        <v>-7.57</v>
      </c>
      <c r="G6655">
        <v>-2.5099999999999998</v>
      </c>
      <c r="H6655" t="b">
        <f t="shared" si="516"/>
        <v>0</v>
      </c>
      <c r="I6655" t="b">
        <f t="shared" si="517"/>
        <v>0</v>
      </c>
      <c r="J6655" t="b">
        <f t="shared" si="518"/>
        <v>0</v>
      </c>
      <c r="K6655" t="b">
        <f t="shared" si="519"/>
        <v>0</v>
      </c>
      <c r="L6655" t="b">
        <f t="shared" si="520"/>
        <v>0</v>
      </c>
    </row>
    <row r="6656" spans="1:12" hidden="1" x14ac:dyDescent="0.2">
      <c r="A6656">
        <v>392500</v>
      </c>
      <c r="B6656">
        <v>647500</v>
      </c>
      <c r="C6656">
        <v>-2.5</v>
      </c>
      <c r="D6656">
        <v>-3.99</v>
      </c>
      <c r="E6656">
        <v>-3.43</v>
      </c>
      <c r="F6656">
        <v>-7.16</v>
      </c>
      <c r="G6656">
        <v>-2.57</v>
      </c>
      <c r="H6656" t="b">
        <f t="shared" si="516"/>
        <v>0</v>
      </c>
      <c r="I6656" t="b">
        <f t="shared" si="517"/>
        <v>0</v>
      </c>
      <c r="J6656" t="b">
        <f t="shared" si="518"/>
        <v>0</v>
      </c>
      <c r="K6656" t="b">
        <f t="shared" si="519"/>
        <v>0</v>
      </c>
      <c r="L6656" t="b">
        <f t="shared" si="520"/>
        <v>0</v>
      </c>
    </row>
    <row r="6657" spans="1:12" hidden="1" x14ac:dyDescent="0.2">
      <c r="A6657">
        <v>397500</v>
      </c>
      <c r="B6657">
        <v>647500</v>
      </c>
      <c r="C6657">
        <v>-2.2599999999999998</v>
      </c>
      <c r="D6657">
        <v>-3.34</v>
      </c>
      <c r="E6657">
        <v>-4.2300000000000004</v>
      </c>
      <c r="F6657">
        <v>-5.81</v>
      </c>
      <c r="G6657">
        <v>-2.13</v>
      </c>
      <c r="H6657" t="b">
        <f t="shared" si="516"/>
        <v>0</v>
      </c>
      <c r="I6657" t="b">
        <f t="shared" si="517"/>
        <v>0</v>
      </c>
      <c r="J6657" t="b">
        <f t="shared" si="518"/>
        <v>0</v>
      </c>
      <c r="K6657" t="b">
        <f t="shared" si="519"/>
        <v>0</v>
      </c>
      <c r="L6657" t="b">
        <f t="shared" si="520"/>
        <v>0</v>
      </c>
    </row>
    <row r="6658" spans="1:12" hidden="1" x14ac:dyDescent="0.2">
      <c r="A6658">
        <v>352500</v>
      </c>
      <c r="B6658">
        <v>642500</v>
      </c>
      <c r="C6658">
        <v>-4.3899999999999997</v>
      </c>
      <c r="D6658">
        <v>-7.32</v>
      </c>
      <c r="E6658">
        <v>-3.61</v>
      </c>
      <c r="F6658">
        <v>-10.130000000000001</v>
      </c>
      <c r="G6658">
        <v>-3.66</v>
      </c>
      <c r="H6658" t="b">
        <f t="shared" si="516"/>
        <v>0</v>
      </c>
      <c r="I6658" t="b">
        <f t="shared" si="517"/>
        <v>0</v>
      </c>
      <c r="J6658" t="b">
        <f t="shared" si="518"/>
        <v>0</v>
      </c>
      <c r="K6658" t="b">
        <f t="shared" si="519"/>
        <v>0</v>
      </c>
      <c r="L6658" t="b">
        <f t="shared" si="520"/>
        <v>0</v>
      </c>
    </row>
    <row r="6659" spans="1:12" hidden="1" x14ac:dyDescent="0.2">
      <c r="A6659">
        <v>357500</v>
      </c>
      <c r="B6659">
        <v>642500</v>
      </c>
      <c r="C6659">
        <v>-3.8</v>
      </c>
      <c r="D6659">
        <v>-6.57</v>
      </c>
      <c r="E6659">
        <v>-3.46</v>
      </c>
      <c r="F6659">
        <v>-9.85</v>
      </c>
      <c r="G6659">
        <v>-3.39</v>
      </c>
      <c r="H6659" t="b">
        <f t="shared" ref="H6659:H6722" si="521">C6659&lt;-11.7</f>
        <v>0</v>
      </c>
      <c r="I6659" t="b">
        <f t="shared" ref="I6659:I6722" si="522">D6659&lt;-11.7</f>
        <v>0</v>
      </c>
      <c r="J6659" t="b">
        <f t="shared" ref="J6659:J6722" si="523">E6659&lt;-11.7</f>
        <v>0</v>
      </c>
      <c r="K6659" t="b">
        <f t="shared" ref="K6659:K6722" si="524">F6659&lt;-11.7</f>
        <v>0</v>
      </c>
      <c r="L6659" t="b">
        <f t="shared" ref="L6659:L6722" si="525">G6659&lt;-11.7</f>
        <v>0</v>
      </c>
    </row>
    <row r="6660" spans="1:12" hidden="1" x14ac:dyDescent="0.2">
      <c r="A6660">
        <v>362500</v>
      </c>
      <c r="B6660">
        <v>642500</v>
      </c>
      <c r="C6660">
        <v>-3.66</v>
      </c>
      <c r="D6660">
        <v>-6.03</v>
      </c>
      <c r="E6660">
        <v>-3.49</v>
      </c>
      <c r="F6660">
        <v>-9.4600000000000009</v>
      </c>
      <c r="G6660">
        <v>-3.21</v>
      </c>
      <c r="H6660" t="b">
        <f t="shared" si="521"/>
        <v>0</v>
      </c>
      <c r="I6660" t="b">
        <f t="shared" si="522"/>
        <v>0</v>
      </c>
      <c r="J6660" t="b">
        <f t="shared" si="523"/>
        <v>0</v>
      </c>
      <c r="K6660" t="b">
        <f t="shared" si="524"/>
        <v>0</v>
      </c>
      <c r="L6660" t="b">
        <f t="shared" si="525"/>
        <v>0</v>
      </c>
    </row>
    <row r="6661" spans="1:12" hidden="1" x14ac:dyDescent="0.2">
      <c r="A6661">
        <v>367500</v>
      </c>
      <c r="B6661">
        <v>642500</v>
      </c>
      <c r="C6661">
        <v>-3.79</v>
      </c>
      <c r="D6661">
        <v>-5.45</v>
      </c>
      <c r="E6661">
        <v>-3.58</v>
      </c>
      <c r="F6661">
        <v>-8.75</v>
      </c>
      <c r="G6661">
        <v>-3.01</v>
      </c>
      <c r="H6661" t="b">
        <f t="shared" si="521"/>
        <v>0</v>
      </c>
      <c r="I6661" t="b">
        <f t="shared" si="522"/>
        <v>0</v>
      </c>
      <c r="J6661" t="b">
        <f t="shared" si="523"/>
        <v>0</v>
      </c>
      <c r="K6661" t="b">
        <f t="shared" si="524"/>
        <v>0</v>
      </c>
      <c r="L6661" t="b">
        <f t="shared" si="525"/>
        <v>0</v>
      </c>
    </row>
    <row r="6662" spans="1:12" hidden="1" x14ac:dyDescent="0.2">
      <c r="A6662">
        <v>372500</v>
      </c>
      <c r="B6662">
        <v>642500</v>
      </c>
      <c r="C6662">
        <v>-3.96</v>
      </c>
      <c r="D6662">
        <v>-4.8899999999999997</v>
      </c>
      <c r="E6662">
        <v>-3.74</v>
      </c>
      <c r="F6662">
        <v>-7.88</v>
      </c>
      <c r="G6662">
        <v>-2.67</v>
      </c>
      <c r="H6662" t="b">
        <f t="shared" si="521"/>
        <v>0</v>
      </c>
      <c r="I6662" t="b">
        <f t="shared" si="522"/>
        <v>0</v>
      </c>
      <c r="J6662" t="b">
        <f t="shared" si="523"/>
        <v>0</v>
      </c>
      <c r="K6662" t="b">
        <f t="shared" si="524"/>
        <v>0</v>
      </c>
      <c r="L6662" t="b">
        <f t="shared" si="525"/>
        <v>0</v>
      </c>
    </row>
    <row r="6663" spans="1:12" hidden="1" x14ac:dyDescent="0.2">
      <c r="A6663">
        <v>377500</v>
      </c>
      <c r="B6663">
        <v>642500</v>
      </c>
      <c r="C6663">
        <v>-3.57</v>
      </c>
      <c r="D6663">
        <v>-4.3499999999999996</v>
      </c>
      <c r="E6663">
        <v>-3.35</v>
      </c>
      <c r="F6663">
        <v>-7.82</v>
      </c>
      <c r="G6663">
        <v>-2.42</v>
      </c>
      <c r="H6663" t="b">
        <f t="shared" si="521"/>
        <v>0</v>
      </c>
      <c r="I6663" t="b">
        <f t="shared" si="522"/>
        <v>0</v>
      </c>
      <c r="J6663" t="b">
        <f t="shared" si="523"/>
        <v>0</v>
      </c>
      <c r="K6663" t="b">
        <f t="shared" si="524"/>
        <v>0</v>
      </c>
      <c r="L6663" t="b">
        <f t="shared" si="525"/>
        <v>0</v>
      </c>
    </row>
    <row r="6664" spans="1:12" hidden="1" x14ac:dyDescent="0.2">
      <c r="A6664">
        <v>382500</v>
      </c>
      <c r="B6664">
        <v>642500</v>
      </c>
      <c r="C6664">
        <v>-3.21</v>
      </c>
      <c r="D6664">
        <v>-4.3899999999999997</v>
      </c>
      <c r="E6664">
        <v>-3.21</v>
      </c>
      <c r="F6664">
        <v>-7.83</v>
      </c>
      <c r="G6664">
        <v>-2.46</v>
      </c>
      <c r="H6664" t="b">
        <f t="shared" si="521"/>
        <v>0</v>
      </c>
      <c r="I6664" t="b">
        <f t="shared" si="522"/>
        <v>0</v>
      </c>
      <c r="J6664" t="b">
        <f t="shared" si="523"/>
        <v>0</v>
      </c>
      <c r="K6664" t="b">
        <f t="shared" si="524"/>
        <v>0</v>
      </c>
      <c r="L6664" t="b">
        <f t="shared" si="525"/>
        <v>0</v>
      </c>
    </row>
    <row r="6665" spans="1:12" hidden="1" x14ac:dyDescent="0.2">
      <c r="A6665">
        <v>387500</v>
      </c>
      <c r="B6665">
        <v>642500</v>
      </c>
      <c r="C6665">
        <v>-2.73</v>
      </c>
      <c r="D6665">
        <v>-4.3600000000000003</v>
      </c>
      <c r="E6665">
        <v>-3.09</v>
      </c>
      <c r="F6665">
        <v>-7.6</v>
      </c>
      <c r="G6665">
        <v>-2.41</v>
      </c>
      <c r="H6665" t="b">
        <f t="shared" si="521"/>
        <v>0</v>
      </c>
      <c r="I6665" t="b">
        <f t="shared" si="522"/>
        <v>0</v>
      </c>
      <c r="J6665" t="b">
        <f t="shared" si="523"/>
        <v>0</v>
      </c>
      <c r="K6665" t="b">
        <f t="shared" si="524"/>
        <v>0</v>
      </c>
      <c r="L6665" t="b">
        <f t="shared" si="525"/>
        <v>0</v>
      </c>
    </row>
    <row r="6666" spans="1:12" hidden="1" x14ac:dyDescent="0.2">
      <c r="A6666">
        <v>392500</v>
      </c>
      <c r="B6666">
        <v>642500</v>
      </c>
      <c r="C6666">
        <v>-2.86</v>
      </c>
      <c r="D6666">
        <v>-4.3899999999999997</v>
      </c>
      <c r="E6666">
        <v>-3.6</v>
      </c>
      <c r="F6666">
        <v>-7.5</v>
      </c>
      <c r="G6666">
        <v>-2.66</v>
      </c>
      <c r="H6666" t="b">
        <f t="shared" si="521"/>
        <v>0</v>
      </c>
      <c r="I6666" t="b">
        <f t="shared" si="522"/>
        <v>0</v>
      </c>
      <c r="J6666" t="b">
        <f t="shared" si="523"/>
        <v>0</v>
      </c>
      <c r="K6666" t="b">
        <f t="shared" si="524"/>
        <v>0</v>
      </c>
      <c r="L6666" t="b">
        <f t="shared" si="525"/>
        <v>0</v>
      </c>
    </row>
    <row r="6667" spans="1:12" hidden="1" x14ac:dyDescent="0.2">
      <c r="A6667">
        <v>397500</v>
      </c>
      <c r="B6667">
        <v>642500</v>
      </c>
      <c r="C6667">
        <v>-2.97</v>
      </c>
      <c r="D6667">
        <v>-4.04</v>
      </c>
      <c r="E6667">
        <v>-4.34</v>
      </c>
      <c r="F6667">
        <v>-7.29</v>
      </c>
      <c r="G6667">
        <v>-2.79</v>
      </c>
      <c r="H6667" t="b">
        <f t="shared" si="521"/>
        <v>0</v>
      </c>
      <c r="I6667" t="b">
        <f t="shared" si="522"/>
        <v>0</v>
      </c>
      <c r="J6667" t="b">
        <f t="shared" si="523"/>
        <v>0</v>
      </c>
      <c r="K6667" t="b">
        <f t="shared" si="524"/>
        <v>0</v>
      </c>
      <c r="L6667" t="b">
        <f t="shared" si="525"/>
        <v>0</v>
      </c>
    </row>
    <row r="6668" spans="1:12" hidden="1" x14ac:dyDescent="0.2">
      <c r="A6668">
        <v>352500</v>
      </c>
      <c r="B6668">
        <v>637500</v>
      </c>
      <c r="C6668">
        <v>-3.71</v>
      </c>
      <c r="D6668">
        <v>-7.03</v>
      </c>
      <c r="E6668">
        <v>-2.94</v>
      </c>
      <c r="F6668">
        <v>-9.5</v>
      </c>
      <c r="G6668">
        <v>-3.11</v>
      </c>
      <c r="H6668" t="b">
        <f t="shared" si="521"/>
        <v>0</v>
      </c>
      <c r="I6668" t="b">
        <f t="shared" si="522"/>
        <v>0</v>
      </c>
      <c r="J6668" t="b">
        <f t="shared" si="523"/>
        <v>0</v>
      </c>
      <c r="K6668" t="b">
        <f t="shared" si="524"/>
        <v>0</v>
      </c>
      <c r="L6668" t="b">
        <f t="shared" si="525"/>
        <v>0</v>
      </c>
    </row>
    <row r="6669" spans="1:12" hidden="1" x14ac:dyDescent="0.2">
      <c r="A6669">
        <v>357500</v>
      </c>
      <c r="B6669">
        <v>637500</v>
      </c>
      <c r="C6669">
        <v>-3.4</v>
      </c>
      <c r="D6669">
        <v>-6.19</v>
      </c>
      <c r="E6669">
        <v>-2.93</v>
      </c>
      <c r="F6669">
        <v>-10.039999999999999</v>
      </c>
      <c r="G6669">
        <v>-3.1</v>
      </c>
      <c r="H6669" t="b">
        <f t="shared" si="521"/>
        <v>0</v>
      </c>
      <c r="I6669" t="b">
        <f t="shared" si="522"/>
        <v>0</v>
      </c>
      <c r="J6669" t="b">
        <f t="shared" si="523"/>
        <v>0</v>
      </c>
      <c r="K6669" t="b">
        <f t="shared" si="524"/>
        <v>0</v>
      </c>
      <c r="L6669" t="b">
        <f t="shared" si="525"/>
        <v>0</v>
      </c>
    </row>
    <row r="6670" spans="1:12" hidden="1" x14ac:dyDescent="0.2">
      <c r="A6670">
        <v>362500</v>
      </c>
      <c r="B6670">
        <v>637500</v>
      </c>
      <c r="C6670">
        <v>-3.93</v>
      </c>
      <c r="D6670">
        <v>-5.8</v>
      </c>
      <c r="E6670">
        <v>-3.46</v>
      </c>
      <c r="F6670">
        <v>-10.69</v>
      </c>
      <c r="G6670">
        <v>-3.32</v>
      </c>
      <c r="H6670" t="b">
        <f t="shared" si="521"/>
        <v>0</v>
      </c>
      <c r="I6670" t="b">
        <f t="shared" si="522"/>
        <v>0</v>
      </c>
      <c r="J6670" t="b">
        <f t="shared" si="523"/>
        <v>0</v>
      </c>
      <c r="K6670" t="b">
        <f t="shared" si="524"/>
        <v>0</v>
      </c>
      <c r="L6670" t="b">
        <f t="shared" si="525"/>
        <v>0</v>
      </c>
    </row>
    <row r="6671" spans="1:12" hidden="1" x14ac:dyDescent="0.2">
      <c r="A6671">
        <v>367500</v>
      </c>
      <c r="B6671">
        <v>637500</v>
      </c>
      <c r="C6671">
        <v>-3.82</v>
      </c>
      <c r="D6671">
        <v>-4.8</v>
      </c>
      <c r="E6671">
        <v>-3.28</v>
      </c>
      <c r="F6671">
        <v>-10.29</v>
      </c>
      <c r="G6671">
        <v>-3.12</v>
      </c>
      <c r="H6671" t="b">
        <f t="shared" si="521"/>
        <v>0</v>
      </c>
      <c r="I6671" t="b">
        <f t="shared" si="522"/>
        <v>0</v>
      </c>
      <c r="J6671" t="b">
        <f t="shared" si="523"/>
        <v>0</v>
      </c>
      <c r="K6671" t="b">
        <f t="shared" si="524"/>
        <v>0</v>
      </c>
      <c r="L6671" t="b">
        <f t="shared" si="525"/>
        <v>0</v>
      </c>
    </row>
    <row r="6672" spans="1:12" hidden="1" x14ac:dyDescent="0.2">
      <c r="A6672">
        <v>372500</v>
      </c>
      <c r="B6672">
        <v>637500</v>
      </c>
      <c r="C6672">
        <v>-4</v>
      </c>
      <c r="D6672">
        <v>-3.89</v>
      </c>
      <c r="E6672">
        <v>-2.93</v>
      </c>
      <c r="F6672">
        <v>-8.99</v>
      </c>
      <c r="G6672">
        <v>-2.71</v>
      </c>
      <c r="H6672" t="b">
        <f t="shared" si="521"/>
        <v>0</v>
      </c>
      <c r="I6672" t="b">
        <f t="shared" si="522"/>
        <v>0</v>
      </c>
      <c r="J6672" t="b">
        <f t="shared" si="523"/>
        <v>0</v>
      </c>
      <c r="K6672" t="b">
        <f t="shared" si="524"/>
        <v>0</v>
      </c>
      <c r="L6672" t="b">
        <f t="shared" si="525"/>
        <v>0</v>
      </c>
    </row>
    <row r="6673" spans="1:12" hidden="1" x14ac:dyDescent="0.2">
      <c r="A6673">
        <v>377500</v>
      </c>
      <c r="B6673">
        <v>637500</v>
      </c>
      <c r="C6673">
        <v>-3.91</v>
      </c>
      <c r="D6673">
        <v>-4</v>
      </c>
      <c r="E6673">
        <v>-2.94</v>
      </c>
      <c r="F6673">
        <v>-8.16</v>
      </c>
      <c r="G6673">
        <v>-2.42</v>
      </c>
      <c r="H6673" t="b">
        <f t="shared" si="521"/>
        <v>0</v>
      </c>
      <c r="I6673" t="b">
        <f t="shared" si="522"/>
        <v>0</v>
      </c>
      <c r="J6673" t="b">
        <f t="shared" si="523"/>
        <v>0</v>
      </c>
      <c r="K6673" t="b">
        <f t="shared" si="524"/>
        <v>0</v>
      </c>
      <c r="L6673" t="b">
        <f t="shared" si="525"/>
        <v>0</v>
      </c>
    </row>
    <row r="6674" spans="1:12" hidden="1" x14ac:dyDescent="0.2">
      <c r="A6674">
        <v>382500</v>
      </c>
      <c r="B6674">
        <v>637500</v>
      </c>
      <c r="C6674">
        <v>-3.2</v>
      </c>
      <c r="D6674">
        <v>-4.3</v>
      </c>
      <c r="E6674">
        <v>-2.97</v>
      </c>
      <c r="F6674">
        <v>-7.74</v>
      </c>
      <c r="G6674">
        <v>-2.34</v>
      </c>
      <c r="H6674" t="b">
        <f t="shared" si="521"/>
        <v>0</v>
      </c>
      <c r="I6674" t="b">
        <f t="shared" si="522"/>
        <v>0</v>
      </c>
      <c r="J6674" t="b">
        <f t="shared" si="523"/>
        <v>0</v>
      </c>
      <c r="K6674" t="b">
        <f t="shared" si="524"/>
        <v>0</v>
      </c>
      <c r="L6674" t="b">
        <f t="shared" si="525"/>
        <v>0</v>
      </c>
    </row>
    <row r="6675" spans="1:12" hidden="1" x14ac:dyDescent="0.2">
      <c r="A6675">
        <v>387500</v>
      </c>
      <c r="B6675">
        <v>637500</v>
      </c>
      <c r="C6675">
        <v>-2.91</v>
      </c>
      <c r="D6675">
        <v>-4.53</v>
      </c>
      <c r="E6675">
        <v>-3.11</v>
      </c>
      <c r="F6675">
        <v>-7.48</v>
      </c>
      <c r="G6675">
        <v>-2.41</v>
      </c>
      <c r="H6675" t="b">
        <f t="shared" si="521"/>
        <v>0</v>
      </c>
      <c r="I6675" t="b">
        <f t="shared" si="522"/>
        <v>0</v>
      </c>
      <c r="J6675" t="b">
        <f t="shared" si="523"/>
        <v>0</v>
      </c>
      <c r="K6675" t="b">
        <f t="shared" si="524"/>
        <v>0</v>
      </c>
      <c r="L6675" t="b">
        <f t="shared" si="525"/>
        <v>0</v>
      </c>
    </row>
    <row r="6676" spans="1:12" hidden="1" x14ac:dyDescent="0.2">
      <c r="A6676">
        <v>392500</v>
      </c>
      <c r="B6676">
        <v>637500</v>
      </c>
      <c r="C6676">
        <v>-2.68</v>
      </c>
      <c r="D6676">
        <v>-4.58</v>
      </c>
      <c r="E6676">
        <v>-3.22</v>
      </c>
      <c r="F6676">
        <v>-7.51</v>
      </c>
      <c r="G6676">
        <v>-2.5</v>
      </c>
      <c r="H6676" t="b">
        <f t="shared" si="521"/>
        <v>0</v>
      </c>
      <c r="I6676" t="b">
        <f t="shared" si="522"/>
        <v>0</v>
      </c>
      <c r="J6676" t="b">
        <f t="shared" si="523"/>
        <v>0</v>
      </c>
      <c r="K6676" t="b">
        <f t="shared" si="524"/>
        <v>0</v>
      </c>
      <c r="L6676" t="b">
        <f t="shared" si="525"/>
        <v>0</v>
      </c>
    </row>
    <row r="6677" spans="1:12" hidden="1" x14ac:dyDescent="0.2">
      <c r="A6677">
        <v>397500</v>
      </c>
      <c r="B6677">
        <v>637500</v>
      </c>
      <c r="C6677">
        <v>-3.48</v>
      </c>
      <c r="D6677">
        <v>-5.08</v>
      </c>
      <c r="E6677">
        <v>-4.1399999999999997</v>
      </c>
      <c r="F6677">
        <v>-7.67</v>
      </c>
      <c r="G6677">
        <v>-3.08</v>
      </c>
      <c r="H6677" t="b">
        <f t="shared" si="521"/>
        <v>0</v>
      </c>
      <c r="I6677" t="b">
        <f t="shared" si="522"/>
        <v>0</v>
      </c>
      <c r="J6677" t="b">
        <f t="shared" si="523"/>
        <v>0</v>
      </c>
      <c r="K6677" t="b">
        <f t="shared" si="524"/>
        <v>0</v>
      </c>
      <c r="L6677" t="b">
        <f t="shared" si="525"/>
        <v>0</v>
      </c>
    </row>
    <row r="6678" spans="1:12" hidden="1" x14ac:dyDescent="0.2">
      <c r="A6678">
        <v>352500</v>
      </c>
      <c r="B6678">
        <v>632500</v>
      </c>
      <c r="C6678">
        <v>-3.85</v>
      </c>
      <c r="D6678">
        <v>-6.93</v>
      </c>
      <c r="E6678">
        <v>-3.05</v>
      </c>
      <c r="F6678">
        <v>-10.02</v>
      </c>
      <c r="G6678">
        <v>-3.08</v>
      </c>
      <c r="H6678" t="b">
        <f t="shared" si="521"/>
        <v>0</v>
      </c>
      <c r="I6678" t="b">
        <f t="shared" si="522"/>
        <v>0</v>
      </c>
      <c r="J6678" t="b">
        <f t="shared" si="523"/>
        <v>0</v>
      </c>
      <c r="K6678" t="b">
        <f t="shared" si="524"/>
        <v>0</v>
      </c>
      <c r="L6678" t="b">
        <f t="shared" si="525"/>
        <v>0</v>
      </c>
    </row>
    <row r="6679" spans="1:12" hidden="1" x14ac:dyDescent="0.2">
      <c r="A6679">
        <v>357500</v>
      </c>
      <c r="B6679">
        <v>632500</v>
      </c>
      <c r="C6679">
        <v>-3.59</v>
      </c>
      <c r="D6679">
        <v>-5.87</v>
      </c>
      <c r="E6679">
        <v>-3.14</v>
      </c>
      <c r="F6679">
        <v>-10.57</v>
      </c>
      <c r="G6679">
        <v>-3.19</v>
      </c>
      <c r="H6679" t="b">
        <f t="shared" si="521"/>
        <v>0</v>
      </c>
      <c r="I6679" t="b">
        <f t="shared" si="522"/>
        <v>0</v>
      </c>
      <c r="J6679" t="b">
        <f t="shared" si="523"/>
        <v>0</v>
      </c>
      <c r="K6679" t="b">
        <f t="shared" si="524"/>
        <v>0</v>
      </c>
      <c r="L6679" t="b">
        <f t="shared" si="525"/>
        <v>0</v>
      </c>
    </row>
    <row r="6680" spans="1:12" x14ac:dyDescent="0.2">
      <c r="A6680">
        <v>362500</v>
      </c>
      <c r="B6680">
        <v>632500</v>
      </c>
      <c r="C6680">
        <v>-3.38</v>
      </c>
      <c r="D6680">
        <v>-5.34</v>
      </c>
      <c r="E6680">
        <v>-2.93</v>
      </c>
      <c r="F6680">
        <v>-12.28</v>
      </c>
      <c r="G6680">
        <v>-3.15</v>
      </c>
      <c r="H6680" t="b">
        <f t="shared" si="521"/>
        <v>0</v>
      </c>
      <c r="I6680" t="b">
        <f t="shared" si="522"/>
        <v>0</v>
      </c>
      <c r="J6680" t="b">
        <f t="shared" si="523"/>
        <v>0</v>
      </c>
      <c r="K6680" t="b">
        <f t="shared" si="524"/>
        <v>1</v>
      </c>
      <c r="L6680" t="b">
        <f t="shared" si="525"/>
        <v>0</v>
      </c>
    </row>
    <row r="6681" spans="1:12" x14ac:dyDescent="0.2">
      <c r="A6681">
        <v>367500</v>
      </c>
      <c r="B6681">
        <v>632500</v>
      </c>
      <c r="C6681">
        <v>-3.35</v>
      </c>
      <c r="D6681">
        <v>-4.38</v>
      </c>
      <c r="E6681">
        <v>-2.77</v>
      </c>
      <c r="F6681">
        <v>-11.96</v>
      </c>
      <c r="G6681">
        <v>-3.01</v>
      </c>
      <c r="H6681" t="b">
        <f t="shared" si="521"/>
        <v>0</v>
      </c>
      <c r="I6681" t="b">
        <f t="shared" si="522"/>
        <v>0</v>
      </c>
      <c r="J6681" t="b">
        <f t="shared" si="523"/>
        <v>0</v>
      </c>
      <c r="K6681" t="b">
        <f t="shared" si="524"/>
        <v>1</v>
      </c>
      <c r="L6681" t="b">
        <f t="shared" si="525"/>
        <v>0</v>
      </c>
    </row>
    <row r="6682" spans="1:12" hidden="1" x14ac:dyDescent="0.2">
      <c r="A6682">
        <v>372500</v>
      </c>
      <c r="B6682">
        <v>632500</v>
      </c>
      <c r="C6682">
        <v>-4.29</v>
      </c>
      <c r="D6682">
        <v>-3.83</v>
      </c>
      <c r="E6682">
        <v>-3.06</v>
      </c>
      <c r="F6682">
        <v>-9.5500000000000007</v>
      </c>
      <c r="G6682">
        <v>-2.82</v>
      </c>
      <c r="H6682" t="b">
        <f t="shared" si="521"/>
        <v>0</v>
      </c>
      <c r="I6682" t="b">
        <f t="shared" si="522"/>
        <v>0</v>
      </c>
      <c r="J6682" t="b">
        <f t="shared" si="523"/>
        <v>0</v>
      </c>
      <c r="K6682" t="b">
        <f t="shared" si="524"/>
        <v>0</v>
      </c>
      <c r="L6682" t="b">
        <f t="shared" si="525"/>
        <v>0</v>
      </c>
    </row>
    <row r="6683" spans="1:12" hidden="1" x14ac:dyDescent="0.2">
      <c r="A6683">
        <v>377500</v>
      </c>
      <c r="B6683">
        <v>632500</v>
      </c>
      <c r="C6683">
        <v>-4.7699999999999996</v>
      </c>
      <c r="D6683">
        <v>-4.34</v>
      </c>
      <c r="E6683">
        <v>-3.6</v>
      </c>
      <c r="F6683">
        <v>-8.02</v>
      </c>
      <c r="G6683">
        <v>-2.84</v>
      </c>
      <c r="H6683" t="b">
        <f t="shared" si="521"/>
        <v>0</v>
      </c>
      <c r="I6683" t="b">
        <f t="shared" si="522"/>
        <v>0</v>
      </c>
      <c r="J6683" t="b">
        <f t="shared" si="523"/>
        <v>0</v>
      </c>
      <c r="K6683" t="b">
        <f t="shared" si="524"/>
        <v>0</v>
      </c>
      <c r="L6683" t="b">
        <f t="shared" si="525"/>
        <v>0</v>
      </c>
    </row>
    <row r="6684" spans="1:12" hidden="1" x14ac:dyDescent="0.2">
      <c r="A6684">
        <v>382500</v>
      </c>
      <c r="B6684">
        <v>632500</v>
      </c>
      <c r="C6684">
        <v>-4.13</v>
      </c>
      <c r="D6684">
        <v>-4.82</v>
      </c>
      <c r="E6684">
        <v>-3.79</v>
      </c>
      <c r="F6684">
        <v>-7.2</v>
      </c>
      <c r="G6684">
        <v>-2.77</v>
      </c>
      <c r="H6684" t="b">
        <f t="shared" si="521"/>
        <v>0</v>
      </c>
      <c r="I6684" t="b">
        <f t="shared" si="522"/>
        <v>0</v>
      </c>
      <c r="J6684" t="b">
        <f t="shared" si="523"/>
        <v>0</v>
      </c>
      <c r="K6684" t="b">
        <f t="shared" si="524"/>
        <v>0</v>
      </c>
      <c r="L6684" t="b">
        <f t="shared" si="525"/>
        <v>0</v>
      </c>
    </row>
    <row r="6685" spans="1:12" hidden="1" x14ac:dyDescent="0.2">
      <c r="A6685">
        <v>387500</v>
      </c>
      <c r="B6685">
        <v>632500</v>
      </c>
      <c r="C6685">
        <v>-3.32</v>
      </c>
      <c r="D6685">
        <v>-4.76</v>
      </c>
      <c r="E6685">
        <v>-3.45</v>
      </c>
      <c r="F6685">
        <v>-6.96</v>
      </c>
      <c r="G6685">
        <v>-2.57</v>
      </c>
      <c r="H6685" t="b">
        <f t="shared" si="521"/>
        <v>0</v>
      </c>
      <c r="I6685" t="b">
        <f t="shared" si="522"/>
        <v>0</v>
      </c>
      <c r="J6685" t="b">
        <f t="shared" si="523"/>
        <v>0</v>
      </c>
      <c r="K6685" t="b">
        <f t="shared" si="524"/>
        <v>0</v>
      </c>
      <c r="L6685" t="b">
        <f t="shared" si="525"/>
        <v>0</v>
      </c>
    </row>
    <row r="6686" spans="1:12" hidden="1" x14ac:dyDescent="0.2">
      <c r="A6686">
        <v>392500</v>
      </c>
      <c r="B6686">
        <v>632500</v>
      </c>
      <c r="C6686">
        <v>-3.39</v>
      </c>
      <c r="D6686">
        <v>-5.25</v>
      </c>
      <c r="E6686">
        <v>-3.69</v>
      </c>
      <c r="F6686">
        <v>-7.23</v>
      </c>
      <c r="G6686">
        <v>-2.81</v>
      </c>
      <c r="H6686" t="b">
        <f t="shared" si="521"/>
        <v>0</v>
      </c>
      <c r="I6686" t="b">
        <f t="shared" si="522"/>
        <v>0</v>
      </c>
      <c r="J6686" t="b">
        <f t="shared" si="523"/>
        <v>0</v>
      </c>
      <c r="K6686" t="b">
        <f t="shared" si="524"/>
        <v>0</v>
      </c>
      <c r="L6686" t="b">
        <f t="shared" si="525"/>
        <v>0</v>
      </c>
    </row>
    <row r="6687" spans="1:12" hidden="1" x14ac:dyDescent="0.2">
      <c r="A6687">
        <v>397500</v>
      </c>
      <c r="B6687">
        <v>632500</v>
      </c>
      <c r="C6687">
        <v>-3.01</v>
      </c>
      <c r="D6687">
        <v>-5.59</v>
      </c>
      <c r="E6687">
        <v>-3.2</v>
      </c>
      <c r="F6687">
        <v>-7.9</v>
      </c>
      <c r="G6687">
        <v>-2.99</v>
      </c>
      <c r="H6687" t="b">
        <f t="shared" si="521"/>
        <v>0</v>
      </c>
      <c r="I6687" t="b">
        <f t="shared" si="522"/>
        <v>0</v>
      </c>
      <c r="J6687" t="b">
        <f t="shared" si="523"/>
        <v>0</v>
      </c>
      <c r="K6687" t="b">
        <f t="shared" si="524"/>
        <v>0</v>
      </c>
      <c r="L6687" t="b">
        <f t="shared" si="525"/>
        <v>0</v>
      </c>
    </row>
    <row r="6688" spans="1:12" hidden="1" x14ac:dyDescent="0.2">
      <c r="A6688">
        <v>352500</v>
      </c>
      <c r="B6688">
        <v>627500</v>
      </c>
      <c r="C6688">
        <v>-3.91</v>
      </c>
      <c r="D6688">
        <v>-6.9</v>
      </c>
      <c r="E6688">
        <v>-3.1</v>
      </c>
      <c r="F6688">
        <v>-10.4</v>
      </c>
      <c r="G6688">
        <v>-3.13</v>
      </c>
      <c r="H6688" t="b">
        <f t="shared" si="521"/>
        <v>0</v>
      </c>
      <c r="I6688" t="b">
        <f t="shared" si="522"/>
        <v>0</v>
      </c>
      <c r="J6688" t="b">
        <f t="shared" si="523"/>
        <v>0</v>
      </c>
      <c r="K6688" t="b">
        <f t="shared" si="524"/>
        <v>0</v>
      </c>
      <c r="L6688" t="b">
        <f t="shared" si="525"/>
        <v>0</v>
      </c>
    </row>
    <row r="6689" spans="1:12" hidden="1" x14ac:dyDescent="0.2">
      <c r="A6689">
        <v>357500</v>
      </c>
      <c r="B6689">
        <v>627500</v>
      </c>
      <c r="C6689">
        <v>-3.59</v>
      </c>
      <c r="D6689">
        <v>-5.9</v>
      </c>
      <c r="E6689">
        <v>-3.08</v>
      </c>
      <c r="F6689">
        <v>-10.35</v>
      </c>
      <c r="G6689">
        <v>-3.2</v>
      </c>
      <c r="H6689" t="b">
        <f t="shared" si="521"/>
        <v>0</v>
      </c>
      <c r="I6689" t="b">
        <f t="shared" si="522"/>
        <v>0</v>
      </c>
      <c r="J6689" t="b">
        <f t="shared" si="523"/>
        <v>0</v>
      </c>
      <c r="K6689" t="b">
        <f t="shared" si="524"/>
        <v>0</v>
      </c>
      <c r="L6689" t="b">
        <f t="shared" si="525"/>
        <v>0</v>
      </c>
    </row>
    <row r="6690" spans="1:12" hidden="1" x14ac:dyDescent="0.2">
      <c r="A6690">
        <v>362500</v>
      </c>
      <c r="B6690">
        <v>627500</v>
      </c>
      <c r="C6690">
        <v>-3.75</v>
      </c>
      <c r="D6690">
        <v>-5.66</v>
      </c>
      <c r="E6690">
        <v>-3.31</v>
      </c>
      <c r="F6690">
        <v>-11.14</v>
      </c>
      <c r="G6690">
        <v>-3.33</v>
      </c>
      <c r="H6690" t="b">
        <f t="shared" si="521"/>
        <v>0</v>
      </c>
      <c r="I6690" t="b">
        <f t="shared" si="522"/>
        <v>0</v>
      </c>
      <c r="J6690" t="b">
        <f t="shared" si="523"/>
        <v>0</v>
      </c>
      <c r="K6690" t="b">
        <f t="shared" si="524"/>
        <v>0</v>
      </c>
      <c r="L6690" t="b">
        <f t="shared" si="525"/>
        <v>0</v>
      </c>
    </row>
    <row r="6691" spans="1:12" hidden="1" x14ac:dyDescent="0.2">
      <c r="A6691">
        <v>367500</v>
      </c>
      <c r="B6691">
        <v>627500</v>
      </c>
      <c r="C6691">
        <v>-3.91</v>
      </c>
      <c r="D6691">
        <v>-5.23</v>
      </c>
      <c r="E6691">
        <v>-3.37</v>
      </c>
      <c r="F6691">
        <v>-10.8</v>
      </c>
      <c r="G6691">
        <v>-3.24</v>
      </c>
      <c r="H6691" t="b">
        <f t="shared" si="521"/>
        <v>0</v>
      </c>
      <c r="I6691" t="b">
        <f t="shared" si="522"/>
        <v>0</v>
      </c>
      <c r="J6691" t="b">
        <f t="shared" si="523"/>
        <v>0</v>
      </c>
      <c r="K6691" t="b">
        <f t="shared" si="524"/>
        <v>0</v>
      </c>
      <c r="L6691" t="b">
        <f t="shared" si="525"/>
        <v>0</v>
      </c>
    </row>
    <row r="6692" spans="1:12" hidden="1" x14ac:dyDescent="0.2">
      <c r="A6692">
        <v>372500</v>
      </c>
      <c r="B6692">
        <v>627500</v>
      </c>
      <c r="C6692">
        <v>-3.61</v>
      </c>
      <c r="D6692">
        <v>-4.51</v>
      </c>
      <c r="E6692">
        <v>-3.03</v>
      </c>
      <c r="F6692">
        <v>-9.06</v>
      </c>
      <c r="G6692">
        <v>-2.8</v>
      </c>
      <c r="H6692" t="b">
        <f t="shared" si="521"/>
        <v>0</v>
      </c>
      <c r="I6692" t="b">
        <f t="shared" si="522"/>
        <v>0</v>
      </c>
      <c r="J6692" t="b">
        <f t="shared" si="523"/>
        <v>0</v>
      </c>
      <c r="K6692" t="b">
        <f t="shared" si="524"/>
        <v>0</v>
      </c>
      <c r="L6692" t="b">
        <f t="shared" si="525"/>
        <v>0</v>
      </c>
    </row>
    <row r="6693" spans="1:12" hidden="1" x14ac:dyDescent="0.2">
      <c r="A6693">
        <v>377500</v>
      </c>
      <c r="B6693">
        <v>627500</v>
      </c>
      <c r="C6693">
        <v>-3.85</v>
      </c>
      <c r="D6693">
        <v>-4.62</v>
      </c>
      <c r="E6693">
        <v>-3.42</v>
      </c>
      <c r="F6693">
        <v>-7.27</v>
      </c>
      <c r="G6693">
        <v>-2.76</v>
      </c>
      <c r="H6693" t="b">
        <f t="shared" si="521"/>
        <v>0</v>
      </c>
      <c r="I6693" t="b">
        <f t="shared" si="522"/>
        <v>0</v>
      </c>
      <c r="J6693" t="b">
        <f t="shared" si="523"/>
        <v>0</v>
      </c>
      <c r="K6693" t="b">
        <f t="shared" si="524"/>
        <v>0</v>
      </c>
      <c r="L6693" t="b">
        <f t="shared" si="525"/>
        <v>0</v>
      </c>
    </row>
    <row r="6694" spans="1:12" hidden="1" x14ac:dyDescent="0.2">
      <c r="A6694">
        <v>382500</v>
      </c>
      <c r="B6694">
        <v>627500</v>
      </c>
      <c r="C6694">
        <v>-3.44</v>
      </c>
      <c r="D6694">
        <v>-4.54</v>
      </c>
      <c r="E6694">
        <v>-3.6</v>
      </c>
      <c r="F6694">
        <v>-5.84</v>
      </c>
      <c r="G6694">
        <v>-2.5099999999999998</v>
      </c>
      <c r="H6694" t="b">
        <f t="shared" si="521"/>
        <v>0</v>
      </c>
      <c r="I6694" t="b">
        <f t="shared" si="522"/>
        <v>0</v>
      </c>
      <c r="J6694" t="b">
        <f t="shared" si="523"/>
        <v>0</v>
      </c>
      <c r="K6694" t="b">
        <f t="shared" si="524"/>
        <v>0</v>
      </c>
      <c r="L6694" t="b">
        <f t="shared" si="525"/>
        <v>0</v>
      </c>
    </row>
    <row r="6695" spans="1:12" hidden="1" x14ac:dyDescent="0.2">
      <c r="A6695">
        <v>387500</v>
      </c>
      <c r="B6695">
        <v>627500</v>
      </c>
      <c r="C6695">
        <v>-3.78</v>
      </c>
      <c r="D6695">
        <v>-4.96</v>
      </c>
      <c r="E6695">
        <v>-4.1399999999999997</v>
      </c>
      <c r="F6695">
        <v>-5.56</v>
      </c>
      <c r="G6695">
        <v>-2.72</v>
      </c>
      <c r="H6695" t="b">
        <f t="shared" si="521"/>
        <v>0</v>
      </c>
      <c r="I6695" t="b">
        <f t="shared" si="522"/>
        <v>0</v>
      </c>
      <c r="J6695" t="b">
        <f t="shared" si="523"/>
        <v>0</v>
      </c>
      <c r="K6695" t="b">
        <f t="shared" si="524"/>
        <v>0</v>
      </c>
      <c r="L6695" t="b">
        <f t="shared" si="525"/>
        <v>0</v>
      </c>
    </row>
    <row r="6696" spans="1:12" hidden="1" x14ac:dyDescent="0.2">
      <c r="A6696">
        <v>392500</v>
      </c>
      <c r="B6696">
        <v>627500</v>
      </c>
      <c r="C6696">
        <v>-4.93</v>
      </c>
      <c r="D6696">
        <v>-6.28</v>
      </c>
      <c r="E6696">
        <v>-5.15</v>
      </c>
      <c r="F6696">
        <v>-6.44</v>
      </c>
      <c r="G6696">
        <v>-3.5</v>
      </c>
      <c r="H6696" t="b">
        <f t="shared" si="521"/>
        <v>0</v>
      </c>
      <c r="I6696" t="b">
        <f t="shared" si="522"/>
        <v>0</v>
      </c>
      <c r="J6696" t="b">
        <f t="shared" si="523"/>
        <v>0</v>
      </c>
      <c r="K6696" t="b">
        <f t="shared" si="524"/>
        <v>0</v>
      </c>
      <c r="L6696" t="b">
        <f t="shared" si="525"/>
        <v>0</v>
      </c>
    </row>
    <row r="6697" spans="1:12" hidden="1" x14ac:dyDescent="0.2">
      <c r="A6697">
        <v>397500</v>
      </c>
      <c r="B6697">
        <v>627500</v>
      </c>
      <c r="C6697">
        <v>-4.5199999999999996</v>
      </c>
      <c r="D6697">
        <v>-7.16</v>
      </c>
      <c r="E6697">
        <v>-4.32</v>
      </c>
      <c r="F6697">
        <v>-7.86</v>
      </c>
      <c r="G6697">
        <v>-3.86</v>
      </c>
      <c r="H6697" t="b">
        <f t="shared" si="521"/>
        <v>0</v>
      </c>
      <c r="I6697" t="b">
        <f t="shared" si="522"/>
        <v>0</v>
      </c>
      <c r="J6697" t="b">
        <f t="shared" si="523"/>
        <v>0</v>
      </c>
      <c r="K6697" t="b">
        <f t="shared" si="524"/>
        <v>0</v>
      </c>
      <c r="L6697" t="b">
        <f t="shared" si="525"/>
        <v>0</v>
      </c>
    </row>
    <row r="6698" spans="1:12" hidden="1" x14ac:dyDescent="0.2">
      <c r="A6698">
        <v>352500</v>
      </c>
      <c r="B6698">
        <v>622500</v>
      </c>
      <c r="C6698">
        <v>-3.92</v>
      </c>
      <c r="D6698">
        <v>-6.95</v>
      </c>
      <c r="E6698">
        <v>-3.15</v>
      </c>
      <c r="F6698">
        <v>-10.14</v>
      </c>
      <c r="G6698">
        <v>-3.32</v>
      </c>
      <c r="H6698" t="b">
        <f t="shared" si="521"/>
        <v>0</v>
      </c>
      <c r="I6698" t="b">
        <f t="shared" si="522"/>
        <v>0</v>
      </c>
      <c r="J6698" t="b">
        <f t="shared" si="523"/>
        <v>0</v>
      </c>
      <c r="K6698" t="b">
        <f t="shared" si="524"/>
        <v>0</v>
      </c>
      <c r="L6698" t="b">
        <f t="shared" si="525"/>
        <v>0</v>
      </c>
    </row>
    <row r="6699" spans="1:12" hidden="1" x14ac:dyDescent="0.2">
      <c r="A6699">
        <v>357500</v>
      </c>
      <c r="B6699">
        <v>622500</v>
      </c>
      <c r="C6699">
        <v>-3.91</v>
      </c>
      <c r="D6699">
        <v>-6.39</v>
      </c>
      <c r="E6699">
        <v>-3.36</v>
      </c>
      <c r="F6699">
        <v>-9.9</v>
      </c>
      <c r="G6699">
        <v>-3.49</v>
      </c>
      <c r="H6699" t="b">
        <f t="shared" si="521"/>
        <v>0</v>
      </c>
      <c r="I6699" t="b">
        <f t="shared" si="522"/>
        <v>0</v>
      </c>
      <c r="J6699" t="b">
        <f t="shared" si="523"/>
        <v>0</v>
      </c>
      <c r="K6699" t="b">
        <f t="shared" si="524"/>
        <v>0</v>
      </c>
      <c r="L6699" t="b">
        <f t="shared" si="525"/>
        <v>0</v>
      </c>
    </row>
    <row r="6700" spans="1:12" hidden="1" x14ac:dyDescent="0.2">
      <c r="A6700">
        <v>362500</v>
      </c>
      <c r="B6700">
        <v>622500</v>
      </c>
      <c r="C6700">
        <v>-3.16</v>
      </c>
      <c r="D6700">
        <v>-5.53</v>
      </c>
      <c r="E6700">
        <v>-2.85</v>
      </c>
      <c r="F6700">
        <v>-9.93</v>
      </c>
      <c r="G6700">
        <v>-3.2</v>
      </c>
      <c r="H6700" t="b">
        <f t="shared" si="521"/>
        <v>0</v>
      </c>
      <c r="I6700" t="b">
        <f t="shared" si="522"/>
        <v>0</v>
      </c>
      <c r="J6700" t="b">
        <f t="shared" si="523"/>
        <v>0</v>
      </c>
      <c r="K6700" t="b">
        <f t="shared" si="524"/>
        <v>0</v>
      </c>
      <c r="L6700" t="b">
        <f t="shared" si="525"/>
        <v>0</v>
      </c>
    </row>
    <row r="6701" spans="1:12" hidden="1" x14ac:dyDescent="0.2">
      <c r="A6701">
        <v>367500</v>
      </c>
      <c r="B6701">
        <v>622500</v>
      </c>
      <c r="C6701">
        <v>-3.73</v>
      </c>
      <c r="D6701">
        <v>-5.51</v>
      </c>
      <c r="E6701">
        <v>-3.44</v>
      </c>
      <c r="F6701">
        <v>-9.42</v>
      </c>
      <c r="G6701">
        <v>-3.36</v>
      </c>
      <c r="H6701" t="b">
        <f t="shared" si="521"/>
        <v>0</v>
      </c>
      <c r="I6701" t="b">
        <f t="shared" si="522"/>
        <v>0</v>
      </c>
      <c r="J6701" t="b">
        <f t="shared" si="523"/>
        <v>0</v>
      </c>
      <c r="K6701" t="b">
        <f t="shared" si="524"/>
        <v>0</v>
      </c>
      <c r="L6701" t="b">
        <f t="shared" si="525"/>
        <v>0</v>
      </c>
    </row>
    <row r="6702" spans="1:12" hidden="1" x14ac:dyDescent="0.2">
      <c r="A6702">
        <v>372500</v>
      </c>
      <c r="B6702">
        <v>622500</v>
      </c>
      <c r="C6702">
        <v>-4.03</v>
      </c>
      <c r="D6702">
        <v>-5.35</v>
      </c>
      <c r="E6702">
        <v>-3.85</v>
      </c>
      <c r="F6702">
        <v>-8.2200000000000006</v>
      </c>
      <c r="G6702">
        <v>-3.31</v>
      </c>
      <c r="H6702" t="b">
        <f t="shared" si="521"/>
        <v>0</v>
      </c>
      <c r="I6702" t="b">
        <f t="shared" si="522"/>
        <v>0</v>
      </c>
      <c r="J6702" t="b">
        <f t="shared" si="523"/>
        <v>0</v>
      </c>
      <c r="K6702" t="b">
        <f t="shared" si="524"/>
        <v>0</v>
      </c>
      <c r="L6702" t="b">
        <f t="shared" si="525"/>
        <v>0</v>
      </c>
    </row>
    <row r="6703" spans="1:12" hidden="1" x14ac:dyDescent="0.2">
      <c r="A6703">
        <v>377500</v>
      </c>
      <c r="B6703">
        <v>622500</v>
      </c>
      <c r="C6703">
        <v>-3.92</v>
      </c>
      <c r="D6703">
        <v>-4.96</v>
      </c>
      <c r="E6703">
        <v>-4.05</v>
      </c>
      <c r="F6703">
        <v>-6.08</v>
      </c>
      <c r="G6703">
        <v>-3.03</v>
      </c>
      <c r="H6703" t="b">
        <f t="shared" si="521"/>
        <v>0</v>
      </c>
      <c r="I6703" t="b">
        <f t="shared" si="522"/>
        <v>0</v>
      </c>
      <c r="J6703" t="b">
        <f t="shared" si="523"/>
        <v>0</v>
      </c>
      <c r="K6703" t="b">
        <f t="shared" si="524"/>
        <v>0</v>
      </c>
      <c r="L6703" t="b">
        <f t="shared" si="525"/>
        <v>0</v>
      </c>
    </row>
    <row r="6704" spans="1:12" hidden="1" x14ac:dyDescent="0.2">
      <c r="A6704">
        <v>382500</v>
      </c>
      <c r="B6704">
        <v>622500</v>
      </c>
      <c r="C6704">
        <v>-3.38</v>
      </c>
      <c r="D6704">
        <v>-3.75</v>
      </c>
      <c r="E6704">
        <v>-3.84</v>
      </c>
      <c r="F6704">
        <v>-3.78</v>
      </c>
      <c r="G6704">
        <v>-2.56</v>
      </c>
      <c r="H6704" t="b">
        <f t="shared" si="521"/>
        <v>0</v>
      </c>
      <c r="I6704" t="b">
        <f t="shared" si="522"/>
        <v>0</v>
      </c>
      <c r="J6704" t="b">
        <f t="shared" si="523"/>
        <v>0</v>
      </c>
      <c r="K6704" t="b">
        <f t="shared" si="524"/>
        <v>0</v>
      </c>
      <c r="L6704" t="b">
        <f t="shared" si="525"/>
        <v>0</v>
      </c>
    </row>
    <row r="6705" spans="1:12" hidden="1" x14ac:dyDescent="0.2">
      <c r="A6705">
        <v>387500</v>
      </c>
      <c r="B6705">
        <v>622500</v>
      </c>
      <c r="C6705">
        <v>-5.28</v>
      </c>
      <c r="D6705">
        <v>-5.14</v>
      </c>
      <c r="E6705">
        <v>-5.76</v>
      </c>
      <c r="F6705">
        <v>-3.85</v>
      </c>
      <c r="G6705">
        <v>-3.42</v>
      </c>
      <c r="H6705" t="b">
        <f t="shared" si="521"/>
        <v>0</v>
      </c>
      <c r="I6705" t="b">
        <f t="shared" si="522"/>
        <v>0</v>
      </c>
      <c r="J6705" t="b">
        <f t="shared" si="523"/>
        <v>0</v>
      </c>
      <c r="K6705" t="b">
        <f t="shared" si="524"/>
        <v>0</v>
      </c>
      <c r="L6705" t="b">
        <f t="shared" si="525"/>
        <v>0</v>
      </c>
    </row>
    <row r="6706" spans="1:12" hidden="1" x14ac:dyDescent="0.2">
      <c r="A6706">
        <v>392500</v>
      </c>
      <c r="B6706">
        <v>622500</v>
      </c>
      <c r="C6706">
        <v>-5.44</v>
      </c>
      <c r="D6706">
        <v>-6.51</v>
      </c>
      <c r="E6706">
        <v>-5.89</v>
      </c>
      <c r="F6706">
        <v>-5.66</v>
      </c>
      <c r="G6706">
        <v>-3.73</v>
      </c>
      <c r="H6706" t="b">
        <f t="shared" si="521"/>
        <v>0</v>
      </c>
      <c r="I6706" t="b">
        <f t="shared" si="522"/>
        <v>0</v>
      </c>
      <c r="J6706" t="b">
        <f t="shared" si="523"/>
        <v>0</v>
      </c>
      <c r="K6706" t="b">
        <f t="shared" si="524"/>
        <v>0</v>
      </c>
      <c r="L6706" t="b">
        <f t="shared" si="525"/>
        <v>0</v>
      </c>
    </row>
    <row r="6707" spans="1:12" hidden="1" x14ac:dyDescent="0.2">
      <c r="A6707">
        <v>397500</v>
      </c>
      <c r="B6707">
        <v>622500</v>
      </c>
      <c r="C6707">
        <v>-5.63</v>
      </c>
      <c r="D6707">
        <v>-7.75</v>
      </c>
      <c r="E6707">
        <v>-5.48</v>
      </c>
      <c r="F6707">
        <v>-7.53</v>
      </c>
      <c r="G6707">
        <v>-4.3600000000000003</v>
      </c>
      <c r="H6707" t="b">
        <f t="shared" si="521"/>
        <v>0</v>
      </c>
      <c r="I6707" t="b">
        <f t="shared" si="522"/>
        <v>0</v>
      </c>
      <c r="J6707" t="b">
        <f t="shared" si="523"/>
        <v>0</v>
      </c>
      <c r="K6707" t="b">
        <f t="shared" si="524"/>
        <v>0</v>
      </c>
      <c r="L6707" t="b">
        <f t="shared" si="525"/>
        <v>0</v>
      </c>
    </row>
    <row r="6708" spans="1:12" hidden="1" x14ac:dyDescent="0.2">
      <c r="A6708">
        <v>352500</v>
      </c>
      <c r="B6708">
        <v>617500</v>
      </c>
      <c r="C6708">
        <v>-3.44</v>
      </c>
      <c r="D6708">
        <v>-6.66</v>
      </c>
      <c r="E6708">
        <v>-2.86</v>
      </c>
      <c r="F6708">
        <v>-9.9</v>
      </c>
      <c r="G6708">
        <v>-3.42</v>
      </c>
      <c r="H6708" t="b">
        <f t="shared" si="521"/>
        <v>0</v>
      </c>
      <c r="I6708" t="b">
        <f t="shared" si="522"/>
        <v>0</v>
      </c>
      <c r="J6708" t="b">
        <f t="shared" si="523"/>
        <v>0</v>
      </c>
      <c r="K6708" t="b">
        <f t="shared" si="524"/>
        <v>0</v>
      </c>
      <c r="L6708" t="b">
        <f t="shared" si="525"/>
        <v>0</v>
      </c>
    </row>
    <row r="6709" spans="1:12" hidden="1" x14ac:dyDescent="0.2">
      <c r="A6709">
        <v>357500</v>
      </c>
      <c r="B6709">
        <v>617500</v>
      </c>
      <c r="C6709">
        <v>-3.85</v>
      </c>
      <c r="D6709">
        <v>-6.4</v>
      </c>
      <c r="E6709">
        <v>-3.44</v>
      </c>
      <c r="F6709">
        <v>-9.93</v>
      </c>
      <c r="G6709">
        <v>-3.72</v>
      </c>
      <c r="H6709" t="b">
        <f t="shared" si="521"/>
        <v>0</v>
      </c>
      <c r="I6709" t="b">
        <f t="shared" si="522"/>
        <v>0</v>
      </c>
      <c r="J6709" t="b">
        <f t="shared" si="523"/>
        <v>0</v>
      </c>
      <c r="K6709" t="b">
        <f t="shared" si="524"/>
        <v>0</v>
      </c>
      <c r="L6709" t="b">
        <f t="shared" si="525"/>
        <v>0</v>
      </c>
    </row>
    <row r="6710" spans="1:12" hidden="1" x14ac:dyDescent="0.2">
      <c r="A6710">
        <v>362500</v>
      </c>
      <c r="B6710">
        <v>617500</v>
      </c>
      <c r="C6710">
        <v>-4.16</v>
      </c>
      <c r="D6710">
        <v>-6.15</v>
      </c>
      <c r="E6710">
        <v>-3.96</v>
      </c>
      <c r="F6710">
        <v>-9.74</v>
      </c>
      <c r="G6710">
        <v>-4</v>
      </c>
      <c r="H6710" t="b">
        <f t="shared" si="521"/>
        <v>0</v>
      </c>
      <c r="I6710" t="b">
        <f t="shared" si="522"/>
        <v>0</v>
      </c>
      <c r="J6710" t="b">
        <f t="shared" si="523"/>
        <v>0</v>
      </c>
      <c r="K6710" t="b">
        <f t="shared" si="524"/>
        <v>0</v>
      </c>
      <c r="L6710" t="b">
        <f t="shared" si="525"/>
        <v>0</v>
      </c>
    </row>
    <row r="6711" spans="1:12" hidden="1" x14ac:dyDescent="0.2">
      <c r="A6711">
        <v>367500</v>
      </c>
      <c r="B6711">
        <v>617500</v>
      </c>
      <c r="C6711">
        <v>-3.51</v>
      </c>
      <c r="D6711">
        <v>-5.48</v>
      </c>
      <c r="E6711">
        <v>-3.54</v>
      </c>
      <c r="F6711">
        <v>-9.1300000000000008</v>
      </c>
      <c r="G6711">
        <v>-3.72</v>
      </c>
      <c r="H6711" t="b">
        <f t="shared" si="521"/>
        <v>0</v>
      </c>
      <c r="I6711" t="b">
        <f t="shared" si="522"/>
        <v>0</v>
      </c>
      <c r="J6711" t="b">
        <f t="shared" si="523"/>
        <v>0</v>
      </c>
      <c r="K6711" t="b">
        <f t="shared" si="524"/>
        <v>0</v>
      </c>
      <c r="L6711" t="b">
        <f t="shared" si="525"/>
        <v>0</v>
      </c>
    </row>
    <row r="6712" spans="1:12" hidden="1" x14ac:dyDescent="0.2">
      <c r="A6712">
        <v>372500</v>
      </c>
      <c r="B6712">
        <v>617500</v>
      </c>
      <c r="C6712">
        <v>-4.09</v>
      </c>
      <c r="D6712">
        <v>-5.64</v>
      </c>
      <c r="E6712">
        <v>-4.2300000000000004</v>
      </c>
      <c r="F6712">
        <v>-7.98</v>
      </c>
      <c r="G6712">
        <v>-3.77</v>
      </c>
      <c r="H6712" t="b">
        <f t="shared" si="521"/>
        <v>0</v>
      </c>
      <c r="I6712" t="b">
        <f t="shared" si="522"/>
        <v>0</v>
      </c>
      <c r="J6712" t="b">
        <f t="shared" si="523"/>
        <v>0</v>
      </c>
      <c r="K6712" t="b">
        <f t="shared" si="524"/>
        <v>0</v>
      </c>
      <c r="L6712" t="b">
        <f t="shared" si="525"/>
        <v>0</v>
      </c>
    </row>
    <row r="6713" spans="1:12" hidden="1" x14ac:dyDescent="0.2">
      <c r="A6713">
        <v>377500</v>
      </c>
      <c r="B6713">
        <v>617500</v>
      </c>
      <c r="C6713">
        <v>-3.92</v>
      </c>
      <c r="D6713">
        <v>-5.25</v>
      </c>
      <c r="E6713">
        <v>-4.3499999999999996</v>
      </c>
      <c r="F6713">
        <v>-6.01</v>
      </c>
      <c r="G6713">
        <v>-3.34</v>
      </c>
      <c r="H6713" t="b">
        <f t="shared" si="521"/>
        <v>0</v>
      </c>
      <c r="I6713" t="b">
        <f t="shared" si="522"/>
        <v>0</v>
      </c>
      <c r="J6713" t="b">
        <f t="shared" si="523"/>
        <v>0</v>
      </c>
      <c r="K6713" t="b">
        <f t="shared" si="524"/>
        <v>0</v>
      </c>
      <c r="L6713" t="b">
        <f t="shared" si="525"/>
        <v>0</v>
      </c>
    </row>
    <row r="6714" spans="1:12" hidden="1" x14ac:dyDescent="0.2">
      <c r="A6714">
        <v>382500</v>
      </c>
      <c r="B6714">
        <v>617500</v>
      </c>
      <c r="C6714">
        <v>-4.78</v>
      </c>
      <c r="D6714">
        <v>-4.8099999999999996</v>
      </c>
      <c r="E6714">
        <v>-5.31</v>
      </c>
      <c r="F6714">
        <v>-3.89</v>
      </c>
      <c r="G6714">
        <v>-3.44</v>
      </c>
      <c r="H6714" t="b">
        <f t="shared" si="521"/>
        <v>0</v>
      </c>
      <c r="I6714" t="b">
        <f t="shared" si="522"/>
        <v>0</v>
      </c>
      <c r="J6714" t="b">
        <f t="shared" si="523"/>
        <v>0</v>
      </c>
      <c r="K6714" t="b">
        <f t="shared" si="524"/>
        <v>0</v>
      </c>
      <c r="L6714" t="b">
        <f t="shared" si="525"/>
        <v>0</v>
      </c>
    </row>
    <row r="6715" spans="1:12" hidden="1" x14ac:dyDescent="0.2">
      <c r="A6715">
        <v>387500</v>
      </c>
      <c r="B6715">
        <v>617500</v>
      </c>
      <c r="C6715">
        <v>-4.8600000000000003</v>
      </c>
      <c r="D6715">
        <v>-5.07</v>
      </c>
      <c r="E6715">
        <v>-5.48</v>
      </c>
      <c r="F6715">
        <v>-4.1500000000000004</v>
      </c>
      <c r="G6715">
        <v>-3.46</v>
      </c>
      <c r="H6715" t="b">
        <f t="shared" si="521"/>
        <v>0</v>
      </c>
      <c r="I6715" t="b">
        <f t="shared" si="522"/>
        <v>0</v>
      </c>
      <c r="J6715" t="b">
        <f t="shared" si="523"/>
        <v>0</v>
      </c>
      <c r="K6715" t="b">
        <f t="shared" si="524"/>
        <v>0</v>
      </c>
      <c r="L6715" t="b">
        <f t="shared" si="525"/>
        <v>0</v>
      </c>
    </row>
    <row r="6716" spans="1:12" hidden="1" x14ac:dyDescent="0.2">
      <c r="A6716">
        <v>392500</v>
      </c>
      <c r="B6716">
        <v>617500</v>
      </c>
      <c r="C6716">
        <v>-5.93</v>
      </c>
      <c r="D6716">
        <v>-6.88</v>
      </c>
      <c r="E6716">
        <v>-6.51</v>
      </c>
      <c r="F6716">
        <v>-5.79</v>
      </c>
      <c r="G6716">
        <v>-4.12</v>
      </c>
      <c r="H6716" t="b">
        <f t="shared" si="521"/>
        <v>0</v>
      </c>
      <c r="I6716" t="b">
        <f t="shared" si="522"/>
        <v>0</v>
      </c>
      <c r="J6716" t="b">
        <f t="shared" si="523"/>
        <v>0</v>
      </c>
      <c r="K6716" t="b">
        <f t="shared" si="524"/>
        <v>0</v>
      </c>
      <c r="L6716" t="b">
        <f t="shared" si="525"/>
        <v>0</v>
      </c>
    </row>
    <row r="6717" spans="1:12" hidden="1" x14ac:dyDescent="0.2">
      <c r="A6717">
        <v>397500</v>
      </c>
      <c r="B6717">
        <v>617500</v>
      </c>
      <c r="C6717">
        <v>-5.37</v>
      </c>
      <c r="D6717">
        <v>-7.34</v>
      </c>
      <c r="E6717">
        <v>-5.66</v>
      </c>
      <c r="F6717">
        <v>-7.26</v>
      </c>
      <c r="G6717">
        <v>-4.17</v>
      </c>
      <c r="H6717" t="b">
        <f t="shared" si="521"/>
        <v>0</v>
      </c>
      <c r="I6717" t="b">
        <f t="shared" si="522"/>
        <v>0</v>
      </c>
      <c r="J6717" t="b">
        <f t="shared" si="523"/>
        <v>0</v>
      </c>
      <c r="K6717" t="b">
        <f t="shared" si="524"/>
        <v>0</v>
      </c>
      <c r="L6717" t="b">
        <f t="shared" si="525"/>
        <v>0</v>
      </c>
    </row>
    <row r="6718" spans="1:12" hidden="1" x14ac:dyDescent="0.2">
      <c r="A6718">
        <v>352500</v>
      </c>
      <c r="B6718">
        <v>612500</v>
      </c>
      <c r="C6718">
        <v>-4.3099999999999996</v>
      </c>
      <c r="D6718">
        <v>-7.03</v>
      </c>
      <c r="E6718">
        <v>-3.79</v>
      </c>
      <c r="F6718">
        <v>-9.98</v>
      </c>
      <c r="G6718">
        <v>-4.04</v>
      </c>
      <c r="H6718" t="b">
        <f t="shared" si="521"/>
        <v>0</v>
      </c>
      <c r="I6718" t="b">
        <f t="shared" si="522"/>
        <v>0</v>
      </c>
      <c r="J6718" t="b">
        <f t="shared" si="523"/>
        <v>0</v>
      </c>
      <c r="K6718" t="b">
        <f t="shared" si="524"/>
        <v>0</v>
      </c>
      <c r="L6718" t="b">
        <f t="shared" si="525"/>
        <v>0</v>
      </c>
    </row>
    <row r="6719" spans="1:12" hidden="1" x14ac:dyDescent="0.2">
      <c r="A6719">
        <v>357500</v>
      </c>
      <c r="B6719">
        <v>612500</v>
      </c>
      <c r="C6719">
        <v>-3.9</v>
      </c>
      <c r="D6719">
        <v>-6.22</v>
      </c>
      <c r="E6719">
        <v>-3.71</v>
      </c>
      <c r="F6719">
        <v>-10.69</v>
      </c>
      <c r="G6719">
        <v>-3.93</v>
      </c>
      <c r="H6719" t="b">
        <f t="shared" si="521"/>
        <v>0</v>
      </c>
      <c r="I6719" t="b">
        <f t="shared" si="522"/>
        <v>0</v>
      </c>
      <c r="J6719" t="b">
        <f t="shared" si="523"/>
        <v>0</v>
      </c>
      <c r="K6719" t="b">
        <f t="shared" si="524"/>
        <v>0</v>
      </c>
      <c r="L6719" t="b">
        <f t="shared" si="525"/>
        <v>0</v>
      </c>
    </row>
    <row r="6720" spans="1:12" hidden="1" x14ac:dyDescent="0.2">
      <c r="A6720">
        <v>362500</v>
      </c>
      <c r="B6720">
        <v>612500</v>
      </c>
      <c r="C6720">
        <v>-4.01</v>
      </c>
      <c r="D6720">
        <v>-5.69</v>
      </c>
      <c r="E6720">
        <v>-4.13</v>
      </c>
      <c r="F6720">
        <v>-10.47</v>
      </c>
      <c r="G6720">
        <v>-4.38</v>
      </c>
      <c r="H6720" t="b">
        <f t="shared" si="521"/>
        <v>0</v>
      </c>
      <c r="I6720" t="b">
        <f t="shared" si="522"/>
        <v>0</v>
      </c>
      <c r="J6720" t="b">
        <f t="shared" si="523"/>
        <v>0</v>
      </c>
      <c r="K6720" t="b">
        <f t="shared" si="524"/>
        <v>0</v>
      </c>
      <c r="L6720" t="b">
        <f t="shared" si="525"/>
        <v>0</v>
      </c>
    </row>
    <row r="6721" spans="1:12" hidden="1" x14ac:dyDescent="0.2">
      <c r="A6721">
        <v>367500</v>
      </c>
      <c r="B6721">
        <v>612500</v>
      </c>
      <c r="C6721">
        <v>-4.03</v>
      </c>
      <c r="D6721">
        <v>-5.38</v>
      </c>
      <c r="E6721">
        <v>-4.42</v>
      </c>
      <c r="F6721">
        <v>-9.43</v>
      </c>
      <c r="G6721">
        <v>-4.6500000000000004</v>
      </c>
      <c r="H6721" t="b">
        <f t="shared" si="521"/>
        <v>0</v>
      </c>
      <c r="I6721" t="b">
        <f t="shared" si="522"/>
        <v>0</v>
      </c>
      <c r="J6721" t="b">
        <f t="shared" si="523"/>
        <v>0</v>
      </c>
      <c r="K6721" t="b">
        <f t="shared" si="524"/>
        <v>0</v>
      </c>
      <c r="L6721" t="b">
        <f t="shared" si="525"/>
        <v>0</v>
      </c>
    </row>
    <row r="6722" spans="1:12" hidden="1" x14ac:dyDescent="0.2">
      <c r="A6722">
        <v>372500</v>
      </c>
      <c r="B6722">
        <v>612500</v>
      </c>
      <c r="C6722">
        <v>-4.2699999999999996</v>
      </c>
      <c r="D6722">
        <v>-5.72</v>
      </c>
      <c r="E6722">
        <v>-4.6500000000000004</v>
      </c>
      <c r="F6722">
        <v>-8.32</v>
      </c>
      <c r="G6722">
        <v>-4.3899999999999997</v>
      </c>
      <c r="H6722" t="b">
        <f t="shared" si="521"/>
        <v>0</v>
      </c>
      <c r="I6722" t="b">
        <f t="shared" si="522"/>
        <v>0</v>
      </c>
      <c r="J6722" t="b">
        <f t="shared" si="523"/>
        <v>0</v>
      </c>
      <c r="K6722" t="b">
        <f t="shared" si="524"/>
        <v>0</v>
      </c>
      <c r="L6722" t="b">
        <f t="shared" si="525"/>
        <v>0</v>
      </c>
    </row>
    <row r="6723" spans="1:12" hidden="1" x14ac:dyDescent="0.2">
      <c r="A6723">
        <v>377500</v>
      </c>
      <c r="B6723">
        <v>612500</v>
      </c>
      <c r="C6723">
        <v>-4.9000000000000004</v>
      </c>
      <c r="D6723">
        <v>-6.25</v>
      </c>
      <c r="E6723">
        <v>-5.33</v>
      </c>
      <c r="F6723">
        <v>-7.03</v>
      </c>
      <c r="G6723">
        <v>-4.2</v>
      </c>
      <c r="H6723" t="b">
        <f t="shared" ref="H6723:H6786" si="526">C6723&lt;-11.7</f>
        <v>0</v>
      </c>
      <c r="I6723" t="b">
        <f t="shared" ref="I6723:I6786" si="527">D6723&lt;-11.7</f>
        <v>0</v>
      </c>
      <c r="J6723" t="b">
        <f t="shared" ref="J6723:J6786" si="528">E6723&lt;-11.7</f>
        <v>0</v>
      </c>
      <c r="K6723" t="b">
        <f t="shared" ref="K6723:K6786" si="529">F6723&lt;-11.7</f>
        <v>0</v>
      </c>
      <c r="L6723" t="b">
        <f t="shared" ref="L6723:L6786" si="530">G6723&lt;-11.7</f>
        <v>0</v>
      </c>
    </row>
    <row r="6724" spans="1:12" hidden="1" x14ac:dyDescent="0.2">
      <c r="A6724">
        <v>382500</v>
      </c>
      <c r="B6724">
        <v>612500</v>
      </c>
      <c r="C6724">
        <v>-5.25</v>
      </c>
      <c r="D6724">
        <v>-6.34</v>
      </c>
      <c r="E6724">
        <v>-5.84</v>
      </c>
      <c r="F6724">
        <v>-5.99</v>
      </c>
      <c r="G6724">
        <v>-4.04</v>
      </c>
      <c r="H6724" t="b">
        <f t="shared" si="526"/>
        <v>0</v>
      </c>
      <c r="I6724" t="b">
        <f t="shared" si="527"/>
        <v>0</v>
      </c>
      <c r="J6724" t="b">
        <f t="shared" si="528"/>
        <v>0</v>
      </c>
      <c r="K6724" t="b">
        <f t="shared" si="529"/>
        <v>0</v>
      </c>
      <c r="L6724" t="b">
        <f t="shared" si="530"/>
        <v>0</v>
      </c>
    </row>
    <row r="6725" spans="1:12" hidden="1" x14ac:dyDescent="0.2">
      <c r="A6725">
        <v>387500</v>
      </c>
      <c r="B6725">
        <v>612500</v>
      </c>
      <c r="C6725">
        <v>-4.76</v>
      </c>
      <c r="D6725">
        <v>-6.09</v>
      </c>
      <c r="E6725">
        <v>-5.43</v>
      </c>
      <c r="F6725">
        <v>-6</v>
      </c>
      <c r="G6725">
        <v>-3.75</v>
      </c>
      <c r="H6725" t="b">
        <f t="shared" si="526"/>
        <v>0</v>
      </c>
      <c r="I6725" t="b">
        <f t="shared" si="527"/>
        <v>0</v>
      </c>
      <c r="J6725" t="b">
        <f t="shared" si="528"/>
        <v>0</v>
      </c>
      <c r="K6725" t="b">
        <f t="shared" si="529"/>
        <v>0</v>
      </c>
      <c r="L6725" t="b">
        <f t="shared" si="530"/>
        <v>0</v>
      </c>
    </row>
    <row r="6726" spans="1:12" hidden="1" x14ac:dyDescent="0.2">
      <c r="A6726">
        <v>392500</v>
      </c>
      <c r="B6726">
        <v>612500</v>
      </c>
      <c r="C6726">
        <v>-5.2</v>
      </c>
      <c r="D6726">
        <v>-6.75</v>
      </c>
      <c r="E6726">
        <v>-5.85</v>
      </c>
      <c r="F6726">
        <v>-6.71</v>
      </c>
      <c r="G6726">
        <v>-4.01</v>
      </c>
      <c r="H6726" t="b">
        <f t="shared" si="526"/>
        <v>0</v>
      </c>
      <c r="I6726" t="b">
        <f t="shared" si="527"/>
        <v>0</v>
      </c>
      <c r="J6726" t="b">
        <f t="shared" si="528"/>
        <v>0</v>
      </c>
      <c r="K6726" t="b">
        <f t="shared" si="529"/>
        <v>0</v>
      </c>
      <c r="L6726" t="b">
        <f t="shared" si="530"/>
        <v>0</v>
      </c>
    </row>
    <row r="6727" spans="1:12" hidden="1" x14ac:dyDescent="0.2">
      <c r="A6727">
        <v>397500</v>
      </c>
      <c r="B6727">
        <v>612500</v>
      </c>
      <c r="C6727">
        <v>-4.9800000000000004</v>
      </c>
      <c r="D6727">
        <v>-7.08</v>
      </c>
      <c r="E6727">
        <v>-5.61</v>
      </c>
      <c r="F6727">
        <v>-7.31</v>
      </c>
      <c r="G6727">
        <v>-3.95</v>
      </c>
      <c r="H6727" t="b">
        <f t="shared" si="526"/>
        <v>0</v>
      </c>
      <c r="I6727" t="b">
        <f t="shared" si="527"/>
        <v>0</v>
      </c>
      <c r="J6727" t="b">
        <f t="shared" si="528"/>
        <v>0</v>
      </c>
      <c r="K6727" t="b">
        <f t="shared" si="529"/>
        <v>0</v>
      </c>
      <c r="L6727" t="b">
        <f t="shared" si="530"/>
        <v>0</v>
      </c>
    </row>
    <row r="6728" spans="1:12" hidden="1" x14ac:dyDescent="0.2">
      <c r="A6728">
        <v>352500</v>
      </c>
      <c r="B6728">
        <v>607500</v>
      </c>
      <c r="C6728">
        <v>-4.34</v>
      </c>
      <c r="D6728">
        <v>-6.97</v>
      </c>
      <c r="E6728">
        <v>-3.98</v>
      </c>
      <c r="F6728">
        <v>-10.039999999999999</v>
      </c>
      <c r="G6728">
        <v>-4.24</v>
      </c>
      <c r="H6728" t="b">
        <f t="shared" si="526"/>
        <v>0</v>
      </c>
      <c r="I6728" t="b">
        <f t="shared" si="527"/>
        <v>0</v>
      </c>
      <c r="J6728" t="b">
        <f t="shared" si="528"/>
        <v>0</v>
      </c>
      <c r="K6728" t="b">
        <f t="shared" si="529"/>
        <v>0</v>
      </c>
      <c r="L6728" t="b">
        <f t="shared" si="530"/>
        <v>0</v>
      </c>
    </row>
    <row r="6729" spans="1:12" hidden="1" x14ac:dyDescent="0.2">
      <c r="A6729">
        <v>357500</v>
      </c>
      <c r="B6729">
        <v>607500</v>
      </c>
      <c r="C6729">
        <v>-4.21</v>
      </c>
      <c r="D6729">
        <v>-6.31</v>
      </c>
      <c r="E6729">
        <v>-4.1100000000000003</v>
      </c>
      <c r="F6729">
        <v>-11.26</v>
      </c>
      <c r="G6729">
        <v>-4.46</v>
      </c>
      <c r="H6729" t="b">
        <f t="shared" si="526"/>
        <v>0</v>
      </c>
      <c r="I6729" t="b">
        <f t="shared" si="527"/>
        <v>0</v>
      </c>
      <c r="J6729" t="b">
        <f t="shared" si="528"/>
        <v>0</v>
      </c>
      <c r="K6729" t="b">
        <f t="shared" si="529"/>
        <v>0</v>
      </c>
      <c r="L6729" t="b">
        <f t="shared" si="530"/>
        <v>0</v>
      </c>
    </row>
    <row r="6730" spans="1:12" hidden="1" x14ac:dyDescent="0.2">
      <c r="A6730">
        <v>362500</v>
      </c>
      <c r="B6730">
        <v>607500</v>
      </c>
      <c r="C6730">
        <v>-4.29</v>
      </c>
      <c r="D6730">
        <v>-5.54</v>
      </c>
      <c r="E6730">
        <v>-4.67</v>
      </c>
      <c r="F6730">
        <v>-10.77</v>
      </c>
      <c r="G6730">
        <v>-4.97</v>
      </c>
      <c r="H6730" t="b">
        <f t="shared" si="526"/>
        <v>0</v>
      </c>
      <c r="I6730" t="b">
        <f t="shared" si="527"/>
        <v>0</v>
      </c>
      <c r="J6730" t="b">
        <f t="shared" si="528"/>
        <v>0</v>
      </c>
      <c r="K6730" t="b">
        <f t="shared" si="529"/>
        <v>0</v>
      </c>
      <c r="L6730" t="b">
        <f t="shared" si="530"/>
        <v>0</v>
      </c>
    </row>
    <row r="6731" spans="1:12" hidden="1" x14ac:dyDescent="0.2">
      <c r="A6731">
        <v>367500</v>
      </c>
      <c r="B6731">
        <v>607500</v>
      </c>
      <c r="C6731">
        <v>-4.9000000000000004</v>
      </c>
      <c r="D6731">
        <v>-5.2</v>
      </c>
      <c r="E6731">
        <v>-5.7</v>
      </c>
      <c r="F6731">
        <v>-9.5</v>
      </c>
      <c r="G6731">
        <v>-5.69</v>
      </c>
      <c r="H6731" t="b">
        <f t="shared" si="526"/>
        <v>0</v>
      </c>
      <c r="I6731" t="b">
        <f t="shared" si="527"/>
        <v>0</v>
      </c>
      <c r="J6731" t="b">
        <f t="shared" si="528"/>
        <v>0</v>
      </c>
      <c r="K6731" t="b">
        <f t="shared" si="529"/>
        <v>0</v>
      </c>
      <c r="L6731" t="b">
        <f t="shared" si="530"/>
        <v>0</v>
      </c>
    </row>
    <row r="6732" spans="1:12" hidden="1" x14ac:dyDescent="0.2">
      <c r="A6732">
        <v>372500</v>
      </c>
      <c r="B6732">
        <v>607500</v>
      </c>
      <c r="C6732">
        <v>-5.53</v>
      </c>
      <c r="D6732">
        <v>-6.32</v>
      </c>
      <c r="E6732">
        <v>-5.99</v>
      </c>
      <c r="F6732">
        <v>-8.51</v>
      </c>
      <c r="G6732">
        <v>-5.31</v>
      </c>
      <c r="H6732" t="b">
        <f t="shared" si="526"/>
        <v>0</v>
      </c>
      <c r="I6732" t="b">
        <f t="shared" si="527"/>
        <v>0</v>
      </c>
      <c r="J6732" t="b">
        <f t="shared" si="528"/>
        <v>0</v>
      </c>
      <c r="K6732" t="b">
        <f t="shared" si="529"/>
        <v>0</v>
      </c>
      <c r="L6732" t="b">
        <f t="shared" si="530"/>
        <v>0</v>
      </c>
    </row>
    <row r="6733" spans="1:12" hidden="1" x14ac:dyDescent="0.2">
      <c r="A6733">
        <v>377500</v>
      </c>
      <c r="B6733">
        <v>607500</v>
      </c>
      <c r="C6733">
        <v>-6.01</v>
      </c>
      <c r="D6733">
        <v>-7.27</v>
      </c>
      <c r="E6733">
        <v>-6.39</v>
      </c>
      <c r="F6733">
        <v>-7.88</v>
      </c>
      <c r="G6733">
        <v>-4.9400000000000004</v>
      </c>
      <c r="H6733" t="b">
        <f t="shared" si="526"/>
        <v>0</v>
      </c>
      <c r="I6733" t="b">
        <f t="shared" si="527"/>
        <v>0</v>
      </c>
      <c r="J6733" t="b">
        <f t="shared" si="528"/>
        <v>0</v>
      </c>
      <c r="K6733" t="b">
        <f t="shared" si="529"/>
        <v>0</v>
      </c>
      <c r="L6733" t="b">
        <f t="shared" si="530"/>
        <v>0</v>
      </c>
    </row>
    <row r="6734" spans="1:12" hidden="1" x14ac:dyDescent="0.2">
      <c r="A6734">
        <v>382500</v>
      </c>
      <c r="B6734">
        <v>607500</v>
      </c>
      <c r="C6734">
        <v>-5.64</v>
      </c>
      <c r="D6734">
        <v>-7.35</v>
      </c>
      <c r="E6734">
        <v>-6.19</v>
      </c>
      <c r="F6734">
        <v>-7.54</v>
      </c>
      <c r="G6734">
        <v>-4.51</v>
      </c>
      <c r="H6734" t="b">
        <f t="shared" si="526"/>
        <v>0</v>
      </c>
      <c r="I6734" t="b">
        <f t="shared" si="527"/>
        <v>0</v>
      </c>
      <c r="J6734" t="b">
        <f t="shared" si="528"/>
        <v>0</v>
      </c>
      <c r="K6734" t="b">
        <f t="shared" si="529"/>
        <v>0</v>
      </c>
      <c r="L6734" t="b">
        <f t="shared" si="530"/>
        <v>0</v>
      </c>
    </row>
    <row r="6735" spans="1:12" hidden="1" x14ac:dyDescent="0.2">
      <c r="A6735">
        <v>387500</v>
      </c>
      <c r="B6735">
        <v>607500</v>
      </c>
      <c r="C6735">
        <v>-4.79</v>
      </c>
      <c r="D6735">
        <v>-6.91</v>
      </c>
      <c r="E6735">
        <v>-5.47</v>
      </c>
      <c r="F6735">
        <v>-7.43</v>
      </c>
      <c r="G6735">
        <v>-4.03</v>
      </c>
      <c r="H6735" t="b">
        <f t="shared" si="526"/>
        <v>0</v>
      </c>
      <c r="I6735" t="b">
        <f t="shared" si="527"/>
        <v>0</v>
      </c>
      <c r="J6735" t="b">
        <f t="shared" si="528"/>
        <v>0</v>
      </c>
      <c r="K6735" t="b">
        <f t="shared" si="529"/>
        <v>0</v>
      </c>
      <c r="L6735" t="b">
        <f t="shared" si="530"/>
        <v>0</v>
      </c>
    </row>
    <row r="6736" spans="1:12" hidden="1" x14ac:dyDescent="0.2">
      <c r="A6736">
        <v>392500</v>
      </c>
      <c r="B6736">
        <v>607500</v>
      </c>
      <c r="C6736">
        <v>-4.1100000000000003</v>
      </c>
      <c r="D6736">
        <v>-6.55</v>
      </c>
      <c r="E6736">
        <v>-4.96</v>
      </c>
      <c r="F6736">
        <v>-7.47</v>
      </c>
      <c r="G6736">
        <v>-3.61</v>
      </c>
      <c r="H6736" t="b">
        <f t="shared" si="526"/>
        <v>0</v>
      </c>
      <c r="I6736" t="b">
        <f t="shared" si="527"/>
        <v>0</v>
      </c>
      <c r="J6736" t="b">
        <f t="shared" si="528"/>
        <v>0</v>
      </c>
      <c r="K6736" t="b">
        <f t="shared" si="529"/>
        <v>0</v>
      </c>
      <c r="L6736" t="b">
        <f t="shared" si="530"/>
        <v>0</v>
      </c>
    </row>
    <row r="6737" spans="1:12" hidden="1" x14ac:dyDescent="0.2">
      <c r="A6737">
        <v>397500</v>
      </c>
      <c r="B6737">
        <v>607500</v>
      </c>
      <c r="C6737">
        <v>-3.8</v>
      </c>
      <c r="D6737">
        <v>-6.47</v>
      </c>
      <c r="E6737">
        <v>-4.8</v>
      </c>
      <c r="F6737">
        <v>-7.47</v>
      </c>
      <c r="G6737">
        <v>-3.37</v>
      </c>
      <c r="H6737" t="b">
        <f t="shared" si="526"/>
        <v>0</v>
      </c>
      <c r="I6737" t="b">
        <f t="shared" si="527"/>
        <v>0</v>
      </c>
      <c r="J6737" t="b">
        <f t="shared" si="528"/>
        <v>0</v>
      </c>
      <c r="K6737" t="b">
        <f t="shared" si="529"/>
        <v>0</v>
      </c>
      <c r="L6737" t="b">
        <f t="shared" si="530"/>
        <v>0</v>
      </c>
    </row>
    <row r="6738" spans="1:12" hidden="1" x14ac:dyDescent="0.2">
      <c r="A6738">
        <v>352500</v>
      </c>
      <c r="B6738">
        <v>602500</v>
      </c>
      <c r="C6738">
        <v>-4.63</v>
      </c>
      <c r="D6738">
        <v>-7.03</v>
      </c>
      <c r="E6738">
        <v>-4.3</v>
      </c>
      <c r="F6738">
        <v>-9.4700000000000006</v>
      </c>
      <c r="G6738">
        <v>-4.49</v>
      </c>
      <c r="H6738" t="b">
        <f t="shared" si="526"/>
        <v>0</v>
      </c>
      <c r="I6738" t="b">
        <f t="shared" si="527"/>
        <v>0</v>
      </c>
      <c r="J6738" t="b">
        <f t="shared" si="528"/>
        <v>0</v>
      </c>
      <c r="K6738" t="b">
        <f t="shared" si="529"/>
        <v>0</v>
      </c>
      <c r="L6738" t="b">
        <f t="shared" si="530"/>
        <v>0</v>
      </c>
    </row>
    <row r="6739" spans="1:12" hidden="1" x14ac:dyDescent="0.2">
      <c r="A6739">
        <v>357500</v>
      </c>
      <c r="B6739">
        <v>602500</v>
      </c>
      <c r="C6739">
        <v>-5.37</v>
      </c>
      <c r="D6739">
        <v>-6.86</v>
      </c>
      <c r="E6739">
        <v>-5.17</v>
      </c>
      <c r="F6739">
        <v>-9.9600000000000009</v>
      </c>
      <c r="G6739">
        <v>-4.9800000000000004</v>
      </c>
      <c r="H6739" t="b">
        <f t="shared" si="526"/>
        <v>0</v>
      </c>
      <c r="I6739" t="b">
        <f t="shared" si="527"/>
        <v>0</v>
      </c>
      <c r="J6739" t="b">
        <f t="shared" si="528"/>
        <v>0</v>
      </c>
      <c r="K6739" t="b">
        <f t="shared" si="529"/>
        <v>0</v>
      </c>
      <c r="L6739" t="b">
        <f t="shared" si="530"/>
        <v>0</v>
      </c>
    </row>
    <row r="6740" spans="1:12" hidden="1" x14ac:dyDescent="0.2">
      <c r="A6740">
        <v>362500</v>
      </c>
      <c r="B6740">
        <v>602500</v>
      </c>
      <c r="C6740">
        <v>-5.38</v>
      </c>
      <c r="D6740">
        <v>-6.38</v>
      </c>
      <c r="E6740">
        <v>-5.52</v>
      </c>
      <c r="F6740">
        <v>-9.7899999999999991</v>
      </c>
      <c r="G6740">
        <v>-5.26</v>
      </c>
      <c r="H6740" t="b">
        <f t="shared" si="526"/>
        <v>0</v>
      </c>
      <c r="I6740" t="b">
        <f t="shared" si="527"/>
        <v>0</v>
      </c>
      <c r="J6740" t="b">
        <f t="shared" si="528"/>
        <v>0</v>
      </c>
      <c r="K6740" t="b">
        <f t="shared" si="529"/>
        <v>0</v>
      </c>
      <c r="L6740" t="b">
        <f t="shared" si="530"/>
        <v>0</v>
      </c>
    </row>
    <row r="6741" spans="1:12" hidden="1" x14ac:dyDescent="0.2">
      <c r="A6741">
        <v>367500</v>
      </c>
      <c r="B6741">
        <v>602500</v>
      </c>
      <c r="C6741">
        <v>-6.48</v>
      </c>
      <c r="D6741">
        <v>-6.81</v>
      </c>
      <c r="E6741">
        <v>-6.8</v>
      </c>
      <c r="F6741">
        <v>-9.02</v>
      </c>
      <c r="G6741">
        <v>-5.96</v>
      </c>
      <c r="H6741" t="b">
        <f t="shared" si="526"/>
        <v>0</v>
      </c>
      <c r="I6741" t="b">
        <f t="shared" si="527"/>
        <v>0</v>
      </c>
      <c r="J6741" t="b">
        <f t="shared" si="528"/>
        <v>0</v>
      </c>
      <c r="K6741" t="b">
        <f t="shared" si="529"/>
        <v>0</v>
      </c>
      <c r="L6741" t="b">
        <f t="shared" si="530"/>
        <v>0</v>
      </c>
    </row>
    <row r="6742" spans="1:12" hidden="1" x14ac:dyDescent="0.2">
      <c r="A6742">
        <v>372500</v>
      </c>
      <c r="B6742">
        <v>602500</v>
      </c>
      <c r="C6742">
        <v>-4.6900000000000004</v>
      </c>
      <c r="D6742">
        <v>-6.23</v>
      </c>
      <c r="E6742">
        <v>-5.16</v>
      </c>
      <c r="F6742">
        <v>-8.57</v>
      </c>
      <c r="G6742">
        <v>-4.75</v>
      </c>
      <c r="H6742" t="b">
        <f t="shared" si="526"/>
        <v>0</v>
      </c>
      <c r="I6742" t="b">
        <f t="shared" si="527"/>
        <v>0</v>
      </c>
      <c r="J6742" t="b">
        <f t="shared" si="528"/>
        <v>0</v>
      </c>
      <c r="K6742" t="b">
        <f t="shared" si="529"/>
        <v>0</v>
      </c>
      <c r="L6742" t="b">
        <f t="shared" si="530"/>
        <v>0</v>
      </c>
    </row>
    <row r="6743" spans="1:12" hidden="1" x14ac:dyDescent="0.2">
      <c r="A6743">
        <v>377500</v>
      </c>
      <c r="B6743">
        <v>602500</v>
      </c>
      <c r="C6743">
        <v>-4.78</v>
      </c>
      <c r="D6743">
        <v>-7.17</v>
      </c>
      <c r="E6743">
        <v>-5.36</v>
      </c>
      <c r="F6743">
        <v>-8.43</v>
      </c>
      <c r="G6743">
        <v>-4.37</v>
      </c>
      <c r="H6743" t="b">
        <f t="shared" si="526"/>
        <v>0</v>
      </c>
      <c r="I6743" t="b">
        <f t="shared" si="527"/>
        <v>0</v>
      </c>
      <c r="J6743" t="b">
        <f t="shared" si="528"/>
        <v>0</v>
      </c>
      <c r="K6743" t="b">
        <f t="shared" si="529"/>
        <v>0</v>
      </c>
      <c r="L6743" t="b">
        <f t="shared" si="530"/>
        <v>0</v>
      </c>
    </row>
    <row r="6744" spans="1:12" hidden="1" x14ac:dyDescent="0.2">
      <c r="A6744">
        <v>382500</v>
      </c>
      <c r="B6744">
        <v>602500</v>
      </c>
      <c r="C6744">
        <v>-5.13</v>
      </c>
      <c r="D6744">
        <v>-8.07</v>
      </c>
      <c r="E6744">
        <v>-5.86</v>
      </c>
      <c r="F6744">
        <v>-8.3699999999999992</v>
      </c>
      <c r="G6744">
        <v>-4.33</v>
      </c>
      <c r="H6744" t="b">
        <f t="shared" si="526"/>
        <v>0</v>
      </c>
      <c r="I6744" t="b">
        <f t="shared" si="527"/>
        <v>0</v>
      </c>
      <c r="J6744" t="b">
        <f t="shared" si="528"/>
        <v>0</v>
      </c>
      <c r="K6744" t="b">
        <f t="shared" si="529"/>
        <v>0</v>
      </c>
      <c r="L6744" t="b">
        <f t="shared" si="530"/>
        <v>0</v>
      </c>
    </row>
    <row r="6745" spans="1:12" hidden="1" x14ac:dyDescent="0.2">
      <c r="A6745">
        <v>387500</v>
      </c>
      <c r="B6745">
        <v>602500</v>
      </c>
      <c r="C6745">
        <v>-4.97</v>
      </c>
      <c r="D6745">
        <v>-7.87</v>
      </c>
      <c r="E6745">
        <v>-5.81</v>
      </c>
      <c r="F6745">
        <v>-8</v>
      </c>
      <c r="G6745">
        <v>-4.1399999999999997</v>
      </c>
      <c r="H6745" t="b">
        <f t="shared" si="526"/>
        <v>0</v>
      </c>
      <c r="I6745" t="b">
        <f t="shared" si="527"/>
        <v>0</v>
      </c>
      <c r="J6745" t="b">
        <f t="shared" si="528"/>
        <v>0</v>
      </c>
      <c r="K6745" t="b">
        <f t="shared" si="529"/>
        <v>0</v>
      </c>
      <c r="L6745" t="b">
        <f t="shared" si="530"/>
        <v>0</v>
      </c>
    </row>
    <row r="6746" spans="1:12" hidden="1" x14ac:dyDescent="0.2">
      <c r="A6746">
        <v>392500</v>
      </c>
      <c r="B6746">
        <v>602500</v>
      </c>
      <c r="C6746">
        <v>-4.6900000000000004</v>
      </c>
      <c r="D6746">
        <v>-7.34</v>
      </c>
      <c r="E6746">
        <v>-5.66</v>
      </c>
      <c r="F6746">
        <v>-7.74</v>
      </c>
      <c r="G6746">
        <v>-3.88</v>
      </c>
      <c r="H6746" t="b">
        <f t="shared" si="526"/>
        <v>0</v>
      </c>
      <c r="I6746" t="b">
        <f t="shared" si="527"/>
        <v>0</v>
      </c>
      <c r="J6746" t="b">
        <f t="shared" si="528"/>
        <v>0</v>
      </c>
      <c r="K6746" t="b">
        <f t="shared" si="529"/>
        <v>0</v>
      </c>
      <c r="L6746" t="b">
        <f t="shared" si="530"/>
        <v>0</v>
      </c>
    </row>
    <row r="6747" spans="1:12" hidden="1" x14ac:dyDescent="0.2">
      <c r="A6747">
        <v>397500</v>
      </c>
      <c r="B6747">
        <v>602500</v>
      </c>
      <c r="C6747">
        <v>-3.47</v>
      </c>
      <c r="D6747">
        <v>-6.47</v>
      </c>
      <c r="E6747">
        <v>-4.7</v>
      </c>
      <c r="F6747">
        <v>-7.58</v>
      </c>
      <c r="G6747">
        <v>-3.18</v>
      </c>
      <c r="H6747" t="b">
        <f t="shared" si="526"/>
        <v>0</v>
      </c>
      <c r="I6747" t="b">
        <f t="shared" si="527"/>
        <v>0</v>
      </c>
      <c r="J6747" t="b">
        <f t="shared" si="528"/>
        <v>0</v>
      </c>
      <c r="K6747" t="b">
        <f t="shared" si="529"/>
        <v>0</v>
      </c>
      <c r="L6747" t="b">
        <f t="shared" si="530"/>
        <v>0</v>
      </c>
    </row>
    <row r="6748" spans="1:12" hidden="1" x14ac:dyDescent="0.2">
      <c r="A6748" t="s">
        <v>102</v>
      </c>
      <c r="B6748" t="s">
        <v>103</v>
      </c>
      <c r="C6748" s="1">
        <v>31472</v>
      </c>
      <c r="D6748" s="1">
        <v>36951</v>
      </c>
      <c r="E6748" s="1">
        <v>35855</v>
      </c>
      <c r="F6748" s="1">
        <v>23071</v>
      </c>
      <c r="G6748" s="1">
        <v>40238</v>
      </c>
      <c r="H6748" t="b">
        <f t="shared" si="526"/>
        <v>0</v>
      </c>
      <c r="I6748" t="b">
        <f t="shared" si="527"/>
        <v>0</v>
      </c>
      <c r="J6748" t="b">
        <f t="shared" si="528"/>
        <v>0</v>
      </c>
      <c r="K6748" t="b">
        <f t="shared" si="529"/>
        <v>0</v>
      </c>
      <c r="L6748" t="b">
        <f t="shared" si="530"/>
        <v>0</v>
      </c>
    </row>
    <row r="6749" spans="1:12" hidden="1" x14ac:dyDescent="0.2">
      <c r="A6749">
        <v>352500</v>
      </c>
      <c r="B6749">
        <v>682500</v>
      </c>
      <c r="C6749">
        <v>-1.67</v>
      </c>
      <c r="D6749">
        <v>-5.28</v>
      </c>
      <c r="E6749">
        <v>-2.31</v>
      </c>
      <c r="F6749">
        <v>-2.77</v>
      </c>
      <c r="G6749">
        <v>-1.22</v>
      </c>
      <c r="H6749" t="b">
        <f t="shared" si="526"/>
        <v>0</v>
      </c>
      <c r="I6749" t="b">
        <f t="shared" si="527"/>
        <v>0</v>
      </c>
      <c r="J6749" t="b">
        <f t="shared" si="528"/>
        <v>0</v>
      </c>
      <c r="K6749" t="b">
        <f t="shared" si="529"/>
        <v>0</v>
      </c>
      <c r="L6749" t="b">
        <f t="shared" si="530"/>
        <v>0</v>
      </c>
    </row>
    <row r="6750" spans="1:12" hidden="1" x14ac:dyDescent="0.2">
      <c r="A6750">
        <v>357500</v>
      </c>
      <c r="B6750">
        <v>682500</v>
      </c>
      <c r="C6750">
        <v>-1.57</v>
      </c>
      <c r="D6750">
        <v>-4.74</v>
      </c>
      <c r="E6750">
        <v>-2.25</v>
      </c>
      <c r="F6750">
        <v>-2.4900000000000002</v>
      </c>
      <c r="G6750">
        <v>-1.23</v>
      </c>
      <c r="H6750" t="b">
        <f t="shared" si="526"/>
        <v>0</v>
      </c>
      <c r="I6750" t="b">
        <f t="shared" si="527"/>
        <v>0</v>
      </c>
      <c r="J6750" t="b">
        <f t="shared" si="528"/>
        <v>0</v>
      </c>
      <c r="K6750" t="b">
        <f t="shared" si="529"/>
        <v>0</v>
      </c>
      <c r="L6750" t="b">
        <f t="shared" si="530"/>
        <v>0</v>
      </c>
    </row>
    <row r="6751" spans="1:12" hidden="1" x14ac:dyDescent="0.2">
      <c r="A6751">
        <v>362500</v>
      </c>
      <c r="B6751">
        <v>682500</v>
      </c>
      <c r="C6751">
        <v>-0.89</v>
      </c>
      <c r="D6751">
        <v>-3.97</v>
      </c>
      <c r="E6751">
        <v>-1.83</v>
      </c>
      <c r="F6751">
        <v>-2.36</v>
      </c>
      <c r="G6751">
        <v>-0.65</v>
      </c>
      <c r="H6751" t="b">
        <f t="shared" si="526"/>
        <v>0</v>
      </c>
      <c r="I6751" t="b">
        <f t="shared" si="527"/>
        <v>0</v>
      </c>
      <c r="J6751" t="b">
        <f t="shared" si="528"/>
        <v>0</v>
      </c>
      <c r="K6751" t="b">
        <f t="shared" si="529"/>
        <v>0</v>
      </c>
      <c r="L6751" t="b">
        <f t="shared" si="530"/>
        <v>0</v>
      </c>
    </row>
    <row r="6752" spans="1:12" hidden="1" x14ac:dyDescent="0.2">
      <c r="A6752">
        <v>352500</v>
      </c>
      <c r="B6752">
        <v>677500</v>
      </c>
      <c r="C6752">
        <v>-2.6</v>
      </c>
      <c r="D6752">
        <v>-5.39</v>
      </c>
      <c r="E6752">
        <v>-3.01</v>
      </c>
      <c r="F6752">
        <v>-5.31</v>
      </c>
      <c r="G6752">
        <v>-2.5499999999999998</v>
      </c>
      <c r="H6752" t="b">
        <f t="shared" si="526"/>
        <v>0</v>
      </c>
      <c r="I6752" t="b">
        <f t="shared" si="527"/>
        <v>0</v>
      </c>
      <c r="J6752" t="b">
        <f t="shared" si="528"/>
        <v>0</v>
      </c>
      <c r="K6752" t="b">
        <f t="shared" si="529"/>
        <v>0</v>
      </c>
      <c r="L6752" t="b">
        <f t="shared" si="530"/>
        <v>0</v>
      </c>
    </row>
    <row r="6753" spans="1:12" hidden="1" x14ac:dyDescent="0.2">
      <c r="A6753">
        <v>357500</v>
      </c>
      <c r="B6753">
        <v>677500</v>
      </c>
      <c r="C6753">
        <v>-1.92</v>
      </c>
      <c r="D6753">
        <v>-4.58</v>
      </c>
      <c r="E6753">
        <v>-2.4500000000000002</v>
      </c>
      <c r="F6753">
        <v>-5.01</v>
      </c>
      <c r="G6753">
        <v>-2.46</v>
      </c>
      <c r="H6753" t="b">
        <f t="shared" si="526"/>
        <v>0</v>
      </c>
      <c r="I6753" t="b">
        <f t="shared" si="527"/>
        <v>0</v>
      </c>
      <c r="J6753" t="b">
        <f t="shared" si="528"/>
        <v>0</v>
      </c>
      <c r="K6753" t="b">
        <f t="shared" si="529"/>
        <v>0</v>
      </c>
      <c r="L6753" t="b">
        <f t="shared" si="530"/>
        <v>0</v>
      </c>
    </row>
    <row r="6754" spans="1:12" hidden="1" x14ac:dyDescent="0.2">
      <c r="A6754">
        <v>362500</v>
      </c>
      <c r="B6754">
        <v>677500</v>
      </c>
      <c r="C6754">
        <v>-1.58</v>
      </c>
      <c r="D6754">
        <v>-4.21</v>
      </c>
      <c r="E6754">
        <v>-2.23</v>
      </c>
      <c r="F6754">
        <v>-3.97</v>
      </c>
      <c r="G6754">
        <v>-2.04</v>
      </c>
      <c r="H6754" t="b">
        <f t="shared" si="526"/>
        <v>0</v>
      </c>
      <c r="I6754" t="b">
        <f t="shared" si="527"/>
        <v>0</v>
      </c>
      <c r="J6754" t="b">
        <f t="shared" si="528"/>
        <v>0</v>
      </c>
      <c r="K6754" t="b">
        <f t="shared" si="529"/>
        <v>0</v>
      </c>
      <c r="L6754" t="b">
        <f t="shared" si="530"/>
        <v>0</v>
      </c>
    </row>
    <row r="6755" spans="1:12" hidden="1" x14ac:dyDescent="0.2">
      <c r="A6755">
        <v>367500</v>
      </c>
      <c r="B6755">
        <v>677500</v>
      </c>
      <c r="C6755">
        <v>-1.17</v>
      </c>
      <c r="D6755">
        <v>-3.87</v>
      </c>
      <c r="E6755">
        <v>-2.09</v>
      </c>
      <c r="F6755">
        <v>-2.3199999999999998</v>
      </c>
      <c r="G6755">
        <v>-1.25</v>
      </c>
      <c r="H6755" t="b">
        <f t="shared" si="526"/>
        <v>0</v>
      </c>
      <c r="I6755" t="b">
        <f t="shared" si="527"/>
        <v>0</v>
      </c>
      <c r="J6755" t="b">
        <f t="shared" si="528"/>
        <v>0</v>
      </c>
      <c r="K6755" t="b">
        <f t="shared" si="529"/>
        <v>0</v>
      </c>
      <c r="L6755" t="b">
        <f t="shared" si="530"/>
        <v>0</v>
      </c>
    </row>
    <row r="6756" spans="1:12" hidden="1" x14ac:dyDescent="0.2">
      <c r="A6756">
        <v>372500</v>
      </c>
      <c r="B6756">
        <v>677500</v>
      </c>
      <c r="C6756">
        <v>-0.57999999999999996</v>
      </c>
      <c r="D6756">
        <v>-3.67</v>
      </c>
      <c r="E6756">
        <v>-1.77</v>
      </c>
      <c r="F6756">
        <v>-2.33</v>
      </c>
      <c r="G6756">
        <v>-0.32</v>
      </c>
      <c r="H6756" t="b">
        <f t="shared" si="526"/>
        <v>0</v>
      </c>
      <c r="I6756" t="b">
        <f t="shared" si="527"/>
        <v>0</v>
      </c>
      <c r="J6756" t="b">
        <f t="shared" si="528"/>
        <v>0</v>
      </c>
      <c r="K6756" t="b">
        <f t="shared" si="529"/>
        <v>0</v>
      </c>
      <c r="L6756" t="b">
        <f t="shared" si="530"/>
        <v>0</v>
      </c>
    </row>
    <row r="6757" spans="1:12" hidden="1" x14ac:dyDescent="0.2">
      <c r="A6757">
        <v>352500</v>
      </c>
      <c r="B6757">
        <v>672500</v>
      </c>
      <c r="C6757">
        <v>-2.71</v>
      </c>
      <c r="D6757">
        <v>-5.23</v>
      </c>
      <c r="E6757">
        <v>-3.05</v>
      </c>
      <c r="F6757">
        <v>-6.51</v>
      </c>
      <c r="G6757">
        <v>-3.07</v>
      </c>
      <c r="H6757" t="b">
        <f t="shared" si="526"/>
        <v>0</v>
      </c>
      <c r="I6757" t="b">
        <f t="shared" si="527"/>
        <v>0</v>
      </c>
      <c r="J6757" t="b">
        <f t="shared" si="528"/>
        <v>0</v>
      </c>
      <c r="K6757" t="b">
        <f t="shared" si="529"/>
        <v>0</v>
      </c>
      <c r="L6757" t="b">
        <f t="shared" si="530"/>
        <v>0</v>
      </c>
    </row>
    <row r="6758" spans="1:12" hidden="1" x14ac:dyDescent="0.2">
      <c r="A6758">
        <v>357500</v>
      </c>
      <c r="B6758">
        <v>672500</v>
      </c>
      <c r="C6758">
        <v>-2.44</v>
      </c>
      <c r="D6758">
        <v>-4.78</v>
      </c>
      <c r="E6758">
        <v>-3.42</v>
      </c>
      <c r="F6758">
        <v>-6.33</v>
      </c>
      <c r="G6758">
        <v>-3.51</v>
      </c>
      <c r="H6758" t="b">
        <f t="shared" si="526"/>
        <v>0</v>
      </c>
      <c r="I6758" t="b">
        <f t="shared" si="527"/>
        <v>0</v>
      </c>
      <c r="J6758" t="b">
        <f t="shared" si="528"/>
        <v>0</v>
      </c>
      <c r="K6758" t="b">
        <f t="shared" si="529"/>
        <v>0</v>
      </c>
      <c r="L6758" t="b">
        <f t="shared" si="530"/>
        <v>0</v>
      </c>
    </row>
    <row r="6759" spans="1:12" hidden="1" x14ac:dyDescent="0.2">
      <c r="A6759">
        <v>362500</v>
      </c>
      <c r="B6759">
        <v>672500</v>
      </c>
      <c r="C6759">
        <v>-3.08</v>
      </c>
      <c r="D6759">
        <v>-5.17</v>
      </c>
      <c r="E6759">
        <v>-3.98</v>
      </c>
      <c r="F6759">
        <v>-5.78</v>
      </c>
      <c r="G6759">
        <v>-3.56</v>
      </c>
      <c r="H6759" t="b">
        <f t="shared" si="526"/>
        <v>0</v>
      </c>
      <c r="I6759" t="b">
        <f t="shared" si="527"/>
        <v>0</v>
      </c>
      <c r="J6759" t="b">
        <f t="shared" si="528"/>
        <v>0</v>
      </c>
      <c r="K6759" t="b">
        <f t="shared" si="529"/>
        <v>0</v>
      </c>
      <c r="L6759" t="b">
        <f t="shared" si="530"/>
        <v>0</v>
      </c>
    </row>
    <row r="6760" spans="1:12" hidden="1" x14ac:dyDescent="0.2">
      <c r="A6760">
        <v>367500</v>
      </c>
      <c r="B6760">
        <v>672500</v>
      </c>
      <c r="C6760">
        <v>-2.82</v>
      </c>
      <c r="D6760">
        <v>-5.09</v>
      </c>
      <c r="E6760">
        <v>-3.4</v>
      </c>
      <c r="F6760">
        <v>-5.12</v>
      </c>
      <c r="G6760">
        <v>-2.83</v>
      </c>
      <c r="H6760" t="b">
        <f t="shared" si="526"/>
        <v>0</v>
      </c>
      <c r="I6760" t="b">
        <f t="shared" si="527"/>
        <v>0</v>
      </c>
      <c r="J6760" t="b">
        <f t="shared" si="528"/>
        <v>0</v>
      </c>
      <c r="K6760" t="b">
        <f t="shared" si="529"/>
        <v>0</v>
      </c>
      <c r="L6760" t="b">
        <f t="shared" si="530"/>
        <v>0</v>
      </c>
    </row>
    <row r="6761" spans="1:12" hidden="1" x14ac:dyDescent="0.2">
      <c r="A6761">
        <v>372500</v>
      </c>
      <c r="B6761">
        <v>672500</v>
      </c>
      <c r="C6761">
        <v>-2.85</v>
      </c>
      <c r="D6761">
        <v>-5.12</v>
      </c>
      <c r="E6761">
        <v>-3.52</v>
      </c>
      <c r="F6761">
        <v>-4.79</v>
      </c>
      <c r="G6761">
        <v>-2.25</v>
      </c>
      <c r="H6761" t="b">
        <f t="shared" si="526"/>
        <v>0</v>
      </c>
      <c r="I6761" t="b">
        <f t="shared" si="527"/>
        <v>0</v>
      </c>
      <c r="J6761" t="b">
        <f t="shared" si="528"/>
        <v>0</v>
      </c>
      <c r="K6761" t="b">
        <f t="shared" si="529"/>
        <v>0</v>
      </c>
      <c r="L6761" t="b">
        <f t="shared" si="530"/>
        <v>0</v>
      </c>
    </row>
    <row r="6762" spans="1:12" hidden="1" x14ac:dyDescent="0.2">
      <c r="A6762">
        <v>377500</v>
      </c>
      <c r="B6762">
        <v>672500</v>
      </c>
      <c r="C6762">
        <v>-1.01</v>
      </c>
      <c r="D6762">
        <v>-3.99</v>
      </c>
      <c r="E6762">
        <v>-1.9</v>
      </c>
      <c r="F6762">
        <v>-4.6900000000000004</v>
      </c>
      <c r="G6762">
        <v>-0.93</v>
      </c>
      <c r="H6762" t="b">
        <f t="shared" si="526"/>
        <v>0</v>
      </c>
      <c r="I6762" t="b">
        <f t="shared" si="527"/>
        <v>0</v>
      </c>
      <c r="J6762" t="b">
        <f t="shared" si="528"/>
        <v>0</v>
      </c>
      <c r="K6762" t="b">
        <f t="shared" si="529"/>
        <v>0</v>
      </c>
      <c r="L6762" t="b">
        <f t="shared" si="530"/>
        <v>0</v>
      </c>
    </row>
    <row r="6763" spans="1:12" hidden="1" x14ac:dyDescent="0.2">
      <c r="A6763">
        <v>352500</v>
      </c>
      <c r="B6763">
        <v>667500</v>
      </c>
      <c r="C6763">
        <v>-3.54</v>
      </c>
      <c r="D6763">
        <v>-6.03</v>
      </c>
      <c r="E6763">
        <v>-3.46</v>
      </c>
      <c r="F6763">
        <v>-7.08</v>
      </c>
      <c r="G6763">
        <v>-3.45</v>
      </c>
      <c r="H6763" t="b">
        <f t="shared" si="526"/>
        <v>0</v>
      </c>
      <c r="I6763" t="b">
        <f t="shared" si="527"/>
        <v>0</v>
      </c>
      <c r="J6763" t="b">
        <f t="shared" si="528"/>
        <v>0</v>
      </c>
      <c r="K6763" t="b">
        <f t="shared" si="529"/>
        <v>0</v>
      </c>
      <c r="L6763" t="b">
        <f t="shared" si="530"/>
        <v>0</v>
      </c>
    </row>
    <row r="6764" spans="1:12" hidden="1" x14ac:dyDescent="0.2">
      <c r="A6764">
        <v>357500</v>
      </c>
      <c r="B6764">
        <v>667500</v>
      </c>
      <c r="C6764">
        <v>-3.28</v>
      </c>
      <c r="D6764">
        <v>-5.7</v>
      </c>
      <c r="E6764">
        <v>-4.3899999999999997</v>
      </c>
      <c r="F6764">
        <v>-6.93</v>
      </c>
      <c r="G6764">
        <v>-3.92</v>
      </c>
      <c r="H6764" t="b">
        <f t="shared" si="526"/>
        <v>0</v>
      </c>
      <c r="I6764" t="b">
        <f t="shared" si="527"/>
        <v>0</v>
      </c>
      <c r="J6764" t="b">
        <f t="shared" si="528"/>
        <v>0</v>
      </c>
      <c r="K6764" t="b">
        <f t="shared" si="529"/>
        <v>0</v>
      </c>
      <c r="L6764" t="b">
        <f t="shared" si="530"/>
        <v>0</v>
      </c>
    </row>
    <row r="6765" spans="1:12" hidden="1" x14ac:dyDescent="0.2">
      <c r="A6765">
        <v>362500</v>
      </c>
      <c r="B6765">
        <v>667500</v>
      </c>
      <c r="C6765">
        <v>-3.96</v>
      </c>
      <c r="D6765">
        <v>-6.05</v>
      </c>
      <c r="E6765">
        <v>-4.9400000000000004</v>
      </c>
      <c r="F6765">
        <v>-6.92</v>
      </c>
      <c r="G6765">
        <v>-4.1500000000000004</v>
      </c>
      <c r="H6765" t="b">
        <f t="shared" si="526"/>
        <v>0</v>
      </c>
      <c r="I6765" t="b">
        <f t="shared" si="527"/>
        <v>0</v>
      </c>
      <c r="J6765" t="b">
        <f t="shared" si="528"/>
        <v>0</v>
      </c>
      <c r="K6765" t="b">
        <f t="shared" si="529"/>
        <v>0</v>
      </c>
      <c r="L6765" t="b">
        <f t="shared" si="530"/>
        <v>0</v>
      </c>
    </row>
    <row r="6766" spans="1:12" hidden="1" x14ac:dyDescent="0.2">
      <c r="A6766">
        <v>367500</v>
      </c>
      <c r="B6766">
        <v>667500</v>
      </c>
      <c r="C6766">
        <v>-4.1100000000000003</v>
      </c>
      <c r="D6766">
        <v>-6.12</v>
      </c>
      <c r="E6766">
        <v>-4.53</v>
      </c>
      <c r="F6766">
        <v>-7.14</v>
      </c>
      <c r="G6766">
        <v>-3.91</v>
      </c>
      <c r="H6766" t="b">
        <f t="shared" si="526"/>
        <v>0</v>
      </c>
      <c r="I6766" t="b">
        <f t="shared" si="527"/>
        <v>0</v>
      </c>
      <c r="J6766" t="b">
        <f t="shared" si="528"/>
        <v>0</v>
      </c>
      <c r="K6766" t="b">
        <f t="shared" si="529"/>
        <v>0</v>
      </c>
      <c r="L6766" t="b">
        <f t="shared" si="530"/>
        <v>0</v>
      </c>
    </row>
    <row r="6767" spans="1:12" hidden="1" x14ac:dyDescent="0.2">
      <c r="A6767">
        <v>372500</v>
      </c>
      <c r="B6767">
        <v>667500</v>
      </c>
      <c r="C6767">
        <v>-4.03</v>
      </c>
      <c r="D6767">
        <v>-5.98</v>
      </c>
      <c r="E6767">
        <v>-4.42</v>
      </c>
      <c r="F6767">
        <v>-6.95</v>
      </c>
      <c r="G6767">
        <v>-3.43</v>
      </c>
      <c r="H6767" t="b">
        <f t="shared" si="526"/>
        <v>0</v>
      </c>
      <c r="I6767" t="b">
        <f t="shared" si="527"/>
        <v>0</v>
      </c>
      <c r="J6767" t="b">
        <f t="shared" si="528"/>
        <v>0</v>
      </c>
      <c r="K6767" t="b">
        <f t="shared" si="529"/>
        <v>0</v>
      </c>
      <c r="L6767" t="b">
        <f t="shared" si="530"/>
        <v>0</v>
      </c>
    </row>
    <row r="6768" spans="1:12" hidden="1" x14ac:dyDescent="0.2">
      <c r="A6768">
        <v>377500</v>
      </c>
      <c r="B6768">
        <v>667500</v>
      </c>
      <c r="C6768">
        <v>-2.91</v>
      </c>
      <c r="D6768">
        <v>-5.0999999999999996</v>
      </c>
      <c r="E6768">
        <v>-3.4</v>
      </c>
      <c r="F6768">
        <v>-6.58</v>
      </c>
      <c r="G6768">
        <v>-2.5299999999999998</v>
      </c>
      <c r="H6768" t="b">
        <f t="shared" si="526"/>
        <v>0</v>
      </c>
      <c r="I6768" t="b">
        <f t="shared" si="527"/>
        <v>0</v>
      </c>
      <c r="J6768" t="b">
        <f t="shared" si="528"/>
        <v>0</v>
      </c>
      <c r="K6768" t="b">
        <f t="shared" si="529"/>
        <v>0</v>
      </c>
      <c r="L6768" t="b">
        <f t="shared" si="530"/>
        <v>0</v>
      </c>
    </row>
    <row r="6769" spans="1:12" hidden="1" x14ac:dyDescent="0.2">
      <c r="A6769">
        <v>382500</v>
      </c>
      <c r="B6769">
        <v>667500</v>
      </c>
      <c r="C6769">
        <v>-2.77</v>
      </c>
      <c r="D6769">
        <v>-4.79</v>
      </c>
      <c r="E6769">
        <v>-3.36</v>
      </c>
      <c r="F6769">
        <v>-6.32</v>
      </c>
      <c r="G6769">
        <v>-2.14</v>
      </c>
      <c r="H6769" t="b">
        <f t="shared" si="526"/>
        <v>0</v>
      </c>
      <c r="I6769" t="b">
        <f t="shared" si="527"/>
        <v>0</v>
      </c>
      <c r="J6769" t="b">
        <f t="shared" si="528"/>
        <v>0</v>
      </c>
      <c r="K6769" t="b">
        <f t="shared" si="529"/>
        <v>0</v>
      </c>
      <c r="L6769" t="b">
        <f t="shared" si="530"/>
        <v>0</v>
      </c>
    </row>
    <row r="6770" spans="1:12" hidden="1" x14ac:dyDescent="0.2">
      <c r="A6770">
        <v>387500</v>
      </c>
      <c r="B6770">
        <v>667500</v>
      </c>
      <c r="C6770">
        <v>-2.41</v>
      </c>
      <c r="D6770">
        <v>-4.49</v>
      </c>
      <c r="E6770">
        <v>-3.33</v>
      </c>
      <c r="F6770">
        <v>-6.05</v>
      </c>
      <c r="G6770">
        <v>-1.66</v>
      </c>
      <c r="H6770" t="b">
        <f t="shared" si="526"/>
        <v>0</v>
      </c>
      <c r="I6770" t="b">
        <f t="shared" si="527"/>
        <v>0</v>
      </c>
      <c r="J6770" t="b">
        <f t="shared" si="528"/>
        <v>0</v>
      </c>
      <c r="K6770" t="b">
        <f t="shared" si="529"/>
        <v>0</v>
      </c>
      <c r="L6770" t="b">
        <f t="shared" si="530"/>
        <v>0</v>
      </c>
    </row>
    <row r="6771" spans="1:12" hidden="1" x14ac:dyDescent="0.2">
      <c r="A6771">
        <v>392500</v>
      </c>
      <c r="B6771">
        <v>667500</v>
      </c>
      <c r="C6771">
        <v>-0.35</v>
      </c>
      <c r="D6771">
        <v>-3.15</v>
      </c>
      <c r="E6771">
        <v>-1.85</v>
      </c>
      <c r="F6771">
        <v>-5.37</v>
      </c>
      <c r="G6771">
        <v>-0.21</v>
      </c>
      <c r="H6771" t="b">
        <f t="shared" si="526"/>
        <v>0</v>
      </c>
      <c r="I6771" t="b">
        <f t="shared" si="527"/>
        <v>0</v>
      </c>
      <c r="J6771" t="b">
        <f t="shared" si="528"/>
        <v>0</v>
      </c>
      <c r="K6771" t="b">
        <f t="shared" si="529"/>
        <v>0</v>
      </c>
      <c r="L6771" t="b">
        <f t="shared" si="530"/>
        <v>0</v>
      </c>
    </row>
    <row r="6772" spans="1:12" hidden="1" x14ac:dyDescent="0.2">
      <c r="A6772">
        <v>352500</v>
      </c>
      <c r="B6772">
        <v>662500</v>
      </c>
      <c r="C6772">
        <v>-6.11</v>
      </c>
      <c r="D6772">
        <v>-7.99</v>
      </c>
      <c r="E6772">
        <v>-5.5</v>
      </c>
      <c r="F6772">
        <v>-7.68</v>
      </c>
      <c r="G6772">
        <v>-4.5</v>
      </c>
      <c r="H6772" t="b">
        <f t="shared" si="526"/>
        <v>0</v>
      </c>
      <c r="I6772" t="b">
        <f t="shared" si="527"/>
        <v>0</v>
      </c>
      <c r="J6772" t="b">
        <f t="shared" si="528"/>
        <v>0</v>
      </c>
      <c r="K6772" t="b">
        <f t="shared" si="529"/>
        <v>0</v>
      </c>
      <c r="L6772" t="b">
        <f t="shared" si="530"/>
        <v>0</v>
      </c>
    </row>
    <row r="6773" spans="1:12" hidden="1" x14ac:dyDescent="0.2">
      <c r="A6773">
        <v>357500</v>
      </c>
      <c r="B6773">
        <v>662500</v>
      </c>
      <c r="C6773">
        <v>-5.76</v>
      </c>
      <c r="D6773">
        <v>-7.63</v>
      </c>
      <c r="E6773">
        <v>-5.82</v>
      </c>
      <c r="F6773">
        <v>-7.62</v>
      </c>
      <c r="G6773">
        <v>-4.66</v>
      </c>
      <c r="H6773" t="b">
        <f t="shared" si="526"/>
        <v>0</v>
      </c>
      <c r="I6773" t="b">
        <f t="shared" si="527"/>
        <v>0</v>
      </c>
      <c r="J6773" t="b">
        <f t="shared" si="528"/>
        <v>0</v>
      </c>
      <c r="K6773" t="b">
        <f t="shared" si="529"/>
        <v>0</v>
      </c>
      <c r="L6773" t="b">
        <f t="shared" si="530"/>
        <v>0</v>
      </c>
    </row>
    <row r="6774" spans="1:12" hidden="1" x14ac:dyDescent="0.2">
      <c r="A6774">
        <v>362500</v>
      </c>
      <c r="B6774">
        <v>662500</v>
      </c>
      <c r="C6774">
        <v>-4.5599999999999996</v>
      </c>
      <c r="D6774">
        <v>-6.82</v>
      </c>
      <c r="E6774">
        <v>-4.9400000000000004</v>
      </c>
      <c r="F6774">
        <v>-7.71</v>
      </c>
      <c r="G6774">
        <v>-4.16</v>
      </c>
      <c r="H6774" t="b">
        <f t="shared" si="526"/>
        <v>0</v>
      </c>
      <c r="I6774" t="b">
        <f t="shared" si="527"/>
        <v>0</v>
      </c>
      <c r="J6774" t="b">
        <f t="shared" si="528"/>
        <v>0</v>
      </c>
      <c r="K6774" t="b">
        <f t="shared" si="529"/>
        <v>0</v>
      </c>
      <c r="L6774" t="b">
        <f t="shared" si="530"/>
        <v>0</v>
      </c>
    </row>
    <row r="6775" spans="1:12" hidden="1" x14ac:dyDescent="0.2">
      <c r="A6775">
        <v>367500</v>
      </c>
      <c r="B6775">
        <v>662500</v>
      </c>
      <c r="C6775">
        <v>-4.22</v>
      </c>
      <c r="D6775">
        <v>-6.55</v>
      </c>
      <c r="E6775">
        <v>-4.7</v>
      </c>
      <c r="F6775">
        <v>-7.87</v>
      </c>
      <c r="G6775">
        <v>-3.89</v>
      </c>
      <c r="H6775" t="b">
        <f t="shared" si="526"/>
        <v>0</v>
      </c>
      <c r="I6775" t="b">
        <f t="shared" si="527"/>
        <v>0</v>
      </c>
      <c r="J6775" t="b">
        <f t="shared" si="528"/>
        <v>0</v>
      </c>
      <c r="K6775" t="b">
        <f t="shared" si="529"/>
        <v>0</v>
      </c>
      <c r="L6775" t="b">
        <f t="shared" si="530"/>
        <v>0</v>
      </c>
    </row>
    <row r="6776" spans="1:12" hidden="1" x14ac:dyDescent="0.2">
      <c r="A6776">
        <v>372500</v>
      </c>
      <c r="B6776">
        <v>662500</v>
      </c>
      <c r="C6776">
        <v>-3.46</v>
      </c>
      <c r="D6776">
        <v>-5.9</v>
      </c>
      <c r="E6776">
        <v>-4.12</v>
      </c>
      <c r="F6776">
        <v>-8.07</v>
      </c>
      <c r="G6776">
        <v>-3.39</v>
      </c>
      <c r="H6776" t="b">
        <f t="shared" si="526"/>
        <v>0</v>
      </c>
      <c r="I6776" t="b">
        <f t="shared" si="527"/>
        <v>0</v>
      </c>
      <c r="J6776" t="b">
        <f t="shared" si="528"/>
        <v>0</v>
      </c>
      <c r="K6776" t="b">
        <f t="shared" si="529"/>
        <v>0</v>
      </c>
      <c r="L6776" t="b">
        <f t="shared" si="530"/>
        <v>0</v>
      </c>
    </row>
    <row r="6777" spans="1:12" hidden="1" x14ac:dyDescent="0.2">
      <c r="A6777">
        <v>377500</v>
      </c>
      <c r="B6777">
        <v>662500</v>
      </c>
      <c r="C6777">
        <v>-3.34</v>
      </c>
      <c r="D6777">
        <v>-5.39</v>
      </c>
      <c r="E6777">
        <v>-3.8</v>
      </c>
      <c r="F6777">
        <v>-7.8</v>
      </c>
      <c r="G6777">
        <v>-3.13</v>
      </c>
      <c r="H6777" t="b">
        <f t="shared" si="526"/>
        <v>0</v>
      </c>
      <c r="I6777" t="b">
        <f t="shared" si="527"/>
        <v>0</v>
      </c>
      <c r="J6777" t="b">
        <f t="shared" si="528"/>
        <v>0</v>
      </c>
      <c r="K6777" t="b">
        <f t="shared" si="529"/>
        <v>0</v>
      </c>
      <c r="L6777" t="b">
        <f t="shared" si="530"/>
        <v>0</v>
      </c>
    </row>
    <row r="6778" spans="1:12" hidden="1" x14ac:dyDescent="0.2">
      <c r="A6778">
        <v>382500</v>
      </c>
      <c r="B6778">
        <v>662500</v>
      </c>
      <c r="C6778">
        <v>-3.32</v>
      </c>
      <c r="D6778">
        <v>-4.9800000000000004</v>
      </c>
      <c r="E6778">
        <v>-3.66</v>
      </c>
      <c r="F6778">
        <v>-7.67</v>
      </c>
      <c r="G6778">
        <v>-2.98</v>
      </c>
      <c r="H6778" t="b">
        <f t="shared" si="526"/>
        <v>0</v>
      </c>
      <c r="I6778" t="b">
        <f t="shared" si="527"/>
        <v>0</v>
      </c>
      <c r="J6778" t="b">
        <f t="shared" si="528"/>
        <v>0</v>
      </c>
      <c r="K6778" t="b">
        <f t="shared" si="529"/>
        <v>0</v>
      </c>
      <c r="L6778" t="b">
        <f t="shared" si="530"/>
        <v>0</v>
      </c>
    </row>
    <row r="6779" spans="1:12" hidden="1" x14ac:dyDescent="0.2">
      <c r="A6779">
        <v>387500</v>
      </c>
      <c r="B6779">
        <v>662500</v>
      </c>
      <c r="C6779">
        <v>-2.08</v>
      </c>
      <c r="D6779">
        <v>-4.09</v>
      </c>
      <c r="E6779">
        <v>-2.69</v>
      </c>
      <c r="F6779">
        <v>-7.25</v>
      </c>
      <c r="G6779">
        <v>-2.1800000000000002</v>
      </c>
      <c r="H6779" t="b">
        <f t="shared" si="526"/>
        <v>0</v>
      </c>
      <c r="I6779" t="b">
        <f t="shared" si="527"/>
        <v>0</v>
      </c>
      <c r="J6779" t="b">
        <f t="shared" si="528"/>
        <v>0</v>
      </c>
      <c r="K6779" t="b">
        <f t="shared" si="529"/>
        <v>0</v>
      </c>
      <c r="L6779" t="b">
        <f t="shared" si="530"/>
        <v>0</v>
      </c>
    </row>
    <row r="6780" spans="1:12" hidden="1" x14ac:dyDescent="0.2">
      <c r="A6780">
        <v>392500</v>
      </c>
      <c r="B6780">
        <v>662500</v>
      </c>
      <c r="C6780">
        <v>-1.37</v>
      </c>
      <c r="D6780">
        <v>-3.54</v>
      </c>
      <c r="E6780">
        <v>-2.57</v>
      </c>
      <c r="F6780">
        <v>-5.92</v>
      </c>
      <c r="G6780">
        <v>-1.23</v>
      </c>
      <c r="H6780" t="b">
        <f t="shared" si="526"/>
        <v>0</v>
      </c>
      <c r="I6780" t="b">
        <f t="shared" si="527"/>
        <v>0</v>
      </c>
      <c r="J6780" t="b">
        <f t="shared" si="528"/>
        <v>0</v>
      </c>
      <c r="K6780" t="b">
        <f t="shared" si="529"/>
        <v>0</v>
      </c>
      <c r="L6780" t="b">
        <f t="shared" si="530"/>
        <v>0</v>
      </c>
    </row>
    <row r="6781" spans="1:12" hidden="1" x14ac:dyDescent="0.2">
      <c r="A6781">
        <v>352500</v>
      </c>
      <c r="B6781">
        <v>657500</v>
      </c>
      <c r="C6781">
        <v>-5.46</v>
      </c>
      <c r="D6781">
        <v>-7.89</v>
      </c>
      <c r="E6781">
        <v>-4.8600000000000003</v>
      </c>
      <c r="F6781">
        <v>-8.8000000000000007</v>
      </c>
      <c r="G6781">
        <v>-4.24</v>
      </c>
      <c r="H6781" t="b">
        <f t="shared" si="526"/>
        <v>0</v>
      </c>
      <c r="I6781" t="b">
        <f t="shared" si="527"/>
        <v>0</v>
      </c>
      <c r="J6781" t="b">
        <f t="shared" si="528"/>
        <v>0</v>
      </c>
      <c r="K6781" t="b">
        <f t="shared" si="529"/>
        <v>0</v>
      </c>
      <c r="L6781" t="b">
        <f t="shared" si="530"/>
        <v>0</v>
      </c>
    </row>
    <row r="6782" spans="1:12" hidden="1" x14ac:dyDescent="0.2">
      <c r="A6782">
        <v>357500</v>
      </c>
      <c r="B6782">
        <v>657500</v>
      </c>
      <c r="C6782">
        <v>-5.85</v>
      </c>
      <c r="D6782">
        <v>-7.87</v>
      </c>
      <c r="E6782">
        <v>-5.62</v>
      </c>
      <c r="F6782">
        <v>-8.5299999999999994</v>
      </c>
      <c r="G6782">
        <v>-4.53</v>
      </c>
      <c r="H6782" t="b">
        <f t="shared" si="526"/>
        <v>0</v>
      </c>
      <c r="I6782" t="b">
        <f t="shared" si="527"/>
        <v>0</v>
      </c>
      <c r="J6782" t="b">
        <f t="shared" si="528"/>
        <v>0</v>
      </c>
      <c r="K6782" t="b">
        <f t="shared" si="529"/>
        <v>0</v>
      </c>
      <c r="L6782" t="b">
        <f t="shared" si="530"/>
        <v>0</v>
      </c>
    </row>
    <row r="6783" spans="1:12" hidden="1" x14ac:dyDescent="0.2">
      <c r="A6783">
        <v>362500</v>
      </c>
      <c r="B6783">
        <v>657500</v>
      </c>
      <c r="C6783">
        <v>-4.87</v>
      </c>
      <c r="D6783">
        <v>-7.18</v>
      </c>
      <c r="E6783">
        <v>-5.0199999999999996</v>
      </c>
      <c r="F6783">
        <v>-8.26</v>
      </c>
      <c r="G6783">
        <v>-4.08</v>
      </c>
      <c r="H6783" t="b">
        <f t="shared" si="526"/>
        <v>0</v>
      </c>
      <c r="I6783" t="b">
        <f t="shared" si="527"/>
        <v>0</v>
      </c>
      <c r="J6783" t="b">
        <f t="shared" si="528"/>
        <v>0</v>
      </c>
      <c r="K6783" t="b">
        <f t="shared" si="529"/>
        <v>0</v>
      </c>
      <c r="L6783" t="b">
        <f t="shared" si="530"/>
        <v>0</v>
      </c>
    </row>
    <row r="6784" spans="1:12" hidden="1" x14ac:dyDescent="0.2">
      <c r="A6784">
        <v>367500</v>
      </c>
      <c r="B6784">
        <v>657500</v>
      </c>
      <c r="C6784">
        <v>-4.04</v>
      </c>
      <c r="D6784">
        <v>-6.6</v>
      </c>
      <c r="E6784">
        <v>-4.6100000000000003</v>
      </c>
      <c r="F6784">
        <v>-8.14</v>
      </c>
      <c r="G6784">
        <v>-3.66</v>
      </c>
      <c r="H6784" t="b">
        <f t="shared" si="526"/>
        <v>0</v>
      </c>
      <c r="I6784" t="b">
        <f t="shared" si="527"/>
        <v>0</v>
      </c>
      <c r="J6784" t="b">
        <f t="shared" si="528"/>
        <v>0</v>
      </c>
      <c r="K6784" t="b">
        <f t="shared" si="529"/>
        <v>0</v>
      </c>
      <c r="L6784" t="b">
        <f t="shared" si="530"/>
        <v>0</v>
      </c>
    </row>
    <row r="6785" spans="1:12" hidden="1" x14ac:dyDescent="0.2">
      <c r="A6785">
        <v>372500</v>
      </c>
      <c r="B6785">
        <v>657500</v>
      </c>
      <c r="C6785">
        <v>-3.33</v>
      </c>
      <c r="D6785">
        <v>-5.91</v>
      </c>
      <c r="E6785">
        <v>-4.26</v>
      </c>
      <c r="F6785">
        <v>-8.33</v>
      </c>
      <c r="G6785">
        <v>-3.27</v>
      </c>
      <c r="H6785" t="b">
        <f t="shared" si="526"/>
        <v>0</v>
      </c>
      <c r="I6785" t="b">
        <f t="shared" si="527"/>
        <v>0</v>
      </c>
      <c r="J6785" t="b">
        <f t="shared" si="528"/>
        <v>0</v>
      </c>
      <c r="K6785" t="b">
        <f t="shared" si="529"/>
        <v>0</v>
      </c>
      <c r="L6785" t="b">
        <f t="shared" si="530"/>
        <v>0</v>
      </c>
    </row>
    <row r="6786" spans="1:12" hidden="1" x14ac:dyDescent="0.2">
      <c r="A6786">
        <v>377500</v>
      </c>
      <c r="B6786">
        <v>657500</v>
      </c>
      <c r="C6786">
        <v>-2.37</v>
      </c>
      <c r="D6786">
        <v>-4.76</v>
      </c>
      <c r="E6786">
        <v>-3.07</v>
      </c>
      <c r="F6786">
        <v>-8.01</v>
      </c>
      <c r="G6786">
        <v>-2.63</v>
      </c>
      <c r="H6786" t="b">
        <f t="shared" si="526"/>
        <v>0</v>
      </c>
      <c r="I6786" t="b">
        <f t="shared" si="527"/>
        <v>0</v>
      </c>
      <c r="J6786" t="b">
        <f t="shared" si="528"/>
        <v>0</v>
      </c>
      <c r="K6786" t="b">
        <f t="shared" si="529"/>
        <v>0</v>
      </c>
      <c r="L6786" t="b">
        <f t="shared" si="530"/>
        <v>0</v>
      </c>
    </row>
    <row r="6787" spans="1:12" hidden="1" x14ac:dyDescent="0.2">
      <c r="A6787">
        <v>382500</v>
      </c>
      <c r="B6787">
        <v>657500</v>
      </c>
      <c r="C6787">
        <v>-2.57</v>
      </c>
      <c r="D6787">
        <v>-4.49</v>
      </c>
      <c r="E6787">
        <v>-3.04</v>
      </c>
      <c r="F6787">
        <v>-7.91</v>
      </c>
      <c r="G6787">
        <v>-2.68</v>
      </c>
      <c r="H6787" t="b">
        <f t="shared" ref="H6787:H6850" si="531">C6787&lt;-11.7</f>
        <v>0</v>
      </c>
      <c r="I6787" t="b">
        <f t="shared" ref="I6787:I6850" si="532">D6787&lt;-11.7</f>
        <v>0</v>
      </c>
      <c r="J6787" t="b">
        <f t="shared" ref="J6787:J6850" si="533">E6787&lt;-11.7</f>
        <v>0</v>
      </c>
      <c r="K6787" t="b">
        <f t="shared" ref="K6787:K6850" si="534">F6787&lt;-11.7</f>
        <v>0</v>
      </c>
      <c r="L6787" t="b">
        <f t="shared" ref="L6787:L6850" si="535">G6787&lt;-11.7</f>
        <v>0</v>
      </c>
    </row>
    <row r="6788" spans="1:12" hidden="1" x14ac:dyDescent="0.2">
      <c r="A6788">
        <v>387500</v>
      </c>
      <c r="B6788">
        <v>657500</v>
      </c>
      <c r="C6788">
        <v>-2.89</v>
      </c>
      <c r="D6788">
        <v>-4.45</v>
      </c>
      <c r="E6788">
        <v>-3.34</v>
      </c>
      <c r="F6788">
        <v>-7.68</v>
      </c>
      <c r="G6788">
        <v>-2.84</v>
      </c>
      <c r="H6788" t="b">
        <f t="shared" si="531"/>
        <v>0</v>
      </c>
      <c r="I6788" t="b">
        <f t="shared" si="532"/>
        <v>0</v>
      </c>
      <c r="J6788" t="b">
        <f t="shared" si="533"/>
        <v>0</v>
      </c>
      <c r="K6788" t="b">
        <f t="shared" si="534"/>
        <v>0</v>
      </c>
      <c r="L6788" t="b">
        <f t="shared" si="535"/>
        <v>0</v>
      </c>
    </row>
    <row r="6789" spans="1:12" hidden="1" x14ac:dyDescent="0.2">
      <c r="A6789">
        <v>392500</v>
      </c>
      <c r="B6789">
        <v>657500</v>
      </c>
      <c r="C6789">
        <v>-2.29</v>
      </c>
      <c r="D6789">
        <v>-3.96</v>
      </c>
      <c r="E6789">
        <v>-3.3</v>
      </c>
      <c r="F6789">
        <v>-6.07</v>
      </c>
      <c r="G6789">
        <v>-1.99</v>
      </c>
      <c r="H6789" t="b">
        <f t="shared" si="531"/>
        <v>0</v>
      </c>
      <c r="I6789" t="b">
        <f t="shared" si="532"/>
        <v>0</v>
      </c>
      <c r="J6789" t="b">
        <f t="shared" si="533"/>
        <v>0</v>
      </c>
      <c r="K6789" t="b">
        <f t="shared" si="534"/>
        <v>0</v>
      </c>
      <c r="L6789" t="b">
        <f t="shared" si="535"/>
        <v>0</v>
      </c>
    </row>
    <row r="6790" spans="1:12" hidden="1" x14ac:dyDescent="0.2">
      <c r="A6790">
        <v>397500</v>
      </c>
      <c r="B6790">
        <v>657500</v>
      </c>
      <c r="C6790">
        <v>-1.25</v>
      </c>
      <c r="D6790">
        <v>-3.18</v>
      </c>
      <c r="E6790">
        <v>-3.01</v>
      </c>
      <c r="F6790">
        <v>-3.66</v>
      </c>
      <c r="G6790">
        <v>-0.7</v>
      </c>
      <c r="H6790" t="b">
        <f t="shared" si="531"/>
        <v>0</v>
      </c>
      <c r="I6790" t="b">
        <f t="shared" si="532"/>
        <v>0</v>
      </c>
      <c r="J6790" t="b">
        <f t="shared" si="533"/>
        <v>0</v>
      </c>
      <c r="K6790" t="b">
        <f t="shared" si="534"/>
        <v>0</v>
      </c>
      <c r="L6790" t="b">
        <f t="shared" si="535"/>
        <v>0</v>
      </c>
    </row>
    <row r="6791" spans="1:12" hidden="1" x14ac:dyDescent="0.2">
      <c r="A6791">
        <v>352500</v>
      </c>
      <c r="B6791">
        <v>652500</v>
      </c>
      <c r="C6791">
        <v>-4.6100000000000003</v>
      </c>
      <c r="D6791">
        <v>-7.3</v>
      </c>
      <c r="E6791">
        <v>-4.04</v>
      </c>
      <c r="F6791">
        <v>-10.9</v>
      </c>
      <c r="G6791">
        <v>-3.98</v>
      </c>
      <c r="H6791" t="b">
        <f t="shared" si="531"/>
        <v>0</v>
      </c>
      <c r="I6791" t="b">
        <f t="shared" si="532"/>
        <v>0</v>
      </c>
      <c r="J6791" t="b">
        <f t="shared" si="533"/>
        <v>0</v>
      </c>
      <c r="K6791" t="b">
        <f t="shared" si="534"/>
        <v>0</v>
      </c>
      <c r="L6791" t="b">
        <f t="shared" si="535"/>
        <v>0</v>
      </c>
    </row>
    <row r="6792" spans="1:12" hidden="1" x14ac:dyDescent="0.2">
      <c r="A6792">
        <v>357500</v>
      </c>
      <c r="B6792">
        <v>652500</v>
      </c>
      <c r="C6792">
        <v>-4.88</v>
      </c>
      <c r="D6792">
        <v>-7.13</v>
      </c>
      <c r="E6792">
        <v>-4.92</v>
      </c>
      <c r="F6792">
        <v>-9.58</v>
      </c>
      <c r="G6792">
        <v>-4.0199999999999996</v>
      </c>
      <c r="H6792" t="b">
        <f t="shared" si="531"/>
        <v>0</v>
      </c>
      <c r="I6792" t="b">
        <f t="shared" si="532"/>
        <v>0</v>
      </c>
      <c r="J6792" t="b">
        <f t="shared" si="533"/>
        <v>0</v>
      </c>
      <c r="K6792" t="b">
        <f t="shared" si="534"/>
        <v>0</v>
      </c>
      <c r="L6792" t="b">
        <f t="shared" si="535"/>
        <v>0</v>
      </c>
    </row>
    <row r="6793" spans="1:12" hidden="1" x14ac:dyDescent="0.2">
      <c r="A6793">
        <v>362500</v>
      </c>
      <c r="B6793">
        <v>652500</v>
      </c>
      <c r="C6793">
        <v>-4.58</v>
      </c>
      <c r="D6793">
        <v>-6.89</v>
      </c>
      <c r="E6793">
        <v>-4.7300000000000004</v>
      </c>
      <c r="F6793">
        <v>-8.6300000000000008</v>
      </c>
      <c r="G6793">
        <v>-3.79</v>
      </c>
      <c r="H6793" t="b">
        <f t="shared" si="531"/>
        <v>0</v>
      </c>
      <c r="I6793" t="b">
        <f t="shared" si="532"/>
        <v>0</v>
      </c>
      <c r="J6793" t="b">
        <f t="shared" si="533"/>
        <v>0</v>
      </c>
      <c r="K6793" t="b">
        <f t="shared" si="534"/>
        <v>0</v>
      </c>
      <c r="L6793" t="b">
        <f t="shared" si="535"/>
        <v>0</v>
      </c>
    </row>
    <row r="6794" spans="1:12" hidden="1" x14ac:dyDescent="0.2">
      <c r="A6794">
        <v>367500</v>
      </c>
      <c r="B6794">
        <v>652500</v>
      </c>
      <c r="C6794">
        <v>-3.9</v>
      </c>
      <c r="D6794">
        <v>-6.27</v>
      </c>
      <c r="E6794">
        <v>-4.2699999999999996</v>
      </c>
      <c r="F6794">
        <v>-8.02</v>
      </c>
      <c r="G6794">
        <v>-3.33</v>
      </c>
      <c r="H6794" t="b">
        <f t="shared" si="531"/>
        <v>0</v>
      </c>
      <c r="I6794" t="b">
        <f t="shared" si="532"/>
        <v>0</v>
      </c>
      <c r="J6794" t="b">
        <f t="shared" si="533"/>
        <v>0</v>
      </c>
      <c r="K6794" t="b">
        <f t="shared" si="534"/>
        <v>0</v>
      </c>
      <c r="L6794" t="b">
        <f t="shared" si="535"/>
        <v>0</v>
      </c>
    </row>
    <row r="6795" spans="1:12" hidden="1" x14ac:dyDescent="0.2">
      <c r="A6795">
        <v>372500</v>
      </c>
      <c r="B6795">
        <v>652500</v>
      </c>
      <c r="C6795">
        <v>-3.68</v>
      </c>
      <c r="D6795">
        <v>-5.54</v>
      </c>
      <c r="E6795">
        <v>-4.25</v>
      </c>
      <c r="F6795">
        <v>-7.49</v>
      </c>
      <c r="G6795">
        <v>-3.03</v>
      </c>
      <c r="H6795" t="b">
        <f t="shared" si="531"/>
        <v>0</v>
      </c>
      <c r="I6795" t="b">
        <f t="shared" si="532"/>
        <v>0</v>
      </c>
      <c r="J6795" t="b">
        <f t="shared" si="533"/>
        <v>0</v>
      </c>
      <c r="K6795" t="b">
        <f t="shared" si="534"/>
        <v>0</v>
      </c>
      <c r="L6795" t="b">
        <f t="shared" si="535"/>
        <v>0</v>
      </c>
    </row>
    <row r="6796" spans="1:12" hidden="1" x14ac:dyDescent="0.2">
      <c r="A6796">
        <v>377500</v>
      </c>
      <c r="B6796">
        <v>652500</v>
      </c>
      <c r="C6796">
        <v>-2.78</v>
      </c>
      <c r="D6796">
        <v>-4.5199999999999996</v>
      </c>
      <c r="E6796">
        <v>-3.33</v>
      </c>
      <c r="F6796">
        <v>-7.53</v>
      </c>
      <c r="G6796">
        <v>-2.5299999999999998</v>
      </c>
      <c r="H6796" t="b">
        <f t="shared" si="531"/>
        <v>0</v>
      </c>
      <c r="I6796" t="b">
        <f t="shared" si="532"/>
        <v>0</v>
      </c>
      <c r="J6796" t="b">
        <f t="shared" si="533"/>
        <v>0</v>
      </c>
      <c r="K6796" t="b">
        <f t="shared" si="534"/>
        <v>0</v>
      </c>
      <c r="L6796" t="b">
        <f t="shared" si="535"/>
        <v>0</v>
      </c>
    </row>
    <row r="6797" spans="1:12" hidden="1" x14ac:dyDescent="0.2">
      <c r="A6797">
        <v>382500</v>
      </c>
      <c r="B6797">
        <v>652500</v>
      </c>
      <c r="C6797">
        <v>-2.61</v>
      </c>
      <c r="D6797">
        <v>-4.3099999999999996</v>
      </c>
      <c r="E6797">
        <v>-3.05</v>
      </c>
      <c r="F6797">
        <v>-7.77</v>
      </c>
      <c r="G6797">
        <v>-2.5299999999999998</v>
      </c>
      <c r="H6797" t="b">
        <f t="shared" si="531"/>
        <v>0</v>
      </c>
      <c r="I6797" t="b">
        <f t="shared" si="532"/>
        <v>0</v>
      </c>
      <c r="J6797" t="b">
        <f t="shared" si="533"/>
        <v>0</v>
      </c>
      <c r="K6797" t="b">
        <f t="shared" si="534"/>
        <v>0</v>
      </c>
      <c r="L6797" t="b">
        <f t="shared" si="535"/>
        <v>0</v>
      </c>
    </row>
    <row r="6798" spans="1:12" hidden="1" x14ac:dyDescent="0.2">
      <c r="A6798">
        <v>387500</v>
      </c>
      <c r="B6798">
        <v>652500</v>
      </c>
      <c r="C6798">
        <v>-2.57</v>
      </c>
      <c r="D6798">
        <v>-4.22</v>
      </c>
      <c r="E6798">
        <v>-3.09</v>
      </c>
      <c r="F6798">
        <v>-7.58</v>
      </c>
      <c r="G6798">
        <v>-2.61</v>
      </c>
      <c r="H6798" t="b">
        <f t="shared" si="531"/>
        <v>0</v>
      </c>
      <c r="I6798" t="b">
        <f t="shared" si="532"/>
        <v>0</v>
      </c>
      <c r="J6798" t="b">
        <f t="shared" si="533"/>
        <v>0</v>
      </c>
      <c r="K6798" t="b">
        <f t="shared" si="534"/>
        <v>0</v>
      </c>
      <c r="L6798" t="b">
        <f t="shared" si="535"/>
        <v>0</v>
      </c>
    </row>
    <row r="6799" spans="1:12" hidden="1" x14ac:dyDescent="0.2">
      <c r="A6799">
        <v>392500</v>
      </c>
      <c r="B6799">
        <v>652500</v>
      </c>
      <c r="C6799">
        <v>-2.04</v>
      </c>
      <c r="D6799">
        <v>-3.72</v>
      </c>
      <c r="E6799">
        <v>-3.07</v>
      </c>
      <c r="F6799">
        <v>-6.47</v>
      </c>
      <c r="G6799">
        <v>-2.16</v>
      </c>
      <c r="H6799" t="b">
        <f t="shared" si="531"/>
        <v>0</v>
      </c>
      <c r="I6799" t="b">
        <f t="shared" si="532"/>
        <v>0</v>
      </c>
      <c r="J6799" t="b">
        <f t="shared" si="533"/>
        <v>0</v>
      </c>
      <c r="K6799" t="b">
        <f t="shared" si="534"/>
        <v>0</v>
      </c>
      <c r="L6799" t="b">
        <f t="shared" si="535"/>
        <v>0</v>
      </c>
    </row>
    <row r="6800" spans="1:12" hidden="1" x14ac:dyDescent="0.2">
      <c r="A6800">
        <v>397500</v>
      </c>
      <c r="B6800">
        <v>652500</v>
      </c>
      <c r="C6800">
        <v>-1.1000000000000001</v>
      </c>
      <c r="D6800">
        <v>-2.91</v>
      </c>
      <c r="E6800">
        <v>-3.16</v>
      </c>
      <c r="F6800">
        <v>-3.98</v>
      </c>
      <c r="G6800">
        <v>-1.02</v>
      </c>
      <c r="H6800" t="b">
        <f t="shared" si="531"/>
        <v>0</v>
      </c>
      <c r="I6800" t="b">
        <f t="shared" si="532"/>
        <v>0</v>
      </c>
      <c r="J6800" t="b">
        <f t="shared" si="533"/>
        <v>0</v>
      </c>
      <c r="K6800" t="b">
        <f t="shared" si="534"/>
        <v>0</v>
      </c>
      <c r="L6800" t="b">
        <f t="shared" si="535"/>
        <v>0</v>
      </c>
    </row>
    <row r="6801" spans="1:12" hidden="1" x14ac:dyDescent="0.2">
      <c r="A6801" t="s">
        <v>102</v>
      </c>
      <c r="B6801" t="s">
        <v>103</v>
      </c>
      <c r="C6801" s="1">
        <v>31472</v>
      </c>
      <c r="D6801" s="1">
        <v>36951</v>
      </c>
      <c r="E6801" s="1">
        <v>35855</v>
      </c>
      <c r="F6801" s="1">
        <v>23071</v>
      </c>
      <c r="G6801" s="1">
        <v>40238</v>
      </c>
      <c r="H6801" t="b">
        <f t="shared" si="531"/>
        <v>0</v>
      </c>
      <c r="I6801" t="b">
        <f t="shared" si="532"/>
        <v>0</v>
      </c>
      <c r="J6801" t="b">
        <f t="shared" si="533"/>
        <v>0</v>
      </c>
      <c r="K6801" t="b">
        <f t="shared" si="534"/>
        <v>0</v>
      </c>
      <c r="L6801" t="b">
        <f t="shared" si="535"/>
        <v>0</v>
      </c>
    </row>
    <row r="6802" spans="1:12" hidden="1" x14ac:dyDescent="0.2">
      <c r="A6802">
        <v>352500</v>
      </c>
      <c r="B6802">
        <v>747500</v>
      </c>
      <c r="C6802">
        <v>-4.2</v>
      </c>
      <c r="D6802">
        <v>-7.76</v>
      </c>
      <c r="E6802">
        <v>-4.38</v>
      </c>
      <c r="F6802">
        <v>-6.31</v>
      </c>
      <c r="G6802">
        <v>-4.63</v>
      </c>
      <c r="H6802" t="b">
        <f t="shared" si="531"/>
        <v>0</v>
      </c>
      <c r="I6802" t="b">
        <f t="shared" si="532"/>
        <v>0</v>
      </c>
      <c r="J6802" t="b">
        <f t="shared" si="533"/>
        <v>0</v>
      </c>
      <c r="K6802" t="b">
        <f t="shared" si="534"/>
        <v>0</v>
      </c>
      <c r="L6802" t="b">
        <f t="shared" si="535"/>
        <v>0</v>
      </c>
    </row>
    <row r="6803" spans="1:12" hidden="1" x14ac:dyDescent="0.2">
      <c r="A6803">
        <v>357500</v>
      </c>
      <c r="B6803">
        <v>747500</v>
      </c>
      <c r="C6803">
        <v>-3.87</v>
      </c>
      <c r="D6803">
        <v>-7.2</v>
      </c>
      <c r="E6803">
        <v>-4.1100000000000003</v>
      </c>
      <c r="F6803">
        <v>-5.58</v>
      </c>
      <c r="G6803">
        <v>-4.3</v>
      </c>
      <c r="H6803" t="b">
        <f t="shared" si="531"/>
        <v>0</v>
      </c>
      <c r="I6803" t="b">
        <f t="shared" si="532"/>
        <v>0</v>
      </c>
      <c r="J6803" t="b">
        <f t="shared" si="533"/>
        <v>0</v>
      </c>
      <c r="K6803" t="b">
        <f t="shared" si="534"/>
        <v>0</v>
      </c>
      <c r="L6803" t="b">
        <f t="shared" si="535"/>
        <v>0</v>
      </c>
    </row>
    <row r="6804" spans="1:12" hidden="1" x14ac:dyDescent="0.2">
      <c r="A6804">
        <v>362500</v>
      </c>
      <c r="B6804">
        <v>747500</v>
      </c>
      <c r="C6804">
        <v>-2.6</v>
      </c>
      <c r="D6804">
        <v>-6.31</v>
      </c>
      <c r="E6804">
        <v>-3.37</v>
      </c>
      <c r="F6804">
        <v>-3.87</v>
      </c>
      <c r="G6804">
        <v>-3</v>
      </c>
      <c r="H6804" t="b">
        <f t="shared" si="531"/>
        <v>0</v>
      </c>
      <c r="I6804" t="b">
        <f t="shared" si="532"/>
        <v>0</v>
      </c>
      <c r="J6804" t="b">
        <f t="shared" si="533"/>
        <v>0</v>
      </c>
      <c r="K6804" t="b">
        <f t="shared" si="534"/>
        <v>0</v>
      </c>
      <c r="L6804" t="b">
        <f t="shared" si="535"/>
        <v>0</v>
      </c>
    </row>
    <row r="6805" spans="1:12" hidden="1" x14ac:dyDescent="0.2">
      <c r="A6805">
        <v>367500</v>
      </c>
      <c r="B6805">
        <v>747500</v>
      </c>
      <c r="C6805">
        <v>-2.04</v>
      </c>
      <c r="D6805">
        <v>-5.84</v>
      </c>
      <c r="E6805">
        <v>-3.17</v>
      </c>
      <c r="F6805">
        <v>-2.2599999999999998</v>
      </c>
      <c r="G6805">
        <v>-1.7</v>
      </c>
      <c r="H6805" t="b">
        <f t="shared" si="531"/>
        <v>0</v>
      </c>
      <c r="I6805" t="b">
        <f t="shared" si="532"/>
        <v>0</v>
      </c>
      <c r="J6805" t="b">
        <f t="shared" si="533"/>
        <v>0</v>
      </c>
      <c r="K6805" t="b">
        <f t="shared" si="534"/>
        <v>0</v>
      </c>
      <c r="L6805" t="b">
        <f t="shared" si="535"/>
        <v>0</v>
      </c>
    </row>
    <row r="6806" spans="1:12" hidden="1" x14ac:dyDescent="0.2">
      <c r="A6806">
        <v>352500</v>
      </c>
      <c r="B6806">
        <v>742500</v>
      </c>
      <c r="C6806">
        <v>-4.42</v>
      </c>
      <c r="D6806">
        <v>-7.53</v>
      </c>
      <c r="E6806">
        <v>-4.5199999999999996</v>
      </c>
      <c r="F6806">
        <v>-5.85</v>
      </c>
      <c r="G6806">
        <v>-5.47</v>
      </c>
      <c r="H6806" t="b">
        <f t="shared" si="531"/>
        <v>0</v>
      </c>
      <c r="I6806" t="b">
        <f t="shared" si="532"/>
        <v>0</v>
      </c>
      <c r="J6806" t="b">
        <f t="shared" si="533"/>
        <v>0</v>
      </c>
      <c r="K6806" t="b">
        <f t="shared" si="534"/>
        <v>0</v>
      </c>
      <c r="L6806" t="b">
        <f t="shared" si="535"/>
        <v>0</v>
      </c>
    </row>
    <row r="6807" spans="1:12" hidden="1" x14ac:dyDescent="0.2">
      <c r="A6807">
        <v>357500</v>
      </c>
      <c r="B6807">
        <v>742500</v>
      </c>
      <c r="C6807">
        <v>-3.37</v>
      </c>
      <c r="D6807">
        <v>-6.53</v>
      </c>
      <c r="E6807">
        <v>-3.86</v>
      </c>
      <c r="F6807">
        <v>-4.25</v>
      </c>
      <c r="G6807">
        <v>-4.24</v>
      </c>
      <c r="H6807" t="b">
        <f t="shared" si="531"/>
        <v>0</v>
      </c>
      <c r="I6807" t="b">
        <f t="shared" si="532"/>
        <v>0</v>
      </c>
      <c r="J6807" t="b">
        <f t="shared" si="533"/>
        <v>0</v>
      </c>
      <c r="K6807" t="b">
        <f t="shared" si="534"/>
        <v>0</v>
      </c>
      <c r="L6807" t="b">
        <f t="shared" si="535"/>
        <v>0</v>
      </c>
    </row>
    <row r="6808" spans="1:12" hidden="1" x14ac:dyDescent="0.2">
      <c r="A6808">
        <v>362500</v>
      </c>
      <c r="B6808">
        <v>742500</v>
      </c>
      <c r="C6808">
        <v>-1.75</v>
      </c>
      <c r="D6808">
        <v>-5.55</v>
      </c>
      <c r="E6808">
        <v>-3.1</v>
      </c>
      <c r="F6808">
        <v>-1.25</v>
      </c>
      <c r="G6808">
        <v>-2.44</v>
      </c>
      <c r="H6808" t="b">
        <f t="shared" si="531"/>
        <v>0</v>
      </c>
      <c r="I6808" t="b">
        <f t="shared" si="532"/>
        <v>0</v>
      </c>
      <c r="J6808" t="b">
        <f t="shared" si="533"/>
        <v>0</v>
      </c>
      <c r="K6808" t="b">
        <f t="shared" si="534"/>
        <v>0</v>
      </c>
      <c r="L6808" t="b">
        <f t="shared" si="535"/>
        <v>0</v>
      </c>
    </row>
    <row r="6809" spans="1:12" hidden="1" x14ac:dyDescent="0.2">
      <c r="A6809">
        <v>367500</v>
      </c>
      <c r="B6809">
        <v>742500</v>
      </c>
      <c r="C6809">
        <v>-0.78</v>
      </c>
      <c r="D6809">
        <v>-4.97</v>
      </c>
      <c r="E6809">
        <v>-2.4900000000000002</v>
      </c>
      <c r="F6809">
        <v>0.31</v>
      </c>
      <c r="G6809">
        <v>-0.87</v>
      </c>
      <c r="H6809" t="b">
        <f t="shared" si="531"/>
        <v>0</v>
      </c>
      <c r="I6809" t="b">
        <f t="shared" si="532"/>
        <v>0</v>
      </c>
      <c r="J6809" t="b">
        <f t="shared" si="533"/>
        <v>0</v>
      </c>
      <c r="K6809" t="b">
        <f t="shared" si="534"/>
        <v>0</v>
      </c>
      <c r="L6809" t="b">
        <f t="shared" si="535"/>
        <v>0</v>
      </c>
    </row>
    <row r="6810" spans="1:12" hidden="1" x14ac:dyDescent="0.2">
      <c r="A6810">
        <v>352500</v>
      </c>
      <c r="B6810">
        <v>737500</v>
      </c>
      <c r="C6810">
        <v>-3.32</v>
      </c>
      <c r="D6810">
        <v>-6.89</v>
      </c>
      <c r="E6810">
        <v>-3.88</v>
      </c>
      <c r="F6810">
        <v>-3.87</v>
      </c>
      <c r="G6810">
        <v>-4.4800000000000004</v>
      </c>
      <c r="H6810" t="b">
        <f t="shared" si="531"/>
        <v>0</v>
      </c>
      <c r="I6810" t="b">
        <f t="shared" si="532"/>
        <v>0</v>
      </c>
      <c r="J6810" t="b">
        <f t="shared" si="533"/>
        <v>0</v>
      </c>
      <c r="K6810" t="b">
        <f t="shared" si="534"/>
        <v>0</v>
      </c>
      <c r="L6810" t="b">
        <f t="shared" si="535"/>
        <v>0</v>
      </c>
    </row>
    <row r="6811" spans="1:12" hidden="1" x14ac:dyDescent="0.2">
      <c r="A6811">
        <v>357500</v>
      </c>
      <c r="B6811">
        <v>737500</v>
      </c>
      <c r="C6811">
        <v>-2.35</v>
      </c>
      <c r="D6811">
        <v>-5.83</v>
      </c>
      <c r="E6811">
        <v>-3.15</v>
      </c>
      <c r="F6811">
        <v>-2.04</v>
      </c>
      <c r="G6811">
        <v>-3.2</v>
      </c>
      <c r="H6811" t="b">
        <f t="shared" si="531"/>
        <v>0</v>
      </c>
      <c r="I6811" t="b">
        <f t="shared" si="532"/>
        <v>0</v>
      </c>
      <c r="J6811" t="b">
        <f t="shared" si="533"/>
        <v>0</v>
      </c>
      <c r="K6811" t="b">
        <f t="shared" si="534"/>
        <v>0</v>
      </c>
      <c r="L6811" t="b">
        <f t="shared" si="535"/>
        <v>0</v>
      </c>
    </row>
    <row r="6812" spans="1:12" hidden="1" x14ac:dyDescent="0.2">
      <c r="A6812">
        <v>362500</v>
      </c>
      <c r="B6812">
        <v>737500</v>
      </c>
      <c r="C6812">
        <v>-1.01</v>
      </c>
      <c r="D6812">
        <v>-5.01</v>
      </c>
      <c r="E6812">
        <v>-2.64</v>
      </c>
      <c r="F6812">
        <v>-0.85</v>
      </c>
      <c r="G6812">
        <v>-1.45</v>
      </c>
      <c r="H6812" t="b">
        <f t="shared" si="531"/>
        <v>0</v>
      </c>
      <c r="I6812" t="b">
        <f t="shared" si="532"/>
        <v>0</v>
      </c>
      <c r="J6812" t="b">
        <f t="shared" si="533"/>
        <v>0</v>
      </c>
      <c r="K6812" t="b">
        <f t="shared" si="534"/>
        <v>0</v>
      </c>
      <c r="L6812" t="b">
        <f t="shared" si="535"/>
        <v>0</v>
      </c>
    </row>
    <row r="6813" spans="1:12" hidden="1" x14ac:dyDescent="0.2">
      <c r="A6813">
        <v>352500</v>
      </c>
      <c r="B6813">
        <v>732500</v>
      </c>
      <c r="C6813">
        <v>-1.77</v>
      </c>
      <c r="D6813">
        <v>-6.23</v>
      </c>
      <c r="E6813">
        <v>-3.12</v>
      </c>
      <c r="F6813">
        <v>-5.96</v>
      </c>
      <c r="G6813">
        <v>-2.48</v>
      </c>
      <c r="H6813" t="b">
        <f t="shared" si="531"/>
        <v>0</v>
      </c>
      <c r="I6813" t="b">
        <f t="shared" si="532"/>
        <v>0</v>
      </c>
      <c r="J6813" t="b">
        <f t="shared" si="533"/>
        <v>0</v>
      </c>
      <c r="K6813" t="b">
        <f t="shared" si="534"/>
        <v>0</v>
      </c>
      <c r="L6813" t="b">
        <f t="shared" si="535"/>
        <v>0</v>
      </c>
    </row>
    <row r="6814" spans="1:12" hidden="1" x14ac:dyDescent="0.2">
      <c r="A6814">
        <v>352500</v>
      </c>
      <c r="B6814">
        <v>717500</v>
      </c>
      <c r="C6814">
        <v>-0.41</v>
      </c>
      <c r="D6814">
        <v>-5.23</v>
      </c>
      <c r="E6814">
        <v>-2.77</v>
      </c>
      <c r="F6814">
        <v>-5.84</v>
      </c>
      <c r="G6814">
        <v>-1.1100000000000001</v>
      </c>
      <c r="H6814" t="b">
        <f t="shared" si="531"/>
        <v>0</v>
      </c>
      <c r="I6814" t="b">
        <f t="shared" si="532"/>
        <v>0</v>
      </c>
      <c r="J6814" t="b">
        <f t="shared" si="533"/>
        <v>0</v>
      </c>
      <c r="K6814" t="b">
        <f t="shared" si="534"/>
        <v>0</v>
      </c>
      <c r="L6814" t="b">
        <f t="shared" si="535"/>
        <v>0</v>
      </c>
    </row>
    <row r="6815" spans="1:12" hidden="1" x14ac:dyDescent="0.2">
      <c r="A6815">
        <v>352500</v>
      </c>
      <c r="B6815">
        <v>712500</v>
      </c>
      <c r="C6815">
        <v>-1.71</v>
      </c>
      <c r="D6815">
        <v>-5.44</v>
      </c>
      <c r="E6815">
        <v>-3.01</v>
      </c>
      <c r="F6815">
        <v>-6.67</v>
      </c>
      <c r="G6815">
        <v>-1.56</v>
      </c>
      <c r="H6815" t="b">
        <f t="shared" si="531"/>
        <v>0</v>
      </c>
      <c r="I6815" t="b">
        <f t="shared" si="532"/>
        <v>0</v>
      </c>
      <c r="J6815" t="b">
        <f t="shared" si="533"/>
        <v>0</v>
      </c>
      <c r="K6815" t="b">
        <f t="shared" si="534"/>
        <v>0</v>
      </c>
      <c r="L6815" t="b">
        <f t="shared" si="535"/>
        <v>0</v>
      </c>
    </row>
    <row r="6816" spans="1:12" hidden="1" x14ac:dyDescent="0.2">
      <c r="A6816">
        <v>357500</v>
      </c>
      <c r="B6816">
        <v>712500</v>
      </c>
      <c r="C6816">
        <v>-0.97</v>
      </c>
      <c r="D6816">
        <v>-4.53</v>
      </c>
      <c r="E6816">
        <v>-2.4700000000000002</v>
      </c>
      <c r="F6816">
        <v>-5.01</v>
      </c>
      <c r="G6816">
        <v>-0.7</v>
      </c>
      <c r="H6816" t="b">
        <f t="shared" si="531"/>
        <v>0</v>
      </c>
      <c r="I6816" t="b">
        <f t="shared" si="532"/>
        <v>0</v>
      </c>
      <c r="J6816" t="b">
        <f t="shared" si="533"/>
        <v>0</v>
      </c>
      <c r="K6816" t="b">
        <f t="shared" si="534"/>
        <v>0</v>
      </c>
      <c r="L6816" t="b">
        <f t="shared" si="535"/>
        <v>0</v>
      </c>
    </row>
    <row r="6817" spans="1:12" hidden="1" x14ac:dyDescent="0.2">
      <c r="A6817">
        <v>352500</v>
      </c>
      <c r="B6817">
        <v>707500</v>
      </c>
      <c r="C6817">
        <v>-1.82</v>
      </c>
      <c r="D6817">
        <v>-5.14</v>
      </c>
      <c r="E6817">
        <v>-3.05</v>
      </c>
      <c r="F6817">
        <v>-6.19</v>
      </c>
      <c r="G6817">
        <v>-0.87</v>
      </c>
      <c r="H6817" t="b">
        <f t="shared" si="531"/>
        <v>0</v>
      </c>
      <c r="I6817" t="b">
        <f t="shared" si="532"/>
        <v>0</v>
      </c>
      <c r="J6817" t="b">
        <f t="shared" si="533"/>
        <v>0</v>
      </c>
      <c r="K6817" t="b">
        <f t="shared" si="534"/>
        <v>0</v>
      </c>
      <c r="L6817" t="b">
        <f t="shared" si="535"/>
        <v>0</v>
      </c>
    </row>
    <row r="6818" spans="1:12" hidden="1" x14ac:dyDescent="0.2">
      <c r="A6818">
        <v>357500</v>
      </c>
      <c r="B6818">
        <v>707500</v>
      </c>
      <c r="C6818">
        <v>-1.1200000000000001</v>
      </c>
      <c r="D6818">
        <v>-4.45</v>
      </c>
      <c r="E6818">
        <v>-2.4300000000000002</v>
      </c>
      <c r="F6818">
        <v>-4.92</v>
      </c>
      <c r="G6818">
        <v>-0.54</v>
      </c>
      <c r="H6818" t="b">
        <f t="shared" si="531"/>
        <v>0</v>
      </c>
      <c r="I6818" t="b">
        <f t="shared" si="532"/>
        <v>0</v>
      </c>
      <c r="J6818" t="b">
        <f t="shared" si="533"/>
        <v>0</v>
      </c>
      <c r="K6818" t="b">
        <f t="shared" si="534"/>
        <v>0</v>
      </c>
      <c r="L6818" t="b">
        <f t="shared" si="535"/>
        <v>0</v>
      </c>
    </row>
    <row r="6819" spans="1:12" hidden="1" x14ac:dyDescent="0.2">
      <c r="A6819">
        <v>362500</v>
      </c>
      <c r="B6819">
        <v>707500</v>
      </c>
      <c r="C6819">
        <v>0.04</v>
      </c>
      <c r="D6819">
        <v>-3.2</v>
      </c>
      <c r="E6819">
        <v>-1.91</v>
      </c>
      <c r="F6819">
        <v>-3.73</v>
      </c>
      <c r="G6819">
        <v>0.05</v>
      </c>
      <c r="H6819" t="b">
        <f t="shared" si="531"/>
        <v>0</v>
      </c>
      <c r="I6819" t="b">
        <f t="shared" si="532"/>
        <v>0</v>
      </c>
      <c r="J6819" t="b">
        <f t="shared" si="533"/>
        <v>0</v>
      </c>
      <c r="K6819" t="b">
        <f t="shared" si="534"/>
        <v>0</v>
      </c>
      <c r="L6819" t="b">
        <f t="shared" si="535"/>
        <v>0</v>
      </c>
    </row>
    <row r="6820" spans="1:12" hidden="1" x14ac:dyDescent="0.2">
      <c r="A6820">
        <v>352500</v>
      </c>
      <c r="B6820">
        <v>702500</v>
      </c>
      <c r="C6820">
        <v>-0.46</v>
      </c>
      <c r="D6820">
        <v>-4.63</v>
      </c>
      <c r="E6820">
        <v>-2.14</v>
      </c>
      <c r="F6820">
        <v>-4.34</v>
      </c>
      <c r="G6820">
        <v>0.41</v>
      </c>
      <c r="H6820" t="b">
        <f t="shared" si="531"/>
        <v>0</v>
      </c>
      <c r="I6820" t="b">
        <f t="shared" si="532"/>
        <v>0</v>
      </c>
      <c r="J6820" t="b">
        <f t="shared" si="533"/>
        <v>0</v>
      </c>
      <c r="K6820" t="b">
        <f t="shared" si="534"/>
        <v>0</v>
      </c>
      <c r="L6820" t="b">
        <f t="shared" si="535"/>
        <v>0</v>
      </c>
    </row>
    <row r="6821" spans="1:12" hidden="1" x14ac:dyDescent="0.2">
      <c r="A6821">
        <v>357500</v>
      </c>
      <c r="B6821">
        <v>702500</v>
      </c>
      <c r="C6821">
        <v>-0.32</v>
      </c>
      <c r="D6821">
        <v>-4.24</v>
      </c>
      <c r="E6821">
        <v>-1.79</v>
      </c>
      <c r="F6821">
        <v>-3.77</v>
      </c>
      <c r="G6821">
        <v>0.34</v>
      </c>
      <c r="H6821" t="b">
        <f t="shared" si="531"/>
        <v>0</v>
      </c>
      <c r="I6821" t="b">
        <f t="shared" si="532"/>
        <v>0</v>
      </c>
      <c r="J6821" t="b">
        <f t="shared" si="533"/>
        <v>0</v>
      </c>
      <c r="K6821" t="b">
        <f t="shared" si="534"/>
        <v>0</v>
      </c>
      <c r="L6821" t="b">
        <f t="shared" si="535"/>
        <v>0</v>
      </c>
    </row>
    <row r="6822" spans="1:12" hidden="1" x14ac:dyDescent="0.2">
      <c r="A6822" t="s">
        <v>102</v>
      </c>
      <c r="B6822" t="s">
        <v>103</v>
      </c>
      <c r="C6822" s="1">
        <v>31472</v>
      </c>
      <c r="D6822" s="1">
        <v>36951</v>
      </c>
      <c r="E6822" s="1">
        <v>35855</v>
      </c>
      <c r="F6822" s="1">
        <v>23071</v>
      </c>
      <c r="G6822" s="1">
        <v>40238</v>
      </c>
      <c r="H6822" t="b">
        <f t="shared" si="531"/>
        <v>0</v>
      </c>
      <c r="I6822" t="b">
        <f t="shared" si="532"/>
        <v>0</v>
      </c>
      <c r="J6822" t="b">
        <f t="shared" si="533"/>
        <v>0</v>
      </c>
      <c r="K6822" t="b">
        <f t="shared" si="534"/>
        <v>0</v>
      </c>
      <c r="L6822" t="b">
        <f t="shared" si="535"/>
        <v>0</v>
      </c>
    </row>
    <row r="6823" spans="1:12" hidden="1" x14ac:dyDescent="0.2">
      <c r="A6823">
        <v>352500</v>
      </c>
      <c r="B6823">
        <v>797500</v>
      </c>
      <c r="C6823">
        <v>-9.17</v>
      </c>
      <c r="D6823">
        <v>-10.26</v>
      </c>
      <c r="E6823">
        <v>-7.31</v>
      </c>
      <c r="F6823">
        <v>-6.11</v>
      </c>
      <c r="G6823">
        <v>-6.13</v>
      </c>
      <c r="H6823" t="b">
        <f t="shared" si="531"/>
        <v>0</v>
      </c>
      <c r="I6823" t="b">
        <f t="shared" si="532"/>
        <v>0</v>
      </c>
      <c r="J6823" t="b">
        <f t="shared" si="533"/>
        <v>0</v>
      </c>
      <c r="K6823" t="b">
        <f t="shared" si="534"/>
        <v>0</v>
      </c>
      <c r="L6823" t="b">
        <f t="shared" si="535"/>
        <v>0</v>
      </c>
    </row>
    <row r="6824" spans="1:12" hidden="1" x14ac:dyDescent="0.2">
      <c r="A6824">
        <v>357500</v>
      </c>
      <c r="B6824">
        <v>797500</v>
      </c>
      <c r="C6824">
        <v>-9.07</v>
      </c>
      <c r="D6824">
        <v>-9.76</v>
      </c>
      <c r="E6824">
        <v>-6.75</v>
      </c>
      <c r="F6824">
        <v>-5.14</v>
      </c>
      <c r="G6824">
        <v>-4.8899999999999997</v>
      </c>
      <c r="H6824" t="b">
        <f t="shared" si="531"/>
        <v>0</v>
      </c>
      <c r="I6824" t="b">
        <f t="shared" si="532"/>
        <v>0</v>
      </c>
      <c r="J6824" t="b">
        <f t="shared" si="533"/>
        <v>0</v>
      </c>
      <c r="K6824" t="b">
        <f t="shared" si="534"/>
        <v>0</v>
      </c>
      <c r="L6824" t="b">
        <f t="shared" si="535"/>
        <v>0</v>
      </c>
    </row>
    <row r="6825" spans="1:12" hidden="1" x14ac:dyDescent="0.2">
      <c r="A6825">
        <v>362500</v>
      </c>
      <c r="B6825">
        <v>797500</v>
      </c>
      <c r="C6825">
        <v>-9.67</v>
      </c>
      <c r="D6825">
        <v>-9.8699999999999992</v>
      </c>
      <c r="E6825">
        <v>-7</v>
      </c>
      <c r="F6825">
        <v>-4.2</v>
      </c>
      <c r="G6825">
        <v>-4.3099999999999996</v>
      </c>
      <c r="H6825" t="b">
        <f t="shared" si="531"/>
        <v>0</v>
      </c>
      <c r="I6825" t="b">
        <f t="shared" si="532"/>
        <v>0</v>
      </c>
      <c r="J6825" t="b">
        <f t="shared" si="533"/>
        <v>0</v>
      </c>
      <c r="K6825" t="b">
        <f t="shared" si="534"/>
        <v>0</v>
      </c>
      <c r="L6825" t="b">
        <f t="shared" si="535"/>
        <v>0</v>
      </c>
    </row>
    <row r="6826" spans="1:12" hidden="1" x14ac:dyDescent="0.2">
      <c r="A6826">
        <v>367500</v>
      </c>
      <c r="B6826">
        <v>797500</v>
      </c>
      <c r="C6826">
        <v>-9.49</v>
      </c>
      <c r="D6826">
        <v>-9.41</v>
      </c>
      <c r="E6826">
        <v>-6.52</v>
      </c>
      <c r="F6826">
        <v>-3.45</v>
      </c>
      <c r="G6826">
        <v>-3.79</v>
      </c>
      <c r="H6826" t="b">
        <f t="shared" si="531"/>
        <v>0</v>
      </c>
      <c r="I6826" t="b">
        <f t="shared" si="532"/>
        <v>0</v>
      </c>
      <c r="J6826" t="b">
        <f t="shared" si="533"/>
        <v>0</v>
      </c>
      <c r="K6826" t="b">
        <f t="shared" si="534"/>
        <v>0</v>
      </c>
      <c r="L6826" t="b">
        <f t="shared" si="535"/>
        <v>0</v>
      </c>
    </row>
    <row r="6827" spans="1:12" hidden="1" x14ac:dyDescent="0.2">
      <c r="A6827">
        <v>372500</v>
      </c>
      <c r="B6827">
        <v>797500</v>
      </c>
      <c r="C6827">
        <v>-9.11</v>
      </c>
      <c r="D6827">
        <v>-9.4499999999999993</v>
      </c>
      <c r="E6827">
        <v>-6.04</v>
      </c>
      <c r="F6827">
        <v>-3.04</v>
      </c>
      <c r="G6827">
        <v>-3.32</v>
      </c>
      <c r="H6827" t="b">
        <f t="shared" si="531"/>
        <v>0</v>
      </c>
      <c r="I6827" t="b">
        <f t="shared" si="532"/>
        <v>0</v>
      </c>
      <c r="J6827" t="b">
        <f t="shared" si="533"/>
        <v>0</v>
      </c>
      <c r="K6827" t="b">
        <f t="shared" si="534"/>
        <v>0</v>
      </c>
      <c r="L6827" t="b">
        <f t="shared" si="535"/>
        <v>0</v>
      </c>
    </row>
    <row r="6828" spans="1:12" hidden="1" x14ac:dyDescent="0.2">
      <c r="A6828">
        <v>377500</v>
      </c>
      <c r="B6828">
        <v>797500</v>
      </c>
      <c r="C6828">
        <v>-8.73</v>
      </c>
      <c r="D6828">
        <v>-9.14</v>
      </c>
      <c r="E6828">
        <v>-5.4</v>
      </c>
      <c r="F6828">
        <v>-3</v>
      </c>
      <c r="G6828">
        <v>-2.96</v>
      </c>
      <c r="H6828" t="b">
        <f t="shared" si="531"/>
        <v>0</v>
      </c>
      <c r="I6828" t="b">
        <f t="shared" si="532"/>
        <v>0</v>
      </c>
      <c r="J6828" t="b">
        <f t="shared" si="533"/>
        <v>0</v>
      </c>
      <c r="K6828" t="b">
        <f t="shared" si="534"/>
        <v>0</v>
      </c>
      <c r="L6828" t="b">
        <f t="shared" si="535"/>
        <v>0</v>
      </c>
    </row>
    <row r="6829" spans="1:12" hidden="1" x14ac:dyDescent="0.2">
      <c r="A6829">
        <v>382500</v>
      </c>
      <c r="B6829">
        <v>797500</v>
      </c>
      <c r="C6829">
        <v>-9.17</v>
      </c>
      <c r="D6829">
        <v>-8.2799999999999994</v>
      </c>
      <c r="E6829">
        <v>-5.25</v>
      </c>
      <c r="F6829">
        <v>-2.74</v>
      </c>
      <c r="G6829">
        <v>-2.71</v>
      </c>
      <c r="H6829" t="b">
        <f t="shared" si="531"/>
        <v>0</v>
      </c>
      <c r="I6829" t="b">
        <f t="shared" si="532"/>
        <v>0</v>
      </c>
      <c r="J6829" t="b">
        <f t="shared" si="533"/>
        <v>0</v>
      </c>
      <c r="K6829" t="b">
        <f t="shared" si="534"/>
        <v>0</v>
      </c>
      <c r="L6829" t="b">
        <f t="shared" si="535"/>
        <v>0</v>
      </c>
    </row>
    <row r="6830" spans="1:12" hidden="1" x14ac:dyDescent="0.2">
      <c r="A6830">
        <v>387500</v>
      </c>
      <c r="B6830">
        <v>797500</v>
      </c>
      <c r="C6830">
        <v>-9.0299999999999994</v>
      </c>
      <c r="D6830">
        <v>-7.41</v>
      </c>
      <c r="E6830">
        <v>-4.71</v>
      </c>
      <c r="F6830">
        <v>-1.52</v>
      </c>
      <c r="G6830">
        <v>-1.68</v>
      </c>
      <c r="H6830" t="b">
        <f t="shared" si="531"/>
        <v>0</v>
      </c>
      <c r="I6830" t="b">
        <f t="shared" si="532"/>
        <v>0</v>
      </c>
      <c r="J6830" t="b">
        <f t="shared" si="533"/>
        <v>0</v>
      </c>
      <c r="K6830" t="b">
        <f t="shared" si="534"/>
        <v>0</v>
      </c>
      <c r="L6830" t="b">
        <f t="shared" si="535"/>
        <v>0</v>
      </c>
    </row>
    <row r="6831" spans="1:12" hidden="1" x14ac:dyDescent="0.2">
      <c r="A6831">
        <v>392500</v>
      </c>
      <c r="B6831">
        <v>797500</v>
      </c>
      <c r="C6831">
        <v>-8.2200000000000006</v>
      </c>
      <c r="D6831">
        <v>-6.56</v>
      </c>
      <c r="E6831">
        <v>-3.98</v>
      </c>
      <c r="F6831">
        <v>0.21</v>
      </c>
      <c r="G6831">
        <v>-0.26</v>
      </c>
      <c r="H6831" t="b">
        <f t="shared" si="531"/>
        <v>0</v>
      </c>
      <c r="I6831" t="b">
        <f t="shared" si="532"/>
        <v>0</v>
      </c>
      <c r="J6831" t="b">
        <f t="shared" si="533"/>
        <v>0</v>
      </c>
      <c r="K6831" t="b">
        <f t="shared" si="534"/>
        <v>0</v>
      </c>
      <c r="L6831" t="b">
        <f t="shared" si="535"/>
        <v>0</v>
      </c>
    </row>
    <row r="6832" spans="1:12" hidden="1" x14ac:dyDescent="0.2">
      <c r="A6832">
        <v>352500</v>
      </c>
      <c r="B6832">
        <v>792500</v>
      </c>
      <c r="C6832">
        <v>-10.72</v>
      </c>
      <c r="D6832">
        <v>-11.14</v>
      </c>
      <c r="E6832">
        <v>-8.93</v>
      </c>
      <c r="F6832">
        <v>-6.18</v>
      </c>
      <c r="G6832">
        <v>-6.41</v>
      </c>
      <c r="H6832" t="b">
        <f t="shared" si="531"/>
        <v>0</v>
      </c>
      <c r="I6832" t="b">
        <f t="shared" si="532"/>
        <v>0</v>
      </c>
      <c r="J6832" t="b">
        <f t="shared" si="533"/>
        <v>0</v>
      </c>
      <c r="K6832" t="b">
        <f t="shared" si="534"/>
        <v>0</v>
      </c>
      <c r="L6832" t="b">
        <f t="shared" si="535"/>
        <v>0</v>
      </c>
    </row>
    <row r="6833" spans="1:12" hidden="1" x14ac:dyDescent="0.2">
      <c r="A6833">
        <v>357500</v>
      </c>
      <c r="B6833">
        <v>792500</v>
      </c>
      <c r="C6833">
        <v>-10.06</v>
      </c>
      <c r="D6833">
        <v>-10.31</v>
      </c>
      <c r="E6833">
        <v>-7.89</v>
      </c>
      <c r="F6833">
        <v>-5.25</v>
      </c>
      <c r="G6833">
        <v>-5.28</v>
      </c>
      <c r="H6833" t="b">
        <f t="shared" si="531"/>
        <v>0</v>
      </c>
      <c r="I6833" t="b">
        <f t="shared" si="532"/>
        <v>0</v>
      </c>
      <c r="J6833" t="b">
        <f t="shared" si="533"/>
        <v>0</v>
      </c>
      <c r="K6833" t="b">
        <f t="shared" si="534"/>
        <v>0</v>
      </c>
      <c r="L6833" t="b">
        <f t="shared" si="535"/>
        <v>0</v>
      </c>
    </row>
    <row r="6834" spans="1:12" hidden="1" x14ac:dyDescent="0.2">
      <c r="A6834">
        <v>362500</v>
      </c>
      <c r="B6834">
        <v>792500</v>
      </c>
      <c r="C6834">
        <v>-8.5299999999999994</v>
      </c>
      <c r="D6834">
        <v>-9.1999999999999993</v>
      </c>
      <c r="E6834">
        <v>-6.25</v>
      </c>
      <c r="F6834">
        <v>-4.1399999999999997</v>
      </c>
      <c r="G6834">
        <v>-3.89</v>
      </c>
      <c r="H6834" t="b">
        <f t="shared" si="531"/>
        <v>0</v>
      </c>
      <c r="I6834" t="b">
        <f t="shared" si="532"/>
        <v>0</v>
      </c>
      <c r="J6834" t="b">
        <f t="shared" si="533"/>
        <v>0</v>
      </c>
      <c r="K6834" t="b">
        <f t="shared" si="534"/>
        <v>0</v>
      </c>
      <c r="L6834" t="b">
        <f t="shared" si="535"/>
        <v>0</v>
      </c>
    </row>
    <row r="6835" spans="1:12" hidden="1" x14ac:dyDescent="0.2">
      <c r="A6835">
        <v>367500</v>
      </c>
      <c r="B6835">
        <v>792500</v>
      </c>
      <c r="C6835">
        <v>-8.75</v>
      </c>
      <c r="D6835">
        <v>-9.34</v>
      </c>
      <c r="E6835">
        <v>-6.29</v>
      </c>
      <c r="F6835">
        <v>-2.89</v>
      </c>
      <c r="G6835">
        <v>-3.77</v>
      </c>
      <c r="H6835" t="b">
        <f t="shared" si="531"/>
        <v>0</v>
      </c>
      <c r="I6835" t="b">
        <f t="shared" si="532"/>
        <v>0</v>
      </c>
      <c r="J6835" t="b">
        <f t="shared" si="533"/>
        <v>0</v>
      </c>
      <c r="K6835" t="b">
        <f t="shared" si="534"/>
        <v>0</v>
      </c>
      <c r="L6835" t="b">
        <f t="shared" si="535"/>
        <v>0</v>
      </c>
    </row>
    <row r="6836" spans="1:12" hidden="1" x14ac:dyDescent="0.2">
      <c r="A6836">
        <v>372500</v>
      </c>
      <c r="B6836">
        <v>792500</v>
      </c>
      <c r="C6836">
        <v>-9.1300000000000008</v>
      </c>
      <c r="D6836">
        <v>-10.53</v>
      </c>
      <c r="E6836">
        <v>-6.76</v>
      </c>
      <c r="F6836">
        <v>-2.78</v>
      </c>
      <c r="G6836">
        <v>-3.92</v>
      </c>
      <c r="H6836" t="b">
        <f t="shared" si="531"/>
        <v>0</v>
      </c>
      <c r="I6836" t="b">
        <f t="shared" si="532"/>
        <v>0</v>
      </c>
      <c r="J6836" t="b">
        <f t="shared" si="533"/>
        <v>0</v>
      </c>
      <c r="K6836" t="b">
        <f t="shared" si="534"/>
        <v>0</v>
      </c>
      <c r="L6836" t="b">
        <f t="shared" si="535"/>
        <v>0</v>
      </c>
    </row>
    <row r="6837" spans="1:12" hidden="1" x14ac:dyDescent="0.2">
      <c r="A6837">
        <v>377500</v>
      </c>
      <c r="B6837">
        <v>792500</v>
      </c>
      <c r="C6837">
        <v>-8.98</v>
      </c>
      <c r="D6837">
        <v>-10.55</v>
      </c>
      <c r="E6837">
        <v>-6.64</v>
      </c>
      <c r="F6837">
        <v>-3.13</v>
      </c>
      <c r="G6837">
        <v>-3.72</v>
      </c>
      <c r="H6837" t="b">
        <f t="shared" si="531"/>
        <v>0</v>
      </c>
      <c r="I6837" t="b">
        <f t="shared" si="532"/>
        <v>0</v>
      </c>
      <c r="J6837" t="b">
        <f t="shared" si="533"/>
        <v>0</v>
      </c>
      <c r="K6837" t="b">
        <f t="shared" si="534"/>
        <v>0</v>
      </c>
      <c r="L6837" t="b">
        <f t="shared" si="535"/>
        <v>0</v>
      </c>
    </row>
    <row r="6838" spans="1:12" hidden="1" x14ac:dyDescent="0.2">
      <c r="A6838">
        <v>382500</v>
      </c>
      <c r="B6838">
        <v>792500</v>
      </c>
      <c r="C6838">
        <v>-8.35</v>
      </c>
      <c r="D6838">
        <v>-8.66</v>
      </c>
      <c r="E6838">
        <v>-5.72</v>
      </c>
      <c r="F6838">
        <v>-2.88</v>
      </c>
      <c r="G6838">
        <v>-3.04</v>
      </c>
      <c r="H6838" t="b">
        <f t="shared" si="531"/>
        <v>0</v>
      </c>
      <c r="I6838" t="b">
        <f t="shared" si="532"/>
        <v>0</v>
      </c>
      <c r="J6838" t="b">
        <f t="shared" si="533"/>
        <v>0</v>
      </c>
      <c r="K6838" t="b">
        <f t="shared" si="534"/>
        <v>0</v>
      </c>
      <c r="L6838" t="b">
        <f t="shared" si="535"/>
        <v>0</v>
      </c>
    </row>
    <row r="6839" spans="1:12" hidden="1" x14ac:dyDescent="0.2">
      <c r="A6839">
        <v>387500</v>
      </c>
      <c r="B6839">
        <v>792500</v>
      </c>
      <c r="C6839">
        <v>-6.66</v>
      </c>
      <c r="D6839">
        <v>-6.96</v>
      </c>
      <c r="E6839">
        <v>-4.26</v>
      </c>
      <c r="F6839">
        <v>-1.42</v>
      </c>
      <c r="G6839">
        <v>-1.26</v>
      </c>
      <c r="H6839" t="b">
        <f t="shared" si="531"/>
        <v>0</v>
      </c>
      <c r="I6839" t="b">
        <f t="shared" si="532"/>
        <v>0</v>
      </c>
      <c r="J6839" t="b">
        <f t="shared" si="533"/>
        <v>0</v>
      </c>
      <c r="K6839" t="b">
        <f t="shared" si="534"/>
        <v>0</v>
      </c>
      <c r="L6839" t="b">
        <f t="shared" si="535"/>
        <v>0</v>
      </c>
    </row>
    <row r="6840" spans="1:12" hidden="1" x14ac:dyDescent="0.2">
      <c r="A6840">
        <v>352500</v>
      </c>
      <c r="B6840">
        <v>787500</v>
      </c>
      <c r="C6840">
        <v>-10.63</v>
      </c>
      <c r="D6840">
        <v>-10.98</v>
      </c>
      <c r="E6840">
        <v>-9.34</v>
      </c>
      <c r="F6840">
        <v>-6.74</v>
      </c>
      <c r="G6840">
        <v>-5.97</v>
      </c>
      <c r="H6840" t="b">
        <f t="shared" si="531"/>
        <v>0</v>
      </c>
      <c r="I6840" t="b">
        <f t="shared" si="532"/>
        <v>0</v>
      </c>
      <c r="J6840" t="b">
        <f t="shared" si="533"/>
        <v>0</v>
      </c>
      <c r="K6840" t="b">
        <f t="shared" si="534"/>
        <v>0</v>
      </c>
      <c r="L6840" t="b">
        <f t="shared" si="535"/>
        <v>0</v>
      </c>
    </row>
    <row r="6841" spans="1:12" hidden="1" x14ac:dyDescent="0.2">
      <c r="A6841">
        <v>357500</v>
      </c>
      <c r="B6841">
        <v>787500</v>
      </c>
      <c r="C6841">
        <v>-10.07</v>
      </c>
      <c r="D6841">
        <v>-10.25</v>
      </c>
      <c r="E6841">
        <v>-8.33</v>
      </c>
      <c r="F6841">
        <v>-5.6</v>
      </c>
      <c r="G6841">
        <v>-5.09</v>
      </c>
      <c r="H6841" t="b">
        <f t="shared" si="531"/>
        <v>0</v>
      </c>
      <c r="I6841" t="b">
        <f t="shared" si="532"/>
        <v>0</v>
      </c>
      <c r="J6841" t="b">
        <f t="shared" si="533"/>
        <v>0</v>
      </c>
      <c r="K6841" t="b">
        <f t="shared" si="534"/>
        <v>0</v>
      </c>
      <c r="L6841" t="b">
        <f t="shared" si="535"/>
        <v>0</v>
      </c>
    </row>
    <row r="6842" spans="1:12" hidden="1" x14ac:dyDescent="0.2">
      <c r="A6842">
        <v>362500</v>
      </c>
      <c r="B6842">
        <v>787500</v>
      </c>
      <c r="C6842">
        <v>-10</v>
      </c>
      <c r="D6842">
        <v>-9.66</v>
      </c>
      <c r="E6842">
        <v>-7.9</v>
      </c>
      <c r="F6842">
        <v>-4.49</v>
      </c>
      <c r="G6842">
        <v>-4.4400000000000004</v>
      </c>
      <c r="H6842" t="b">
        <f t="shared" si="531"/>
        <v>0</v>
      </c>
      <c r="I6842" t="b">
        <f t="shared" si="532"/>
        <v>0</v>
      </c>
      <c r="J6842" t="b">
        <f t="shared" si="533"/>
        <v>0</v>
      </c>
      <c r="K6842" t="b">
        <f t="shared" si="534"/>
        <v>0</v>
      </c>
      <c r="L6842" t="b">
        <f t="shared" si="535"/>
        <v>0</v>
      </c>
    </row>
    <row r="6843" spans="1:12" hidden="1" x14ac:dyDescent="0.2">
      <c r="A6843">
        <v>367500</v>
      </c>
      <c r="B6843">
        <v>787500</v>
      </c>
      <c r="C6843">
        <v>-9.5299999999999994</v>
      </c>
      <c r="D6843">
        <v>-9.2200000000000006</v>
      </c>
      <c r="E6843">
        <v>-7.25</v>
      </c>
      <c r="F6843">
        <v>-3.64</v>
      </c>
      <c r="G6843">
        <v>-4.05</v>
      </c>
      <c r="H6843" t="b">
        <f t="shared" si="531"/>
        <v>0</v>
      </c>
      <c r="I6843" t="b">
        <f t="shared" si="532"/>
        <v>0</v>
      </c>
      <c r="J6843" t="b">
        <f t="shared" si="533"/>
        <v>0</v>
      </c>
      <c r="K6843" t="b">
        <f t="shared" si="534"/>
        <v>0</v>
      </c>
      <c r="L6843" t="b">
        <f t="shared" si="535"/>
        <v>0</v>
      </c>
    </row>
    <row r="6844" spans="1:12" hidden="1" x14ac:dyDescent="0.2">
      <c r="A6844">
        <v>372500</v>
      </c>
      <c r="B6844">
        <v>787500</v>
      </c>
      <c r="C6844">
        <v>-9.1999999999999993</v>
      </c>
      <c r="D6844">
        <v>-9.56</v>
      </c>
      <c r="E6844">
        <v>-7.05</v>
      </c>
      <c r="F6844">
        <v>-3.48</v>
      </c>
      <c r="G6844">
        <v>-4.03</v>
      </c>
      <c r="H6844" t="b">
        <f t="shared" si="531"/>
        <v>0</v>
      </c>
      <c r="I6844" t="b">
        <f t="shared" si="532"/>
        <v>0</v>
      </c>
      <c r="J6844" t="b">
        <f t="shared" si="533"/>
        <v>0</v>
      </c>
      <c r="K6844" t="b">
        <f t="shared" si="534"/>
        <v>0</v>
      </c>
      <c r="L6844" t="b">
        <f t="shared" si="535"/>
        <v>0</v>
      </c>
    </row>
    <row r="6845" spans="1:12" hidden="1" x14ac:dyDescent="0.2">
      <c r="A6845">
        <v>377500</v>
      </c>
      <c r="B6845">
        <v>787500</v>
      </c>
      <c r="C6845">
        <v>-8.01</v>
      </c>
      <c r="D6845">
        <v>-9.0399999999999991</v>
      </c>
      <c r="E6845">
        <v>-6.07</v>
      </c>
      <c r="F6845">
        <v>-3.7</v>
      </c>
      <c r="G6845">
        <v>-3.61</v>
      </c>
      <c r="H6845" t="b">
        <f t="shared" si="531"/>
        <v>0</v>
      </c>
      <c r="I6845" t="b">
        <f t="shared" si="532"/>
        <v>0</v>
      </c>
      <c r="J6845" t="b">
        <f t="shared" si="533"/>
        <v>0</v>
      </c>
      <c r="K6845" t="b">
        <f t="shared" si="534"/>
        <v>0</v>
      </c>
      <c r="L6845" t="b">
        <f t="shared" si="535"/>
        <v>0</v>
      </c>
    </row>
    <row r="6846" spans="1:12" hidden="1" x14ac:dyDescent="0.2">
      <c r="A6846">
        <v>382500</v>
      </c>
      <c r="B6846">
        <v>787500</v>
      </c>
      <c r="C6846">
        <v>-6.4</v>
      </c>
      <c r="D6846">
        <v>-7.76</v>
      </c>
      <c r="E6846">
        <v>-4.91</v>
      </c>
      <c r="F6846">
        <v>-3.11</v>
      </c>
      <c r="G6846">
        <v>-2.82</v>
      </c>
      <c r="H6846" t="b">
        <f t="shared" si="531"/>
        <v>0</v>
      </c>
      <c r="I6846" t="b">
        <f t="shared" si="532"/>
        <v>0</v>
      </c>
      <c r="J6846" t="b">
        <f t="shared" si="533"/>
        <v>0</v>
      </c>
      <c r="K6846" t="b">
        <f t="shared" si="534"/>
        <v>0</v>
      </c>
      <c r="L6846" t="b">
        <f t="shared" si="535"/>
        <v>0</v>
      </c>
    </row>
    <row r="6847" spans="1:12" hidden="1" x14ac:dyDescent="0.2">
      <c r="A6847">
        <v>387500</v>
      </c>
      <c r="B6847">
        <v>787500</v>
      </c>
      <c r="C6847">
        <v>-4.33</v>
      </c>
      <c r="D6847">
        <v>-6.45</v>
      </c>
      <c r="E6847">
        <v>-3.51</v>
      </c>
      <c r="F6847">
        <v>-1.48</v>
      </c>
      <c r="G6847">
        <v>-1.28</v>
      </c>
      <c r="H6847" t="b">
        <f t="shared" si="531"/>
        <v>0</v>
      </c>
      <c r="I6847" t="b">
        <f t="shared" si="532"/>
        <v>0</v>
      </c>
      <c r="J6847" t="b">
        <f t="shared" si="533"/>
        <v>0</v>
      </c>
      <c r="K6847" t="b">
        <f t="shared" si="534"/>
        <v>0</v>
      </c>
      <c r="L6847" t="b">
        <f t="shared" si="535"/>
        <v>0</v>
      </c>
    </row>
    <row r="6848" spans="1:12" hidden="1" x14ac:dyDescent="0.2">
      <c r="A6848">
        <v>352500</v>
      </c>
      <c r="B6848">
        <v>782500</v>
      </c>
      <c r="C6848">
        <v>-9.57</v>
      </c>
      <c r="D6848">
        <v>-10.31</v>
      </c>
      <c r="E6848">
        <v>-9.0500000000000007</v>
      </c>
      <c r="F6848">
        <v>-7.39</v>
      </c>
      <c r="G6848">
        <v>-5.28</v>
      </c>
      <c r="H6848" t="b">
        <f t="shared" si="531"/>
        <v>0</v>
      </c>
      <c r="I6848" t="b">
        <f t="shared" si="532"/>
        <v>0</v>
      </c>
      <c r="J6848" t="b">
        <f t="shared" si="533"/>
        <v>0</v>
      </c>
      <c r="K6848" t="b">
        <f t="shared" si="534"/>
        <v>0</v>
      </c>
      <c r="L6848" t="b">
        <f t="shared" si="535"/>
        <v>0</v>
      </c>
    </row>
    <row r="6849" spans="1:12" hidden="1" x14ac:dyDescent="0.2">
      <c r="A6849">
        <v>357500</v>
      </c>
      <c r="B6849">
        <v>782500</v>
      </c>
      <c r="C6849">
        <v>-8.77</v>
      </c>
      <c r="D6849">
        <v>-9.31</v>
      </c>
      <c r="E6849">
        <v>-7.68</v>
      </c>
      <c r="F6849">
        <v>-5.81</v>
      </c>
      <c r="G6849">
        <v>-4.21</v>
      </c>
      <c r="H6849" t="b">
        <f t="shared" si="531"/>
        <v>0</v>
      </c>
      <c r="I6849" t="b">
        <f t="shared" si="532"/>
        <v>0</v>
      </c>
      <c r="J6849" t="b">
        <f t="shared" si="533"/>
        <v>0</v>
      </c>
      <c r="K6849" t="b">
        <f t="shared" si="534"/>
        <v>0</v>
      </c>
      <c r="L6849" t="b">
        <f t="shared" si="535"/>
        <v>0</v>
      </c>
    </row>
    <row r="6850" spans="1:12" hidden="1" x14ac:dyDescent="0.2">
      <c r="A6850">
        <v>362500</v>
      </c>
      <c r="B6850">
        <v>782500</v>
      </c>
      <c r="C6850">
        <v>-8.91</v>
      </c>
      <c r="D6850">
        <v>-8.01</v>
      </c>
      <c r="E6850">
        <v>-7.3</v>
      </c>
      <c r="F6850">
        <v>-4.55</v>
      </c>
      <c r="G6850">
        <v>-3.41</v>
      </c>
      <c r="H6850" t="b">
        <f t="shared" si="531"/>
        <v>0</v>
      </c>
      <c r="I6850" t="b">
        <f t="shared" si="532"/>
        <v>0</v>
      </c>
      <c r="J6850" t="b">
        <f t="shared" si="533"/>
        <v>0</v>
      </c>
      <c r="K6850" t="b">
        <f t="shared" si="534"/>
        <v>0</v>
      </c>
      <c r="L6850" t="b">
        <f t="shared" si="535"/>
        <v>0</v>
      </c>
    </row>
    <row r="6851" spans="1:12" hidden="1" x14ac:dyDescent="0.2">
      <c r="A6851">
        <v>367500</v>
      </c>
      <c r="B6851">
        <v>782500</v>
      </c>
      <c r="C6851">
        <v>-8.8000000000000007</v>
      </c>
      <c r="D6851">
        <v>-6.79</v>
      </c>
      <c r="E6851">
        <v>-6.82</v>
      </c>
      <c r="F6851">
        <v>-4</v>
      </c>
      <c r="G6851">
        <v>-2.92</v>
      </c>
      <c r="H6851" t="b">
        <f t="shared" ref="H6851:H6914" si="536">C6851&lt;-11.7</f>
        <v>0</v>
      </c>
      <c r="I6851" t="b">
        <f t="shared" ref="I6851:I6914" si="537">D6851&lt;-11.7</f>
        <v>0</v>
      </c>
      <c r="J6851" t="b">
        <f t="shared" ref="J6851:J6914" si="538">E6851&lt;-11.7</f>
        <v>0</v>
      </c>
      <c r="K6851" t="b">
        <f t="shared" ref="K6851:K6914" si="539">F6851&lt;-11.7</f>
        <v>0</v>
      </c>
      <c r="L6851" t="b">
        <f t="shared" ref="L6851:L6914" si="540">G6851&lt;-11.7</f>
        <v>0</v>
      </c>
    </row>
    <row r="6852" spans="1:12" hidden="1" x14ac:dyDescent="0.2">
      <c r="A6852">
        <v>372500</v>
      </c>
      <c r="B6852">
        <v>782500</v>
      </c>
      <c r="C6852">
        <v>-7.21</v>
      </c>
      <c r="D6852">
        <v>-6.73</v>
      </c>
      <c r="E6852">
        <v>-5.4</v>
      </c>
      <c r="F6852">
        <v>-4.24</v>
      </c>
      <c r="G6852">
        <v>-2.74</v>
      </c>
      <c r="H6852" t="b">
        <f t="shared" si="536"/>
        <v>0</v>
      </c>
      <c r="I6852" t="b">
        <f t="shared" si="537"/>
        <v>0</v>
      </c>
      <c r="J6852" t="b">
        <f t="shared" si="538"/>
        <v>0</v>
      </c>
      <c r="K6852" t="b">
        <f t="shared" si="539"/>
        <v>0</v>
      </c>
      <c r="L6852" t="b">
        <f t="shared" si="540"/>
        <v>0</v>
      </c>
    </row>
    <row r="6853" spans="1:12" hidden="1" x14ac:dyDescent="0.2">
      <c r="A6853">
        <v>377500</v>
      </c>
      <c r="B6853">
        <v>782500</v>
      </c>
      <c r="C6853">
        <v>-7.23</v>
      </c>
      <c r="D6853">
        <v>-7.37</v>
      </c>
      <c r="E6853">
        <v>-5.48</v>
      </c>
      <c r="F6853">
        <v>-4.32</v>
      </c>
      <c r="G6853">
        <v>-3.31</v>
      </c>
      <c r="H6853" t="b">
        <f t="shared" si="536"/>
        <v>0</v>
      </c>
      <c r="I6853" t="b">
        <f t="shared" si="537"/>
        <v>0</v>
      </c>
      <c r="J6853" t="b">
        <f t="shared" si="538"/>
        <v>0</v>
      </c>
      <c r="K6853" t="b">
        <f t="shared" si="539"/>
        <v>0</v>
      </c>
      <c r="L6853" t="b">
        <f t="shared" si="540"/>
        <v>0</v>
      </c>
    </row>
    <row r="6854" spans="1:12" hidden="1" x14ac:dyDescent="0.2">
      <c r="A6854">
        <v>382500</v>
      </c>
      <c r="B6854">
        <v>782500</v>
      </c>
      <c r="C6854">
        <v>-5.61</v>
      </c>
      <c r="D6854">
        <v>-6.71</v>
      </c>
      <c r="E6854">
        <v>-4.5</v>
      </c>
      <c r="F6854">
        <v>-3.28</v>
      </c>
      <c r="G6854">
        <v>-2.56</v>
      </c>
      <c r="H6854" t="b">
        <f t="shared" si="536"/>
        <v>0</v>
      </c>
      <c r="I6854" t="b">
        <f t="shared" si="537"/>
        <v>0</v>
      </c>
      <c r="J6854" t="b">
        <f t="shared" si="538"/>
        <v>0</v>
      </c>
      <c r="K6854" t="b">
        <f t="shared" si="539"/>
        <v>0</v>
      </c>
      <c r="L6854" t="b">
        <f t="shared" si="540"/>
        <v>0</v>
      </c>
    </row>
    <row r="6855" spans="1:12" hidden="1" x14ac:dyDescent="0.2">
      <c r="A6855">
        <v>387500</v>
      </c>
      <c r="B6855">
        <v>782500</v>
      </c>
      <c r="C6855">
        <v>-3.94</v>
      </c>
      <c r="D6855">
        <v>-5.96</v>
      </c>
      <c r="E6855">
        <v>-3.38</v>
      </c>
      <c r="F6855">
        <v>-1.56</v>
      </c>
      <c r="G6855">
        <v>-1.3</v>
      </c>
      <c r="H6855" t="b">
        <f t="shared" si="536"/>
        <v>0</v>
      </c>
      <c r="I6855" t="b">
        <f t="shared" si="537"/>
        <v>0</v>
      </c>
      <c r="J6855" t="b">
        <f t="shared" si="538"/>
        <v>0</v>
      </c>
      <c r="K6855" t="b">
        <f t="shared" si="539"/>
        <v>0</v>
      </c>
      <c r="L6855" t="b">
        <f t="shared" si="540"/>
        <v>0</v>
      </c>
    </row>
    <row r="6856" spans="1:12" hidden="1" x14ac:dyDescent="0.2">
      <c r="A6856">
        <v>352500</v>
      </c>
      <c r="B6856">
        <v>777500</v>
      </c>
      <c r="C6856">
        <v>-6.75</v>
      </c>
      <c r="D6856">
        <v>-8.64</v>
      </c>
      <c r="E6856">
        <v>-6.63</v>
      </c>
      <c r="F6856">
        <v>-7.74</v>
      </c>
      <c r="G6856">
        <v>-3.95</v>
      </c>
      <c r="H6856" t="b">
        <f t="shared" si="536"/>
        <v>0</v>
      </c>
      <c r="I6856" t="b">
        <f t="shared" si="537"/>
        <v>0</v>
      </c>
      <c r="J6856" t="b">
        <f t="shared" si="538"/>
        <v>0</v>
      </c>
      <c r="K6856" t="b">
        <f t="shared" si="539"/>
        <v>0</v>
      </c>
      <c r="L6856" t="b">
        <f t="shared" si="540"/>
        <v>0</v>
      </c>
    </row>
    <row r="6857" spans="1:12" hidden="1" x14ac:dyDescent="0.2">
      <c r="A6857">
        <v>357500</v>
      </c>
      <c r="B6857">
        <v>777500</v>
      </c>
      <c r="C6857">
        <v>-7.03</v>
      </c>
      <c r="D6857">
        <v>-8.18</v>
      </c>
      <c r="E6857">
        <v>-6.35</v>
      </c>
      <c r="F6857">
        <v>-6.01</v>
      </c>
      <c r="G6857">
        <v>-3.38</v>
      </c>
      <c r="H6857" t="b">
        <f t="shared" si="536"/>
        <v>0</v>
      </c>
      <c r="I6857" t="b">
        <f t="shared" si="537"/>
        <v>0</v>
      </c>
      <c r="J6857" t="b">
        <f t="shared" si="538"/>
        <v>0</v>
      </c>
      <c r="K6857" t="b">
        <f t="shared" si="539"/>
        <v>0</v>
      </c>
      <c r="L6857" t="b">
        <f t="shared" si="540"/>
        <v>0</v>
      </c>
    </row>
    <row r="6858" spans="1:12" hidden="1" x14ac:dyDescent="0.2">
      <c r="A6858">
        <v>362500</v>
      </c>
      <c r="B6858">
        <v>777500</v>
      </c>
      <c r="C6858">
        <v>-7.69</v>
      </c>
      <c r="D6858">
        <v>-6.6</v>
      </c>
      <c r="E6858">
        <v>-6.49</v>
      </c>
      <c r="F6858">
        <v>-4.3899999999999997</v>
      </c>
      <c r="G6858">
        <v>-2.69</v>
      </c>
      <c r="H6858" t="b">
        <f t="shared" si="536"/>
        <v>0</v>
      </c>
      <c r="I6858" t="b">
        <f t="shared" si="537"/>
        <v>0</v>
      </c>
      <c r="J6858" t="b">
        <f t="shared" si="538"/>
        <v>0</v>
      </c>
      <c r="K6858" t="b">
        <f t="shared" si="539"/>
        <v>0</v>
      </c>
      <c r="L6858" t="b">
        <f t="shared" si="540"/>
        <v>0</v>
      </c>
    </row>
    <row r="6859" spans="1:12" hidden="1" x14ac:dyDescent="0.2">
      <c r="A6859">
        <v>367500</v>
      </c>
      <c r="B6859">
        <v>777500</v>
      </c>
      <c r="C6859">
        <v>-6.71</v>
      </c>
      <c r="D6859">
        <v>-4.0199999999999996</v>
      </c>
      <c r="E6859">
        <v>-5.0599999999999996</v>
      </c>
      <c r="F6859">
        <v>-3.77</v>
      </c>
      <c r="G6859">
        <v>-1.72</v>
      </c>
      <c r="H6859" t="b">
        <f t="shared" si="536"/>
        <v>0</v>
      </c>
      <c r="I6859" t="b">
        <f t="shared" si="537"/>
        <v>0</v>
      </c>
      <c r="J6859" t="b">
        <f t="shared" si="538"/>
        <v>0</v>
      </c>
      <c r="K6859" t="b">
        <f t="shared" si="539"/>
        <v>0</v>
      </c>
      <c r="L6859" t="b">
        <f t="shared" si="540"/>
        <v>0</v>
      </c>
    </row>
    <row r="6860" spans="1:12" hidden="1" x14ac:dyDescent="0.2">
      <c r="A6860">
        <v>372500</v>
      </c>
      <c r="B6860">
        <v>777500</v>
      </c>
      <c r="C6860">
        <v>-5.81</v>
      </c>
      <c r="D6860">
        <v>-5.14</v>
      </c>
      <c r="E6860">
        <v>-4.51</v>
      </c>
      <c r="F6860">
        <v>-4.42</v>
      </c>
      <c r="G6860">
        <v>-2</v>
      </c>
      <c r="H6860" t="b">
        <f t="shared" si="536"/>
        <v>0</v>
      </c>
      <c r="I6860" t="b">
        <f t="shared" si="537"/>
        <v>0</v>
      </c>
      <c r="J6860" t="b">
        <f t="shared" si="538"/>
        <v>0</v>
      </c>
      <c r="K6860" t="b">
        <f t="shared" si="539"/>
        <v>0</v>
      </c>
      <c r="L6860" t="b">
        <f t="shared" si="540"/>
        <v>0</v>
      </c>
    </row>
    <row r="6861" spans="1:12" hidden="1" x14ac:dyDescent="0.2">
      <c r="A6861">
        <v>377500</v>
      </c>
      <c r="B6861">
        <v>777500</v>
      </c>
      <c r="C6861">
        <v>-5.78</v>
      </c>
      <c r="D6861">
        <v>-6.02</v>
      </c>
      <c r="E6861">
        <v>-4.51</v>
      </c>
      <c r="F6861">
        <v>-4.49</v>
      </c>
      <c r="G6861">
        <v>-2.64</v>
      </c>
      <c r="H6861" t="b">
        <f t="shared" si="536"/>
        <v>0</v>
      </c>
      <c r="I6861" t="b">
        <f t="shared" si="537"/>
        <v>0</v>
      </c>
      <c r="J6861" t="b">
        <f t="shared" si="538"/>
        <v>0</v>
      </c>
      <c r="K6861" t="b">
        <f t="shared" si="539"/>
        <v>0</v>
      </c>
      <c r="L6861" t="b">
        <f t="shared" si="540"/>
        <v>0</v>
      </c>
    </row>
    <row r="6862" spans="1:12" hidden="1" x14ac:dyDescent="0.2">
      <c r="A6862">
        <v>382500</v>
      </c>
      <c r="B6862">
        <v>777500</v>
      </c>
      <c r="C6862">
        <v>-5.24</v>
      </c>
      <c r="D6862">
        <v>-5.71</v>
      </c>
      <c r="E6862">
        <v>-4.53</v>
      </c>
      <c r="F6862">
        <v>-3</v>
      </c>
      <c r="G6862">
        <v>-2.06</v>
      </c>
      <c r="H6862" t="b">
        <f t="shared" si="536"/>
        <v>0</v>
      </c>
      <c r="I6862" t="b">
        <f t="shared" si="537"/>
        <v>0</v>
      </c>
      <c r="J6862" t="b">
        <f t="shared" si="538"/>
        <v>0</v>
      </c>
      <c r="K6862" t="b">
        <f t="shared" si="539"/>
        <v>0</v>
      </c>
      <c r="L6862" t="b">
        <f t="shared" si="540"/>
        <v>0</v>
      </c>
    </row>
    <row r="6863" spans="1:12" hidden="1" x14ac:dyDescent="0.2">
      <c r="A6863">
        <v>387500</v>
      </c>
      <c r="B6863">
        <v>777500</v>
      </c>
      <c r="C6863">
        <v>-3.43</v>
      </c>
      <c r="D6863">
        <v>-4.7</v>
      </c>
      <c r="E6863">
        <v>-3.16</v>
      </c>
      <c r="F6863">
        <v>-1.17</v>
      </c>
      <c r="G6863">
        <v>-0.45</v>
      </c>
      <c r="H6863" t="b">
        <f t="shared" si="536"/>
        <v>0</v>
      </c>
      <c r="I6863" t="b">
        <f t="shared" si="537"/>
        <v>0</v>
      </c>
      <c r="J6863" t="b">
        <f t="shared" si="538"/>
        <v>0</v>
      </c>
      <c r="K6863" t="b">
        <f t="shared" si="539"/>
        <v>0</v>
      </c>
      <c r="L6863" t="b">
        <f t="shared" si="540"/>
        <v>0</v>
      </c>
    </row>
    <row r="6864" spans="1:12" hidden="1" x14ac:dyDescent="0.2">
      <c r="A6864">
        <v>352500</v>
      </c>
      <c r="B6864">
        <v>772500</v>
      </c>
      <c r="C6864">
        <v>-8.98</v>
      </c>
      <c r="D6864">
        <v>-10.11</v>
      </c>
      <c r="E6864">
        <v>-8.43</v>
      </c>
      <c r="F6864">
        <v>-7.24</v>
      </c>
      <c r="G6864">
        <v>-5.04</v>
      </c>
      <c r="H6864" t="b">
        <f t="shared" si="536"/>
        <v>0</v>
      </c>
      <c r="I6864" t="b">
        <f t="shared" si="537"/>
        <v>0</v>
      </c>
      <c r="J6864" t="b">
        <f t="shared" si="538"/>
        <v>0</v>
      </c>
      <c r="K6864" t="b">
        <f t="shared" si="539"/>
        <v>0</v>
      </c>
      <c r="L6864" t="b">
        <f t="shared" si="540"/>
        <v>0</v>
      </c>
    </row>
    <row r="6865" spans="1:12" hidden="1" x14ac:dyDescent="0.2">
      <c r="A6865">
        <v>357500</v>
      </c>
      <c r="B6865">
        <v>772500</v>
      </c>
      <c r="C6865">
        <v>-6.65</v>
      </c>
      <c r="D6865">
        <v>-8.3000000000000007</v>
      </c>
      <c r="E6865">
        <v>-6.13</v>
      </c>
      <c r="F6865">
        <v>-6.27</v>
      </c>
      <c r="G6865">
        <v>-3.54</v>
      </c>
      <c r="H6865" t="b">
        <f t="shared" si="536"/>
        <v>0</v>
      </c>
      <c r="I6865" t="b">
        <f t="shared" si="537"/>
        <v>0</v>
      </c>
      <c r="J6865" t="b">
        <f t="shared" si="538"/>
        <v>0</v>
      </c>
      <c r="K6865" t="b">
        <f t="shared" si="539"/>
        <v>0</v>
      </c>
      <c r="L6865" t="b">
        <f t="shared" si="540"/>
        <v>0</v>
      </c>
    </row>
    <row r="6866" spans="1:12" hidden="1" x14ac:dyDescent="0.2">
      <c r="A6866">
        <v>362500</v>
      </c>
      <c r="B6866">
        <v>772500</v>
      </c>
      <c r="C6866">
        <v>-5.38</v>
      </c>
      <c r="D6866">
        <v>-6.52</v>
      </c>
      <c r="E6866">
        <v>-4.95</v>
      </c>
      <c r="F6866">
        <v>-5.27</v>
      </c>
      <c r="G6866">
        <v>-2.41</v>
      </c>
      <c r="H6866" t="b">
        <f t="shared" si="536"/>
        <v>0</v>
      </c>
      <c r="I6866" t="b">
        <f t="shared" si="537"/>
        <v>0</v>
      </c>
      <c r="J6866" t="b">
        <f t="shared" si="538"/>
        <v>0</v>
      </c>
      <c r="K6866" t="b">
        <f t="shared" si="539"/>
        <v>0</v>
      </c>
      <c r="L6866" t="b">
        <f t="shared" si="540"/>
        <v>0</v>
      </c>
    </row>
    <row r="6867" spans="1:12" hidden="1" x14ac:dyDescent="0.2">
      <c r="A6867">
        <v>367500</v>
      </c>
      <c r="B6867">
        <v>772500</v>
      </c>
      <c r="C6867">
        <v>-4.8099999999999996</v>
      </c>
      <c r="D6867">
        <v>-5.29</v>
      </c>
      <c r="E6867">
        <v>-4.42</v>
      </c>
      <c r="F6867">
        <v>-4.76</v>
      </c>
      <c r="G6867">
        <v>-1.9</v>
      </c>
      <c r="H6867" t="b">
        <f t="shared" si="536"/>
        <v>0</v>
      </c>
      <c r="I6867" t="b">
        <f t="shared" si="537"/>
        <v>0</v>
      </c>
      <c r="J6867" t="b">
        <f t="shared" si="538"/>
        <v>0</v>
      </c>
      <c r="K6867" t="b">
        <f t="shared" si="539"/>
        <v>0</v>
      </c>
      <c r="L6867" t="b">
        <f t="shared" si="540"/>
        <v>0</v>
      </c>
    </row>
    <row r="6868" spans="1:12" hidden="1" x14ac:dyDescent="0.2">
      <c r="A6868">
        <v>372500</v>
      </c>
      <c r="B6868">
        <v>772500</v>
      </c>
      <c r="C6868">
        <v>-4.6399999999999997</v>
      </c>
      <c r="D6868">
        <v>-5.52</v>
      </c>
      <c r="E6868">
        <v>-4.3</v>
      </c>
      <c r="F6868">
        <v>-4.8</v>
      </c>
      <c r="G6868">
        <v>-2.08</v>
      </c>
      <c r="H6868" t="b">
        <f t="shared" si="536"/>
        <v>0</v>
      </c>
      <c r="I6868" t="b">
        <f t="shared" si="537"/>
        <v>0</v>
      </c>
      <c r="J6868" t="b">
        <f t="shared" si="538"/>
        <v>0</v>
      </c>
      <c r="K6868" t="b">
        <f t="shared" si="539"/>
        <v>0</v>
      </c>
      <c r="L6868" t="b">
        <f t="shared" si="540"/>
        <v>0</v>
      </c>
    </row>
    <row r="6869" spans="1:12" hidden="1" x14ac:dyDescent="0.2">
      <c r="A6869">
        <v>377500</v>
      </c>
      <c r="B6869">
        <v>772500</v>
      </c>
      <c r="C6869">
        <v>-5.25</v>
      </c>
      <c r="D6869">
        <v>-6.03</v>
      </c>
      <c r="E6869">
        <v>-4.8099999999999996</v>
      </c>
      <c r="F6869">
        <v>-3.95</v>
      </c>
      <c r="G6869">
        <v>-2.29</v>
      </c>
      <c r="H6869" t="b">
        <f t="shared" si="536"/>
        <v>0</v>
      </c>
      <c r="I6869" t="b">
        <f t="shared" si="537"/>
        <v>0</v>
      </c>
      <c r="J6869" t="b">
        <f t="shared" si="538"/>
        <v>0</v>
      </c>
      <c r="K6869" t="b">
        <f t="shared" si="539"/>
        <v>0</v>
      </c>
      <c r="L6869" t="b">
        <f t="shared" si="540"/>
        <v>0</v>
      </c>
    </row>
    <row r="6870" spans="1:12" hidden="1" x14ac:dyDescent="0.2">
      <c r="A6870">
        <v>382500</v>
      </c>
      <c r="B6870">
        <v>772500</v>
      </c>
      <c r="C6870">
        <v>-4.1900000000000004</v>
      </c>
      <c r="D6870">
        <v>-4.92</v>
      </c>
      <c r="E6870">
        <v>-3.99</v>
      </c>
      <c r="F6870">
        <v>-2.57</v>
      </c>
      <c r="G6870">
        <v>-1.3</v>
      </c>
      <c r="H6870" t="b">
        <f t="shared" si="536"/>
        <v>0</v>
      </c>
      <c r="I6870" t="b">
        <f t="shared" si="537"/>
        <v>0</v>
      </c>
      <c r="J6870" t="b">
        <f t="shared" si="538"/>
        <v>0</v>
      </c>
      <c r="K6870" t="b">
        <f t="shared" si="539"/>
        <v>0</v>
      </c>
      <c r="L6870" t="b">
        <f t="shared" si="540"/>
        <v>0</v>
      </c>
    </row>
    <row r="6871" spans="1:12" hidden="1" x14ac:dyDescent="0.2">
      <c r="A6871">
        <v>352500</v>
      </c>
      <c r="B6871">
        <v>767500</v>
      </c>
      <c r="C6871">
        <v>-6.45</v>
      </c>
      <c r="D6871">
        <v>-9.16</v>
      </c>
      <c r="E6871">
        <v>-6.25</v>
      </c>
      <c r="F6871">
        <v>-7.04</v>
      </c>
      <c r="G6871">
        <v>-4.1399999999999997</v>
      </c>
      <c r="H6871" t="b">
        <f t="shared" si="536"/>
        <v>0</v>
      </c>
      <c r="I6871" t="b">
        <f t="shared" si="537"/>
        <v>0</v>
      </c>
      <c r="J6871" t="b">
        <f t="shared" si="538"/>
        <v>0</v>
      </c>
      <c r="K6871" t="b">
        <f t="shared" si="539"/>
        <v>0</v>
      </c>
      <c r="L6871" t="b">
        <f t="shared" si="540"/>
        <v>0</v>
      </c>
    </row>
    <row r="6872" spans="1:12" hidden="1" x14ac:dyDescent="0.2">
      <c r="A6872">
        <v>357500</v>
      </c>
      <c r="B6872">
        <v>767500</v>
      </c>
      <c r="C6872">
        <v>-5.56</v>
      </c>
      <c r="D6872">
        <v>-8.4600000000000009</v>
      </c>
      <c r="E6872">
        <v>-5.41</v>
      </c>
      <c r="F6872">
        <v>-6.46</v>
      </c>
      <c r="G6872">
        <v>-3.51</v>
      </c>
      <c r="H6872" t="b">
        <f t="shared" si="536"/>
        <v>0</v>
      </c>
      <c r="I6872" t="b">
        <f t="shared" si="537"/>
        <v>0</v>
      </c>
      <c r="J6872" t="b">
        <f t="shared" si="538"/>
        <v>0</v>
      </c>
      <c r="K6872" t="b">
        <f t="shared" si="539"/>
        <v>0</v>
      </c>
      <c r="L6872" t="b">
        <f t="shared" si="540"/>
        <v>0</v>
      </c>
    </row>
    <row r="6873" spans="1:12" hidden="1" x14ac:dyDescent="0.2">
      <c r="A6873">
        <v>362500</v>
      </c>
      <c r="B6873">
        <v>767500</v>
      </c>
      <c r="C6873">
        <v>-4.4000000000000004</v>
      </c>
      <c r="D6873">
        <v>-7.55</v>
      </c>
      <c r="E6873">
        <v>-4.67</v>
      </c>
      <c r="F6873">
        <v>-5.98</v>
      </c>
      <c r="G6873">
        <v>-2.81</v>
      </c>
      <c r="H6873" t="b">
        <f t="shared" si="536"/>
        <v>0</v>
      </c>
      <c r="I6873" t="b">
        <f t="shared" si="537"/>
        <v>0</v>
      </c>
      <c r="J6873" t="b">
        <f t="shared" si="538"/>
        <v>0</v>
      </c>
      <c r="K6873" t="b">
        <f t="shared" si="539"/>
        <v>0</v>
      </c>
      <c r="L6873" t="b">
        <f t="shared" si="540"/>
        <v>0</v>
      </c>
    </row>
    <row r="6874" spans="1:12" hidden="1" x14ac:dyDescent="0.2">
      <c r="A6874">
        <v>367500</v>
      </c>
      <c r="B6874">
        <v>767500</v>
      </c>
      <c r="C6874">
        <v>-3.46</v>
      </c>
      <c r="D6874">
        <v>-6.59</v>
      </c>
      <c r="E6874">
        <v>-4.25</v>
      </c>
      <c r="F6874">
        <v>-5.5</v>
      </c>
      <c r="G6874">
        <v>-2.29</v>
      </c>
      <c r="H6874" t="b">
        <f t="shared" si="536"/>
        <v>0</v>
      </c>
      <c r="I6874" t="b">
        <f t="shared" si="537"/>
        <v>0</v>
      </c>
      <c r="J6874" t="b">
        <f t="shared" si="538"/>
        <v>0</v>
      </c>
      <c r="K6874" t="b">
        <f t="shared" si="539"/>
        <v>0</v>
      </c>
      <c r="L6874" t="b">
        <f t="shared" si="540"/>
        <v>0</v>
      </c>
    </row>
    <row r="6875" spans="1:12" hidden="1" x14ac:dyDescent="0.2">
      <c r="A6875">
        <v>372500</v>
      </c>
      <c r="B6875">
        <v>767500</v>
      </c>
      <c r="C6875">
        <v>-3.82</v>
      </c>
      <c r="D6875">
        <v>-6.46</v>
      </c>
      <c r="E6875">
        <v>-4.82</v>
      </c>
      <c r="F6875">
        <v>-4.59</v>
      </c>
      <c r="G6875">
        <v>-2.14</v>
      </c>
      <c r="H6875" t="b">
        <f t="shared" si="536"/>
        <v>0</v>
      </c>
      <c r="I6875" t="b">
        <f t="shared" si="537"/>
        <v>0</v>
      </c>
      <c r="J6875" t="b">
        <f t="shared" si="538"/>
        <v>0</v>
      </c>
      <c r="K6875" t="b">
        <f t="shared" si="539"/>
        <v>0</v>
      </c>
      <c r="L6875" t="b">
        <f t="shared" si="540"/>
        <v>0</v>
      </c>
    </row>
    <row r="6876" spans="1:12" hidden="1" x14ac:dyDescent="0.2">
      <c r="A6876">
        <v>377500</v>
      </c>
      <c r="B6876">
        <v>767500</v>
      </c>
      <c r="C6876">
        <v>-3.49</v>
      </c>
      <c r="D6876">
        <v>-5.71</v>
      </c>
      <c r="E6876">
        <v>-4.17</v>
      </c>
      <c r="F6876">
        <v>-3.22</v>
      </c>
      <c r="G6876">
        <v>-1.32</v>
      </c>
      <c r="H6876" t="b">
        <f t="shared" si="536"/>
        <v>0</v>
      </c>
      <c r="I6876" t="b">
        <f t="shared" si="537"/>
        <v>0</v>
      </c>
      <c r="J6876" t="b">
        <f t="shared" si="538"/>
        <v>0</v>
      </c>
      <c r="K6876" t="b">
        <f t="shared" si="539"/>
        <v>0</v>
      </c>
      <c r="L6876" t="b">
        <f t="shared" si="540"/>
        <v>0</v>
      </c>
    </row>
    <row r="6877" spans="1:12" hidden="1" x14ac:dyDescent="0.2">
      <c r="A6877">
        <v>352500</v>
      </c>
      <c r="B6877">
        <v>762500</v>
      </c>
      <c r="C6877">
        <v>-5.17</v>
      </c>
      <c r="D6877">
        <v>-8.9</v>
      </c>
      <c r="E6877">
        <v>-5.27</v>
      </c>
      <c r="F6877">
        <v>-6.93</v>
      </c>
      <c r="G6877">
        <v>-3.85</v>
      </c>
      <c r="H6877" t="b">
        <f t="shared" si="536"/>
        <v>0</v>
      </c>
      <c r="I6877" t="b">
        <f t="shared" si="537"/>
        <v>0</v>
      </c>
      <c r="J6877" t="b">
        <f t="shared" si="538"/>
        <v>0</v>
      </c>
      <c r="K6877" t="b">
        <f t="shared" si="539"/>
        <v>0</v>
      </c>
      <c r="L6877" t="b">
        <f t="shared" si="540"/>
        <v>0</v>
      </c>
    </row>
    <row r="6878" spans="1:12" hidden="1" x14ac:dyDescent="0.2">
      <c r="A6878">
        <v>357500</v>
      </c>
      <c r="B6878">
        <v>762500</v>
      </c>
      <c r="C6878">
        <v>-4.83</v>
      </c>
      <c r="D6878">
        <v>-8.8699999999999992</v>
      </c>
      <c r="E6878">
        <v>-4.96</v>
      </c>
      <c r="F6878">
        <v>-6.49</v>
      </c>
      <c r="G6878">
        <v>-3.59</v>
      </c>
      <c r="H6878" t="b">
        <f t="shared" si="536"/>
        <v>0</v>
      </c>
      <c r="I6878" t="b">
        <f t="shared" si="537"/>
        <v>0</v>
      </c>
      <c r="J6878" t="b">
        <f t="shared" si="538"/>
        <v>0</v>
      </c>
      <c r="K6878" t="b">
        <f t="shared" si="539"/>
        <v>0</v>
      </c>
      <c r="L6878" t="b">
        <f t="shared" si="540"/>
        <v>0</v>
      </c>
    </row>
    <row r="6879" spans="1:12" hidden="1" x14ac:dyDescent="0.2">
      <c r="A6879">
        <v>362500</v>
      </c>
      <c r="B6879">
        <v>762500</v>
      </c>
      <c r="C6879">
        <v>-4.17</v>
      </c>
      <c r="D6879">
        <v>-8.76</v>
      </c>
      <c r="E6879">
        <v>-4.7300000000000004</v>
      </c>
      <c r="F6879">
        <v>-6.09</v>
      </c>
      <c r="G6879">
        <v>-3.2</v>
      </c>
      <c r="H6879" t="b">
        <f t="shared" si="536"/>
        <v>0</v>
      </c>
      <c r="I6879" t="b">
        <f t="shared" si="537"/>
        <v>0</v>
      </c>
      <c r="J6879" t="b">
        <f t="shared" si="538"/>
        <v>0</v>
      </c>
      <c r="K6879" t="b">
        <f t="shared" si="539"/>
        <v>0</v>
      </c>
      <c r="L6879" t="b">
        <f t="shared" si="540"/>
        <v>0</v>
      </c>
    </row>
    <row r="6880" spans="1:12" hidden="1" x14ac:dyDescent="0.2">
      <c r="A6880">
        <v>367500</v>
      </c>
      <c r="B6880">
        <v>762500</v>
      </c>
      <c r="C6880">
        <v>-2.65</v>
      </c>
      <c r="D6880">
        <v>-7.39</v>
      </c>
      <c r="E6880">
        <v>-4.22</v>
      </c>
      <c r="F6880">
        <v>-5.31</v>
      </c>
      <c r="G6880">
        <v>-2.35</v>
      </c>
      <c r="H6880" t="b">
        <f t="shared" si="536"/>
        <v>0</v>
      </c>
      <c r="I6880" t="b">
        <f t="shared" si="537"/>
        <v>0</v>
      </c>
      <c r="J6880" t="b">
        <f t="shared" si="538"/>
        <v>0</v>
      </c>
      <c r="K6880" t="b">
        <f t="shared" si="539"/>
        <v>0</v>
      </c>
      <c r="L6880" t="b">
        <f t="shared" si="540"/>
        <v>0</v>
      </c>
    </row>
    <row r="6881" spans="1:12" hidden="1" x14ac:dyDescent="0.2">
      <c r="A6881">
        <v>372500</v>
      </c>
      <c r="B6881">
        <v>762500</v>
      </c>
      <c r="C6881">
        <v>-1.31</v>
      </c>
      <c r="D6881">
        <v>-6.01</v>
      </c>
      <c r="E6881">
        <v>-3.5</v>
      </c>
      <c r="F6881">
        <v>-4.12</v>
      </c>
      <c r="G6881">
        <v>-1.19</v>
      </c>
      <c r="H6881" t="b">
        <f t="shared" si="536"/>
        <v>0</v>
      </c>
      <c r="I6881" t="b">
        <f t="shared" si="537"/>
        <v>0</v>
      </c>
      <c r="J6881" t="b">
        <f t="shared" si="538"/>
        <v>0</v>
      </c>
      <c r="K6881" t="b">
        <f t="shared" si="539"/>
        <v>0</v>
      </c>
      <c r="L6881" t="b">
        <f t="shared" si="540"/>
        <v>0</v>
      </c>
    </row>
    <row r="6882" spans="1:12" hidden="1" x14ac:dyDescent="0.2">
      <c r="A6882">
        <v>352500</v>
      </c>
      <c r="B6882">
        <v>757500</v>
      </c>
      <c r="C6882">
        <v>-4.3</v>
      </c>
      <c r="D6882">
        <v>-8.4700000000000006</v>
      </c>
      <c r="E6882">
        <v>-4.59</v>
      </c>
      <c r="F6882">
        <v>-6.78</v>
      </c>
      <c r="G6882">
        <v>-3.73</v>
      </c>
      <c r="H6882" t="b">
        <f t="shared" si="536"/>
        <v>0</v>
      </c>
      <c r="I6882" t="b">
        <f t="shared" si="537"/>
        <v>0</v>
      </c>
      <c r="J6882" t="b">
        <f t="shared" si="538"/>
        <v>0</v>
      </c>
      <c r="K6882" t="b">
        <f t="shared" si="539"/>
        <v>0</v>
      </c>
      <c r="L6882" t="b">
        <f t="shared" si="540"/>
        <v>0</v>
      </c>
    </row>
    <row r="6883" spans="1:12" hidden="1" x14ac:dyDescent="0.2">
      <c r="A6883">
        <v>357500</v>
      </c>
      <c r="B6883">
        <v>757500</v>
      </c>
      <c r="C6883">
        <v>-4.49</v>
      </c>
      <c r="D6883">
        <v>-8.76</v>
      </c>
      <c r="E6883">
        <v>-4.7</v>
      </c>
      <c r="F6883">
        <v>-6.33</v>
      </c>
      <c r="G6883">
        <v>-3.73</v>
      </c>
      <c r="H6883" t="b">
        <f t="shared" si="536"/>
        <v>0</v>
      </c>
      <c r="I6883" t="b">
        <f t="shared" si="537"/>
        <v>0</v>
      </c>
      <c r="J6883" t="b">
        <f t="shared" si="538"/>
        <v>0</v>
      </c>
      <c r="K6883" t="b">
        <f t="shared" si="539"/>
        <v>0</v>
      </c>
      <c r="L6883" t="b">
        <f t="shared" si="540"/>
        <v>0</v>
      </c>
    </row>
    <row r="6884" spans="1:12" hidden="1" x14ac:dyDescent="0.2">
      <c r="A6884">
        <v>362500</v>
      </c>
      <c r="B6884">
        <v>757500</v>
      </c>
      <c r="C6884">
        <v>-3.5</v>
      </c>
      <c r="D6884">
        <v>-8.44</v>
      </c>
      <c r="E6884">
        <v>-4.01</v>
      </c>
      <c r="F6884">
        <v>-5.98</v>
      </c>
      <c r="G6884">
        <v>-3.14</v>
      </c>
      <c r="H6884" t="b">
        <f t="shared" si="536"/>
        <v>0</v>
      </c>
      <c r="I6884" t="b">
        <f t="shared" si="537"/>
        <v>0</v>
      </c>
      <c r="J6884" t="b">
        <f t="shared" si="538"/>
        <v>0</v>
      </c>
      <c r="K6884" t="b">
        <f t="shared" si="539"/>
        <v>0</v>
      </c>
      <c r="L6884" t="b">
        <f t="shared" si="540"/>
        <v>0</v>
      </c>
    </row>
    <row r="6885" spans="1:12" hidden="1" x14ac:dyDescent="0.2">
      <c r="A6885">
        <v>367500</v>
      </c>
      <c r="B6885">
        <v>757500</v>
      </c>
      <c r="C6885">
        <v>-2.1800000000000002</v>
      </c>
      <c r="D6885">
        <v>-7.09</v>
      </c>
      <c r="E6885">
        <v>-3.49</v>
      </c>
      <c r="F6885">
        <v>-4.79</v>
      </c>
      <c r="G6885">
        <v>-2.09</v>
      </c>
      <c r="H6885" t="b">
        <f t="shared" si="536"/>
        <v>0</v>
      </c>
      <c r="I6885" t="b">
        <f t="shared" si="537"/>
        <v>0</v>
      </c>
      <c r="J6885" t="b">
        <f t="shared" si="538"/>
        <v>0</v>
      </c>
      <c r="K6885" t="b">
        <f t="shared" si="539"/>
        <v>0</v>
      </c>
      <c r="L6885" t="b">
        <f t="shared" si="540"/>
        <v>0</v>
      </c>
    </row>
    <row r="6886" spans="1:12" hidden="1" x14ac:dyDescent="0.2">
      <c r="A6886">
        <v>372500</v>
      </c>
      <c r="B6886">
        <v>757500</v>
      </c>
      <c r="C6886">
        <v>-1.46</v>
      </c>
      <c r="D6886">
        <v>-6.02</v>
      </c>
      <c r="E6886">
        <v>-3.26</v>
      </c>
      <c r="F6886">
        <v>-3.39</v>
      </c>
      <c r="G6886">
        <v>-1.02</v>
      </c>
      <c r="H6886" t="b">
        <f t="shared" si="536"/>
        <v>0</v>
      </c>
      <c r="I6886" t="b">
        <f t="shared" si="537"/>
        <v>0</v>
      </c>
      <c r="J6886" t="b">
        <f t="shared" si="538"/>
        <v>0</v>
      </c>
      <c r="K6886" t="b">
        <f t="shared" si="539"/>
        <v>0</v>
      </c>
      <c r="L6886" t="b">
        <f t="shared" si="540"/>
        <v>0</v>
      </c>
    </row>
    <row r="6887" spans="1:12" hidden="1" x14ac:dyDescent="0.2">
      <c r="A6887">
        <v>352500</v>
      </c>
      <c r="B6887">
        <v>752500</v>
      </c>
      <c r="C6887">
        <v>-4.28</v>
      </c>
      <c r="D6887">
        <v>-8.19</v>
      </c>
      <c r="E6887">
        <v>-4.51</v>
      </c>
      <c r="F6887">
        <v>-6.56</v>
      </c>
      <c r="G6887">
        <v>-4.07</v>
      </c>
      <c r="H6887" t="b">
        <f t="shared" si="536"/>
        <v>0</v>
      </c>
      <c r="I6887" t="b">
        <f t="shared" si="537"/>
        <v>0</v>
      </c>
      <c r="J6887" t="b">
        <f t="shared" si="538"/>
        <v>0</v>
      </c>
      <c r="K6887" t="b">
        <f t="shared" si="539"/>
        <v>0</v>
      </c>
      <c r="L6887" t="b">
        <f t="shared" si="540"/>
        <v>0</v>
      </c>
    </row>
    <row r="6888" spans="1:12" hidden="1" x14ac:dyDescent="0.2">
      <c r="A6888">
        <v>357500</v>
      </c>
      <c r="B6888">
        <v>752500</v>
      </c>
      <c r="C6888">
        <v>-4.08</v>
      </c>
      <c r="D6888">
        <v>-7.93</v>
      </c>
      <c r="E6888">
        <v>-4.3099999999999996</v>
      </c>
      <c r="F6888">
        <v>-6.12</v>
      </c>
      <c r="G6888">
        <v>-3.93</v>
      </c>
      <c r="H6888" t="b">
        <f t="shared" si="536"/>
        <v>0</v>
      </c>
      <c r="I6888" t="b">
        <f t="shared" si="537"/>
        <v>0</v>
      </c>
      <c r="J6888" t="b">
        <f t="shared" si="538"/>
        <v>0</v>
      </c>
      <c r="K6888" t="b">
        <f t="shared" si="539"/>
        <v>0</v>
      </c>
      <c r="L6888" t="b">
        <f t="shared" si="540"/>
        <v>0</v>
      </c>
    </row>
    <row r="6889" spans="1:12" hidden="1" x14ac:dyDescent="0.2">
      <c r="A6889">
        <v>362500</v>
      </c>
      <c r="B6889">
        <v>752500</v>
      </c>
      <c r="C6889">
        <v>-3.85</v>
      </c>
      <c r="D6889">
        <v>-7.65</v>
      </c>
      <c r="E6889">
        <v>-4.24</v>
      </c>
      <c r="F6889">
        <v>-5.41</v>
      </c>
      <c r="G6889">
        <v>-3.48</v>
      </c>
      <c r="H6889" t="b">
        <f t="shared" si="536"/>
        <v>0</v>
      </c>
      <c r="I6889" t="b">
        <f t="shared" si="537"/>
        <v>0</v>
      </c>
      <c r="J6889" t="b">
        <f t="shared" si="538"/>
        <v>0</v>
      </c>
      <c r="K6889" t="b">
        <f t="shared" si="539"/>
        <v>0</v>
      </c>
      <c r="L6889" t="b">
        <f t="shared" si="540"/>
        <v>0</v>
      </c>
    </row>
    <row r="6890" spans="1:12" hidden="1" x14ac:dyDescent="0.2">
      <c r="A6890">
        <v>367500</v>
      </c>
      <c r="B6890">
        <v>752500</v>
      </c>
      <c r="C6890">
        <v>-3.09</v>
      </c>
      <c r="D6890">
        <v>-6.86</v>
      </c>
      <c r="E6890">
        <v>-3.85</v>
      </c>
      <c r="F6890">
        <v>-4.05</v>
      </c>
      <c r="G6890">
        <v>-2.38</v>
      </c>
      <c r="H6890" t="b">
        <f t="shared" si="536"/>
        <v>0</v>
      </c>
      <c r="I6890" t="b">
        <f t="shared" si="537"/>
        <v>0</v>
      </c>
      <c r="J6890" t="b">
        <f t="shared" si="538"/>
        <v>0</v>
      </c>
      <c r="K6890" t="b">
        <f t="shared" si="539"/>
        <v>0</v>
      </c>
      <c r="L6890" t="b">
        <f t="shared" si="540"/>
        <v>0</v>
      </c>
    </row>
    <row r="6891" spans="1:12" hidden="1" x14ac:dyDescent="0.2">
      <c r="A6891" t="s">
        <v>102</v>
      </c>
      <c r="B6891" t="s">
        <v>103</v>
      </c>
      <c r="C6891" s="1">
        <v>31472</v>
      </c>
      <c r="D6891" s="1">
        <v>36951</v>
      </c>
      <c r="E6891" s="1">
        <v>35855</v>
      </c>
      <c r="F6891" s="1">
        <v>23071</v>
      </c>
      <c r="G6891" s="1">
        <v>40238</v>
      </c>
      <c r="H6891" t="b">
        <f t="shared" si="536"/>
        <v>0</v>
      </c>
      <c r="I6891" t="b">
        <f t="shared" si="537"/>
        <v>0</v>
      </c>
      <c r="J6891" t="b">
        <f t="shared" si="538"/>
        <v>0</v>
      </c>
      <c r="K6891" t="b">
        <f t="shared" si="539"/>
        <v>0</v>
      </c>
      <c r="L6891" t="b">
        <f t="shared" si="540"/>
        <v>0</v>
      </c>
    </row>
    <row r="6892" spans="1:12" x14ac:dyDescent="0.2">
      <c r="A6892">
        <v>352500</v>
      </c>
      <c r="B6892">
        <v>847500</v>
      </c>
      <c r="C6892">
        <v>-13.32</v>
      </c>
      <c r="D6892">
        <v>-9.17</v>
      </c>
      <c r="E6892">
        <v>-7.61</v>
      </c>
      <c r="F6892">
        <v>-2.0699999999999998</v>
      </c>
      <c r="G6892">
        <v>-3.15</v>
      </c>
      <c r="H6892" t="b">
        <f t="shared" si="536"/>
        <v>1</v>
      </c>
      <c r="I6892" t="b">
        <f t="shared" si="537"/>
        <v>0</v>
      </c>
      <c r="J6892" t="b">
        <f t="shared" si="538"/>
        <v>0</v>
      </c>
      <c r="K6892" t="b">
        <f t="shared" si="539"/>
        <v>0</v>
      </c>
      <c r="L6892" t="b">
        <f t="shared" si="540"/>
        <v>0</v>
      </c>
    </row>
    <row r="6893" spans="1:12" x14ac:dyDescent="0.2">
      <c r="A6893">
        <v>357500</v>
      </c>
      <c r="B6893">
        <v>847500</v>
      </c>
      <c r="C6893">
        <v>-12.29</v>
      </c>
      <c r="D6893">
        <v>-8.9</v>
      </c>
      <c r="E6893">
        <v>-7.73</v>
      </c>
      <c r="F6893">
        <v>-2.17</v>
      </c>
      <c r="G6893">
        <v>-2.88</v>
      </c>
      <c r="H6893" t="b">
        <f t="shared" si="536"/>
        <v>1</v>
      </c>
      <c r="I6893" t="b">
        <f t="shared" si="537"/>
        <v>0</v>
      </c>
      <c r="J6893" t="b">
        <f t="shared" si="538"/>
        <v>0</v>
      </c>
      <c r="K6893" t="b">
        <f t="shared" si="539"/>
        <v>0</v>
      </c>
      <c r="L6893" t="b">
        <f t="shared" si="540"/>
        <v>0</v>
      </c>
    </row>
    <row r="6894" spans="1:12" hidden="1" x14ac:dyDescent="0.2">
      <c r="A6894">
        <v>362500</v>
      </c>
      <c r="B6894">
        <v>847500</v>
      </c>
      <c r="C6894">
        <v>-11.48</v>
      </c>
      <c r="D6894">
        <v>-8.67</v>
      </c>
      <c r="E6894">
        <v>-7.93</v>
      </c>
      <c r="F6894">
        <v>-2.4700000000000002</v>
      </c>
      <c r="G6894">
        <v>-2.5299999999999998</v>
      </c>
      <c r="H6894" t="b">
        <f t="shared" si="536"/>
        <v>0</v>
      </c>
      <c r="I6894" t="b">
        <f t="shared" si="537"/>
        <v>0</v>
      </c>
      <c r="J6894" t="b">
        <f t="shared" si="538"/>
        <v>0</v>
      </c>
      <c r="K6894" t="b">
        <f t="shared" si="539"/>
        <v>0</v>
      </c>
      <c r="L6894" t="b">
        <f t="shared" si="540"/>
        <v>0</v>
      </c>
    </row>
    <row r="6895" spans="1:12" hidden="1" x14ac:dyDescent="0.2">
      <c r="A6895">
        <v>367500</v>
      </c>
      <c r="B6895">
        <v>847500</v>
      </c>
      <c r="C6895">
        <v>-11.42</v>
      </c>
      <c r="D6895">
        <v>-8.9499999999999993</v>
      </c>
      <c r="E6895">
        <v>-8.73</v>
      </c>
      <c r="F6895">
        <v>-2.54</v>
      </c>
      <c r="G6895">
        <v>-2.48</v>
      </c>
      <c r="H6895" t="b">
        <f t="shared" si="536"/>
        <v>0</v>
      </c>
      <c r="I6895" t="b">
        <f t="shared" si="537"/>
        <v>0</v>
      </c>
      <c r="J6895" t="b">
        <f t="shared" si="538"/>
        <v>0</v>
      </c>
      <c r="K6895" t="b">
        <f t="shared" si="539"/>
        <v>0</v>
      </c>
      <c r="L6895" t="b">
        <f t="shared" si="540"/>
        <v>0</v>
      </c>
    </row>
    <row r="6896" spans="1:12" hidden="1" x14ac:dyDescent="0.2">
      <c r="A6896">
        <v>372500</v>
      </c>
      <c r="B6896">
        <v>847500</v>
      </c>
      <c r="C6896">
        <v>-10.97</v>
      </c>
      <c r="D6896">
        <v>-9.08</v>
      </c>
      <c r="E6896">
        <v>-9.14</v>
      </c>
      <c r="F6896">
        <v>-2.5</v>
      </c>
      <c r="G6896">
        <v>-2.2799999999999998</v>
      </c>
      <c r="H6896" t="b">
        <f t="shared" si="536"/>
        <v>0</v>
      </c>
      <c r="I6896" t="b">
        <f t="shared" si="537"/>
        <v>0</v>
      </c>
      <c r="J6896" t="b">
        <f t="shared" si="538"/>
        <v>0</v>
      </c>
      <c r="K6896" t="b">
        <f t="shared" si="539"/>
        <v>0</v>
      </c>
      <c r="L6896" t="b">
        <f t="shared" si="540"/>
        <v>0</v>
      </c>
    </row>
    <row r="6897" spans="1:12" hidden="1" x14ac:dyDescent="0.2">
      <c r="A6897">
        <v>377500</v>
      </c>
      <c r="B6897">
        <v>847500</v>
      </c>
      <c r="C6897">
        <v>-11.06</v>
      </c>
      <c r="D6897">
        <v>-9.3000000000000007</v>
      </c>
      <c r="E6897">
        <v>-9.5</v>
      </c>
      <c r="F6897">
        <v>-2.36</v>
      </c>
      <c r="G6897">
        <v>-2.34</v>
      </c>
      <c r="H6897" t="b">
        <f t="shared" si="536"/>
        <v>0</v>
      </c>
      <c r="I6897" t="b">
        <f t="shared" si="537"/>
        <v>0</v>
      </c>
      <c r="J6897" t="b">
        <f t="shared" si="538"/>
        <v>0</v>
      </c>
      <c r="K6897" t="b">
        <f t="shared" si="539"/>
        <v>0</v>
      </c>
      <c r="L6897" t="b">
        <f t="shared" si="540"/>
        <v>0</v>
      </c>
    </row>
    <row r="6898" spans="1:12" hidden="1" x14ac:dyDescent="0.2">
      <c r="A6898">
        <v>382500</v>
      </c>
      <c r="B6898">
        <v>847500</v>
      </c>
      <c r="C6898">
        <v>-10.33</v>
      </c>
      <c r="D6898">
        <v>-8.59</v>
      </c>
      <c r="E6898">
        <v>-8.4700000000000006</v>
      </c>
      <c r="F6898">
        <v>-2.29</v>
      </c>
      <c r="G6898">
        <v>-2.06</v>
      </c>
      <c r="H6898" t="b">
        <f t="shared" si="536"/>
        <v>0</v>
      </c>
      <c r="I6898" t="b">
        <f t="shared" si="537"/>
        <v>0</v>
      </c>
      <c r="J6898" t="b">
        <f t="shared" si="538"/>
        <v>0</v>
      </c>
      <c r="K6898" t="b">
        <f t="shared" si="539"/>
        <v>0</v>
      </c>
      <c r="L6898" t="b">
        <f t="shared" si="540"/>
        <v>0</v>
      </c>
    </row>
    <row r="6899" spans="1:12" hidden="1" x14ac:dyDescent="0.2">
      <c r="A6899">
        <v>387500</v>
      </c>
      <c r="B6899">
        <v>847500</v>
      </c>
      <c r="C6899">
        <v>-9.86</v>
      </c>
      <c r="D6899">
        <v>-7.91</v>
      </c>
      <c r="E6899">
        <v>-7.76</v>
      </c>
      <c r="F6899">
        <v>-2.23</v>
      </c>
      <c r="G6899">
        <v>-2.0099999999999998</v>
      </c>
      <c r="H6899" t="b">
        <f t="shared" si="536"/>
        <v>0</v>
      </c>
      <c r="I6899" t="b">
        <f t="shared" si="537"/>
        <v>0</v>
      </c>
      <c r="J6899" t="b">
        <f t="shared" si="538"/>
        <v>0</v>
      </c>
      <c r="K6899" t="b">
        <f t="shared" si="539"/>
        <v>0</v>
      </c>
      <c r="L6899" t="b">
        <f t="shared" si="540"/>
        <v>0</v>
      </c>
    </row>
    <row r="6900" spans="1:12" hidden="1" x14ac:dyDescent="0.2">
      <c r="A6900">
        <v>392500</v>
      </c>
      <c r="B6900">
        <v>847500</v>
      </c>
      <c r="C6900">
        <v>-9.01</v>
      </c>
      <c r="D6900">
        <v>-8.2799999999999994</v>
      </c>
      <c r="E6900">
        <v>-8.16</v>
      </c>
      <c r="F6900">
        <v>-2.3199999999999998</v>
      </c>
      <c r="G6900">
        <v>-1.89</v>
      </c>
      <c r="H6900" t="b">
        <f t="shared" si="536"/>
        <v>0</v>
      </c>
      <c r="I6900" t="b">
        <f t="shared" si="537"/>
        <v>0</v>
      </c>
      <c r="J6900" t="b">
        <f t="shared" si="538"/>
        <v>0</v>
      </c>
      <c r="K6900" t="b">
        <f t="shared" si="539"/>
        <v>0</v>
      </c>
      <c r="L6900" t="b">
        <f t="shared" si="540"/>
        <v>0</v>
      </c>
    </row>
    <row r="6901" spans="1:12" hidden="1" x14ac:dyDescent="0.2">
      <c r="A6901">
        <v>397500</v>
      </c>
      <c r="B6901">
        <v>847500</v>
      </c>
      <c r="C6901">
        <v>-8.34</v>
      </c>
      <c r="D6901">
        <v>-9.82</v>
      </c>
      <c r="E6901">
        <v>-10.44</v>
      </c>
      <c r="F6901">
        <v>-2.41</v>
      </c>
      <c r="G6901">
        <v>-2.13</v>
      </c>
      <c r="H6901" t="b">
        <f t="shared" si="536"/>
        <v>0</v>
      </c>
      <c r="I6901" t="b">
        <f t="shared" si="537"/>
        <v>0</v>
      </c>
      <c r="J6901" t="b">
        <f t="shared" si="538"/>
        <v>0</v>
      </c>
      <c r="K6901" t="b">
        <f t="shared" si="539"/>
        <v>0</v>
      </c>
      <c r="L6901" t="b">
        <f t="shared" si="540"/>
        <v>0</v>
      </c>
    </row>
    <row r="6902" spans="1:12" x14ac:dyDescent="0.2">
      <c r="A6902">
        <v>352500</v>
      </c>
      <c r="B6902">
        <v>842500</v>
      </c>
      <c r="C6902">
        <v>-13.06</v>
      </c>
      <c r="D6902">
        <v>-9.52</v>
      </c>
      <c r="E6902">
        <v>-7.55</v>
      </c>
      <c r="F6902">
        <v>-1.3</v>
      </c>
      <c r="G6902">
        <v>-3.28</v>
      </c>
      <c r="H6902" t="b">
        <f t="shared" si="536"/>
        <v>1</v>
      </c>
      <c r="I6902" t="b">
        <f t="shared" si="537"/>
        <v>0</v>
      </c>
      <c r="J6902" t="b">
        <f t="shared" si="538"/>
        <v>0</v>
      </c>
      <c r="K6902" t="b">
        <f t="shared" si="539"/>
        <v>0</v>
      </c>
      <c r="L6902" t="b">
        <f t="shared" si="540"/>
        <v>0</v>
      </c>
    </row>
    <row r="6903" spans="1:12" x14ac:dyDescent="0.2">
      <c r="A6903">
        <v>357500</v>
      </c>
      <c r="B6903">
        <v>842500</v>
      </c>
      <c r="C6903">
        <v>-12.26</v>
      </c>
      <c r="D6903">
        <v>-9.25</v>
      </c>
      <c r="E6903">
        <v>-7.49</v>
      </c>
      <c r="F6903">
        <v>-1.74</v>
      </c>
      <c r="G6903">
        <v>-2.9</v>
      </c>
      <c r="H6903" t="b">
        <f t="shared" si="536"/>
        <v>1</v>
      </c>
      <c r="I6903" t="b">
        <f t="shared" si="537"/>
        <v>0</v>
      </c>
      <c r="J6903" t="b">
        <f t="shared" si="538"/>
        <v>0</v>
      </c>
      <c r="K6903" t="b">
        <f t="shared" si="539"/>
        <v>0</v>
      </c>
      <c r="L6903" t="b">
        <f t="shared" si="540"/>
        <v>0</v>
      </c>
    </row>
    <row r="6904" spans="1:12" x14ac:dyDescent="0.2">
      <c r="A6904">
        <v>362500</v>
      </c>
      <c r="B6904">
        <v>842500</v>
      </c>
      <c r="C6904">
        <v>-11.98</v>
      </c>
      <c r="D6904">
        <v>-9.42</v>
      </c>
      <c r="E6904">
        <v>-8.19</v>
      </c>
      <c r="F6904">
        <v>-2.2999999999999998</v>
      </c>
      <c r="G6904">
        <v>-2.73</v>
      </c>
      <c r="H6904" t="b">
        <f t="shared" si="536"/>
        <v>1</v>
      </c>
      <c r="I6904" t="b">
        <f t="shared" si="537"/>
        <v>0</v>
      </c>
      <c r="J6904" t="b">
        <f t="shared" si="538"/>
        <v>0</v>
      </c>
      <c r="K6904" t="b">
        <f t="shared" si="539"/>
        <v>0</v>
      </c>
      <c r="L6904" t="b">
        <f t="shared" si="540"/>
        <v>0</v>
      </c>
    </row>
    <row r="6905" spans="1:12" x14ac:dyDescent="0.2">
      <c r="A6905">
        <v>367500</v>
      </c>
      <c r="B6905">
        <v>842500</v>
      </c>
      <c r="C6905">
        <v>-12.34</v>
      </c>
      <c r="D6905">
        <v>-10.01</v>
      </c>
      <c r="E6905">
        <v>-9.6199999999999992</v>
      </c>
      <c r="F6905">
        <v>-2.4</v>
      </c>
      <c r="G6905">
        <v>-2.78</v>
      </c>
      <c r="H6905" t="b">
        <f t="shared" si="536"/>
        <v>1</v>
      </c>
      <c r="I6905" t="b">
        <f t="shared" si="537"/>
        <v>0</v>
      </c>
      <c r="J6905" t="b">
        <f t="shared" si="538"/>
        <v>0</v>
      </c>
      <c r="K6905" t="b">
        <f t="shared" si="539"/>
        <v>0</v>
      </c>
      <c r="L6905" t="b">
        <f t="shared" si="540"/>
        <v>0</v>
      </c>
    </row>
    <row r="6906" spans="1:12" hidden="1" x14ac:dyDescent="0.2">
      <c r="A6906">
        <v>372500</v>
      </c>
      <c r="B6906">
        <v>842500</v>
      </c>
      <c r="C6906">
        <v>-11.32</v>
      </c>
      <c r="D6906">
        <v>-9.92</v>
      </c>
      <c r="E6906">
        <v>-10.19</v>
      </c>
      <c r="F6906">
        <v>-2.33</v>
      </c>
      <c r="G6906">
        <v>-2.25</v>
      </c>
      <c r="H6906" t="b">
        <f t="shared" si="536"/>
        <v>0</v>
      </c>
      <c r="I6906" t="b">
        <f t="shared" si="537"/>
        <v>0</v>
      </c>
      <c r="J6906" t="b">
        <f t="shared" si="538"/>
        <v>0</v>
      </c>
      <c r="K6906" t="b">
        <f t="shared" si="539"/>
        <v>0</v>
      </c>
      <c r="L6906" t="b">
        <f t="shared" si="540"/>
        <v>0</v>
      </c>
    </row>
    <row r="6907" spans="1:12" hidden="1" x14ac:dyDescent="0.2">
      <c r="A6907">
        <v>377500</v>
      </c>
      <c r="B6907">
        <v>842500</v>
      </c>
      <c r="C6907">
        <v>-11.41</v>
      </c>
      <c r="D6907">
        <v>-10.19</v>
      </c>
      <c r="E6907">
        <v>-11.03</v>
      </c>
      <c r="F6907">
        <v>-2.21</v>
      </c>
      <c r="G6907">
        <v>-2.2599999999999998</v>
      </c>
      <c r="H6907" t="b">
        <f t="shared" si="536"/>
        <v>0</v>
      </c>
      <c r="I6907" t="b">
        <f t="shared" si="537"/>
        <v>0</v>
      </c>
      <c r="J6907" t="b">
        <f t="shared" si="538"/>
        <v>0</v>
      </c>
      <c r="K6907" t="b">
        <f t="shared" si="539"/>
        <v>0</v>
      </c>
      <c r="L6907" t="b">
        <f t="shared" si="540"/>
        <v>0</v>
      </c>
    </row>
    <row r="6908" spans="1:12" hidden="1" x14ac:dyDescent="0.2">
      <c r="A6908">
        <v>382500</v>
      </c>
      <c r="B6908">
        <v>842500</v>
      </c>
      <c r="C6908">
        <v>-10.53</v>
      </c>
      <c r="D6908">
        <v>-8.57</v>
      </c>
      <c r="E6908">
        <v>-8.39</v>
      </c>
      <c r="F6908">
        <v>-2.0699999999999998</v>
      </c>
      <c r="G6908">
        <v>-1.92</v>
      </c>
      <c r="H6908" t="b">
        <f t="shared" si="536"/>
        <v>0</v>
      </c>
      <c r="I6908" t="b">
        <f t="shared" si="537"/>
        <v>0</v>
      </c>
      <c r="J6908" t="b">
        <f t="shared" si="538"/>
        <v>0</v>
      </c>
      <c r="K6908" t="b">
        <f t="shared" si="539"/>
        <v>0</v>
      </c>
      <c r="L6908" t="b">
        <f t="shared" si="540"/>
        <v>0</v>
      </c>
    </row>
    <row r="6909" spans="1:12" hidden="1" x14ac:dyDescent="0.2">
      <c r="A6909">
        <v>387500</v>
      </c>
      <c r="B6909">
        <v>842500</v>
      </c>
      <c r="C6909">
        <v>-10.41</v>
      </c>
      <c r="D6909">
        <v>-7.02</v>
      </c>
      <c r="E6909">
        <v>-6.65</v>
      </c>
      <c r="F6909">
        <v>-1.99</v>
      </c>
      <c r="G6909">
        <v>-2.08</v>
      </c>
      <c r="H6909" t="b">
        <f t="shared" si="536"/>
        <v>0</v>
      </c>
      <c r="I6909" t="b">
        <f t="shared" si="537"/>
        <v>0</v>
      </c>
      <c r="J6909" t="b">
        <f t="shared" si="538"/>
        <v>0</v>
      </c>
      <c r="K6909" t="b">
        <f t="shared" si="539"/>
        <v>0</v>
      </c>
      <c r="L6909" t="b">
        <f t="shared" si="540"/>
        <v>0</v>
      </c>
    </row>
    <row r="6910" spans="1:12" hidden="1" x14ac:dyDescent="0.2">
      <c r="A6910">
        <v>392500</v>
      </c>
      <c r="B6910">
        <v>842500</v>
      </c>
      <c r="C6910">
        <v>-9.36</v>
      </c>
      <c r="D6910">
        <v>-7.34</v>
      </c>
      <c r="E6910">
        <v>-7</v>
      </c>
      <c r="F6910">
        <v>-2.13</v>
      </c>
      <c r="G6910">
        <v>-1.93</v>
      </c>
      <c r="H6910" t="b">
        <f t="shared" si="536"/>
        <v>0</v>
      </c>
      <c r="I6910" t="b">
        <f t="shared" si="537"/>
        <v>0</v>
      </c>
      <c r="J6910" t="b">
        <f t="shared" si="538"/>
        <v>0</v>
      </c>
      <c r="K6910" t="b">
        <f t="shared" si="539"/>
        <v>0</v>
      </c>
      <c r="L6910" t="b">
        <f t="shared" si="540"/>
        <v>0</v>
      </c>
    </row>
    <row r="6911" spans="1:12" hidden="1" x14ac:dyDescent="0.2">
      <c r="A6911">
        <v>397500</v>
      </c>
      <c r="B6911">
        <v>842500</v>
      </c>
      <c r="C6911">
        <v>-9.1199999999999992</v>
      </c>
      <c r="D6911">
        <v>-8.68</v>
      </c>
      <c r="E6911">
        <v>-8.33</v>
      </c>
      <c r="F6911">
        <v>-2.29</v>
      </c>
      <c r="G6911">
        <v>-2.34</v>
      </c>
      <c r="H6911" t="b">
        <f t="shared" si="536"/>
        <v>0</v>
      </c>
      <c r="I6911" t="b">
        <f t="shared" si="537"/>
        <v>0</v>
      </c>
      <c r="J6911" t="b">
        <f t="shared" si="538"/>
        <v>0</v>
      </c>
      <c r="K6911" t="b">
        <f t="shared" si="539"/>
        <v>0</v>
      </c>
      <c r="L6911" t="b">
        <f t="shared" si="540"/>
        <v>0</v>
      </c>
    </row>
    <row r="6912" spans="1:12" x14ac:dyDescent="0.2">
      <c r="A6912">
        <v>352500</v>
      </c>
      <c r="B6912">
        <v>837500</v>
      </c>
      <c r="C6912">
        <v>-12.98</v>
      </c>
      <c r="D6912">
        <v>-9.43</v>
      </c>
      <c r="E6912">
        <v>-6.92</v>
      </c>
      <c r="F6912">
        <v>-1.46</v>
      </c>
      <c r="G6912">
        <v>-3.4</v>
      </c>
      <c r="H6912" t="b">
        <f t="shared" si="536"/>
        <v>1</v>
      </c>
      <c r="I6912" t="b">
        <f t="shared" si="537"/>
        <v>0</v>
      </c>
      <c r="J6912" t="b">
        <f t="shared" si="538"/>
        <v>0</v>
      </c>
      <c r="K6912" t="b">
        <f t="shared" si="539"/>
        <v>0</v>
      </c>
      <c r="L6912" t="b">
        <f t="shared" si="540"/>
        <v>0</v>
      </c>
    </row>
    <row r="6913" spans="1:12" x14ac:dyDescent="0.2">
      <c r="A6913">
        <v>357500</v>
      </c>
      <c r="B6913">
        <v>837500</v>
      </c>
      <c r="C6913">
        <v>-13.02</v>
      </c>
      <c r="D6913">
        <v>-9.64</v>
      </c>
      <c r="E6913">
        <v>-7.5</v>
      </c>
      <c r="F6913">
        <v>-1.84</v>
      </c>
      <c r="G6913">
        <v>-3.33</v>
      </c>
      <c r="H6913" t="b">
        <f t="shared" si="536"/>
        <v>1</v>
      </c>
      <c r="I6913" t="b">
        <f t="shared" si="537"/>
        <v>0</v>
      </c>
      <c r="J6913" t="b">
        <f t="shared" si="538"/>
        <v>0</v>
      </c>
      <c r="K6913" t="b">
        <f t="shared" si="539"/>
        <v>0</v>
      </c>
      <c r="L6913" t="b">
        <f t="shared" si="540"/>
        <v>0</v>
      </c>
    </row>
    <row r="6914" spans="1:12" x14ac:dyDescent="0.2">
      <c r="A6914">
        <v>362500</v>
      </c>
      <c r="B6914">
        <v>837500</v>
      </c>
      <c r="C6914">
        <v>-13.38</v>
      </c>
      <c r="D6914">
        <v>-10.34</v>
      </c>
      <c r="E6914">
        <v>-9.0299999999999994</v>
      </c>
      <c r="F6914">
        <v>-2.29</v>
      </c>
      <c r="G6914">
        <v>-3.41</v>
      </c>
      <c r="H6914" t="b">
        <f t="shared" si="536"/>
        <v>1</v>
      </c>
      <c r="I6914" t="b">
        <f t="shared" si="537"/>
        <v>0</v>
      </c>
      <c r="J6914" t="b">
        <f t="shared" si="538"/>
        <v>0</v>
      </c>
      <c r="K6914" t="b">
        <f t="shared" si="539"/>
        <v>0</v>
      </c>
      <c r="L6914" t="b">
        <f t="shared" si="540"/>
        <v>0</v>
      </c>
    </row>
    <row r="6915" spans="1:12" x14ac:dyDescent="0.2">
      <c r="A6915">
        <v>367500</v>
      </c>
      <c r="B6915">
        <v>837500</v>
      </c>
      <c r="C6915">
        <v>-12.36</v>
      </c>
      <c r="D6915">
        <v>-10.199999999999999</v>
      </c>
      <c r="E6915">
        <v>-9.3800000000000008</v>
      </c>
      <c r="F6915">
        <v>-2.44</v>
      </c>
      <c r="G6915">
        <v>-2.8</v>
      </c>
      <c r="H6915" t="b">
        <f t="shared" ref="H6915:H6978" si="541">C6915&lt;-11.7</f>
        <v>1</v>
      </c>
      <c r="I6915" t="b">
        <f t="shared" ref="I6915:I6978" si="542">D6915&lt;-11.7</f>
        <v>0</v>
      </c>
      <c r="J6915" t="b">
        <f t="shared" ref="J6915:J6978" si="543">E6915&lt;-11.7</f>
        <v>0</v>
      </c>
      <c r="K6915" t="b">
        <f t="shared" ref="K6915:K6978" si="544">F6915&lt;-11.7</f>
        <v>0</v>
      </c>
      <c r="L6915" t="b">
        <f t="shared" ref="L6915:L6978" si="545">G6915&lt;-11.7</f>
        <v>0</v>
      </c>
    </row>
    <row r="6916" spans="1:12" x14ac:dyDescent="0.2">
      <c r="A6916">
        <v>372500</v>
      </c>
      <c r="B6916">
        <v>837500</v>
      </c>
      <c r="C6916">
        <v>-11.95</v>
      </c>
      <c r="D6916">
        <v>-10.44</v>
      </c>
      <c r="E6916">
        <v>-10.74</v>
      </c>
      <c r="F6916">
        <v>-2.34</v>
      </c>
      <c r="G6916">
        <v>-2.42</v>
      </c>
      <c r="H6916" t="b">
        <f t="shared" si="541"/>
        <v>1</v>
      </c>
      <c r="I6916" t="b">
        <f t="shared" si="542"/>
        <v>0</v>
      </c>
      <c r="J6916" t="b">
        <f t="shared" si="543"/>
        <v>0</v>
      </c>
      <c r="K6916" t="b">
        <f t="shared" si="544"/>
        <v>0</v>
      </c>
      <c r="L6916" t="b">
        <f t="shared" si="545"/>
        <v>0</v>
      </c>
    </row>
    <row r="6917" spans="1:12" hidden="1" x14ac:dyDescent="0.2">
      <c r="A6917">
        <v>377500</v>
      </c>
      <c r="B6917">
        <v>837500</v>
      </c>
      <c r="C6917">
        <v>-11.45</v>
      </c>
      <c r="D6917">
        <v>-10.37</v>
      </c>
      <c r="E6917">
        <v>-11.37</v>
      </c>
      <c r="F6917">
        <v>-2.25</v>
      </c>
      <c r="G6917">
        <v>-2.09</v>
      </c>
      <c r="H6917" t="b">
        <f t="shared" si="541"/>
        <v>0</v>
      </c>
      <c r="I6917" t="b">
        <f t="shared" si="542"/>
        <v>0</v>
      </c>
      <c r="J6917" t="b">
        <f t="shared" si="543"/>
        <v>0</v>
      </c>
      <c r="K6917" t="b">
        <f t="shared" si="544"/>
        <v>0</v>
      </c>
      <c r="L6917" t="b">
        <f t="shared" si="545"/>
        <v>0</v>
      </c>
    </row>
    <row r="6918" spans="1:12" hidden="1" x14ac:dyDescent="0.2">
      <c r="A6918">
        <v>382500</v>
      </c>
      <c r="B6918">
        <v>837500</v>
      </c>
      <c r="C6918">
        <v>-11.11</v>
      </c>
      <c r="D6918">
        <v>-9.1199999999999992</v>
      </c>
      <c r="E6918">
        <v>-8.99</v>
      </c>
      <c r="F6918">
        <v>-2.15</v>
      </c>
      <c r="G6918">
        <v>-2.04</v>
      </c>
      <c r="H6918" t="b">
        <f t="shared" si="541"/>
        <v>0</v>
      </c>
      <c r="I6918" t="b">
        <f t="shared" si="542"/>
        <v>0</v>
      </c>
      <c r="J6918" t="b">
        <f t="shared" si="543"/>
        <v>0</v>
      </c>
      <c r="K6918" t="b">
        <f t="shared" si="544"/>
        <v>0</v>
      </c>
      <c r="L6918" t="b">
        <f t="shared" si="545"/>
        <v>0</v>
      </c>
    </row>
    <row r="6919" spans="1:12" hidden="1" x14ac:dyDescent="0.2">
      <c r="A6919">
        <v>387500</v>
      </c>
      <c r="B6919">
        <v>837500</v>
      </c>
      <c r="C6919">
        <v>-10.050000000000001</v>
      </c>
      <c r="D6919">
        <v>-7.44</v>
      </c>
      <c r="E6919">
        <v>-6.78</v>
      </c>
      <c r="F6919">
        <v>-1.89</v>
      </c>
      <c r="G6919">
        <v>-1.76</v>
      </c>
      <c r="H6919" t="b">
        <f t="shared" si="541"/>
        <v>0</v>
      </c>
      <c r="I6919" t="b">
        <f t="shared" si="542"/>
        <v>0</v>
      </c>
      <c r="J6919" t="b">
        <f t="shared" si="543"/>
        <v>0</v>
      </c>
      <c r="K6919" t="b">
        <f t="shared" si="544"/>
        <v>0</v>
      </c>
      <c r="L6919" t="b">
        <f t="shared" si="545"/>
        <v>0</v>
      </c>
    </row>
    <row r="6920" spans="1:12" hidden="1" x14ac:dyDescent="0.2">
      <c r="A6920">
        <v>392500</v>
      </c>
      <c r="B6920">
        <v>837500</v>
      </c>
      <c r="C6920">
        <v>-9.6300000000000008</v>
      </c>
      <c r="D6920">
        <v>-7.53</v>
      </c>
      <c r="E6920">
        <v>-6.85</v>
      </c>
      <c r="F6920">
        <v>-1.95</v>
      </c>
      <c r="G6920">
        <v>-1.93</v>
      </c>
      <c r="H6920" t="b">
        <f t="shared" si="541"/>
        <v>0</v>
      </c>
      <c r="I6920" t="b">
        <f t="shared" si="542"/>
        <v>0</v>
      </c>
      <c r="J6920" t="b">
        <f t="shared" si="543"/>
        <v>0</v>
      </c>
      <c r="K6920" t="b">
        <f t="shared" si="544"/>
        <v>0</v>
      </c>
      <c r="L6920" t="b">
        <f t="shared" si="545"/>
        <v>0</v>
      </c>
    </row>
    <row r="6921" spans="1:12" hidden="1" x14ac:dyDescent="0.2">
      <c r="A6921">
        <v>397500</v>
      </c>
      <c r="B6921">
        <v>837500</v>
      </c>
      <c r="C6921">
        <v>-9.8699999999999992</v>
      </c>
      <c r="D6921">
        <v>-8.27</v>
      </c>
      <c r="E6921">
        <v>-7.47</v>
      </c>
      <c r="F6921">
        <v>-2.09</v>
      </c>
      <c r="G6921">
        <v>-2.4</v>
      </c>
      <c r="H6921" t="b">
        <f t="shared" si="541"/>
        <v>0</v>
      </c>
      <c r="I6921" t="b">
        <f t="shared" si="542"/>
        <v>0</v>
      </c>
      <c r="J6921" t="b">
        <f t="shared" si="543"/>
        <v>0</v>
      </c>
      <c r="K6921" t="b">
        <f t="shared" si="544"/>
        <v>0</v>
      </c>
      <c r="L6921" t="b">
        <f t="shared" si="545"/>
        <v>0</v>
      </c>
    </row>
    <row r="6922" spans="1:12" x14ac:dyDescent="0.2">
      <c r="A6922">
        <v>352500</v>
      </c>
      <c r="B6922">
        <v>832500</v>
      </c>
      <c r="C6922">
        <v>-13.36</v>
      </c>
      <c r="D6922">
        <v>-9.06</v>
      </c>
      <c r="E6922">
        <v>-6.07</v>
      </c>
      <c r="F6922">
        <v>-2.19</v>
      </c>
      <c r="G6922">
        <v>-3.45</v>
      </c>
      <c r="H6922" t="b">
        <f t="shared" si="541"/>
        <v>1</v>
      </c>
      <c r="I6922" t="b">
        <f t="shared" si="542"/>
        <v>0</v>
      </c>
      <c r="J6922" t="b">
        <f t="shared" si="543"/>
        <v>0</v>
      </c>
      <c r="K6922" t="b">
        <f t="shared" si="544"/>
        <v>0</v>
      </c>
      <c r="L6922" t="b">
        <f t="shared" si="545"/>
        <v>0</v>
      </c>
    </row>
    <row r="6923" spans="1:12" x14ac:dyDescent="0.2">
      <c r="A6923">
        <v>357500</v>
      </c>
      <c r="B6923">
        <v>832500</v>
      </c>
      <c r="C6923">
        <v>-14.38</v>
      </c>
      <c r="D6923">
        <v>-9.86</v>
      </c>
      <c r="E6923">
        <v>-7.47</v>
      </c>
      <c r="F6923">
        <v>-2.64</v>
      </c>
      <c r="G6923">
        <v>-4.1399999999999997</v>
      </c>
      <c r="H6923" t="b">
        <f t="shared" si="541"/>
        <v>1</v>
      </c>
      <c r="I6923" t="b">
        <f t="shared" si="542"/>
        <v>0</v>
      </c>
      <c r="J6923" t="b">
        <f t="shared" si="543"/>
        <v>0</v>
      </c>
      <c r="K6923" t="b">
        <f t="shared" si="544"/>
        <v>0</v>
      </c>
      <c r="L6923" t="b">
        <f t="shared" si="545"/>
        <v>0</v>
      </c>
    </row>
    <row r="6924" spans="1:12" x14ac:dyDescent="0.2">
      <c r="A6924">
        <v>362500</v>
      </c>
      <c r="B6924">
        <v>832500</v>
      </c>
      <c r="C6924">
        <v>-12.95</v>
      </c>
      <c r="D6924">
        <v>-9.8800000000000008</v>
      </c>
      <c r="E6924">
        <v>-7.91</v>
      </c>
      <c r="F6924">
        <v>-2.67</v>
      </c>
      <c r="G6924">
        <v>-3.37</v>
      </c>
      <c r="H6924" t="b">
        <f t="shared" si="541"/>
        <v>1</v>
      </c>
      <c r="I6924" t="b">
        <f t="shared" si="542"/>
        <v>0</v>
      </c>
      <c r="J6924" t="b">
        <f t="shared" si="543"/>
        <v>0</v>
      </c>
      <c r="K6924" t="b">
        <f t="shared" si="544"/>
        <v>0</v>
      </c>
      <c r="L6924" t="b">
        <f t="shared" si="545"/>
        <v>0</v>
      </c>
    </row>
    <row r="6925" spans="1:12" x14ac:dyDescent="0.2">
      <c r="A6925">
        <v>367500</v>
      </c>
      <c r="B6925">
        <v>832500</v>
      </c>
      <c r="C6925">
        <v>-12.33</v>
      </c>
      <c r="D6925">
        <v>-9.9499999999999993</v>
      </c>
      <c r="E6925">
        <v>-8.4700000000000006</v>
      </c>
      <c r="F6925">
        <v>-2.58</v>
      </c>
      <c r="G6925">
        <v>-2.83</v>
      </c>
      <c r="H6925" t="b">
        <f t="shared" si="541"/>
        <v>1</v>
      </c>
      <c r="I6925" t="b">
        <f t="shared" si="542"/>
        <v>0</v>
      </c>
      <c r="J6925" t="b">
        <f t="shared" si="543"/>
        <v>0</v>
      </c>
      <c r="K6925" t="b">
        <f t="shared" si="544"/>
        <v>0</v>
      </c>
      <c r="L6925" t="b">
        <f t="shared" si="545"/>
        <v>0</v>
      </c>
    </row>
    <row r="6926" spans="1:12" x14ac:dyDescent="0.2">
      <c r="A6926">
        <v>372500</v>
      </c>
      <c r="B6926">
        <v>832500</v>
      </c>
      <c r="C6926">
        <v>-12.32</v>
      </c>
      <c r="D6926">
        <v>-10.1</v>
      </c>
      <c r="E6926">
        <v>-9.2899999999999991</v>
      </c>
      <c r="F6926">
        <v>-2.44</v>
      </c>
      <c r="G6926">
        <v>-2.5099999999999998</v>
      </c>
      <c r="H6926" t="b">
        <f t="shared" si="541"/>
        <v>1</v>
      </c>
      <c r="I6926" t="b">
        <f t="shared" si="542"/>
        <v>0</v>
      </c>
      <c r="J6926" t="b">
        <f t="shared" si="543"/>
        <v>0</v>
      </c>
      <c r="K6926" t="b">
        <f t="shared" si="544"/>
        <v>0</v>
      </c>
      <c r="L6926" t="b">
        <f t="shared" si="545"/>
        <v>0</v>
      </c>
    </row>
    <row r="6927" spans="1:12" x14ac:dyDescent="0.2">
      <c r="A6927">
        <v>377500</v>
      </c>
      <c r="B6927">
        <v>832500</v>
      </c>
      <c r="C6927">
        <v>-13</v>
      </c>
      <c r="D6927">
        <v>-10.35</v>
      </c>
      <c r="E6927">
        <v>-10.11</v>
      </c>
      <c r="F6927">
        <v>-2.25</v>
      </c>
      <c r="G6927">
        <v>-2.64</v>
      </c>
      <c r="H6927" t="b">
        <f t="shared" si="541"/>
        <v>1</v>
      </c>
      <c r="I6927" t="b">
        <f t="shared" si="542"/>
        <v>0</v>
      </c>
      <c r="J6927" t="b">
        <f t="shared" si="543"/>
        <v>0</v>
      </c>
      <c r="K6927" t="b">
        <f t="shared" si="544"/>
        <v>0</v>
      </c>
      <c r="L6927" t="b">
        <f t="shared" si="545"/>
        <v>0</v>
      </c>
    </row>
    <row r="6928" spans="1:12" hidden="1" x14ac:dyDescent="0.2">
      <c r="A6928">
        <v>382500</v>
      </c>
      <c r="B6928">
        <v>832500</v>
      </c>
      <c r="C6928">
        <v>-11.6</v>
      </c>
      <c r="D6928">
        <v>-9.14</v>
      </c>
      <c r="E6928">
        <v>-8.36</v>
      </c>
      <c r="F6928">
        <v>-2.08</v>
      </c>
      <c r="G6928">
        <v>-2.14</v>
      </c>
      <c r="H6928" t="b">
        <f t="shared" si="541"/>
        <v>0</v>
      </c>
      <c r="I6928" t="b">
        <f t="shared" si="542"/>
        <v>0</v>
      </c>
      <c r="J6928" t="b">
        <f t="shared" si="543"/>
        <v>0</v>
      </c>
      <c r="K6928" t="b">
        <f t="shared" si="544"/>
        <v>0</v>
      </c>
      <c r="L6928" t="b">
        <f t="shared" si="545"/>
        <v>0</v>
      </c>
    </row>
    <row r="6929" spans="1:12" hidden="1" x14ac:dyDescent="0.2">
      <c r="A6929">
        <v>387500</v>
      </c>
      <c r="B6929">
        <v>832500</v>
      </c>
      <c r="C6929">
        <v>-10.56</v>
      </c>
      <c r="D6929">
        <v>-8.2200000000000006</v>
      </c>
      <c r="E6929">
        <v>-7.09</v>
      </c>
      <c r="F6929">
        <v>-1.82</v>
      </c>
      <c r="G6929">
        <v>-1.95</v>
      </c>
      <c r="H6929" t="b">
        <f t="shared" si="541"/>
        <v>0</v>
      </c>
      <c r="I6929" t="b">
        <f t="shared" si="542"/>
        <v>0</v>
      </c>
      <c r="J6929" t="b">
        <f t="shared" si="543"/>
        <v>0</v>
      </c>
      <c r="K6929" t="b">
        <f t="shared" si="544"/>
        <v>0</v>
      </c>
      <c r="L6929" t="b">
        <f t="shared" si="545"/>
        <v>0</v>
      </c>
    </row>
    <row r="6930" spans="1:12" hidden="1" x14ac:dyDescent="0.2">
      <c r="A6930">
        <v>392500</v>
      </c>
      <c r="B6930">
        <v>832500</v>
      </c>
      <c r="C6930">
        <v>-9.66</v>
      </c>
      <c r="D6930">
        <v>-7.69</v>
      </c>
      <c r="E6930">
        <v>-6.37</v>
      </c>
      <c r="F6930">
        <v>-1.74</v>
      </c>
      <c r="G6930">
        <v>-1.86</v>
      </c>
      <c r="H6930" t="b">
        <f t="shared" si="541"/>
        <v>0</v>
      </c>
      <c r="I6930" t="b">
        <f t="shared" si="542"/>
        <v>0</v>
      </c>
      <c r="J6930" t="b">
        <f t="shared" si="543"/>
        <v>0</v>
      </c>
      <c r="K6930" t="b">
        <f t="shared" si="544"/>
        <v>0</v>
      </c>
      <c r="L6930" t="b">
        <f t="shared" si="545"/>
        <v>0</v>
      </c>
    </row>
    <row r="6931" spans="1:12" hidden="1" x14ac:dyDescent="0.2">
      <c r="A6931">
        <v>397500</v>
      </c>
      <c r="B6931">
        <v>832500</v>
      </c>
      <c r="C6931">
        <v>-9.4700000000000006</v>
      </c>
      <c r="D6931">
        <v>-7.69</v>
      </c>
      <c r="E6931">
        <v>-6.16</v>
      </c>
      <c r="F6931">
        <v>-1.61</v>
      </c>
      <c r="G6931">
        <v>-1.88</v>
      </c>
      <c r="H6931" t="b">
        <f t="shared" si="541"/>
        <v>0</v>
      </c>
      <c r="I6931" t="b">
        <f t="shared" si="542"/>
        <v>0</v>
      </c>
      <c r="J6931" t="b">
        <f t="shared" si="543"/>
        <v>0</v>
      </c>
      <c r="K6931" t="b">
        <f t="shared" si="544"/>
        <v>0</v>
      </c>
      <c r="L6931" t="b">
        <f t="shared" si="545"/>
        <v>0</v>
      </c>
    </row>
    <row r="6932" spans="1:12" x14ac:dyDescent="0.2">
      <c r="A6932">
        <v>352500</v>
      </c>
      <c r="B6932">
        <v>827500</v>
      </c>
      <c r="C6932">
        <v>-13.83</v>
      </c>
      <c r="D6932">
        <v>-9.2799999999999994</v>
      </c>
      <c r="E6932">
        <v>-6.29</v>
      </c>
      <c r="F6932">
        <v>-3.58</v>
      </c>
      <c r="G6932">
        <v>-4.47</v>
      </c>
      <c r="H6932" t="b">
        <f t="shared" si="541"/>
        <v>1</v>
      </c>
      <c r="I6932" t="b">
        <f t="shared" si="542"/>
        <v>0</v>
      </c>
      <c r="J6932" t="b">
        <f t="shared" si="543"/>
        <v>0</v>
      </c>
      <c r="K6932" t="b">
        <f t="shared" si="544"/>
        <v>0</v>
      </c>
      <c r="L6932" t="b">
        <f t="shared" si="545"/>
        <v>0</v>
      </c>
    </row>
    <row r="6933" spans="1:12" x14ac:dyDescent="0.2">
      <c r="A6933">
        <v>357500</v>
      </c>
      <c r="B6933">
        <v>827500</v>
      </c>
      <c r="C6933">
        <v>-13.3</v>
      </c>
      <c r="D6933">
        <v>-9.36</v>
      </c>
      <c r="E6933">
        <v>-6.54</v>
      </c>
      <c r="F6933">
        <v>-3.42</v>
      </c>
      <c r="G6933">
        <v>-4.0599999999999996</v>
      </c>
      <c r="H6933" t="b">
        <f t="shared" si="541"/>
        <v>1</v>
      </c>
      <c r="I6933" t="b">
        <f t="shared" si="542"/>
        <v>0</v>
      </c>
      <c r="J6933" t="b">
        <f t="shared" si="543"/>
        <v>0</v>
      </c>
      <c r="K6933" t="b">
        <f t="shared" si="544"/>
        <v>0</v>
      </c>
      <c r="L6933" t="b">
        <f t="shared" si="545"/>
        <v>0</v>
      </c>
    </row>
    <row r="6934" spans="1:12" x14ac:dyDescent="0.2">
      <c r="A6934">
        <v>362500</v>
      </c>
      <c r="B6934">
        <v>827500</v>
      </c>
      <c r="C6934">
        <v>-12.46</v>
      </c>
      <c r="D6934">
        <v>-9.6300000000000008</v>
      </c>
      <c r="E6934">
        <v>-7.27</v>
      </c>
      <c r="F6934">
        <v>-3.14</v>
      </c>
      <c r="G6934">
        <v>-3.41</v>
      </c>
      <c r="H6934" t="b">
        <f t="shared" si="541"/>
        <v>1</v>
      </c>
      <c r="I6934" t="b">
        <f t="shared" si="542"/>
        <v>0</v>
      </c>
      <c r="J6934" t="b">
        <f t="shared" si="543"/>
        <v>0</v>
      </c>
      <c r="K6934" t="b">
        <f t="shared" si="544"/>
        <v>0</v>
      </c>
      <c r="L6934" t="b">
        <f t="shared" si="545"/>
        <v>0</v>
      </c>
    </row>
    <row r="6935" spans="1:12" x14ac:dyDescent="0.2">
      <c r="A6935">
        <v>367500</v>
      </c>
      <c r="B6935">
        <v>827500</v>
      </c>
      <c r="C6935">
        <v>-12.24</v>
      </c>
      <c r="D6935">
        <v>-9.68</v>
      </c>
      <c r="E6935">
        <v>-7.6</v>
      </c>
      <c r="F6935">
        <v>-2.77</v>
      </c>
      <c r="G6935">
        <v>-2.85</v>
      </c>
      <c r="H6935" t="b">
        <f t="shared" si="541"/>
        <v>1</v>
      </c>
      <c r="I6935" t="b">
        <f t="shared" si="542"/>
        <v>0</v>
      </c>
      <c r="J6935" t="b">
        <f t="shared" si="543"/>
        <v>0</v>
      </c>
      <c r="K6935" t="b">
        <f t="shared" si="544"/>
        <v>0</v>
      </c>
      <c r="L6935" t="b">
        <f t="shared" si="545"/>
        <v>0</v>
      </c>
    </row>
    <row r="6936" spans="1:12" x14ac:dyDescent="0.2">
      <c r="A6936">
        <v>372500</v>
      </c>
      <c r="B6936">
        <v>827500</v>
      </c>
      <c r="C6936">
        <v>-12.78</v>
      </c>
      <c r="D6936">
        <v>-9.68</v>
      </c>
      <c r="E6936">
        <v>-7.94</v>
      </c>
      <c r="F6936">
        <v>-2.4500000000000002</v>
      </c>
      <c r="G6936">
        <v>-2.5099999999999998</v>
      </c>
      <c r="H6936" t="b">
        <f t="shared" si="541"/>
        <v>1</v>
      </c>
      <c r="I6936" t="b">
        <f t="shared" si="542"/>
        <v>0</v>
      </c>
      <c r="J6936" t="b">
        <f t="shared" si="543"/>
        <v>0</v>
      </c>
      <c r="K6936" t="b">
        <f t="shared" si="544"/>
        <v>0</v>
      </c>
      <c r="L6936" t="b">
        <f t="shared" si="545"/>
        <v>0</v>
      </c>
    </row>
    <row r="6937" spans="1:12" x14ac:dyDescent="0.2">
      <c r="A6937">
        <v>377500</v>
      </c>
      <c r="B6937">
        <v>827500</v>
      </c>
      <c r="C6937">
        <v>-12.99</v>
      </c>
      <c r="D6937">
        <v>-9.3800000000000008</v>
      </c>
      <c r="E6937">
        <v>-7.77</v>
      </c>
      <c r="F6937">
        <v>-2.14</v>
      </c>
      <c r="G6937">
        <v>-2.25</v>
      </c>
      <c r="H6937" t="b">
        <f t="shared" si="541"/>
        <v>1</v>
      </c>
      <c r="I6937" t="b">
        <f t="shared" si="542"/>
        <v>0</v>
      </c>
      <c r="J6937" t="b">
        <f t="shared" si="543"/>
        <v>0</v>
      </c>
      <c r="K6937" t="b">
        <f t="shared" si="544"/>
        <v>0</v>
      </c>
      <c r="L6937" t="b">
        <f t="shared" si="545"/>
        <v>0</v>
      </c>
    </row>
    <row r="6938" spans="1:12" x14ac:dyDescent="0.2">
      <c r="A6938">
        <v>382500</v>
      </c>
      <c r="B6938">
        <v>827500</v>
      </c>
      <c r="C6938">
        <v>-12.6</v>
      </c>
      <c r="D6938">
        <v>-9.16</v>
      </c>
      <c r="E6938">
        <v>-7.66</v>
      </c>
      <c r="F6938">
        <v>-1.71</v>
      </c>
      <c r="G6938">
        <v>-2.2400000000000002</v>
      </c>
      <c r="H6938" t="b">
        <f t="shared" si="541"/>
        <v>1</v>
      </c>
      <c r="I6938" t="b">
        <f t="shared" si="542"/>
        <v>0</v>
      </c>
      <c r="J6938" t="b">
        <f t="shared" si="543"/>
        <v>0</v>
      </c>
      <c r="K6938" t="b">
        <f t="shared" si="544"/>
        <v>0</v>
      </c>
      <c r="L6938" t="b">
        <f t="shared" si="545"/>
        <v>0</v>
      </c>
    </row>
    <row r="6939" spans="1:12" hidden="1" x14ac:dyDescent="0.2">
      <c r="A6939">
        <v>387500</v>
      </c>
      <c r="B6939">
        <v>827500</v>
      </c>
      <c r="C6939">
        <v>-11.12</v>
      </c>
      <c r="D6939">
        <v>-8.49</v>
      </c>
      <c r="E6939">
        <v>-6.8</v>
      </c>
      <c r="F6939">
        <v>-1.27</v>
      </c>
      <c r="G6939">
        <v>-1.98</v>
      </c>
      <c r="H6939" t="b">
        <f t="shared" si="541"/>
        <v>0</v>
      </c>
      <c r="I6939" t="b">
        <f t="shared" si="542"/>
        <v>0</v>
      </c>
      <c r="J6939" t="b">
        <f t="shared" si="543"/>
        <v>0</v>
      </c>
      <c r="K6939" t="b">
        <f t="shared" si="544"/>
        <v>0</v>
      </c>
      <c r="L6939" t="b">
        <f t="shared" si="545"/>
        <v>0</v>
      </c>
    </row>
    <row r="6940" spans="1:12" hidden="1" x14ac:dyDescent="0.2">
      <c r="A6940">
        <v>392500</v>
      </c>
      <c r="B6940">
        <v>827500</v>
      </c>
      <c r="C6940">
        <v>-9.9700000000000006</v>
      </c>
      <c r="D6940">
        <v>-7.9</v>
      </c>
      <c r="E6940">
        <v>-6.13</v>
      </c>
      <c r="F6940">
        <v>-1.0900000000000001</v>
      </c>
      <c r="G6940">
        <v>-1.77</v>
      </c>
      <c r="H6940" t="b">
        <f t="shared" si="541"/>
        <v>0</v>
      </c>
      <c r="I6940" t="b">
        <f t="shared" si="542"/>
        <v>0</v>
      </c>
      <c r="J6940" t="b">
        <f t="shared" si="543"/>
        <v>0</v>
      </c>
      <c r="K6940" t="b">
        <f t="shared" si="544"/>
        <v>0</v>
      </c>
      <c r="L6940" t="b">
        <f t="shared" si="545"/>
        <v>0</v>
      </c>
    </row>
    <row r="6941" spans="1:12" hidden="1" x14ac:dyDescent="0.2">
      <c r="A6941">
        <v>397500</v>
      </c>
      <c r="B6941">
        <v>827500</v>
      </c>
      <c r="C6941">
        <v>-9.16</v>
      </c>
      <c r="D6941">
        <v>-7.44</v>
      </c>
      <c r="E6941">
        <v>-5.46</v>
      </c>
      <c r="F6941">
        <v>-0.71</v>
      </c>
      <c r="G6941">
        <v>-1.35</v>
      </c>
      <c r="H6941" t="b">
        <f t="shared" si="541"/>
        <v>0</v>
      </c>
      <c r="I6941" t="b">
        <f t="shared" si="542"/>
        <v>0</v>
      </c>
      <c r="J6941" t="b">
        <f t="shared" si="543"/>
        <v>0</v>
      </c>
      <c r="K6941" t="b">
        <f t="shared" si="544"/>
        <v>0</v>
      </c>
      <c r="L6941" t="b">
        <f t="shared" si="545"/>
        <v>0</v>
      </c>
    </row>
    <row r="6942" spans="1:12" x14ac:dyDescent="0.2">
      <c r="A6942">
        <v>352500</v>
      </c>
      <c r="B6942">
        <v>822500</v>
      </c>
      <c r="C6942">
        <v>-14.27</v>
      </c>
      <c r="D6942">
        <v>-10.86</v>
      </c>
      <c r="E6942">
        <v>-8.6199999999999992</v>
      </c>
      <c r="F6942">
        <v>-3.94</v>
      </c>
      <c r="G6942">
        <v>-5.13</v>
      </c>
      <c r="H6942" t="b">
        <f t="shared" si="541"/>
        <v>1</v>
      </c>
      <c r="I6942" t="b">
        <f t="shared" si="542"/>
        <v>0</v>
      </c>
      <c r="J6942" t="b">
        <f t="shared" si="543"/>
        <v>0</v>
      </c>
      <c r="K6942" t="b">
        <f t="shared" si="544"/>
        <v>0</v>
      </c>
      <c r="L6942" t="b">
        <f t="shared" si="545"/>
        <v>0</v>
      </c>
    </row>
    <row r="6943" spans="1:12" x14ac:dyDescent="0.2">
      <c r="A6943">
        <v>357500</v>
      </c>
      <c r="B6943">
        <v>822500</v>
      </c>
      <c r="C6943">
        <v>-13.28</v>
      </c>
      <c r="D6943">
        <v>-10.27</v>
      </c>
      <c r="E6943">
        <v>-7.88</v>
      </c>
      <c r="F6943">
        <v>-3.71</v>
      </c>
      <c r="G6943">
        <v>-4.3899999999999997</v>
      </c>
      <c r="H6943" t="b">
        <f t="shared" si="541"/>
        <v>1</v>
      </c>
      <c r="I6943" t="b">
        <f t="shared" si="542"/>
        <v>0</v>
      </c>
      <c r="J6943" t="b">
        <f t="shared" si="543"/>
        <v>0</v>
      </c>
      <c r="K6943" t="b">
        <f t="shared" si="544"/>
        <v>0</v>
      </c>
      <c r="L6943" t="b">
        <f t="shared" si="545"/>
        <v>0</v>
      </c>
    </row>
    <row r="6944" spans="1:12" x14ac:dyDescent="0.2">
      <c r="A6944">
        <v>362500</v>
      </c>
      <c r="B6944">
        <v>822500</v>
      </c>
      <c r="C6944">
        <v>-13.2</v>
      </c>
      <c r="D6944">
        <v>-10.36</v>
      </c>
      <c r="E6944">
        <v>-8.1999999999999993</v>
      </c>
      <c r="F6944">
        <v>-3.34</v>
      </c>
      <c r="G6944">
        <v>-3.97</v>
      </c>
      <c r="H6944" t="b">
        <f t="shared" si="541"/>
        <v>1</v>
      </c>
      <c r="I6944" t="b">
        <f t="shared" si="542"/>
        <v>0</v>
      </c>
      <c r="J6944" t="b">
        <f t="shared" si="543"/>
        <v>0</v>
      </c>
      <c r="K6944" t="b">
        <f t="shared" si="544"/>
        <v>0</v>
      </c>
      <c r="L6944" t="b">
        <f t="shared" si="545"/>
        <v>0</v>
      </c>
    </row>
    <row r="6945" spans="1:12" x14ac:dyDescent="0.2">
      <c r="A6945">
        <v>367500</v>
      </c>
      <c r="B6945">
        <v>822500</v>
      </c>
      <c r="C6945">
        <v>-14.95</v>
      </c>
      <c r="D6945">
        <v>-11.21</v>
      </c>
      <c r="E6945">
        <v>-9.6199999999999992</v>
      </c>
      <c r="F6945">
        <v>-2.82</v>
      </c>
      <c r="G6945">
        <v>-4.1500000000000004</v>
      </c>
      <c r="H6945" t="b">
        <f t="shared" si="541"/>
        <v>1</v>
      </c>
      <c r="I6945" t="b">
        <f t="shared" si="542"/>
        <v>0</v>
      </c>
      <c r="J6945" t="b">
        <f t="shared" si="543"/>
        <v>0</v>
      </c>
      <c r="K6945" t="b">
        <f t="shared" si="544"/>
        <v>0</v>
      </c>
      <c r="L6945" t="b">
        <f t="shared" si="545"/>
        <v>0</v>
      </c>
    </row>
    <row r="6946" spans="1:12" x14ac:dyDescent="0.2">
      <c r="A6946">
        <v>372500</v>
      </c>
      <c r="B6946">
        <v>822500</v>
      </c>
      <c r="C6946">
        <v>-14.08</v>
      </c>
      <c r="D6946">
        <v>-9.83</v>
      </c>
      <c r="E6946">
        <v>-7.71</v>
      </c>
      <c r="F6946">
        <v>-2.44</v>
      </c>
      <c r="G6946">
        <v>-2.83</v>
      </c>
      <c r="H6946" t="b">
        <f t="shared" si="541"/>
        <v>1</v>
      </c>
      <c r="I6946" t="b">
        <f t="shared" si="542"/>
        <v>0</v>
      </c>
      <c r="J6946" t="b">
        <f t="shared" si="543"/>
        <v>0</v>
      </c>
      <c r="K6946" t="b">
        <f t="shared" si="544"/>
        <v>0</v>
      </c>
      <c r="L6946" t="b">
        <f t="shared" si="545"/>
        <v>0</v>
      </c>
    </row>
    <row r="6947" spans="1:12" x14ac:dyDescent="0.2">
      <c r="A6947">
        <v>377500</v>
      </c>
      <c r="B6947">
        <v>822500</v>
      </c>
      <c r="C6947">
        <v>-14.57</v>
      </c>
      <c r="D6947">
        <v>-9.09</v>
      </c>
      <c r="E6947">
        <v>-6.75</v>
      </c>
      <c r="F6947">
        <v>-2.0499999999999998</v>
      </c>
      <c r="G6947">
        <v>-2.2000000000000002</v>
      </c>
      <c r="H6947" t="b">
        <f t="shared" si="541"/>
        <v>1</v>
      </c>
      <c r="I6947" t="b">
        <f t="shared" si="542"/>
        <v>0</v>
      </c>
      <c r="J6947" t="b">
        <f t="shared" si="543"/>
        <v>0</v>
      </c>
      <c r="K6947" t="b">
        <f t="shared" si="544"/>
        <v>0</v>
      </c>
      <c r="L6947" t="b">
        <f t="shared" si="545"/>
        <v>0</v>
      </c>
    </row>
    <row r="6948" spans="1:12" x14ac:dyDescent="0.2">
      <c r="A6948">
        <v>382500</v>
      </c>
      <c r="B6948">
        <v>822500</v>
      </c>
      <c r="C6948">
        <v>-13.43</v>
      </c>
      <c r="D6948">
        <v>-9.0399999999999991</v>
      </c>
      <c r="E6948">
        <v>-6.86</v>
      </c>
      <c r="F6948">
        <v>-1.57</v>
      </c>
      <c r="G6948">
        <v>-2.14</v>
      </c>
      <c r="H6948" t="b">
        <f t="shared" si="541"/>
        <v>1</v>
      </c>
      <c r="I6948" t="b">
        <f t="shared" si="542"/>
        <v>0</v>
      </c>
      <c r="J6948" t="b">
        <f t="shared" si="543"/>
        <v>0</v>
      </c>
      <c r="K6948" t="b">
        <f t="shared" si="544"/>
        <v>0</v>
      </c>
      <c r="L6948" t="b">
        <f t="shared" si="545"/>
        <v>0</v>
      </c>
    </row>
    <row r="6949" spans="1:12" x14ac:dyDescent="0.2">
      <c r="A6949">
        <v>387500</v>
      </c>
      <c r="B6949">
        <v>822500</v>
      </c>
      <c r="C6949">
        <v>-11.89</v>
      </c>
      <c r="D6949">
        <v>-8.81</v>
      </c>
      <c r="E6949">
        <v>-6.69</v>
      </c>
      <c r="F6949">
        <v>-1</v>
      </c>
      <c r="G6949">
        <v>-2.0099999999999998</v>
      </c>
      <c r="H6949" t="b">
        <f t="shared" si="541"/>
        <v>1</v>
      </c>
      <c r="I6949" t="b">
        <f t="shared" si="542"/>
        <v>0</v>
      </c>
      <c r="J6949" t="b">
        <f t="shared" si="543"/>
        <v>0</v>
      </c>
      <c r="K6949" t="b">
        <f t="shared" si="544"/>
        <v>0</v>
      </c>
      <c r="L6949" t="b">
        <f t="shared" si="545"/>
        <v>0</v>
      </c>
    </row>
    <row r="6950" spans="1:12" hidden="1" x14ac:dyDescent="0.2">
      <c r="A6950">
        <v>392500</v>
      </c>
      <c r="B6950">
        <v>822500</v>
      </c>
      <c r="C6950">
        <v>-10.08</v>
      </c>
      <c r="D6950">
        <v>-7.91</v>
      </c>
      <c r="E6950">
        <v>-5.79</v>
      </c>
      <c r="F6950">
        <v>-0.34</v>
      </c>
      <c r="G6950">
        <v>-1.28</v>
      </c>
      <c r="H6950" t="b">
        <f t="shared" si="541"/>
        <v>0</v>
      </c>
      <c r="I6950" t="b">
        <f t="shared" si="542"/>
        <v>0</v>
      </c>
      <c r="J6950" t="b">
        <f t="shared" si="543"/>
        <v>0</v>
      </c>
      <c r="K6950" t="b">
        <f t="shared" si="544"/>
        <v>0</v>
      </c>
      <c r="L6950" t="b">
        <f t="shared" si="545"/>
        <v>0</v>
      </c>
    </row>
    <row r="6951" spans="1:12" hidden="1" x14ac:dyDescent="0.2">
      <c r="A6951">
        <v>397500</v>
      </c>
      <c r="B6951">
        <v>822500</v>
      </c>
      <c r="C6951">
        <v>-9</v>
      </c>
      <c r="D6951">
        <v>-7.31</v>
      </c>
      <c r="E6951">
        <v>-5.33</v>
      </c>
      <c r="F6951">
        <v>0.26</v>
      </c>
      <c r="G6951">
        <v>-0.65</v>
      </c>
      <c r="H6951" t="b">
        <f t="shared" si="541"/>
        <v>0</v>
      </c>
      <c r="I6951" t="b">
        <f t="shared" si="542"/>
        <v>0</v>
      </c>
      <c r="J6951" t="b">
        <f t="shared" si="543"/>
        <v>0</v>
      </c>
      <c r="K6951" t="b">
        <f t="shared" si="544"/>
        <v>0</v>
      </c>
      <c r="L6951" t="b">
        <f t="shared" si="545"/>
        <v>0</v>
      </c>
    </row>
    <row r="6952" spans="1:12" x14ac:dyDescent="0.2">
      <c r="A6952">
        <v>352500</v>
      </c>
      <c r="B6952">
        <v>817500</v>
      </c>
      <c r="C6952">
        <v>-11.96</v>
      </c>
      <c r="D6952">
        <v>-10.4</v>
      </c>
      <c r="E6952">
        <v>-7.71</v>
      </c>
      <c r="F6952">
        <v>-4.4800000000000004</v>
      </c>
      <c r="G6952">
        <v>-4.55</v>
      </c>
      <c r="H6952" t="b">
        <f t="shared" si="541"/>
        <v>1</v>
      </c>
      <c r="I6952" t="b">
        <f t="shared" si="542"/>
        <v>0</v>
      </c>
      <c r="J6952" t="b">
        <f t="shared" si="543"/>
        <v>0</v>
      </c>
      <c r="K6952" t="b">
        <f t="shared" si="544"/>
        <v>0</v>
      </c>
      <c r="L6952" t="b">
        <f t="shared" si="545"/>
        <v>0</v>
      </c>
    </row>
    <row r="6953" spans="1:12" hidden="1" x14ac:dyDescent="0.2">
      <c r="A6953">
        <v>357500</v>
      </c>
      <c r="B6953">
        <v>817500</v>
      </c>
      <c r="C6953">
        <v>-11.58</v>
      </c>
      <c r="D6953">
        <v>-9.98</v>
      </c>
      <c r="E6953">
        <v>-7.24</v>
      </c>
      <c r="F6953">
        <v>-4.05</v>
      </c>
      <c r="G6953">
        <v>-4.05</v>
      </c>
      <c r="H6953" t="b">
        <f t="shared" si="541"/>
        <v>0</v>
      </c>
      <c r="I6953" t="b">
        <f t="shared" si="542"/>
        <v>0</v>
      </c>
      <c r="J6953" t="b">
        <f t="shared" si="543"/>
        <v>0</v>
      </c>
      <c r="K6953" t="b">
        <f t="shared" si="544"/>
        <v>0</v>
      </c>
      <c r="L6953" t="b">
        <f t="shared" si="545"/>
        <v>0</v>
      </c>
    </row>
    <row r="6954" spans="1:12" x14ac:dyDescent="0.2">
      <c r="A6954">
        <v>362500</v>
      </c>
      <c r="B6954">
        <v>817500</v>
      </c>
      <c r="C6954">
        <v>-11.82</v>
      </c>
      <c r="D6954">
        <v>-9.9</v>
      </c>
      <c r="E6954">
        <v>-7.31</v>
      </c>
      <c r="F6954">
        <v>-3.59</v>
      </c>
      <c r="G6954">
        <v>-3.64</v>
      </c>
      <c r="H6954" t="b">
        <f t="shared" si="541"/>
        <v>1</v>
      </c>
      <c r="I6954" t="b">
        <f t="shared" si="542"/>
        <v>0</v>
      </c>
      <c r="J6954" t="b">
        <f t="shared" si="543"/>
        <v>0</v>
      </c>
      <c r="K6954" t="b">
        <f t="shared" si="544"/>
        <v>0</v>
      </c>
      <c r="L6954" t="b">
        <f t="shared" si="545"/>
        <v>0</v>
      </c>
    </row>
    <row r="6955" spans="1:12" x14ac:dyDescent="0.2">
      <c r="A6955">
        <v>367500</v>
      </c>
      <c r="B6955">
        <v>817500</v>
      </c>
      <c r="C6955">
        <v>-12.39</v>
      </c>
      <c r="D6955">
        <v>-9.8699999999999992</v>
      </c>
      <c r="E6955">
        <v>-7.32</v>
      </c>
      <c r="F6955">
        <v>-3.04</v>
      </c>
      <c r="G6955">
        <v>-3.2</v>
      </c>
      <c r="H6955" t="b">
        <f t="shared" si="541"/>
        <v>1</v>
      </c>
      <c r="I6955" t="b">
        <f t="shared" si="542"/>
        <v>0</v>
      </c>
      <c r="J6955" t="b">
        <f t="shared" si="543"/>
        <v>0</v>
      </c>
      <c r="K6955" t="b">
        <f t="shared" si="544"/>
        <v>0</v>
      </c>
      <c r="L6955" t="b">
        <f t="shared" si="545"/>
        <v>0</v>
      </c>
    </row>
    <row r="6956" spans="1:12" x14ac:dyDescent="0.2">
      <c r="A6956">
        <v>372500</v>
      </c>
      <c r="B6956">
        <v>817500</v>
      </c>
      <c r="C6956">
        <v>-13.16</v>
      </c>
      <c r="D6956">
        <v>-9.42</v>
      </c>
      <c r="E6956">
        <v>-6.82</v>
      </c>
      <c r="F6956">
        <v>-2.5099999999999998</v>
      </c>
      <c r="G6956">
        <v>-2.61</v>
      </c>
      <c r="H6956" t="b">
        <f t="shared" si="541"/>
        <v>1</v>
      </c>
      <c r="I6956" t="b">
        <f t="shared" si="542"/>
        <v>0</v>
      </c>
      <c r="J6956" t="b">
        <f t="shared" si="543"/>
        <v>0</v>
      </c>
      <c r="K6956" t="b">
        <f t="shared" si="544"/>
        <v>0</v>
      </c>
      <c r="L6956" t="b">
        <f t="shared" si="545"/>
        <v>0</v>
      </c>
    </row>
    <row r="6957" spans="1:12" x14ac:dyDescent="0.2">
      <c r="A6957">
        <v>377500</v>
      </c>
      <c r="B6957">
        <v>817500</v>
      </c>
      <c r="C6957">
        <v>-14.13</v>
      </c>
      <c r="D6957">
        <v>-9.01</v>
      </c>
      <c r="E6957">
        <v>-6.33</v>
      </c>
      <c r="F6957">
        <v>-1.91</v>
      </c>
      <c r="G6957">
        <v>-2.2000000000000002</v>
      </c>
      <c r="H6957" t="b">
        <f t="shared" si="541"/>
        <v>1</v>
      </c>
      <c r="I6957" t="b">
        <f t="shared" si="542"/>
        <v>0</v>
      </c>
      <c r="J6957" t="b">
        <f t="shared" si="543"/>
        <v>0</v>
      </c>
      <c r="K6957" t="b">
        <f t="shared" si="544"/>
        <v>0</v>
      </c>
      <c r="L6957" t="b">
        <f t="shared" si="545"/>
        <v>0</v>
      </c>
    </row>
    <row r="6958" spans="1:12" x14ac:dyDescent="0.2">
      <c r="A6958">
        <v>382500</v>
      </c>
      <c r="B6958">
        <v>817500</v>
      </c>
      <c r="C6958">
        <v>-12.19</v>
      </c>
      <c r="D6958">
        <v>-8.59</v>
      </c>
      <c r="E6958">
        <v>-5.76</v>
      </c>
      <c r="F6958">
        <v>-1.41</v>
      </c>
      <c r="G6958">
        <v>-1.67</v>
      </c>
      <c r="H6958" t="b">
        <f t="shared" si="541"/>
        <v>1</v>
      </c>
      <c r="I6958" t="b">
        <f t="shared" si="542"/>
        <v>0</v>
      </c>
      <c r="J6958" t="b">
        <f t="shared" si="543"/>
        <v>0</v>
      </c>
      <c r="K6958" t="b">
        <f t="shared" si="544"/>
        <v>0</v>
      </c>
      <c r="L6958" t="b">
        <f t="shared" si="545"/>
        <v>0</v>
      </c>
    </row>
    <row r="6959" spans="1:12" hidden="1" x14ac:dyDescent="0.2">
      <c r="A6959">
        <v>387500</v>
      </c>
      <c r="B6959">
        <v>817500</v>
      </c>
      <c r="C6959">
        <v>-11.2</v>
      </c>
      <c r="D6959">
        <v>-8.48</v>
      </c>
      <c r="E6959">
        <v>-5.51</v>
      </c>
      <c r="F6959">
        <v>-1.08</v>
      </c>
      <c r="G6959">
        <v>-1.35</v>
      </c>
      <c r="H6959" t="b">
        <f t="shared" si="541"/>
        <v>0</v>
      </c>
      <c r="I6959" t="b">
        <f t="shared" si="542"/>
        <v>0</v>
      </c>
      <c r="J6959" t="b">
        <f t="shared" si="543"/>
        <v>0</v>
      </c>
      <c r="K6959" t="b">
        <f t="shared" si="544"/>
        <v>0</v>
      </c>
      <c r="L6959" t="b">
        <f t="shared" si="545"/>
        <v>0</v>
      </c>
    </row>
    <row r="6960" spans="1:12" hidden="1" x14ac:dyDescent="0.2">
      <c r="A6960">
        <v>392500</v>
      </c>
      <c r="B6960">
        <v>817500</v>
      </c>
      <c r="C6960">
        <v>-10.199999999999999</v>
      </c>
      <c r="D6960">
        <v>-7.8</v>
      </c>
      <c r="E6960">
        <v>-5.3</v>
      </c>
      <c r="F6960">
        <v>-0.21</v>
      </c>
      <c r="G6960">
        <v>-0.72</v>
      </c>
      <c r="H6960" t="b">
        <f t="shared" si="541"/>
        <v>0</v>
      </c>
      <c r="I6960" t="b">
        <f t="shared" si="542"/>
        <v>0</v>
      </c>
      <c r="J6960" t="b">
        <f t="shared" si="543"/>
        <v>0</v>
      </c>
      <c r="K6960" t="b">
        <f t="shared" si="544"/>
        <v>0</v>
      </c>
      <c r="L6960" t="b">
        <f t="shared" si="545"/>
        <v>0</v>
      </c>
    </row>
    <row r="6961" spans="1:12" hidden="1" x14ac:dyDescent="0.2">
      <c r="A6961">
        <v>397500</v>
      </c>
      <c r="B6961">
        <v>817500</v>
      </c>
      <c r="C6961">
        <v>-8.49</v>
      </c>
      <c r="D6961">
        <v>-6.8</v>
      </c>
      <c r="E6961">
        <v>-4.5599999999999996</v>
      </c>
      <c r="F6961">
        <v>0.98</v>
      </c>
      <c r="G6961">
        <v>0.32</v>
      </c>
      <c r="H6961" t="b">
        <f t="shared" si="541"/>
        <v>0</v>
      </c>
      <c r="I6961" t="b">
        <f t="shared" si="542"/>
        <v>0</v>
      </c>
      <c r="J6961" t="b">
        <f t="shared" si="543"/>
        <v>0</v>
      </c>
      <c r="K6961" t="b">
        <f t="shared" si="544"/>
        <v>0</v>
      </c>
      <c r="L6961" t="b">
        <f t="shared" si="545"/>
        <v>0</v>
      </c>
    </row>
    <row r="6962" spans="1:12" x14ac:dyDescent="0.2">
      <c r="A6962">
        <v>352500</v>
      </c>
      <c r="B6962">
        <v>812500</v>
      </c>
      <c r="C6962">
        <v>-12.49</v>
      </c>
      <c r="D6962">
        <v>-11.29</v>
      </c>
      <c r="E6962">
        <v>-8.8800000000000008</v>
      </c>
      <c r="F6962">
        <v>-5.1100000000000003</v>
      </c>
      <c r="G6962">
        <v>-5.36</v>
      </c>
      <c r="H6962" t="b">
        <f t="shared" si="541"/>
        <v>1</v>
      </c>
      <c r="I6962" t="b">
        <f t="shared" si="542"/>
        <v>0</v>
      </c>
      <c r="J6962" t="b">
        <f t="shared" si="543"/>
        <v>0</v>
      </c>
      <c r="K6962" t="b">
        <f t="shared" si="544"/>
        <v>0</v>
      </c>
      <c r="L6962" t="b">
        <f t="shared" si="545"/>
        <v>0</v>
      </c>
    </row>
    <row r="6963" spans="1:12" x14ac:dyDescent="0.2">
      <c r="A6963">
        <v>357500</v>
      </c>
      <c r="B6963">
        <v>812500</v>
      </c>
      <c r="C6963">
        <v>-11.73</v>
      </c>
      <c r="D6963">
        <v>-10.51</v>
      </c>
      <c r="E6963">
        <v>-7.87</v>
      </c>
      <c r="F6963">
        <v>-4.54</v>
      </c>
      <c r="G6963">
        <v>-4.63</v>
      </c>
      <c r="H6963" t="b">
        <f t="shared" si="541"/>
        <v>1</v>
      </c>
      <c r="I6963" t="b">
        <f t="shared" si="542"/>
        <v>0</v>
      </c>
      <c r="J6963" t="b">
        <f t="shared" si="543"/>
        <v>0</v>
      </c>
      <c r="K6963" t="b">
        <f t="shared" si="544"/>
        <v>0</v>
      </c>
      <c r="L6963" t="b">
        <f t="shared" si="545"/>
        <v>0</v>
      </c>
    </row>
    <row r="6964" spans="1:12" x14ac:dyDescent="0.2">
      <c r="A6964">
        <v>362500</v>
      </c>
      <c r="B6964">
        <v>812500</v>
      </c>
      <c r="C6964">
        <v>-11.9</v>
      </c>
      <c r="D6964">
        <v>-10.31</v>
      </c>
      <c r="E6964">
        <v>-7.74</v>
      </c>
      <c r="F6964">
        <v>-3.91</v>
      </c>
      <c r="G6964">
        <v>-4.0999999999999996</v>
      </c>
      <c r="H6964" t="b">
        <f t="shared" si="541"/>
        <v>1</v>
      </c>
      <c r="I6964" t="b">
        <f t="shared" si="542"/>
        <v>0</v>
      </c>
      <c r="J6964" t="b">
        <f t="shared" si="543"/>
        <v>0</v>
      </c>
      <c r="K6964" t="b">
        <f t="shared" si="544"/>
        <v>0</v>
      </c>
      <c r="L6964" t="b">
        <f t="shared" si="545"/>
        <v>0</v>
      </c>
    </row>
    <row r="6965" spans="1:12" x14ac:dyDescent="0.2">
      <c r="A6965">
        <v>367500</v>
      </c>
      <c r="B6965">
        <v>812500</v>
      </c>
      <c r="C6965">
        <v>-11.72</v>
      </c>
      <c r="D6965">
        <v>-9.85</v>
      </c>
      <c r="E6965">
        <v>-7.11</v>
      </c>
      <c r="F6965">
        <v>-3.3</v>
      </c>
      <c r="G6965">
        <v>-3.36</v>
      </c>
      <c r="H6965" t="b">
        <f t="shared" si="541"/>
        <v>1</v>
      </c>
      <c r="I6965" t="b">
        <f t="shared" si="542"/>
        <v>0</v>
      </c>
      <c r="J6965" t="b">
        <f t="shared" si="543"/>
        <v>0</v>
      </c>
      <c r="K6965" t="b">
        <f t="shared" si="544"/>
        <v>0</v>
      </c>
      <c r="L6965" t="b">
        <f t="shared" si="545"/>
        <v>0</v>
      </c>
    </row>
    <row r="6966" spans="1:12" x14ac:dyDescent="0.2">
      <c r="A6966">
        <v>372500</v>
      </c>
      <c r="B6966">
        <v>812500</v>
      </c>
      <c r="C6966">
        <v>-11.96</v>
      </c>
      <c r="D6966">
        <v>-9.4</v>
      </c>
      <c r="E6966">
        <v>-6.64</v>
      </c>
      <c r="F6966">
        <v>-2.7</v>
      </c>
      <c r="G6966">
        <v>-2.81</v>
      </c>
      <c r="H6966" t="b">
        <f t="shared" si="541"/>
        <v>1</v>
      </c>
      <c r="I6966" t="b">
        <f t="shared" si="542"/>
        <v>0</v>
      </c>
      <c r="J6966" t="b">
        <f t="shared" si="543"/>
        <v>0</v>
      </c>
      <c r="K6966" t="b">
        <f t="shared" si="544"/>
        <v>0</v>
      </c>
      <c r="L6966" t="b">
        <f t="shared" si="545"/>
        <v>0</v>
      </c>
    </row>
    <row r="6967" spans="1:12" x14ac:dyDescent="0.2">
      <c r="A6967">
        <v>377500</v>
      </c>
      <c r="B6967">
        <v>812500</v>
      </c>
      <c r="C6967">
        <v>-11.83</v>
      </c>
      <c r="D6967">
        <v>-8.85</v>
      </c>
      <c r="E6967">
        <v>-6.05</v>
      </c>
      <c r="F6967">
        <v>-1.96</v>
      </c>
      <c r="G6967">
        <v>-2.2400000000000002</v>
      </c>
      <c r="H6967" t="b">
        <f t="shared" si="541"/>
        <v>1</v>
      </c>
      <c r="I6967" t="b">
        <f t="shared" si="542"/>
        <v>0</v>
      </c>
      <c r="J6967" t="b">
        <f t="shared" si="543"/>
        <v>0</v>
      </c>
      <c r="K6967" t="b">
        <f t="shared" si="544"/>
        <v>0</v>
      </c>
      <c r="L6967" t="b">
        <f t="shared" si="545"/>
        <v>0</v>
      </c>
    </row>
    <row r="6968" spans="1:12" hidden="1" x14ac:dyDescent="0.2">
      <c r="A6968">
        <v>382500</v>
      </c>
      <c r="B6968">
        <v>812500</v>
      </c>
      <c r="C6968">
        <v>-10.77</v>
      </c>
      <c r="D6968">
        <v>-8.1</v>
      </c>
      <c r="E6968">
        <v>-5.23</v>
      </c>
      <c r="F6968">
        <v>-1.1399999999999999</v>
      </c>
      <c r="G6968">
        <v>-1.63</v>
      </c>
      <c r="H6968" t="b">
        <f t="shared" si="541"/>
        <v>0</v>
      </c>
      <c r="I6968" t="b">
        <f t="shared" si="542"/>
        <v>0</v>
      </c>
      <c r="J6968" t="b">
        <f t="shared" si="543"/>
        <v>0</v>
      </c>
      <c r="K6968" t="b">
        <f t="shared" si="544"/>
        <v>0</v>
      </c>
      <c r="L6968" t="b">
        <f t="shared" si="545"/>
        <v>0</v>
      </c>
    </row>
    <row r="6969" spans="1:12" hidden="1" x14ac:dyDescent="0.2">
      <c r="A6969">
        <v>387500</v>
      </c>
      <c r="B6969">
        <v>812500</v>
      </c>
      <c r="C6969">
        <v>-11.67</v>
      </c>
      <c r="D6969">
        <v>-9.44</v>
      </c>
      <c r="E6969">
        <v>-5.27</v>
      </c>
      <c r="F6969">
        <v>-0.44</v>
      </c>
      <c r="G6969">
        <v>-0.47</v>
      </c>
      <c r="H6969" t="b">
        <f t="shared" si="541"/>
        <v>0</v>
      </c>
      <c r="I6969" t="b">
        <f t="shared" si="542"/>
        <v>0</v>
      </c>
      <c r="J6969" t="b">
        <f t="shared" si="543"/>
        <v>0</v>
      </c>
      <c r="K6969" t="b">
        <f t="shared" si="544"/>
        <v>0</v>
      </c>
      <c r="L6969" t="b">
        <f t="shared" si="545"/>
        <v>0</v>
      </c>
    </row>
    <row r="6970" spans="1:12" hidden="1" x14ac:dyDescent="0.2">
      <c r="A6970">
        <v>392500</v>
      </c>
      <c r="B6970">
        <v>812500</v>
      </c>
      <c r="C6970">
        <v>-9.68</v>
      </c>
      <c r="D6970">
        <v>-7.26</v>
      </c>
      <c r="E6970">
        <v>-4.55</v>
      </c>
      <c r="F6970">
        <v>0.12</v>
      </c>
      <c r="G6970">
        <v>-0.32</v>
      </c>
      <c r="H6970" t="b">
        <f t="shared" si="541"/>
        <v>0</v>
      </c>
      <c r="I6970" t="b">
        <f t="shared" si="542"/>
        <v>0</v>
      </c>
      <c r="J6970" t="b">
        <f t="shared" si="543"/>
        <v>0</v>
      </c>
      <c r="K6970" t="b">
        <f t="shared" si="544"/>
        <v>0</v>
      </c>
      <c r="L6970" t="b">
        <f t="shared" si="545"/>
        <v>0</v>
      </c>
    </row>
    <row r="6971" spans="1:12" hidden="1" x14ac:dyDescent="0.2">
      <c r="A6971">
        <v>352500</v>
      </c>
      <c r="B6971">
        <v>807500</v>
      </c>
      <c r="C6971">
        <v>-11.66</v>
      </c>
      <c r="D6971">
        <v>-11.16</v>
      </c>
      <c r="E6971">
        <v>-8.6199999999999992</v>
      </c>
      <c r="F6971">
        <v>-5.69</v>
      </c>
      <c r="G6971">
        <v>-5.74</v>
      </c>
      <c r="H6971" t="b">
        <f t="shared" si="541"/>
        <v>0</v>
      </c>
      <c r="I6971" t="b">
        <f t="shared" si="542"/>
        <v>0</v>
      </c>
      <c r="J6971" t="b">
        <f t="shared" si="543"/>
        <v>0</v>
      </c>
      <c r="K6971" t="b">
        <f t="shared" si="544"/>
        <v>0</v>
      </c>
      <c r="L6971" t="b">
        <f t="shared" si="545"/>
        <v>0</v>
      </c>
    </row>
    <row r="6972" spans="1:12" x14ac:dyDescent="0.2">
      <c r="A6972">
        <v>357500</v>
      </c>
      <c r="B6972">
        <v>807500</v>
      </c>
      <c r="C6972">
        <v>-11.74</v>
      </c>
      <c r="D6972">
        <v>-10.92</v>
      </c>
      <c r="E6972">
        <v>-8.39</v>
      </c>
      <c r="F6972">
        <v>-4.8600000000000003</v>
      </c>
      <c r="G6972">
        <v>-5.2</v>
      </c>
      <c r="H6972" t="b">
        <f t="shared" si="541"/>
        <v>1</v>
      </c>
      <c r="I6972" t="b">
        <f t="shared" si="542"/>
        <v>0</v>
      </c>
      <c r="J6972" t="b">
        <f t="shared" si="543"/>
        <v>0</v>
      </c>
      <c r="K6972" t="b">
        <f t="shared" si="544"/>
        <v>0</v>
      </c>
      <c r="L6972" t="b">
        <f t="shared" si="545"/>
        <v>0</v>
      </c>
    </row>
    <row r="6973" spans="1:12" hidden="1" x14ac:dyDescent="0.2">
      <c r="A6973">
        <v>362500</v>
      </c>
      <c r="B6973">
        <v>807500</v>
      </c>
      <c r="C6973">
        <v>-11.68</v>
      </c>
      <c r="D6973">
        <v>-10.56</v>
      </c>
      <c r="E6973">
        <v>-8</v>
      </c>
      <c r="F6973">
        <v>-4.22</v>
      </c>
      <c r="G6973">
        <v>-4.4800000000000004</v>
      </c>
      <c r="H6973" t="b">
        <f t="shared" si="541"/>
        <v>0</v>
      </c>
      <c r="I6973" t="b">
        <f t="shared" si="542"/>
        <v>0</v>
      </c>
      <c r="J6973" t="b">
        <f t="shared" si="543"/>
        <v>0</v>
      </c>
      <c r="K6973" t="b">
        <f t="shared" si="544"/>
        <v>0</v>
      </c>
      <c r="L6973" t="b">
        <f t="shared" si="545"/>
        <v>0</v>
      </c>
    </row>
    <row r="6974" spans="1:12" hidden="1" x14ac:dyDescent="0.2">
      <c r="A6974">
        <v>367500</v>
      </c>
      <c r="B6974">
        <v>807500</v>
      </c>
      <c r="C6974">
        <v>-11.28</v>
      </c>
      <c r="D6974">
        <v>-10.01</v>
      </c>
      <c r="E6974">
        <v>-7.22</v>
      </c>
      <c r="F6974">
        <v>-3.59</v>
      </c>
      <c r="G6974">
        <v>-3.7</v>
      </c>
      <c r="H6974" t="b">
        <f t="shared" si="541"/>
        <v>0</v>
      </c>
      <c r="I6974" t="b">
        <f t="shared" si="542"/>
        <v>0</v>
      </c>
      <c r="J6974" t="b">
        <f t="shared" si="543"/>
        <v>0</v>
      </c>
      <c r="K6974" t="b">
        <f t="shared" si="544"/>
        <v>0</v>
      </c>
      <c r="L6974" t="b">
        <f t="shared" si="545"/>
        <v>0</v>
      </c>
    </row>
    <row r="6975" spans="1:12" hidden="1" x14ac:dyDescent="0.2">
      <c r="A6975">
        <v>372500</v>
      </c>
      <c r="B6975">
        <v>807500</v>
      </c>
      <c r="C6975">
        <v>-11.66</v>
      </c>
      <c r="D6975">
        <v>-9.77</v>
      </c>
      <c r="E6975">
        <v>-7.11</v>
      </c>
      <c r="F6975">
        <v>-2.95</v>
      </c>
      <c r="G6975">
        <v>-3.34</v>
      </c>
      <c r="H6975" t="b">
        <f t="shared" si="541"/>
        <v>0</v>
      </c>
      <c r="I6975" t="b">
        <f t="shared" si="542"/>
        <v>0</v>
      </c>
      <c r="J6975" t="b">
        <f t="shared" si="543"/>
        <v>0</v>
      </c>
      <c r="K6975" t="b">
        <f t="shared" si="544"/>
        <v>0</v>
      </c>
      <c r="L6975" t="b">
        <f t="shared" si="545"/>
        <v>0</v>
      </c>
    </row>
    <row r="6976" spans="1:12" hidden="1" x14ac:dyDescent="0.2">
      <c r="A6976">
        <v>377500</v>
      </c>
      <c r="B6976">
        <v>807500</v>
      </c>
      <c r="C6976">
        <v>-10.79</v>
      </c>
      <c r="D6976">
        <v>-8.6999999999999993</v>
      </c>
      <c r="E6976">
        <v>-5.84</v>
      </c>
      <c r="F6976">
        <v>-2.25</v>
      </c>
      <c r="G6976">
        <v>-2.46</v>
      </c>
      <c r="H6976" t="b">
        <f t="shared" si="541"/>
        <v>0</v>
      </c>
      <c r="I6976" t="b">
        <f t="shared" si="542"/>
        <v>0</v>
      </c>
      <c r="J6976" t="b">
        <f t="shared" si="543"/>
        <v>0</v>
      </c>
      <c r="K6976" t="b">
        <f t="shared" si="544"/>
        <v>0</v>
      </c>
      <c r="L6976" t="b">
        <f t="shared" si="545"/>
        <v>0</v>
      </c>
    </row>
    <row r="6977" spans="1:12" hidden="1" x14ac:dyDescent="0.2">
      <c r="A6977">
        <v>382500</v>
      </c>
      <c r="B6977">
        <v>807500</v>
      </c>
      <c r="C6977">
        <v>-10.7</v>
      </c>
      <c r="D6977">
        <v>-8.01</v>
      </c>
      <c r="E6977">
        <v>-5.49</v>
      </c>
      <c r="F6977">
        <v>-1.34</v>
      </c>
      <c r="G6977">
        <v>-2.08</v>
      </c>
      <c r="H6977" t="b">
        <f t="shared" si="541"/>
        <v>0</v>
      </c>
      <c r="I6977" t="b">
        <f t="shared" si="542"/>
        <v>0</v>
      </c>
      <c r="J6977" t="b">
        <f t="shared" si="543"/>
        <v>0</v>
      </c>
      <c r="K6977" t="b">
        <f t="shared" si="544"/>
        <v>0</v>
      </c>
      <c r="L6977" t="b">
        <f t="shared" si="545"/>
        <v>0</v>
      </c>
    </row>
    <row r="6978" spans="1:12" hidden="1" x14ac:dyDescent="0.2">
      <c r="A6978">
        <v>387500</v>
      </c>
      <c r="B6978">
        <v>807500</v>
      </c>
      <c r="C6978">
        <v>-10.11</v>
      </c>
      <c r="D6978">
        <v>-7.07</v>
      </c>
      <c r="E6978">
        <v>-4.8099999999999996</v>
      </c>
      <c r="F6978">
        <v>-0.62</v>
      </c>
      <c r="G6978">
        <v>-1.77</v>
      </c>
      <c r="H6978" t="b">
        <f t="shared" si="541"/>
        <v>0</v>
      </c>
      <c r="I6978" t="b">
        <f t="shared" si="542"/>
        <v>0</v>
      </c>
      <c r="J6978" t="b">
        <f t="shared" si="543"/>
        <v>0</v>
      </c>
      <c r="K6978" t="b">
        <f t="shared" si="544"/>
        <v>0</v>
      </c>
      <c r="L6978" t="b">
        <f t="shared" si="545"/>
        <v>0</v>
      </c>
    </row>
    <row r="6979" spans="1:12" hidden="1" x14ac:dyDescent="0.2">
      <c r="A6979">
        <v>392500</v>
      </c>
      <c r="B6979">
        <v>807500</v>
      </c>
      <c r="C6979">
        <v>-9.51</v>
      </c>
      <c r="D6979">
        <v>-7.05</v>
      </c>
      <c r="E6979">
        <v>-4.24</v>
      </c>
      <c r="F6979">
        <v>-0.49</v>
      </c>
      <c r="G6979">
        <v>-0.56000000000000005</v>
      </c>
      <c r="H6979" t="b">
        <f t="shared" ref="H6979:H7042" si="546">C6979&lt;-11.7</f>
        <v>0</v>
      </c>
      <c r="I6979" t="b">
        <f t="shared" ref="I6979:I7042" si="547">D6979&lt;-11.7</f>
        <v>0</v>
      </c>
      <c r="J6979" t="b">
        <f t="shared" ref="J6979:J7042" si="548">E6979&lt;-11.7</f>
        <v>0</v>
      </c>
      <c r="K6979" t="b">
        <f t="shared" ref="K6979:K7042" si="549">F6979&lt;-11.7</f>
        <v>0</v>
      </c>
      <c r="L6979" t="b">
        <f t="shared" ref="L6979:L7042" si="550">G6979&lt;-11.7</f>
        <v>0</v>
      </c>
    </row>
    <row r="6980" spans="1:12" hidden="1" x14ac:dyDescent="0.2">
      <c r="A6980">
        <v>352500</v>
      </c>
      <c r="B6980">
        <v>802500</v>
      </c>
      <c r="C6980">
        <v>-10.36</v>
      </c>
      <c r="D6980">
        <v>-10.7</v>
      </c>
      <c r="E6980">
        <v>-7.92</v>
      </c>
      <c r="F6980">
        <v>-6.1</v>
      </c>
      <c r="G6980">
        <v>-6.14</v>
      </c>
      <c r="H6980" t="b">
        <f t="shared" si="546"/>
        <v>0</v>
      </c>
      <c r="I6980" t="b">
        <f t="shared" si="547"/>
        <v>0</v>
      </c>
      <c r="J6980" t="b">
        <f t="shared" si="548"/>
        <v>0</v>
      </c>
      <c r="K6980" t="b">
        <f t="shared" si="549"/>
        <v>0</v>
      </c>
      <c r="L6980" t="b">
        <f t="shared" si="550"/>
        <v>0</v>
      </c>
    </row>
    <row r="6981" spans="1:12" hidden="1" x14ac:dyDescent="0.2">
      <c r="A6981">
        <v>357500</v>
      </c>
      <c r="B6981">
        <v>802500</v>
      </c>
      <c r="C6981">
        <v>-10.02</v>
      </c>
      <c r="D6981">
        <v>-10.24</v>
      </c>
      <c r="E6981">
        <v>-7.34</v>
      </c>
      <c r="F6981">
        <v>-5.07</v>
      </c>
      <c r="G6981">
        <v>-5.01</v>
      </c>
      <c r="H6981" t="b">
        <f t="shared" si="546"/>
        <v>0</v>
      </c>
      <c r="I6981" t="b">
        <f t="shared" si="547"/>
        <v>0</v>
      </c>
      <c r="J6981" t="b">
        <f t="shared" si="548"/>
        <v>0</v>
      </c>
      <c r="K6981" t="b">
        <f t="shared" si="549"/>
        <v>0</v>
      </c>
      <c r="L6981" t="b">
        <f t="shared" si="550"/>
        <v>0</v>
      </c>
    </row>
    <row r="6982" spans="1:12" hidden="1" x14ac:dyDescent="0.2">
      <c r="A6982">
        <v>362500</v>
      </c>
      <c r="B6982">
        <v>802500</v>
      </c>
      <c r="C6982">
        <v>-10.19</v>
      </c>
      <c r="D6982">
        <v>-10.029999999999999</v>
      </c>
      <c r="E6982">
        <v>-7.15</v>
      </c>
      <c r="F6982">
        <v>-4.3499999999999996</v>
      </c>
      <c r="G6982">
        <v>-4.26</v>
      </c>
      <c r="H6982" t="b">
        <f t="shared" si="546"/>
        <v>0</v>
      </c>
      <c r="I6982" t="b">
        <f t="shared" si="547"/>
        <v>0</v>
      </c>
      <c r="J6982" t="b">
        <f t="shared" si="548"/>
        <v>0</v>
      </c>
      <c r="K6982" t="b">
        <f t="shared" si="549"/>
        <v>0</v>
      </c>
      <c r="L6982" t="b">
        <f t="shared" si="550"/>
        <v>0</v>
      </c>
    </row>
    <row r="6983" spans="1:12" x14ac:dyDescent="0.2">
      <c r="A6983">
        <v>367500</v>
      </c>
      <c r="B6983">
        <v>802500</v>
      </c>
      <c r="C6983">
        <v>-12.64</v>
      </c>
      <c r="D6983">
        <v>-11.12</v>
      </c>
      <c r="E6983">
        <v>-8.9499999999999993</v>
      </c>
      <c r="F6983">
        <v>-3.57</v>
      </c>
      <c r="G6983">
        <v>-4.76</v>
      </c>
      <c r="H6983" t="b">
        <f t="shared" si="546"/>
        <v>1</v>
      </c>
      <c r="I6983" t="b">
        <f t="shared" si="547"/>
        <v>0</v>
      </c>
      <c r="J6983" t="b">
        <f t="shared" si="548"/>
        <v>0</v>
      </c>
      <c r="K6983" t="b">
        <f t="shared" si="549"/>
        <v>0</v>
      </c>
      <c r="L6983" t="b">
        <f t="shared" si="550"/>
        <v>0</v>
      </c>
    </row>
    <row r="6984" spans="1:12" hidden="1" x14ac:dyDescent="0.2">
      <c r="A6984">
        <v>372500</v>
      </c>
      <c r="B6984">
        <v>802500</v>
      </c>
      <c r="C6984">
        <v>-11.5</v>
      </c>
      <c r="D6984">
        <v>-10.15</v>
      </c>
      <c r="E6984">
        <v>-7.55</v>
      </c>
      <c r="F6984">
        <v>-3.12</v>
      </c>
      <c r="G6984">
        <v>-3.84</v>
      </c>
      <c r="H6984" t="b">
        <f t="shared" si="546"/>
        <v>0</v>
      </c>
      <c r="I6984" t="b">
        <f t="shared" si="547"/>
        <v>0</v>
      </c>
      <c r="J6984" t="b">
        <f t="shared" si="548"/>
        <v>0</v>
      </c>
      <c r="K6984" t="b">
        <f t="shared" si="549"/>
        <v>0</v>
      </c>
      <c r="L6984" t="b">
        <f t="shared" si="550"/>
        <v>0</v>
      </c>
    </row>
    <row r="6985" spans="1:12" hidden="1" x14ac:dyDescent="0.2">
      <c r="A6985">
        <v>377500</v>
      </c>
      <c r="B6985">
        <v>802500</v>
      </c>
      <c r="C6985">
        <v>-9.82</v>
      </c>
      <c r="D6985">
        <v>-8.65</v>
      </c>
      <c r="E6985">
        <v>-5.52</v>
      </c>
      <c r="F6985">
        <v>-2.72</v>
      </c>
      <c r="G6985">
        <v>-2.7</v>
      </c>
      <c r="H6985" t="b">
        <f t="shared" si="546"/>
        <v>0</v>
      </c>
      <c r="I6985" t="b">
        <f t="shared" si="547"/>
        <v>0</v>
      </c>
      <c r="J6985" t="b">
        <f t="shared" si="548"/>
        <v>0</v>
      </c>
      <c r="K6985" t="b">
        <f t="shared" si="549"/>
        <v>0</v>
      </c>
      <c r="L6985" t="b">
        <f t="shared" si="550"/>
        <v>0</v>
      </c>
    </row>
    <row r="6986" spans="1:12" hidden="1" x14ac:dyDescent="0.2">
      <c r="A6986">
        <v>382500</v>
      </c>
      <c r="B6986">
        <v>802500</v>
      </c>
      <c r="C6986">
        <v>-9.7899999999999991</v>
      </c>
      <c r="D6986">
        <v>-7.9</v>
      </c>
      <c r="E6986">
        <v>-4.99</v>
      </c>
      <c r="F6986">
        <v>-2.13</v>
      </c>
      <c r="G6986">
        <v>-2.2000000000000002</v>
      </c>
      <c r="H6986" t="b">
        <f t="shared" si="546"/>
        <v>0</v>
      </c>
      <c r="I6986" t="b">
        <f t="shared" si="547"/>
        <v>0</v>
      </c>
      <c r="J6986" t="b">
        <f t="shared" si="548"/>
        <v>0</v>
      </c>
      <c r="K6986" t="b">
        <f t="shared" si="549"/>
        <v>0</v>
      </c>
      <c r="L6986" t="b">
        <f t="shared" si="550"/>
        <v>0</v>
      </c>
    </row>
    <row r="6987" spans="1:12" hidden="1" x14ac:dyDescent="0.2">
      <c r="A6987">
        <v>387500</v>
      </c>
      <c r="B6987">
        <v>802500</v>
      </c>
      <c r="C6987">
        <v>-9.9</v>
      </c>
      <c r="D6987">
        <v>-7.41</v>
      </c>
      <c r="E6987">
        <v>-4.46</v>
      </c>
      <c r="F6987">
        <v>-1.31</v>
      </c>
      <c r="G6987">
        <v>-1.65</v>
      </c>
      <c r="H6987" t="b">
        <f t="shared" si="546"/>
        <v>0</v>
      </c>
      <c r="I6987" t="b">
        <f t="shared" si="547"/>
        <v>0</v>
      </c>
      <c r="J6987" t="b">
        <f t="shared" si="548"/>
        <v>0</v>
      </c>
      <c r="K6987" t="b">
        <f t="shared" si="549"/>
        <v>0</v>
      </c>
      <c r="L6987" t="b">
        <f t="shared" si="550"/>
        <v>0</v>
      </c>
    </row>
    <row r="6988" spans="1:12" hidden="1" x14ac:dyDescent="0.2">
      <c r="A6988">
        <v>392500</v>
      </c>
      <c r="B6988">
        <v>802500</v>
      </c>
      <c r="C6988">
        <v>-9.61</v>
      </c>
      <c r="D6988">
        <v>-7.12</v>
      </c>
      <c r="E6988">
        <v>-4.07</v>
      </c>
      <c r="F6988">
        <v>0.72</v>
      </c>
      <c r="G6988">
        <v>-0.52</v>
      </c>
      <c r="H6988" t="b">
        <f t="shared" si="546"/>
        <v>0</v>
      </c>
      <c r="I6988" t="b">
        <f t="shared" si="547"/>
        <v>0</v>
      </c>
      <c r="J6988" t="b">
        <f t="shared" si="548"/>
        <v>0</v>
      </c>
      <c r="K6988" t="b">
        <f t="shared" si="549"/>
        <v>0</v>
      </c>
      <c r="L6988" t="b">
        <f t="shared" si="550"/>
        <v>0</v>
      </c>
    </row>
    <row r="6989" spans="1:12" hidden="1" x14ac:dyDescent="0.2">
      <c r="A6989">
        <v>397500</v>
      </c>
      <c r="B6989">
        <v>802500</v>
      </c>
      <c r="C6989">
        <v>-7.8</v>
      </c>
      <c r="D6989">
        <v>-6.03</v>
      </c>
      <c r="E6989">
        <v>-3.44</v>
      </c>
      <c r="F6989">
        <v>1.83</v>
      </c>
      <c r="G6989">
        <v>0.91</v>
      </c>
      <c r="H6989" t="b">
        <f t="shared" si="546"/>
        <v>0</v>
      </c>
      <c r="I6989" t="b">
        <f t="shared" si="547"/>
        <v>0</v>
      </c>
      <c r="J6989" t="b">
        <f t="shared" si="548"/>
        <v>0</v>
      </c>
      <c r="K6989" t="b">
        <f t="shared" si="549"/>
        <v>0</v>
      </c>
      <c r="L6989" t="b">
        <f t="shared" si="550"/>
        <v>0</v>
      </c>
    </row>
    <row r="6990" spans="1:12" hidden="1" x14ac:dyDescent="0.2">
      <c r="A6990" t="s">
        <v>102</v>
      </c>
      <c r="B6990" t="s">
        <v>103</v>
      </c>
      <c r="C6990" s="1">
        <v>31472</v>
      </c>
      <c r="D6990" s="1">
        <v>36951</v>
      </c>
      <c r="E6990" s="1">
        <v>35855</v>
      </c>
      <c r="F6990" s="1">
        <v>23071</v>
      </c>
      <c r="G6990" s="1">
        <v>40238</v>
      </c>
      <c r="H6990" t="b">
        <f t="shared" si="546"/>
        <v>0</v>
      </c>
      <c r="I6990" t="b">
        <f t="shared" si="547"/>
        <v>0</v>
      </c>
      <c r="J6990" t="b">
        <f t="shared" si="548"/>
        <v>0</v>
      </c>
      <c r="K6990" t="b">
        <f t="shared" si="549"/>
        <v>0</v>
      </c>
      <c r="L6990" t="b">
        <f t="shared" si="550"/>
        <v>0</v>
      </c>
    </row>
    <row r="6991" spans="1:12" hidden="1" x14ac:dyDescent="0.2">
      <c r="A6991">
        <v>352500</v>
      </c>
      <c r="B6991">
        <v>867500</v>
      </c>
      <c r="C6991">
        <v>-10.210000000000001</v>
      </c>
      <c r="D6991">
        <v>-6.64</v>
      </c>
      <c r="E6991">
        <v>-6.9</v>
      </c>
      <c r="F6991">
        <v>0.44</v>
      </c>
      <c r="G6991">
        <v>-0.7</v>
      </c>
      <c r="H6991" t="b">
        <f t="shared" si="546"/>
        <v>0</v>
      </c>
      <c r="I6991" t="b">
        <f t="shared" si="547"/>
        <v>0</v>
      </c>
      <c r="J6991" t="b">
        <f t="shared" si="548"/>
        <v>0</v>
      </c>
      <c r="K6991" t="b">
        <f t="shared" si="549"/>
        <v>0</v>
      </c>
      <c r="L6991" t="b">
        <f t="shared" si="550"/>
        <v>0</v>
      </c>
    </row>
    <row r="6992" spans="1:12" hidden="1" x14ac:dyDescent="0.2">
      <c r="A6992">
        <v>357500</v>
      </c>
      <c r="B6992">
        <v>867500</v>
      </c>
      <c r="C6992">
        <v>-9.2899999999999991</v>
      </c>
      <c r="D6992">
        <v>-5.72</v>
      </c>
      <c r="E6992">
        <v>-6.89</v>
      </c>
      <c r="F6992">
        <v>0.36</v>
      </c>
      <c r="G6992">
        <v>-0.27</v>
      </c>
      <c r="H6992" t="b">
        <f t="shared" si="546"/>
        <v>0</v>
      </c>
      <c r="I6992" t="b">
        <f t="shared" si="547"/>
        <v>0</v>
      </c>
      <c r="J6992" t="b">
        <f t="shared" si="548"/>
        <v>0</v>
      </c>
      <c r="K6992" t="b">
        <f t="shared" si="549"/>
        <v>0</v>
      </c>
      <c r="L6992" t="b">
        <f t="shared" si="550"/>
        <v>0</v>
      </c>
    </row>
    <row r="6993" spans="1:12" hidden="1" x14ac:dyDescent="0.2">
      <c r="A6993">
        <v>362500</v>
      </c>
      <c r="B6993">
        <v>867500</v>
      </c>
      <c r="C6993">
        <v>-8.41</v>
      </c>
      <c r="D6993">
        <v>-4.66</v>
      </c>
      <c r="E6993">
        <v>-7.32</v>
      </c>
      <c r="F6993">
        <v>0.26</v>
      </c>
      <c r="G6993">
        <v>0.21</v>
      </c>
      <c r="H6993" t="b">
        <f t="shared" si="546"/>
        <v>0</v>
      </c>
      <c r="I6993" t="b">
        <f t="shared" si="547"/>
        <v>0</v>
      </c>
      <c r="J6993" t="b">
        <f t="shared" si="548"/>
        <v>0</v>
      </c>
      <c r="K6993" t="b">
        <f t="shared" si="549"/>
        <v>0</v>
      </c>
      <c r="L6993" t="b">
        <f t="shared" si="550"/>
        <v>0</v>
      </c>
    </row>
    <row r="6994" spans="1:12" hidden="1" x14ac:dyDescent="0.2">
      <c r="A6994">
        <v>382500</v>
      </c>
      <c r="B6994">
        <v>867500</v>
      </c>
      <c r="C6994">
        <v>-7.05</v>
      </c>
      <c r="D6994">
        <v>-6.01</v>
      </c>
      <c r="E6994">
        <v>-6.55</v>
      </c>
      <c r="F6994">
        <v>0.73</v>
      </c>
      <c r="G6994">
        <v>1.72</v>
      </c>
      <c r="H6994" t="b">
        <f t="shared" si="546"/>
        <v>0</v>
      </c>
      <c r="I6994" t="b">
        <f t="shared" si="547"/>
        <v>0</v>
      </c>
      <c r="J6994" t="b">
        <f t="shared" si="548"/>
        <v>0</v>
      </c>
      <c r="K6994" t="b">
        <f t="shared" si="549"/>
        <v>0</v>
      </c>
      <c r="L6994" t="b">
        <f t="shared" si="550"/>
        <v>0</v>
      </c>
    </row>
    <row r="6995" spans="1:12" hidden="1" x14ac:dyDescent="0.2">
      <c r="A6995">
        <v>392500</v>
      </c>
      <c r="B6995">
        <v>867500</v>
      </c>
      <c r="C6995">
        <v>-4.0199999999999996</v>
      </c>
      <c r="D6995">
        <v>-7.16</v>
      </c>
      <c r="E6995">
        <v>-5.0999999999999996</v>
      </c>
      <c r="F6995">
        <v>0.65</v>
      </c>
      <c r="G6995">
        <v>2.19</v>
      </c>
      <c r="H6995" t="b">
        <f t="shared" si="546"/>
        <v>0</v>
      </c>
      <c r="I6995" t="b">
        <f t="shared" si="547"/>
        <v>0</v>
      </c>
      <c r="J6995" t="b">
        <f t="shared" si="548"/>
        <v>0</v>
      </c>
      <c r="K6995" t="b">
        <f t="shared" si="549"/>
        <v>0</v>
      </c>
      <c r="L6995" t="b">
        <f t="shared" si="550"/>
        <v>0</v>
      </c>
    </row>
    <row r="6996" spans="1:12" hidden="1" x14ac:dyDescent="0.2">
      <c r="A6996">
        <v>397500</v>
      </c>
      <c r="B6996">
        <v>867500</v>
      </c>
      <c r="C6996">
        <v>-1.99</v>
      </c>
      <c r="D6996">
        <v>-6.59</v>
      </c>
      <c r="E6996">
        <v>-4.87</v>
      </c>
      <c r="F6996">
        <v>1.32</v>
      </c>
      <c r="G6996">
        <v>2.37</v>
      </c>
      <c r="H6996" t="b">
        <f t="shared" si="546"/>
        <v>0</v>
      </c>
      <c r="I6996" t="b">
        <f t="shared" si="547"/>
        <v>0</v>
      </c>
      <c r="J6996" t="b">
        <f t="shared" si="548"/>
        <v>0</v>
      </c>
      <c r="K6996" t="b">
        <f t="shared" si="549"/>
        <v>0</v>
      </c>
      <c r="L6996" t="b">
        <f t="shared" si="550"/>
        <v>0</v>
      </c>
    </row>
    <row r="6997" spans="1:12" x14ac:dyDescent="0.2">
      <c r="A6997">
        <v>352500</v>
      </c>
      <c r="B6997">
        <v>862500</v>
      </c>
      <c r="C6997">
        <v>-12.27</v>
      </c>
      <c r="D6997">
        <v>-7.72</v>
      </c>
      <c r="E6997">
        <v>-7.93</v>
      </c>
      <c r="F6997">
        <v>-1.45</v>
      </c>
      <c r="G6997">
        <v>-2.36</v>
      </c>
      <c r="H6997" t="b">
        <f t="shared" si="546"/>
        <v>1</v>
      </c>
      <c r="I6997" t="b">
        <f t="shared" si="547"/>
        <v>0</v>
      </c>
      <c r="J6997" t="b">
        <f t="shared" si="548"/>
        <v>0</v>
      </c>
      <c r="K6997" t="b">
        <f t="shared" si="549"/>
        <v>0</v>
      </c>
      <c r="L6997" t="b">
        <f t="shared" si="550"/>
        <v>0</v>
      </c>
    </row>
    <row r="6998" spans="1:12" hidden="1" x14ac:dyDescent="0.2">
      <c r="A6998">
        <v>357500</v>
      </c>
      <c r="B6998">
        <v>862500</v>
      </c>
      <c r="C6998">
        <v>-10.72</v>
      </c>
      <c r="D6998">
        <v>-6.51</v>
      </c>
      <c r="E6998">
        <v>-7.61</v>
      </c>
      <c r="F6998">
        <v>-1.47</v>
      </c>
      <c r="G6998">
        <v>-1.74</v>
      </c>
      <c r="H6998" t="b">
        <f t="shared" si="546"/>
        <v>0</v>
      </c>
      <c r="I6998" t="b">
        <f t="shared" si="547"/>
        <v>0</v>
      </c>
      <c r="J6998" t="b">
        <f t="shared" si="548"/>
        <v>0</v>
      </c>
      <c r="K6998" t="b">
        <f t="shared" si="549"/>
        <v>0</v>
      </c>
      <c r="L6998" t="b">
        <f t="shared" si="550"/>
        <v>0</v>
      </c>
    </row>
    <row r="6999" spans="1:12" hidden="1" x14ac:dyDescent="0.2">
      <c r="A6999">
        <v>362500</v>
      </c>
      <c r="B6999">
        <v>862500</v>
      </c>
      <c r="C6999">
        <v>-9.48</v>
      </c>
      <c r="D6999">
        <v>-5.19</v>
      </c>
      <c r="E6999">
        <v>-7.99</v>
      </c>
      <c r="F6999">
        <v>-1.69</v>
      </c>
      <c r="G6999">
        <v>-1.1499999999999999</v>
      </c>
      <c r="H6999" t="b">
        <f t="shared" si="546"/>
        <v>0</v>
      </c>
      <c r="I6999" t="b">
        <f t="shared" si="547"/>
        <v>0</v>
      </c>
      <c r="J6999" t="b">
        <f t="shared" si="548"/>
        <v>0</v>
      </c>
      <c r="K6999" t="b">
        <f t="shared" si="549"/>
        <v>0</v>
      </c>
      <c r="L6999" t="b">
        <f t="shared" si="550"/>
        <v>0</v>
      </c>
    </row>
    <row r="7000" spans="1:12" hidden="1" x14ac:dyDescent="0.2">
      <c r="A7000">
        <v>367500</v>
      </c>
      <c r="B7000">
        <v>862500</v>
      </c>
      <c r="C7000">
        <v>-8.75</v>
      </c>
      <c r="D7000">
        <v>-4.01</v>
      </c>
      <c r="E7000">
        <v>-8.5399999999999991</v>
      </c>
      <c r="F7000">
        <v>-2.14</v>
      </c>
      <c r="G7000">
        <v>-0.79</v>
      </c>
      <c r="H7000" t="b">
        <f t="shared" si="546"/>
        <v>0</v>
      </c>
      <c r="I7000" t="b">
        <f t="shared" si="547"/>
        <v>0</v>
      </c>
      <c r="J7000" t="b">
        <f t="shared" si="548"/>
        <v>0</v>
      </c>
      <c r="K7000" t="b">
        <f t="shared" si="549"/>
        <v>0</v>
      </c>
      <c r="L7000" t="b">
        <f t="shared" si="550"/>
        <v>0</v>
      </c>
    </row>
    <row r="7001" spans="1:12" hidden="1" x14ac:dyDescent="0.2">
      <c r="A7001">
        <v>372500</v>
      </c>
      <c r="B7001">
        <v>862500</v>
      </c>
      <c r="C7001">
        <v>-8.89</v>
      </c>
      <c r="D7001">
        <v>-4.5599999999999996</v>
      </c>
      <c r="E7001">
        <v>-8.69</v>
      </c>
      <c r="F7001">
        <v>-1.88</v>
      </c>
      <c r="G7001">
        <v>-0.56999999999999995</v>
      </c>
      <c r="H7001" t="b">
        <f t="shared" si="546"/>
        <v>0</v>
      </c>
      <c r="I7001" t="b">
        <f t="shared" si="547"/>
        <v>0</v>
      </c>
      <c r="J7001" t="b">
        <f t="shared" si="548"/>
        <v>0</v>
      </c>
      <c r="K7001" t="b">
        <f t="shared" si="549"/>
        <v>0</v>
      </c>
      <c r="L7001" t="b">
        <f t="shared" si="550"/>
        <v>0</v>
      </c>
    </row>
    <row r="7002" spans="1:12" hidden="1" x14ac:dyDescent="0.2">
      <c r="A7002">
        <v>377500</v>
      </c>
      <c r="B7002">
        <v>862500</v>
      </c>
      <c r="C7002">
        <v>-9.39</v>
      </c>
      <c r="D7002">
        <v>-6.13</v>
      </c>
      <c r="E7002">
        <v>-8.44</v>
      </c>
      <c r="F7002">
        <v>-1.33</v>
      </c>
      <c r="G7002">
        <v>-0.51</v>
      </c>
      <c r="H7002" t="b">
        <f t="shared" si="546"/>
        <v>0</v>
      </c>
      <c r="I7002" t="b">
        <f t="shared" si="547"/>
        <v>0</v>
      </c>
      <c r="J7002" t="b">
        <f t="shared" si="548"/>
        <v>0</v>
      </c>
      <c r="K7002" t="b">
        <f t="shared" si="549"/>
        <v>0</v>
      </c>
      <c r="L7002" t="b">
        <f t="shared" si="550"/>
        <v>0</v>
      </c>
    </row>
    <row r="7003" spans="1:12" hidden="1" x14ac:dyDescent="0.2">
      <c r="A7003">
        <v>382500</v>
      </c>
      <c r="B7003">
        <v>862500</v>
      </c>
      <c r="C7003">
        <v>-9.0399999999999991</v>
      </c>
      <c r="D7003">
        <v>-7.25</v>
      </c>
      <c r="E7003">
        <v>-8.02</v>
      </c>
      <c r="F7003">
        <v>-1.05</v>
      </c>
      <c r="G7003">
        <v>-0.16</v>
      </c>
      <c r="H7003" t="b">
        <f t="shared" si="546"/>
        <v>0</v>
      </c>
      <c r="I7003" t="b">
        <f t="shared" si="547"/>
        <v>0</v>
      </c>
      <c r="J7003" t="b">
        <f t="shared" si="548"/>
        <v>0</v>
      </c>
      <c r="K7003" t="b">
        <f t="shared" si="549"/>
        <v>0</v>
      </c>
      <c r="L7003" t="b">
        <f t="shared" si="550"/>
        <v>0</v>
      </c>
    </row>
    <row r="7004" spans="1:12" hidden="1" x14ac:dyDescent="0.2">
      <c r="A7004">
        <v>387500</v>
      </c>
      <c r="B7004">
        <v>862500</v>
      </c>
      <c r="C7004">
        <v>-7.63</v>
      </c>
      <c r="D7004">
        <v>-7.75</v>
      </c>
      <c r="E7004">
        <v>-7.17</v>
      </c>
      <c r="F7004">
        <v>-1.17</v>
      </c>
      <c r="G7004">
        <v>0.21</v>
      </c>
      <c r="H7004" t="b">
        <f t="shared" si="546"/>
        <v>0</v>
      </c>
      <c r="I7004" t="b">
        <f t="shared" si="547"/>
        <v>0</v>
      </c>
      <c r="J7004" t="b">
        <f t="shared" si="548"/>
        <v>0</v>
      </c>
      <c r="K7004" t="b">
        <f t="shared" si="549"/>
        <v>0</v>
      </c>
      <c r="L7004" t="b">
        <f t="shared" si="550"/>
        <v>0</v>
      </c>
    </row>
    <row r="7005" spans="1:12" hidden="1" x14ac:dyDescent="0.2">
      <c r="A7005">
        <v>392500</v>
      </c>
      <c r="B7005">
        <v>862500</v>
      </c>
      <c r="C7005">
        <v>-5.69</v>
      </c>
      <c r="D7005">
        <v>-7.99</v>
      </c>
      <c r="E7005">
        <v>-6.41</v>
      </c>
      <c r="F7005">
        <v>-1.1499999999999999</v>
      </c>
      <c r="G7005">
        <v>0.56000000000000005</v>
      </c>
      <c r="H7005" t="b">
        <f t="shared" si="546"/>
        <v>0</v>
      </c>
      <c r="I7005" t="b">
        <f t="shared" si="547"/>
        <v>0</v>
      </c>
      <c r="J7005" t="b">
        <f t="shared" si="548"/>
        <v>0</v>
      </c>
      <c r="K7005" t="b">
        <f t="shared" si="549"/>
        <v>0</v>
      </c>
      <c r="L7005" t="b">
        <f t="shared" si="550"/>
        <v>0</v>
      </c>
    </row>
    <row r="7006" spans="1:12" hidden="1" x14ac:dyDescent="0.2">
      <c r="A7006">
        <v>397500</v>
      </c>
      <c r="B7006">
        <v>862500</v>
      </c>
      <c r="C7006">
        <v>-3.86</v>
      </c>
      <c r="D7006">
        <v>-7.69</v>
      </c>
      <c r="E7006">
        <v>-6.31</v>
      </c>
      <c r="F7006">
        <v>-0.69</v>
      </c>
      <c r="G7006">
        <v>0.71</v>
      </c>
      <c r="H7006" t="b">
        <f t="shared" si="546"/>
        <v>0</v>
      </c>
      <c r="I7006" t="b">
        <f t="shared" si="547"/>
        <v>0</v>
      </c>
      <c r="J7006" t="b">
        <f t="shared" si="548"/>
        <v>0</v>
      </c>
      <c r="K7006" t="b">
        <f t="shared" si="549"/>
        <v>0</v>
      </c>
      <c r="L7006" t="b">
        <f t="shared" si="550"/>
        <v>0</v>
      </c>
    </row>
    <row r="7007" spans="1:12" x14ac:dyDescent="0.2">
      <c r="A7007">
        <v>352500</v>
      </c>
      <c r="B7007">
        <v>857500</v>
      </c>
      <c r="C7007">
        <v>-13.97</v>
      </c>
      <c r="D7007">
        <v>-8.67</v>
      </c>
      <c r="E7007">
        <v>-8.52</v>
      </c>
      <c r="F7007">
        <v>-2.77</v>
      </c>
      <c r="G7007">
        <v>-3.51</v>
      </c>
      <c r="H7007" t="b">
        <f t="shared" si="546"/>
        <v>1</v>
      </c>
      <c r="I7007" t="b">
        <f t="shared" si="547"/>
        <v>0</v>
      </c>
      <c r="J7007" t="b">
        <f t="shared" si="548"/>
        <v>0</v>
      </c>
      <c r="K7007" t="b">
        <f t="shared" si="549"/>
        <v>0</v>
      </c>
      <c r="L7007" t="b">
        <f t="shared" si="550"/>
        <v>0</v>
      </c>
    </row>
    <row r="7008" spans="1:12" x14ac:dyDescent="0.2">
      <c r="A7008">
        <v>357500</v>
      </c>
      <c r="B7008">
        <v>857500</v>
      </c>
      <c r="C7008">
        <v>-11.98</v>
      </c>
      <c r="D7008">
        <v>-7.58</v>
      </c>
      <c r="E7008">
        <v>-8.0399999999999991</v>
      </c>
      <c r="F7008">
        <v>-2.8</v>
      </c>
      <c r="G7008">
        <v>-2.86</v>
      </c>
      <c r="H7008" t="b">
        <f t="shared" si="546"/>
        <v>1</v>
      </c>
      <c r="I7008" t="b">
        <f t="shared" si="547"/>
        <v>0</v>
      </c>
      <c r="J7008" t="b">
        <f t="shared" si="548"/>
        <v>0</v>
      </c>
      <c r="K7008" t="b">
        <f t="shared" si="549"/>
        <v>0</v>
      </c>
      <c r="L7008" t="b">
        <f t="shared" si="550"/>
        <v>0</v>
      </c>
    </row>
    <row r="7009" spans="1:12" hidden="1" x14ac:dyDescent="0.2">
      <c r="A7009">
        <v>362500</v>
      </c>
      <c r="B7009">
        <v>857500</v>
      </c>
      <c r="C7009">
        <v>-11.38</v>
      </c>
      <c r="D7009">
        <v>-6.95</v>
      </c>
      <c r="E7009">
        <v>-8.7899999999999991</v>
      </c>
      <c r="F7009">
        <v>-2.87</v>
      </c>
      <c r="G7009">
        <v>-2.62</v>
      </c>
      <c r="H7009" t="b">
        <f t="shared" si="546"/>
        <v>0</v>
      </c>
      <c r="I7009" t="b">
        <f t="shared" si="547"/>
        <v>0</v>
      </c>
      <c r="J7009" t="b">
        <f t="shared" si="548"/>
        <v>0</v>
      </c>
      <c r="K7009" t="b">
        <f t="shared" si="549"/>
        <v>0</v>
      </c>
      <c r="L7009" t="b">
        <f t="shared" si="550"/>
        <v>0</v>
      </c>
    </row>
    <row r="7010" spans="1:12" hidden="1" x14ac:dyDescent="0.2">
      <c r="A7010">
        <v>367500</v>
      </c>
      <c r="B7010">
        <v>857500</v>
      </c>
      <c r="C7010">
        <v>-10.33</v>
      </c>
      <c r="D7010">
        <v>-6.05</v>
      </c>
      <c r="E7010">
        <v>-8.8000000000000007</v>
      </c>
      <c r="F7010">
        <v>-3.04</v>
      </c>
      <c r="G7010">
        <v>-2.1</v>
      </c>
      <c r="H7010" t="b">
        <f t="shared" si="546"/>
        <v>0</v>
      </c>
      <c r="I7010" t="b">
        <f t="shared" si="547"/>
        <v>0</v>
      </c>
      <c r="J7010" t="b">
        <f t="shared" si="548"/>
        <v>0</v>
      </c>
      <c r="K7010" t="b">
        <f t="shared" si="549"/>
        <v>0</v>
      </c>
      <c r="L7010" t="b">
        <f t="shared" si="550"/>
        <v>0</v>
      </c>
    </row>
    <row r="7011" spans="1:12" hidden="1" x14ac:dyDescent="0.2">
      <c r="A7011">
        <v>372500</v>
      </c>
      <c r="B7011">
        <v>857500</v>
      </c>
      <c r="C7011">
        <v>-9.7100000000000009</v>
      </c>
      <c r="D7011">
        <v>-6.11</v>
      </c>
      <c r="E7011">
        <v>-8.4700000000000006</v>
      </c>
      <c r="F7011">
        <v>-2.92</v>
      </c>
      <c r="G7011">
        <v>-1.66</v>
      </c>
      <c r="H7011" t="b">
        <f t="shared" si="546"/>
        <v>0</v>
      </c>
      <c r="I7011" t="b">
        <f t="shared" si="547"/>
        <v>0</v>
      </c>
      <c r="J7011" t="b">
        <f t="shared" si="548"/>
        <v>0</v>
      </c>
      <c r="K7011" t="b">
        <f t="shared" si="549"/>
        <v>0</v>
      </c>
      <c r="L7011" t="b">
        <f t="shared" si="550"/>
        <v>0</v>
      </c>
    </row>
    <row r="7012" spans="1:12" hidden="1" x14ac:dyDescent="0.2">
      <c r="A7012">
        <v>377500</v>
      </c>
      <c r="B7012">
        <v>857500</v>
      </c>
      <c r="C7012">
        <v>-9.9</v>
      </c>
      <c r="D7012">
        <v>-7.1</v>
      </c>
      <c r="E7012">
        <v>-8.39</v>
      </c>
      <c r="F7012">
        <v>-2.65</v>
      </c>
      <c r="G7012">
        <v>-1.64</v>
      </c>
      <c r="H7012" t="b">
        <f t="shared" si="546"/>
        <v>0</v>
      </c>
      <c r="I7012" t="b">
        <f t="shared" si="547"/>
        <v>0</v>
      </c>
      <c r="J7012" t="b">
        <f t="shared" si="548"/>
        <v>0</v>
      </c>
      <c r="K7012" t="b">
        <f t="shared" si="549"/>
        <v>0</v>
      </c>
      <c r="L7012" t="b">
        <f t="shared" si="550"/>
        <v>0</v>
      </c>
    </row>
    <row r="7013" spans="1:12" hidden="1" x14ac:dyDescent="0.2">
      <c r="A7013">
        <v>382500</v>
      </c>
      <c r="B7013">
        <v>857500</v>
      </c>
      <c r="C7013">
        <v>-9.8800000000000008</v>
      </c>
      <c r="D7013">
        <v>-7.99</v>
      </c>
      <c r="E7013">
        <v>-8.5399999999999991</v>
      </c>
      <c r="F7013">
        <v>-2.4700000000000002</v>
      </c>
      <c r="G7013">
        <v>-1.63</v>
      </c>
      <c r="H7013" t="b">
        <f t="shared" si="546"/>
        <v>0</v>
      </c>
      <c r="I7013" t="b">
        <f t="shared" si="547"/>
        <v>0</v>
      </c>
      <c r="J7013" t="b">
        <f t="shared" si="548"/>
        <v>0</v>
      </c>
      <c r="K7013" t="b">
        <f t="shared" si="549"/>
        <v>0</v>
      </c>
      <c r="L7013" t="b">
        <f t="shared" si="550"/>
        <v>0</v>
      </c>
    </row>
    <row r="7014" spans="1:12" hidden="1" x14ac:dyDescent="0.2">
      <c r="A7014">
        <v>387500</v>
      </c>
      <c r="B7014">
        <v>857500</v>
      </c>
      <c r="C7014">
        <v>-8.8699999999999992</v>
      </c>
      <c r="D7014">
        <v>-8.32</v>
      </c>
      <c r="E7014">
        <v>-8.1199999999999992</v>
      </c>
      <c r="F7014">
        <v>-2.4300000000000002</v>
      </c>
      <c r="G7014">
        <v>-1.25</v>
      </c>
      <c r="H7014" t="b">
        <f t="shared" si="546"/>
        <v>0</v>
      </c>
      <c r="I7014" t="b">
        <f t="shared" si="547"/>
        <v>0</v>
      </c>
      <c r="J7014" t="b">
        <f t="shared" si="548"/>
        <v>0</v>
      </c>
      <c r="K7014" t="b">
        <f t="shared" si="549"/>
        <v>0</v>
      </c>
      <c r="L7014" t="b">
        <f t="shared" si="550"/>
        <v>0</v>
      </c>
    </row>
    <row r="7015" spans="1:12" hidden="1" x14ac:dyDescent="0.2">
      <c r="A7015">
        <v>392500</v>
      </c>
      <c r="B7015">
        <v>857500</v>
      </c>
      <c r="C7015">
        <v>-7.49</v>
      </c>
      <c r="D7015">
        <v>-8.56</v>
      </c>
      <c r="E7015">
        <v>-8</v>
      </c>
      <c r="F7015">
        <v>-2.44</v>
      </c>
      <c r="G7015">
        <v>-1.03</v>
      </c>
      <c r="H7015" t="b">
        <f t="shared" si="546"/>
        <v>0</v>
      </c>
      <c r="I7015" t="b">
        <f t="shared" si="547"/>
        <v>0</v>
      </c>
      <c r="J7015" t="b">
        <f t="shared" si="548"/>
        <v>0</v>
      </c>
      <c r="K7015" t="b">
        <f t="shared" si="549"/>
        <v>0</v>
      </c>
      <c r="L7015" t="b">
        <f t="shared" si="550"/>
        <v>0</v>
      </c>
    </row>
    <row r="7016" spans="1:12" hidden="1" x14ac:dyDescent="0.2">
      <c r="A7016">
        <v>397500</v>
      </c>
      <c r="B7016">
        <v>857500</v>
      </c>
      <c r="C7016">
        <v>-7.32</v>
      </c>
      <c r="D7016">
        <v>-9.2799999999999994</v>
      </c>
      <c r="E7016">
        <v>-9.23</v>
      </c>
      <c r="F7016">
        <v>-2.3199999999999998</v>
      </c>
      <c r="G7016">
        <v>-1.5</v>
      </c>
      <c r="H7016" t="b">
        <f t="shared" si="546"/>
        <v>0</v>
      </c>
      <c r="I7016" t="b">
        <f t="shared" si="547"/>
        <v>0</v>
      </c>
      <c r="J7016" t="b">
        <f t="shared" si="548"/>
        <v>0</v>
      </c>
      <c r="K7016" t="b">
        <f t="shared" si="549"/>
        <v>0</v>
      </c>
      <c r="L7016" t="b">
        <f t="shared" si="550"/>
        <v>0</v>
      </c>
    </row>
    <row r="7017" spans="1:12" x14ac:dyDescent="0.2">
      <c r="A7017">
        <v>352500</v>
      </c>
      <c r="B7017">
        <v>852500</v>
      </c>
      <c r="C7017">
        <v>-14</v>
      </c>
      <c r="D7017">
        <v>-8.9600000000000009</v>
      </c>
      <c r="E7017">
        <v>-8.0500000000000007</v>
      </c>
      <c r="F7017">
        <v>-2.63</v>
      </c>
      <c r="G7017">
        <v>-3.32</v>
      </c>
      <c r="H7017" t="b">
        <f t="shared" si="546"/>
        <v>1</v>
      </c>
      <c r="I7017" t="b">
        <f t="shared" si="547"/>
        <v>0</v>
      </c>
      <c r="J7017" t="b">
        <f t="shared" si="548"/>
        <v>0</v>
      </c>
      <c r="K7017" t="b">
        <f t="shared" si="549"/>
        <v>0</v>
      </c>
      <c r="L7017" t="b">
        <f t="shared" si="550"/>
        <v>0</v>
      </c>
    </row>
    <row r="7018" spans="1:12" x14ac:dyDescent="0.2">
      <c r="A7018">
        <v>357500</v>
      </c>
      <c r="B7018">
        <v>852500</v>
      </c>
      <c r="C7018">
        <v>-13.27</v>
      </c>
      <c r="D7018">
        <v>-8.89</v>
      </c>
      <c r="E7018">
        <v>-8.7799999999999994</v>
      </c>
      <c r="F7018">
        <v>-2.6</v>
      </c>
      <c r="G7018">
        <v>-3.32</v>
      </c>
      <c r="H7018" t="b">
        <f t="shared" si="546"/>
        <v>1</v>
      </c>
      <c r="I7018" t="b">
        <f t="shared" si="547"/>
        <v>0</v>
      </c>
      <c r="J7018" t="b">
        <f t="shared" si="548"/>
        <v>0</v>
      </c>
      <c r="K7018" t="b">
        <f t="shared" si="549"/>
        <v>0</v>
      </c>
      <c r="L7018" t="b">
        <f t="shared" si="550"/>
        <v>0</v>
      </c>
    </row>
    <row r="7019" spans="1:12" x14ac:dyDescent="0.2">
      <c r="A7019">
        <v>362500</v>
      </c>
      <c r="B7019">
        <v>852500</v>
      </c>
      <c r="C7019">
        <v>-11.73</v>
      </c>
      <c r="D7019">
        <v>-8.1</v>
      </c>
      <c r="E7019">
        <v>-8.4600000000000009</v>
      </c>
      <c r="F7019">
        <v>-2.8</v>
      </c>
      <c r="G7019">
        <v>-2.75</v>
      </c>
      <c r="H7019" t="b">
        <f t="shared" si="546"/>
        <v>1</v>
      </c>
      <c r="I7019" t="b">
        <f t="shared" si="547"/>
        <v>0</v>
      </c>
      <c r="J7019" t="b">
        <f t="shared" si="548"/>
        <v>0</v>
      </c>
      <c r="K7019" t="b">
        <f t="shared" si="549"/>
        <v>0</v>
      </c>
      <c r="L7019" t="b">
        <f t="shared" si="550"/>
        <v>0</v>
      </c>
    </row>
    <row r="7020" spans="1:12" hidden="1" x14ac:dyDescent="0.2">
      <c r="A7020">
        <v>367500</v>
      </c>
      <c r="B7020">
        <v>852500</v>
      </c>
      <c r="C7020">
        <v>-11.02</v>
      </c>
      <c r="D7020">
        <v>-7.8</v>
      </c>
      <c r="E7020">
        <v>-8.5500000000000007</v>
      </c>
      <c r="F7020">
        <v>-2.85</v>
      </c>
      <c r="G7020">
        <v>-2.4300000000000002</v>
      </c>
      <c r="H7020" t="b">
        <f t="shared" si="546"/>
        <v>0</v>
      </c>
      <c r="I7020" t="b">
        <f t="shared" si="547"/>
        <v>0</v>
      </c>
      <c r="J7020" t="b">
        <f t="shared" si="548"/>
        <v>0</v>
      </c>
      <c r="K7020" t="b">
        <f t="shared" si="549"/>
        <v>0</v>
      </c>
      <c r="L7020" t="b">
        <f t="shared" si="550"/>
        <v>0</v>
      </c>
    </row>
    <row r="7021" spans="1:12" hidden="1" x14ac:dyDescent="0.2">
      <c r="A7021">
        <v>372500</v>
      </c>
      <c r="B7021">
        <v>852500</v>
      </c>
      <c r="C7021">
        <v>-10.64</v>
      </c>
      <c r="D7021">
        <v>-7.95</v>
      </c>
      <c r="E7021">
        <v>-8.69</v>
      </c>
      <c r="F7021">
        <v>-2.84</v>
      </c>
      <c r="G7021">
        <v>-2.25</v>
      </c>
      <c r="H7021" t="b">
        <f t="shared" si="546"/>
        <v>0</v>
      </c>
      <c r="I7021" t="b">
        <f t="shared" si="547"/>
        <v>0</v>
      </c>
      <c r="J7021" t="b">
        <f t="shared" si="548"/>
        <v>0</v>
      </c>
      <c r="K7021" t="b">
        <f t="shared" si="549"/>
        <v>0</v>
      </c>
      <c r="L7021" t="b">
        <f t="shared" si="550"/>
        <v>0</v>
      </c>
    </row>
    <row r="7022" spans="1:12" hidden="1" x14ac:dyDescent="0.2">
      <c r="A7022">
        <v>377500</v>
      </c>
      <c r="B7022">
        <v>852500</v>
      </c>
      <c r="C7022">
        <v>-10.67</v>
      </c>
      <c r="D7022">
        <v>-8.4</v>
      </c>
      <c r="E7022">
        <v>-8.8699999999999992</v>
      </c>
      <c r="F7022">
        <v>-2.71</v>
      </c>
      <c r="G7022">
        <v>-2.27</v>
      </c>
      <c r="H7022" t="b">
        <f t="shared" si="546"/>
        <v>0</v>
      </c>
      <c r="I7022" t="b">
        <f t="shared" si="547"/>
        <v>0</v>
      </c>
      <c r="J7022" t="b">
        <f t="shared" si="548"/>
        <v>0</v>
      </c>
      <c r="K7022" t="b">
        <f t="shared" si="549"/>
        <v>0</v>
      </c>
      <c r="L7022" t="b">
        <f t="shared" si="550"/>
        <v>0</v>
      </c>
    </row>
    <row r="7023" spans="1:12" hidden="1" x14ac:dyDescent="0.2">
      <c r="A7023">
        <v>382500</v>
      </c>
      <c r="B7023">
        <v>852500</v>
      </c>
      <c r="C7023">
        <v>-10.029999999999999</v>
      </c>
      <c r="D7023">
        <v>-8.4</v>
      </c>
      <c r="E7023">
        <v>-8.51</v>
      </c>
      <c r="F7023">
        <v>-2.6</v>
      </c>
      <c r="G7023">
        <v>-2.0099999999999998</v>
      </c>
      <c r="H7023" t="b">
        <f t="shared" si="546"/>
        <v>0</v>
      </c>
      <c r="I7023" t="b">
        <f t="shared" si="547"/>
        <v>0</v>
      </c>
      <c r="J7023" t="b">
        <f t="shared" si="548"/>
        <v>0</v>
      </c>
      <c r="K7023" t="b">
        <f t="shared" si="549"/>
        <v>0</v>
      </c>
      <c r="L7023" t="b">
        <f t="shared" si="550"/>
        <v>0</v>
      </c>
    </row>
    <row r="7024" spans="1:12" hidden="1" x14ac:dyDescent="0.2">
      <c r="A7024">
        <v>387500</v>
      </c>
      <c r="B7024">
        <v>852500</v>
      </c>
      <c r="C7024">
        <v>-9.41</v>
      </c>
      <c r="D7024">
        <v>-8.42</v>
      </c>
      <c r="E7024">
        <v>-8.32</v>
      </c>
      <c r="F7024">
        <v>-2.5099999999999998</v>
      </c>
      <c r="G7024">
        <v>-1.87</v>
      </c>
      <c r="H7024" t="b">
        <f t="shared" si="546"/>
        <v>0</v>
      </c>
      <c r="I7024" t="b">
        <f t="shared" si="547"/>
        <v>0</v>
      </c>
      <c r="J7024" t="b">
        <f t="shared" si="548"/>
        <v>0</v>
      </c>
      <c r="K7024" t="b">
        <f t="shared" si="549"/>
        <v>0</v>
      </c>
      <c r="L7024" t="b">
        <f t="shared" si="550"/>
        <v>0</v>
      </c>
    </row>
    <row r="7025" spans="1:12" hidden="1" x14ac:dyDescent="0.2">
      <c r="A7025">
        <v>392500</v>
      </c>
      <c r="B7025">
        <v>852500</v>
      </c>
      <c r="C7025">
        <v>-8.57</v>
      </c>
      <c r="D7025">
        <v>-8.8699999999999992</v>
      </c>
      <c r="E7025">
        <v>-8.81</v>
      </c>
      <c r="F7025">
        <v>-2.5099999999999998</v>
      </c>
      <c r="G7025">
        <v>-1.72</v>
      </c>
      <c r="H7025" t="b">
        <f t="shared" si="546"/>
        <v>0</v>
      </c>
      <c r="I7025" t="b">
        <f t="shared" si="547"/>
        <v>0</v>
      </c>
      <c r="J7025" t="b">
        <f t="shared" si="548"/>
        <v>0</v>
      </c>
      <c r="K7025" t="b">
        <f t="shared" si="549"/>
        <v>0</v>
      </c>
      <c r="L7025" t="b">
        <f t="shared" si="550"/>
        <v>0</v>
      </c>
    </row>
    <row r="7026" spans="1:12" hidden="1" x14ac:dyDescent="0.2">
      <c r="A7026">
        <v>397500</v>
      </c>
      <c r="B7026">
        <v>852500</v>
      </c>
      <c r="C7026">
        <v>-7.89</v>
      </c>
      <c r="D7026">
        <v>-9.9499999999999993</v>
      </c>
      <c r="E7026">
        <v>-10.79</v>
      </c>
      <c r="F7026">
        <v>-2.4500000000000002</v>
      </c>
      <c r="G7026">
        <v>-1.88</v>
      </c>
      <c r="H7026" t="b">
        <f t="shared" si="546"/>
        <v>0</v>
      </c>
      <c r="I7026" t="b">
        <f t="shared" si="547"/>
        <v>0</v>
      </c>
      <c r="J7026" t="b">
        <f t="shared" si="548"/>
        <v>0</v>
      </c>
      <c r="K7026" t="b">
        <f t="shared" si="549"/>
        <v>0</v>
      </c>
      <c r="L7026" t="b">
        <f t="shared" si="550"/>
        <v>0</v>
      </c>
    </row>
    <row r="7027" spans="1:12" hidden="1" x14ac:dyDescent="0.2">
      <c r="A7027" t="s">
        <v>102</v>
      </c>
      <c r="B7027" t="s">
        <v>103</v>
      </c>
      <c r="C7027" s="1">
        <v>31472</v>
      </c>
      <c r="D7027" s="1">
        <v>36951</v>
      </c>
      <c r="E7027" s="1">
        <v>35855</v>
      </c>
      <c r="F7027" s="1">
        <v>23071</v>
      </c>
      <c r="G7027" s="1">
        <v>40238</v>
      </c>
      <c r="H7027" t="b">
        <f t="shared" si="546"/>
        <v>0</v>
      </c>
      <c r="I7027" t="b">
        <f t="shared" si="547"/>
        <v>0</v>
      </c>
      <c r="J7027" t="b">
        <f t="shared" si="548"/>
        <v>0</v>
      </c>
      <c r="K7027" t="b">
        <f t="shared" si="549"/>
        <v>0</v>
      </c>
      <c r="L7027" t="b">
        <f t="shared" si="550"/>
        <v>0</v>
      </c>
    </row>
    <row r="7028" spans="1:12" hidden="1" x14ac:dyDescent="0.2">
      <c r="A7028">
        <v>402500</v>
      </c>
      <c r="B7028">
        <v>97500</v>
      </c>
      <c r="C7028">
        <v>-2.73</v>
      </c>
      <c r="D7028">
        <v>0.02</v>
      </c>
      <c r="E7028">
        <v>1.88</v>
      </c>
      <c r="F7028">
        <v>-4.22</v>
      </c>
      <c r="G7028">
        <v>-2.31</v>
      </c>
      <c r="H7028" t="b">
        <f t="shared" si="546"/>
        <v>0</v>
      </c>
      <c r="I7028" t="b">
        <f t="shared" si="547"/>
        <v>0</v>
      </c>
      <c r="J7028" t="b">
        <f t="shared" si="548"/>
        <v>0</v>
      </c>
      <c r="K7028" t="b">
        <f t="shared" si="549"/>
        <v>0</v>
      </c>
      <c r="L7028" t="b">
        <f t="shared" si="550"/>
        <v>0</v>
      </c>
    </row>
    <row r="7029" spans="1:12" hidden="1" x14ac:dyDescent="0.2">
      <c r="A7029">
        <v>407500</v>
      </c>
      <c r="B7029">
        <v>97500</v>
      </c>
      <c r="C7029">
        <v>-2.4500000000000002</v>
      </c>
      <c r="D7029">
        <v>0.02</v>
      </c>
      <c r="E7029">
        <v>0.4</v>
      </c>
      <c r="F7029">
        <v>-4.57</v>
      </c>
      <c r="G7029">
        <v>-2.83</v>
      </c>
      <c r="H7029" t="b">
        <f t="shared" si="546"/>
        <v>0</v>
      </c>
      <c r="I7029" t="b">
        <f t="shared" si="547"/>
        <v>0</v>
      </c>
      <c r="J7029" t="b">
        <f t="shared" si="548"/>
        <v>0</v>
      </c>
      <c r="K7029" t="b">
        <f t="shared" si="549"/>
        <v>0</v>
      </c>
      <c r="L7029" t="b">
        <f t="shared" si="550"/>
        <v>0</v>
      </c>
    </row>
    <row r="7030" spans="1:12" hidden="1" x14ac:dyDescent="0.2">
      <c r="A7030">
        <v>412500</v>
      </c>
      <c r="B7030">
        <v>97500</v>
      </c>
      <c r="C7030">
        <v>-2.14</v>
      </c>
      <c r="D7030">
        <v>0.14000000000000001</v>
      </c>
      <c r="E7030">
        <v>-1.17</v>
      </c>
      <c r="F7030">
        <v>-5.0599999999999996</v>
      </c>
      <c r="G7030">
        <v>-3.25</v>
      </c>
      <c r="H7030" t="b">
        <f t="shared" si="546"/>
        <v>0</v>
      </c>
      <c r="I7030" t="b">
        <f t="shared" si="547"/>
        <v>0</v>
      </c>
      <c r="J7030" t="b">
        <f t="shared" si="548"/>
        <v>0</v>
      </c>
      <c r="K7030" t="b">
        <f t="shared" si="549"/>
        <v>0</v>
      </c>
      <c r="L7030" t="b">
        <f t="shared" si="550"/>
        <v>0</v>
      </c>
    </row>
    <row r="7031" spans="1:12" hidden="1" x14ac:dyDescent="0.2">
      <c r="A7031">
        <v>417500</v>
      </c>
      <c r="B7031">
        <v>97500</v>
      </c>
      <c r="C7031">
        <v>-2.81</v>
      </c>
      <c r="D7031">
        <v>0.17</v>
      </c>
      <c r="E7031">
        <v>1.05</v>
      </c>
      <c r="F7031">
        <v>-4.43</v>
      </c>
      <c r="G7031">
        <v>-2.35</v>
      </c>
      <c r="H7031" t="b">
        <f t="shared" si="546"/>
        <v>0</v>
      </c>
      <c r="I7031" t="b">
        <f t="shared" si="547"/>
        <v>0</v>
      </c>
      <c r="J7031" t="b">
        <f t="shared" si="548"/>
        <v>0</v>
      </c>
      <c r="K7031" t="b">
        <f t="shared" si="549"/>
        <v>0</v>
      </c>
      <c r="L7031" t="b">
        <f t="shared" si="550"/>
        <v>0</v>
      </c>
    </row>
    <row r="7032" spans="1:12" hidden="1" x14ac:dyDescent="0.2">
      <c r="A7032">
        <v>422500</v>
      </c>
      <c r="B7032">
        <v>97500</v>
      </c>
      <c r="C7032">
        <v>-3.06</v>
      </c>
      <c r="D7032">
        <v>0.13</v>
      </c>
      <c r="E7032">
        <v>0.69</v>
      </c>
      <c r="F7032">
        <v>-3.64</v>
      </c>
      <c r="G7032">
        <v>-1.91</v>
      </c>
      <c r="H7032" t="b">
        <f t="shared" si="546"/>
        <v>0</v>
      </c>
      <c r="I7032" t="b">
        <f t="shared" si="547"/>
        <v>0</v>
      </c>
      <c r="J7032" t="b">
        <f t="shared" si="548"/>
        <v>0</v>
      </c>
      <c r="K7032" t="b">
        <f t="shared" si="549"/>
        <v>0</v>
      </c>
      <c r="L7032" t="b">
        <f t="shared" si="550"/>
        <v>0</v>
      </c>
    </row>
    <row r="7033" spans="1:12" hidden="1" x14ac:dyDescent="0.2">
      <c r="A7033">
        <v>427500</v>
      </c>
      <c r="B7033">
        <v>97500</v>
      </c>
      <c r="C7033">
        <v>-2.63</v>
      </c>
      <c r="D7033">
        <v>0.19</v>
      </c>
      <c r="E7033">
        <v>0.61</v>
      </c>
      <c r="F7033">
        <v>-2.37</v>
      </c>
      <c r="G7033">
        <v>-1.1399999999999999</v>
      </c>
      <c r="H7033" t="b">
        <f t="shared" si="546"/>
        <v>0</v>
      </c>
      <c r="I7033" t="b">
        <f t="shared" si="547"/>
        <v>0</v>
      </c>
      <c r="J7033" t="b">
        <f t="shared" si="548"/>
        <v>0</v>
      </c>
      <c r="K7033" t="b">
        <f t="shared" si="549"/>
        <v>0</v>
      </c>
      <c r="L7033" t="b">
        <f t="shared" si="550"/>
        <v>0</v>
      </c>
    </row>
    <row r="7034" spans="1:12" hidden="1" x14ac:dyDescent="0.2">
      <c r="A7034">
        <v>432500</v>
      </c>
      <c r="B7034">
        <v>97500</v>
      </c>
      <c r="C7034">
        <v>-2.4700000000000002</v>
      </c>
      <c r="D7034">
        <v>0.26</v>
      </c>
      <c r="E7034">
        <v>0.69</v>
      </c>
      <c r="F7034">
        <v>-2.17</v>
      </c>
      <c r="G7034">
        <v>-0.63</v>
      </c>
      <c r="H7034" t="b">
        <f t="shared" si="546"/>
        <v>0</v>
      </c>
      <c r="I7034" t="b">
        <f t="shared" si="547"/>
        <v>0</v>
      </c>
      <c r="J7034" t="b">
        <f t="shared" si="548"/>
        <v>0</v>
      </c>
      <c r="K7034" t="b">
        <f t="shared" si="549"/>
        <v>0</v>
      </c>
      <c r="L7034" t="b">
        <f t="shared" si="550"/>
        <v>0</v>
      </c>
    </row>
    <row r="7035" spans="1:12" hidden="1" x14ac:dyDescent="0.2">
      <c r="A7035">
        <v>437500</v>
      </c>
      <c r="B7035">
        <v>97500</v>
      </c>
      <c r="C7035">
        <v>-2.5099999999999998</v>
      </c>
      <c r="D7035">
        <v>0.47</v>
      </c>
      <c r="E7035">
        <v>1.1100000000000001</v>
      </c>
      <c r="F7035">
        <v>-2.31</v>
      </c>
      <c r="G7035">
        <v>-0.11</v>
      </c>
      <c r="H7035" t="b">
        <f t="shared" si="546"/>
        <v>0</v>
      </c>
      <c r="I7035" t="b">
        <f t="shared" si="547"/>
        <v>0</v>
      </c>
      <c r="J7035" t="b">
        <f t="shared" si="548"/>
        <v>0</v>
      </c>
      <c r="K7035" t="b">
        <f t="shared" si="549"/>
        <v>0</v>
      </c>
      <c r="L7035" t="b">
        <f t="shared" si="550"/>
        <v>0</v>
      </c>
    </row>
    <row r="7036" spans="1:12" hidden="1" x14ac:dyDescent="0.2">
      <c r="A7036">
        <v>442500</v>
      </c>
      <c r="B7036">
        <v>97500</v>
      </c>
      <c r="C7036">
        <v>-2.2000000000000002</v>
      </c>
      <c r="D7036">
        <v>0.8</v>
      </c>
      <c r="E7036">
        <v>1.7</v>
      </c>
      <c r="F7036">
        <v>-1.74</v>
      </c>
      <c r="G7036">
        <v>0.65</v>
      </c>
      <c r="H7036" t="b">
        <f t="shared" si="546"/>
        <v>0</v>
      </c>
      <c r="I7036" t="b">
        <f t="shared" si="547"/>
        <v>0</v>
      </c>
      <c r="J7036" t="b">
        <f t="shared" si="548"/>
        <v>0</v>
      </c>
      <c r="K7036" t="b">
        <f t="shared" si="549"/>
        <v>0</v>
      </c>
      <c r="L7036" t="b">
        <f t="shared" si="550"/>
        <v>0</v>
      </c>
    </row>
    <row r="7037" spans="1:12" hidden="1" x14ac:dyDescent="0.2">
      <c r="A7037">
        <v>447500</v>
      </c>
      <c r="B7037">
        <v>97500</v>
      </c>
      <c r="C7037">
        <v>-2.11</v>
      </c>
      <c r="D7037">
        <v>0.96</v>
      </c>
      <c r="E7037">
        <v>2.23</v>
      </c>
      <c r="F7037">
        <v>-1.32</v>
      </c>
      <c r="G7037">
        <v>1.06</v>
      </c>
      <c r="H7037" t="b">
        <f t="shared" si="546"/>
        <v>0</v>
      </c>
      <c r="I7037" t="b">
        <f t="shared" si="547"/>
        <v>0</v>
      </c>
      <c r="J7037" t="b">
        <f t="shared" si="548"/>
        <v>0</v>
      </c>
      <c r="K7037" t="b">
        <f t="shared" si="549"/>
        <v>0</v>
      </c>
      <c r="L7037" t="b">
        <f t="shared" si="550"/>
        <v>0</v>
      </c>
    </row>
    <row r="7038" spans="1:12" hidden="1" x14ac:dyDescent="0.2">
      <c r="A7038">
        <v>402500</v>
      </c>
      <c r="B7038">
        <v>92500</v>
      </c>
      <c r="C7038">
        <v>-2.33</v>
      </c>
      <c r="D7038">
        <v>0.68</v>
      </c>
      <c r="E7038">
        <v>2.87</v>
      </c>
      <c r="F7038">
        <v>-3.02</v>
      </c>
      <c r="G7038">
        <v>-1.58</v>
      </c>
      <c r="H7038" t="b">
        <f t="shared" si="546"/>
        <v>0</v>
      </c>
      <c r="I7038" t="b">
        <f t="shared" si="547"/>
        <v>0</v>
      </c>
      <c r="J7038" t="b">
        <f t="shared" si="548"/>
        <v>0</v>
      </c>
      <c r="K7038" t="b">
        <f t="shared" si="549"/>
        <v>0</v>
      </c>
      <c r="L7038" t="b">
        <f t="shared" si="550"/>
        <v>0</v>
      </c>
    </row>
    <row r="7039" spans="1:12" hidden="1" x14ac:dyDescent="0.2">
      <c r="A7039">
        <v>407500</v>
      </c>
      <c r="B7039">
        <v>92500</v>
      </c>
      <c r="C7039">
        <v>-2.4300000000000002</v>
      </c>
      <c r="D7039">
        <v>0.21</v>
      </c>
      <c r="E7039">
        <v>1.3</v>
      </c>
      <c r="F7039">
        <v>-2.93</v>
      </c>
      <c r="G7039">
        <v>-1.57</v>
      </c>
      <c r="H7039" t="b">
        <f t="shared" si="546"/>
        <v>0</v>
      </c>
      <c r="I7039" t="b">
        <f t="shared" si="547"/>
        <v>0</v>
      </c>
      <c r="J7039" t="b">
        <f t="shared" si="548"/>
        <v>0</v>
      </c>
      <c r="K7039" t="b">
        <f t="shared" si="549"/>
        <v>0</v>
      </c>
      <c r="L7039" t="b">
        <f t="shared" si="550"/>
        <v>0</v>
      </c>
    </row>
    <row r="7040" spans="1:12" hidden="1" x14ac:dyDescent="0.2">
      <c r="A7040">
        <v>412500</v>
      </c>
      <c r="B7040">
        <v>92500</v>
      </c>
      <c r="C7040">
        <v>-2.52</v>
      </c>
      <c r="D7040">
        <v>0.22</v>
      </c>
      <c r="E7040">
        <v>1.96</v>
      </c>
      <c r="F7040">
        <v>-2.78</v>
      </c>
      <c r="G7040">
        <v>-1.06</v>
      </c>
      <c r="H7040" t="b">
        <f t="shared" si="546"/>
        <v>0</v>
      </c>
      <c r="I7040" t="b">
        <f t="shared" si="547"/>
        <v>0</v>
      </c>
      <c r="J7040" t="b">
        <f t="shared" si="548"/>
        <v>0</v>
      </c>
      <c r="K7040" t="b">
        <f t="shared" si="549"/>
        <v>0</v>
      </c>
      <c r="L7040" t="b">
        <f t="shared" si="550"/>
        <v>0</v>
      </c>
    </row>
    <row r="7041" spans="1:12" hidden="1" x14ac:dyDescent="0.2">
      <c r="A7041">
        <v>417500</v>
      </c>
      <c r="B7041">
        <v>92500</v>
      </c>
      <c r="C7041">
        <v>-2.33</v>
      </c>
      <c r="D7041">
        <v>0.65</v>
      </c>
      <c r="E7041">
        <v>2.0499999999999998</v>
      </c>
      <c r="F7041">
        <v>-2.65</v>
      </c>
      <c r="G7041">
        <v>-0.98</v>
      </c>
      <c r="H7041" t="b">
        <f t="shared" si="546"/>
        <v>0</v>
      </c>
      <c r="I7041" t="b">
        <f t="shared" si="547"/>
        <v>0</v>
      </c>
      <c r="J7041" t="b">
        <f t="shared" si="548"/>
        <v>0</v>
      </c>
      <c r="K7041" t="b">
        <f t="shared" si="549"/>
        <v>0</v>
      </c>
      <c r="L7041" t="b">
        <f t="shared" si="550"/>
        <v>0</v>
      </c>
    </row>
    <row r="7042" spans="1:12" hidden="1" x14ac:dyDescent="0.2">
      <c r="A7042">
        <v>422500</v>
      </c>
      <c r="B7042">
        <v>92500</v>
      </c>
      <c r="C7042">
        <v>-2.15</v>
      </c>
      <c r="D7042">
        <v>0.73</v>
      </c>
      <c r="E7042">
        <v>1.45</v>
      </c>
      <c r="F7042">
        <v>-1.79</v>
      </c>
      <c r="G7042">
        <v>-0.56999999999999995</v>
      </c>
      <c r="H7042" t="b">
        <f t="shared" si="546"/>
        <v>0</v>
      </c>
      <c r="I7042" t="b">
        <f t="shared" si="547"/>
        <v>0</v>
      </c>
      <c r="J7042" t="b">
        <f t="shared" si="548"/>
        <v>0</v>
      </c>
      <c r="K7042" t="b">
        <f t="shared" si="549"/>
        <v>0</v>
      </c>
      <c r="L7042" t="b">
        <f t="shared" si="550"/>
        <v>0</v>
      </c>
    </row>
    <row r="7043" spans="1:12" hidden="1" x14ac:dyDescent="0.2">
      <c r="A7043">
        <v>427500</v>
      </c>
      <c r="B7043">
        <v>92500</v>
      </c>
      <c r="C7043">
        <v>-2</v>
      </c>
      <c r="D7043">
        <v>0.6</v>
      </c>
      <c r="E7043">
        <v>0.81</v>
      </c>
      <c r="F7043">
        <v>-0.4</v>
      </c>
      <c r="G7043">
        <v>-0.1</v>
      </c>
      <c r="H7043" t="b">
        <f t="shared" ref="H7043:H7106" si="551">C7043&lt;-11.7</f>
        <v>0</v>
      </c>
      <c r="I7043" t="b">
        <f t="shared" ref="I7043:I7106" si="552">D7043&lt;-11.7</f>
        <v>0</v>
      </c>
      <c r="J7043" t="b">
        <f t="shared" ref="J7043:J7106" si="553">E7043&lt;-11.7</f>
        <v>0</v>
      </c>
      <c r="K7043" t="b">
        <f t="shared" ref="K7043:K7106" si="554">F7043&lt;-11.7</f>
        <v>0</v>
      </c>
      <c r="L7043" t="b">
        <f t="shared" ref="L7043:L7106" si="555">G7043&lt;-11.7</f>
        <v>0</v>
      </c>
    </row>
    <row r="7044" spans="1:12" hidden="1" x14ac:dyDescent="0.2">
      <c r="A7044">
        <v>432500</v>
      </c>
      <c r="B7044">
        <v>92500</v>
      </c>
      <c r="C7044">
        <v>-1.99</v>
      </c>
      <c r="D7044">
        <v>0.7</v>
      </c>
      <c r="E7044">
        <v>0.87</v>
      </c>
      <c r="F7044">
        <v>-0.7</v>
      </c>
      <c r="G7044">
        <v>0.17</v>
      </c>
      <c r="H7044" t="b">
        <f t="shared" si="551"/>
        <v>0</v>
      </c>
      <c r="I7044" t="b">
        <f t="shared" si="552"/>
        <v>0</v>
      </c>
      <c r="J7044" t="b">
        <f t="shared" si="553"/>
        <v>0</v>
      </c>
      <c r="K7044" t="b">
        <f t="shared" si="554"/>
        <v>0</v>
      </c>
      <c r="L7044" t="b">
        <f t="shared" si="555"/>
        <v>0</v>
      </c>
    </row>
    <row r="7045" spans="1:12" hidden="1" x14ac:dyDescent="0.2">
      <c r="A7045">
        <v>442500</v>
      </c>
      <c r="B7045">
        <v>92500</v>
      </c>
      <c r="C7045">
        <v>-2.54</v>
      </c>
      <c r="D7045">
        <v>0.97</v>
      </c>
      <c r="E7045">
        <v>1.96</v>
      </c>
      <c r="F7045">
        <v>-2.0699999999999998</v>
      </c>
      <c r="G7045">
        <v>0.51</v>
      </c>
      <c r="H7045" t="b">
        <f t="shared" si="551"/>
        <v>0</v>
      </c>
      <c r="I7045" t="b">
        <f t="shared" si="552"/>
        <v>0</v>
      </c>
      <c r="J7045" t="b">
        <f t="shared" si="553"/>
        <v>0</v>
      </c>
      <c r="K7045" t="b">
        <f t="shared" si="554"/>
        <v>0</v>
      </c>
      <c r="L7045" t="b">
        <f t="shared" si="555"/>
        <v>0</v>
      </c>
    </row>
    <row r="7046" spans="1:12" hidden="1" x14ac:dyDescent="0.2">
      <c r="A7046">
        <v>447500</v>
      </c>
      <c r="B7046">
        <v>92500</v>
      </c>
      <c r="C7046">
        <v>-2.71</v>
      </c>
      <c r="D7046">
        <v>0.93</v>
      </c>
      <c r="E7046">
        <v>2.17</v>
      </c>
      <c r="F7046">
        <v>-1.68</v>
      </c>
      <c r="G7046">
        <v>0.72</v>
      </c>
      <c r="H7046" t="b">
        <f t="shared" si="551"/>
        <v>0</v>
      </c>
      <c r="I7046" t="b">
        <f t="shared" si="552"/>
        <v>0</v>
      </c>
      <c r="J7046" t="b">
        <f t="shared" si="553"/>
        <v>0</v>
      </c>
      <c r="K7046" t="b">
        <f t="shared" si="554"/>
        <v>0</v>
      </c>
      <c r="L7046" t="b">
        <f t="shared" si="555"/>
        <v>0</v>
      </c>
    </row>
    <row r="7047" spans="1:12" hidden="1" x14ac:dyDescent="0.2">
      <c r="A7047">
        <v>402500</v>
      </c>
      <c r="B7047">
        <v>87500</v>
      </c>
      <c r="C7047">
        <v>-2.21</v>
      </c>
      <c r="D7047">
        <v>0.67</v>
      </c>
      <c r="E7047">
        <v>2.2400000000000002</v>
      </c>
      <c r="F7047">
        <v>-2.25</v>
      </c>
      <c r="G7047">
        <v>-0.72</v>
      </c>
      <c r="H7047" t="b">
        <f t="shared" si="551"/>
        <v>0</v>
      </c>
      <c r="I7047" t="b">
        <f t="shared" si="552"/>
        <v>0</v>
      </c>
      <c r="J7047" t="b">
        <f t="shared" si="553"/>
        <v>0</v>
      </c>
      <c r="K7047" t="b">
        <f t="shared" si="554"/>
        <v>0</v>
      </c>
      <c r="L7047" t="b">
        <f t="shared" si="555"/>
        <v>0</v>
      </c>
    </row>
    <row r="7048" spans="1:12" hidden="1" x14ac:dyDescent="0.2">
      <c r="A7048">
        <v>432500</v>
      </c>
      <c r="B7048">
        <v>87500</v>
      </c>
      <c r="C7048">
        <v>-1.9</v>
      </c>
      <c r="D7048">
        <v>1.1100000000000001</v>
      </c>
      <c r="E7048">
        <v>1.51</v>
      </c>
      <c r="F7048">
        <v>0.1</v>
      </c>
      <c r="G7048">
        <v>1.1399999999999999</v>
      </c>
      <c r="H7048" t="b">
        <f t="shared" si="551"/>
        <v>0</v>
      </c>
      <c r="I7048" t="b">
        <f t="shared" si="552"/>
        <v>0</v>
      </c>
      <c r="J7048" t="b">
        <f t="shared" si="553"/>
        <v>0</v>
      </c>
      <c r="K7048" t="b">
        <f t="shared" si="554"/>
        <v>0</v>
      </c>
      <c r="L7048" t="b">
        <f t="shared" si="555"/>
        <v>0</v>
      </c>
    </row>
    <row r="7049" spans="1:12" hidden="1" x14ac:dyDescent="0.2">
      <c r="A7049">
        <v>437500</v>
      </c>
      <c r="B7049">
        <v>87500</v>
      </c>
      <c r="C7049">
        <v>-2.57</v>
      </c>
      <c r="D7049">
        <v>0.93</v>
      </c>
      <c r="E7049">
        <v>1.59</v>
      </c>
      <c r="F7049">
        <v>-0.65</v>
      </c>
      <c r="G7049">
        <v>1.01</v>
      </c>
      <c r="H7049" t="b">
        <f t="shared" si="551"/>
        <v>0</v>
      </c>
      <c r="I7049" t="b">
        <f t="shared" si="552"/>
        <v>0</v>
      </c>
      <c r="J7049" t="b">
        <f t="shared" si="553"/>
        <v>0</v>
      </c>
      <c r="K7049" t="b">
        <f t="shared" si="554"/>
        <v>0</v>
      </c>
      <c r="L7049" t="b">
        <f t="shared" si="555"/>
        <v>0</v>
      </c>
    </row>
    <row r="7050" spans="1:12" hidden="1" x14ac:dyDescent="0.2">
      <c r="A7050">
        <v>442500</v>
      </c>
      <c r="B7050">
        <v>87500</v>
      </c>
      <c r="C7050">
        <v>-2.89</v>
      </c>
      <c r="D7050">
        <v>0.92</v>
      </c>
      <c r="E7050">
        <v>2.0099999999999998</v>
      </c>
      <c r="F7050">
        <v>-1.58</v>
      </c>
      <c r="G7050">
        <v>0.87</v>
      </c>
      <c r="H7050" t="b">
        <f t="shared" si="551"/>
        <v>0</v>
      </c>
      <c r="I7050" t="b">
        <f t="shared" si="552"/>
        <v>0</v>
      </c>
      <c r="J7050" t="b">
        <f t="shared" si="553"/>
        <v>0</v>
      </c>
      <c r="K7050" t="b">
        <f t="shared" si="554"/>
        <v>0</v>
      </c>
      <c r="L7050" t="b">
        <f t="shared" si="555"/>
        <v>0</v>
      </c>
    </row>
    <row r="7051" spans="1:12" hidden="1" x14ac:dyDescent="0.2">
      <c r="A7051">
        <v>447500</v>
      </c>
      <c r="B7051">
        <v>87500</v>
      </c>
      <c r="C7051">
        <v>-3.45</v>
      </c>
      <c r="D7051">
        <v>0.75</v>
      </c>
      <c r="E7051">
        <v>2.19</v>
      </c>
      <c r="F7051">
        <v>-2.6</v>
      </c>
      <c r="G7051">
        <v>0.3</v>
      </c>
      <c r="H7051" t="b">
        <f t="shared" si="551"/>
        <v>0</v>
      </c>
      <c r="I7051" t="b">
        <f t="shared" si="552"/>
        <v>0</v>
      </c>
      <c r="J7051" t="b">
        <f t="shared" si="553"/>
        <v>0</v>
      </c>
      <c r="K7051" t="b">
        <f t="shared" si="554"/>
        <v>0</v>
      </c>
      <c r="L7051" t="b">
        <f t="shared" si="555"/>
        <v>0</v>
      </c>
    </row>
    <row r="7052" spans="1:12" hidden="1" x14ac:dyDescent="0.2">
      <c r="A7052">
        <v>402500</v>
      </c>
      <c r="B7052">
        <v>82500</v>
      </c>
      <c r="C7052">
        <v>-2.5</v>
      </c>
      <c r="D7052">
        <v>-0.04</v>
      </c>
      <c r="E7052">
        <v>1.34</v>
      </c>
      <c r="F7052">
        <v>-0.77</v>
      </c>
      <c r="G7052">
        <v>0.12</v>
      </c>
      <c r="H7052" t="b">
        <f t="shared" si="551"/>
        <v>0</v>
      </c>
      <c r="I7052" t="b">
        <f t="shared" si="552"/>
        <v>0</v>
      </c>
      <c r="J7052" t="b">
        <f t="shared" si="553"/>
        <v>0</v>
      </c>
      <c r="K7052" t="b">
        <f t="shared" si="554"/>
        <v>0</v>
      </c>
      <c r="L7052" t="b">
        <f t="shared" si="555"/>
        <v>0</v>
      </c>
    </row>
    <row r="7053" spans="1:12" hidden="1" x14ac:dyDescent="0.2">
      <c r="A7053">
        <v>442500</v>
      </c>
      <c r="B7053">
        <v>82500</v>
      </c>
      <c r="C7053">
        <v>-2.88</v>
      </c>
      <c r="D7053">
        <v>1.02</v>
      </c>
      <c r="E7053">
        <v>2.58</v>
      </c>
      <c r="F7053">
        <v>-1.1299999999999999</v>
      </c>
      <c r="G7053">
        <v>1.54</v>
      </c>
      <c r="H7053" t="b">
        <f t="shared" si="551"/>
        <v>0</v>
      </c>
      <c r="I7053" t="b">
        <f t="shared" si="552"/>
        <v>0</v>
      </c>
      <c r="J7053" t="b">
        <f t="shared" si="553"/>
        <v>0</v>
      </c>
      <c r="K7053" t="b">
        <f t="shared" si="554"/>
        <v>0</v>
      </c>
      <c r="L7053" t="b">
        <f t="shared" si="555"/>
        <v>0</v>
      </c>
    </row>
    <row r="7054" spans="1:12" hidden="1" x14ac:dyDescent="0.2">
      <c r="A7054">
        <v>447500</v>
      </c>
      <c r="B7054">
        <v>82500</v>
      </c>
      <c r="C7054">
        <v>-3.82</v>
      </c>
      <c r="D7054">
        <v>0.45</v>
      </c>
      <c r="E7054">
        <v>2.4</v>
      </c>
      <c r="F7054">
        <v>-1.98</v>
      </c>
      <c r="G7054">
        <v>1.06</v>
      </c>
      <c r="H7054" t="b">
        <f t="shared" si="551"/>
        <v>0</v>
      </c>
      <c r="I7054" t="b">
        <f t="shared" si="552"/>
        <v>0</v>
      </c>
      <c r="J7054" t="b">
        <f t="shared" si="553"/>
        <v>0</v>
      </c>
      <c r="K7054" t="b">
        <f t="shared" si="554"/>
        <v>0</v>
      </c>
      <c r="L7054" t="b">
        <f t="shared" si="555"/>
        <v>0</v>
      </c>
    </row>
    <row r="7055" spans="1:12" hidden="1" x14ac:dyDescent="0.2">
      <c r="A7055">
        <v>402500</v>
      </c>
      <c r="B7055">
        <v>77500</v>
      </c>
      <c r="C7055">
        <v>-2.57</v>
      </c>
      <c r="D7055">
        <v>0.03</v>
      </c>
      <c r="E7055">
        <v>1.21</v>
      </c>
      <c r="F7055">
        <v>0.12</v>
      </c>
      <c r="G7055">
        <v>0.71</v>
      </c>
      <c r="H7055" t="b">
        <f t="shared" si="551"/>
        <v>0</v>
      </c>
      <c r="I7055" t="b">
        <f t="shared" si="552"/>
        <v>0</v>
      </c>
      <c r="J7055" t="b">
        <f t="shared" si="553"/>
        <v>0</v>
      </c>
      <c r="K7055" t="b">
        <f t="shared" si="554"/>
        <v>0</v>
      </c>
      <c r="L7055" t="b">
        <f t="shared" si="555"/>
        <v>0</v>
      </c>
    </row>
    <row r="7056" spans="1:12" hidden="1" x14ac:dyDescent="0.2">
      <c r="A7056">
        <v>447500</v>
      </c>
      <c r="B7056">
        <v>77500</v>
      </c>
      <c r="C7056">
        <v>-3.08</v>
      </c>
      <c r="D7056">
        <v>0.64</v>
      </c>
      <c r="E7056">
        <v>4.12</v>
      </c>
      <c r="F7056">
        <v>-0.21</v>
      </c>
      <c r="G7056">
        <v>3.09</v>
      </c>
      <c r="H7056" t="b">
        <f t="shared" si="551"/>
        <v>0</v>
      </c>
      <c r="I7056" t="b">
        <f t="shared" si="552"/>
        <v>0</v>
      </c>
      <c r="J7056" t="b">
        <f t="shared" si="553"/>
        <v>0</v>
      </c>
      <c r="K7056" t="b">
        <f t="shared" si="554"/>
        <v>0</v>
      </c>
      <c r="L7056" t="b">
        <f t="shared" si="555"/>
        <v>0</v>
      </c>
    </row>
    <row r="7057" spans="1:12" hidden="1" x14ac:dyDescent="0.2">
      <c r="A7057" t="s">
        <v>102</v>
      </c>
      <c r="B7057" t="s">
        <v>103</v>
      </c>
      <c r="C7057" s="1">
        <v>31472</v>
      </c>
      <c r="D7057" s="1">
        <v>36951</v>
      </c>
      <c r="E7057" s="1">
        <v>35855</v>
      </c>
      <c r="F7057" s="1">
        <v>23071</v>
      </c>
      <c r="G7057" s="1">
        <v>40238</v>
      </c>
      <c r="H7057" t="b">
        <f t="shared" si="551"/>
        <v>0</v>
      </c>
      <c r="I7057" t="b">
        <f t="shared" si="552"/>
        <v>0</v>
      </c>
      <c r="J7057" t="b">
        <f t="shared" si="553"/>
        <v>0</v>
      </c>
      <c r="K7057" t="b">
        <f t="shared" si="554"/>
        <v>0</v>
      </c>
      <c r="L7057" t="b">
        <f t="shared" si="555"/>
        <v>0</v>
      </c>
    </row>
    <row r="7058" spans="1:12" hidden="1" x14ac:dyDescent="0.2">
      <c r="A7058">
        <v>402500</v>
      </c>
      <c r="B7058">
        <v>147500</v>
      </c>
      <c r="C7058">
        <v>-3.7</v>
      </c>
      <c r="D7058">
        <v>-1.88</v>
      </c>
      <c r="E7058">
        <v>-0.37</v>
      </c>
      <c r="F7058">
        <v>-4.1100000000000003</v>
      </c>
      <c r="G7058">
        <v>-1.52</v>
      </c>
      <c r="H7058" t="b">
        <f t="shared" si="551"/>
        <v>0</v>
      </c>
      <c r="I7058" t="b">
        <f t="shared" si="552"/>
        <v>0</v>
      </c>
      <c r="J7058" t="b">
        <f t="shared" si="553"/>
        <v>0</v>
      </c>
      <c r="K7058" t="b">
        <f t="shared" si="554"/>
        <v>0</v>
      </c>
      <c r="L7058" t="b">
        <f t="shared" si="555"/>
        <v>0</v>
      </c>
    </row>
    <row r="7059" spans="1:12" hidden="1" x14ac:dyDescent="0.2">
      <c r="A7059">
        <v>407500</v>
      </c>
      <c r="B7059">
        <v>147500</v>
      </c>
      <c r="C7059">
        <v>-3.68</v>
      </c>
      <c r="D7059">
        <v>-1.47</v>
      </c>
      <c r="E7059">
        <v>-0.39</v>
      </c>
      <c r="F7059">
        <v>-4.38</v>
      </c>
      <c r="G7059">
        <v>-1.53</v>
      </c>
      <c r="H7059" t="b">
        <f t="shared" si="551"/>
        <v>0</v>
      </c>
      <c r="I7059" t="b">
        <f t="shared" si="552"/>
        <v>0</v>
      </c>
      <c r="J7059" t="b">
        <f t="shared" si="553"/>
        <v>0</v>
      </c>
      <c r="K7059" t="b">
        <f t="shared" si="554"/>
        <v>0</v>
      </c>
      <c r="L7059" t="b">
        <f t="shared" si="555"/>
        <v>0</v>
      </c>
    </row>
    <row r="7060" spans="1:12" hidden="1" x14ac:dyDescent="0.2">
      <c r="A7060">
        <v>412500</v>
      </c>
      <c r="B7060">
        <v>147500</v>
      </c>
      <c r="C7060">
        <v>-3.54</v>
      </c>
      <c r="D7060">
        <v>-1.1200000000000001</v>
      </c>
      <c r="E7060">
        <v>-0.24</v>
      </c>
      <c r="F7060">
        <v>-4.4800000000000004</v>
      </c>
      <c r="G7060">
        <v>-1.56</v>
      </c>
      <c r="H7060" t="b">
        <f t="shared" si="551"/>
        <v>0</v>
      </c>
      <c r="I7060" t="b">
        <f t="shared" si="552"/>
        <v>0</v>
      </c>
      <c r="J7060" t="b">
        <f t="shared" si="553"/>
        <v>0</v>
      </c>
      <c r="K7060" t="b">
        <f t="shared" si="554"/>
        <v>0</v>
      </c>
      <c r="L7060" t="b">
        <f t="shared" si="555"/>
        <v>0</v>
      </c>
    </row>
    <row r="7061" spans="1:12" hidden="1" x14ac:dyDescent="0.2">
      <c r="A7061">
        <v>417500</v>
      </c>
      <c r="B7061">
        <v>147500</v>
      </c>
      <c r="C7061">
        <v>-3.88</v>
      </c>
      <c r="D7061">
        <v>-1.36</v>
      </c>
      <c r="E7061">
        <v>-0.65</v>
      </c>
      <c r="F7061">
        <v>-4.96</v>
      </c>
      <c r="G7061">
        <v>-1.76</v>
      </c>
      <c r="H7061" t="b">
        <f t="shared" si="551"/>
        <v>0</v>
      </c>
      <c r="I7061" t="b">
        <f t="shared" si="552"/>
        <v>0</v>
      </c>
      <c r="J7061" t="b">
        <f t="shared" si="553"/>
        <v>0</v>
      </c>
      <c r="K7061" t="b">
        <f t="shared" si="554"/>
        <v>0</v>
      </c>
      <c r="L7061" t="b">
        <f t="shared" si="555"/>
        <v>0</v>
      </c>
    </row>
    <row r="7062" spans="1:12" hidden="1" x14ac:dyDescent="0.2">
      <c r="A7062">
        <v>422500</v>
      </c>
      <c r="B7062">
        <v>147500</v>
      </c>
      <c r="C7062">
        <v>-3.7</v>
      </c>
      <c r="D7062">
        <v>-1.1399999999999999</v>
      </c>
      <c r="E7062">
        <v>-0.74</v>
      </c>
      <c r="F7062">
        <v>-4.87</v>
      </c>
      <c r="G7062">
        <v>-1.38</v>
      </c>
      <c r="H7062" t="b">
        <f t="shared" si="551"/>
        <v>0</v>
      </c>
      <c r="I7062" t="b">
        <f t="shared" si="552"/>
        <v>0</v>
      </c>
      <c r="J7062" t="b">
        <f t="shared" si="553"/>
        <v>0</v>
      </c>
      <c r="K7062" t="b">
        <f t="shared" si="554"/>
        <v>0</v>
      </c>
      <c r="L7062" t="b">
        <f t="shared" si="555"/>
        <v>0</v>
      </c>
    </row>
    <row r="7063" spans="1:12" hidden="1" x14ac:dyDescent="0.2">
      <c r="A7063">
        <v>427500</v>
      </c>
      <c r="B7063">
        <v>147500</v>
      </c>
      <c r="C7063">
        <v>-3.41</v>
      </c>
      <c r="D7063">
        <v>-0.85</v>
      </c>
      <c r="E7063">
        <v>-0.7</v>
      </c>
      <c r="F7063">
        <v>-4.84</v>
      </c>
      <c r="G7063">
        <v>-1.1100000000000001</v>
      </c>
      <c r="H7063" t="b">
        <f t="shared" si="551"/>
        <v>0</v>
      </c>
      <c r="I7063" t="b">
        <f t="shared" si="552"/>
        <v>0</v>
      </c>
      <c r="J7063" t="b">
        <f t="shared" si="553"/>
        <v>0</v>
      </c>
      <c r="K7063" t="b">
        <f t="shared" si="554"/>
        <v>0</v>
      </c>
      <c r="L7063" t="b">
        <f t="shared" si="555"/>
        <v>0</v>
      </c>
    </row>
    <row r="7064" spans="1:12" hidden="1" x14ac:dyDescent="0.2">
      <c r="A7064">
        <v>432500</v>
      </c>
      <c r="B7064">
        <v>147500</v>
      </c>
      <c r="C7064">
        <v>-3.23</v>
      </c>
      <c r="D7064">
        <v>-0.65</v>
      </c>
      <c r="E7064">
        <v>-0.64</v>
      </c>
      <c r="F7064">
        <v>-4.8499999999999996</v>
      </c>
      <c r="G7064">
        <v>-1.06</v>
      </c>
      <c r="H7064" t="b">
        <f t="shared" si="551"/>
        <v>0</v>
      </c>
      <c r="I7064" t="b">
        <f t="shared" si="552"/>
        <v>0</v>
      </c>
      <c r="J7064" t="b">
        <f t="shared" si="553"/>
        <v>0</v>
      </c>
      <c r="K7064" t="b">
        <f t="shared" si="554"/>
        <v>0</v>
      </c>
      <c r="L7064" t="b">
        <f t="shared" si="555"/>
        <v>0</v>
      </c>
    </row>
    <row r="7065" spans="1:12" hidden="1" x14ac:dyDescent="0.2">
      <c r="A7065">
        <v>437500</v>
      </c>
      <c r="B7065">
        <v>147500</v>
      </c>
      <c r="C7065">
        <v>-3.19</v>
      </c>
      <c r="D7065">
        <v>-0.62</v>
      </c>
      <c r="E7065">
        <v>-0.55000000000000004</v>
      </c>
      <c r="F7065">
        <v>-4.87</v>
      </c>
      <c r="G7065">
        <v>-1.19</v>
      </c>
      <c r="H7065" t="b">
        <f t="shared" si="551"/>
        <v>0</v>
      </c>
      <c r="I7065" t="b">
        <f t="shared" si="552"/>
        <v>0</v>
      </c>
      <c r="J7065" t="b">
        <f t="shared" si="553"/>
        <v>0</v>
      </c>
      <c r="K7065" t="b">
        <f t="shared" si="554"/>
        <v>0</v>
      </c>
      <c r="L7065" t="b">
        <f t="shared" si="555"/>
        <v>0</v>
      </c>
    </row>
    <row r="7066" spans="1:12" hidden="1" x14ac:dyDescent="0.2">
      <c r="A7066">
        <v>442500</v>
      </c>
      <c r="B7066">
        <v>147500</v>
      </c>
      <c r="C7066">
        <v>-3.43</v>
      </c>
      <c r="D7066">
        <v>-0.72</v>
      </c>
      <c r="E7066">
        <v>-0.74</v>
      </c>
      <c r="F7066">
        <v>-4.95</v>
      </c>
      <c r="G7066">
        <v>-1.4</v>
      </c>
      <c r="H7066" t="b">
        <f t="shared" si="551"/>
        <v>0</v>
      </c>
      <c r="I7066" t="b">
        <f t="shared" si="552"/>
        <v>0</v>
      </c>
      <c r="J7066" t="b">
        <f t="shared" si="553"/>
        <v>0</v>
      </c>
      <c r="K7066" t="b">
        <f t="shared" si="554"/>
        <v>0</v>
      </c>
      <c r="L7066" t="b">
        <f t="shared" si="555"/>
        <v>0</v>
      </c>
    </row>
    <row r="7067" spans="1:12" hidden="1" x14ac:dyDescent="0.2">
      <c r="A7067">
        <v>447500</v>
      </c>
      <c r="B7067">
        <v>147500</v>
      </c>
      <c r="C7067">
        <v>-3.32</v>
      </c>
      <c r="D7067">
        <v>-0.62</v>
      </c>
      <c r="E7067">
        <v>-0.62</v>
      </c>
      <c r="F7067">
        <v>-5</v>
      </c>
      <c r="G7067">
        <v>-1.48</v>
      </c>
      <c r="H7067" t="b">
        <f t="shared" si="551"/>
        <v>0</v>
      </c>
      <c r="I7067" t="b">
        <f t="shared" si="552"/>
        <v>0</v>
      </c>
      <c r="J7067" t="b">
        <f t="shared" si="553"/>
        <v>0</v>
      </c>
      <c r="K7067" t="b">
        <f t="shared" si="554"/>
        <v>0</v>
      </c>
      <c r="L7067" t="b">
        <f t="shared" si="555"/>
        <v>0</v>
      </c>
    </row>
    <row r="7068" spans="1:12" hidden="1" x14ac:dyDescent="0.2">
      <c r="A7068">
        <v>402500</v>
      </c>
      <c r="B7068">
        <v>142500</v>
      </c>
      <c r="C7068">
        <v>-3.78</v>
      </c>
      <c r="D7068">
        <v>-2.0699999999999998</v>
      </c>
      <c r="E7068">
        <v>-0.63</v>
      </c>
      <c r="F7068">
        <v>-4.16</v>
      </c>
      <c r="G7068">
        <v>-1.5</v>
      </c>
      <c r="H7068" t="b">
        <f t="shared" si="551"/>
        <v>0</v>
      </c>
      <c r="I7068" t="b">
        <f t="shared" si="552"/>
        <v>0</v>
      </c>
      <c r="J7068" t="b">
        <f t="shared" si="553"/>
        <v>0</v>
      </c>
      <c r="K7068" t="b">
        <f t="shared" si="554"/>
        <v>0</v>
      </c>
      <c r="L7068" t="b">
        <f t="shared" si="555"/>
        <v>0</v>
      </c>
    </row>
    <row r="7069" spans="1:12" hidden="1" x14ac:dyDescent="0.2">
      <c r="A7069">
        <v>407500</v>
      </c>
      <c r="B7069">
        <v>142500</v>
      </c>
      <c r="C7069">
        <v>-3.41</v>
      </c>
      <c r="D7069">
        <v>-1.34</v>
      </c>
      <c r="E7069">
        <v>-0.36</v>
      </c>
      <c r="F7069">
        <v>-4.29</v>
      </c>
      <c r="G7069">
        <v>-1.38</v>
      </c>
      <c r="H7069" t="b">
        <f t="shared" si="551"/>
        <v>0</v>
      </c>
      <c r="I7069" t="b">
        <f t="shared" si="552"/>
        <v>0</v>
      </c>
      <c r="J7069" t="b">
        <f t="shared" si="553"/>
        <v>0</v>
      </c>
      <c r="K7069" t="b">
        <f t="shared" si="554"/>
        <v>0</v>
      </c>
      <c r="L7069" t="b">
        <f t="shared" si="555"/>
        <v>0</v>
      </c>
    </row>
    <row r="7070" spans="1:12" hidden="1" x14ac:dyDescent="0.2">
      <c r="A7070">
        <v>412500</v>
      </c>
      <c r="B7070">
        <v>142500</v>
      </c>
      <c r="C7070">
        <v>-3.08</v>
      </c>
      <c r="D7070">
        <v>-0.96</v>
      </c>
      <c r="E7070">
        <v>-0.18</v>
      </c>
      <c r="F7070">
        <v>-4.2</v>
      </c>
      <c r="G7070">
        <v>-1.35</v>
      </c>
      <c r="H7070" t="b">
        <f t="shared" si="551"/>
        <v>0</v>
      </c>
      <c r="I7070" t="b">
        <f t="shared" si="552"/>
        <v>0</v>
      </c>
      <c r="J7070" t="b">
        <f t="shared" si="553"/>
        <v>0</v>
      </c>
      <c r="K7070" t="b">
        <f t="shared" si="554"/>
        <v>0</v>
      </c>
      <c r="L7070" t="b">
        <f t="shared" si="555"/>
        <v>0</v>
      </c>
    </row>
    <row r="7071" spans="1:12" hidden="1" x14ac:dyDescent="0.2">
      <c r="A7071">
        <v>417500</v>
      </c>
      <c r="B7071">
        <v>142500</v>
      </c>
      <c r="C7071">
        <v>-2.89</v>
      </c>
      <c r="D7071">
        <v>-0.9</v>
      </c>
      <c r="E7071">
        <v>-0.44</v>
      </c>
      <c r="F7071">
        <v>-3.96</v>
      </c>
      <c r="G7071">
        <v>-0.75</v>
      </c>
      <c r="H7071" t="b">
        <f t="shared" si="551"/>
        <v>0</v>
      </c>
      <c r="I7071" t="b">
        <f t="shared" si="552"/>
        <v>0</v>
      </c>
      <c r="J7071" t="b">
        <f t="shared" si="553"/>
        <v>0</v>
      </c>
      <c r="K7071" t="b">
        <f t="shared" si="554"/>
        <v>0</v>
      </c>
      <c r="L7071" t="b">
        <f t="shared" si="555"/>
        <v>0</v>
      </c>
    </row>
    <row r="7072" spans="1:12" hidden="1" x14ac:dyDescent="0.2">
      <c r="A7072">
        <v>422500</v>
      </c>
      <c r="B7072">
        <v>142500</v>
      </c>
      <c r="C7072">
        <v>-3.24</v>
      </c>
      <c r="D7072">
        <v>-0.87</v>
      </c>
      <c r="E7072">
        <v>-0.65</v>
      </c>
      <c r="F7072">
        <v>-4.6900000000000004</v>
      </c>
      <c r="G7072">
        <v>-0.99</v>
      </c>
      <c r="H7072" t="b">
        <f t="shared" si="551"/>
        <v>0</v>
      </c>
      <c r="I7072" t="b">
        <f t="shared" si="552"/>
        <v>0</v>
      </c>
      <c r="J7072" t="b">
        <f t="shared" si="553"/>
        <v>0</v>
      </c>
      <c r="K7072" t="b">
        <f t="shared" si="554"/>
        <v>0</v>
      </c>
      <c r="L7072" t="b">
        <f t="shared" si="555"/>
        <v>0</v>
      </c>
    </row>
    <row r="7073" spans="1:12" hidden="1" x14ac:dyDescent="0.2">
      <c r="A7073">
        <v>427500</v>
      </c>
      <c r="B7073">
        <v>142500</v>
      </c>
      <c r="C7073">
        <v>-3.26</v>
      </c>
      <c r="D7073">
        <v>-0.56000000000000005</v>
      </c>
      <c r="E7073">
        <v>-1.0900000000000001</v>
      </c>
      <c r="F7073">
        <v>-4.6399999999999997</v>
      </c>
      <c r="G7073">
        <v>-0.74</v>
      </c>
      <c r="H7073" t="b">
        <f t="shared" si="551"/>
        <v>0</v>
      </c>
      <c r="I7073" t="b">
        <f t="shared" si="552"/>
        <v>0</v>
      </c>
      <c r="J7073" t="b">
        <f t="shared" si="553"/>
        <v>0</v>
      </c>
      <c r="K7073" t="b">
        <f t="shared" si="554"/>
        <v>0</v>
      </c>
      <c r="L7073" t="b">
        <f t="shared" si="555"/>
        <v>0</v>
      </c>
    </row>
    <row r="7074" spans="1:12" hidden="1" x14ac:dyDescent="0.2">
      <c r="A7074">
        <v>432500</v>
      </c>
      <c r="B7074">
        <v>142500</v>
      </c>
      <c r="C7074">
        <v>-3.21</v>
      </c>
      <c r="D7074">
        <v>-0.4</v>
      </c>
      <c r="E7074">
        <v>-1.06</v>
      </c>
      <c r="F7074">
        <v>-4.68</v>
      </c>
      <c r="G7074">
        <v>-0.69</v>
      </c>
      <c r="H7074" t="b">
        <f t="shared" si="551"/>
        <v>0</v>
      </c>
      <c r="I7074" t="b">
        <f t="shared" si="552"/>
        <v>0</v>
      </c>
      <c r="J7074" t="b">
        <f t="shared" si="553"/>
        <v>0</v>
      </c>
      <c r="K7074" t="b">
        <f t="shared" si="554"/>
        <v>0</v>
      </c>
      <c r="L7074" t="b">
        <f t="shared" si="555"/>
        <v>0</v>
      </c>
    </row>
    <row r="7075" spans="1:12" hidden="1" x14ac:dyDescent="0.2">
      <c r="A7075">
        <v>437500</v>
      </c>
      <c r="B7075">
        <v>142500</v>
      </c>
      <c r="C7075">
        <v>-3.33</v>
      </c>
      <c r="D7075">
        <v>-0.54</v>
      </c>
      <c r="E7075">
        <v>-0.71</v>
      </c>
      <c r="F7075">
        <v>-4.79</v>
      </c>
      <c r="G7075">
        <v>-1.03</v>
      </c>
      <c r="H7075" t="b">
        <f t="shared" si="551"/>
        <v>0</v>
      </c>
      <c r="I7075" t="b">
        <f t="shared" si="552"/>
        <v>0</v>
      </c>
      <c r="J7075" t="b">
        <f t="shared" si="553"/>
        <v>0</v>
      </c>
      <c r="K7075" t="b">
        <f t="shared" si="554"/>
        <v>0</v>
      </c>
      <c r="L7075" t="b">
        <f t="shared" si="555"/>
        <v>0</v>
      </c>
    </row>
    <row r="7076" spans="1:12" hidden="1" x14ac:dyDescent="0.2">
      <c r="A7076">
        <v>442500</v>
      </c>
      <c r="B7076">
        <v>142500</v>
      </c>
      <c r="C7076">
        <v>-3.01</v>
      </c>
      <c r="D7076">
        <v>-0.35</v>
      </c>
      <c r="E7076">
        <v>-0.37</v>
      </c>
      <c r="F7076">
        <v>-4.92</v>
      </c>
      <c r="G7076">
        <v>-1.0900000000000001</v>
      </c>
      <c r="H7076" t="b">
        <f t="shared" si="551"/>
        <v>0</v>
      </c>
      <c r="I7076" t="b">
        <f t="shared" si="552"/>
        <v>0</v>
      </c>
      <c r="J7076" t="b">
        <f t="shared" si="553"/>
        <v>0</v>
      </c>
      <c r="K7076" t="b">
        <f t="shared" si="554"/>
        <v>0</v>
      </c>
      <c r="L7076" t="b">
        <f t="shared" si="555"/>
        <v>0</v>
      </c>
    </row>
    <row r="7077" spans="1:12" hidden="1" x14ac:dyDescent="0.2">
      <c r="A7077">
        <v>447500</v>
      </c>
      <c r="B7077">
        <v>142500</v>
      </c>
      <c r="C7077">
        <v>-3.14</v>
      </c>
      <c r="D7077">
        <v>-0.46</v>
      </c>
      <c r="E7077">
        <v>-0.53</v>
      </c>
      <c r="F7077">
        <v>-4.8899999999999997</v>
      </c>
      <c r="G7077">
        <v>-1.36</v>
      </c>
      <c r="H7077" t="b">
        <f t="shared" si="551"/>
        <v>0</v>
      </c>
      <c r="I7077" t="b">
        <f t="shared" si="552"/>
        <v>0</v>
      </c>
      <c r="J7077" t="b">
        <f t="shared" si="553"/>
        <v>0</v>
      </c>
      <c r="K7077" t="b">
        <f t="shared" si="554"/>
        <v>0</v>
      </c>
      <c r="L7077" t="b">
        <f t="shared" si="555"/>
        <v>0</v>
      </c>
    </row>
    <row r="7078" spans="1:12" hidden="1" x14ac:dyDescent="0.2">
      <c r="A7078">
        <v>402500</v>
      </c>
      <c r="B7078">
        <v>137500</v>
      </c>
      <c r="C7078">
        <v>-3.04</v>
      </c>
      <c r="D7078">
        <v>-1.54</v>
      </c>
      <c r="E7078">
        <v>-0.53</v>
      </c>
      <c r="F7078">
        <v>-4.03</v>
      </c>
      <c r="G7078">
        <v>-1.04</v>
      </c>
      <c r="H7078" t="b">
        <f t="shared" si="551"/>
        <v>0</v>
      </c>
      <c r="I7078" t="b">
        <f t="shared" si="552"/>
        <v>0</v>
      </c>
      <c r="J7078" t="b">
        <f t="shared" si="553"/>
        <v>0</v>
      </c>
      <c r="K7078" t="b">
        <f t="shared" si="554"/>
        <v>0</v>
      </c>
      <c r="L7078" t="b">
        <f t="shared" si="555"/>
        <v>0</v>
      </c>
    </row>
    <row r="7079" spans="1:12" hidden="1" x14ac:dyDescent="0.2">
      <c r="A7079">
        <v>407500</v>
      </c>
      <c r="B7079">
        <v>137500</v>
      </c>
      <c r="C7079">
        <v>-3.27</v>
      </c>
      <c r="D7079">
        <v>-1.3</v>
      </c>
      <c r="E7079">
        <v>-0.49</v>
      </c>
      <c r="F7079">
        <v>-4.24</v>
      </c>
      <c r="G7079">
        <v>-1.19</v>
      </c>
      <c r="H7079" t="b">
        <f t="shared" si="551"/>
        <v>0</v>
      </c>
      <c r="I7079" t="b">
        <f t="shared" si="552"/>
        <v>0</v>
      </c>
      <c r="J7079" t="b">
        <f t="shared" si="553"/>
        <v>0</v>
      </c>
      <c r="K7079" t="b">
        <f t="shared" si="554"/>
        <v>0</v>
      </c>
      <c r="L7079" t="b">
        <f t="shared" si="555"/>
        <v>0</v>
      </c>
    </row>
    <row r="7080" spans="1:12" hidden="1" x14ac:dyDescent="0.2">
      <c r="A7080">
        <v>412500</v>
      </c>
      <c r="B7080">
        <v>137500</v>
      </c>
      <c r="C7080">
        <v>-2.94</v>
      </c>
      <c r="D7080">
        <v>-0.94</v>
      </c>
      <c r="E7080">
        <v>-0.28000000000000003</v>
      </c>
      <c r="F7080">
        <v>-4.25</v>
      </c>
      <c r="G7080">
        <v>-0.9</v>
      </c>
      <c r="H7080" t="b">
        <f t="shared" si="551"/>
        <v>0</v>
      </c>
      <c r="I7080" t="b">
        <f t="shared" si="552"/>
        <v>0</v>
      </c>
      <c r="J7080" t="b">
        <f t="shared" si="553"/>
        <v>0</v>
      </c>
      <c r="K7080" t="b">
        <f t="shared" si="554"/>
        <v>0</v>
      </c>
      <c r="L7080" t="b">
        <f t="shared" si="555"/>
        <v>0</v>
      </c>
    </row>
    <row r="7081" spans="1:12" hidden="1" x14ac:dyDescent="0.2">
      <c r="A7081">
        <v>417500</v>
      </c>
      <c r="B7081">
        <v>137500</v>
      </c>
      <c r="C7081">
        <v>-3.01</v>
      </c>
      <c r="D7081">
        <v>-0.92</v>
      </c>
      <c r="E7081">
        <v>-0.54</v>
      </c>
      <c r="F7081">
        <v>-4.33</v>
      </c>
      <c r="G7081">
        <v>-0.75</v>
      </c>
      <c r="H7081" t="b">
        <f t="shared" si="551"/>
        <v>0</v>
      </c>
      <c r="I7081" t="b">
        <f t="shared" si="552"/>
        <v>0</v>
      </c>
      <c r="J7081" t="b">
        <f t="shared" si="553"/>
        <v>0</v>
      </c>
      <c r="K7081" t="b">
        <f t="shared" si="554"/>
        <v>0</v>
      </c>
      <c r="L7081" t="b">
        <f t="shared" si="555"/>
        <v>0</v>
      </c>
    </row>
    <row r="7082" spans="1:12" hidden="1" x14ac:dyDescent="0.2">
      <c r="A7082">
        <v>422500</v>
      </c>
      <c r="B7082">
        <v>137500</v>
      </c>
      <c r="C7082">
        <v>-3.65</v>
      </c>
      <c r="D7082">
        <v>-1.05</v>
      </c>
      <c r="E7082">
        <v>-0.97</v>
      </c>
      <c r="F7082">
        <v>-5.57</v>
      </c>
      <c r="G7082">
        <v>-1.31</v>
      </c>
      <c r="H7082" t="b">
        <f t="shared" si="551"/>
        <v>0</v>
      </c>
      <c r="I7082" t="b">
        <f t="shared" si="552"/>
        <v>0</v>
      </c>
      <c r="J7082" t="b">
        <f t="shared" si="553"/>
        <v>0</v>
      </c>
      <c r="K7082" t="b">
        <f t="shared" si="554"/>
        <v>0</v>
      </c>
      <c r="L7082" t="b">
        <f t="shared" si="555"/>
        <v>0</v>
      </c>
    </row>
    <row r="7083" spans="1:12" hidden="1" x14ac:dyDescent="0.2">
      <c r="A7083">
        <v>427500</v>
      </c>
      <c r="B7083">
        <v>137500</v>
      </c>
      <c r="C7083">
        <v>-3.15</v>
      </c>
      <c r="D7083">
        <v>-0.37</v>
      </c>
      <c r="E7083">
        <v>-1.21</v>
      </c>
      <c r="F7083">
        <v>-4.6900000000000004</v>
      </c>
      <c r="G7083">
        <v>-0.61</v>
      </c>
      <c r="H7083" t="b">
        <f t="shared" si="551"/>
        <v>0</v>
      </c>
      <c r="I7083" t="b">
        <f t="shared" si="552"/>
        <v>0</v>
      </c>
      <c r="J7083" t="b">
        <f t="shared" si="553"/>
        <v>0</v>
      </c>
      <c r="K7083" t="b">
        <f t="shared" si="554"/>
        <v>0</v>
      </c>
      <c r="L7083" t="b">
        <f t="shared" si="555"/>
        <v>0</v>
      </c>
    </row>
    <row r="7084" spans="1:12" hidden="1" x14ac:dyDescent="0.2">
      <c r="A7084">
        <v>432500</v>
      </c>
      <c r="B7084">
        <v>137500</v>
      </c>
      <c r="C7084">
        <v>-3.42</v>
      </c>
      <c r="D7084">
        <v>-0.37</v>
      </c>
      <c r="E7084">
        <v>-1.4</v>
      </c>
      <c r="F7084">
        <v>-4.6900000000000004</v>
      </c>
      <c r="G7084">
        <v>-0.63</v>
      </c>
      <c r="H7084" t="b">
        <f t="shared" si="551"/>
        <v>0</v>
      </c>
      <c r="I7084" t="b">
        <f t="shared" si="552"/>
        <v>0</v>
      </c>
      <c r="J7084" t="b">
        <f t="shared" si="553"/>
        <v>0</v>
      </c>
      <c r="K7084" t="b">
        <f t="shared" si="554"/>
        <v>0</v>
      </c>
      <c r="L7084" t="b">
        <f t="shared" si="555"/>
        <v>0</v>
      </c>
    </row>
    <row r="7085" spans="1:12" hidden="1" x14ac:dyDescent="0.2">
      <c r="A7085">
        <v>437500</v>
      </c>
      <c r="B7085">
        <v>137500</v>
      </c>
      <c r="C7085">
        <v>-3.38</v>
      </c>
      <c r="D7085">
        <v>-0.37</v>
      </c>
      <c r="E7085">
        <v>-0.38</v>
      </c>
      <c r="F7085">
        <v>-5</v>
      </c>
      <c r="G7085">
        <v>-0.86</v>
      </c>
      <c r="H7085" t="b">
        <f t="shared" si="551"/>
        <v>0</v>
      </c>
      <c r="I7085" t="b">
        <f t="shared" si="552"/>
        <v>0</v>
      </c>
      <c r="J7085" t="b">
        <f t="shared" si="553"/>
        <v>0</v>
      </c>
      <c r="K7085" t="b">
        <f t="shared" si="554"/>
        <v>0</v>
      </c>
      <c r="L7085" t="b">
        <f t="shared" si="555"/>
        <v>0</v>
      </c>
    </row>
    <row r="7086" spans="1:12" hidden="1" x14ac:dyDescent="0.2">
      <c r="A7086">
        <v>442500</v>
      </c>
      <c r="B7086">
        <v>137500</v>
      </c>
      <c r="C7086">
        <v>-3.32</v>
      </c>
      <c r="D7086">
        <v>-0.39</v>
      </c>
      <c r="E7086">
        <v>-0.53</v>
      </c>
      <c r="F7086">
        <v>-4.9400000000000004</v>
      </c>
      <c r="G7086">
        <v>-1.17</v>
      </c>
      <c r="H7086" t="b">
        <f t="shared" si="551"/>
        <v>0</v>
      </c>
      <c r="I7086" t="b">
        <f t="shared" si="552"/>
        <v>0</v>
      </c>
      <c r="J7086" t="b">
        <f t="shared" si="553"/>
        <v>0</v>
      </c>
      <c r="K7086" t="b">
        <f t="shared" si="554"/>
        <v>0</v>
      </c>
      <c r="L7086" t="b">
        <f t="shared" si="555"/>
        <v>0</v>
      </c>
    </row>
    <row r="7087" spans="1:12" hidden="1" x14ac:dyDescent="0.2">
      <c r="A7087">
        <v>447500</v>
      </c>
      <c r="B7087">
        <v>137500</v>
      </c>
      <c r="C7087">
        <v>-3.08</v>
      </c>
      <c r="D7087">
        <v>-0.28999999999999998</v>
      </c>
      <c r="E7087">
        <v>-0.63</v>
      </c>
      <c r="F7087">
        <v>-4.7300000000000004</v>
      </c>
      <c r="G7087">
        <v>-1.44</v>
      </c>
      <c r="H7087" t="b">
        <f t="shared" si="551"/>
        <v>0</v>
      </c>
      <c r="I7087" t="b">
        <f t="shared" si="552"/>
        <v>0</v>
      </c>
      <c r="J7087" t="b">
        <f t="shared" si="553"/>
        <v>0</v>
      </c>
      <c r="K7087" t="b">
        <f t="shared" si="554"/>
        <v>0</v>
      </c>
      <c r="L7087" t="b">
        <f t="shared" si="555"/>
        <v>0</v>
      </c>
    </row>
    <row r="7088" spans="1:12" hidden="1" x14ac:dyDescent="0.2">
      <c r="A7088">
        <v>402500</v>
      </c>
      <c r="B7088">
        <v>132500</v>
      </c>
      <c r="C7088">
        <v>-3.15</v>
      </c>
      <c r="D7088">
        <v>-1.32</v>
      </c>
      <c r="E7088">
        <v>-1.45</v>
      </c>
      <c r="F7088">
        <v>-3.88</v>
      </c>
      <c r="G7088">
        <v>-1.04</v>
      </c>
      <c r="H7088" t="b">
        <f t="shared" si="551"/>
        <v>0</v>
      </c>
      <c r="I7088" t="b">
        <f t="shared" si="552"/>
        <v>0</v>
      </c>
      <c r="J7088" t="b">
        <f t="shared" si="553"/>
        <v>0</v>
      </c>
      <c r="K7088" t="b">
        <f t="shared" si="554"/>
        <v>0</v>
      </c>
      <c r="L7088" t="b">
        <f t="shared" si="555"/>
        <v>0</v>
      </c>
    </row>
    <row r="7089" spans="1:12" hidden="1" x14ac:dyDescent="0.2">
      <c r="A7089">
        <v>407500</v>
      </c>
      <c r="B7089">
        <v>132500</v>
      </c>
      <c r="C7089">
        <v>-3.38</v>
      </c>
      <c r="D7089">
        <v>-1.3</v>
      </c>
      <c r="E7089">
        <v>-0.77</v>
      </c>
      <c r="F7089">
        <v>-4.17</v>
      </c>
      <c r="G7089">
        <v>-1.21</v>
      </c>
      <c r="H7089" t="b">
        <f t="shared" si="551"/>
        <v>0</v>
      </c>
      <c r="I7089" t="b">
        <f t="shared" si="552"/>
        <v>0</v>
      </c>
      <c r="J7089" t="b">
        <f t="shared" si="553"/>
        <v>0</v>
      </c>
      <c r="K7089" t="b">
        <f t="shared" si="554"/>
        <v>0</v>
      </c>
      <c r="L7089" t="b">
        <f t="shared" si="555"/>
        <v>0</v>
      </c>
    </row>
    <row r="7090" spans="1:12" hidden="1" x14ac:dyDescent="0.2">
      <c r="A7090">
        <v>412500</v>
      </c>
      <c r="B7090">
        <v>132500</v>
      </c>
      <c r="C7090">
        <v>-3.21</v>
      </c>
      <c r="D7090">
        <v>-1.08</v>
      </c>
      <c r="E7090">
        <v>-0.48</v>
      </c>
      <c r="F7090">
        <v>-4.37</v>
      </c>
      <c r="G7090">
        <v>-1.1599999999999999</v>
      </c>
      <c r="H7090" t="b">
        <f t="shared" si="551"/>
        <v>0</v>
      </c>
      <c r="I7090" t="b">
        <f t="shared" si="552"/>
        <v>0</v>
      </c>
      <c r="J7090" t="b">
        <f t="shared" si="553"/>
        <v>0</v>
      </c>
      <c r="K7090" t="b">
        <f t="shared" si="554"/>
        <v>0</v>
      </c>
      <c r="L7090" t="b">
        <f t="shared" si="555"/>
        <v>0</v>
      </c>
    </row>
    <row r="7091" spans="1:12" hidden="1" x14ac:dyDescent="0.2">
      <c r="A7091">
        <v>417500</v>
      </c>
      <c r="B7091">
        <v>132500</v>
      </c>
      <c r="C7091">
        <v>-3.57</v>
      </c>
      <c r="D7091">
        <v>-1.17</v>
      </c>
      <c r="E7091">
        <v>-0.78</v>
      </c>
      <c r="F7091">
        <v>-4.78</v>
      </c>
      <c r="G7091">
        <v>-1.32</v>
      </c>
      <c r="H7091" t="b">
        <f t="shared" si="551"/>
        <v>0</v>
      </c>
      <c r="I7091" t="b">
        <f t="shared" si="552"/>
        <v>0</v>
      </c>
      <c r="J7091" t="b">
        <f t="shared" si="553"/>
        <v>0</v>
      </c>
      <c r="K7091" t="b">
        <f t="shared" si="554"/>
        <v>0</v>
      </c>
      <c r="L7091" t="b">
        <f t="shared" si="555"/>
        <v>0</v>
      </c>
    </row>
    <row r="7092" spans="1:12" hidden="1" x14ac:dyDescent="0.2">
      <c r="A7092">
        <v>422500</v>
      </c>
      <c r="B7092">
        <v>132500</v>
      </c>
      <c r="C7092">
        <v>-3.8</v>
      </c>
      <c r="D7092">
        <v>-1.1000000000000001</v>
      </c>
      <c r="E7092">
        <v>-0.99</v>
      </c>
      <c r="F7092">
        <v>-5.17</v>
      </c>
      <c r="G7092">
        <v>-1.4</v>
      </c>
      <c r="H7092" t="b">
        <f t="shared" si="551"/>
        <v>0</v>
      </c>
      <c r="I7092" t="b">
        <f t="shared" si="552"/>
        <v>0</v>
      </c>
      <c r="J7092" t="b">
        <f t="shared" si="553"/>
        <v>0</v>
      </c>
      <c r="K7092" t="b">
        <f t="shared" si="554"/>
        <v>0</v>
      </c>
      <c r="L7092" t="b">
        <f t="shared" si="555"/>
        <v>0</v>
      </c>
    </row>
    <row r="7093" spans="1:12" hidden="1" x14ac:dyDescent="0.2">
      <c r="A7093">
        <v>427500</v>
      </c>
      <c r="B7093">
        <v>132500</v>
      </c>
      <c r="C7093">
        <v>-3.62</v>
      </c>
      <c r="D7093">
        <v>-0.81</v>
      </c>
      <c r="E7093">
        <v>-1.07</v>
      </c>
      <c r="F7093">
        <v>-4.8499999999999996</v>
      </c>
      <c r="G7093">
        <v>-1.1299999999999999</v>
      </c>
      <c r="H7093" t="b">
        <f t="shared" si="551"/>
        <v>0</v>
      </c>
      <c r="I7093" t="b">
        <f t="shared" si="552"/>
        <v>0</v>
      </c>
      <c r="J7093" t="b">
        <f t="shared" si="553"/>
        <v>0</v>
      </c>
      <c r="K7093" t="b">
        <f t="shared" si="554"/>
        <v>0</v>
      </c>
      <c r="L7093" t="b">
        <f t="shared" si="555"/>
        <v>0</v>
      </c>
    </row>
    <row r="7094" spans="1:12" hidden="1" x14ac:dyDescent="0.2">
      <c r="A7094">
        <v>432500</v>
      </c>
      <c r="B7094">
        <v>132500</v>
      </c>
      <c r="C7094">
        <v>-3.12</v>
      </c>
      <c r="D7094">
        <v>-0.39</v>
      </c>
      <c r="E7094">
        <v>-0.63</v>
      </c>
      <c r="F7094">
        <v>-4.84</v>
      </c>
      <c r="G7094">
        <v>-0.86</v>
      </c>
      <c r="H7094" t="b">
        <f t="shared" si="551"/>
        <v>0</v>
      </c>
      <c r="I7094" t="b">
        <f t="shared" si="552"/>
        <v>0</v>
      </c>
      <c r="J7094" t="b">
        <f t="shared" si="553"/>
        <v>0</v>
      </c>
      <c r="K7094" t="b">
        <f t="shared" si="554"/>
        <v>0</v>
      </c>
      <c r="L7094" t="b">
        <f t="shared" si="555"/>
        <v>0</v>
      </c>
    </row>
    <row r="7095" spans="1:12" hidden="1" x14ac:dyDescent="0.2">
      <c r="A7095">
        <v>437500</v>
      </c>
      <c r="B7095">
        <v>132500</v>
      </c>
      <c r="C7095">
        <v>-3.13</v>
      </c>
      <c r="D7095">
        <v>-0.31</v>
      </c>
      <c r="E7095">
        <v>-0.41</v>
      </c>
      <c r="F7095">
        <v>-4.92</v>
      </c>
      <c r="G7095">
        <v>-1.02</v>
      </c>
      <c r="H7095" t="b">
        <f t="shared" si="551"/>
        <v>0</v>
      </c>
      <c r="I7095" t="b">
        <f t="shared" si="552"/>
        <v>0</v>
      </c>
      <c r="J7095" t="b">
        <f t="shared" si="553"/>
        <v>0</v>
      </c>
      <c r="K7095" t="b">
        <f t="shared" si="554"/>
        <v>0</v>
      </c>
      <c r="L7095" t="b">
        <f t="shared" si="555"/>
        <v>0</v>
      </c>
    </row>
    <row r="7096" spans="1:12" hidden="1" x14ac:dyDescent="0.2">
      <c r="A7096">
        <v>442500</v>
      </c>
      <c r="B7096">
        <v>132500</v>
      </c>
      <c r="C7096">
        <v>-3.01</v>
      </c>
      <c r="D7096">
        <v>-0.32</v>
      </c>
      <c r="E7096">
        <v>-0.65</v>
      </c>
      <c r="F7096">
        <v>-4.95</v>
      </c>
      <c r="G7096">
        <v>-1.25</v>
      </c>
      <c r="H7096" t="b">
        <f t="shared" si="551"/>
        <v>0</v>
      </c>
      <c r="I7096" t="b">
        <f t="shared" si="552"/>
        <v>0</v>
      </c>
      <c r="J7096" t="b">
        <f t="shared" si="553"/>
        <v>0</v>
      </c>
      <c r="K7096" t="b">
        <f t="shared" si="554"/>
        <v>0</v>
      </c>
      <c r="L7096" t="b">
        <f t="shared" si="555"/>
        <v>0</v>
      </c>
    </row>
    <row r="7097" spans="1:12" hidden="1" x14ac:dyDescent="0.2">
      <c r="A7097">
        <v>447500</v>
      </c>
      <c r="B7097">
        <v>132500</v>
      </c>
      <c r="C7097">
        <v>-2.71</v>
      </c>
      <c r="D7097">
        <v>0.04</v>
      </c>
      <c r="E7097">
        <v>-0.53</v>
      </c>
      <c r="F7097">
        <v>-5.2</v>
      </c>
      <c r="G7097">
        <v>-1.42</v>
      </c>
      <c r="H7097" t="b">
        <f t="shared" si="551"/>
        <v>0</v>
      </c>
      <c r="I7097" t="b">
        <f t="shared" si="552"/>
        <v>0</v>
      </c>
      <c r="J7097" t="b">
        <f t="shared" si="553"/>
        <v>0</v>
      </c>
      <c r="K7097" t="b">
        <f t="shared" si="554"/>
        <v>0</v>
      </c>
      <c r="L7097" t="b">
        <f t="shared" si="555"/>
        <v>0</v>
      </c>
    </row>
    <row r="7098" spans="1:12" hidden="1" x14ac:dyDescent="0.2">
      <c r="A7098">
        <v>402500</v>
      </c>
      <c r="B7098">
        <v>127500</v>
      </c>
      <c r="C7098">
        <v>-3.81</v>
      </c>
      <c r="D7098">
        <v>-1.59</v>
      </c>
      <c r="E7098">
        <v>-1.54</v>
      </c>
      <c r="F7098">
        <v>-4</v>
      </c>
      <c r="G7098">
        <v>-1.47</v>
      </c>
      <c r="H7098" t="b">
        <f t="shared" si="551"/>
        <v>0</v>
      </c>
      <c r="I7098" t="b">
        <f t="shared" si="552"/>
        <v>0</v>
      </c>
      <c r="J7098" t="b">
        <f t="shared" si="553"/>
        <v>0</v>
      </c>
      <c r="K7098" t="b">
        <f t="shared" si="554"/>
        <v>0</v>
      </c>
      <c r="L7098" t="b">
        <f t="shared" si="555"/>
        <v>0</v>
      </c>
    </row>
    <row r="7099" spans="1:12" hidden="1" x14ac:dyDescent="0.2">
      <c r="A7099">
        <v>407500</v>
      </c>
      <c r="B7099">
        <v>127500</v>
      </c>
      <c r="C7099">
        <v>-3.58</v>
      </c>
      <c r="D7099">
        <v>-1.38</v>
      </c>
      <c r="E7099">
        <v>-0.88</v>
      </c>
      <c r="F7099">
        <v>-4.2300000000000004</v>
      </c>
      <c r="G7099">
        <v>-1.42</v>
      </c>
      <c r="H7099" t="b">
        <f t="shared" si="551"/>
        <v>0</v>
      </c>
      <c r="I7099" t="b">
        <f t="shared" si="552"/>
        <v>0</v>
      </c>
      <c r="J7099" t="b">
        <f t="shared" si="553"/>
        <v>0</v>
      </c>
      <c r="K7099" t="b">
        <f t="shared" si="554"/>
        <v>0</v>
      </c>
      <c r="L7099" t="b">
        <f t="shared" si="555"/>
        <v>0</v>
      </c>
    </row>
    <row r="7100" spans="1:12" hidden="1" x14ac:dyDescent="0.2">
      <c r="A7100">
        <v>412500</v>
      </c>
      <c r="B7100">
        <v>127500</v>
      </c>
      <c r="C7100">
        <v>-3.27</v>
      </c>
      <c r="D7100">
        <v>-1.1000000000000001</v>
      </c>
      <c r="E7100">
        <v>-0.46</v>
      </c>
      <c r="F7100">
        <v>-4.42</v>
      </c>
      <c r="G7100">
        <v>-1.33</v>
      </c>
      <c r="H7100" t="b">
        <f t="shared" si="551"/>
        <v>0</v>
      </c>
      <c r="I7100" t="b">
        <f t="shared" si="552"/>
        <v>0</v>
      </c>
      <c r="J7100" t="b">
        <f t="shared" si="553"/>
        <v>0</v>
      </c>
      <c r="K7100" t="b">
        <f t="shared" si="554"/>
        <v>0</v>
      </c>
      <c r="L7100" t="b">
        <f t="shared" si="555"/>
        <v>0</v>
      </c>
    </row>
    <row r="7101" spans="1:12" hidden="1" x14ac:dyDescent="0.2">
      <c r="A7101">
        <v>417500</v>
      </c>
      <c r="B7101">
        <v>127500</v>
      </c>
      <c r="C7101">
        <v>-3.16</v>
      </c>
      <c r="D7101">
        <v>-0.91</v>
      </c>
      <c r="E7101">
        <v>-0.32</v>
      </c>
      <c r="F7101">
        <v>-4.62</v>
      </c>
      <c r="G7101">
        <v>-1.24</v>
      </c>
      <c r="H7101" t="b">
        <f t="shared" si="551"/>
        <v>0</v>
      </c>
      <c r="I7101" t="b">
        <f t="shared" si="552"/>
        <v>0</v>
      </c>
      <c r="J7101" t="b">
        <f t="shared" si="553"/>
        <v>0</v>
      </c>
      <c r="K7101" t="b">
        <f t="shared" si="554"/>
        <v>0</v>
      </c>
      <c r="L7101" t="b">
        <f t="shared" si="555"/>
        <v>0</v>
      </c>
    </row>
    <row r="7102" spans="1:12" hidden="1" x14ac:dyDescent="0.2">
      <c r="A7102">
        <v>422500</v>
      </c>
      <c r="B7102">
        <v>127500</v>
      </c>
      <c r="C7102">
        <v>-3.23</v>
      </c>
      <c r="D7102">
        <v>-0.79</v>
      </c>
      <c r="E7102">
        <v>-0.4</v>
      </c>
      <c r="F7102">
        <v>-4.79</v>
      </c>
      <c r="G7102">
        <v>-1.21</v>
      </c>
      <c r="H7102" t="b">
        <f t="shared" si="551"/>
        <v>0</v>
      </c>
      <c r="I7102" t="b">
        <f t="shared" si="552"/>
        <v>0</v>
      </c>
      <c r="J7102" t="b">
        <f t="shared" si="553"/>
        <v>0</v>
      </c>
      <c r="K7102" t="b">
        <f t="shared" si="554"/>
        <v>0</v>
      </c>
      <c r="L7102" t="b">
        <f t="shared" si="555"/>
        <v>0</v>
      </c>
    </row>
    <row r="7103" spans="1:12" hidden="1" x14ac:dyDescent="0.2">
      <c r="A7103">
        <v>427500</v>
      </c>
      <c r="B7103">
        <v>127500</v>
      </c>
      <c r="C7103">
        <v>-3.15</v>
      </c>
      <c r="D7103">
        <v>-0.64</v>
      </c>
      <c r="E7103">
        <v>-0.41</v>
      </c>
      <c r="F7103">
        <v>-4.79</v>
      </c>
      <c r="G7103">
        <v>-1.1399999999999999</v>
      </c>
      <c r="H7103" t="b">
        <f t="shared" si="551"/>
        <v>0</v>
      </c>
      <c r="I7103" t="b">
        <f t="shared" si="552"/>
        <v>0</v>
      </c>
      <c r="J7103" t="b">
        <f t="shared" si="553"/>
        <v>0</v>
      </c>
      <c r="K7103" t="b">
        <f t="shared" si="554"/>
        <v>0</v>
      </c>
      <c r="L7103" t="b">
        <f t="shared" si="555"/>
        <v>0</v>
      </c>
    </row>
    <row r="7104" spans="1:12" hidden="1" x14ac:dyDescent="0.2">
      <c r="A7104">
        <v>432500</v>
      </c>
      <c r="B7104">
        <v>127500</v>
      </c>
      <c r="C7104">
        <v>-2.99</v>
      </c>
      <c r="D7104">
        <v>-0.43</v>
      </c>
      <c r="E7104">
        <v>-0.39</v>
      </c>
      <c r="F7104">
        <v>-4.8099999999999996</v>
      </c>
      <c r="G7104">
        <v>-1.1100000000000001</v>
      </c>
      <c r="H7104" t="b">
        <f t="shared" si="551"/>
        <v>0</v>
      </c>
      <c r="I7104" t="b">
        <f t="shared" si="552"/>
        <v>0</v>
      </c>
      <c r="J7104" t="b">
        <f t="shared" si="553"/>
        <v>0</v>
      </c>
      <c r="K7104" t="b">
        <f t="shared" si="554"/>
        <v>0</v>
      </c>
      <c r="L7104" t="b">
        <f t="shared" si="555"/>
        <v>0</v>
      </c>
    </row>
    <row r="7105" spans="1:12" hidden="1" x14ac:dyDescent="0.2">
      <c r="A7105">
        <v>437500</v>
      </c>
      <c r="B7105">
        <v>127500</v>
      </c>
      <c r="C7105">
        <v>-3.37</v>
      </c>
      <c r="D7105">
        <v>-0.52</v>
      </c>
      <c r="E7105">
        <v>-0.86</v>
      </c>
      <c r="F7105">
        <v>-4.8</v>
      </c>
      <c r="G7105">
        <v>-1.43</v>
      </c>
      <c r="H7105" t="b">
        <f t="shared" si="551"/>
        <v>0</v>
      </c>
      <c r="I7105" t="b">
        <f t="shared" si="552"/>
        <v>0</v>
      </c>
      <c r="J7105" t="b">
        <f t="shared" si="553"/>
        <v>0</v>
      </c>
      <c r="K7105" t="b">
        <f t="shared" si="554"/>
        <v>0</v>
      </c>
      <c r="L7105" t="b">
        <f t="shared" si="555"/>
        <v>0</v>
      </c>
    </row>
    <row r="7106" spans="1:12" hidden="1" x14ac:dyDescent="0.2">
      <c r="A7106">
        <v>442500</v>
      </c>
      <c r="B7106">
        <v>127500</v>
      </c>
      <c r="C7106">
        <v>-2.89</v>
      </c>
      <c r="D7106">
        <v>-0.04</v>
      </c>
      <c r="E7106">
        <v>-0.88</v>
      </c>
      <c r="F7106">
        <v>-5.14</v>
      </c>
      <c r="G7106">
        <v>-1.53</v>
      </c>
      <c r="H7106" t="b">
        <f t="shared" si="551"/>
        <v>0</v>
      </c>
      <c r="I7106" t="b">
        <f t="shared" si="552"/>
        <v>0</v>
      </c>
      <c r="J7106" t="b">
        <f t="shared" si="553"/>
        <v>0</v>
      </c>
      <c r="K7106" t="b">
        <f t="shared" si="554"/>
        <v>0</v>
      </c>
      <c r="L7106" t="b">
        <f t="shared" si="555"/>
        <v>0</v>
      </c>
    </row>
    <row r="7107" spans="1:12" hidden="1" x14ac:dyDescent="0.2">
      <c r="A7107">
        <v>447500</v>
      </c>
      <c r="B7107">
        <v>127500</v>
      </c>
      <c r="C7107">
        <v>-2.4700000000000002</v>
      </c>
      <c r="D7107">
        <v>0.36</v>
      </c>
      <c r="E7107">
        <v>-0.94</v>
      </c>
      <c r="F7107">
        <v>-5.81</v>
      </c>
      <c r="G7107">
        <v>-1.57</v>
      </c>
      <c r="H7107" t="b">
        <f t="shared" ref="H7107:H7170" si="556">C7107&lt;-11.7</f>
        <v>0</v>
      </c>
      <c r="I7107" t="b">
        <f t="shared" ref="I7107:I7170" si="557">D7107&lt;-11.7</f>
        <v>0</v>
      </c>
      <c r="J7107" t="b">
        <f t="shared" ref="J7107:J7170" si="558">E7107&lt;-11.7</f>
        <v>0</v>
      </c>
      <c r="K7107" t="b">
        <f t="shared" ref="K7107:K7170" si="559">F7107&lt;-11.7</f>
        <v>0</v>
      </c>
      <c r="L7107" t="b">
        <f t="shared" ref="L7107:L7170" si="560">G7107&lt;-11.7</f>
        <v>0</v>
      </c>
    </row>
    <row r="7108" spans="1:12" hidden="1" x14ac:dyDescent="0.2">
      <c r="A7108">
        <v>402500</v>
      </c>
      <c r="B7108">
        <v>122500</v>
      </c>
      <c r="C7108">
        <v>-4.26</v>
      </c>
      <c r="D7108">
        <v>-1.82</v>
      </c>
      <c r="E7108">
        <v>-1.36</v>
      </c>
      <c r="F7108">
        <v>-4.25</v>
      </c>
      <c r="G7108">
        <v>-1.9</v>
      </c>
      <c r="H7108" t="b">
        <f t="shared" si="556"/>
        <v>0</v>
      </c>
      <c r="I7108" t="b">
        <f t="shared" si="557"/>
        <v>0</v>
      </c>
      <c r="J7108" t="b">
        <f t="shared" si="558"/>
        <v>0</v>
      </c>
      <c r="K7108" t="b">
        <f t="shared" si="559"/>
        <v>0</v>
      </c>
      <c r="L7108" t="b">
        <f t="shared" si="560"/>
        <v>0</v>
      </c>
    </row>
    <row r="7109" spans="1:12" hidden="1" x14ac:dyDescent="0.2">
      <c r="A7109">
        <v>407500</v>
      </c>
      <c r="B7109">
        <v>122500</v>
      </c>
      <c r="C7109">
        <v>-3.7</v>
      </c>
      <c r="D7109">
        <v>-1.41</v>
      </c>
      <c r="E7109">
        <v>-0.79</v>
      </c>
      <c r="F7109">
        <v>-4.3899999999999997</v>
      </c>
      <c r="G7109">
        <v>-1.68</v>
      </c>
      <c r="H7109" t="b">
        <f t="shared" si="556"/>
        <v>0</v>
      </c>
      <c r="I7109" t="b">
        <f t="shared" si="557"/>
        <v>0</v>
      </c>
      <c r="J7109" t="b">
        <f t="shared" si="558"/>
        <v>0</v>
      </c>
      <c r="K7109" t="b">
        <f t="shared" si="559"/>
        <v>0</v>
      </c>
      <c r="L7109" t="b">
        <f t="shared" si="560"/>
        <v>0</v>
      </c>
    </row>
    <row r="7110" spans="1:12" hidden="1" x14ac:dyDescent="0.2">
      <c r="A7110">
        <v>412500</v>
      </c>
      <c r="B7110">
        <v>122500</v>
      </c>
      <c r="C7110">
        <v>-3.56</v>
      </c>
      <c r="D7110">
        <v>-1.21</v>
      </c>
      <c r="E7110">
        <v>-0.65</v>
      </c>
      <c r="F7110">
        <v>-4.5</v>
      </c>
      <c r="G7110">
        <v>-1.6</v>
      </c>
      <c r="H7110" t="b">
        <f t="shared" si="556"/>
        <v>0</v>
      </c>
      <c r="I7110" t="b">
        <f t="shared" si="557"/>
        <v>0</v>
      </c>
      <c r="J7110" t="b">
        <f t="shared" si="558"/>
        <v>0</v>
      </c>
      <c r="K7110" t="b">
        <f t="shared" si="559"/>
        <v>0</v>
      </c>
      <c r="L7110" t="b">
        <f t="shared" si="560"/>
        <v>0</v>
      </c>
    </row>
    <row r="7111" spans="1:12" hidden="1" x14ac:dyDescent="0.2">
      <c r="A7111">
        <v>417500</v>
      </c>
      <c r="B7111">
        <v>122500</v>
      </c>
      <c r="C7111">
        <v>-3.1</v>
      </c>
      <c r="D7111">
        <v>-0.83</v>
      </c>
      <c r="E7111">
        <v>-0.22</v>
      </c>
      <c r="F7111">
        <v>-4.59</v>
      </c>
      <c r="G7111">
        <v>-1.35</v>
      </c>
      <c r="H7111" t="b">
        <f t="shared" si="556"/>
        <v>0</v>
      </c>
      <c r="I7111" t="b">
        <f t="shared" si="557"/>
        <v>0</v>
      </c>
      <c r="J7111" t="b">
        <f t="shared" si="558"/>
        <v>0</v>
      </c>
      <c r="K7111" t="b">
        <f t="shared" si="559"/>
        <v>0</v>
      </c>
      <c r="L7111" t="b">
        <f t="shared" si="560"/>
        <v>0</v>
      </c>
    </row>
    <row r="7112" spans="1:12" hidden="1" x14ac:dyDescent="0.2">
      <c r="A7112">
        <v>422500</v>
      </c>
      <c r="B7112">
        <v>122500</v>
      </c>
      <c r="C7112">
        <v>-3.34</v>
      </c>
      <c r="D7112">
        <v>-0.86</v>
      </c>
      <c r="E7112">
        <v>-0.44</v>
      </c>
      <c r="F7112">
        <v>-4.67</v>
      </c>
      <c r="G7112">
        <v>-1.43</v>
      </c>
      <c r="H7112" t="b">
        <f t="shared" si="556"/>
        <v>0</v>
      </c>
      <c r="I7112" t="b">
        <f t="shared" si="557"/>
        <v>0</v>
      </c>
      <c r="J7112" t="b">
        <f t="shared" si="558"/>
        <v>0</v>
      </c>
      <c r="K7112" t="b">
        <f t="shared" si="559"/>
        <v>0</v>
      </c>
      <c r="L7112" t="b">
        <f t="shared" si="560"/>
        <v>0</v>
      </c>
    </row>
    <row r="7113" spans="1:12" hidden="1" x14ac:dyDescent="0.2">
      <c r="A7113">
        <v>427500</v>
      </c>
      <c r="B7113">
        <v>122500</v>
      </c>
      <c r="C7113">
        <v>-3.15</v>
      </c>
      <c r="D7113">
        <v>-0.64</v>
      </c>
      <c r="E7113">
        <v>-0.31</v>
      </c>
      <c r="F7113">
        <v>-4.62</v>
      </c>
      <c r="G7113">
        <v>-1.3</v>
      </c>
      <c r="H7113" t="b">
        <f t="shared" si="556"/>
        <v>0</v>
      </c>
      <c r="I7113" t="b">
        <f t="shared" si="557"/>
        <v>0</v>
      </c>
      <c r="J7113" t="b">
        <f t="shared" si="558"/>
        <v>0</v>
      </c>
      <c r="K7113" t="b">
        <f t="shared" si="559"/>
        <v>0</v>
      </c>
      <c r="L7113" t="b">
        <f t="shared" si="560"/>
        <v>0</v>
      </c>
    </row>
    <row r="7114" spans="1:12" hidden="1" x14ac:dyDescent="0.2">
      <c r="A7114">
        <v>432500</v>
      </c>
      <c r="B7114">
        <v>122500</v>
      </c>
      <c r="C7114">
        <v>-3.16</v>
      </c>
      <c r="D7114">
        <v>-0.48</v>
      </c>
      <c r="E7114">
        <v>-0.41</v>
      </c>
      <c r="F7114">
        <v>-4.58</v>
      </c>
      <c r="G7114">
        <v>-1.34</v>
      </c>
      <c r="H7114" t="b">
        <f t="shared" si="556"/>
        <v>0</v>
      </c>
      <c r="I7114" t="b">
        <f t="shared" si="557"/>
        <v>0</v>
      </c>
      <c r="J7114" t="b">
        <f t="shared" si="558"/>
        <v>0</v>
      </c>
      <c r="K7114" t="b">
        <f t="shared" si="559"/>
        <v>0</v>
      </c>
      <c r="L7114" t="b">
        <f t="shared" si="560"/>
        <v>0</v>
      </c>
    </row>
    <row r="7115" spans="1:12" hidden="1" x14ac:dyDescent="0.2">
      <c r="A7115">
        <v>437500</v>
      </c>
      <c r="B7115">
        <v>122500</v>
      </c>
      <c r="C7115">
        <v>-2.76</v>
      </c>
      <c r="D7115">
        <v>-0.04</v>
      </c>
      <c r="E7115">
        <v>-0.28000000000000003</v>
      </c>
      <c r="F7115">
        <v>-4.51</v>
      </c>
      <c r="G7115">
        <v>-1.29</v>
      </c>
      <c r="H7115" t="b">
        <f t="shared" si="556"/>
        <v>0</v>
      </c>
      <c r="I7115" t="b">
        <f t="shared" si="557"/>
        <v>0</v>
      </c>
      <c r="J7115" t="b">
        <f t="shared" si="558"/>
        <v>0</v>
      </c>
      <c r="K7115" t="b">
        <f t="shared" si="559"/>
        <v>0</v>
      </c>
      <c r="L7115" t="b">
        <f t="shared" si="560"/>
        <v>0</v>
      </c>
    </row>
    <row r="7116" spans="1:12" hidden="1" x14ac:dyDescent="0.2">
      <c r="A7116">
        <v>442500</v>
      </c>
      <c r="B7116">
        <v>122500</v>
      </c>
      <c r="C7116">
        <v>-2.7</v>
      </c>
      <c r="D7116">
        <v>0.33</v>
      </c>
      <c r="E7116">
        <v>-0.9</v>
      </c>
      <c r="F7116">
        <v>-4.75</v>
      </c>
      <c r="G7116">
        <v>-1.77</v>
      </c>
      <c r="H7116" t="b">
        <f t="shared" si="556"/>
        <v>0</v>
      </c>
      <c r="I7116" t="b">
        <f t="shared" si="557"/>
        <v>0</v>
      </c>
      <c r="J7116" t="b">
        <f t="shared" si="558"/>
        <v>0</v>
      </c>
      <c r="K7116" t="b">
        <f t="shared" si="559"/>
        <v>0</v>
      </c>
      <c r="L7116" t="b">
        <f t="shared" si="560"/>
        <v>0</v>
      </c>
    </row>
    <row r="7117" spans="1:12" hidden="1" x14ac:dyDescent="0.2">
      <c r="A7117">
        <v>447500</v>
      </c>
      <c r="B7117">
        <v>122500</v>
      </c>
      <c r="C7117">
        <v>-2.5299999999999998</v>
      </c>
      <c r="D7117">
        <v>0.71</v>
      </c>
      <c r="E7117">
        <v>-1.49</v>
      </c>
      <c r="F7117">
        <v>-5.15</v>
      </c>
      <c r="G7117">
        <v>-2.06</v>
      </c>
      <c r="H7117" t="b">
        <f t="shared" si="556"/>
        <v>0</v>
      </c>
      <c r="I7117" t="b">
        <f t="shared" si="557"/>
        <v>0</v>
      </c>
      <c r="J7117" t="b">
        <f t="shared" si="558"/>
        <v>0</v>
      </c>
      <c r="K7117" t="b">
        <f t="shared" si="559"/>
        <v>0</v>
      </c>
      <c r="L7117" t="b">
        <f t="shared" si="560"/>
        <v>0</v>
      </c>
    </row>
    <row r="7118" spans="1:12" hidden="1" x14ac:dyDescent="0.2">
      <c r="A7118">
        <v>402500</v>
      </c>
      <c r="B7118">
        <v>117500</v>
      </c>
      <c r="C7118">
        <v>-3.71</v>
      </c>
      <c r="D7118">
        <v>-1.43</v>
      </c>
      <c r="E7118">
        <v>-0.56000000000000005</v>
      </c>
      <c r="F7118">
        <v>-4.5</v>
      </c>
      <c r="G7118">
        <v>-1.87</v>
      </c>
      <c r="H7118" t="b">
        <f t="shared" si="556"/>
        <v>0</v>
      </c>
      <c r="I7118" t="b">
        <f t="shared" si="557"/>
        <v>0</v>
      </c>
      <c r="J7118" t="b">
        <f t="shared" si="558"/>
        <v>0</v>
      </c>
      <c r="K7118" t="b">
        <f t="shared" si="559"/>
        <v>0</v>
      </c>
      <c r="L7118" t="b">
        <f t="shared" si="560"/>
        <v>0</v>
      </c>
    </row>
    <row r="7119" spans="1:12" hidden="1" x14ac:dyDescent="0.2">
      <c r="A7119">
        <v>407500</v>
      </c>
      <c r="B7119">
        <v>117500</v>
      </c>
      <c r="C7119">
        <v>-3.59</v>
      </c>
      <c r="D7119">
        <v>-1.22</v>
      </c>
      <c r="E7119">
        <v>-0.52</v>
      </c>
      <c r="F7119">
        <v>-4.58</v>
      </c>
      <c r="G7119">
        <v>-1.87</v>
      </c>
      <c r="H7119" t="b">
        <f t="shared" si="556"/>
        <v>0</v>
      </c>
      <c r="I7119" t="b">
        <f t="shared" si="557"/>
        <v>0</v>
      </c>
      <c r="J7119" t="b">
        <f t="shared" si="558"/>
        <v>0</v>
      </c>
      <c r="K7119" t="b">
        <f t="shared" si="559"/>
        <v>0</v>
      </c>
      <c r="L7119" t="b">
        <f t="shared" si="560"/>
        <v>0</v>
      </c>
    </row>
    <row r="7120" spans="1:12" hidden="1" x14ac:dyDescent="0.2">
      <c r="A7120">
        <v>412500</v>
      </c>
      <c r="B7120">
        <v>117500</v>
      </c>
      <c r="C7120">
        <v>-3.37</v>
      </c>
      <c r="D7120">
        <v>-0.89</v>
      </c>
      <c r="E7120">
        <v>-0.42</v>
      </c>
      <c r="F7120">
        <v>-4.6500000000000004</v>
      </c>
      <c r="G7120">
        <v>-1.78</v>
      </c>
      <c r="H7120" t="b">
        <f t="shared" si="556"/>
        <v>0</v>
      </c>
      <c r="I7120" t="b">
        <f t="shared" si="557"/>
        <v>0</v>
      </c>
      <c r="J7120" t="b">
        <f t="shared" si="558"/>
        <v>0</v>
      </c>
      <c r="K7120" t="b">
        <f t="shared" si="559"/>
        <v>0</v>
      </c>
      <c r="L7120" t="b">
        <f t="shared" si="560"/>
        <v>0</v>
      </c>
    </row>
    <row r="7121" spans="1:12" hidden="1" x14ac:dyDescent="0.2">
      <c r="A7121">
        <v>417500</v>
      </c>
      <c r="B7121">
        <v>117500</v>
      </c>
      <c r="C7121">
        <v>-3.29</v>
      </c>
      <c r="D7121">
        <v>-0.7</v>
      </c>
      <c r="E7121">
        <v>-0.36</v>
      </c>
      <c r="F7121">
        <v>-4.63</v>
      </c>
      <c r="G7121">
        <v>-1.66</v>
      </c>
      <c r="H7121" t="b">
        <f t="shared" si="556"/>
        <v>0</v>
      </c>
      <c r="I7121" t="b">
        <f t="shared" si="557"/>
        <v>0</v>
      </c>
      <c r="J7121" t="b">
        <f t="shared" si="558"/>
        <v>0</v>
      </c>
      <c r="K7121" t="b">
        <f t="shared" si="559"/>
        <v>0</v>
      </c>
      <c r="L7121" t="b">
        <f t="shared" si="560"/>
        <v>0</v>
      </c>
    </row>
    <row r="7122" spans="1:12" hidden="1" x14ac:dyDescent="0.2">
      <c r="A7122">
        <v>422500</v>
      </c>
      <c r="B7122">
        <v>117500</v>
      </c>
      <c r="C7122">
        <v>-3.47</v>
      </c>
      <c r="D7122">
        <v>-0.71</v>
      </c>
      <c r="E7122">
        <v>-0.44</v>
      </c>
      <c r="F7122">
        <v>-4.59</v>
      </c>
      <c r="G7122">
        <v>-1.64</v>
      </c>
      <c r="H7122" t="b">
        <f t="shared" si="556"/>
        <v>0</v>
      </c>
      <c r="I7122" t="b">
        <f t="shared" si="557"/>
        <v>0</v>
      </c>
      <c r="J7122" t="b">
        <f t="shared" si="558"/>
        <v>0</v>
      </c>
      <c r="K7122" t="b">
        <f t="shared" si="559"/>
        <v>0</v>
      </c>
      <c r="L7122" t="b">
        <f t="shared" si="560"/>
        <v>0</v>
      </c>
    </row>
    <row r="7123" spans="1:12" hidden="1" x14ac:dyDescent="0.2">
      <c r="A7123">
        <v>427500</v>
      </c>
      <c r="B7123">
        <v>117500</v>
      </c>
      <c r="C7123">
        <v>-3.08</v>
      </c>
      <c r="D7123">
        <v>-0.41</v>
      </c>
      <c r="E7123">
        <v>-0.06</v>
      </c>
      <c r="F7123">
        <v>-4.49</v>
      </c>
      <c r="G7123">
        <v>-1.37</v>
      </c>
      <c r="H7123" t="b">
        <f t="shared" si="556"/>
        <v>0</v>
      </c>
      <c r="I7123" t="b">
        <f t="shared" si="557"/>
        <v>0</v>
      </c>
      <c r="J7123" t="b">
        <f t="shared" si="558"/>
        <v>0</v>
      </c>
      <c r="K7123" t="b">
        <f t="shared" si="559"/>
        <v>0</v>
      </c>
      <c r="L7123" t="b">
        <f t="shared" si="560"/>
        <v>0</v>
      </c>
    </row>
    <row r="7124" spans="1:12" hidden="1" x14ac:dyDescent="0.2">
      <c r="A7124">
        <v>432500</v>
      </c>
      <c r="B7124">
        <v>117500</v>
      </c>
      <c r="C7124">
        <v>-2.66</v>
      </c>
      <c r="D7124">
        <v>-0.06</v>
      </c>
      <c r="E7124">
        <v>0.19</v>
      </c>
      <c r="F7124">
        <v>-4.26</v>
      </c>
      <c r="G7124">
        <v>-1.08</v>
      </c>
      <c r="H7124" t="b">
        <f t="shared" si="556"/>
        <v>0</v>
      </c>
      <c r="I7124" t="b">
        <f t="shared" si="557"/>
        <v>0</v>
      </c>
      <c r="J7124" t="b">
        <f t="shared" si="558"/>
        <v>0</v>
      </c>
      <c r="K7124" t="b">
        <f t="shared" si="559"/>
        <v>0</v>
      </c>
      <c r="L7124" t="b">
        <f t="shared" si="560"/>
        <v>0</v>
      </c>
    </row>
    <row r="7125" spans="1:12" hidden="1" x14ac:dyDescent="0.2">
      <c r="A7125">
        <v>437500</v>
      </c>
      <c r="B7125">
        <v>117500</v>
      </c>
      <c r="C7125">
        <v>-2.57</v>
      </c>
      <c r="D7125">
        <v>0.11</v>
      </c>
      <c r="E7125">
        <v>-0.01</v>
      </c>
      <c r="F7125">
        <v>-3.74</v>
      </c>
      <c r="G7125">
        <v>-1.01</v>
      </c>
      <c r="H7125" t="b">
        <f t="shared" si="556"/>
        <v>0</v>
      </c>
      <c r="I7125" t="b">
        <f t="shared" si="557"/>
        <v>0</v>
      </c>
      <c r="J7125" t="b">
        <f t="shared" si="558"/>
        <v>0</v>
      </c>
      <c r="K7125" t="b">
        <f t="shared" si="559"/>
        <v>0</v>
      </c>
      <c r="L7125" t="b">
        <f t="shared" si="560"/>
        <v>0</v>
      </c>
    </row>
    <row r="7126" spans="1:12" hidden="1" x14ac:dyDescent="0.2">
      <c r="A7126">
        <v>442500</v>
      </c>
      <c r="B7126">
        <v>117500</v>
      </c>
      <c r="C7126">
        <v>-2.52</v>
      </c>
      <c r="D7126">
        <v>0.32</v>
      </c>
      <c r="E7126">
        <v>-0.27</v>
      </c>
      <c r="F7126">
        <v>-3.55</v>
      </c>
      <c r="G7126">
        <v>-1.17</v>
      </c>
      <c r="H7126" t="b">
        <f t="shared" si="556"/>
        <v>0</v>
      </c>
      <c r="I7126" t="b">
        <f t="shared" si="557"/>
        <v>0</v>
      </c>
      <c r="J7126" t="b">
        <f t="shared" si="558"/>
        <v>0</v>
      </c>
      <c r="K7126" t="b">
        <f t="shared" si="559"/>
        <v>0</v>
      </c>
      <c r="L7126" t="b">
        <f t="shared" si="560"/>
        <v>0</v>
      </c>
    </row>
    <row r="7127" spans="1:12" hidden="1" x14ac:dyDescent="0.2">
      <c r="A7127">
        <v>447500</v>
      </c>
      <c r="B7127">
        <v>117500</v>
      </c>
      <c r="C7127">
        <v>-2.31</v>
      </c>
      <c r="D7127">
        <v>0.59</v>
      </c>
      <c r="E7127">
        <v>-0.11</v>
      </c>
      <c r="F7127">
        <v>-4.04</v>
      </c>
      <c r="G7127">
        <v>-1.25</v>
      </c>
      <c r="H7127" t="b">
        <f t="shared" si="556"/>
        <v>0</v>
      </c>
      <c r="I7127" t="b">
        <f t="shared" si="557"/>
        <v>0</v>
      </c>
      <c r="J7127" t="b">
        <f t="shared" si="558"/>
        <v>0</v>
      </c>
      <c r="K7127" t="b">
        <f t="shared" si="559"/>
        <v>0</v>
      </c>
      <c r="L7127" t="b">
        <f t="shared" si="560"/>
        <v>0</v>
      </c>
    </row>
    <row r="7128" spans="1:12" hidden="1" x14ac:dyDescent="0.2">
      <c r="A7128">
        <v>402500</v>
      </c>
      <c r="B7128">
        <v>112500</v>
      </c>
      <c r="C7128">
        <v>-3.54</v>
      </c>
      <c r="D7128">
        <v>-1.19</v>
      </c>
      <c r="E7128">
        <v>-0.18</v>
      </c>
      <c r="F7128">
        <v>-4.67</v>
      </c>
      <c r="G7128">
        <v>-2.04</v>
      </c>
      <c r="H7128" t="b">
        <f t="shared" si="556"/>
        <v>0</v>
      </c>
      <c r="I7128" t="b">
        <f t="shared" si="557"/>
        <v>0</v>
      </c>
      <c r="J7128" t="b">
        <f t="shared" si="558"/>
        <v>0</v>
      </c>
      <c r="K7128" t="b">
        <f t="shared" si="559"/>
        <v>0</v>
      </c>
      <c r="L7128" t="b">
        <f t="shared" si="560"/>
        <v>0</v>
      </c>
    </row>
    <row r="7129" spans="1:12" hidden="1" x14ac:dyDescent="0.2">
      <c r="A7129">
        <v>407500</v>
      </c>
      <c r="B7129">
        <v>112500</v>
      </c>
      <c r="C7129">
        <v>-3.39</v>
      </c>
      <c r="D7129">
        <v>-0.87</v>
      </c>
      <c r="E7129">
        <v>-0.24</v>
      </c>
      <c r="F7129">
        <v>-4.72</v>
      </c>
      <c r="G7129">
        <v>-2.13</v>
      </c>
      <c r="H7129" t="b">
        <f t="shared" si="556"/>
        <v>0</v>
      </c>
      <c r="I7129" t="b">
        <f t="shared" si="557"/>
        <v>0</v>
      </c>
      <c r="J7129" t="b">
        <f t="shared" si="558"/>
        <v>0</v>
      </c>
      <c r="K7129" t="b">
        <f t="shared" si="559"/>
        <v>0</v>
      </c>
      <c r="L7129" t="b">
        <f t="shared" si="560"/>
        <v>0</v>
      </c>
    </row>
    <row r="7130" spans="1:12" hidden="1" x14ac:dyDescent="0.2">
      <c r="A7130">
        <v>412500</v>
      </c>
      <c r="B7130">
        <v>112500</v>
      </c>
      <c r="C7130">
        <v>-3.37</v>
      </c>
      <c r="D7130">
        <v>-0.39</v>
      </c>
      <c r="E7130">
        <v>-0.47</v>
      </c>
      <c r="F7130">
        <v>-4.79</v>
      </c>
      <c r="G7130">
        <v>-2.13</v>
      </c>
      <c r="H7130" t="b">
        <f t="shared" si="556"/>
        <v>0</v>
      </c>
      <c r="I7130" t="b">
        <f t="shared" si="557"/>
        <v>0</v>
      </c>
      <c r="J7130" t="b">
        <f t="shared" si="558"/>
        <v>0</v>
      </c>
      <c r="K7130" t="b">
        <f t="shared" si="559"/>
        <v>0</v>
      </c>
      <c r="L7130" t="b">
        <f t="shared" si="560"/>
        <v>0</v>
      </c>
    </row>
    <row r="7131" spans="1:12" hidden="1" x14ac:dyDescent="0.2">
      <c r="A7131">
        <v>417500</v>
      </c>
      <c r="B7131">
        <v>112500</v>
      </c>
      <c r="C7131">
        <v>-3.35</v>
      </c>
      <c r="D7131">
        <v>-0.05</v>
      </c>
      <c r="E7131">
        <v>-0.5</v>
      </c>
      <c r="F7131">
        <v>-4.72</v>
      </c>
      <c r="G7131">
        <v>-1.99</v>
      </c>
      <c r="H7131" t="b">
        <f t="shared" si="556"/>
        <v>0</v>
      </c>
      <c r="I7131" t="b">
        <f t="shared" si="557"/>
        <v>0</v>
      </c>
      <c r="J7131" t="b">
        <f t="shared" si="558"/>
        <v>0</v>
      </c>
      <c r="K7131" t="b">
        <f t="shared" si="559"/>
        <v>0</v>
      </c>
      <c r="L7131" t="b">
        <f t="shared" si="560"/>
        <v>0</v>
      </c>
    </row>
    <row r="7132" spans="1:12" hidden="1" x14ac:dyDescent="0.2">
      <c r="A7132">
        <v>422500</v>
      </c>
      <c r="B7132">
        <v>112500</v>
      </c>
      <c r="C7132">
        <v>-3.49</v>
      </c>
      <c r="D7132">
        <v>-0.35</v>
      </c>
      <c r="E7132">
        <v>-0.36</v>
      </c>
      <c r="F7132">
        <v>-4.5999999999999996</v>
      </c>
      <c r="G7132">
        <v>-1.85</v>
      </c>
      <c r="H7132" t="b">
        <f t="shared" si="556"/>
        <v>0</v>
      </c>
      <c r="I7132" t="b">
        <f t="shared" si="557"/>
        <v>0</v>
      </c>
      <c r="J7132" t="b">
        <f t="shared" si="558"/>
        <v>0</v>
      </c>
      <c r="K7132" t="b">
        <f t="shared" si="559"/>
        <v>0</v>
      </c>
      <c r="L7132" t="b">
        <f t="shared" si="560"/>
        <v>0</v>
      </c>
    </row>
    <row r="7133" spans="1:12" hidden="1" x14ac:dyDescent="0.2">
      <c r="A7133">
        <v>427500</v>
      </c>
      <c r="B7133">
        <v>112500</v>
      </c>
      <c r="C7133">
        <v>-3.38</v>
      </c>
      <c r="D7133">
        <v>-0.4</v>
      </c>
      <c r="E7133">
        <v>-0.16</v>
      </c>
      <c r="F7133">
        <v>-4.4000000000000004</v>
      </c>
      <c r="G7133">
        <v>-1.62</v>
      </c>
      <c r="H7133" t="b">
        <f t="shared" si="556"/>
        <v>0</v>
      </c>
      <c r="I7133" t="b">
        <f t="shared" si="557"/>
        <v>0</v>
      </c>
      <c r="J7133" t="b">
        <f t="shared" si="558"/>
        <v>0</v>
      </c>
      <c r="K7133" t="b">
        <f t="shared" si="559"/>
        <v>0</v>
      </c>
      <c r="L7133" t="b">
        <f t="shared" si="560"/>
        <v>0</v>
      </c>
    </row>
    <row r="7134" spans="1:12" hidden="1" x14ac:dyDescent="0.2">
      <c r="A7134">
        <v>432500</v>
      </c>
      <c r="B7134">
        <v>112500</v>
      </c>
      <c r="C7134">
        <v>-2.68</v>
      </c>
      <c r="D7134">
        <v>0.04</v>
      </c>
      <c r="E7134">
        <v>0.35</v>
      </c>
      <c r="F7134">
        <v>-4</v>
      </c>
      <c r="G7134">
        <v>-1.08</v>
      </c>
      <c r="H7134" t="b">
        <f t="shared" si="556"/>
        <v>0</v>
      </c>
      <c r="I7134" t="b">
        <f t="shared" si="557"/>
        <v>0</v>
      </c>
      <c r="J7134" t="b">
        <f t="shared" si="558"/>
        <v>0</v>
      </c>
      <c r="K7134" t="b">
        <f t="shared" si="559"/>
        <v>0</v>
      </c>
      <c r="L7134" t="b">
        <f t="shared" si="560"/>
        <v>0</v>
      </c>
    </row>
    <row r="7135" spans="1:12" hidden="1" x14ac:dyDescent="0.2">
      <c r="A7135">
        <v>437500</v>
      </c>
      <c r="B7135">
        <v>112500</v>
      </c>
      <c r="C7135">
        <v>-2.1800000000000002</v>
      </c>
      <c r="D7135">
        <v>0.38</v>
      </c>
      <c r="E7135">
        <v>0.41</v>
      </c>
      <c r="F7135">
        <v>-3.27</v>
      </c>
      <c r="G7135">
        <v>-0.61</v>
      </c>
      <c r="H7135" t="b">
        <f t="shared" si="556"/>
        <v>0</v>
      </c>
      <c r="I7135" t="b">
        <f t="shared" si="557"/>
        <v>0</v>
      </c>
      <c r="J7135" t="b">
        <f t="shared" si="558"/>
        <v>0</v>
      </c>
      <c r="K7135" t="b">
        <f t="shared" si="559"/>
        <v>0</v>
      </c>
      <c r="L7135" t="b">
        <f t="shared" si="560"/>
        <v>0</v>
      </c>
    </row>
    <row r="7136" spans="1:12" hidden="1" x14ac:dyDescent="0.2">
      <c r="A7136">
        <v>442500</v>
      </c>
      <c r="B7136">
        <v>112500</v>
      </c>
      <c r="C7136">
        <v>-2.0699999999999998</v>
      </c>
      <c r="D7136">
        <v>0.64</v>
      </c>
      <c r="E7136">
        <v>0.28999999999999998</v>
      </c>
      <c r="F7136">
        <v>-2.83</v>
      </c>
      <c r="G7136">
        <v>-0.48</v>
      </c>
      <c r="H7136" t="b">
        <f t="shared" si="556"/>
        <v>0</v>
      </c>
      <c r="I7136" t="b">
        <f t="shared" si="557"/>
        <v>0</v>
      </c>
      <c r="J7136" t="b">
        <f t="shared" si="558"/>
        <v>0</v>
      </c>
      <c r="K7136" t="b">
        <f t="shared" si="559"/>
        <v>0</v>
      </c>
      <c r="L7136" t="b">
        <f t="shared" si="560"/>
        <v>0</v>
      </c>
    </row>
    <row r="7137" spans="1:12" hidden="1" x14ac:dyDescent="0.2">
      <c r="A7137">
        <v>447500</v>
      </c>
      <c r="B7137">
        <v>112500</v>
      </c>
      <c r="C7137">
        <v>-2.4</v>
      </c>
      <c r="D7137">
        <v>0.32</v>
      </c>
      <c r="E7137">
        <v>0.28999999999999998</v>
      </c>
      <c r="F7137">
        <v>-3.04</v>
      </c>
      <c r="G7137">
        <v>-0.56000000000000005</v>
      </c>
      <c r="H7137" t="b">
        <f t="shared" si="556"/>
        <v>0</v>
      </c>
      <c r="I7137" t="b">
        <f t="shared" si="557"/>
        <v>0</v>
      </c>
      <c r="J7137" t="b">
        <f t="shared" si="558"/>
        <v>0</v>
      </c>
      <c r="K7137" t="b">
        <f t="shared" si="559"/>
        <v>0</v>
      </c>
      <c r="L7137" t="b">
        <f t="shared" si="560"/>
        <v>0</v>
      </c>
    </row>
    <row r="7138" spans="1:12" hidden="1" x14ac:dyDescent="0.2">
      <c r="A7138">
        <v>402500</v>
      </c>
      <c r="B7138">
        <v>107500</v>
      </c>
      <c r="C7138">
        <v>-3.38</v>
      </c>
      <c r="D7138">
        <v>-1</v>
      </c>
      <c r="E7138">
        <v>0.16</v>
      </c>
      <c r="F7138">
        <v>-4.8499999999999996</v>
      </c>
      <c r="G7138">
        <v>-2.2999999999999998</v>
      </c>
      <c r="H7138" t="b">
        <f t="shared" si="556"/>
        <v>0</v>
      </c>
      <c r="I7138" t="b">
        <f t="shared" si="557"/>
        <v>0</v>
      </c>
      <c r="J7138" t="b">
        <f t="shared" si="558"/>
        <v>0</v>
      </c>
      <c r="K7138" t="b">
        <f t="shared" si="559"/>
        <v>0</v>
      </c>
      <c r="L7138" t="b">
        <f t="shared" si="560"/>
        <v>0</v>
      </c>
    </row>
    <row r="7139" spans="1:12" hidden="1" x14ac:dyDescent="0.2">
      <c r="A7139">
        <v>407500</v>
      </c>
      <c r="B7139">
        <v>107500</v>
      </c>
      <c r="C7139">
        <v>-3.22</v>
      </c>
      <c r="D7139">
        <v>-0.68</v>
      </c>
      <c r="E7139">
        <v>-0.03</v>
      </c>
      <c r="F7139">
        <v>-4.93</v>
      </c>
      <c r="G7139">
        <v>-2.54</v>
      </c>
      <c r="H7139" t="b">
        <f t="shared" si="556"/>
        <v>0</v>
      </c>
      <c r="I7139" t="b">
        <f t="shared" si="557"/>
        <v>0</v>
      </c>
      <c r="J7139" t="b">
        <f t="shared" si="558"/>
        <v>0</v>
      </c>
      <c r="K7139" t="b">
        <f t="shared" si="559"/>
        <v>0</v>
      </c>
      <c r="L7139" t="b">
        <f t="shared" si="560"/>
        <v>0</v>
      </c>
    </row>
    <row r="7140" spans="1:12" hidden="1" x14ac:dyDescent="0.2">
      <c r="A7140">
        <v>412500</v>
      </c>
      <c r="B7140">
        <v>107500</v>
      </c>
      <c r="C7140">
        <v>-3.22</v>
      </c>
      <c r="D7140">
        <v>-0.12</v>
      </c>
      <c r="E7140">
        <v>-0.31</v>
      </c>
      <c r="F7140">
        <v>-5</v>
      </c>
      <c r="G7140">
        <v>-2.67</v>
      </c>
      <c r="H7140" t="b">
        <f t="shared" si="556"/>
        <v>0</v>
      </c>
      <c r="I7140" t="b">
        <f t="shared" si="557"/>
        <v>0</v>
      </c>
      <c r="J7140" t="b">
        <f t="shared" si="558"/>
        <v>0</v>
      </c>
      <c r="K7140" t="b">
        <f t="shared" si="559"/>
        <v>0</v>
      </c>
      <c r="L7140" t="b">
        <f t="shared" si="560"/>
        <v>0</v>
      </c>
    </row>
    <row r="7141" spans="1:12" hidden="1" x14ac:dyDescent="0.2">
      <c r="A7141">
        <v>417500</v>
      </c>
      <c r="B7141">
        <v>107500</v>
      </c>
      <c r="C7141">
        <v>-3.35</v>
      </c>
      <c r="D7141">
        <v>0.28000000000000003</v>
      </c>
      <c r="E7141">
        <v>-0.43</v>
      </c>
      <c r="F7141">
        <v>-4.95</v>
      </c>
      <c r="G7141">
        <v>-2.4700000000000002</v>
      </c>
      <c r="H7141" t="b">
        <f t="shared" si="556"/>
        <v>0</v>
      </c>
      <c r="I7141" t="b">
        <f t="shared" si="557"/>
        <v>0</v>
      </c>
      <c r="J7141" t="b">
        <f t="shared" si="558"/>
        <v>0</v>
      </c>
      <c r="K7141" t="b">
        <f t="shared" si="559"/>
        <v>0</v>
      </c>
      <c r="L7141" t="b">
        <f t="shared" si="560"/>
        <v>0</v>
      </c>
    </row>
    <row r="7142" spans="1:12" hidden="1" x14ac:dyDescent="0.2">
      <c r="A7142">
        <v>422500</v>
      </c>
      <c r="B7142">
        <v>107500</v>
      </c>
      <c r="C7142">
        <v>-3.48</v>
      </c>
      <c r="D7142">
        <v>-0.13</v>
      </c>
      <c r="E7142">
        <v>-0.16</v>
      </c>
      <c r="F7142">
        <v>-4.72</v>
      </c>
      <c r="G7142">
        <v>-2.16</v>
      </c>
      <c r="H7142" t="b">
        <f t="shared" si="556"/>
        <v>0</v>
      </c>
      <c r="I7142" t="b">
        <f t="shared" si="557"/>
        <v>0</v>
      </c>
      <c r="J7142" t="b">
        <f t="shared" si="558"/>
        <v>0</v>
      </c>
      <c r="K7142" t="b">
        <f t="shared" si="559"/>
        <v>0</v>
      </c>
      <c r="L7142" t="b">
        <f t="shared" si="560"/>
        <v>0</v>
      </c>
    </row>
    <row r="7143" spans="1:12" hidden="1" x14ac:dyDescent="0.2">
      <c r="A7143">
        <v>427500</v>
      </c>
      <c r="B7143">
        <v>107500</v>
      </c>
      <c r="C7143">
        <v>-3.15</v>
      </c>
      <c r="D7143">
        <v>-0.09</v>
      </c>
      <c r="E7143">
        <v>0.28999999999999998</v>
      </c>
      <c r="F7143">
        <v>-4.4400000000000004</v>
      </c>
      <c r="G7143">
        <v>-1.67</v>
      </c>
      <c r="H7143" t="b">
        <f t="shared" si="556"/>
        <v>0</v>
      </c>
      <c r="I7143" t="b">
        <f t="shared" si="557"/>
        <v>0</v>
      </c>
      <c r="J7143" t="b">
        <f t="shared" si="558"/>
        <v>0</v>
      </c>
      <c r="K7143" t="b">
        <f t="shared" si="559"/>
        <v>0</v>
      </c>
      <c r="L7143" t="b">
        <f t="shared" si="560"/>
        <v>0</v>
      </c>
    </row>
    <row r="7144" spans="1:12" hidden="1" x14ac:dyDescent="0.2">
      <c r="A7144">
        <v>432500</v>
      </c>
      <c r="B7144">
        <v>107500</v>
      </c>
      <c r="C7144">
        <v>-2.91</v>
      </c>
      <c r="D7144">
        <v>0.05</v>
      </c>
      <c r="E7144">
        <v>0.43</v>
      </c>
      <c r="F7144">
        <v>-4.0199999999999996</v>
      </c>
      <c r="G7144">
        <v>-1.19</v>
      </c>
      <c r="H7144" t="b">
        <f t="shared" si="556"/>
        <v>0</v>
      </c>
      <c r="I7144" t="b">
        <f t="shared" si="557"/>
        <v>0</v>
      </c>
      <c r="J7144" t="b">
        <f t="shared" si="558"/>
        <v>0</v>
      </c>
      <c r="K7144" t="b">
        <f t="shared" si="559"/>
        <v>0</v>
      </c>
      <c r="L7144" t="b">
        <f t="shared" si="560"/>
        <v>0</v>
      </c>
    </row>
    <row r="7145" spans="1:12" hidden="1" x14ac:dyDescent="0.2">
      <c r="A7145">
        <v>437500</v>
      </c>
      <c r="B7145">
        <v>107500</v>
      </c>
      <c r="C7145">
        <v>-2.35</v>
      </c>
      <c r="D7145">
        <v>0.36</v>
      </c>
      <c r="E7145">
        <v>0.61</v>
      </c>
      <c r="F7145">
        <v>-3.32</v>
      </c>
      <c r="G7145">
        <v>-0.49</v>
      </c>
      <c r="H7145" t="b">
        <f t="shared" si="556"/>
        <v>0</v>
      </c>
      <c r="I7145" t="b">
        <f t="shared" si="557"/>
        <v>0</v>
      </c>
      <c r="J7145" t="b">
        <f t="shared" si="558"/>
        <v>0</v>
      </c>
      <c r="K7145" t="b">
        <f t="shared" si="559"/>
        <v>0</v>
      </c>
      <c r="L7145" t="b">
        <f t="shared" si="560"/>
        <v>0</v>
      </c>
    </row>
    <row r="7146" spans="1:12" hidden="1" x14ac:dyDescent="0.2">
      <c r="A7146">
        <v>442500</v>
      </c>
      <c r="B7146">
        <v>107500</v>
      </c>
      <c r="C7146">
        <v>-2.08</v>
      </c>
      <c r="D7146">
        <v>0.48</v>
      </c>
      <c r="E7146">
        <v>0.55000000000000004</v>
      </c>
      <c r="F7146">
        <v>-2.65</v>
      </c>
      <c r="G7146">
        <v>-7.0000000000000007E-2</v>
      </c>
      <c r="H7146" t="b">
        <f t="shared" si="556"/>
        <v>0</v>
      </c>
      <c r="I7146" t="b">
        <f t="shared" si="557"/>
        <v>0</v>
      </c>
      <c r="J7146" t="b">
        <f t="shared" si="558"/>
        <v>0</v>
      </c>
      <c r="K7146" t="b">
        <f t="shared" si="559"/>
        <v>0</v>
      </c>
      <c r="L7146" t="b">
        <f t="shared" si="560"/>
        <v>0</v>
      </c>
    </row>
    <row r="7147" spans="1:12" hidden="1" x14ac:dyDescent="0.2">
      <c r="A7147">
        <v>447500</v>
      </c>
      <c r="B7147">
        <v>107500</v>
      </c>
      <c r="C7147">
        <v>-2.1</v>
      </c>
      <c r="D7147">
        <v>0.49</v>
      </c>
      <c r="E7147">
        <v>1.08</v>
      </c>
      <c r="F7147">
        <v>-2.41</v>
      </c>
      <c r="G7147">
        <v>0.16</v>
      </c>
      <c r="H7147" t="b">
        <f t="shared" si="556"/>
        <v>0</v>
      </c>
      <c r="I7147" t="b">
        <f t="shared" si="557"/>
        <v>0</v>
      </c>
      <c r="J7147" t="b">
        <f t="shared" si="558"/>
        <v>0</v>
      </c>
      <c r="K7147" t="b">
        <f t="shared" si="559"/>
        <v>0</v>
      </c>
      <c r="L7147" t="b">
        <f t="shared" si="560"/>
        <v>0</v>
      </c>
    </row>
    <row r="7148" spans="1:12" hidden="1" x14ac:dyDescent="0.2">
      <c r="A7148">
        <v>402500</v>
      </c>
      <c r="B7148">
        <v>102500</v>
      </c>
      <c r="C7148">
        <v>-3.16</v>
      </c>
      <c r="D7148">
        <v>-0.61</v>
      </c>
      <c r="E7148">
        <v>0.69</v>
      </c>
      <c r="F7148">
        <v>-4.8899999999999997</v>
      </c>
      <c r="G7148">
        <v>-2.54</v>
      </c>
      <c r="H7148" t="b">
        <f t="shared" si="556"/>
        <v>0</v>
      </c>
      <c r="I7148" t="b">
        <f t="shared" si="557"/>
        <v>0</v>
      </c>
      <c r="J7148" t="b">
        <f t="shared" si="558"/>
        <v>0</v>
      </c>
      <c r="K7148" t="b">
        <f t="shared" si="559"/>
        <v>0</v>
      </c>
      <c r="L7148" t="b">
        <f t="shared" si="560"/>
        <v>0</v>
      </c>
    </row>
    <row r="7149" spans="1:12" hidden="1" x14ac:dyDescent="0.2">
      <c r="A7149">
        <v>407500</v>
      </c>
      <c r="B7149">
        <v>102500</v>
      </c>
      <c r="C7149">
        <v>-2.88</v>
      </c>
      <c r="D7149">
        <v>-0.41</v>
      </c>
      <c r="E7149">
        <v>0.16</v>
      </c>
      <c r="F7149">
        <v>-5.19</v>
      </c>
      <c r="G7149">
        <v>-3.01</v>
      </c>
      <c r="H7149" t="b">
        <f t="shared" si="556"/>
        <v>0</v>
      </c>
      <c r="I7149" t="b">
        <f t="shared" si="557"/>
        <v>0</v>
      </c>
      <c r="J7149" t="b">
        <f t="shared" si="558"/>
        <v>0</v>
      </c>
      <c r="K7149" t="b">
        <f t="shared" si="559"/>
        <v>0</v>
      </c>
      <c r="L7149" t="b">
        <f t="shared" si="560"/>
        <v>0</v>
      </c>
    </row>
    <row r="7150" spans="1:12" hidden="1" x14ac:dyDescent="0.2">
      <c r="A7150">
        <v>412500</v>
      </c>
      <c r="B7150">
        <v>102500</v>
      </c>
      <c r="C7150">
        <v>-2.97</v>
      </c>
      <c r="D7150">
        <v>-0.28999999999999998</v>
      </c>
      <c r="E7150">
        <v>-0.28999999999999998</v>
      </c>
      <c r="F7150">
        <v>-5.45</v>
      </c>
      <c r="G7150">
        <v>-3.32</v>
      </c>
      <c r="H7150" t="b">
        <f t="shared" si="556"/>
        <v>0</v>
      </c>
      <c r="I7150" t="b">
        <f t="shared" si="557"/>
        <v>0</v>
      </c>
      <c r="J7150" t="b">
        <f t="shared" si="558"/>
        <v>0</v>
      </c>
      <c r="K7150" t="b">
        <f t="shared" si="559"/>
        <v>0</v>
      </c>
      <c r="L7150" t="b">
        <f t="shared" si="560"/>
        <v>0</v>
      </c>
    </row>
    <row r="7151" spans="1:12" hidden="1" x14ac:dyDescent="0.2">
      <c r="A7151">
        <v>417500</v>
      </c>
      <c r="B7151">
        <v>102500</v>
      </c>
      <c r="C7151">
        <v>-3.21</v>
      </c>
      <c r="D7151">
        <v>-7.0000000000000007E-2</v>
      </c>
      <c r="E7151">
        <v>0.14000000000000001</v>
      </c>
      <c r="F7151">
        <v>-5.24</v>
      </c>
      <c r="G7151">
        <v>-2.91</v>
      </c>
      <c r="H7151" t="b">
        <f t="shared" si="556"/>
        <v>0</v>
      </c>
      <c r="I7151" t="b">
        <f t="shared" si="557"/>
        <v>0</v>
      </c>
      <c r="J7151" t="b">
        <f t="shared" si="558"/>
        <v>0</v>
      </c>
      <c r="K7151" t="b">
        <f t="shared" si="559"/>
        <v>0</v>
      </c>
      <c r="L7151" t="b">
        <f t="shared" si="560"/>
        <v>0</v>
      </c>
    </row>
    <row r="7152" spans="1:12" hidden="1" x14ac:dyDescent="0.2">
      <c r="A7152">
        <v>422500</v>
      </c>
      <c r="B7152">
        <v>102500</v>
      </c>
      <c r="C7152">
        <v>-3.45</v>
      </c>
      <c r="D7152">
        <v>-0.08</v>
      </c>
      <c r="E7152">
        <v>0.22</v>
      </c>
      <c r="F7152">
        <v>-4.76</v>
      </c>
      <c r="G7152">
        <v>-2.4</v>
      </c>
      <c r="H7152" t="b">
        <f t="shared" si="556"/>
        <v>0</v>
      </c>
      <c r="I7152" t="b">
        <f t="shared" si="557"/>
        <v>0</v>
      </c>
      <c r="J7152" t="b">
        <f t="shared" si="558"/>
        <v>0</v>
      </c>
      <c r="K7152" t="b">
        <f t="shared" si="559"/>
        <v>0</v>
      </c>
      <c r="L7152" t="b">
        <f t="shared" si="560"/>
        <v>0</v>
      </c>
    </row>
    <row r="7153" spans="1:12" hidden="1" x14ac:dyDescent="0.2">
      <c r="A7153">
        <v>427500</v>
      </c>
      <c r="B7153">
        <v>102500</v>
      </c>
      <c r="C7153">
        <v>-3.17</v>
      </c>
      <c r="D7153">
        <v>0.02</v>
      </c>
      <c r="E7153">
        <v>0.5</v>
      </c>
      <c r="F7153">
        <v>-4.2699999999999996</v>
      </c>
      <c r="G7153">
        <v>-1.85</v>
      </c>
      <c r="H7153" t="b">
        <f t="shared" si="556"/>
        <v>0</v>
      </c>
      <c r="I7153" t="b">
        <f t="shared" si="557"/>
        <v>0</v>
      </c>
      <c r="J7153" t="b">
        <f t="shared" si="558"/>
        <v>0</v>
      </c>
      <c r="K7153" t="b">
        <f t="shared" si="559"/>
        <v>0</v>
      </c>
      <c r="L7153" t="b">
        <f t="shared" si="560"/>
        <v>0</v>
      </c>
    </row>
    <row r="7154" spans="1:12" hidden="1" x14ac:dyDescent="0.2">
      <c r="A7154">
        <v>432500</v>
      </c>
      <c r="B7154">
        <v>102500</v>
      </c>
      <c r="C7154">
        <v>-3.05</v>
      </c>
      <c r="D7154">
        <v>0.06</v>
      </c>
      <c r="E7154">
        <v>0.54</v>
      </c>
      <c r="F7154">
        <v>-3.83</v>
      </c>
      <c r="G7154">
        <v>-1.32</v>
      </c>
      <c r="H7154" t="b">
        <f t="shared" si="556"/>
        <v>0</v>
      </c>
      <c r="I7154" t="b">
        <f t="shared" si="557"/>
        <v>0</v>
      </c>
      <c r="J7154" t="b">
        <f t="shared" si="558"/>
        <v>0</v>
      </c>
      <c r="K7154" t="b">
        <f t="shared" si="559"/>
        <v>0</v>
      </c>
      <c r="L7154" t="b">
        <f t="shared" si="560"/>
        <v>0</v>
      </c>
    </row>
    <row r="7155" spans="1:12" hidden="1" x14ac:dyDescent="0.2">
      <c r="A7155">
        <v>437500</v>
      </c>
      <c r="B7155">
        <v>102500</v>
      </c>
      <c r="C7155">
        <v>-2.58</v>
      </c>
      <c r="D7155">
        <v>0.26</v>
      </c>
      <c r="E7155">
        <v>0.8</v>
      </c>
      <c r="F7155">
        <v>-2.81</v>
      </c>
      <c r="G7155">
        <v>-0.31</v>
      </c>
      <c r="H7155" t="b">
        <f t="shared" si="556"/>
        <v>0</v>
      </c>
      <c r="I7155" t="b">
        <f t="shared" si="557"/>
        <v>0</v>
      </c>
      <c r="J7155" t="b">
        <f t="shared" si="558"/>
        <v>0</v>
      </c>
      <c r="K7155" t="b">
        <f t="shared" si="559"/>
        <v>0</v>
      </c>
      <c r="L7155" t="b">
        <f t="shared" si="560"/>
        <v>0</v>
      </c>
    </row>
    <row r="7156" spans="1:12" hidden="1" x14ac:dyDescent="0.2">
      <c r="A7156">
        <v>442500</v>
      </c>
      <c r="B7156">
        <v>102500</v>
      </c>
      <c r="C7156">
        <v>-2.1800000000000002</v>
      </c>
      <c r="D7156">
        <v>0.52</v>
      </c>
      <c r="E7156">
        <v>1.1499999999999999</v>
      </c>
      <c r="F7156">
        <v>-1.87</v>
      </c>
      <c r="G7156">
        <v>0.42</v>
      </c>
      <c r="H7156" t="b">
        <f t="shared" si="556"/>
        <v>0</v>
      </c>
      <c r="I7156" t="b">
        <f t="shared" si="557"/>
        <v>0</v>
      </c>
      <c r="J7156" t="b">
        <f t="shared" si="558"/>
        <v>0</v>
      </c>
      <c r="K7156" t="b">
        <f t="shared" si="559"/>
        <v>0</v>
      </c>
      <c r="L7156" t="b">
        <f t="shared" si="560"/>
        <v>0</v>
      </c>
    </row>
    <row r="7157" spans="1:12" hidden="1" x14ac:dyDescent="0.2">
      <c r="A7157">
        <v>447500</v>
      </c>
      <c r="B7157">
        <v>102500</v>
      </c>
      <c r="C7157">
        <v>-2.04</v>
      </c>
      <c r="D7157">
        <v>0.69</v>
      </c>
      <c r="E7157">
        <v>1.82</v>
      </c>
      <c r="F7157">
        <v>-1.67</v>
      </c>
      <c r="G7157">
        <v>0.79</v>
      </c>
      <c r="H7157" t="b">
        <f t="shared" si="556"/>
        <v>0</v>
      </c>
      <c r="I7157" t="b">
        <f t="shared" si="557"/>
        <v>0</v>
      </c>
      <c r="J7157" t="b">
        <f t="shared" si="558"/>
        <v>0</v>
      </c>
      <c r="K7157" t="b">
        <f t="shared" si="559"/>
        <v>0</v>
      </c>
      <c r="L7157" t="b">
        <f t="shared" si="560"/>
        <v>0</v>
      </c>
    </row>
    <row r="7158" spans="1:12" hidden="1" x14ac:dyDescent="0.2">
      <c r="A7158" t="s">
        <v>102</v>
      </c>
      <c r="B7158" t="s">
        <v>103</v>
      </c>
      <c r="C7158" s="1">
        <v>31472</v>
      </c>
      <c r="D7158" s="1">
        <v>36951</v>
      </c>
      <c r="E7158" s="1">
        <v>35855</v>
      </c>
      <c r="F7158" s="1">
        <v>23071</v>
      </c>
      <c r="G7158" s="1">
        <v>40238</v>
      </c>
      <c r="H7158" t="b">
        <f t="shared" si="556"/>
        <v>0</v>
      </c>
      <c r="I7158" t="b">
        <f t="shared" si="557"/>
        <v>0</v>
      </c>
      <c r="J7158" t="b">
        <f t="shared" si="558"/>
        <v>0</v>
      </c>
      <c r="K7158" t="b">
        <f t="shared" si="559"/>
        <v>0</v>
      </c>
      <c r="L7158" t="b">
        <f t="shared" si="560"/>
        <v>0</v>
      </c>
    </row>
    <row r="7159" spans="1:12" hidden="1" x14ac:dyDescent="0.2">
      <c r="A7159">
        <v>422500</v>
      </c>
      <c r="B7159">
        <v>1072500</v>
      </c>
      <c r="C7159">
        <v>-1.23</v>
      </c>
      <c r="D7159">
        <v>-2.52</v>
      </c>
      <c r="E7159">
        <v>-4.05</v>
      </c>
      <c r="F7159">
        <v>4.55</v>
      </c>
      <c r="G7159">
        <v>0.86</v>
      </c>
      <c r="H7159" t="b">
        <f t="shared" si="556"/>
        <v>0</v>
      </c>
      <c r="I7159" t="b">
        <f t="shared" si="557"/>
        <v>0</v>
      </c>
      <c r="J7159" t="b">
        <f t="shared" si="558"/>
        <v>0</v>
      </c>
      <c r="K7159" t="b">
        <f t="shared" si="559"/>
        <v>0</v>
      </c>
      <c r="L7159" t="b">
        <f t="shared" si="560"/>
        <v>0</v>
      </c>
    </row>
    <row r="7160" spans="1:12" hidden="1" x14ac:dyDescent="0.2">
      <c r="A7160" t="s">
        <v>102</v>
      </c>
      <c r="B7160" t="s">
        <v>103</v>
      </c>
      <c r="C7160" s="1">
        <v>31472</v>
      </c>
      <c r="D7160" s="1">
        <v>36951</v>
      </c>
      <c r="E7160" s="1">
        <v>35855</v>
      </c>
      <c r="F7160" s="1">
        <v>23071</v>
      </c>
      <c r="G7160" s="1">
        <v>40238</v>
      </c>
      <c r="H7160" t="b">
        <f t="shared" si="556"/>
        <v>0</v>
      </c>
      <c r="I7160" t="b">
        <f t="shared" si="557"/>
        <v>0</v>
      </c>
      <c r="J7160" t="b">
        <f t="shared" si="558"/>
        <v>0</v>
      </c>
      <c r="K7160" t="b">
        <f t="shared" si="559"/>
        <v>0</v>
      </c>
      <c r="L7160" t="b">
        <f t="shared" si="560"/>
        <v>0</v>
      </c>
    </row>
    <row r="7161" spans="1:12" hidden="1" x14ac:dyDescent="0.2">
      <c r="A7161">
        <v>422500</v>
      </c>
      <c r="B7161">
        <v>1147500</v>
      </c>
      <c r="C7161">
        <v>-3.07</v>
      </c>
      <c r="D7161">
        <v>-2.98</v>
      </c>
      <c r="E7161">
        <v>-4.84</v>
      </c>
      <c r="F7161">
        <v>4.05</v>
      </c>
      <c r="G7161">
        <v>-0.36</v>
      </c>
      <c r="H7161" t="b">
        <f t="shared" si="556"/>
        <v>0</v>
      </c>
      <c r="I7161" t="b">
        <f t="shared" si="557"/>
        <v>0</v>
      </c>
      <c r="J7161" t="b">
        <f t="shared" si="558"/>
        <v>0</v>
      </c>
      <c r="K7161" t="b">
        <f t="shared" si="559"/>
        <v>0</v>
      </c>
      <c r="L7161" t="b">
        <f t="shared" si="560"/>
        <v>0</v>
      </c>
    </row>
    <row r="7162" spans="1:12" hidden="1" x14ac:dyDescent="0.2">
      <c r="A7162">
        <v>427500</v>
      </c>
      <c r="B7162">
        <v>1147500</v>
      </c>
      <c r="C7162">
        <v>-2.76</v>
      </c>
      <c r="D7162">
        <v>-3.4</v>
      </c>
      <c r="E7162">
        <v>-5.09</v>
      </c>
      <c r="F7162">
        <v>3.44</v>
      </c>
      <c r="G7162">
        <v>-0.67</v>
      </c>
      <c r="H7162" t="b">
        <f t="shared" si="556"/>
        <v>0</v>
      </c>
      <c r="I7162" t="b">
        <f t="shared" si="557"/>
        <v>0</v>
      </c>
      <c r="J7162" t="b">
        <f t="shared" si="558"/>
        <v>0</v>
      </c>
      <c r="K7162" t="b">
        <f t="shared" si="559"/>
        <v>0</v>
      </c>
      <c r="L7162" t="b">
        <f t="shared" si="560"/>
        <v>0</v>
      </c>
    </row>
    <row r="7163" spans="1:12" hidden="1" x14ac:dyDescent="0.2">
      <c r="A7163">
        <v>432500</v>
      </c>
      <c r="B7163">
        <v>1147500</v>
      </c>
      <c r="C7163">
        <v>-2.58</v>
      </c>
      <c r="D7163">
        <v>-3.89</v>
      </c>
      <c r="E7163">
        <v>-5.61</v>
      </c>
      <c r="F7163">
        <v>3</v>
      </c>
      <c r="G7163">
        <v>-1.06</v>
      </c>
      <c r="H7163" t="b">
        <f t="shared" si="556"/>
        <v>0</v>
      </c>
      <c r="I7163" t="b">
        <f t="shared" si="557"/>
        <v>0</v>
      </c>
      <c r="J7163" t="b">
        <f t="shared" si="558"/>
        <v>0</v>
      </c>
      <c r="K7163" t="b">
        <f t="shared" si="559"/>
        <v>0</v>
      </c>
      <c r="L7163" t="b">
        <f t="shared" si="560"/>
        <v>0</v>
      </c>
    </row>
    <row r="7164" spans="1:12" hidden="1" x14ac:dyDescent="0.2">
      <c r="A7164">
        <v>437500</v>
      </c>
      <c r="B7164">
        <v>1147500</v>
      </c>
      <c r="C7164">
        <v>-1.9</v>
      </c>
      <c r="D7164">
        <v>-3.77</v>
      </c>
      <c r="E7164">
        <v>-5.42</v>
      </c>
      <c r="F7164">
        <v>2.5299999999999998</v>
      </c>
      <c r="G7164">
        <v>-1.21</v>
      </c>
      <c r="H7164" t="b">
        <f t="shared" si="556"/>
        <v>0</v>
      </c>
      <c r="I7164" t="b">
        <f t="shared" si="557"/>
        <v>0</v>
      </c>
      <c r="J7164" t="b">
        <f t="shared" si="558"/>
        <v>0</v>
      </c>
      <c r="K7164" t="b">
        <f t="shared" si="559"/>
        <v>0</v>
      </c>
      <c r="L7164" t="b">
        <f t="shared" si="560"/>
        <v>0</v>
      </c>
    </row>
    <row r="7165" spans="1:12" hidden="1" x14ac:dyDescent="0.2">
      <c r="A7165">
        <v>442500</v>
      </c>
      <c r="B7165">
        <v>1147500</v>
      </c>
      <c r="C7165">
        <v>-1.38</v>
      </c>
      <c r="D7165">
        <v>-3.89</v>
      </c>
      <c r="E7165">
        <v>-5.67</v>
      </c>
      <c r="F7165">
        <v>3.08</v>
      </c>
      <c r="G7165">
        <v>-1.06</v>
      </c>
      <c r="H7165" t="b">
        <f t="shared" si="556"/>
        <v>0</v>
      </c>
      <c r="I7165" t="b">
        <f t="shared" si="557"/>
        <v>0</v>
      </c>
      <c r="J7165" t="b">
        <f t="shared" si="558"/>
        <v>0</v>
      </c>
      <c r="K7165" t="b">
        <f t="shared" si="559"/>
        <v>0</v>
      </c>
      <c r="L7165" t="b">
        <f t="shared" si="560"/>
        <v>0</v>
      </c>
    </row>
    <row r="7166" spans="1:12" hidden="1" x14ac:dyDescent="0.2">
      <c r="A7166">
        <v>427500</v>
      </c>
      <c r="B7166">
        <v>1142500</v>
      </c>
      <c r="C7166">
        <v>-2.2000000000000002</v>
      </c>
      <c r="D7166">
        <v>-3.25</v>
      </c>
      <c r="E7166">
        <v>-5.0999999999999996</v>
      </c>
      <c r="F7166">
        <v>4.76</v>
      </c>
      <c r="G7166">
        <v>0.28000000000000003</v>
      </c>
      <c r="H7166" t="b">
        <f t="shared" si="556"/>
        <v>0</v>
      </c>
      <c r="I7166" t="b">
        <f t="shared" si="557"/>
        <v>0</v>
      </c>
      <c r="J7166" t="b">
        <f t="shared" si="558"/>
        <v>0</v>
      </c>
      <c r="K7166" t="b">
        <f t="shared" si="559"/>
        <v>0</v>
      </c>
      <c r="L7166" t="b">
        <f t="shared" si="560"/>
        <v>0</v>
      </c>
    </row>
    <row r="7167" spans="1:12" hidden="1" x14ac:dyDescent="0.2">
      <c r="A7167">
        <v>432500</v>
      </c>
      <c r="B7167">
        <v>1142500</v>
      </c>
      <c r="C7167">
        <v>-1.48</v>
      </c>
      <c r="D7167">
        <v>-3.43</v>
      </c>
      <c r="E7167">
        <v>-5.2</v>
      </c>
      <c r="F7167">
        <v>4.12</v>
      </c>
      <c r="G7167">
        <v>0.09</v>
      </c>
      <c r="H7167" t="b">
        <f t="shared" si="556"/>
        <v>0</v>
      </c>
      <c r="I7167" t="b">
        <f t="shared" si="557"/>
        <v>0</v>
      </c>
      <c r="J7167" t="b">
        <f t="shared" si="558"/>
        <v>0</v>
      </c>
      <c r="K7167" t="b">
        <f t="shared" si="559"/>
        <v>0</v>
      </c>
      <c r="L7167" t="b">
        <f t="shared" si="560"/>
        <v>0</v>
      </c>
    </row>
    <row r="7168" spans="1:12" hidden="1" x14ac:dyDescent="0.2">
      <c r="A7168">
        <v>437500</v>
      </c>
      <c r="B7168">
        <v>1142500</v>
      </c>
      <c r="C7168">
        <v>-1.4</v>
      </c>
      <c r="D7168">
        <v>-3.6</v>
      </c>
      <c r="E7168">
        <v>-5.45</v>
      </c>
      <c r="F7168">
        <v>3.15</v>
      </c>
      <c r="G7168">
        <v>-0.56000000000000005</v>
      </c>
      <c r="H7168" t="b">
        <f t="shared" si="556"/>
        <v>0</v>
      </c>
      <c r="I7168" t="b">
        <f t="shared" si="557"/>
        <v>0</v>
      </c>
      <c r="J7168" t="b">
        <f t="shared" si="558"/>
        <v>0</v>
      </c>
      <c r="K7168" t="b">
        <f t="shared" si="559"/>
        <v>0</v>
      </c>
      <c r="L7168" t="b">
        <f t="shared" si="560"/>
        <v>0</v>
      </c>
    </row>
    <row r="7169" spans="1:12" hidden="1" x14ac:dyDescent="0.2">
      <c r="A7169">
        <v>442500</v>
      </c>
      <c r="B7169">
        <v>1142500</v>
      </c>
      <c r="C7169">
        <v>-1.77</v>
      </c>
      <c r="D7169">
        <v>-4.1900000000000004</v>
      </c>
      <c r="E7169">
        <v>-6.35</v>
      </c>
      <c r="F7169">
        <v>3.53</v>
      </c>
      <c r="G7169">
        <v>-1.0900000000000001</v>
      </c>
      <c r="H7169" t="b">
        <f t="shared" si="556"/>
        <v>0</v>
      </c>
      <c r="I7169" t="b">
        <f t="shared" si="557"/>
        <v>0</v>
      </c>
      <c r="J7169" t="b">
        <f t="shared" si="558"/>
        <v>0</v>
      </c>
      <c r="K7169" t="b">
        <f t="shared" si="559"/>
        <v>0</v>
      </c>
      <c r="L7169" t="b">
        <f t="shared" si="560"/>
        <v>0</v>
      </c>
    </row>
    <row r="7170" spans="1:12" hidden="1" x14ac:dyDescent="0.2">
      <c r="A7170">
        <v>447500</v>
      </c>
      <c r="B7170">
        <v>1142500</v>
      </c>
      <c r="C7170">
        <v>-0.19</v>
      </c>
      <c r="D7170">
        <v>-3.54</v>
      </c>
      <c r="E7170">
        <v>-5.37</v>
      </c>
      <c r="F7170">
        <v>4.08</v>
      </c>
      <c r="G7170">
        <v>-0.32</v>
      </c>
      <c r="H7170" t="b">
        <f t="shared" si="556"/>
        <v>0</v>
      </c>
      <c r="I7170" t="b">
        <f t="shared" si="557"/>
        <v>0</v>
      </c>
      <c r="J7170" t="b">
        <f t="shared" si="558"/>
        <v>0</v>
      </c>
      <c r="K7170" t="b">
        <f t="shared" si="559"/>
        <v>0</v>
      </c>
      <c r="L7170" t="b">
        <f t="shared" si="560"/>
        <v>0</v>
      </c>
    </row>
    <row r="7171" spans="1:12" hidden="1" x14ac:dyDescent="0.2">
      <c r="A7171">
        <v>437500</v>
      </c>
      <c r="B7171">
        <v>1137500</v>
      </c>
      <c r="C7171">
        <v>-0.74</v>
      </c>
      <c r="D7171">
        <v>-3.29</v>
      </c>
      <c r="E7171">
        <v>-5.2</v>
      </c>
      <c r="F7171">
        <v>3.74</v>
      </c>
      <c r="G7171">
        <v>0.28999999999999998</v>
      </c>
      <c r="H7171" t="b">
        <f t="shared" ref="H7171:H7234" si="561">C7171&lt;-11.7</f>
        <v>0</v>
      </c>
      <c r="I7171" t="b">
        <f t="shared" ref="I7171:I7234" si="562">D7171&lt;-11.7</f>
        <v>0</v>
      </c>
      <c r="J7171" t="b">
        <f t="shared" ref="J7171:J7234" si="563">E7171&lt;-11.7</f>
        <v>0</v>
      </c>
      <c r="K7171" t="b">
        <f t="shared" ref="K7171:K7234" si="564">F7171&lt;-11.7</f>
        <v>0</v>
      </c>
      <c r="L7171" t="b">
        <f t="shared" ref="L7171:L7234" si="565">G7171&lt;-11.7</f>
        <v>0</v>
      </c>
    </row>
    <row r="7172" spans="1:12" hidden="1" x14ac:dyDescent="0.2">
      <c r="A7172">
        <v>442500</v>
      </c>
      <c r="B7172">
        <v>1137500</v>
      </c>
      <c r="C7172">
        <v>-1.66</v>
      </c>
      <c r="D7172">
        <v>-4.08</v>
      </c>
      <c r="E7172">
        <v>-6.3</v>
      </c>
      <c r="F7172">
        <v>3.5</v>
      </c>
      <c r="G7172">
        <v>-0.93</v>
      </c>
      <c r="H7172" t="b">
        <f t="shared" si="561"/>
        <v>0</v>
      </c>
      <c r="I7172" t="b">
        <f t="shared" si="562"/>
        <v>0</v>
      </c>
      <c r="J7172" t="b">
        <f t="shared" si="563"/>
        <v>0</v>
      </c>
      <c r="K7172" t="b">
        <f t="shared" si="564"/>
        <v>0</v>
      </c>
      <c r="L7172" t="b">
        <f t="shared" si="565"/>
        <v>0</v>
      </c>
    </row>
    <row r="7173" spans="1:12" hidden="1" x14ac:dyDescent="0.2">
      <c r="A7173">
        <v>447500</v>
      </c>
      <c r="B7173">
        <v>1137500</v>
      </c>
      <c r="C7173">
        <v>-0.17</v>
      </c>
      <c r="D7173">
        <v>-3.45</v>
      </c>
      <c r="E7173">
        <v>-5.32</v>
      </c>
      <c r="F7173">
        <v>3.97</v>
      </c>
      <c r="G7173">
        <v>-0.31</v>
      </c>
      <c r="H7173" t="b">
        <f t="shared" si="561"/>
        <v>0</v>
      </c>
      <c r="I7173" t="b">
        <f t="shared" si="562"/>
        <v>0</v>
      </c>
      <c r="J7173" t="b">
        <f t="shared" si="563"/>
        <v>0</v>
      </c>
      <c r="K7173" t="b">
        <f t="shared" si="564"/>
        <v>0</v>
      </c>
      <c r="L7173" t="b">
        <f t="shared" si="565"/>
        <v>0</v>
      </c>
    </row>
    <row r="7174" spans="1:12" hidden="1" x14ac:dyDescent="0.2">
      <c r="A7174">
        <v>437500</v>
      </c>
      <c r="B7174">
        <v>1132500</v>
      </c>
      <c r="C7174">
        <v>-0.57999999999999996</v>
      </c>
      <c r="D7174">
        <v>-3.19</v>
      </c>
      <c r="E7174">
        <v>-5.07</v>
      </c>
      <c r="F7174">
        <v>3.91</v>
      </c>
      <c r="G7174">
        <v>0.44</v>
      </c>
      <c r="H7174" t="b">
        <f t="shared" si="561"/>
        <v>0</v>
      </c>
      <c r="I7174" t="b">
        <f t="shared" si="562"/>
        <v>0</v>
      </c>
      <c r="J7174" t="b">
        <f t="shared" si="563"/>
        <v>0</v>
      </c>
      <c r="K7174" t="b">
        <f t="shared" si="564"/>
        <v>0</v>
      </c>
      <c r="L7174" t="b">
        <f t="shared" si="565"/>
        <v>0</v>
      </c>
    </row>
    <row r="7175" spans="1:12" hidden="1" x14ac:dyDescent="0.2">
      <c r="A7175">
        <v>442500</v>
      </c>
      <c r="B7175">
        <v>1132500</v>
      </c>
      <c r="C7175">
        <v>-1.18</v>
      </c>
      <c r="D7175">
        <v>-3.8</v>
      </c>
      <c r="E7175">
        <v>-5.98</v>
      </c>
      <c r="F7175">
        <v>3.69</v>
      </c>
      <c r="G7175">
        <v>-0.36</v>
      </c>
      <c r="H7175" t="b">
        <f t="shared" si="561"/>
        <v>0</v>
      </c>
      <c r="I7175" t="b">
        <f t="shared" si="562"/>
        <v>0</v>
      </c>
      <c r="J7175" t="b">
        <f t="shared" si="563"/>
        <v>0</v>
      </c>
      <c r="K7175" t="b">
        <f t="shared" si="564"/>
        <v>0</v>
      </c>
      <c r="L7175" t="b">
        <f t="shared" si="565"/>
        <v>0</v>
      </c>
    </row>
    <row r="7176" spans="1:12" hidden="1" x14ac:dyDescent="0.2">
      <c r="A7176">
        <v>437500</v>
      </c>
      <c r="B7176">
        <v>1127500</v>
      </c>
      <c r="C7176">
        <v>-0.36</v>
      </c>
      <c r="D7176">
        <v>-2.92</v>
      </c>
      <c r="E7176">
        <v>-4.74</v>
      </c>
      <c r="F7176">
        <v>3.88</v>
      </c>
      <c r="G7176">
        <v>0.39</v>
      </c>
      <c r="H7176" t="b">
        <f t="shared" si="561"/>
        <v>0</v>
      </c>
      <c r="I7176" t="b">
        <f t="shared" si="562"/>
        <v>0</v>
      </c>
      <c r="J7176" t="b">
        <f t="shared" si="563"/>
        <v>0</v>
      </c>
      <c r="K7176" t="b">
        <f t="shared" si="564"/>
        <v>0</v>
      </c>
      <c r="L7176" t="b">
        <f t="shared" si="565"/>
        <v>0</v>
      </c>
    </row>
    <row r="7177" spans="1:12" hidden="1" x14ac:dyDescent="0.2">
      <c r="A7177">
        <v>442500</v>
      </c>
      <c r="B7177">
        <v>1127500</v>
      </c>
      <c r="C7177">
        <v>-0.55000000000000004</v>
      </c>
      <c r="D7177">
        <v>-3.36</v>
      </c>
      <c r="E7177">
        <v>-5.37</v>
      </c>
      <c r="F7177">
        <v>3.86</v>
      </c>
      <c r="G7177">
        <v>-0.01</v>
      </c>
      <c r="H7177" t="b">
        <f t="shared" si="561"/>
        <v>0</v>
      </c>
      <c r="I7177" t="b">
        <f t="shared" si="562"/>
        <v>0</v>
      </c>
      <c r="J7177" t="b">
        <f t="shared" si="563"/>
        <v>0</v>
      </c>
      <c r="K7177" t="b">
        <f t="shared" si="564"/>
        <v>0</v>
      </c>
      <c r="L7177" t="b">
        <f t="shared" si="565"/>
        <v>0</v>
      </c>
    </row>
    <row r="7178" spans="1:12" hidden="1" x14ac:dyDescent="0.2">
      <c r="A7178">
        <v>437500</v>
      </c>
      <c r="B7178">
        <v>1122500</v>
      </c>
      <c r="C7178">
        <v>-0.46</v>
      </c>
      <c r="D7178">
        <v>-2.84</v>
      </c>
      <c r="E7178">
        <v>-4.72</v>
      </c>
      <c r="F7178">
        <v>3.64</v>
      </c>
      <c r="G7178">
        <v>0.09</v>
      </c>
      <c r="H7178" t="b">
        <f t="shared" si="561"/>
        <v>0</v>
      </c>
      <c r="I7178" t="b">
        <f t="shared" si="562"/>
        <v>0</v>
      </c>
      <c r="J7178" t="b">
        <f t="shared" si="563"/>
        <v>0</v>
      </c>
      <c r="K7178" t="b">
        <f t="shared" si="564"/>
        <v>0</v>
      </c>
      <c r="L7178" t="b">
        <f t="shared" si="565"/>
        <v>0</v>
      </c>
    </row>
    <row r="7179" spans="1:12" hidden="1" x14ac:dyDescent="0.2">
      <c r="A7179">
        <v>442500</v>
      </c>
      <c r="B7179">
        <v>1122500</v>
      </c>
      <c r="C7179">
        <v>0.5</v>
      </c>
      <c r="D7179">
        <v>-2.67</v>
      </c>
      <c r="E7179">
        <v>-4.3899999999999997</v>
      </c>
      <c r="F7179">
        <v>3.68</v>
      </c>
      <c r="G7179">
        <v>0.31</v>
      </c>
      <c r="H7179" t="b">
        <f t="shared" si="561"/>
        <v>0</v>
      </c>
      <c r="I7179" t="b">
        <f t="shared" si="562"/>
        <v>0</v>
      </c>
      <c r="J7179" t="b">
        <f t="shared" si="563"/>
        <v>0</v>
      </c>
      <c r="K7179" t="b">
        <f t="shared" si="564"/>
        <v>0</v>
      </c>
      <c r="L7179" t="b">
        <f t="shared" si="565"/>
        <v>0</v>
      </c>
    </row>
    <row r="7180" spans="1:12" hidden="1" x14ac:dyDescent="0.2">
      <c r="A7180">
        <v>437500</v>
      </c>
      <c r="B7180">
        <v>1117500</v>
      </c>
      <c r="C7180">
        <v>0.09</v>
      </c>
      <c r="D7180">
        <v>-2.4700000000000002</v>
      </c>
      <c r="E7180">
        <v>-4.24</v>
      </c>
      <c r="F7180">
        <v>3.87</v>
      </c>
      <c r="G7180">
        <v>0.37</v>
      </c>
      <c r="H7180" t="b">
        <f t="shared" si="561"/>
        <v>0</v>
      </c>
      <c r="I7180" t="b">
        <f t="shared" si="562"/>
        <v>0</v>
      </c>
      <c r="J7180" t="b">
        <f t="shared" si="563"/>
        <v>0</v>
      </c>
      <c r="K7180" t="b">
        <f t="shared" si="564"/>
        <v>0</v>
      </c>
      <c r="L7180" t="b">
        <f t="shared" si="565"/>
        <v>0</v>
      </c>
    </row>
    <row r="7181" spans="1:12" hidden="1" x14ac:dyDescent="0.2">
      <c r="A7181">
        <v>442500</v>
      </c>
      <c r="B7181">
        <v>1117500</v>
      </c>
      <c r="C7181">
        <v>0.9</v>
      </c>
      <c r="D7181">
        <v>-2.39</v>
      </c>
      <c r="E7181">
        <v>-4.05</v>
      </c>
      <c r="F7181">
        <v>3.8</v>
      </c>
      <c r="G7181">
        <v>0.47</v>
      </c>
      <c r="H7181" t="b">
        <f t="shared" si="561"/>
        <v>0</v>
      </c>
      <c r="I7181" t="b">
        <f t="shared" si="562"/>
        <v>0</v>
      </c>
      <c r="J7181" t="b">
        <f t="shared" si="563"/>
        <v>0</v>
      </c>
      <c r="K7181" t="b">
        <f t="shared" si="564"/>
        <v>0</v>
      </c>
      <c r="L7181" t="b">
        <f t="shared" si="565"/>
        <v>0</v>
      </c>
    </row>
    <row r="7182" spans="1:12" hidden="1" x14ac:dyDescent="0.2">
      <c r="A7182">
        <v>437500</v>
      </c>
      <c r="B7182">
        <v>1112500</v>
      </c>
      <c r="C7182">
        <v>0.5</v>
      </c>
      <c r="D7182">
        <v>-2.2200000000000002</v>
      </c>
      <c r="E7182">
        <v>-3.92</v>
      </c>
      <c r="F7182">
        <v>4.24</v>
      </c>
      <c r="G7182">
        <v>0.74</v>
      </c>
      <c r="H7182" t="b">
        <f t="shared" si="561"/>
        <v>0</v>
      </c>
      <c r="I7182" t="b">
        <f t="shared" si="562"/>
        <v>0</v>
      </c>
      <c r="J7182" t="b">
        <f t="shared" si="563"/>
        <v>0</v>
      </c>
      <c r="K7182" t="b">
        <f t="shared" si="564"/>
        <v>0</v>
      </c>
      <c r="L7182" t="b">
        <f t="shared" si="565"/>
        <v>0</v>
      </c>
    </row>
    <row r="7183" spans="1:12" hidden="1" x14ac:dyDescent="0.2">
      <c r="A7183" t="s">
        <v>102</v>
      </c>
      <c r="B7183" t="s">
        <v>103</v>
      </c>
      <c r="C7183" s="1">
        <v>31472</v>
      </c>
      <c r="D7183" s="1">
        <v>36951</v>
      </c>
      <c r="E7183" s="1">
        <v>35855</v>
      </c>
      <c r="F7183" s="1">
        <v>23071</v>
      </c>
      <c r="G7183" s="1">
        <v>40238</v>
      </c>
      <c r="H7183" t="b">
        <f t="shared" si="561"/>
        <v>0</v>
      </c>
      <c r="I7183" t="b">
        <f t="shared" si="562"/>
        <v>0</v>
      </c>
      <c r="J7183" t="b">
        <f t="shared" si="563"/>
        <v>0</v>
      </c>
      <c r="K7183" t="b">
        <f t="shared" si="564"/>
        <v>0</v>
      </c>
      <c r="L7183" t="b">
        <f t="shared" si="565"/>
        <v>0</v>
      </c>
    </row>
    <row r="7184" spans="1:12" hidden="1" x14ac:dyDescent="0.2">
      <c r="A7184">
        <v>447500</v>
      </c>
      <c r="B7184">
        <v>1197500</v>
      </c>
      <c r="C7184">
        <v>-3.5</v>
      </c>
      <c r="D7184">
        <v>-4.79</v>
      </c>
      <c r="E7184">
        <v>-4.55</v>
      </c>
      <c r="F7184">
        <v>3.87</v>
      </c>
      <c r="G7184">
        <v>-0.28000000000000003</v>
      </c>
      <c r="H7184" t="b">
        <f t="shared" si="561"/>
        <v>0</v>
      </c>
      <c r="I7184" t="b">
        <f t="shared" si="562"/>
        <v>0</v>
      </c>
      <c r="J7184" t="b">
        <f t="shared" si="563"/>
        <v>0</v>
      </c>
      <c r="K7184" t="b">
        <f t="shared" si="564"/>
        <v>0</v>
      </c>
      <c r="L7184" t="b">
        <f t="shared" si="565"/>
        <v>0</v>
      </c>
    </row>
    <row r="7185" spans="1:12" hidden="1" x14ac:dyDescent="0.2">
      <c r="A7185">
        <v>432500</v>
      </c>
      <c r="B7185">
        <v>1192500</v>
      </c>
      <c r="C7185">
        <v>-3.64</v>
      </c>
      <c r="D7185">
        <v>-4.07</v>
      </c>
      <c r="E7185">
        <v>-4.34</v>
      </c>
      <c r="F7185">
        <v>6.17</v>
      </c>
      <c r="G7185">
        <v>0.87</v>
      </c>
      <c r="H7185" t="b">
        <f t="shared" si="561"/>
        <v>0</v>
      </c>
      <c r="I7185" t="b">
        <f t="shared" si="562"/>
        <v>0</v>
      </c>
      <c r="J7185" t="b">
        <f t="shared" si="563"/>
        <v>0</v>
      </c>
      <c r="K7185" t="b">
        <f t="shared" si="564"/>
        <v>0</v>
      </c>
      <c r="L7185" t="b">
        <f t="shared" si="565"/>
        <v>0</v>
      </c>
    </row>
    <row r="7186" spans="1:12" hidden="1" x14ac:dyDescent="0.2">
      <c r="A7186">
        <v>437500</v>
      </c>
      <c r="B7186">
        <v>1192500</v>
      </c>
      <c r="C7186">
        <v>-3.82</v>
      </c>
      <c r="D7186">
        <v>-4.59</v>
      </c>
      <c r="E7186">
        <v>-4.54</v>
      </c>
      <c r="F7186">
        <v>5.68</v>
      </c>
      <c r="G7186">
        <v>0.52</v>
      </c>
      <c r="H7186" t="b">
        <f t="shared" si="561"/>
        <v>0</v>
      </c>
      <c r="I7186" t="b">
        <f t="shared" si="562"/>
        <v>0</v>
      </c>
      <c r="J7186" t="b">
        <f t="shared" si="563"/>
        <v>0</v>
      </c>
      <c r="K7186" t="b">
        <f t="shared" si="564"/>
        <v>0</v>
      </c>
      <c r="L7186" t="b">
        <f t="shared" si="565"/>
        <v>0</v>
      </c>
    </row>
    <row r="7187" spans="1:12" hidden="1" x14ac:dyDescent="0.2">
      <c r="A7187">
        <v>442500</v>
      </c>
      <c r="B7187">
        <v>1192500</v>
      </c>
      <c r="C7187">
        <v>-2.96</v>
      </c>
      <c r="D7187">
        <v>-4.41</v>
      </c>
      <c r="E7187">
        <v>-3.83</v>
      </c>
      <c r="F7187">
        <v>4.4800000000000004</v>
      </c>
      <c r="G7187">
        <v>0.22</v>
      </c>
      <c r="H7187" t="b">
        <f t="shared" si="561"/>
        <v>0</v>
      </c>
      <c r="I7187" t="b">
        <f t="shared" si="562"/>
        <v>0</v>
      </c>
      <c r="J7187" t="b">
        <f t="shared" si="563"/>
        <v>0</v>
      </c>
      <c r="K7187" t="b">
        <f t="shared" si="564"/>
        <v>0</v>
      </c>
      <c r="L7187" t="b">
        <f t="shared" si="565"/>
        <v>0</v>
      </c>
    </row>
    <row r="7188" spans="1:12" hidden="1" x14ac:dyDescent="0.2">
      <c r="A7188">
        <v>447500</v>
      </c>
      <c r="B7188">
        <v>1192500</v>
      </c>
      <c r="C7188">
        <v>-3.24</v>
      </c>
      <c r="D7188">
        <v>-4.78</v>
      </c>
      <c r="E7188">
        <v>-4.29</v>
      </c>
      <c r="F7188">
        <v>3.61</v>
      </c>
      <c r="G7188">
        <v>-0.37</v>
      </c>
      <c r="H7188" t="b">
        <f t="shared" si="561"/>
        <v>0</v>
      </c>
      <c r="I7188" t="b">
        <f t="shared" si="562"/>
        <v>0</v>
      </c>
      <c r="J7188" t="b">
        <f t="shared" si="563"/>
        <v>0</v>
      </c>
      <c r="K7188" t="b">
        <f t="shared" si="564"/>
        <v>0</v>
      </c>
      <c r="L7188" t="b">
        <f t="shared" si="565"/>
        <v>0</v>
      </c>
    </row>
    <row r="7189" spans="1:12" hidden="1" x14ac:dyDescent="0.2">
      <c r="A7189">
        <v>432500</v>
      </c>
      <c r="B7189">
        <v>1187500</v>
      </c>
      <c r="C7189">
        <v>-4.46</v>
      </c>
      <c r="D7189">
        <v>-4.79</v>
      </c>
      <c r="E7189">
        <v>-5.24</v>
      </c>
      <c r="F7189">
        <v>5.26</v>
      </c>
      <c r="G7189">
        <v>-0.09</v>
      </c>
      <c r="H7189" t="b">
        <f t="shared" si="561"/>
        <v>0</v>
      </c>
      <c r="I7189" t="b">
        <f t="shared" si="562"/>
        <v>0</v>
      </c>
      <c r="J7189" t="b">
        <f t="shared" si="563"/>
        <v>0</v>
      </c>
      <c r="K7189" t="b">
        <f t="shared" si="564"/>
        <v>0</v>
      </c>
      <c r="L7189" t="b">
        <f t="shared" si="565"/>
        <v>0</v>
      </c>
    </row>
    <row r="7190" spans="1:12" hidden="1" x14ac:dyDescent="0.2">
      <c r="A7190">
        <v>437500</v>
      </c>
      <c r="B7190">
        <v>1187500</v>
      </c>
      <c r="C7190">
        <v>-3.5</v>
      </c>
      <c r="D7190">
        <v>-4.63</v>
      </c>
      <c r="E7190">
        <v>-4.46</v>
      </c>
      <c r="F7190">
        <v>5.0199999999999996</v>
      </c>
      <c r="G7190">
        <v>0.19</v>
      </c>
      <c r="H7190" t="b">
        <f t="shared" si="561"/>
        <v>0</v>
      </c>
      <c r="I7190" t="b">
        <f t="shared" si="562"/>
        <v>0</v>
      </c>
      <c r="J7190" t="b">
        <f t="shared" si="563"/>
        <v>0</v>
      </c>
      <c r="K7190" t="b">
        <f t="shared" si="564"/>
        <v>0</v>
      </c>
      <c r="L7190" t="b">
        <f t="shared" si="565"/>
        <v>0</v>
      </c>
    </row>
    <row r="7191" spans="1:12" hidden="1" x14ac:dyDescent="0.2">
      <c r="A7191">
        <v>447500</v>
      </c>
      <c r="B7191">
        <v>1187500</v>
      </c>
      <c r="C7191">
        <v>-3.11</v>
      </c>
      <c r="D7191">
        <v>-4.99</v>
      </c>
      <c r="E7191">
        <v>-4.7</v>
      </c>
      <c r="F7191">
        <v>4.08</v>
      </c>
      <c r="G7191">
        <v>-0.28000000000000003</v>
      </c>
      <c r="H7191" t="b">
        <f t="shared" si="561"/>
        <v>0</v>
      </c>
      <c r="I7191" t="b">
        <f t="shared" si="562"/>
        <v>0</v>
      </c>
      <c r="J7191" t="b">
        <f t="shared" si="563"/>
        <v>0</v>
      </c>
      <c r="K7191" t="b">
        <f t="shared" si="564"/>
        <v>0</v>
      </c>
      <c r="L7191" t="b">
        <f t="shared" si="565"/>
        <v>0</v>
      </c>
    </row>
    <row r="7192" spans="1:12" hidden="1" x14ac:dyDescent="0.2">
      <c r="A7192">
        <v>422500</v>
      </c>
      <c r="B7192">
        <v>1182500</v>
      </c>
      <c r="C7192">
        <v>-4.05</v>
      </c>
      <c r="D7192">
        <v>-4.01</v>
      </c>
      <c r="E7192">
        <v>-4.9400000000000004</v>
      </c>
      <c r="F7192">
        <v>6.41</v>
      </c>
      <c r="G7192">
        <v>0.78</v>
      </c>
      <c r="H7192" t="b">
        <f t="shared" si="561"/>
        <v>0</v>
      </c>
      <c r="I7192" t="b">
        <f t="shared" si="562"/>
        <v>0</v>
      </c>
      <c r="J7192" t="b">
        <f t="shared" si="563"/>
        <v>0</v>
      </c>
      <c r="K7192" t="b">
        <f t="shared" si="564"/>
        <v>0</v>
      </c>
      <c r="L7192" t="b">
        <f t="shared" si="565"/>
        <v>0</v>
      </c>
    </row>
    <row r="7193" spans="1:12" hidden="1" x14ac:dyDescent="0.2">
      <c r="A7193">
        <v>427500</v>
      </c>
      <c r="B7193">
        <v>1182500</v>
      </c>
      <c r="C7193">
        <v>-4.54</v>
      </c>
      <c r="D7193">
        <v>-4.72</v>
      </c>
      <c r="E7193">
        <v>-5.35</v>
      </c>
      <c r="F7193">
        <v>4.97</v>
      </c>
      <c r="G7193">
        <v>-0.25</v>
      </c>
      <c r="H7193" t="b">
        <f t="shared" si="561"/>
        <v>0</v>
      </c>
      <c r="I7193" t="b">
        <f t="shared" si="562"/>
        <v>0</v>
      </c>
      <c r="J7193" t="b">
        <f t="shared" si="563"/>
        <v>0</v>
      </c>
      <c r="K7193" t="b">
        <f t="shared" si="564"/>
        <v>0</v>
      </c>
      <c r="L7193" t="b">
        <f t="shared" si="565"/>
        <v>0</v>
      </c>
    </row>
    <row r="7194" spans="1:12" hidden="1" x14ac:dyDescent="0.2">
      <c r="A7194">
        <v>432500</v>
      </c>
      <c r="B7194">
        <v>1182500</v>
      </c>
      <c r="C7194">
        <v>-4.2300000000000004</v>
      </c>
      <c r="D7194">
        <v>-5.09</v>
      </c>
      <c r="E7194">
        <v>-5.36</v>
      </c>
      <c r="F7194">
        <v>4.29</v>
      </c>
      <c r="G7194">
        <v>-0.56999999999999995</v>
      </c>
      <c r="H7194" t="b">
        <f t="shared" si="561"/>
        <v>0</v>
      </c>
      <c r="I7194" t="b">
        <f t="shared" si="562"/>
        <v>0</v>
      </c>
      <c r="J7194" t="b">
        <f t="shared" si="563"/>
        <v>0</v>
      </c>
      <c r="K7194" t="b">
        <f t="shared" si="564"/>
        <v>0</v>
      </c>
      <c r="L7194" t="b">
        <f t="shared" si="565"/>
        <v>0</v>
      </c>
    </row>
    <row r="7195" spans="1:12" hidden="1" x14ac:dyDescent="0.2">
      <c r="A7195">
        <v>437500</v>
      </c>
      <c r="B7195">
        <v>1182500</v>
      </c>
      <c r="C7195">
        <v>-3</v>
      </c>
      <c r="D7195">
        <v>-4.71</v>
      </c>
      <c r="E7195">
        <v>-4.43</v>
      </c>
      <c r="F7195">
        <v>4.12</v>
      </c>
      <c r="G7195">
        <v>-0.16</v>
      </c>
      <c r="H7195" t="b">
        <f t="shared" si="561"/>
        <v>0</v>
      </c>
      <c r="I7195" t="b">
        <f t="shared" si="562"/>
        <v>0</v>
      </c>
      <c r="J7195" t="b">
        <f t="shared" si="563"/>
        <v>0</v>
      </c>
      <c r="K7195" t="b">
        <f t="shared" si="564"/>
        <v>0</v>
      </c>
      <c r="L7195" t="b">
        <f t="shared" si="565"/>
        <v>0</v>
      </c>
    </row>
    <row r="7196" spans="1:12" hidden="1" x14ac:dyDescent="0.2">
      <c r="A7196">
        <v>447500</v>
      </c>
      <c r="B7196">
        <v>1182500</v>
      </c>
      <c r="C7196">
        <v>-2.0299999999999998</v>
      </c>
      <c r="D7196">
        <v>-4.79</v>
      </c>
      <c r="E7196">
        <v>-4.4800000000000004</v>
      </c>
      <c r="F7196">
        <v>4.5999999999999996</v>
      </c>
      <c r="G7196">
        <v>0.28000000000000003</v>
      </c>
      <c r="H7196" t="b">
        <f t="shared" si="561"/>
        <v>0</v>
      </c>
      <c r="I7196" t="b">
        <f t="shared" si="562"/>
        <v>0</v>
      </c>
      <c r="J7196" t="b">
        <f t="shared" si="563"/>
        <v>0</v>
      </c>
      <c r="K7196" t="b">
        <f t="shared" si="564"/>
        <v>0</v>
      </c>
      <c r="L7196" t="b">
        <f t="shared" si="565"/>
        <v>0</v>
      </c>
    </row>
    <row r="7197" spans="1:12" hidden="1" x14ac:dyDescent="0.2">
      <c r="A7197">
        <v>422500</v>
      </c>
      <c r="B7197">
        <v>1177500</v>
      </c>
      <c r="C7197">
        <v>-3.84</v>
      </c>
      <c r="D7197">
        <v>-4.2300000000000004</v>
      </c>
      <c r="E7197">
        <v>-5.1100000000000003</v>
      </c>
      <c r="F7197">
        <v>6.42</v>
      </c>
      <c r="G7197">
        <v>0.76</v>
      </c>
      <c r="H7197" t="b">
        <f t="shared" si="561"/>
        <v>0</v>
      </c>
      <c r="I7197" t="b">
        <f t="shared" si="562"/>
        <v>0</v>
      </c>
      <c r="J7197" t="b">
        <f t="shared" si="563"/>
        <v>0</v>
      </c>
      <c r="K7197" t="b">
        <f t="shared" si="564"/>
        <v>0</v>
      </c>
      <c r="L7197" t="b">
        <f t="shared" si="565"/>
        <v>0</v>
      </c>
    </row>
    <row r="7198" spans="1:12" hidden="1" x14ac:dyDescent="0.2">
      <c r="A7198">
        <v>427500</v>
      </c>
      <c r="B7198">
        <v>1177500</v>
      </c>
      <c r="C7198">
        <v>-3.76</v>
      </c>
      <c r="D7198">
        <v>-4.71</v>
      </c>
      <c r="E7198">
        <v>-5.08</v>
      </c>
      <c r="F7198">
        <v>4.92</v>
      </c>
      <c r="G7198">
        <v>-0.05</v>
      </c>
      <c r="H7198" t="b">
        <f t="shared" si="561"/>
        <v>0</v>
      </c>
      <c r="I7198" t="b">
        <f t="shared" si="562"/>
        <v>0</v>
      </c>
      <c r="J7198" t="b">
        <f t="shared" si="563"/>
        <v>0</v>
      </c>
      <c r="K7198" t="b">
        <f t="shared" si="564"/>
        <v>0</v>
      </c>
      <c r="L7198" t="b">
        <f t="shared" si="565"/>
        <v>0</v>
      </c>
    </row>
    <row r="7199" spans="1:12" hidden="1" x14ac:dyDescent="0.2">
      <c r="A7199">
        <v>432500</v>
      </c>
      <c r="B7199">
        <v>1177500</v>
      </c>
      <c r="C7199">
        <v>-3.78</v>
      </c>
      <c r="D7199">
        <v>-5.29</v>
      </c>
      <c r="E7199">
        <v>-5.39</v>
      </c>
      <c r="F7199">
        <v>4.05</v>
      </c>
      <c r="G7199">
        <v>-0.65</v>
      </c>
      <c r="H7199" t="b">
        <f t="shared" si="561"/>
        <v>0</v>
      </c>
      <c r="I7199" t="b">
        <f t="shared" si="562"/>
        <v>0</v>
      </c>
      <c r="J7199" t="b">
        <f t="shared" si="563"/>
        <v>0</v>
      </c>
      <c r="K7199" t="b">
        <f t="shared" si="564"/>
        <v>0</v>
      </c>
      <c r="L7199" t="b">
        <f t="shared" si="565"/>
        <v>0</v>
      </c>
    </row>
    <row r="7200" spans="1:12" hidden="1" x14ac:dyDescent="0.2">
      <c r="A7200">
        <v>437500</v>
      </c>
      <c r="B7200">
        <v>1177500</v>
      </c>
      <c r="C7200">
        <v>-2.75</v>
      </c>
      <c r="D7200">
        <v>-5.04</v>
      </c>
      <c r="E7200">
        <v>-4.72</v>
      </c>
      <c r="F7200">
        <v>3.95</v>
      </c>
      <c r="G7200">
        <v>-0.36</v>
      </c>
      <c r="H7200" t="b">
        <f t="shared" si="561"/>
        <v>0</v>
      </c>
      <c r="I7200" t="b">
        <f t="shared" si="562"/>
        <v>0</v>
      </c>
      <c r="J7200" t="b">
        <f t="shared" si="563"/>
        <v>0</v>
      </c>
      <c r="K7200" t="b">
        <f t="shared" si="564"/>
        <v>0</v>
      </c>
      <c r="L7200" t="b">
        <f t="shared" si="565"/>
        <v>0</v>
      </c>
    </row>
    <row r="7201" spans="1:12" hidden="1" x14ac:dyDescent="0.2">
      <c r="A7201">
        <v>442500</v>
      </c>
      <c r="B7201">
        <v>1177500</v>
      </c>
      <c r="C7201">
        <v>-2.2000000000000002</v>
      </c>
      <c r="D7201">
        <v>-5.0999999999999996</v>
      </c>
      <c r="E7201">
        <v>-4.78</v>
      </c>
      <c r="F7201">
        <v>4.43</v>
      </c>
      <c r="G7201">
        <v>-0.06</v>
      </c>
      <c r="H7201" t="b">
        <f t="shared" si="561"/>
        <v>0</v>
      </c>
      <c r="I7201" t="b">
        <f t="shared" si="562"/>
        <v>0</v>
      </c>
      <c r="J7201" t="b">
        <f t="shared" si="563"/>
        <v>0</v>
      </c>
      <c r="K7201" t="b">
        <f t="shared" si="564"/>
        <v>0</v>
      </c>
      <c r="L7201" t="b">
        <f t="shared" si="565"/>
        <v>0</v>
      </c>
    </row>
    <row r="7202" spans="1:12" hidden="1" x14ac:dyDescent="0.2">
      <c r="A7202">
        <v>447500</v>
      </c>
      <c r="B7202">
        <v>1177500</v>
      </c>
      <c r="C7202">
        <v>-1.06</v>
      </c>
      <c r="D7202">
        <v>-4.62</v>
      </c>
      <c r="E7202">
        <v>-4.16</v>
      </c>
      <c r="F7202">
        <v>4.91</v>
      </c>
      <c r="G7202">
        <v>0.64</v>
      </c>
      <c r="H7202" t="b">
        <f t="shared" si="561"/>
        <v>0</v>
      </c>
      <c r="I7202" t="b">
        <f t="shared" si="562"/>
        <v>0</v>
      </c>
      <c r="J7202" t="b">
        <f t="shared" si="563"/>
        <v>0</v>
      </c>
      <c r="K7202" t="b">
        <f t="shared" si="564"/>
        <v>0</v>
      </c>
      <c r="L7202" t="b">
        <f t="shared" si="565"/>
        <v>0</v>
      </c>
    </row>
    <row r="7203" spans="1:12" hidden="1" x14ac:dyDescent="0.2">
      <c r="A7203">
        <v>432500</v>
      </c>
      <c r="B7203">
        <v>1172500</v>
      </c>
      <c r="C7203">
        <v>-3.63</v>
      </c>
      <c r="D7203">
        <v>-5.59</v>
      </c>
      <c r="E7203">
        <v>-5.69</v>
      </c>
      <c r="F7203">
        <v>4.2</v>
      </c>
      <c r="G7203">
        <v>-0.66</v>
      </c>
      <c r="H7203" t="b">
        <f t="shared" si="561"/>
        <v>0</v>
      </c>
      <c r="I7203" t="b">
        <f t="shared" si="562"/>
        <v>0</v>
      </c>
      <c r="J7203" t="b">
        <f t="shared" si="563"/>
        <v>0</v>
      </c>
      <c r="K7203" t="b">
        <f t="shared" si="564"/>
        <v>0</v>
      </c>
      <c r="L7203" t="b">
        <f t="shared" si="565"/>
        <v>0</v>
      </c>
    </row>
    <row r="7204" spans="1:12" hidden="1" x14ac:dyDescent="0.2">
      <c r="A7204">
        <v>437500</v>
      </c>
      <c r="B7204">
        <v>1172500</v>
      </c>
      <c r="C7204">
        <v>-2.62</v>
      </c>
      <c r="D7204">
        <v>-5.32</v>
      </c>
      <c r="E7204">
        <v>-4.93</v>
      </c>
      <c r="F7204">
        <v>3.73</v>
      </c>
      <c r="G7204">
        <v>-0.56999999999999995</v>
      </c>
      <c r="H7204" t="b">
        <f t="shared" si="561"/>
        <v>0</v>
      </c>
      <c r="I7204" t="b">
        <f t="shared" si="562"/>
        <v>0</v>
      </c>
      <c r="J7204" t="b">
        <f t="shared" si="563"/>
        <v>0</v>
      </c>
      <c r="K7204" t="b">
        <f t="shared" si="564"/>
        <v>0</v>
      </c>
      <c r="L7204" t="b">
        <f t="shared" si="565"/>
        <v>0</v>
      </c>
    </row>
    <row r="7205" spans="1:12" hidden="1" x14ac:dyDescent="0.2">
      <c r="A7205">
        <v>442500</v>
      </c>
      <c r="B7205">
        <v>1172500</v>
      </c>
      <c r="C7205">
        <v>-2.15</v>
      </c>
      <c r="D7205">
        <v>-5.43</v>
      </c>
      <c r="E7205">
        <v>-5.04</v>
      </c>
      <c r="F7205">
        <v>3.96</v>
      </c>
      <c r="G7205">
        <v>-0.46</v>
      </c>
      <c r="H7205" t="b">
        <f t="shared" si="561"/>
        <v>0</v>
      </c>
      <c r="I7205" t="b">
        <f t="shared" si="562"/>
        <v>0</v>
      </c>
      <c r="J7205" t="b">
        <f t="shared" si="563"/>
        <v>0</v>
      </c>
      <c r="K7205" t="b">
        <f t="shared" si="564"/>
        <v>0</v>
      </c>
      <c r="L7205" t="b">
        <f t="shared" si="565"/>
        <v>0</v>
      </c>
    </row>
    <row r="7206" spans="1:12" hidden="1" x14ac:dyDescent="0.2">
      <c r="A7206">
        <v>432500</v>
      </c>
      <c r="B7206">
        <v>1167500</v>
      </c>
      <c r="C7206">
        <v>-2.59</v>
      </c>
      <c r="D7206">
        <v>-5.07</v>
      </c>
      <c r="E7206">
        <v>-5.1100000000000003</v>
      </c>
      <c r="F7206">
        <v>4.42</v>
      </c>
      <c r="G7206">
        <v>-0.21</v>
      </c>
      <c r="H7206" t="b">
        <f t="shared" si="561"/>
        <v>0</v>
      </c>
      <c r="I7206" t="b">
        <f t="shared" si="562"/>
        <v>0</v>
      </c>
      <c r="J7206" t="b">
        <f t="shared" si="563"/>
        <v>0</v>
      </c>
      <c r="K7206" t="b">
        <f t="shared" si="564"/>
        <v>0</v>
      </c>
      <c r="L7206" t="b">
        <f t="shared" si="565"/>
        <v>0</v>
      </c>
    </row>
    <row r="7207" spans="1:12" hidden="1" x14ac:dyDescent="0.2">
      <c r="A7207">
        <v>437500</v>
      </c>
      <c r="B7207">
        <v>1167500</v>
      </c>
      <c r="C7207">
        <v>-2.93</v>
      </c>
      <c r="D7207">
        <v>-5.51</v>
      </c>
      <c r="E7207">
        <v>-5.4</v>
      </c>
      <c r="F7207">
        <v>3.26</v>
      </c>
      <c r="G7207">
        <v>-1.08</v>
      </c>
      <c r="H7207" t="b">
        <f t="shared" si="561"/>
        <v>0</v>
      </c>
      <c r="I7207" t="b">
        <f t="shared" si="562"/>
        <v>0</v>
      </c>
      <c r="J7207" t="b">
        <f t="shared" si="563"/>
        <v>0</v>
      </c>
      <c r="K7207" t="b">
        <f t="shared" si="564"/>
        <v>0</v>
      </c>
      <c r="L7207" t="b">
        <f t="shared" si="565"/>
        <v>0</v>
      </c>
    </row>
    <row r="7208" spans="1:12" hidden="1" x14ac:dyDescent="0.2">
      <c r="A7208">
        <v>442500</v>
      </c>
      <c r="B7208">
        <v>1167500</v>
      </c>
      <c r="C7208">
        <v>-1.96</v>
      </c>
      <c r="D7208">
        <v>-5.35</v>
      </c>
      <c r="E7208">
        <v>-5.05</v>
      </c>
      <c r="F7208">
        <v>3.32</v>
      </c>
      <c r="G7208">
        <v>-0.82</v>
      </c>
      <c r="H7208" t="b">
        <f t="shared" si="561"/>
        <v>0</v>
      </c>
      <c r="I7208" t="b">
        <f t="shared" si="562"/>
        <v>0</v>
      </c>
      <c r="J7208" t="b">
        <f t="shared" si="563"/>
        <v>0</v>
      </c>
      <c r="K7208" t="b">
        <f t="shared" si="564"/>
        <v>0</v>
      </c>
      <c r="L7208" t="b">
        <f t="shared" si="565"/>
        <v>0</v>
      </c>
    </row>
    <row r="7209" spans="1:12" hidden="1" x14ac:dyDescent="0.2">
      <c r="A7209">
        <v>447500</v>
      </c>
      <c r="B7209">
        <v>1167500</v>
      </c>
      <c r="C7209">
        <v>-1.06</v>
      </c>
      <c r="D7209">
        <v>-5.03</v>
      </c>
      <c r="E7209">
        <v>-4.78</v>
      </c>
      <c r="F7209">
        <v>4.08</v>
      </c>
      <c r="G7209">
        <v>-0.19</v>
      </c>
      <c r="H7209" t="b">
        <f t="shared" si="561"/>
        <v>0</v>
      </c>
      <c r="I7209" t="b">
        <f t="shared" si="562"/>
        <v>0</v>
      </c>
      <c r="J7209" t="b">
        <f t="shared" si="563"/>
        <v>0</v>
      </c>
      <c r="K7209" t="b">
        <f t="shared" si="564"/>
        <v>0</v>
      </c>
      <c r="L7209" t="b">
        <f t="shared" si="565"/>
        <v>0</v>
      </c>
    </row>
    <row r="7210" spans="1:12" hidden="1" x14ac:dyDescent="0.2">
      <c r="A7210">
        <v>417500</v>
      </c>
      <c r="B7210">
        <v>1162500</v>
      </c>
      <c r="C7210">
        <v>-3.65</v>
      </c>
      <c r="D7210">
        <v>-3.27</v>
      </c>
      <c r="E7210">
        <v>-4.96</v>
      </c>
      <c r="F7210">
        <v>6.62</v>
      </c>
      <c r="G7210">
        <v>0.91</v>
      </c>
      <c r="H7210" t="b">
        <f t="shared" si="561"/>
        <v>0</v>
      </c>
      <c r="I7210" t="b">
        <f t="shared" si="562"/>
        <v>0</v>
      </c>
      <c r="J7210" t="b">
        <f t="shared" si="563"/>
        <v>0</v>
      </c>
      <c r="K7210" t="b">
        <f t="shared" si="564"/>
        <v>0</v>
      </c>
      <c r="L7210" t="b">
        <f t="shared" si="565"/>
        <v>0</v>
      </c>
    </row>
    <row r="7211" spans="1:12" hidden="1" x14ac:dyDescent="0.2">
      <c r="A7211">
        <v>432500</v>
      </c>
      <c r="B7211">
        <v>1162500</v>
      </c>
      <c r="C7211">
        <v>-2.4700000000000002</v>
      </c>
      <c r="D7211">
        <v>-4.75</v>
      </c>
      <c r="E7211">
        <v>-5.0999999999999996</v>
      </c>
      <c r="F7211">
        <v>3.73</v>
      </c>
      <c r="G7211">
        <v>-0.57999999999999996</v>
      </c>
      <c r="H7211" t="b">
        <f t="shared" si="561"/>
        <v>0</v>
      </c>
      <c r="I7211" t="b">
        <f t="shared" si="562"/>
        <v>0</v>
      </c>
      <c r="J7211" t="b">
        <f t="shared" si="563"/>
        <v>0</v>
      </c>
      <c r="K7211" t="b">
        <f t="shared" si="564"/>
        <v>0</v>
      </c>
      <c r="L7211" t="b">
        <f t="shared" si="565"/>
        <v>0</v>
      </c>
    </row>
    <row r="7212" spans="1:12" hidden="1" x14ac:dyDescent="0.2">
      <c r="A7212">
        <v>437500</v>
      </c>
      <c r="B7212">
        <v>1162500</v>
      </c>
      <c r="C7212">
        <v>-3.13</v>
      </c>
      <c r="D7212">
        <v>-5.4</v>
      </c>
      <c r="E7212">
        <v>-5.75</v>
      </c>
      <c r="F7212">
        <v>2.64</v>
      </c>
      <c r="G7212">
        <v>-1.58</v>
      </c>
      <c r="H7212" t="b">
        <f t="shared" si="561"/>
        <v>0</v>
      </c>
      <c r="I7212" t="b">
        <f t="shared" si="562"/>
        <v>0</v>
      </c>
      <c r="J7212" t="b">
        <f t="shared" si="563"/>
        <v>0</v>
      </c>
      <c r="K7212" t="b">
        <f t="shared" si="564"/>
        <v>0</v>
      </c>
      <c r="L7212" t="b">
        <f t="shared" si="565"/>
        <v>0</v>
      </c>
    </row>
    <row r="7213" spans="1:12" hidden="1" x14ac:dyDescent="0.2">
      <c r="A7213">
        <v>442500</v>
      </c>
      <c r="B7213">
        <v>1162500</v>
      </c>
      <c r="C7213">
        <v>-1.88</v>
      </c>
      <c r="D7213">
        <v>-5.08</v>
      </c>
      <c r="E7213">
        <v>-5.18</v>
      </c>
      <c r="F7213">
        <v>2.74</v>
      </c>
      <c r="G7213">
        <v>-1.2</v>
      </c>
      <c r="H7213" t="b">
        <f t="shared" si="561"/>
        <v>0</v>
      </c>
      <c r="I7213" t="b">
        <f t="shared" si="562"/>
        <v>0</v>
      </c>
      <c r="J7213" t="b">
        <f t="shared" si="563"/>
        <v>0</v>
      </c>
      <c r="K7213" t="b">
        <f t="shared" si="564"/>
        <v>0</v>
      </c>
      <c r="L7213" t="b">
        <f t="shared" si="565"/>
        <v>0</v>
      </c>
    </row>
    <row r="7214" spans="1:12" hidden="1" x14ac:dyDescent="0.2">
      <c r="A7214">
        <v>447500</v>
      </c>
      <c r="B7214">
        <v>1162500</v>
      </c>
      <c r="C7214">
        <v>-0.59</v>
      </c>
      <c r="D7214">
        <v>-4.55</v>
      </c>
      <c r="E7214">
        <v>-4.58</v>
      </c>
      <c r="F7214">
        <v>3.63</v>
      </c>
      <c r="G7214">
        <v>-0.34</v>
      </c>
      <c r="H7214" t="b">
        <f t="shared" si="561"/>
        <v>0</v>
      </c>
      <c r="I7214" t="b">
        <f t="shared" si="562"/>
        <v>0</v>
      </c>
      <c r="J7214" t="b">
        <f t="shared" si="563"/>
        <v>0</v>
      </c>
      <c r="K7214" t="b">
        <f t="shared" si="564"/>
        <v>0</v>
      </c>
      <c r="L7214" t="b">
        <f t="shared" si="565"/>
        <v>0</v>
      </c>
    </row>
    <row r="7215" spans="1:12" hidden="1" x14ac:dyDescent="0.2">
      <c r="A7215">
        <v>417500</v>
      </c>
      <c r="B7215">
        <v>1157500</v>
      </c>
      <c r="C7215">
        <v>-3.82</v>
      </c>
      <c r="D7215">
        <v>-3.04</v>
      </c>
      <c r="E7215">
        <v>-4.9400000000000004</v>
      </c>
      <c r="F7215">
        <v>5.63</v>
      </c>
      <c r="G7215">
        <v>0.32</v>
      </c>
      <c r="H7215" t="b">
        <f t="shared" si="561"/>
        <v>0</v>
      </c>
      <c r="I7215" t="b">
        <f t="shared" si="562"/>
        <v>0</v>
      </c>
      <c r="J7215" t="b">
        <f t="shared" si="563"/>
        <v>0</v>
      </c>
      <c r="K7215" t="b">
        <f t="shared" si="564"/>
        <v>0</v>
      </c>
      <c r="L7215" t="b">
        <f t="shared" si="565"/>
        <v>0</v>
      </c>
    </row>
    <row r="7216" spans="1:12" hidden="1" x14ac:dyDescent="0.2">
      <c r="A7216">
        <v>422500</v>
      </c>
      <c r="B7216">
        <v>1157500</v>
      </c>
      <c r="C7216">
        <v>-3.46</v>
      </c>
      <c r="D7216">
        <v>-3.63</v>
      </c>
      <c r="E7216">
        <v>-5.13</v>
      </c>
      <c r="F7216">
        <v>4.53</v>
      </c>
      <c r="G7216">
        <v>-0.3</v>
      </c>
      <c r="H7216" t="b">
        <f t="shared" si="561"/>
        <v>0</v>
      </c>
      <c r="I7216" t="b">
        <f t="shared" si="562"/>
        <v>0</v>
      </c>
      <c r="J7216" t="b">
        <f t="shared" si="563"/>
        <v>0</v>
      </c>
      <c r="K7216" t="b">
        <f t="shared" si="564"/>
        <v>0</v>
      </c>
      <c r="L7216" t="b">
        <f t="shared" si="565"/>
        <v>0</v>
      </c>
    </row>
    <row r="7217" spans="1:12" hidden="1" x14ac:dyDescent="0.2">
      <c r="A7217">
        <v>427500</v>
      </c>
      <c r="B7217">
        <v>1157500</v>
      </c>
      <c r="C7217">
        <v>-3.54</v>
      </c>
      <c r="D7217">
        <v>-4.25</v>
      </c>
      <c r="E7217">
        <v>-5.5</v>
      </c>
      <c r="F7217">
        <v>3.57</v>
      </c>
      <c r="G7217">
        <v>-0.97</v>
      </c>
      <c r="H7217" t="b">
        <f t="shared" si="561"/>
        <v>0</v>
      </c>
      <c r="I7217" t="b">
        <f t="shared" si="562"/>
        <v>0</v>
      </c>
      <c r="J7217" t="b">
        <f t="shared" si="563"/>
        <v>0</v>
      </c>
      <c r="K7217" t="b">
        <f t="shared" si="564"/>
        <v>0</v>
      </c>
      <c r="L7217" t="b">
        <f t="shared" si="565"/>
        <v>0</v>
      </c>
    </row>
    <row r="7218" spans="1:12" hidden="1" x14ac:dyDescent="0.2">
      <c r="A7218">
        <v>432500</v>
      </c>
      <c r="B7218">
        <v>1157500</v>
      </c>
      <c r="C7218">
        <v>-2.94</v>
      </c>
      <c r="D7218">
        <v>-4.5</v>
      </c>
      <c r="E7218">
        <v>-5.42</v>
      </c>
      <c r="F7218">
        <v>2.82</v>
      </c>
      <c r="G7218">
        <v>-1.3</v>
      </c>
      <c r="H7218" t="b">
        <f t="shared" si="561"/>
        <v>0</v>
      </c>
      <c r="I7218" t="b">
        <f t="shared" si="562"/>
        <v>0</v>
      </c>
      <c r="J7218" t="b">
        <f t="shared" si="563"/>
        <v>0</v>
      </c>
      <c r="K7218" t="b">
        <f t="shared" si="564"/>
        <v>0</v>
      </c>
      <c r="L7218" t="b">
        <f t="shared" si="565"/>
        <v>0</v>
      </c>
    </row>
    <row r="7219" spans="1:12" hidden="1" x14ac:dyDescent="0.2">
      <c r="A7219">
        <v>437500</v>
      </c>
      <c r="B7219">
        <v>1157500</v>
      </c>
      <c r="C7219">
        <v>-2.76</v>
      </c>
      <c r="D7219">
        <v>-4.71</v>
      </c>
      <c r="E7219">
        <v>-5.54</v>
      </c>
      <c r="F7219">
        <v>2.21</v>
      </c>
      <c r="G7219">
        <v>-1.73</v>
      </c>
      <c r="H7219" t="b">
        <f t="shared" si="561"/>
        <v>0</v>
      </c>
      <c r="I7219" t="b">
        <f t="shared" si="562"/>
        <v>0</v>
      </c>
      <c r="J7219" t="b">
        <f t="shared" si="563"/>
        <v>0</v>
      </c>
      <c r="K7219" t="b">
        <f t="shared" si="564"/>
        <v>0</v>
      </c>
      <c r="L7219" t="b">
        <f t="shared" si="565"/>
        <v>0</v>
      </c>
    </row>
    <row r="7220" spans="1:12" hidden="1" x14ac:dyDescent="0.2">
      <c r="A7220">
        <v>442500</v>
      </c>
      <c r="B7220">
        <v>1157500</v>
      </c>
      <c r="C7220">
        <v>-2.33</v>
      </c>
      <c r="D7220">
        <v>-4.9000000000000004</v>
      </c>
      <c r="E7220">
        <v>-5.79</v>
      </c>
      <c r="F7220">
        <v>2.69</v>
      </c>
      <c r="G7220">
        <v>-1.56</v>
      </c>
      <c r="H7220" t="b">
        <f t="shared" si="561"/>
        <v>0</v>
      </c>
      <c r="I7220" t="b">
        <f t="shared" si="562"/>
        <v>0</v>
      </c>
      <c r="J7220" t="b">
        <f t="shared" si="563"/>
        <v>0</v>
      </c>
      <c r="K7220" t="b">
        <f t="shared" si="564"/>
        <v>0</v>
      </c>
      <c r="L7220" t="b">
        <f t="shared" si="565"/>
        <v>0</v>
      </c>
    </row>
    <row r="7221" spans="1:12" hidden="1" x14ac:dyDescent="0.2">
      <c r="A7221">
        <v>447500</v>
      </c>
      <c r="B7221">
        <v>1157500</v>
      </c>
      <c r="C7221">
        <v>-0.99</v>
      </c>
      <c r="D7221">
        <v>-4.41</v>
      </c>
      <c r="E7221">
        <v>-5.2</v>
      </c>
      <c r="F7221">
        <v>3.78</v>
      </c>
      <c r="G7221">
        <v>-0.61</v>
      </c>
      <c r="H7221" t="b">
        <f t="shared" si="561"/>
        <v>0</v>
      </c>
      <c r="I7221" t="b">
        <f t="shared" si="562"/>
        <v>0</v>
      </c>
      <c r="J7221" t="b">
        <f t="shared" si="563"/>
        <v>0</v>
      </c>
      <c r="K7221" t="b">
        <f t="shared" si="564"/>
        <v>0</v>
      </c>
      <c r="L7221" t="b">
        <f t="shared" si="565"/>
        <v>0</v>
      </c>
    </row>
    <row r="7222" spans="1:12" hidden="1" x14ac:dyDescent="0.2">
      <c r="A7222">
        <v>417500</v>
      </c>
      <c r="B7222">
        <v>1152500</v>
      </c>
      <c r="C7222">
        <v>-3.92</v>
      </c>
      <c r="D7222">
        <v>-2.86</v>
      </c>
      <c r="E7222">
        <v>-4.9800000000000004</v>
      </c>
      <c r="F7222">
        <v>5.17</v>
      </c>
      <c r="G7222">
        <v>0.01</v>
      </c>
      <c r="H7222" t="b">
        <f t="shared" si="561"/>
        <v>0</v>
      </c>
      <c r="I7222" t="b">
        <f t="shared" si="562"/>
        <v>0</v>
      </c>
      <c r="J7222" t="b">
        <f t="shared" si="563"/>
        <v>0</v>
      </c>
      <c r="K7222" t="b">
        <f t="shared" si="564"/>
        <v>0</v>
      </c>
      <c r="L7222" t="b">
        <f t="shared" si="565"/>
        <v>0</v>
      </c>
    </row>
    <row r="7223" spans="1:12" hidden="1" x14ac:dyDescent="0.2">
      <c r="A7223">
        <v>422500</v>
      </c>
      <c r="B7223">
        <v>1152500</v>
      </c>
      <c r="C7223">
        <v>-3.81</v>
      </c>
      <c r="D7223">
        <v>-3.58</v>
      </c>
      <c r="E7223">
        <v>-5.42</v>
      </c>
      <c r="F7223">
        <v>3.96</v>
      </c>
      <c r="G7223">
        <v>-0.75</v>
      </c>
      <c r="H7223" t="b">
        <f t="shared" si="561"/>
        <v>0</v>
      </c>
      <c r="I7223" t="b">
        <f t="shared" si="562"/>
        <v>0</v>
      </c>
      <c r="J7223" t="b">
        <f t="shared" si="563"/>
        <v>0</v>
      </c>
      <c r="K7223" t="b">
        <f t="shared" si="564"/>
        <v>0</v>
      </c>
      <c r="L7223" t="b">
        <f t="shared" si="565"/>
        <v>0</v>
      </c>
    </row>
    <row r="7224" spans="1:12" hidden="1" x14ac:dyDescent="0.2">
      <c r="A7224">
        <v>427500</v>
      </c>
      <c r="B7224">
        <v>1152500</v>
      </c>
      <c r="C7224">
        <v>-3.63</v>
      </c>
      <c r="D7224">
        <v>-3.98</v>
      </c>
      <c r="E7224">
        <v>-5.54</v>
      </c>
      <c r="F7224">
        <v>2.7</v>
      </c>
      <c r="G7224">
        <v>-1.44</v>
      </c>
      <c r="H7224" t="b">
        <f t="shared" si="561"/>
        <v>0</v>
      </c>
      <c r="I7224" t="b">
        <f t="shared" si="562"/>
        <v>0</v>
      </c>
      <c r="J7224" t="b">
        <f t="shared" si="563"/>
        <v>0</v>
      </c>
      <c r="K7224" t="b">
        <f t="shared" si="564"/>
        <v>0</v>
      </c>
      <c r="L7224" t="b">
        <f t="shared" si="565"/>
        <v>0</v>
      </c>
    </row>
    <row r="7225" spans="1:12" hidden="1" x14ac:dyDescent="0.2">
      <c r="A7225">
        <v>432500</v>
      </c>
      <c r="B7225">
        <v>1152500</v>
      </c>
      <c r="C7225">
        <v>-2.64</v>
      </c>
      <c r="D7225">
        <v>-3.96</v>
      </c>
      <c r="E7225">
        <v>-5.22</v>
      </c>
      <c r="F7225">
        <v>2.2400000000000002</v>
      </c>
      <c r="G7225">
        <v>-1.46</v>
      </c>
      <c r="H7225" t="b">
        <f t="shared" si="561"/>
        <v>0</v>
      </c>
      <c r="I7225" t="b">
        <f t="shared" si="562"/>
        <v>0</v>
      </c>
      <c r="J7225" t="b">
        <f t="shared" si="563"/>
        <v>0</v>
      </c>
      <c r="K7225" t="b">
        <f t="shared" si="564"/>
        <v>0</v>
      </c>
      <c r="L7225" t="b">
        <f t="shared" si="565"/>
        <v>0</v>
      </c>
    </row>
    <row r="7226" spans="1:12" hidden="1" x14ac:dyDescent="0.2">
      <c r="A7226">
        <v>437500</v>
      </c>
      <c r="B7226">
        <v>1152500</v>
      </c>
      <c r="C7226">
        <v>-3.65</v>
      </c>
      <c r="D7226">
        <v>-4.8600000000000003</v>
      </c>
      <c r="E7226">
        <v>-6.56</v>
      </c>
      <c r="F7226">
        <v>2.13</v>
      </c>
      <c r="G7226">
        <v>-2.21</v>
      </c>
      <c r="H7226" t="b">
        <f t="shared" si="561"/>
        <v>0</v>
      </c>
      <c r="I7226" t="b">
        <f t="shared" si="562"/>
        <v>0</v>
      </c>
      <c r="J7226" t="b">
        <f t="shared" si="563"/>
        <v>0</v>
      </c>
      <c r="K7226" t="b">
        <f t="shared" si="564"/>
        <v>0</v>
      </c>
      <c r="L7226" t="b">
        <f t="shared" si="565"/>
        <v>0</v>
      </c>
    </row>
    <row r="7227" spans="1:12" hidden="1" x14ac:dyDescent="0.2">
      <c r="A7227">
        <v>442500</v>
      </c>
      <c r="B7227">
        <v>1152500</v>
      </c>
      <c r="C7227">
        <v>-1.91</v>
      </c>
      <c r="D7227">
        <v>-4.29</v>
      </c>
      <c r="E7227">
        <v>-5.72</v>
      </c>
      <c r="F7227">
        <v>2.73</v>
      </c>
      <c r="G7227">
        <v>-1.41</v>
      </c>
      <c r="H7227" t="b">
        <f t="shared" si="561"/>
        <v>0</v>
      </c>
      <c r="I7227" t="b">
        <f t="shared" si="562"/>
        <v>0</v>
      </c>
      <c r="J7227" t="b">
        <f t="shared" si="563"/>
        <v>0</v>
      </c>
      <c r="K7227" t="b">
        <f t="shared" si="564"/>
        <v>0</v>
      </c>
      <c r="L7227" t="b">
        <f t="shared" si="565"/>
        <v>0</v>
      </c>
    </row>
    <row r="7228" spans="1:12" hidden="1" x14ac:dyDescent="0.2">
      <c r="A7228">
        <v>447500</v>
      </c>
      <c r="B7228">
        <v>1152500</v>
      </c>
      <c r="C7228">
        <v>-0.28000000000000003</v>
      </c>
      <c r="D7228">
        <v>-3.74</v>
      </c>
      <c r="E7228">
        <v>-4.9400000000000004</v>
      </c>
      <c r="F7228">
        <v>3.99</v>
      </c>
      <c r="G7228">
        <v>-0.24</v>
      </c>
      <c r="H7228" t="b">
        <f t="shared" si="561"/>
        <v>0</v>
      </c>
      <c r="I7228" t="b">
        <f t="shared" si="562"/>
        <v>0</v>
      </c>
      <c r="J7228" t="b">
        <f t="shared" si="563"/>
        <v>0</v>
      </c>
      <c r="K7228" t="b">
        <f t="shared" si="564"/>
        <v>0</v>
      </c>
      <c r="L7228" t="b">
        <f t="shared" si="565"/>
        <v>0</v>
      </c>
    </row>
    <row r="7229" spans="1:12" hidden="1" x14ac:dyDescent="0.2">
      <c r="A7229" t="s">
        <v>102</v>
      </c>
      <c r="B7229" t="s">
        <v>103</v>
      </c>
      <c r="C7229" s="1">
        <v>31472</v>
      </c>
      <c r="D7229" s="1">
        <v>36951</v>
      </c>
      <c r="E7229" s="1">
        <v>35855</v>
      </c>
      <c r="F7229" s="1">
        <v>23071</v>
      </c>
      <c r="G7229" s="1">
        <v>40238</v>
      </c>
      <c r="H7229" t="b">
        <f t="shared" si="561"/>
        <v>0</v>
      </c>
      <c r="I7229" t="b">
        <f t="shared" si="562"/>
        <v>0</v>
      </c>
      <c r="J7229" t="b">
        <f t="shared" si="563"/>
        <v>0</v>
      </c>
      <c r="K7229" t="b">
        <f t="shared" si="564"/>
        <v>0</v>
      </c>
      <c r="L7229" t="b">
        <f t="shared" si="565"/>
        <v>0</v>
      </c>
    </row>
    <row r="7230" spans="1:12" hidden="1" x14ac:dyDescent="0.2">
      <c r="A7230">
        <v>447500</v>
      </c>
      <c r="B7230">
        <v>1202500</v>
      </c>
      <c r="C7230">
        <v>-3.28</v>
      </c>
      <c r="D7230">
        <v>-4.72</v>
      </c>
      <c r="E7230">
        <v>-4.84</v>
      </c>
      <c r="F7230">
        <v>4.63</v>
      </c>
      <c r="G7230">
        <v>0.25</v>
      </c>
      <c r="H7230" t="b">
        <f t="shared" si="561"/>
        <v>0</v>
      </c>
      <c r="I7230" t="b">
        <f t="shared" si="562"/>
        <v>0</v>
      </c>
      <c r="J7230" t="b">
        <f t="shared" si="563"/>
        <v>0</v>
      </c>
      <c r="K7230" t="b">
        <f t="shared" si="564"/>
        <v>0</v>
      </c>
      <c r="L7230" t="b">
        <f t="shared" si="565"/>
        <v>0</v>
      </c>
    </row>
    <row r="7231" spans="1:12" hidden="1" x14ac:dyDescent="0.2">
      <c r="A7231" t="s">
        <v>102</v>
      </c>
      <c r="B7231" t="s">
        <v>103</v>
      </c>
      <c r="C7231" s="1">
        <v>31472</v>
      </c>
      <c r="D7231" s="1">
        <v>36951</v>
      </c>
      <c r="E7231" s="1">
        <v>35855</v>
      </c>
      <c r="F7231" s="1">
        <v>23071</v>
      </c>
      <c r="G7231" s="1">
        <v>40238</v>
      </c>
      <c r="H7231" t="b">
        <f t="shared" si="561"/>
        <v>0</v>
      </c>
      <c r="I7231" t="b">
        <f t="shared" si="562"/>
        <v>0</v>
      </c>
      <c r="J7231" t="b">
        <f t="shared" si="563"/>
        <v>0</v>
      </c>
      <c r="K7231" t="b">
        <f t="shared" si="564"/>
        <v>0</v>
      </c>
      <c r="L7231" t="b">
        <f t="shared" si="565"/>
        <v>0</v>
      </c>
    </row>
    <row r="7232" spans="1:12" hidden="1" x14ac:dyDescent="0.2">
      <c r="A7232">
        <v>402500</v>
      </c>
      <c r="B7232">
        <v>197500</v>
      </c>
      <c r="C7232">
        <v>-3.31</v>
      </c>
      <c r="D7232">
        <v>-1.83</v>
      </c>
      <c r="E7232">
        <v>-0.75</v>
      </c>
      <c r="F7232">
        <v>-4.16</v>
      </c>
      <c r="G7232">
        <v>-1.06</v>
      </c>
      <c r="H7232" t="b">
        <f t="shared" si="561"/>
        <v>0</v>
      </c>
      <c r="I7232" t="b">
        <f t="shared" si="562"/>
        <v>0</v>
      </c>
      <c r="J7232" t="b">
        <f t="shared" si="563"/>
        <v>0</v>
      </c>
      <c r="K7232" t="b">
        <f t="shared" si="564"/>
        <v>0</v>
      </c>
      <c r="L7232" t="b">
        <f t="shared" si="565"/>
        <v>0</v>
      </c>
    </row>
    <row r="7233" spans="1:12" hidden="1" x14ac:dyDescent="0.2">
      <c r="A7233">
        <v>407500</v>
      </c>
      <c r="B7233">
        <v>197500</v>
      </c>
      <c r="C7233">
        <v>-3.16</v>
      </c>
      <c r="D7233">
        <v>-1.73</v>
      </c>
      <c r="E7233">
        <v>-0.21</v>
      </c>
      <c r="F7233">
        <v>-4.6100000000000003</v>
      </c>
      <c r="G7233">
        <v>-1.23</v>
      </c>
      <c r="H7233" t="b">
        <f t="shared" si="561"/>
        <v>0</v>
      </c>
      <c r="I7233" t="b">
        <f t="shared" si="562"/>
        <v>0</v>
      </c>
      <c r="J7233" t="b">
        <f t="shared" si="563"/>
        <v>0</v>
      </c>
      <c r="K7233" t="b">
        <f t="shared" si="564"/>
        <v>0</v>
      </c>
      <c r="L7233" t="b">
        <f t="shared" si="565"/>
        <v>0</v>
      </c>
    </row>
    <row r="7234" spans="1:12" hidden="1" x14ac:dyDescent="0.2">
      <c r="A7234">
        <v>412500</v>
      </c>
      <c r="B7234">
        <v>197500</v>
      </c>
      <c r="C7234">
        <v>-2.99</v>
      </c>
      <c r="D7234">
        <v>-1.59</v>
      </c>
      <c r="E7234">
        <v>0.08</v>
      </c>
      <c r="F7234">
        <v>-4.9000000000000004</v>
      </c>
      <c r="G7234">
        <v>-1.41</v>
      </c>
      <c r="H7234" t="b">
        <f t="shared" si="561"/>
        <v>0</v>
      </c>
      <c r="I7234" t="b">
        <f t="shared" si="562"/>
        <v>0</v>
      </c>
      <c r="J7234" t="b">
        <f t="shared" si="563"/>
        <v>0</v>
      </c>
      <c r="K7234" t="b">
        <f t="shared" si="564"/>
        <v>0</v>
      </c>
      <c r="L7234" t="b">
        <f t="shared" si="565"/>
        <v>0</v>
      </c>
    </row>
    <row r="7235" spans="1:12" hidden="1" x14ac:dyDescent="0.2">
      <c r="A7235">
        <v>417500</v>
      </c>
      <c r="B7235">
        <v>197500</v>
      </c>
      <c r="C7235">
        <v>-2.89</v>
      </c>
      <c r="D7235">
        <v>-1.49</v>
      </c>
      <c r="E7235">
        <v>0.17</v>
      </c>
      <c r="F7235">
        <v>-5.1100000000000003</v>
      </c>
      <c r="G7235">
        <v>-1.58</v>
      </c>
      <c r="H7235" t="b">
        <f t="shared" ref="H7235:H7298" si="566">C7235&lt;-11.7</f>
        <v>0</v>
      </c>
      <c r="I7235" t="b">
        <f t="shared" ref="I7235:I7298" si="567">D7235&lt;-11.7</f>
        <v>0</v>
      </c>
      <c r="J7235" t="b">
        <f t="shared" ref="J7235:J7298" si="568">E7235&lt;-11.7</f>
        <v>0</v>
      </c>
      <c r="K7235" t="b">
        <f t="shared" ref="K7235:K7298" si="569">F7235&lt;-11.7</f>
        <v>0</v>
      </c>
      <c r="L7235" t="b">
        <f t="shared" ref="L7235:L7298" si="570">G7235&lt;-11.7</f>
        <v>0</v>
      </c>
    </row>
    <row r="7236" spans="1:12" hidden="1" x14ac:dyDescent="0.2">
      <c r="A7236">
        <v>422500</v>
      </c>
      <c r="B7236">
        <v>197500</v>
      </c>
      <c r="C7236">
        <v>-2.84</v>
      </c>
      <c r="D7236">
        <v>-1.36</v>
      </c>
      <c r="E7236">
        <v>0.16</v>
      </c>
      <c r="F7236">
        <v>-5.31</v>
      </c>
      <c r="G7236">
        <v>-1.64</v>
      </c>
      <c r="H7236" t="b">
        <f t="shared" si="566"/>
        <v>0</v>
      </c>
      <c r="I7236" t="b">
        <f t="shared" si="567"/>
        <v>0</v>
      </c>
      <c r="J7236" t="b">
        <f t="shared" si="568"/>
        <v>0</v>
      </c>
      <c r="K7236" t="b">
        <f t="shared" si="569"/>
        <v>0</v>
      </c>
      <c r="L7236" t="b">
        <f t="shared" si="570"/>
        <v>0</v>
      </c>
    </row>
    <row r="7237" spans="1:12" hidden="1" x14ac:dyDescent="0.2">
      <c r="A7237">
        <v>427500</v>
      </c>
      <c r="B7237">
        <v>197500</v>
      </c>
      <c r="C7237">
        <v>-2.71</v>
      </c>
      <c r="D7237">
        <v>-1.21</v>
      </c>
      <c r="E7237">
        <v>0.21</v>
      </c>
      <c r="F7237">
        <v>-5.43</v>
      </c>
      <c r="G7237">
        <v>-1.64</v>
      </c>
      <c r="H7237" t="b">
        <f t="shared" si="566"/>
        <v>0</v>
      </c>
      <c r="I7237" t="b">
        <f t="shared" si="567"/>
        <v>0</v>
      </c>
      <c r="J7237" t="b">
        <f t="shared" si="568"/>
        <v>0</v>
      </c>
      <c r="K7237" t="b">
        <f t="shared" si="569"/>
        <v>0</v>
      </c>
      <c r="L7237" t="b">
        <f t="shared" si="570"/>
        <v>0</v>
      </c>
    </row>
    <row r="7238" spans="1:12" hidden="1" x14ac:dyDescent="0.2">
      <c r="A7238">
        <v>432500</v>
      </c>
      <c r="B7238">
        <v>197500</v>
      </c>
      <c r="C7238">
        <v>-2.98</v>
      </c>
      <c r="D7238">
        <v>-1.23</v>
      </c>
      <c r="E7238">
        <v>-0.03</v>
      </c>
      <c r="F7238">
        <v>-5.59</v>
      </c>
      <c r="G7238">
        <v>-1.76</v>
      </c>
      <c r="H7238" t="b">
        <f t="shared" si="566"/>
        <v>0</v>
      </c>
      <c r="I7238" t="b">
        <f t="shared" si="567"/>
        <v>0</v>
      </c>
      <c r="J7238" t="b">
        <f t="shared" si="568"/>
        <v>0</v>
      </c>
      <c r="K7238" t="b">
        <f t="shared" si="569"/>
        <v>0</v>
      </c>
      <c r="L7238" t="b">
        <f t="shared" si="570"/>
        <v>0</v>
      </c>
    </row>
    <row r="7239" spans="1:12" hidden="1" x14ac:dyDescent="0.2">
      <c r="A7239">
        <v>437500</v>
      </c>
      <c r="B7239">
        <v>197500</v>
      </c>
      <c r="C7239">
        <v>-2.85</v>
      </c>
      <c r="D7239">
        <v>-1</v>
      </c>
      <c r="E7239">
        <v>0.17</v>
      </c>
      <c r="F7239">
        <v>-5.6</v>
      </c>
      <c r="G7239">
        <v>-1.65</v>
      </c>
      <c r="H7239" t="b">
        <f t="shared" si="566"/>
        <v>0</v>
      </c>
      <c r="I7239" t="b">
        <f t="shared" si="567"/>
        <v>0</v>
      </c>
      <c r="J7239" t="b">
        <f t="shared" si="568"/>
        <v>0</v>
      </c>
      <c r="K7239" t="b">
        <f t="shared" si="569"/>
        <v>0</v>
      </c>
      <c r="L7239" t="b">
        <f t="shared" si="570"/>
        <v>0</v>
      </c>
    </row>
    <row r="7240" spans="1:12" hidden="1" x14ac:dyDescent="0.2">
      <c r="A7240">
        <v>442500</v>
      </c>
      <c r="B7240">
        <v>197500</v>
      </c>
      <c r="C7240">
        <v>-2.91</v>
      </c>
      <c r="D7240">
        <v>-0.83</v>
      </c>
      <c r="E7240">
        <v>0.21</v>
      </c>
      <c r="F7240">
        <v>-5.33</v>
      </c>
      <c r="G7240">
        <v>-1.62</v>
      </c>
      <c r="H7240" t="b">
        <f t="shared" si="566"/>
        <v>0</v>
      </c>
      <c r="I7240" t="b">
        <f t="shared" si="567"/>
        <v>0</v>
      </c>
      <c r="J7240" t="b">
        <f t="shared" si="568"/>
        <v>0</v>
      </c>
      <c r="K7240" t="b">
        <f t="shared" si="569"/>
        <v>0</v>
      </c>
      <c r="L7240" t="b">
        <f t="shared" si="570"/>
        <v>0</v>
      </c>
    </row>
    <row r="7241" spans="1:12" hidden="1" x14ac:dyDescent="0.2">
      <c r="A7241">
        <v>447500</v>
      </c>
      <c r="B7241">
        <v>197500</v>
      </c>
      <c r="C7241">
        <v>-2.89</v>
      </c>
      <c r="D7241">
        <v>-0.67</v>
      </c>
      <c r="E7241">
        <v>0.25</v>
      </c>
      <c r="F7241">
        <v>-4.9400000000000004</v>
      </c>
      <c r="G7241">
        <v>-1.69</v>
      </c>
      <c r="H7241" t="b">
        <f t="shared" si="566"/>
        <v>0</v>
      </c>
      <c r="I7241" t="b">
        <f t="shared" si="567"/>
        <v>0</v>
      </c>
      <c r="J7241" t="b">
        <f t="shared" si="568"/>
        <v>0</v>
      </c>
      <c r="K7241" t="b">
        <f t="shared" si="569"/>
        <v>0</v>
      </c>
      <c r="L7241" t="b">
        <f t="shared" si="570"/>
        <v>0</v>
      </c>
    </row>
    <row r="7242" spans="1:12" hidden="1" x14ac:dyDescent="0.2">
      <c r="A7242">
        <v>402500</v>
      </c>
      <c r="B7242">
        <v>192500</v>
      </c>
      <c r="C7242">
        <v>-3.23</v>
      </c>
      <c r="D7242">
        <v>-1.78</v>
      </c>
      <c r="E7242">
        <v>-0.1</v>
      </c>
      <c r="F7242">
        <v>-4.59</v>
      </c>
      <c r="G7242">
        <v>-1.2</v>
      </c>
      <c r="H7242" t="b">
        <f t="shared" si="566"/>
        <v>0</v>
      </c>
      <c r="I7242" t="b">
        <f t="shared" si="567"/>
        <v>0</v>
      </c>
      <c r="J7242" t="b">
        <f t="shared" si="568"/>
        <v>0</v>
      </c>
      <c r="K7242" t="b">
        <f t="shared" si="569"/>
        <v>0</v>
      </c>
      <c r="L7242" t="b">
        <f t="shared" si="570"/>
        <v>0</v>
      </c>
    </row>
    <row r="7243" spans="1:12" hidden="1" x14ac:dyDescent="0.2">
      <c r="A7243">
        <v>407500</v>
      </c>
      <c r="B7243">
        <v>192500</v>
      </c>
      <c r="C7243">
        <v>-3.12</v>
      </c>
      <c r="D7243">
        <v>-1.67</v>
      </c>
      <c r="E7243">
        <v>0.02</v>
      </c>
      <c r="F7243">
        <v>-4.76</v>
      </c>
      <c r="G7243">
        <v>-1.24</v>
      </c>
      <c r="H7243" t="b">
        <f t="shared" si="566"/>
        <v>0</v>
      </c>
      <c r="I7243" t="b">
        <f t="shared" si="567"/>
        <v>0</v>
      </c>
      <c r="J7243" t="b">
        <f t="shared" si="568"/>
        <v>0</v>
      </c>
      <c r="K7243" t="b">
        <f t="shared" si="569"/>
        <v>0</v>
      </c>
      <c r="L7243" t="b">
        <f t="shared" si="570"/>
        <v>0</v>
      </c>
    </row>
    <row r="7244" spans="1:12" hidden="1" x14ac:dyDescent="0.2">
      <c r="A7244">
        <v>412500</v>
      </c>
      <c r="B7244">
        <v>192500</v>
      </c>
      <c r="C7244">
        <v>-2.94</v>
      </c>
      <c r="D7244">
        <v>-1.47</v>
      </c>
      <c r="E7244">
        <v>0.22</v>
      </c>
      <c r="F7244">
        <v>-4.93</v>
      </c>
      <c r="G7244">
        <v>-1.28</v>
      </c>
      <c r="H7244" t="b">
        <f t="shared" si="566"/>
        <v>0</v>
      </c>
      <c r="I7244" t="b">
        <f t="shared" si="567"/>
        <v>0</v>
      </c>
      <c r="J7244" t="b">
        <f t="shared" si="568"/>
        <v>0</v>
      </c>
      <c r="K7244" t="b">
        <f t="shared" si="569"/>
        <v>0</v>
      </c>
      <c r="L7244" t="b">
        <f t="shared" si="570"/>
        <v>0</v>
      </c>
    </row>
    <row r="7245" spans="1:12" hidden="1" x14ac:dyDescent="0.2">
      <c r="A7245">
        <v>417500</v>
      </c>
      <c r="B7245">
        <v>192500</v>
      </c>
      <c r="C7245">
        <v>-3.09</v>
      </c>
      <c r="D7245">
        <v>-1.47</v>
      </c>
      <c r="E7245">
        <v>0.09</v>
      </c>
      <c r="F7245">
        <v>-5.07</v>
      </c>
      <c r="G7245">
        <v>-1.49</v>
      </c>
      <c r="H7245" t="b">
        <f t="shared" si="566"/>
        <v>0</v>
      </c>
      <c r="I7245" t="b">
        <f t="shared" si="567"/>
        <v>0</v>
      </c>
      <c r="J7245" t="b">
        <f t="shared" si="568"/>
        <v>0</v>
      </c>
      <c r="K7245" t="b">
        <f t="shared" si="569"/>
        <v>0</v>
      </c>
      <c r="L7245" t="b">
        <f t="shared" si="570"/>
        <v>0</v>
      </c>
    </row>
    <row r="7246" spans="1:12" hidden="1" x14ac:dyDescent="0.2">
      <c r="A7246">
        <v>422500</v>
      </c>
      <c r="B7246">
        <v>192500</v>
      </c>
      <c r="C7246">
        <v>-2.94</v>
      </c>
      <c r="D7246">
        <v>-1.26</v>
      </c>
      <c r="E7246">
        <v>0.21</v>
      </c>
      <c r="F7246">
        <v>-5.32</v>
      </c>
      <c r="G7246">
        <v>-1.53</v>
      </c>
      <c r="H7246" t="b">
        <f t="shared" si="566"/>
        <v>0</v>
      </c>
      <c r="I7246" t="b">
        <f t="shared" si="567"/>
        <v>0</v>
      </c>
      <c r="J7246" t="b">
        <f t="shared" si="568"/>
        <v>0</v>
      </c>
      <c r="K7246" t="b">
        <f t="shared" si="569"/>
        <v>0</v>
      </c>
      <c r="L7246" t="b">
        <f t="shared" si="570"/>
        <v>0</v>
      </c>
    </row>
    <row r="7247" spans="1:12" hidden="1" x14ac:dyDescent="0.2">
      <c r="A7247">
        <v>427500</v>
      </c>
      <c r="B7247">
        <v>192500</v>
      </c>
      <c r="C7247">
        <v>-3.03</v>
      </c>
      <c r="D7247">
        <v>-1.23</v>
      </c>
      <c r="E7247">
        <v>0.14000000000000001</v>
      </c>
      <c r="F7247">
        <v>-5.62</v>
      </c>
      <c r="G7247">
        <v>-1.66</v>
      </c>
      <c r="H7247" t="b">
        <f t="shared" si="566"/>
        <v>0</v>
      </c>
      <c r="I7247" t="b">
        <f t="shared" si="567"/>
        <v>0</v>
      </c>
      <c r="J7247" t="b">
        <f t="shared" si="568"/>
        <v>0</v>
      </c>
      <c r="K7247" t="b">
        <f t="shared" si="569"/>
        <v>0</v>
      </c>
      <c r="L7247" t="b">
        <f t="shared" si="570"/>
        <v>0</v>
      </c>
    </row>
    <row r="7248" spans="1:12" hidden="1" x14ac:dyDescent="0.2">
      <c r="A7248">
        <v>432500</v>
      </c>
      <c r="B7248">
        <v>192500</v>
      </c>
      <c r="C7248">
        <v>-2.79</v>
      </c>
      <c r="D7248">
        <v>-0.98</v>
      </c>
      <c r="E7248">
        <v>0.32</v>
      </c>
      <c r="F7248">
        <v>-6.03</v>
      </c>
      <c r="G7248">
        <v>-1.55</v>
      </c>
      <c r="H7248" t="b">
        <f t="shared" si="566"/>
        <v>0</v>
      </c>
      <c r="I7248" t="b">
        <f t="shared" si="567"/>
        <v>0</v>
      </c>
      <c r="J7248" t="b">
        <f t="shared" si="568"/>
        <v>0</v>
      </c>
      <c r="K7248" t="b">
        <f t="shared" si="569"/>
        <v>0</v>
      </c>
      <c r="L7248" t="b">
        <f t="shared" si="570"/>
        <v>0</v>
      </c>
    </row>
    <row r="7249" spans="1:12" hidden="1" x14ac:dyDescent="0.2">
      <c r="A7249">
        <v>437500</v>
      </c>
      <c r="B7249">
        <v>192500</v>
      </c>
      <c r="C7249">
        <v>-2.78</v>
      </c>
      <c r="D7249">
        <v>-0.86</v>
      </c>
      <c r="E7249">
        <v>0.31</v>
      </c>
      <c r="F7249">
        <v>-6.34</v>
      </c>
      <c r="G7249">
        <v>-1.56</v>
      </c>
      <c r="H7249" t="b">
        <f t="shared" si="566"/>
        <v>0</v>
      </c>
      <c r="I7249" t="b">
        <f t="shared" si="567"/>
        <v>0</v>
      </c>
      <c r="J7249" t="b">
        <f t="shared" si="568"/>
        <v>0</v>
      </c>
      <c r="K7249" t="b">
        <f t="shared" si="569"/>
        <v>0</v>
      </c>
      <c r="L7249" t="b">
        <f t="shared" si="570"/>
        <v>0</v>
      </c>
    </row>
    <row r="7250" spans="1:12" hidden="1" x14ac:dyDescent="0.2">
      <c r="A7250">
        <v>442500</v>
      </c>
      <c r="B7250">
        <v>192500</v>
      </c>
      <c r="C7250">
        <v>-2.75</v>
      </c>
      <c r="D7250">
        <v>-0.67</v>
      </c>
      <c r="E7250">
        <v>0.28999999999999998</v>
      </c>
      <c r="F7250">
        <v>-5.77</v>
      </c>
      <c r="G7250">
        <v>-1.55</v>
      </c>
      <c r="H7250" t="b">
        <f t="shared" si="566"/>
        <v>0</v>
      </c>
      <c r="I7250" t="b">
        <f t="shared" si="567"/>
        <v>0</v>
      </c>
      <c r="J7250" t="b">
        <f t="shared" si="568"/>
        <v>0</v>
      </c>
      <c r="K7250" t="b">
        <f t="shared" si="569"/>
        <v>0</v>
      </c>
      <c r="L7250" t="b">
        <f t="shared" si="570"/>
        <v>0</v>
      </c>
    </row>
    <row r="7251" spans="1:12" hidden="1" x14ac:dyDescent="0.2">
      <c r="A7251">
        <v>447500</v>
      </c>
      <c r="B7251">
        <v>192500</v>
      </c>
      <c r="C7251">
        <v>-2.76</v>
      </c>
      <c r="D7251">
        <v>-0.54</v>
      </c>
      <c r="E7251">
        <v>0.17</v>
      </c>
      <c r="F7251">
        <v>-5.15</v>
      </c>
      <c r="G7251">
        <v>-1.75</v>
      </c>
      <c r="H7251" t="b">
        <f t="shared" si="566"/>
        <v>0</v>
      </c>
      <c r="I7251" t="b">
        <f t="shared" si="567"/>
        <v>0</v>
      </c>
      <c r="J7251" t="b">
        <f t="shared" si="568"/>
        <v>0</v>
      </c>
      <c r="K7251" t="b">
        <f t="shared" si="569"/>
        <v>0</v>
      </c>
      <c r="L7251" t="b">
        <f t="shared" si="570"/>
        <v>0</v>
      </c>
    </row>
    <row r="7252" spans="1:12" hidden="1" x14ac:dyDescent="0.2">
      <c r="A7252">
        <v>402500</v>
      </c>
      <c r="B7252">
        <v>187500</v>
      </c>
      <c r="C7252">
        <v>-3.42</v>
      </c>
      <c r="D7252">
        <v>-1.9</v>
      </c>
      <c r="E7252">
        <v>0</v>
      </c>
      <c r="F7252">
        <v>-4.78</v>
      </c>
      <c r="G7252">
        <v>-1.1100000000000001</v>
      </c>
      <c r="H7252" t="b">
        <f t="shared" si="566"/>
        <v>0</v>
      </c>
      <c r="I7252" t="b">
        <f t="shared" si="567"/>
        <v>0</v>
      </c>
      <c r="J7252" t="b">
        <f t="shared" si="568"/>
        <v>0</v>
      </c>
      <c r="K7252" t="b">
        <f t="shared" si="569"/>
        <v>0</v>
      </c>
      <c r="L7252" t="b">
        <f t="shared" si="570"/>
        <v>0</v>
      </c>
    </row>
    <row r="7253" spans="1:12" hidden="1" x14ac:dyDescent="0.2">
      <c r="A7253">
        <v>407500</v>
      </c>
      <c r="B7253">
        <v>187500</v>
      </c>
      <c r="C7253">
        <v>-3.26</v>
      </c>
      <c r="D7253">
        <v>-1.71</v>
      </c>
      <c r="E7253">
        <v>0.08</v>
      </c>
      <c r="F7253">
        <v>-4.8099999999999996</v>
      </c>
      <c r="G7253">
        <v>-1.1399999999999999</v>
      </c>
      <c r="H7253" t="b">
        <f t="shared" si="566"/>
        <v>0</v>
      </c>
      <c r="I7253" t="b">
        <f t="shared" si="567"/>
        <v>0</v>
      </c>
      <c r="J7253" t="b">
        <f t="shared" si="568"/>
        <v>0</v>
      </c>
      <c r="K7253" t="b">
        <f t="shared" si="569"/>
        <v>0</v>
      </c>
      <c r="L7253" t="b">
        <f t="shared" si="570"/>
        <v>0</v>
      </c>
    </row>
    <row r="7254" spans="1:12" hidden="1" x14ac:dyDescent="0.2">
      <c r="A7254">
        <v>412500</v>
      </c>
      <c r="B7254">
        <v>187500</v>
      </c>
      <c r="C7254">
        <v>-3</v>
      </c>
      <c r="D7254">
        <v>-1.44</v>
      </c>
      <c r="E7254">
        <v>0.25</v>
      </c>
      <c r="F7254">
        <v>-4.84</v>
      </c>
      <c r="G7254">
        <v>-1.32</v>
      </c>
      <c r="H7254" t="b">
        <f t="shared" si="566"/>
        <v>0</v>
      </c>
      <c r="I7254" t="b">
        <f t="shared" si="567"/>
        <v>0</v>
      </c>
      <c r="J7254" t="b">
        <f t="shared" si="568"/>
        <v>0</v>
      </c>
      <c r="K7254" t="b">
        <f t="shared" si="569"/>
        <v>0</v>
      </c>
      <c r="L7254" t="b">
        <f t="shared" si="570"/>
        <v>0</v>
      </c>
    </row>
    <row r="7255" spans="1:12" hidden="1" x14ac:dyDescent="0.2">
      <c r="A7255">
        <v>417500</v>
      </c>
      <c r="B7255">
        <v>187500</v>
      </c>
      <c r="C7255">
        <v>-3.03</v>
      </c>
      <c r="D7255">
        <v>-1.35</v>
      </c>
      <c r="E7255">
        <v>0.24</v>
      </c>
      <c r="F7255">
        <v>-5.0199999999999996</v>
      </c>
      <c r="G7255">
        <v>-1.49</v>
      </c>
      <c r="H7255" t="b">
        <f t="shared" si="566"/>
        <v>0</v>
      </c>
      <c r="I7255" t="b">
        <f t="shared" si="567"/>
        <v>0</v>
      </c>
      <c r="J7255" t="b">
        <f t="shared" si="568"/>
        <v>0</v>
      </c>
      <c r="K7255" t="b">
        <f t="shared" si="569"/>
        <v>0</v>
      </c>
      <c r="L7255" t="b">
        <f t="shared" si="570"/>
        <v>0</v>
      </c>
    </row>
    <row r="7256" spans="1:12" hidden="1" x14ac:dyDescent="0.2">
      <c r="A7256">
        <v>422500</v>
      </c>
      <c r="B7256">
        <v>187500</v>
      </c>
      <c r="C7256">
        <v>-2.94</v>
      </c>
      <c r="D7256">
        <v>-1.1499999999999999</v>
      </c>
      <c r="E7256">
        <v>0.38</v>
      </c>
      <c r="F7256">
        <v>-5.39</v>
      </c>
      <c r="G7256">
        <v>-1.47</v>
      </c>
      <c r="H7256" t="b">
        <f t="shared" si="566"/>
        <v>0</v>
      </c>
      <c r="I7256" t="b">
        <f t="shared" si="567"/>
        <v>0</v>
      </c>
      <c r="J7256" t="b">
        <f t="shared" si="568"/>
        <v>0</v>
      </c>
      <c r="K7256" t="b">
        <f t="shared" si="569"/>
        <v>0</v>
      </c>
      <c r="L7256" t="b">
        <f t="shared" si="570"/>
        <v>0</v>
      </c>
    </row>
    <row r="7257" spans="1:12" hidden="1" x14ac:dyDescent="0.2">
      <c r="A7257">
        <v>427500</v>
      </c>
      <c r="B7257">
        <v>187500</v>
      </c>
      <c r="C7257">
        <v>-3.04</v>
      </c>
      <c r="D7257">
        <v>-1.1499999999999999</v>
      </c>
      <c r="E7257">
        <v>0.37</v>
      </c>
      <c r="F7257">
        <v>-5.77</v>
      </c>
      <c r="G7257">
        <v>-1.6</v>
      </c>
      <c r="H7257" t="b">
        <f t="shared" si="566"/>
        <v>0</v>
      </c>
      <c r="I7257" t="b">
        <f t="shared" si="567"/>
        <v>0</v>
      </c>
      <c r="J7257" t="b">
        <f t="shared" si="568"/>
        <v>0</v>
      </c>
      <c r="K7257" t="b">
        <f t="shared" si="569"/>
        <v>0</v>
      </c>
      <c r="L7257" t="b">
        <f t="shared" si="570"/>
        <v>0</v>
      </c>
    </row>
    <row r="7258" spans="1:12" hidden="1" x14ac:dyDescent="0.2">
      <c r="A7258">
        <v>432500</v>
      </c>
      <c r="B7258">
        <v>187500</v>
      </c>
      <c r="C7258">
        <v>-3.24</v>
      </c>
      <c r="D7258">
        <v>-1.19</v>
      </c>
      <c r="E7258">
        <v>0.16</v>
      </c>
      <c r="F7258">
        <v>-6.62</v>
      </c>
      <c r="G7258">
        <v>-1.69</v>
      </c>
      <c r="H7258" t="b">
        <f t="shared" si="566"/>
        <v>0</v>
      </c>
      <c r="I7258" t="b">
        <f t="shared" si="567"/>
        <v>0</v>
      </c>
      <c r="J7258" t="b">
        <f t="shared" si="568"/>
        <v>0</v>
      </c>
      <c r="K7258" t="b">
        <f t="shared" si="569"/>
        <v>0</v>
      </c>
      <c r="L7258" t="b">
        <f t="shared" si="570"/>
        <v>0</v>
      </c>
    </row>
    <row r="7259" spans="1:12" hidden="1" x14ac:dyDescent="0.2">
      <c r="A7259">
        <v>437500</v>
      </c>
      <c r="B7259">
        <v>187500</v>
      </c>
      <c r="C7259">
        <v>-3.32</v>
      </c>
      <c r="D7259">
        <v>-1.1399999999999999</v>
      </c>
      <c r="E7259">
        <v>-7.0000000000000007E-2</v>
      </c>
      <c r="F7259">
        <v>-8.07</v>
      </c>
      <c r="G7259">
        <v>-1.77</v>
      </c>
      <c r="H7259" t="b">
        <f t="shared" si="566"/>
        <v>0</v>
      </c>
      <c r="I7259" t="b">
        <f t="shared" si="567"/>
        <v>0</v>
      </c>
      <c r="J7259" t="b">
        <f t="shared" si="568"/>
        <v>0</v>
      </c>
      <c r="K7259" t="b">
        <f t="shared" si="569"/>
        <v>0</v>
      </c>
      <c r="L7259" t="b">
        <f t="shared" si="570"/>
        <v>0</v>
      </c>
    </row>
    <row r="7260" spans="1:12" hidden="1" x14ac:dyDescent="0.2">
      <c r="A7260">
        <v>442500</v>
      </c>
      <c r="B7260">
        <v>187500</v>
      </c>
      <c r="C7260">
        <v>-3.09</v>
      </c>
      <c r="D7260">
        <v>-0.84</v>
      </c>
      <c r="E7260">
        <v>-0.02</v>
      </c>
      <c r="F7260">
        <v>-6.59</v>
      </c>
      <c r="G7260">
        <v>-1.72</v>
      </c>
      <c r="H7260" t="b">
        <f t="shared" si="566"/>
        <v>0</v>
      </c>
      <c r="I7260" t="b">
        <f t="shared" si="567"/>
        <v>0</v>
      </c>
      <c r="J7260" t="b">
        <f t="shared" si="568"/>
        <v>0</v>
      </c>
      <c r="K7260" t="b">
        <f t="shared" si="569"/>
        <v>0</v>
      </c>
      <c r="L7260" t="b">
        <f t="shared" si="570"/>
        <v>0</v>
      </c>
    </row>
    <row r="7261" spans="1:12" hidden="1" x14ac:dyDescent="0.2">
      <c r="A7261">
        <v>447500</v>
      </c>
      <c r="B7261">
        <v>187500</v>
      </c>
      <c r="C7261">
        <v>-3.23</v>
      </c>
      <c r="D7261">
        <v>-0.75</v>
      </c>
      <c r="E7261">
        <v>-0.25</v>
      </c>
      <c r="F7261">
        <v>-5.16</v>
      </c>
      <c r="G7261">
        <v>-1.98</v>
      </c>
      <c r="H7261" t="b">
        <f t="shared" si="566"/>
        <v>0</v>
      </c>
      <c r="I7261" t="b">
        <f t="shared" si="567"/>
        <v>0</v>
      </c>
      <c r="J7261" t="b">
        <f t="shared" si="568"/>
        <v>0</v>
      </c>
      <c r="K7261" t="b">
        <f t="shared" si="569"/>
        <v>0</v>
      </c>
      <c r="L7261" t="b">
        <f t="shared" si="570"/>
        <v>0</v>
      </c>
    </row>
    <row r="7262" spans="1:12" hidden="1" x14ac:dyDescent="0.2">
      <c r="A7262">
        <v>402500</v>
      </c>
      <c r="B7262">
        <v>182500</v>
      </c>
      <c r="C7262">
        <v>-3.25</v>
      </c>
      <c r="D7262">
        <v>-1.8</v>
      </c>
      <c r="E7262">
        <v>0.46</v>
      </c>
      <c r="F7262">
        <v>-4.8099999999999996</v>
      </c>
      <c r="G7262">
        <v>-0.48</v>
      </c>
      <c r="H7262" t="b">
        <f t="shared" si="566"/>
        <v>0</v>
      </c>
      <c r="I7262" t="b">
        <f t="shared" si="567"/>
        <v>0</v>
      </c>
      <c r="J7262" t="b">
        <f t="shared" si="568"/>
        <v>0</v>
      </c>
      <c r="K7262" t="b">
        <f t="shared" si="569"/>
        <v>0</v>
      </c>
      <c r="L7262" t="b">
        <f t="shared" si="570"/>
        <v>0</v>
      </c>
    </row>
    <row r="7263" spans="1:12" hidden="1" x14ac:dyDescent="0.2">
      <c r="A7263">
        <v>407500</v>
      </c>
      <c r="B7263">
        <v>182500</v>
      </c>
      <c r="C7263">
        <v>-3.44</v>
      </c>
      <c r="D7263">
        <v>-1.77</v>
      </c>
      <c r="E7263">
        <v>0.08</v>
      </c>
      <c r="F7263">
        <v>-4.82</v>
      </c>
      <c r="G7263">
        <v>-0.96</v>
      </c>
      <c r="H7263" t="b">
        <f t="shared" si="566"/>
        <v>0</v>
      </c>
      <c r="I7263" t="b">
        <f t="shared" si="567"/>
        <v>0</v>
      </c>
      <c r="J7263" t="b">
        <f t="shared" si="568"/>
        <v>0</v>
      </c>
      <c r="K7263" t="b">
        <f t="shared" si="569"/>
        <v>0</v>
      </c>
      <c r="L7263" t="b">
        <f t="shared" si="570"/>
        <v>0</v>
      </c>
    </row>
    <row r="7264" spans="1:12" hidden="1" x14ac:dyDescent="0.2">
      <c r="A7264">
        <v>412500</v>
      </c>
      <c r="B7264">
        <v>182500</v>
      </c>
      <c r="C7264">
        <v>-3.12</v>
      </c>
      <c r="D7264">
        <v>-1.41</v>
      </c>
      <c r="E7264">
        <v>0.27</v>
      </c>
      <c r="F7264">
        <v>-5.01</v>
      </c>
      <c r="G7264">
        <v>-1.23</v>
      </c>
      <c r="H7264" t="b">
        <f t="shared" si="566"/>
        <v>0</v>
      </c>
      <c r="I7264" t="b">
        <f t="shared" si="567"/>
        <v>0</v>
      </c>
      <c r="J7264" t="b">
        <f t="shared" si="568"/>
        <v>0</v>
      </c>
      <c r="K7264" t="b">
        <f t="shared" si="569"/>
        <v>0</v>
      </c>
      <c r="L7264" t="b">
        <f t="shared" si="570"/>
        <v>0</v>
      </c>
    </row>
    <row r="7265" spans="1:12" hidden="1" x14ac:dyDescent="0.2">
      <c r="A7265">
        <v>417500</v>
      </c>
      <c r="B7265">
        <v>182500</v>
      </c>
      <c r="C7265">
        <v>-3.2</v>
      </c>
      <c r="D7265">
        <v>-1.33</v>
      </c>
      <c r="E7265">
        <v>0.21</v>
      </c>
      <c r="F7265">
        <v>-5.33</v>
      </c>
      <c r="G7265">
        <v>-1.5</v>
      </c>
      <c r="H7265" t="b">
        <f t="shared" si="566"/>
        <v>0</v>
      </c>
      <c r="I7265" t="b">
        <f t="shared" si="567"/>
        <v>0</v>
      </c>
      <c r="J7265" t="b">
        <f t="shared" si="568"/>
        <v>0</v>
      </c>
      <c r="K7265" t="b">
        <f t="shared" si="569"/>
        <v>0</v>
      </c>
      <c r="L7265" t="b">
        <f t="shared" si="570"/>
        <v>0</v>
      </c>
    </row>
    <row r="7266" spans="1:12" hidden="1" x14ac:dyDescent="0.2">
      <c r="A7266">
        <v>422500</v>
      </c>
      <c r="B7266">
        <v>182500</v>
      </c>
      <c r="C7266">
        <v>-3.69</v>
      </c>
      <c r="D7266">
        <v>-1.48</v>
      </c>
      <c r="E7266">
        <v>-0.16</v>
      </c>
      <c r="F7266">
        <v>-5.53</v>
      </c>
      <c r="G7266">
        <v>-1.78</v>
      </c>
      <c r="H7266" t="b">
        <f t="shared" si="566"/>
        <v>0</v>
      </c>
      <c r="I7266" t="b">
        <f t="shared" si="567"/>
        <v>0</v>
      </c>
      <c r="J7266" t="b">
        <f t="shared" si="568"/>
        <v>0</v>
      </c>
      <c r="K7266" t="b">
        <f t="shared" si="569"/>
        <v>0</v>
      </c>
      <c r="L7266" t="b">
        <f t="shared" si="570"/>
        <v>0</v>
      </c>
    </row>
    <row r="7267" spans="1:12" hidden="1" x14ac:dyDescent="0.2">
      <c r="A7267">
        <v>427500</v>
      </c>
      <c r="B7267">
        <v>182500</v>
      </c>
      <c r="C7267">
        <v>-3.8</v>
      </c>
      <c r="D7267">
        <v>-1.5</v>
      </c>
      <c r="E7267">
        <v>-0.01</v>
      </c>
      <c r="F7267">
        <v>-5.73</v>
      </c>
      <c r="G7267">
        <v>-1.95</v>
      </c>
      <c r="H7267" t="b">
        <f t="shared" si="566"/>
        <v>0</v>
      </c>
      <c r="I7267" t="b">
        <f t="shared" si="567"/>
        <v>0</v>
      </c>
      <c r="J7267" t="b">
        <f t="shared" si="568"/>
        <v>0</v>
      </c>
      <c r="K7267" t="b">
        <f t="shared" si="569"/>
        <v>0</v>
      </c>
      <c r="L7267" t="b">
        <f t="shared" si="570"/>
        <v>0</v>
      </c>
    </row>
    <row r="7268" spans="1:12" hidden="1" x14ac:dyDescent="0.2">
      <c r="A7268">
        <v>432500</v>
      </c>
      <c r="B7268">
        <v>182500</v>
      </c>
      <c r="C7268">
        <v>-3.74</v>
      </c>
      <c r="D7268">
        <v>-1.45</v>
      </c>
      <c r="E7268">
        <v>0.15</v>
      </c>
      <c r="F7268">
        <v>-6.35</v>
      </c>
      <c r="G7268">
        <v>-1.96</v>
      </c>
      <c r="H7268" t="b">
        <f t="shared" si="566"/>
        <v>0</v>
      </c>
      <c r="I7268" t="b">
        <f t="shared" si="567"/>
        <v>0</v>
      </c>
      <c r="J7268" t="b">
        <f t="shared" si="568"/>
        <v>0</v>
      </c>
      <c r="K7268" t="b">
        <f t="shared" si="569"/>
        <v>0</v>
      </c>
      <c r="L7268" t="b">
        <f t="shared" si="570"/>
        <v>0</v>
      </c>
    </row>
    <row r="7269" spans="1:12" hidden="1" x14ac:dyDescent="0.2">
      <c r="A7269">
        <v>437500</v>
      </c>
      <c r="B7269">
        <v>182500</v>
      </c>
      <c r="C7269">
        <v>-3.96</v>
      </c>
      <c r="D7269">
        <v>-1.55</v>
      </c>
      <c r="E7269">
        <v>-0.52</v>
      </c>
      <c r="F7269">
        <v>-7.19</v>
      </c>
      <c r="G7269">
        <v>-2.09</v>
      </c>
      <c r="H7269" t="b">
        <f t="shared" si="566"/>
        <v>0</v>
      </c>
      <c r="I7269" t="b">
        <f t="shared" si="567"/>
        <v>0</v>
      </c>
      <c r="J7269" t="b">
        <f t="shared" si="568"/>
        <v>0</v>
      </c>
      <c r="K7269" t="b">
        <f t="shared" si="569"/>
        <v>0</v>
      </c>
      <c r="L7269" t="b">
        <f t="shared" si="570"/>
        <v>0</v>
      </c>
    </row>
    <row r="7270" spans="1:12" hidden="1" x14ac:dyDescent="0.2">
      <c r="A7270">
        <v>442500</v>
      </c>
      <c r="B7270">
        <v>182500</v>
      </c>
      <c r="C7270">
        <v>-4.13</v>
      </c>
      <c r="D7270">
        <v>-1.41</v>
      </c>
      <c r="E7270">
        <v>-0.91</v>
      </c>
      <c r="F7270">
        <v>-6.12</v>
      </c>
      <c r="G7270">
        <v>-2.17</v>
      </c>
      <c r="H7270" t="b">
        <f t="shared" si="566"/>
        <v>0</v>
      </c>
      <c r="I7270" t="b">
        <f t="shared" si="567"/>
        <v>0</v>
      </c>
      <c r="J7270" t="b">
        <f t="shared" si="568"/>
        <v>0</v>
      </c>
      <c r="K7270" t="b">
        <f t="shared" si="569"/>
        <v>0</v>
      </c>
      <c r="L7270" t="b">
        <f t="shared" si="570"/>
        <v>0</v>
      </c>
    </row>
    <row r="7271" spans="1:12" hidden="1" x14ac:dyDescent="0.2">
      <c r="A7271">
        <v>447500</v>
      </c>
      <c r="B7271">
        <v>182500</v>
      </c>
      <c r="C7271">
        <v>-3.57</v>
      </c>
      <c r="D7271">
        <v>-0.86</v>
      </c>
      <c r="E7271">
        <v>-0.46</v>
      </c>
      <c r="F7271">
        <v>-4.55</v>
      </c>
      <c r="G7271">
        <v>-2.1</v>
      </c>
      <c r="H7271" t="b">
        <f t="shared" si="566"/>
        <v>0</v>
      </c>
      <c r="I7271" t="b">
        <f t="shared" si="567"/>
        <v>0</v>
      </c>
      <c r="J7271" t="b">
        <f t="shared" si="568"/>
        <v>0</v>
      </c>
      <c r="K7271" t="b">
        <f t="shared" si="569"/>
        <v>0</v>
      </c>
      <c r="L7271" t="b">
        <f t="shared" si="570"/>
        <v>0</v>
      </c>
    </row>
    <row r="7272" spans="1:12" hidden="1" x14ac:dyDescent="0.2">
      <c r="A7272">
        <v>402500</v>
      </c>
      <c r="B7272">
        <v>177500</v>
      </c>
      <c r="C7272">
        <v>-3.78</v>
      </c>
      <c r="D7272">
        <v>-2.13</v>
      </c>
      <c r="E7272">
        <v>0.19</v>
      </c>
      <c r="F7272">
        <v>-4.82</v>
      </c>
      <c r="G7272">
        <v>-0.33</v>
      </c>
      <c r="H7272" t="b">
        <f t="shared" si="566"/>
        <v>0</v>
      </c>
      <c r="I7272" t="b">
        <f t="shared" si="567"/>
        <v>0</v>
      </c>
      <c r="J7272" t="b">
        <f t="shared" si="568"/>
        <v>0</v>
      </c>
      <c r="K7272" t="b">
        <f t="shared" si="569"/>
        <v>0</v>
      </c>
      <c r="L7272" t="b">
        <f t="shared" si="570"/>
        <v>0</v>
      </c>
    </row>
    <row r="7273" spans="1:12" hidden="1" x14ac:dyDescent="0.2">
      <c r="A7273">
        <v>407500</v>
      </c>
      <c r="B7273">
        <v>177500</v>
      </c>
      <c r="C7273">
        <v>-3.51</v>
      </c>
      <c r="D7273">
        <v>-1.8</v>
      </c>
      <c r="E7273">
        <v>0.1</v>
      </c>
      <c r="F7273">
        <v>-4.95</v>
      </c>
      <c r="G7273">
        <v>-0.85</v>
      </c>
      <c r="H7273" t="b">
        <f t="shared" si="566"/>
        <v>0</v>
      </c>
      <c r="I7273" t="b">
        <f t="shared" si="567"/>
        <v>0</v>
      </c>
      <c r="J7273" t="b">
        <f t="shared" si="568"/>
        <v>0</v>
      </c>
      <c r="K7273" t="b">
        <f t="shared" si="569"/>
        <v>0</v>
      </c>
      <c r="L7273" t="b">
        <f t="shared" si="570"/>
        <v>0</v>
      </c>
    </row>
    <row r="7274" spans="1:12" hidden="1" x14ac:dyDescent="0.2">
      <c r="A7274">
        <v>412500</v>
      </c>
      <c r="B7274">
        <v>177500</v>
      </c>
      <c r="C7274">
        <v>-3.94</v>
      </c>
      <c r="D7274">
        <v>-1.83</v>
      </c>
      <c r="E7274">
        <v>-0.4</v>
      </c>
      <c r="F7274">
        <v>-5.3</v>
      </c>
      <c r="G7274">
        <v>-1.49</v>
      </c>
      <c r="H7274" t="b">
        <f t="shared" si="566"/>
        <v>0</v>
      </c>
      <c r="I7274" t="b">
        <f t="shared" si="567"/>
        <v>0</v>
      </c>
      <c r="J7274" t="b">
        <f t="shared" si="568"/>
        <v>0</v>
      </c>
      <c r="K7274" t="b">
        <f t="shared" si="569"/>
        <v>0</v>
      </c>
      <c r="L7274" t="b">
        <f t="shared" si="570"/>
        <v>0</v>
      </c>
    </row>
    <row r="7275" spans="1:12" hidden="1" x14ac:dyDescent="0.2">
      <c r="A7275">
        <v>417500</v>
      </c>
      <c r="B7275">
        <v>177500</v>
      </c>
      <c r="C7275">
        <v>-3.68</v>
      </c>
      <c r="D7275">
        <v>-1.54</v>
      </c>
      <c r="E7275">
        <v>-0.17</v>
      </c>
      <c r="F7275">
        <v>-5.57</v>
      </c>
      <c r="G7275">
        <v>-1.61</v>
      </c>
      <c r="H7275" t="b">
        <f t="shared" si="566"/>
        <v>0</v>
      </c>
      <c r="I7275" t="b">
        <f t="shared" si="567"/>
        <v>0</v>
      </c>
      <c r="J7275" t="b">
        <f t="shared" si="568"/>
        <v>0</v>
      </c>
      <c r="K7275" t="b">
        <f t="shared" si="569"/>
        <v>0</v>
      </c>
      <c r="L7275" t="b">
        <f t="shared" si="570"/>
        <v>0</v>
      </c>
    </row>
    <row r="7276" spans="1:12" hidden="1" x14ac:dyDescent="0.2">
      <c r="A7276">
        <v>422500</v>
      </c>
      <c r="B7276">
        <v>177500</v>
      </c>
      <c r="C7276">
        <v>-4.38</v>
      </c>
      <c r="D7276">
        <v>-1.82</v>
      </c>
      <c r="E7276">
        <v>-0.73</v>
      </c>
      <c r="F7276">
        <v>-5.67</v>
      </c>
      <c r="G7276">
        <v>-2.09</v>
      </c>
      <c r="H7276" t="b">
        <f t="shared" si="566"/>
        <v>0</v>
      </c>
      <c r="I7276" t="b">
        <f t="shared" si="567"/>
        <v>0</v>
      </c>
      <c r="J7276" t="b">
        <f t="shared" si="568"/>
        <v>0</v>
      </c>
      <c r="K7276" t="b">
        <f t="shared" si="569"/>
        <v>0</v>
      </c>
      <c r="L7276" t="b">
        <f t="shared" si="570"/>
        <v>0</v>
      </c>
    </row>
    <row r="7277" spans="1:12" hidden="1" x14ac:dyDescent="0.2">
      <c r="A7277">
        <v>427500</v>
      </c>
      <c r="B7277">
        <v>177500</v>
      </c>
      <c r="C7277">
        <v>-3.89</v>
      </c>
      <c r="D7277">
        <v>-1.48</v>
      </c>
      <c r="E7277">
        <v>-0.05</v>
      </c>
      <c r="F7277">
        <v>-5.71</v>
      </c>
      <c r="G7277">
        <v>-2.0099999999999998</v>
      </c>
      <c r="H7277" t="b">
        <f t="shared" si="566"/>
        <v>0</v>
      </c>
      <c r="I7277" t="b">
        <f t="shared" si="567"/>
        <v>0</v>
      </c>
      <c r="J7277" t="b">
        <f t="shared" si="568"/>
        <v>0</v>
      </c>
      <c r="K7277" t="b">
        <f t="shared" si="569"/>
        <v>0</v>
      </c>
      <c r="L7277" t="b">
        <f t="shared" si="570"/>
        <v>0</v>
      </c>
    </row>
    <row r="7278" spans="1:12" hidden="1" x14ac:dyDescent="0.2">
      <c r="A7278">
        <v>432500</v>
      </c>
      <c r="B7278">
        <v>177500</v>
      </c>
      <c r="C7278">
        <v>-3.95</v>
      </c>
      <c r="D7278">
        <v>-1.46</v>
      </c>
      <c r="E7278">
        <v>0</v>
      </c>
      <c r="F7278">
        <v>-5.8</v>
      </c>
      <c r="G7278">
        <v>-2.0699999999999998</v>
      </c>
      <c r="H7278" t="b">
        <f t="shared" si="566"/>
        <v>0</v>
      </c>
      <c r="I7278" t="b">
        <f t="shared" si="567"/>
        <v>0</v>
      </c>
      <c r="J7278" t="b">
        <f t="shared" si="568"/>
        <v>0</v>
      </c>
      <c r="K7278" t="b">
        <f t="shared" si="569"/>
        <v>0</v>
      </c>
      <c r="L7278" t="b">
        <f t="shared" si="570"/>
        <v>0</v>
      </c>
    </row>
    <row r="7279" spans="1:12" hidden="1" x14ac:dyDescent="0.2">
      <c r="A7279">
        <v>437500</v>
      </c>
      <c r="B7279">
        <v>177500</v>
      </c>
      <c r="C7279">
        <v>-3.79</v>
      </c>
      <c r="D7279">
        <v>-1.37</v>
      </c>
      <c r="E7279">
        <v>-0.34</v>
      </c>
      <c r="F7279">
        <v>-5.9</v>
      </c>
      <c r="G7279">
        <v>-2.0099999999999998</v>
      </c>
      <c r="H7279" t="b">
        <f t="shared" si="566"/>
        <v>0</v>
      </c>
      <c r="I7279" t="b">
        <f t="shared" si="567"/>
        <v>0</v>
      </c>
      <c r="J7279" t="b">
        <f t="shared" si="568"/>
        <v>0</v>
      </c>
      <c r="K7279" t="b">
        <f t="shared" si="569"/>
        <v>0</v>
      </c>
      <c r="L7279" t="b">
        <f t="shared" si="570"/>
        <v>0</v>
      </c>
    </row>
    <row r="7280" spans="1:12" hidden="1" x14ac:dyDescent="0.2">
      <c r="A7280">
        <v>442500</v>
      </c>
      <c r="B7280">
        <v>177500</v>
      </c>
      <c r="C7280">
        <v>-3.88</v>
      </c>
      <c r="D7280">
        <v>-1.24</v>
      </c>
      <c r="E7280">
        <v>-0.67</v>
      </c>
      <c r="F7280">
        <v>-5.45</v>
      </c>
      <c r="G7280">
        <v>-2.06</v>
      </c>
      <c r="H7280" t="b">
        <f t="shared" si="566"/>
        <v>0</v>
      </c>
      <c r="I7280" t="b">
        <f t="shared" si="567"/>
        <v>0</v>
      </c>
      <c r="J7280" t="b">
        <f t="shared" si="568"/>
        <v>0</v>
      </c>
      <c r="K7280" t="b">
        <f t="shared" si="569"/>
        <v>0</v>
      </c>
      <c r="L7280" t="b">
        <f t="shared" si="570"/>
        <v>0</v>
      </c>
    </row>
    <row r="7281" spans="1:12" hidden="1" x14ac:dyDescent="0.2">
      <c r="A7281">
        <v>447500</v>
      </c>
      <c r="B7281">
        <v>177500</v>
      </c>
      <c r="C7281">
        <v>-3.75</v>
      </c>
      <c r="D7281">
        <v>-0.95</v>
      </c>
      <c r="E7281">
        <v>-0.62</v>
      </c>
      <c r="F7281">
        <v>-4.47</v>
      </c>
      <c r="G7281">
        <v>-2.1</v>
      </c>
      <c r="H7281" t="b">
        <f t="shared" si="566"/>
        <v>0</v>
      </c>
      <c r="I7281" t="b">
        <f t="shared" si="567"/>
        <v>0</v>
      </c>
      <c r="J7281" t="b">
        <f t="shared" si="568"/>
        <v>0</v>
      </c>
      <c r="K7281" t="b">
        <f t="shared" si="569"/>
        <v>0</v>
      </c>
      <c r="L7281" t="b">
        <f t="shared" si="570"/>
        <v>0</v>
      </c>
    </row>
    <row r="7282" spans="1:12" hidden="1" x14ac:dyDescent="0.2">
      <c r="A7282">
        <v>402500</v>
      </c>
      <c r="B7282">
        <v>172500</v>
      </c>
      <c r="C7282">
        <v>-3.44</v>
      </c>
      <c r="D7282">
        <v>-1.76</v>
      </c>
      <c r="E7282">
        <v>0.19</v>
      </c>
      <c r="F7282">
        <v>-4.7</v>
      </c>
      <c r="G7282">
        <v>-0.8</v>
      </c>
      <c r="H7282" t="b">
        <f t="shared" si="566"/>
        <v>0</v>
      </c>
      <c r="I7282" t="b">
        <f t="shared" si="567"/>
        <v>0</v>
      </c>
      <c r="J7282" t="b">
        <f t="shared" si="568"/>
        <v>0</v>
      </c>
      <c r="K7282" t="b">
        <f t="shared" si="569"/>
        <v>0</v>
      </c>
      <c r="L7282" t="b">
        <f t="shared" si="570"/>
        <v>0</v>
      </c>
    </row>
    <row r="7283" spans="1:12" hidden="1" x14ac:dyDescent="0.2">
      <c r="A7283">
        <v>407500</v>
      </c>
      <c r="B7283">
        <v>172500</v>
      </c>
      <c r="C7283">
        <v>-4</v>
      </c>
      <c r="D7283">
        <v>-1.99</v>
      </c>
      <c r="E7283">
        <v>-0.39</v>
      </c>
      <c r="F7283">
        <v>-5.0199999999999996</v>
      </c>
      <c r="G7283">
        <v>-1.32</v>
      </c>
      <c r="H7283" t="b">
        <f t="shared" si="566"/>
        <v>0</v>
      </c>
      <c r="I7283" t="b">
        <f t="shared" si="567"/>
        <v>0</v>
      </c>
      <c r="J7283" t="b">
        <f t="shared" si="568"/>
        <v>0</v>
      </c>
      <c r="K7283" t="b">
        <f t="shared" si="569"/>
        <v>0</v>
      </c>
      <c r="L7283" t="b">
        <f t="shared" si="570"/>
        <v>0</v>
      </c>
    </row>
    <row r="7284" spans="1:12" hidden="1" x14ac:dyDescent="0.2">
      <c r="A7284">
        <v>412500</v>
      </c>
      <c r="B7284">
        <v>172500</v>
      </c>
      <c r="C7284">
        <v>-4.55</v>
      </c>
      <c r="D7284">
        <v>-2.14</v>
      </c>
      <c r="E7284">
        <v>-0.95</v>
      </c>
      <c r="F7284">
        <v>-5.64</v>
      </c>
      <c r="G7284">
        <v>-1.91</v>
      </c>
      <c r="H7284" t="b">
        <f t="shared" si="566"/>
        <v>0</v>
      </c>
      <c r="I7284" t="b">
        <f t="shared" si="567"/>
        <v>0</v>
      </c>
      <c r="J7284" t="b">
        <f t="shared" si="568"/>
        <v>0</v>
      </c>
      <c r="K7284" t="b">
        <f t="shared" si="569"/>
        <v>0</v>
      </c>
      <c r="L7284" t="b">
        <f t="shared" si="570"/>
        <v>0</v>
      </c>
    </row>
    <row r="7285" spans="1:12" hidden="1" x14ac:dyDescent="0.2">
      <c r="A7285">
        <v>417500</v>
      </c>
      <c r="B7285">
        <v>172500</v>
      </c>
      <c r="C7285">
        <v>-4.2300000000000004</v>
      </c>
      <c r="D7285">
        <v>-1.83</v>
      </c>
      <c r="E7285">
        <v>-0.66</v>
      </c>
      <c r="F7285">
        <v>-6.33</v>
      </c>
      <c r="G7285">
        <v>-2</v>
      </c>
      <c r="H7285" t="b">
        <f t="shared" si="566"/>
        <v>0</v>
      </c>
      <c r="I7285" t="b">
        <f t="shared" si="567"/>
        <v>0</v>
      </c>
      <c r="J7285" t="b">
        <f t="shared" si="568"/>
        <v>0</v>
      </c>
      <c r="K7285" t="b">
        <f t="shared" si="569"/>
        <v>0</v>
      </c>
      <c r="L7285" t="b">
        <f t="shared" si="570"/>
        <v>0</v>
      </c>
    </row>
    <row r="7286" spans="1:12" hidden="1" x14ac:dyDescent="0.2">
      <c r="A7286">
        <v>422500</v>
      </c>
      <c r="B7286">
        <v>172500</v>
      </c>
      <c r="C7286">
        <v>-4.25</v>
      </c>
      <c r="D7286">
        <v>-1.72</v>
      </c>
      <c r="E7286">
        <v>-0.66</v>
      </c>
      <c r="F7286">
        <v>-6.15</v>
      </c>
      <c r="G7286">
        <v>-2.11</v>
      </c>
      <c r="H7286" t="b">
        <f t="shared" si="566"/>
        <v>0</v>
      </c>
      <c r="I7286" t="b">
        <f t="shared" si="567"/>
        <v>0</v>
      </c>
      <c r="J7286" t="b">
        <f t="shared" si="568"/>
        <v>0</v>
      </c>
      <c r="K7286" t="b">
        <f t="shared" si="569"/>
        <v>0</v>
      </c>
      <c r="L7286" t="b">
        <f t="shared" si="570"/>
        <v>0</v>
      </c>
    </row>
    <row r="7287" spans="1:12" hidden="1" x14ac:dyDescent="0.2">
      <c r="A7287">
        <v>427500</v>
      </c>
      <c r="B7287">
        <v>172500</v>
      </c>
      <c r="C7287">
        <v>-3.9</v>
      </c>
      <c r="D7287">
        <v>-1.44</v>
      </c>
      <c r="E7287">
        <v>-0.28000000000000003</v>
      </c>
      <c r="F7287">
        <v>-5.73</v>
      </c>
      <c r="G7287">
        <v>-1.95</v>
      </c>
      <c r="H7287" t="b">
        <f t="shared" si="566"/>
        <v>0</v>
      </c>
      <c r="I7287" t="b">
        <f t="shared" si="567"/>
        <v>0</v>
      </c>
      <c r="J7287" t="b">
        <f t="shared" si="568"/>
        <v>0</v>
      </c>
      <c r="K7287" t="b">
        <f t="shared" si="569"/>
        <v>0</v>
      </c>
      <c r="L7287" t="b">
        <f t="shared" si="570"/>
        <v>0</v>
      </c>
    </row>
    <row r="7288" spans="1:12" hidden="1" x14ac:dyDescent="0.2">
      <c r="A7288">
        <v>432500</v>
      </c>
      <c r="B7288">
        <v>172500</v>
      </c>
      <c r="C7288">
        <v>-3.89</v>
      </c>
      <c r="D7288">
        <v>-1.36</v>
      </c>
      <c r="E7288">
        <v>-0.35</v>
      </c>
      <c r="F7288">
        <v>-5.54</v>
      </c>
      <c r="G7288">
        <v>-1.97</v>
      </c>
      <c r="H7288" t="b">
        <f t="shared" si="566"/>
        <v>0</v>
      </c>
      <c r="I7288" t="b">
        <f t="shared" si="567"/>
        <v>0</v>
      </c>
      <c r="J7288" t="b">
        <f t="shared" si="568"/>
        <v>0</v>
      </c>
      <c r="K7288" t="b">
        <f t="shared" si="569"/>
        <v>0</v>
      </c>
      <c r="L7288" t="b">
        <f t="shared" si="570"/>
        <v>0</v>
      </c>
    </row>
    <row r="7289" spans="1:12" hidden="1" x14ac:dyDescent="0.2">
      <c r="A7289">
        <v>437500</v>
      </c>
      <c r="B7289">
        <v>172500</v>
      </c>
      <c r="C7289">
        <v>-3.77</v>
      </c>
      <c r="D7289">
        <v>-1.22</v>
      </c>
      <c r="E7289">
        <v>-0.44</v>
      </c>
      <c r="F7289">
        <v>-5.44</v>
      </c>
      <c r="G7289">
        <v>-1.93</v>
      </c>
      <c r="H7289" t="b">
        <f t="shared" si="566"/>
        <v>0</v>
      </c>
      <c r="I7289" t="b">
        <f t="shared" si="567"/>
        <v>0</v>
      </c>
      <c r="J7289" t="b">
        <f t="shared" si="568"/>
        <v>0</v>
      </c>
      <c r="K7289" t="b">
        <f t="shared" si="569"/>
        <v>0</v>
      </c>
      <c r="L7289" t="b">
        <f t="shared" si="570"/>
        <v>0</v>
      </c>
    </row>
    <row r="7290" spans="1:12" hidden="1" x14ac:dyDescent="0.2">
      <c r="A7290">
        <v>442500</v>
      </c>
      <c r="B7290">
        <v>172500</v>
      </c>
      <c r="C7290">
        <v>-3.38</v>
      </c>
      <c r="D7290">
        <v>-0.85</v>
      </c>
      <c r="E7290">
        <v>-0.27</v>
      </c>
      <c r="F7290">
        <v>-5.23</v>
      </c>
      <c r="G7290">
        <v>-1.74</v>
      </c>
      <c r="H7290" t="b">
        <f t="shared" si="566"/>
        <v>0</v>
      </c>
      <c r="I7290" t="b">
        <f t="shared" si="567"/>
        <v>0</v>
      </c>
      <c r="J7290" t="b">
        <f t="shared" si="568"/>
        <v>0</v>
      </c>
      <c r="K7290" t="b">
        <f t="shared" si="569"/>
        <v>0</v>
      </c>
      <c r="L7290" t="b">
        <f t="shared" si="570"/>
        <v>0</v>
      </c>
    </row>
    <row r="7291" spans="1:12" hidden="1" x14ac:dyDescent="0.2">
      <c r="A7291">
        <v>447500</v>
      </c>
      <c r="B7291">
        <v>172500</v>
      </c>
      <c r="C7291">
        <v>-3.47</v>
      </c>
      <c r="D7291">
        <v>-0.78</v>
      </c>
      <c r="E7291">
        <v>-0.49</v>
      </c>
      <c r="F7291">
        <v>-4.83</v>
      </c>
      <c r="G7291">
        <v>-1.86</v>
      </c>
      <c r="H7291" t="b">
        <f t="shared" si="566"/>
        <v>0</v>
      </c>
      <c r="I7291" t="b">
        <f t="shared" si="567"/>
        <v>0</v>
      </c>
      <c r="J7291" t="b">
        <f t="shared" si="568"/>
        <v>0</v>
      </c>
      <c r="K7291" t="b">
        <f t="shared" si="569"/>
        <v>0</v>
      </c>
      <c r="L7291" t="b">
        <f t="shared" si="570"/>
        <v>0</v>
      </c>
    </row>
    <row r="7292" spans="1:12" hidden="1" x14ac:dyDescent="0.2">
      <c r="A7292">
        <v>402500</v>
      </c>
      <c r="B7292">
        <v>167500</v>
      </c>
      <c r="C7292">
        <v>-4.12</v>
      </c>
      <c r="D7292">
        <v>-2.06</v>
      </c>
      <c r="E7292">
        <v>-0.56000000000000005</v>
      </c>
      <c r="F7292">
        <v>-4.66</v>
      </c>
      <c r="G7292">
        <v>-1.58</v>
      </c>
      <c r="H7292" t="b">
        <f t="shared" si="566"/>
        <v>0</v>
      </c>
      <c r="I7292" t="b">
        <f t="shared" si="567"/>
        <v>0</v>
      </c>
      <c r="J7292" t="b">
        <f t="shared" si="568"/>
        <v>0</v>
      </c>
      <c r="K7292" t="b">
        <f t="shared" si="569"/>
        <v>0</v>
      </c>
      <c r="L7292" t="b">
        <f t="shared" si="570"/>
        <v>0</v>
      </c>
    </row>
    <row r="7293" spans="1:12" hidden="1" x14ac:dyDescent="0.2">
      <c r="A7293">
        <v>407500</v>
      </c>
      <c r="B7293">
        <v>167500</v>
      </c>
      <c r="C7293">
        <v>-4.1399999999999997</v>
      </c>
      <c r="D7293">
        <v>-1.99</v>
      </c>
      <c r="E7293">
        <v>-0.57999999999999996</v>
      </c>
      <c r="F7293">
        <v>-5.03</v>
      </c>
      <c r="G7293">
        <v>-1.63</v>
      </c>
      <c r="H7293" t="b">
        <f t="shared" si="566"/>
        <v>0</v>
      </c>
      <c r="I7293" t="b">
        <f t="shared" si="567"/>
        <v>0</v>
      </c>
      <c r="J7293" t="b">
        <f t="shared" si="568"/>
        <v>0</v>
      </c>
      <c r="K7293" t="b">
        <f t="shared" si="569"/>
        <v>0</v>
      </c>
      <c r="L7293" t="b">
        <f t="shared" si="570"/>
        <v>0</v>
      </c>
    </row>
    <row r="7294" spans="1:12" hidden="1" x14ac:dyDescent="0.2">
      <c r="A7294">
        <v>412500</v>
      </c>
      <c r="B7294">
        <v>167500</v>
      </c>
      <c r="C7294">
        <v>-4.0999999999999996</v>
      </c>
      <c r="D7294">
        <v>-1.82</v>
      </c>
      <c r="E7294">
        <v>-0.54</v>
      </c>
      <c r="F7294">
        <v>-5.82</v>
      </c>
      <c r="G7294">
        <v>-1.78</v>
      </c>
      <c r="H7294" t="b">
        <f t="shared" si="566"/>
        <v>0</v>
      </c>
      <c r="I7294" t="b">
        <f t="shared" si="567"/>
        <v>0</v>
      </c>
      <c r="J7294" t="b">
        <f t="shared" si="568"/>
        <v>0</v>
      </c>
      <c r="K7294" t="b">
        <f t="shared" si="569"/>
        <v>0</v>
      </c>
      <c r="L7294" t="b">
        <f t="shared" si="570"/>
        <v>0</v>
      </c>
    </row>
    <row r="7295" spans="1:12" hidden="1" x14ac:dyDescent="0.2">
      <c r="A7295">
        <v>417500</v>
      </c>
      <c r="B7295">
        <v>167500</v>
      </c>
      <c r="C7295">
        <v>-4.43</v>
      </c>
      <c r="D7295">
        <v>-1.91</v>
      </c>
      <c r="E7295">
        <v>-0.84</v>
      </c>
      <c r="F7295">
        <v>-6.95</v>
      </c>
      <c r="G7295">
        <v>-2.1</v>
      </c>
      <c r="H7295" t="b">
        <f t="shared" si="566"/>
        <v>0</v>
      </c>
      <c r="I7295" t="b">
        <f t="shared" si="567"/>
        <v>0</v>
      </c>
      <c r="J7295" t="b">
        <f t="shared" si="568"/>
        <v>0</v>
      </c>
      <c r="K7295" t="b">
        <f t="shared" si="569"/>
        <v>0</v>
      </c>
      <c r="L7295" t="b">
        <f t="shared" si="570"/>
        <v>0</v>
      </c>
    </row>
    <row r="7296" spans="1:12" hidden="1" x14ac:dyDescent="0.2">
      <c r="A7296">
        <v>422500</v>
      </c>
      <c r="B7296">
        <v>167500</v>
      </c>
      <c r="C7296">
        <v>-4.1100000000000003</v>
      </c>
      <c r="D7296">
        <v>-1.58</v>
      </c>
      <c r="E7296">
        <v>-0.56999999999999995</v>
      </c>
      <c r="F7296">
        <v>-6.44</v>
      </c>
      <c r="G7296">
        <v>-2</v>
      </c>
      <c r="H7296" t="b">
        <f t="shared" si="566"/>
        <v>0</v>
      </c>
      <c r="I7296" t="b">
        <f t="shared" si="567"/>
        <v>0</v>
      </c>
      <c r="J7296" t="b">
        <f t="shared" si="568"/>
        <v>0</v>
      </c>
      <c r="K7296" t="b">
        <f t="shared" si="569"/>
        <v>0</v>
      </c>
      <c r="L7296" t="b">
        <f t="shared" si="570"/>
        <v>0</v>
      </c>
    </row>
    <row r="7297" spans="1:12" hidden="1" x14ac:dyDescent="0.2">
      <c r="A7297">
        <v>427500</v>
      </c>
      <c r="B7297">
        <v>167500</v>
      </c>
      <c r="C7297">
        <v>-3.81</v>
      </c>
      <c r="D7297">
        <v>-1.33</v>
      </c>
      <c r="E7297">
        <v>-0.38</v>
      </c>
      <c r="F7297">
        <v>-5.72</v>
      </c>
      <c r="G7297">
        <v>-1.84</v>
      </c>
      <c r="H7297" t="b">
        <f t="shared" si="566"/>
        <v>0</v>
      </c>
      <c r="I7297" t="b">
        <f t="shared" si="567"/>
        <v>0</v>
      </c>
      <c r="J7297" t="b">
        <f t="shared" si="568"/>
        <v>0</v>
      </c>
      <c r="K7297" t="b">
        <f t="shared" si="569"/>
        <v>0</v>
      </c>
      <c r="L7297" t="b">
        <f t="shared" si="570"/>
        <v>0</v>
      </c>
    </row>
    <row r="7298" spans="1:12" hidden="1" x14ac:dyDescent="0.2">
      <c r="A7298">
        <v>432500</v>
      </c>
      <c r="B7298">
        <v>167500</v>
      </c>
      <c r="C7298">
        <v>-3.61</v>
      </c>
      <c r="D7298">
        <v>-1.1100000000000001</v>
      </c>
      <c r="E7298">
        <v>-0.3</v>
      </c>
      <c r="F7298">
        <v>-5.43</v>
      </c>
      <c r="G7298">
        <v>-1.76</v>
      </c>
      <c r="H7298" t="b">
        <f t="shared" si="566"/>
        <v>0</v>
      </c>
      <c r="I7298" t="b">
        <f t="shared" si="567"/>
        <v>0</v>
      </c>
      <c r="J7298" t="b">
        <f t="shared" si="568"/>
        <v>0</v>
      </c>
      <c r="K7298" t="b">
        <f t="shared" si="569"/>
        <v>0</v>
      </c>
      <c r="L7298" t="b">
        <f t="shared" si="570"/>
        <v>0</v>
      </c>
    </row>
    <row r="7299" spans="1:12" hidden="1" x14ac:dyDescent="0.2">
      <c r="A7299">
        <v>437500</v>
      </c>
      <c r="B7299">
        <v>167500</v>
      </c>
      <c r="C7299">
        <v>-3.3</v>
      </c>
      <c r="D7299">
        <v>-0.87</v>
      </c>
      <c r="E7299">
        <v>-0.18</v>
      </c>
      <c r="F7299">
        <v>-5.28</v>
      </c>
      <c r="G7299">
        <v>-1.65</v>
      </c>
      <c r="H7299" t="b">
        <f t="shared" ref="H7299:H7362" si="571">C7299&lt;-11.7</f>
        <v>0</v>
      </c>
      <c r="I7299" t="b">
        <f t="shared" ref="I7299:I7362" si="572">D7299&lt;-11.7</f>
        <v>0</v>
      </c>
      <c r="J7299" t="b">
        <f t="shared" ref="J7299:J7362" si="573">E7299&lt;-11.7</f>
        <v>0</v>
      </c>
      <c r="K7299" t="b">
        <f t="shared" ref="K7299:K7362" si="574">F7299&lt;-11.7</f>
        <v>0</v>
      </c>
      <c r="L7299" t="b">
        <f t="shared" ref="L7299:L7362" si="575">G7299&lt;-11.7</f>
        <v>0</v>
      </c>
    </row>
    <row r="7300" spans="1:12" hidden="1" x14ac:dyDescent="0.2">
      <c r="A7300">
        <v>442500</v>
      </c>
      <c r="B7300">
        <v>167500</v>
      </c>
      <c r="C7300">
        <v>-3.23</v>
      </c>
      <c r="D7300">
        <v>-0.69</v>
      </c>
      <c r="E7300">
        <v>-0.31</v>
      </c>
      <c r="F7300">
        <v>-5.13</v>
      </c>
      <c r="G7300">
        <v>-1.63</v>
      </c>
      <c r="H7300" t="b">
        <f t="shared" si="571"/>
        <v>0</v>
      </c>
      <c r="I7300" t="b">
        <f t="shared" si="572"/>
        <v>0</v>
      </c>
      <c r="J7300" t="b">
        <f t="shared" si="573"/>
        <v>0</v>
      </c>
      <c r="K7300" t="b">
        <f t="shared" si="574"/>
        <v>0</v>
      </c>
      <c r="L7300" t="b">
        <f t="shared" si="575"/>
        <v>0</v>
      </c>
    </row>
    <row r="7301" spans="1:12" hidden="1" x14ac:dyDescent="0.2">
      <c r="A7301">
        <v>447500</v>
      </c>
      <c r="B7301">
        <v>167500</v>
      </c>
      <c r="C7301">
        <v>-3.18</v>
      </c>
      <c r="D7301">
        <v>-0.56000000000000005</v>
      </c>
      <c r="E7301">
        <v>-0.48</v>
      </c>
      <c r="F7301">
        <v>-4.96</v>
      </c>
      <c r="G7301">
        <v>-1.73</v>
      </c>
      <c r="H7301" t="b">
        <f t="shared" si="571"/>
        <v>0</v>
      </c>
      <c r="I7301" t="b">
        <f t="shared" si="572"/>
        <v>0</v>
      </c>
      <c r="J7301" t="b">
        <f t="shared" si="573"/>
        <v>0</v>
      </c>
      <c r="K7301" t="b">
        <f t="shared" si="574"/>
        <v>0</v>
      </c>
      <c r="L7301" t="b">
        <f t="shared" si="575"/>
        <v>0</v>
      </c>
    </row>
    <row r="7302" spans="1:12" hidden="1" x14ac:dyDescent="0.2">
      <c r="A7302">
        <v>402500</v>
      </c>
      <c r="B7302">
        <v>162500</v>
      </c>
      <c r="C7302">
        <v>-3.7</v>
      </c>
      <c r="D7302">
        <v>-1.78</v>
      </c>
      <c r="E7302">
        <v>-0.21</v>
      </c>
      <c r="F7302">
        <v>-4.4000000000000004</v>
      </c>
      <c r="G7302">
        <v>-1.48</v>
      </c>
      <c r="H7302" t="b">
        <f t="shared" si="571"/>
        <v>0</v>
      </c>
      <c r="I7302" t="b">
        <f t="shared" si="572"/>
        <v>0</v>
      </c>
      <c r="J7302" t="b">
        <f t="shared" si="573"/>
        <v>0</v>
      </c>
      <c r="K7302" t="b">
        <f t="shared" si="574"/>
        <v>0</v>
      </c>
      <c r="L7302" t="b">
        <f t="shared" si="575"/>
        <v>0</v>
      </c>
    </row>
    <row r="7303" spans="1:12" hidden="1" x14ac:dyDescent="0.2">
      <c r="A7303">
        <v>407500</v>
      </c>
      <c r="B7303">
        <v>162500</v>
      </c>
      <c r="C7303">
        <v>-3.77</v>
      </c>
      <c r="D7303">
        <v>-1.7</v>
      </c>
      <c r="E7303">
        <v>-0.27</v>
      </c>
      <c r="F7303">
        <v>-4.79</v>
      </c>
      <c r="G7303">
        <v>-1.5</v>
      </c>
      <c r="H7303" t="b">
        <f t="shared" si="571"/>
        <v>0</v>
      </c>
      <c r="I7303" t="b">
        <f t="shared" si="572"/>
        <v>0</v>
      </c>
      <c r="J7303" t="b">
        <f t="shared" si="573"/>
        <v>0</v>
      </c>
      <c r="K7303" t="b">
        <f t="shared" si="574"/>
        <v>0</v>
      </c>
      <c r="L7303" t="b">
        <f t="shared" si="575"/>
        <v>0</v>
      </c>
    </row>
    <row r="7304" spans="1:12" hidden="1" x14ac:dyDescent="0.2">
      <c r="A7304">
        <v>412500</v>
      </c>
      <c r="B7304">
        <v>162500</v>
      </c>
      <c r="C7304">
        <v>-3.95</v>
      </c>
      <c r="D7304">
        <v>-1.64</v>
      </c>
      <c r="E7304">
        <v>-0.44</v>
      </c>
      <c r="F7304">
        <v>-5.24</v>
      </c>
      <c r="G7304">
        <v>-1.63</v>
      </c>
      <c r="H7304" t="b">
        <f t="shared" si="571"/>
        <v>0</v>
      </c>
      <c r="I7304" t="b">
        <f t="shared" si="572"/>
        <v>0</v>
      </c>
      <c r="J7304" t="b">
        <f t="shared" si="573"/>
        <v>0</v>
      </c>
      <c r="K7304" t="b">
        <f t="shared" si="574"/>
        <v>0</v>
      </c>
      <c r="L7304" t="b">
        <f t="shared" si="575"/>
        <v>0</v>
      </c>
    </row>
    <row r="7305" spans="1:12" hidden="1" x14ac:dyDescent="0.2">
      <c r="A7305">
        <v>417500</v>
      </c>
      <c r="B7305">
        <v>162500</v>
      </c>
      <c r="C7305">
        <v>-4.05</v>
      </c>
      <c r="D7305">
        <v>-1.58</v>
      </c>
      <c r="E7305">
        <v>-0.53</v>
      </c>
      <c r="F7305">
        <v>-5.66</v>
      </c>
      <c r="G7305">
        <v>-1.74</v>
      </c>
      <c r="H7305" t="b">
        <f t="shared" si="571"/>
        <v>0</v>
      </c>
      <c r="I7305" t="b">
        <f t="shared" si="572"/>
        <v>0</v>
      </c>
      <c r="J7305" t="b">
        <f t="shared" si="573"/>
        <v>0</v>
      </c>
      <c r="K7305" t="b">
        <f t="shared" si="574"/>
        <v>0</v>
      </c>
      <c r="L7305" t="b">
        <f t="shared" si="575"/>
        <v>0</v>
      </c>
    </row>
    <row r="7306" spans="1:12" hidden="1" x14ac:dyDescent="0.2">
      <c r="A7306">
        <v>422500</v>
      </c>
      <c r="B7306">
        <v>162500</v>
      </c>
      <c r="C7306">
        <v>-4.16</v>
      </c>
      <c r="D7306">
        <v>-1.53</v>
      </c>
      <c r="E7306">
        <v>-0.72</v>
      </c>
      <c r="F7306">
        <v>-5.69</v>
      </c>
      <c r="G7306">
        <v>-1.85</v>
      </c>
      <c r="H7306" t="b">
        <f t="shared" si="571"/>
        <v>0</v>
      </c>
      <c r="I7306" t="b">
        <f t="shared" si="572"/>
        <v>0</v>
      </c>
      <c r="J7306" t="b">
        <f t="shared" si="573"/>
        <v>0</v>
      </c>
      <c r="K7306" t="b">
        <f t="shared" si="574"/>
        <v>0</v>
      </c>
      <c r="L7306" t="b">
        <f t="shared" si="575"/>
        <v>0</v>
      </c>
    </row>
    <row r="7307" spans="1:12" hidden="1" x14ac:dyDescent="0.2">
      <c r="A7307">
        <v>427500</v>
      </c>
      <c r="B7307">
        <v>162500</v>
      </c>
      <c r="C7307">
        <v>-3.98</v>
      </c>
      <c r="D7307">
        <v>-1.37</v>
      </c>
      <c r="E7307">
        <v>-0.67</v>
      </c>
      <c r="F7307">
        <v>-5.45</v>
      </c>
      <c r="G7307">
        <v>-1.8</v>
      </c>
      <c r="H7307" t="b">
        <f t="shared" si="571"/>
        <v>0</v>
      </c>
      <c r="I7307" t="b">
        <f t="shared" si="572"/>
        <v>0</v>
      </c>
      <c r="J7307" t="b">
        <f t="shared" si="573"/>
        <v>0</v>
      </c>
      <c r="K7307" t="b">
        <f t="shared" si="574"/>
        <v>0</v>
      </c>
      <c r="L7307" t="b">
        <f t="shared" si="575"/>
        <v>0</v>
      </c>
    </row>
    <row r="7308" spans="1:12" hidden="1" x14ac:dyDescent="0.2">
      <c r="A7308">
        <v>432500</v>
      </c>
      <c r="B7308">
        <v>162500</v>
      </c>
      <c r="C7308">
        <v>-3.8</v>
      </c>
      <c r="D7308">
        <v>-1.18</v>
      </c>
      <c r="E7308">
        <v>-0.61</v>
      </c>
      <c r="F7308">
        <v>-5.32</v>
      </c>
      <c r="G7308">
        <v>-1.76</v>
      </c>
      <c r="H7308" t="b">
        <f t="shared" si="571"/>
        <v>0</v>
      </c>
      <c r="I7308" t="b">
        <f t="shared" si="572"/>
        <v>0</v>
      </c>
      <c r="J7308" t="b">
        <f t="shared" si="573"/>
        <v>0</v>
      </c>
      <c r="K7308" t="b">
        <f t="shared" si="574"/>
        <v>0</v>
      </c>
      <c r="L7308" t="b">
        <f t="shared" si="575"/>
        <v>0</v>
      </c>
    </row>
    <row r="7309" spans="1:12" hidden="1" x14ac:dyDescent="0.2">
      <c r="A7309">
        <v>437500</v>
      </c>
      <c r="B7309">
        <v>162500</v>
      </c>
      <c r="C7309">
        <v>-4.1900000000000004</v>
      </c>
      <c r="D7309">
        <v>-1.32</v>
      </c>
      <c r="E7309">
        <v>-1.0900000000000001</v>
      </c>
      <c r="F7309">
        <v>-5.19</v>
      </c>
      <c r="G7309">
        <v>-1.98</v>
      </c>
      <c r="H7309" t="b">
        <f t="shared" si="571"/>
        <v>0</v>
      </c>
      <c r="I7309" t="b">
        <f t="shared" si="572"/>
        <v>0</v>
      </c>
      <c r="J7309" t="b">
        <f t="shared" si="573"/>
        <v>0</v>
      </c>
      <c r="K7309" t="b">
        <f t="shared" si="574"/>
        <v>0</v>
      </c>
      <c r="L7309" t="b">
        <f t="shared" si="575"/>
        <v>0</v>
      </c>
    </row>
    <row r="7310" spans="1:12" hidden="1" x14ac:dyDescent="0.2">
      <c r="A7310">
        <v>442500</v>
      </c>
      <c r="B7310">
        <v>162500</v>
      </c>
      <c r="C7310">
        <v>-3.61</v>
      </c>
      <c r="D7310">
        <v>-0.83</v>
      </c>
      <c r="E7310">
        <v>-0.75</v>
      </c>
      <c r="F7310">
        <v>-5.2</v>
      </c>
      <c r="G7310">
        <v>-1.76</v>
      </c>
      <c r="H7310" t="b">
        <f t="shared" si="571"/>
        <v>0</v>
      </c>
      <c r="I7310" t="b">
        <f t="shared" si="572"/>
        <v>0</v>
      </c>
      <c r="J7310" t="b">
        <f t="shared" si="573"/>
        <v>0</v>
      </c>
      <c r="K7310" t="b">
        <f t="shared" si="574"/>
        <v>0</v>
      </c>
      <c r="L7310" t="b">
        <f t="shared" si="575"/>
        <v>0</v>
      </c>
    </row>
    <row r="7311" spans="1:12" hidden="1" x14ac:dyDescent="0.2">
      <c r="A7311">
        <v>447500</v>
      </c>
      <c r="B7311">
        <v>162500</v>
      </c>
      <c r="C7311">
        <v>-3.69</v>
      </c>
      <c r="D7311">
        <v>-0.72</v>
      </c>
      <c r="E7311">
        <v>-1.23</v>
      </c>
      <c r="F7311">
        <v>-5.17</v>
      </c>
      <c r="G7311">
        <v>-1.91</v>
      </c>
      <c r="H7311" t="b">
        <f t="shared" si="571"/>
        <v>0</v>
      </c>
      <c r="I7311" t="b">
        <f t="shared" si="572"/>
        <v>0</v>
      </c>
      <c r="J7311" t="b">
        <f t="shared" si="573"/>
        <v>0</v>
      </c>
      <c r="K7311" t="b">
        <f t="shared" si="574"/>
        <v>0</v>
      </c>
      <c r="L7311" t="b">
        <f t="shared" si="575"/>
        <v>0</v>
      </c>
    </row>
    <row r="7312" spans="1:12" hidden="1" x14ac:dyDescent="0.2">
      <c r="A7312">
        <v>402500</v>
      </c>
      <c r="B7312">
        <v>157500</v>
      </c>
      <c r="C7312">
        <v>-3.6</v>
      </c>
      <c r="D7312">
        <v>-1.75</v>
      </c>
      <c r="E7312">
        <v>-0.19</v>
      </c>
      <c r="F7312">
        <v>-3.94</v>
      </c>
      <c r="G7312">
        <v>-1.47</v>
      </c>
      <c r="H7312" t="b">
        <f t="shared" si="571"/>
        <v>0</v>
      </c>
      <c r="I7312" t="b">
        <f t="shared" si="572"/>
        <v>0</v>
      </c>
      <c r="J7312" t="b">
        <f t="shared" si="573"/>
        <v>0</v>
      </c>
      <c r="K7312" t="b">
        <f t="shared" si="574"/>
        <v>0</v>
      </c>
      <c r="L7312" t="b">
        <f t="shared" si="575"/>
        <v>0</v>
      </c>
    </row>
    <row r="7313" spans="1:12" hidden="1" x14ac:dyDescent="0.2">
      <c r="A7313">
        <v>407500</v>
      </c>
      <c r="B7313">
        <v>157500</v>
      </c>
      <c r="C7313">
        <v>-3.66</v>
      </c>
      <c r="D7313">
        <v>-1.59</v>
      </c>
      <c r="E7313">
        <v>-0.2</v>
      </c>
      <c r="F7313">
        <v>-4.54</v>
      </c>
      <c r="G7313">
        <v>-1.44</v>
      </c>
      <c r="H7313" t="b">
        <f t="shared" si="571"/>
        <v>0</v>
      </c>
      <c r="I7313" t="b">
        <f t="shared" si="572"/>
        <v>0</v>
      </c>
      <c r="J7313" t="b">
        <f t="shared" si="573"/>
        <v>0</v>
      </c>
      <c r="K7313" t="b">
        <f t="shared" si="574"/>
        <v>0</v>
      </c>
      <c r="L7313" t="b">
        <f t="shared" si="575"/>
        <v>0</v>
      </c>
    </row>
    <row r="7314" spans="1:12" hidden="1" x14ac:dyDescent="0.2">
      <c r="A7314">
        <v>412500</v>
      </c>
      <c r="B7314">
        <v>157500</v>
      </c>
      <c r="C7314">
        <v>-3.69</v>
      </c>
      <c r="D7314">
        <v>-1.34</v>
      </c>
      <c r="E7314">
        <v>-0.16</v>
      </c>
      <c r="F7314">
        <v>-4.82</v>
      </c>
      <c r="G7314">
        <v>-1.33</v>
      </c>
      <c r="H7314" t="b">
        <f t="shared" si="571"/>
        <v>0</v>
      </c>
      <c r="I7314" t="b">
        <f t="shared" si="572"/>
        <v>0</v>
      </c>
      <c r="J7314" t="b">
        <f t="shared" si="573"/>
        <v>0</v>
      </c>
      <c r="K7314" t="b">
        <f t="shared" si="574"/>
        <v>0</v>
      </c>
      <c r="L7314" t="b">
        <f t="shared" si="575"/>
        <v>0</v>
      </c>
    </row>
    <row r="7315" spans="1:12" hidden="1" x14ac:dyDescent="0.2">
      <c r="A7315">
        <v>417500</v>
      </c>
      <c r="B7315">
        <v>157500</v>
      </c>
      <c r="C7315">
        <v>-4.3499999999999996</v>
      </c>
      <c r="D7315">
        <v>-1.57</v>
      </c>
      <c r="E7315">
        <v>-0.78</v>
      </c>
      <c r="F7315">
        <v>-4.88</v>
      </c>
      <c r="G7315">
        <v>-1.58</v>
      </c>
      <c r="H7315" t="b">
        <f t="shared" si="571"/>
        <v>0</v>
      </c>
      <c r="I7315" t="b">
        <f t="shared" si="572"/>
        <v>0</v>
      </c>
      <c r="J7315" t="b">
        <f t="shared" si="573"/>
        <v>0</v>
      </c>
      <c r="K7315" t="b">
        <f t="shared" si="574"/>
        <v>0</v>
      </c>
      <c r="L7315" t="b">
        <f t="shared" si="575"/>
        <v>0</v>
      </c>
    </row>
    <row r="7316" spans="1:12" hidden="1" x14ac:dyDescent="0.2">
      <c r="A7316">
        <v>422500</v>
      </c>
      <c r="B7316">
        <v>157500</v>
      </c>
      <c r="C7316">
        <v>-4.3</v>
      </c>
      <c r="D7316">
        <v>-1.56</v>
      </c>
      <c r="E7316">
        <v>-0.95</v>
      </c>
      <c r="F7316">
        <v>-5.13</v>
      </c>
      <c r="G7316">
        <v>-1.73</v>
      </c>
      <c r="H7316" t="b">
        <f t="shared" si="571"/>
        <v>0</v>
      </c>
      <c r="I7316" t="b">
        <f t="shared" si="572"/>
        <v>0</v>
      </c>
      <c r="J7316" t="b">
        <f t="shared" si="573"/>
        <v>0</v>
      </c>
      <c r="K7316" t="b">
        <f t="shared" si="574"/>
        <v>0</v>
      </c>
      <c r="L7316" t="b">
        <f t="shared" si="575"/>
        <v>0</v>
      </c>
    </row>
    <row r="7317" spans="1:12" hidden="1" x14ac:dyDescent="0.2">
      <c r="A7317">
        <v>427500</v>
      </c>
      <c r="B7317">
        <v>157500</v>
      </c>
      <c r="C7317">
        <v>-4.62</v>
      </c>
      <c r="D7317">
        <v>-1.71</v>
      </c>
      <c r="E7317">
        <v>-1.38</v>
      </c>
      <c r="F7317">
        <v>-5.18</v>
      </c>
      <c r="G7317">
        <v>-1.97</v>
      </c>
      <c r="H7317" t="b">
        <f t="shared" si="571"/>
        <v>0</v>
      </c>
      <c r="I7317" t="b">
        <f t="shared" si="572"/>
        <v>0</v>
      </c>
      <c r="J7317" t="b">
        <f t="shared" si="573"/>
        <v>0</v>
      </c>
      <c r="K7317" t="b">
        <f t="shared" si="574"/>
        <v>0</v>
      </c>
      <c r="L7317" t="b">
        <f t="shared" si="575"/>
        <v>0</v>
      </c>
    </row>
    <row r="7318" spans="1:12" hidden="1" x14ac:dyDescent="0.2">
      <c r="A7318">
        <v>432500</v>
      </c>
      <c r="B7318">
        <v>157500</v>
      </c>
      <c r="C7318">
        <v>-4.0199999999999996</v>
      </c>
      <c r="D7318">
        <v>-1.28</v>
      </c>
      <c r="E7318">
        <v>-0.95</v>
      </c>
      <c r="F7318">
        <v>-5.2</v>
      </c>
      <c r="G7318">
        <v>-1.77</v>
      </c>
      <c r="H7318" t="b">
        <f t="shared" si="571"/>
        <v>0</v>
      </c>
      <c r="I7318" t="b">
        <f t="shared" si="572"/>
        <v>0</v>
      </c>
      <c r="J7318" t="b">
        <f t="shared" si="573"/>
        <v>0</v>
      </c>
      <c r="K7318" t="b">
        <f t="shared" si="574"/>
        <v>0</v>
      </c>
      <c r="L7318" t="b">
        <f t="shared" si="575"/>
        <v>0</v>
      </c>
    </row>
    <row r="7319" spans="1:12" hidden="1" x14ac:dyDescent="0.2">
      <c r="A7319">
        <v>437500</v>
      </c>
      <c r="B7319">
        <v>157500</v>
      </c>
      <c r="C7319">
        <v>-4.04</v>
      </c>
      <c r="D7319">
        <v>-1.2</v>
      </c>
      <c r="E7319">
        <v>-1.04</v>
      </c>
      <c r="F7319">
        <v>-5.17</v>
      </c>
      <c r="G7319">
        <v>-1.84</v>
      </c>
      <c r="H7319" t="b">
        <f t="shared" si="571"/>
        <v>0</v>
      </c>
      <c r="I7319" t="b">
        <f t="shared" si="572"/>
        <v>0</v>
      </c>
      <c r="J7319" t="b">
        <f t="shared" si="573"/>
        <v>0</v>
      </c>
      <c r="K7319" t="b">
        <f t="shared" si="574"/>
        <v>0</v>
      </c>
      <c r="L7319" t="b">
        <f t="shared" si="575"/>
        <v>0</v>
      </c>
    </row>
    <row r="7320" spans="1:12" hidden="1" x14ac:dyDescent="0.2">
      <c r="A7320">
        <v>442500</v>
      </c>
      <c r="B7320">
        <v>157500</v>
      </c>
      <c r="C7320">
        <v>-4.4800000000000004</v>
      </c>
      <c r="D7320">
        <v>-1.33</v>
      </c>
      <c r="E7320">
        <v>-1.57</v>
      </c>
      <c r="F7320">
        <v>-5.19</v>
      </c>
      <c r="G7320">
        <v>-2.1</v>
      </c>
      <c r="H7320" t="b">
        <f t="shared" si="571"/>
        <v>0</v>
      </c>
      <c r="I7320" t="b">
        <f t="shared" si="572"/>
        <v>0</v>
      </c>
      <c r="J7320" t="b">
        <f t="shared" si="573"/>
        <v>0</v>
      </c>
      <c r="K7320" t="b">
        <f t="shared" si="574"/>
        <v>0</v>
      </c>
      <c r="L7320" t="b">
        <f t="shared" si="575"/>
        <v>0</v>
      </c>
    </row>
    <row r="7321" spans="1:12" hidden="1" x14ac:dyDescent="0.2">
      <c r="A7321">
        <v>447500</v>
      </c>
      <c r="B7321">
        <v>157500</v>
      </c>
      <c r="C7321">
        <v>-3.93</v>
      </c>
      <c r="D7321">
        <v>-0.86</v>
      </c>
      <c r="E7321">
        <v>-1.36</v>
      </c>
      <c r="F7321">
        <v>-5.27</v>
      </c>
      <c r="G7321">
        <v>-1.94</v>
      </c>
      <c r="H7321" t="b">
        <f t="shared" si="571"/>
        <v>0</v>
      </c>
      <c r="I7321" t="b">
        <f t="shared" si="572"/>
        <v>0</v>
      </c>
      <c r="J7321" t="b">
        <f t="shared" si="573"/>
        <v>0</v>
      </c>
      <c r="K7321" t="b">
        <f t="shared" si="574"/>
        <v>0</v>
      </c>
      <c r="L7321" t="b">
        <f t="shared" si="575"/>
        <v>0</v>
      </c>
    </row>
    <row r="7322" spans="1:12" hidden="1" x14ac:dyDescent="0.2">
      <c r="A7322">
        <v>402500</v>
      </c>
      <c r="B7322">
        <v>152500</v>
      </c>
      <c r="C7322">
        <v>-4.22</v>
      </c>
      <c r="D7322">
        <v>-2.11</v>
      </c>
      <c r="E7322">
        <v>-0.77</v>
      </c>
      <c r="F7322">
        <v>-3.62</v>
      </c>
      <c r="G7322">
        <v>-1.77</v>
      </c>
      <c r="H7322" t="b">
        <f t="shared" si="571"/>
        <v>0</v>
      </c>
      <c r="I7322" t="b">
        <f t="shared" si="572"/>
        <v>0</v>
      </c>
      <c r="J7322" t="b">
        <f t="shared" si="573"/>
        <v>0</v>
      </c>
      <c r="K7322" t="b">
        <f t="shared" si="574"/>
        <v>0</v>
      </c>
      <c r="L7322" t="b">
        <f t="shared" si="575"/>
        <v>0</v>
      </c>
    </row>
    <row r="7323" spans="1:12" hidden="1" x14ac:dyDescent="0.2">
      <c r="A7323">
        <v>407500</v>
      </c>
      <c r="B7323">
        <v>152500</v>
      </c>
      <c r="C7323">
        <v>-4.12</v>
      </c>
      <c r="D7323">
        <v>-1.77</v>
      </c>
      <c r="E7323">
        <v>-0.66</v>
      </c>
      <c r="F7323">
        <v>-4.4000000000000004</v>
      </c>
      <c r="G7323">
        <v>-1.68</v>
      </c>
      <c r="H7323" t="b">
        <f t="shared" si="571"/>
        <v>0</v>
      </c>
      <c r="I7323" t="b">
        <f t="shared" si="572"/>
        <v>0</v>
      </c>
      <c r="J7323" t="b">
        <f t="shared" si="573"/>
        <v>0</v>
      </c>
      <c r="K7323" t="b">
        <f t="shared" si="574"/>
        <v>0</v>
      </c>
      <c r="L7323" t="b">
        <f t="shared" si="575"/>
        <v>0</v>
      </c>
    </row>
    <row r="7324" spans="1:12" hidden="1" x14ac:dyDescent="0.2">
      <c r="A7324">
        <v>412500</v>
      </c>
      <c r="B7324">
        <v>152500</v>
      </c>
      <c r="C7324">
        <v>-4.03</v>
      </c>
      <c r="D7324">
        <v>-1.41</v>
      </c>
      <c r="E7324">
        <v>-0.46</v>
      </c>
      <c r="F7324">
        <v>-4.82</v>
      </c>
      <c r="G7324">
        <v>-1.54</v>
      </c>
      <c r="H7324" t="b">
        <f t="shared" si="571"/>
        <v>0</v>
      </c>
      <c r="I7324" t="b">
        <f t="shared" si="572"/>
        <v>0</v>
      </c>
      <c r="J7324" t="b">
        <f t="shared" si="573"/>
        <v>0</v>
      </c>
      <c r="K7324" t="b">
        <f t="shared" si="574"/>
        <v>0</v>
      </c>
      <c r="L7324" t="b">
        <f t="shared" si="575"/>
        <v>0</v>
      </c>
    </row>
    <row r="7325" spans="1:12" hidden="1" x14ac:dyDescent="0.2">
      <c r="A7325">
        <v>417500</v>
      </c>
      <c r="B7325">
        <v>152500</v>
      </c>
      <c r="C7325">
        <v>-4.24</v>
      </c>
      <c r="D7325">
        <v>-1.4</v>
      </c>
      <c r="E7325">
        <v>-0.65</v>
      </c>
      <c r="F7325">
        <v>-5.03</v>
      </c>
      <c r="G7325">
        <v>-1.59</v>
      </c>
      <c r="H7325" t="b">
        <f t="shared" si="571"/>
        <v>0</v>
      </c>
      <c r="I7325" t="b">
        <f t="shared" si="572"/>
        <v>0</v>
      </c>
      <c r="J7325" t="b">
        <f t="shared" si="573"/>
        <v>0</v>
      </c>
      <c r="K7325" t="b">
        <f t="shared" si="574"/>
        <v>0</v>
      </c>
      <c r="L7325" t="b">
        <f t="shared" si="575"/>
        <v>0</v>
      </c>
    </row>
    <row r="7326" spans="1:12" hidden="1" x14ac:dyDescent="0.2">
      <c r="A7326">
        <v>422500</v>
      </c>
      <c r="B7326">
        <v>152500</v>
      </c>
      <c r="C7326">
        <v>-3.99</v>
      </c>
      <c r="D7326">
        <v>-1.3</v>
      </c>
      <c r="E7326">
        <v>-0.75</v>
      </c>
      <c r="F7326">
        <v>-5.03</v>
      </c>
      <c r="G7326">
        <v>-1.55</v>
      </c>
      <c r="H7326" t="b">
        <f t="shared" si="571"/>
        <v>0</v>
      </c>
      <c r="I7326" t="b">
        <f t="shared" si="572"/>
        <v>0</v>
      </c>
      <c r="J7326" t="b">
        <f t="shared" si="573"/>
        <v>0</v>
      </c>
      <c r="K7326" t="b">
        <f t="shared" si="574"/>
        <v>0</v>
      </c>
      <c r="L7326" t="b">
        <f t="shared" si="575"/>
        <v>0</v>
      </c>
    </row>
    <row r="7327" spans="1:12" hidden="1" x14ac:dyDescent="0.2">
      <c r="A7327">
        <v>427500</v>
      </c>
      <c r="B7327">
        <v>152500</v>
      </c>
      <c r="C7327">
        <v>-3.92</v>
      </c>
      <c r="D7327">
        <v>-1.22</v>
      </c>
      <c r="E7327">
        <v>-0.89</v>
      </c>
      <c r="F7327">
        <v>-5.03</v>
      </c>
      <c r="G7327">
        <v>-1.54</v>
      </c>
      <c r="H7327" t="b">
        <f t="shared" si="571"/>
        <v>0</v>
      </c>
      <c r="I7327" t="b">
        <f t="shared" si="572"/>
        <v>0</v>
      </c>
      <c r="J7327" t="b">
        <f t="shared" si="573"/>
        <v>0</v>
      </c>
      <c r="K7327" t="b">
        <f t="shared" si="574"/>
        <v>0</v>
      </c>
      <c r="L7327" t="b">
        <f t="shared" si="575"/>
        <v>0</v>
      </c>
    </row>
    <row r="7328" spans="1:12" hidden="1" x14ac:dyDescent="0.2">
      <c r="A7328">
        <v>432500</v>
      </c>
      <c r="B7328">
        <v>152500</v>
      </c>
      <c r="C7328">
        <v>-3.99</v>
      </c>
      <c r="D7328">
        <v>-1.19</v>
      </c>
      <c r="E7328">
        <v>-1.08</v>
      </c>
      <c r="F7328">
        <v>-5.0199999999999996</v>
      </c>
      <c r="G7328">
        <v>-1.59</v>
      </c>
      <c r="H7328" t="b">
        <f t="shared" si="571"/>
        <v>0</v>
      </c>
      <c r="I7328" t="b">
        <f t="shared" si="572"/>
        <v>0</v>
      </c>
      <c r="J7328" t="b">
        <f t="shared" si="573"/>
        <v>0</v>
      </c>
      <c r="K7328" t="b">
        <f t="shared" si="574"/>
        <v>0</v>
      </c>
      <c r="L7328" t="b">
        <f t="shared" si="575"/>
        <v>0</v>
      </c>
    </row>
    <row r="7329" spans="1:12" hidden="1" x14ac:dyDescent="0.2">
      <c r="A7329">
        <v>437500</v>
      </c>
      <c r="B7329">
        <v>152500</v>
      </c>
      <c r="C7329">
        <v>-3.99</v>
      </c>
      <c r="D7329">
        <v>-1.1299999999999999</v>
      </c>
      <c r="E7329">
        <v>-1.1200000000000001</v>
      </c>
      <c r="F7329">
        <v>-5.03</v>
      </c>
      <c r="G7329">
        <v>-1.68</v>
      </c>
      <c r="H7329" t="b">
        <f t="shared" si="571"/>
        <v>0</v>
      </c>
      <c r="I7329" t="b">
        <f t="shared" si="572"/>
        <v>0</v>
      </c>
      <c r="J7329" t="b">
        <f t="shared" si="573"/>
        <v>0</v>
      </c>
      <c r="K7329" t="b">
        <f t="shared" si="574"/>
        <v>0</v>
      </c>
      <c r="L7329" t="b">
        <f t="shared" si="575"/>
        <v>0</v>
      </c>
    </row>
    <row r="7330" spans="1:12" hidden="1" x14ac:dyDescent="0.2">
      <c r="A7330">
        <v>442500</v>
      </c>
      <c r="B7330">
        <v>152500</v>
      </c>
      <c r="C7330">
        <v>-3.72</v>
      </c>
      <c r="D7330">
        <v>-0.89</v>
      </c>
      <c r="E7330">
        <v>-0.91</v>
      </c>
      <c r="F7330">
        <v>-5.0999999999999996</v>
      </c>
      <c r="G7330">
        <v>-1.65</v>
      </c>
      <c r="H7330" t="b">
        <f t="shared" si="571"/>
        <v>0</v>
      </c>
      <c r="I7330" t="b">
        <f t="shared" si="572"/>
        <v>0</v>
      </c>
      <c r="J7330" t="b">
        <f t="shared" si="573"/>
        <v>0</v>
      </c>
      <c r="K7330" t="b">
        <f t="shared" si="574"/>
        <v>0</v>
      </c>
      <c r="L7330" t="b">
        <f t="shared" si="575"/>
        <v>0</v>
      </c>
    </row>
    <row r="7331" spans="1:12" hidden="1" x14ac:dyDescent="0.2">
      <c r="A7331">
        <v>447500</v>
      </c>
      <c r="B7331">
        <v>152500</v>
      </c>
      <c r="C7331">
        <v>-3.71</v>
      </c>
      <c r="D7331">
        <v>-0.81</v>
      </c>
      <c r="E7331">
        <v>-0.96</v>
      </c>
      <c r="F7331">
        <v>-5.13</v>
      </c>
      <c r="G7331">
        <v>-1.73</v>
      </c>
      <c r="H7331" t="b">
        <f t="shared" si="571"/>
        <v>0</v>
      </c>
      <c r="I7331" t="b">
        <f t="shared" si="572"/>
        <v>0</v>
      </c>
      <c r="J7331" t="b">
        <f t="shared" si="573"/>
        <v>0</v>
      </c>
      <c r="K7331" t="b">
        <f t="shared" si="574"/>
        <v>0</v>
      </c>
      <c r="L7331" t="b">
        <f t="shared" si="575"/>
        <v>0</v>
      </c>
    </row>
    <row r="7332" spans="1:12" hidden="1" x14ac:dyDescent="0.2">
      <c r="A7332" t="s">
        <v>102</v>
      </c>
      <c r="B7332" t="s">
        <v>103</v>
      </c>
      <c r="C7332" s="1">
        <v>31472</v>
      </c>
      <c r="D7332" s="1">
        <v>36951</v>
      </c>
      <c r="E7332" s="1">
        <v>35855</v>
      </c>
      <c r="F7332" s="1">
        <v>23071</v>
      </c>
      <c r="G7332" s="1">
        <v>40238</v>
      </c>
      <c r="H7332" t="b">
        <f t="shared" si="571"/>
        <v>0</v>
      </c>
      <c r="I7332" t="b">
        <f t="shared" si="572"/>
        <v>0</v>
      </c>
      <c r="J7332" t="b">
        <f t="shared" si="573"/>
        <v>0</v>
      </c>
      <c r="K7332" t="b">
        <f t="shared" si="574"/>
        <v>0</v>
      </c>
      <c r="L7332" t="b">
        <f t="shared" si="575"/>
        <v>0</v>
      </c>
    </row>
    <row r="7333" spans="1:12" hidden="1" x14ac:dyDescent="0.2">
      <c r="A7333">
        <v>402500</v>
      </c>
      <c r="B7333">
        <v>247500</v>
      </c>
      <c r="C7333">
        <v>-2.2599999999999998</v>
      </c>
      <c r="D7333">
        <v>-2.61</v>
      </c>
      <c r="E7333">
        <v>0.52</v>
      </c>
      <c r="F7333">
        <v>-5.01</v>
      </c>
      <c r="G7333">
        <v>-2.19</v>
      </c>
      <c r="H7333" t="b">
        <f t="shared" si="571"/>
        <v>0</v>
      </c>
      <c r="I7333" t="b">
        <f t="shared" si="572"/>
        <v>0</v>
      </c>
      <c r="J7333" t="b">
        <f t="shared" si="573"/>
        <v>0</v>
      </c>
      <c r="K7333" t="b">
        <f t="shared" si="574"/>
        <v>0</v>
      </c>
      <c r="L7333" t="b">
        <f t="shared" si="575"/>
        <v>0</v>
      </c>
    </row>
    <row r="7334" spans="1:12" hidden="1" x14ac:dyDescent="0.2">
      <c r="A7334">
        <v>407500</v>
      </c>
      <c r="B7334">
        <v>247500</v>
      </c>
      <c r="C7334">
        <v>-2.1800000000000002</v>
      </c>
      <c r="D7334">
        <v>-2.2599999999999998</v>
      </c>
      <c r="E7334">
        <v>0.53</v>
      </c>
      <c r="F7334">
        <v>-5.45</v>
      </c>
      <c r="G7334">
        <v>-1.88</v>
      </c>
      <c r="H7334" t="b">
        <f t="shared" si="571"/>
        <v>0</v>
      </c>
      <c r="I7334" t="b">
        <f t="shared" si="572"/>
        <v>0</v>
      </c>
      <c r="J7334" t="b">
        <f t="shared" si="573"/>
        <v>0</v>
      </c>
      <c r="K7334" t="b">
        <f t="shared" si="574"/>
        <v>0</v>
      </c>
      <c r="L7334" t="b">
        <f t="shared" si="575"/>
        <v>0</v>
      </c>
    </row>
    <row r="7335" spans="1:12" hidden="1" x14ac:dyDescent="0.2">
      <c r="A7335">
        <v>412500</v>
      </c>
      <c r="B7335">
        <v>247500</v>
      </c>
      <c r="C7335">
        <v>-2.09</v>
      </c>
      <c r="D7335">
        <v>-1.96</v>
      </c>
      <c r="E7335">
        <v>0.47</v>
      </c>
      <c r="F7335">
        <v>-5.77</v>
      </c>
      <c r="G7335">
        <v>-1.68</v>
      </c>
      <c r="H7335" t="b">
        <f t="shared" si="571"/>
        <v>0</v>
      </c>
      <c r="I7335" t="b">
        <f t="shared" si="572"/>
        <v>0</v>
      </c>
      <c r="J7335" t="b">
        <f t="shared" si="573"/>
        <v>0</v>
      </c>
      <c r="K7335" t="b">
        <f t="shared" si="574"/>
        <v>0</v>
      </c>
      <c r="L7335" t="b">
        <f t="shared" si="575"/>
        <v>0</v>
      </c>
    </row>
    <row r="7336" spans="1:12" hidden="1" x14ac:dyDescent="0.2">
      <c r="A7336">
        <v>417500</v>
      </c>
      <c r="B7336">
        <v>247500</v>
      </c>
      <c r="C7336">
        <v>-2.06</v>
      </c>
      <c r="D7336">
        <v>-1.78</v>
      </c>
      <c r="E7336">
        <v>0.41</v>
      </c>
      <c r="F7336">
        <v>-5.94</v>
      </c>
      <c r="G7336">
        <v>-1.47</v>
      </c>
      <c r="H7336" t="b">
        <f t="shared" si="571"/>
        <v>0</v>
      </c>
      <c r="I7336" t="b">
        <f t="shared" si="572"/>
        <v>0</v>
      </c>
      <c r="J7336" t="b">
        <f t="shared" si="573"/>
        <v>0</v>
      </c>
      <c r="K7336" t="b">
        <f t="shared" si="574"/>
        <v>0</v>
      </c>
      <c r="L7336" t="b">
        <f t="shared" si="575"/>
        <v>0</v>
      </c>
    </row>
    <row r="7337" spans="1:12" hidden="1" x14ac:dyDescent="0.2">
      <c r="A7337">
        <v>422500</v>
      </c>
      <c r="B7337">
        <v>247500</v>
      </c>
      <c r="C7337">
        <v>-2.25</v>
      </c>
      <c r="D7337">
        <v>-1.66</v>
      </c>
      <c r="E7337">
        <v>0.34</v>
      </c>
      <c r="F7337">
        <v>-6.02</v>
      </c>
      <c r="G7337">
        <v>-1.25</v>
      </c>
      <c r="H7337" t="b">
        <f t="shared" si="571"/>
        <v>0</v>
      </c>
      <c r="I7337" t="b">
        <f t="shared" si="572"/>
        <v>0</v>
      </c>
      <c r="J7337" t="b">
        <f t="shared" si="573"/>
        <v>0</v>
      </c>
      <c r="K7337" t="b">
        <f t="shared" si="574"/>
        <v>0</v>
      </c>
      <c r="L7337" t="b">
        <f t="shared" si="575"/>
        <v>0</v>
      </c>
    </row>
    <row r="7338" spans="1:12" hidden="1" x14ac:dyDescent="0.2">
      <c r="A7338">
        <v>427500</v>
      </c>
      <c r="B7338">
        <v>247500</v>
      </c>
      <c r="C7338">
        <v>-2.79</v>
      </c>
      <c r="D7338">
        <v>-1.83</v>
      </c>
      <c r="E7338">
        <v>-0.03</v>
      </c>
      <c r="F7338">
        <v>-5.95</v>
      </c>
      <c r="G7338">
        <v>-1.4</v>
      </c>
      <c r="H7338" t="b">
        <f t="shared" si="571"/>
        <v>0</v>
      </c>
      <c r="I7338" t="b">
        <f t="shared" si="572"/>
        <v>0</v>
      </c>
      <c r="J7338" t="b">
        <f t="shared" si="573"/>
        <v>0</v>
      </c>
      <c r="K7338" t="b">
        <f t="shared" si="574"/>
        <v>0</v>
      </c>
      <c r="L7338" t="b">
        <f t="shared" si="575"/>
        <v>0</v>
      </c>
    </row>
    <row r="7339" spans="1:12" hidden="1" x14ac:dyDescent="0.2">
      <c r="A7339">
        <v>432500</v>
      </c>
      <c r="B7339">
        <v>247500</v>
      </c>
      <c r="C7339">
        <v>-2.87</v>
      </c>
      <c r="D7339">
        <v>-1.75</v>
      </c>
      <c r="E7339">
        <v>-0.11</v>
      </c>
      <c r="F7339">
        <v>-5.88</v>
      </c>
      <c r="G7339">
        <v>-1.5</v>
      </c>
      <c r="H7339" t="b">
        <f t="shared" si="571"/>
        <v>0</v>
      </c>
      <c r="I7339" t="b">
        <f t="shared" si="572"/>
        <v>0</v>
      </c>
      <c r="J7339" t="b">
        <f t="shared" si="573"/>
        <v>0</v>
      </c>
      <c r="K7339" t="b">
        <f t="shared" si="574"/>
        <v>0</v>
      </c>
      <c r="L7339" t="b">
        <f t="shared" si="575"/>
        <v>0</v>
      </c>
    </row>
    <row r="7340" spans="1:12" hidden="1" x14ac:dyDescent="0.2">
      <c r="A7340">
        <v>437500</v>
      </c>
      <c r="B7340">
        <v>247500</v>
      </c>
      <c r="C7340">
        <v>-3.5</v>
      </c>
      <c r="D7340">
        <v>-2.06</v>
      </c>
      <c r="E7340">
        <v>-0.75</v>
      </c>
      <c r="F7340">
        <v>-5.77</v>
      </c>
      <c r="G7340">
        <v>-1.92</v>
      </c>
      <c r="H7340" t="b">
        <f t="shared" si="571"/>
        <v>0</v>
      </c>
      <c r="I7340" t="b">
        <f t="shared" si="572"/>
        <v>0</v>
      </c>
      <c r="J7340" t="b">
        <f t="shared" si="573"/>
        <v>0</v>
      </c>
      <c r="K7340" t="b">
        <f t="shared" si="574"/>
        <v>0</v>
      </c>
      <c r="L7340" t="b">
        <f t="shared" si="575"/>
        <v>0</v>
      </c>
    </row>
    <row r="7341" spans="1:12" hidden="1" x14ac:dyDescent="0.2">
      <c r="A7341">
        <v>442500</v>
      </c>
      <c r="B7341">
        <v>247500</v>
      </c>
      <c r="C7341">
        <v>-2.94</v>
      </c>
      <c r="D7341">
        <v>-1.64</v>
      </c>
      <c r="E7341">
        <v>-0.25</v>
      </c>
      <c r="F7341">
        <v>-5.88</v>
      </c>
      <c r="G7341">
        <v>-1.68</v>
      </c>
      <c r="H7341" t="b">
        <f t="shared" si="571"/>
        <v>0</v>
      </c>
      <c r="I7341" t="b">
        <f t="shared" si="572"/>
        <v>0</v>
      </c>
      <c r="J7341" t="b">
        <f t="shared" si="573"/>
        <v>0</v>
      </c>
      <c r="K7341" t="b">
        <f t="shared" si="574"/>
        <v>0</v>
      </c>
      <c r="L7341" t="b">
        <f t="shared" si="575"/>
        <v>0</v>
      </c>
    </row>
    <row r="7342" spans="1:12" hidden="1" x14ac:dyDescent="0.2">
      <c r="A7342">
        <v>447500</v>
      </c>
      <c r="B7342">
        <v>247500</v>
      </c>
      <c r="C7342">
        <v>-2.94</v>
      </c>
      <c r="D7342">
        <v>-1.56</v>
      </c>
      <c r="E7342">
        <v>-0.13</v>
      </c>
      <c r="F7342">
        <v>-5.96</v>
      </c>
      <c r="G7342">
        <v>-1.61</v>
      </c>
      <c r="H7342" t="b">
        <f t="shared" si="571"/>
        <v>0</v>
      </c>
      <c r="I7342" t="b">
        <f t="shared" si="572"/>
        <v>0</v>
      </c>
      <c r="J7342" t="b">
        <f t="shared" si="573"/>
        <v>0</v>
      </c>
      <c r="K7342" t="b">
        <f t="shared" si="574"/>
        <v>0</v>
      </c>
      <c r="L7342" t="b">
        <f t="shared" si="575"/>
        <v>0</v>
      </c>
    </row>
    <row r="7343" spans="1:12" hidden="1" x14ac:dyDescent="0.2">
      <c r="A7343">
        <v>402500</v>
      </c>
      <c r="B7343">
        <v>242500</v>
      </c>
      <c r="C7343">
        <v>-1.99</v>
      </c>
      <c r="D7343">
        <v>-2.2799999999999998</v>
      </c>
      <c r="E7343">
        <v>0.92</v>
      </c>
      <c r="F7343">
        <v>-5.03</v>
      </c>
      <c r="G7343">
        <v>-1.54</v>
      </c>
      <c r="H7343" t="b">
        <f t="shared" si="571"/>
        <v>0</v>
      </c>
      <c r="I7343" t="b">
        <f t="shared" si="572"/>
        <v>0</v>
      </c>
      <c r="J7343" t="b">
        <f t="shared" si="573"/>
        <v>0</v>
      </c>
      <c r="K7343" t="b">
        <f t="shared" si="574"/>
        <v>0</v>
      </c>
      <c r="L7343" t="b">
        <f t="shared" si="575"/>
        <v>0</v>
      </c>
    </row>
    <row r="7344" spans="1:12" hidden="1" x14ac:dyDescent="0.2">
      <c r="A7344">
        <v>407500</v>
      </c>
      <c r="B7344">
        <v>242500</v>
      </c>
      <c r="C7344">
        <v>-2.02</v>
      </c>
      <c r="D7344">
        <v>-2.04</v>
      </c>
      <c r="E7344">
        <v>0.91</v>
      </c>
      <c r="F7344">
        <v>-5.3</v>
      </c>
      <c r="G7344">
        <v>-1.59</v>
      </c>
      <c r="H7344" t="b">
        <f t="shared" si="571"/>
        <v>0</v>
      </c>
      <c r="I7344" t="b">
        <f t="shared" si="572"/>
        <v>0</v>
      </c>
      <c r="J7344" t="b">
        <f t="shared" si="573"/>
        <v>0</v>
      </c>
      <c r="K7344" t="b">
        <f t="shared" si="574"/>
        <v>0</v>
      </c>
      <c r="L7344" t="b">
        <f t="shared" si="575"/>
        <v>0</v>
      </c>
    </row>
    <row r="7345" spans="1:12" hidden="1" x14ac:dyDescent="0.2">
      <c r="A7345">
        <v>412500</v>
      </c>
      <c r="B7345">
        <v>242500</v>
      </c>
      <c r="C7345">
        <v>-2.08</v>
      </c>
      <c r="D7345">
        <v>-1.82</v>
      </c>
      <c r="E7345">
        <v>0.76</v>
      </c>
      <c r="F7345">
        <v>-5.59</v>
      </c>
      <c r="G7345">
        <v>-1.45</v>
      </c>
      <c r="H7345" t="b">
        <f t="shared" si="571"/>
        <v>0</v>
      </c>
      <c r="I7345" t="b">
        <f t="shared" si="572"/>
        <v>0</v>
      </c>
      <c r="J7345" t="b">
        <f t="shared" si="573"/>
        <v>0</v>
      </c>
      <c r="K7345" t="b">
        <f t="shared" si="574"/>
        <v>0</v>
      </c>
      <c r="L7345" t="b">
        <f t="shared" si="575"/>
        <v>0</v>
      </c>
    </row>
    <row r="7346" spans="1:12" hidden="1" x14ac:dyDescent="0.2">
      <c r="A7346">
        <v>417500</v>
      </c>
      <c r="B7346">
        <v>242500</v>
      </c>
      <c r="C7346">
        <v>-2.63</v>
      </c>
      <c r="D7346">
        <v>-1.91</v>
      </c>
      <c r="E7346">
        <v>0.15</v>
      </c>
      <c r="F7346">
        <v>-5.92</v>
      </c>
      <c r="G7346">
        <v>-1.45</v>
      </c>
      <c r="H7346" t="b">
        <f t="shared" si="571"/>
        <v>0</v>
      </c>
      <c r="I7346" t="b">
        <f t="shared" si="572"/>
        <v>0</v>
      </c>
      <c r="J7346" t="b">
        <f t="shared" si="573"/>
        <v>0</v>
      </c>
      <c r="K7346" t="b">
        <f t="shared" si="574"/>
        <v>0</v>
      </c>
      <c r="L7346" t="b">
        <f t="shared" si="575"/>
        <v>0</v>
      </c>
    </row>
    <row r="7347" spans="1:12" hidden="1" x14ac:dyDescent="0.2">
      <c r="A7347">
        <v>422500</v>
      </c>
      <c r="B7347">
        <v>242500</v>
      </c>
      <c r="C7347">
        <v>-2.1</v>
      </c>
      <c r="D7347">
        <v>-1.42</v>
      </c>
      <c r="E7347">
        <v>0.59</v>
      </c>
      <c r="F7347">
        <v>-6.49</v>
      </c>
      <c r="G7347">
        <v>-1.1399999999999999</v>
      </c>
      <c r="H7347" t="b">
        <f t="shared" si="571"/>
        <v>0</v>
      </c>
      <c r="I7347" t="b">
        <f t="shared" si="572"/>
        <v>0</v>
      </c>
      <c r="J7347" t="b">
        <f t="shared" si="573"/>
        <v>0</v>
      </c>
      <c r="K7347" t="b">
        <f t="shared" si="574"/>
        <v>0</v>
      </c>
      <c r="L7347" t="b">
        <f t="shared" si="575"/>
        <v>0</v>
      </c>
    </row>
    <row r="7348" spans="1:12" hidden="1" x14ac:dyDescent="0.2">
      <c r="A7348">
        <v>427500</v>
      </c>
      <c r="B7348">
        <v>242500</v>
      </c>
      <c r="C7348">
        <v>-2.5099999999999998</v>
      </c>
      <c r="D7348">
        <v>-1.59</v>
      </c>
      <c r="E7348">
        <v>0.22</v>
      </c>
      <c r="F7348">
        <v>-6.06</v>
      </c>
      <c r="G7348">
        <v>-1.48</v>
      </c>
      <c r="H7348" t="b">
        <f t="shared" si="571"/>
        <v>0</v>
      </c>
      <c r="I7348" t="b">
        <f t="shared" si="572"/>
        <v>0</v>
      </c>
      <c r="J7348" t="b">
        <f t="shared" si="573"/>
        <v>0</v>
      </c>
      <c r="K7348" t="b">
        <f t="shared" si="574"/>
        <v>0</v>
      </c>
      <c r="L7348" t="b">
        <f t="shared" si="575"/>
        <v>0</v>
      </c>
    </row>
    <row r="7349" spans="1:12" hidden="1" x14ac:dyDescent="0.2">
      <c r="A7349">
        <v>432500</v>
      </c>
      <c r="B7349">
        <v>242500</v>
      </c>
      <c r="C7349">
        <v>-2.91</v>
      </c>
      <c r="D7349">
        <v>-1.71</v>
      </c>
      <c r="E7349">
        <v>-0.24</v>
      </c>
      <c r="F7349">
        <v>-5.87</v>
      </c>
      <c r="G7349">
        <v>-1.86</v>
      </c>
      <c r="H7349" t="b">
        <f t="shared" si="571"/>
        <v>0</v>
      </c>
      <c r="I7349" t="b">
        <f t="shared" si="572"/>
        <v>0</v>
      </c>
      <c r="J7349" t="b">
        <f t="shared" si="573"/>
        <v>0</v>
      </c>
      <c r="K7349" t="b">
        <f t="shared" si="574"/>
        <v>0</v>
      </c>
      <c r="L7349" t="b">
        <f t="shared" si="575"/>
        <v>0</v>
      </c>
    </row>
    <row r="7350" spans="1:12" hidden="1" x14ac:dyDescent="0.2">
      <c r="A7350">
        <v>437500</v>
      </c>
      <c r="B7350">
        <v>242500</v>
      </c>
      <c r="C7350">
        <v>-3.22</v>
      </c>
      <c r="D7350">
        <v>-1.81</v>
      </c>
      <c r="E7350">
        <v>-0.7</v>
      </c>
      <c r="F7350">
        <v>-5.78</v>
      </c>
      <c r="G7350">
        <v>-2.1800000000000002</v>
      </c>
      <c r="H7350" t="b">
        <f t="shared" si="571"/>
        <v>0</v>
      </c>
      <c r="I7350" t="b">
        <f t="shared" si="572"/>
        <v>0</v>
      </c>
      <c r="J7350" t="b">
        <f t="shared" si="573"/>
        <v>0</v>
      </c>
      <c r="K7350" t="b">
        <f t="shared" si="574"/>
        <v>0</v>
      </c>
      <c r="L7350" t="b">
        <f t="shared" si="575"/>
        <v>0</v>
      </c>
    </row>
    <row r="7351" spans="1:12" hidden="1" x14ac:dyDescent="0.2">
      <c r="A7351">
        <v>442500</v>
      </c>
      <c r="B7351">
        <v>242500</v>
      </c>
      <c r="C7351">
        <v>-3.08</v>
      </c>
      <c r="D7351">
        <v>-1.63</v>
      </c>
      <c r="E7351">
        <v>-0.62</v>
      </c>
      <c r="F7351">
        <v>-5.75</v>
      </c>
      <c r="G7351">
        <v>-2.21</v>
      </c>
      <c r="H7351" t="b">
        <f t="shared" si="571"/>
        <v>0</v>
      </c>
      <c r="I7351" t="b">
        <f t="shared" si="572"/>
        <v>0</v>
      </c>
      <c r="J7351" t="b">
        <f t="shared" si="573"/>
        <v>0</v>
      </c>
      <c r="K7351" t="b">
        <f t="shared" si="574"/>
        <v>0</v>
      </c>
      <c r="L7351" t="b">
        <f t="shared" si="575"/>
        <v>0</v>
      </c>
    </row>
    <row r="7352" spans="1:12" hidden="1" x14ac:dyDescent="0.2">
      <c r="A7352">
        <v>447500</v>
      </c>
      <c r="B7352">
        <v>242500</v>
      </c>
      <c r="C7352">
        <v>-2.98</v>
      </c>
      <c r="D7352">
        <v>-1.49</v>
      </c>
      <c r="E7352">
        <v>-0.31</v>
      </c>
      <c r="F7352">
        <v>-5.81</v>
      </c>
      <c r="G7352">
        <v>-1.99</v>
      </c>
      <c r="H7352" t="b">
        <f t="shared" si="571"/>
        <v>0</v>
      </c>
      <c r="I7352" t="b">
        <f t="shared" si="572"/>
        <v>0</v>
      </c>
      <c r="J7352" t="b">
        <f t="shared" si="573"/>
        <v>0</v>
      </c>
      <c r="K7352" t="b">
        <f t="shared" si="574"/>
        <v>0</v>
      </c>
      <c r="L7352" t="b">
        <f t="shared" si="575"/>
        <v>0</v>
      </c>
    </row>
    <row r="7353" spans="1:12" hidden="1" x14ac:dyDescent="0.2">
      <c r="A7353">
        <v>402500</v>
      </c>
      <c r="B7353">
        <v>237500</v>
      </c>
      <c r="C7353">
        <v>-2.15</v>
      </c>
      <c r="D7353">
        <v>-2.2000000000000002</v>
      </c>
      <c r="E7353">
        <v>1.1599999999999999</v>
      </c>
      <c r="F7353">
        <v>-5.0199999999999996</v>
      </c>
      <c r="G7353">
        <v>-1.41</v>
      </c>
      <c r="H7353" t="b">
        <f t="shared" si="571"/>
        <v>0</v>
      </c>
      <c r="I7353" t="b">
        <f t="shared" si="572"/>
        <v>0</v>
      </c>
      <c r="J7353" t="b">
        <f t="shared" si="573"/>
        <v>0</v>
      </c>
      <c r="K7353" t="b">
        <f t="shared" si="574"/>
        <v>0</v>
      </c>
      <c r="L7353" t="b">
        <f t="shared" si="575"/>
        <v>0</v>
      </c>
    </row>
    <row r="7354" spans="1:12" hidden="1" x14ac:dyDescent="0.2">
      <c r="A7354">
        <v>407500</v>
      </c>
      <c r="B7354">
        <v>237500</v>
      </c>
      <c r="C7354">
        <v>-2.2799999999999998</v>
      </c>
      <c r="D7354">
        <v>-2.14</v>
      </c>
      <c r="E7354">
        <v>0.98</v>
      </c>
      <c r="F7354">
        <v>-5.25</v>
      </c>
      <c r="G7354">
        <v>-1.54</v>
      </c>
      <c r="H7354" t="b">
        <f t="shared" si="571"/>
        <v>0</v>
      </c>
      <c r="I7354" t="b">
        <f t="shared" si="572"/>
        <v>0</v>
      </c>
      <c r="J7354" t="b">
        <f t="shared" si="573"/>
        <v>0</v>
      </c>
      <c r="K7354" t="b">
        <f t="shared" si="574"/>
        <v>0</v>
      </c>
      <c r="L7354" t="b">
        <f t="shared" si="575"/>
        <v>0</v>
      </c>
    </row>
    <row r="7355" spans="1:12" hidden="1" x14ac:dyDescent="0.2">
      <c r="A7355">
        <v>412500</v>
      </c>
      <c r="B7355">
        <v>237500</v>
      </c>
      <c r="C7355">
        <v>-3.55</v>
      </c>
      <c r="D7355">
        <v>-2.63</v>
      </c>
      <c r="E7355">
        <v>-0.34</v>
      </c>
      <c r="F7355">
        <v>-5.45</v>
      </c>
      <c r="G7355">
        <v>-2.0499999999999998</v>
      </c>
      <c r="H7355" t="b">
        <f t="shared" si="571"/>
        <v>0</v>
      </c>
      <c r="I7355" t="b">
        <f t="shared" si="572"/>
        <v>0</v>
      </c>
      <c r="J7355" t="b">
        <f t="shared" si="573"/>
        <v>0</v>
      </c>
      <c r="K7355" t="b">
        <f t="shared" si="574"/>
        <v>0</v>
      </c>
      <c r="L7355" t="b">
        <f t="shared" si="575"/>
        <v>0</v>
      </c>
    </row>
    <row r="7356" spans="1:12" hidden="1" x14ac:dyDescent="0.2">
      <c r="A7356">
        <v>417500</v>
      </c>
      <c r="B7356">
        <v>237500</v>
      </c>
      <c r="C7356">
        <v>-2.38</v>
      </c>
      <c r="D7356">
        <v>-1.71</v>
      </c>
      <c r="E7356">
        <v>0.57999999999999996</v>
      </c>
      <c r="F7356">
        <v>-5.93</v>
      </c>
      <c r="G7356">
        <v>-1.43</v>
      </c>
      <c r="H7356" t="b">
        <f t="shared" si="571"/>
        <v>0</v>
      </c>
      <c r="I7356" t="b">
        <f t="shared" si="572"/>
        <v>0</v>
      </c>
      <c r="J7356" t="b">
        <f t="shared" si="573"/>
        <v>0</v>
      </c>
      <c r="K7356" t="b">
        <f t="shared" si="574"/>
        <v>0</v>
      </c>
      <c r="L7356" t="b">
        <f t="shared" si="575"/>
        <v>0</v>
      </c>
    </row>
    <row r="7357" spans="1:12" hidden="1" x14ac:dyDescent="0.2">
      <c r="A7357">
        <v>422500</v>
      </c>
      <c r="B7357">
        <v>237500</v>
      </c>
      <c r="C7357">
        <v>-2.36</v>
      </c>
      <c r="D7357">
        <v>-1.52</v>
      </c>
      <c r="E7357">
        <v>0.49</v>
      </c>
      <c r="F7357">
        <v>-6.34</v>
      </c>
      <c r="G7357">
        <v>-1.44</v>
      </c>
      <c r="H7357" t="b">
        <f t="shared" si="571"/>
        <v>0</v>
      </c>
      <c r="I7357" t="b">
        <f t="shared" si="572"/>
        <v>0</v>
      </c>
      <c r="J7357" t="b">
        <f t="shared" si="573"/>
        <v>0</v>
      </c>
      <c r="K7357" t="b">
        <f t="shared" si="574"/>
        <v>0</v>
      </c>
      <c r="L7357" t="b">
        <f t="shared" si="575"/>
        <v>0</v>
      </c>
    </row>
    <row r="7358" spans="1:12" hidden="1" x14ac:dyDescent="0.2">
      <c r="A7358">
        <v>427500</v>
      </c>
      <c r="B7358">
        <v>237500</v>
      </c>
      <c r="C7358">
        <v>-2.6</v>
      </c>
      <c r="D7358">
        <v>-1.58</v>
      </c>
      <c r="E7358">
        <v>0.13</v>
      </c>
      <c r="F7358">
        <v>-6</v>
      </c>
      <c r="G7358">
        <v>-1.71</v>
      </c>
      <c r="H7358" t="b">
        <f t="shared" si="571"/>
        <v>0</v>
      </c>
      <c r="I7358" t="b">
        <f t="shared" si="572"/>
        <v>0</v>
      </c>
      <c r="J7358" t="b">
        <f t="shared" si="573"/>
        <v>0</v>
      </c>
      <c r="K7358" t="b">
        <f t="shared" si="574"/>
        <v>0</v>
      </c>
      <c r="L7358" t="b">
        <f t="shared" si="575"/>
        <v>0</v>
      </c>
    </row>
    <row r="7359" spans="1:12" hidden="1" x14ac:dyDescent="0.2">
      <c r="A7359">
        <v>432500</v>
      </c>
      <c r="B7359">
        <v>237500</v>
      </c>
      <c r="C7359">
        <v>-2.98</v>
      </c>
      <c r="D7359">
        <v>-1.68</v>
      </c>
      <c r="E7359">
        <v>-0.48</v>
      </c>
      <c r="F7359">
        <v>-5.81</v>
      </c>
      <c r="G7359">
        <v>-2.17</v>
      </c>
      <c r="H7359" t="b">
        <f t="shared" si="571"/>
        <v>0</v>
      </c>
      <c r="I7359" t="b">
        <f t="shared" si="572"/>
        <v>0</v>
      </c>
      <c r="J7359" t="b">
        <f t="shared" si="573"/>
        <v>0</v>
      </c>
      <c r="K7359" t="b">
        <f t="shared" si="574"/>
        <v>0</v>
      </c>
      <c r="L7359" t="b">
        <f t="shared" si="575"/>
        <v>0</v>
      </c>
    </row>
    <row r="7360" spans="1:12" hidden="1" x14ac:dyDescent="0.2">
      <c r="A7360">
        <v>437500</v>
      </c>
      <c r="B7360">
        <v>237500</v>
      </c>
      <c r="C7360">
        <v>-3.35</v>
      </c>
      <c r="D7360">
        <v>-1.76</v>
      </c>
      <c r="E7360">
        <v>-1.29</v>
      </c>
      <c r="F7360">
        <v>-5.74</v>
      </c>
      <c r="G7360">
        <v>-2.77</v>
      </c>
      <c r="H7360" t="b">
        <f t="shared" si="571"/>
        <v>0</v>
      </c>
      <c r="I7360" t="b">
        <f t="shared" si="572"/>
        <v>0</v>
      </c>
      <c r="J7360" t="b">
        <f t="shared" si="573"/>
        <v>0</v>
      </c>
      <c r="K7360" t="b">
        <f t="shared" si="574"/>
        <v>0</v>
      </c>
      <c r="L7360" t="b">
        <f t="shared" si="575"/>
        <v>0</v>
      </c>
    </row>
    <row r="7361" spans="1:12" hidden="1" x14ac:dyDescent="0.2">
      <c r="A7361">
        <v>442500</v>
      </c>
      <c r="B7361">
        <v>237500</v>
      </c>
      <c r="C7361">
        <v>-2.97</v>
      </c>
      <c r="D7361">
        <v>-1.42</v>
      </c>
      <c r="E7361">
        <v>-1.0900000000000001</v>
      </c>
      <c r="F7361">
        <v>-5.73</v>
      </c>
      <c r="G7361">
        <v>-2.74</v>
      </c>
      <c r="H7361" t="b">
        <f t="shared" si="571"/>
        <v>0</v>
      </c>
      <c r="I7361" t="b">
        <f t="shared" si="572"/>
        <v>0</v>
      </c>
      <c r="J7361" t="b">
        <f t="shared" si="573"/>
        <v>0</v>
      </c>
      <c r="K7361" t="b">
        <f t="shared" si="574"/>
        <v>0</v>
      </c>
      <c r="L7361" t="b">
        <f t="shared" si="575"/>
        <v>0</v>
      </c>
    </row>
    <row r="7362" spans="1:12" hidden="1" x14ac:dyDescent="0.2">
      <c r="A7362">
        <v>447500</v>
      </c>
      <c r="B7362">
        <v>237500</v>
      </c>
      <c r="C7362">
        <v>-3.05</v>
      </c>
      <c r="D7362">
        <v>-1.45</v>
      </c>
      <c r="E7362">
        <v>-0.67</v>
      </c>
      <c r="F7362">
        <v>-5.71</v>
      </c>
      <c r="G7362">
        <v>-2.35</v>
      </c>
      <c r="H7362" t="b">
        <f t="shared" si="571"/>
        <v>0</v>
      </c>
      <c r="I7362" t="b">
        <f t="shared" si="572"/>
        <v>0</v>
      </c>
      <c r="J7362" t="b">
        <f t="shared" si="573"/>
        <v>0</v>
      </c>
      <c r="K7362" t="b">
        <f t="shared" si="574"/>
        <v>0</v>
      </c>
      <c r="L7362" t="b">
        <f t="shared" si="575"/>
        <v>0</v>
      </c>
    </row>
    <row r="7363" spans="1:12" hidden="1" x14ac:dyDescent="0.2">
      <c r="A7363">
        <v>402500</v>
      </c>
      <c r="B7363">
        <v>232500</v>
      </c>
      <c r="C7363">
        <v>-2.2999999999999998</v>
      </c>
      <c r="D7363">
        <v>-2.31</v>
      </c>
      <c r="E7363">
        <v>1.28</v>
      </c>
      <c r="F7363">
        <v>-4.87</v>
      </c>
      <c r="G7363">
        <v>-1.5</v>
      </c>
      <c r="H7363" t="b">
        <f t="shared" ref="H7363:H7426" si="576">C7363&lt;-11.7</f>
        <v>0</v>
      </c>
      <c r="I7363" t="b">
        <f t="shared" ref="I7363:I7426" si="577">D7363&lt;-11.7</f>
        <v>0</v>
      </c>
      <c r="J7363" t="b">
        <f t="shared" ref="J7363:J7426" si="578">E7363&lt;-11.7</f>
        <v>0</v>
      </c>
      <c r="K7363" t="b">
        <f t="shared" ref="K7363:K7426" si="579">F7363&lt;-11.7</f>
        <v>0</v>
      </c>
      <c r="L7363" t="b">
        <f t="shared" ref="L7363:L7426" si="580">G7363&lt;-11.7</f>
        <v>0</v>
      </c>
    </row>
    <row r="7364" spans="1:12" hidden="1" x14ac:dyDescent="0.2">
      <c r="A7364">
        <v>407500</v>
      </c>
      <c r="B7364">
        <v>232500</v>
      </c>
      <c r="C7364">
        <v>-3.46</v>
      </c>
      <c r="D7364">
        <v>-2.86</v>
      </c>
      <c r="E7364">
        <v>0.2</v>
      </c>
      <c r="F7364">
        <v>-5.09</v>
      </c>
      <c r="G7364">
        <v>-2.1</v>
      </c>
      <c r="H7364" t="b">
        <f t="shared" si="576"/>
        <v>0</v>
      </c>
      <c r="I7364" t="b">
        <f t="shared" si="577"/>
        <v>0</v>
      </c>
      <c r="J7364" t="b">
        <f t="shared" si="578"/>
        <v>0</v>
      </c>
      <c r="K7364" t="b">
        <f t="shared" si="579"/>
        <v>0</v>
      </c>
      <c r="L7364" t="b">
        <f t="shared" si="580"/>
        <v>0</v>
      </c>
    </row>
    <row r="7365" spans="1:12" hidden="1" x14ac:dyDescent="0.2">
      <c r="A7365">
        <v>412500</v>
      </c>
      <c r="B7365">
        <v>232500</v>
      </c>
      <c r="C7365">
        <v>-3.7</v>
      </c>
      <c r="D7365">
        <v>-2.68</v>
      </c>
      <c r="E7365">
        <v>-0.28999999999999998</v>
      </c>
      <c r="F7365">
        <v>-5.37</v>
      </c>
      <c r="G7365">
        <v>-2.2000000000000002</v>
      </c>
      <c r="H7365" t="b">
        <f t="shared" si="576"/>
        <v>0</v>
      </c>
      <c r="I7365" t="b">
        <f t="shared" si="577"/>
        <v>0</v>
      </c>
      <c r="J7365" t="b">
        <f t="shared" si="578"/>
        <v>0</v>
      </c>
      <c r="K7365" t="b">
        <f t="shared" si="579"/>
        <v>0</v>
      </c>
      <c r="L7365" t="b">
        <f t="shared" si="580"/>
        <v>0</v>
      </c>
    </row>
    <row r="7366" spans="1:12" hidden="1" x14ac:dyDescent="0.2">
      <c r="A7366">
        <v>417500</v>
      </c>
      <c r="B7366">
        <v>232500</v>
      </c>
      <c r="C7366">
        <v>-3.36</v>
      </c>
      <c r="D7366">
        <v>-2.2799999999999998</v>
      </c>
      <c r="E7366">
        <v>-0.17</v>
      </c>
      <c r="F7366">
        <v>-5.62</v>
      </c>
      <c r="G7366">
        <v>-2.09</v>
      </c>
      <c r="H7366" t="b">
        <f t="shared" si="576"/>
        <v>0</v>
      </c>
      <c r="I7366" t="b">
        <f t="shared" si="577"/>
        <v>0</v>
      </c>
      <c r="J7366" t="b">
        <f t="shared" si="578"/>
        <v>0</v>
      </c>
      <c r="K7366" t="b">
        <f t="shared" si="579"/>
        <v>0</v>
      </c>
      <c r="L7366" t="b">
        <f t="shared" si="580"/>
        <v>0</v>
      </c>
    </row>
    <row r="7367" spans="1:12" hidden="1" x14ac:dyDescent="0.2">
      <c r="A7367">
        <v>422500</v>
      </c>
      <c r="B7367">
        <v>232500</v>
      </c>
      <c r="C7367">
        <v>-2.9</v>
      </c>
      <c r="D7367">
        <v>-1.84</v>
      </c>
      <c r="E7367">
        <v>0.09</v>
      </c>
      <c r="F7367">
        <v>-5.82</v>
      </c>
      <c r="G7367">
        <v>-1.92</v>
      </c>
      <c r="H7367" t="b">
        <f t="shared" si="576"/>
        <v>0</v>
      </c>
      <c r="I7367" t="b">
        <f t="shared" si="577"/>
        <v>0</v>
      </c>
      <c r="J7367" t="b">
        <f t="shared" si="578"/>
        <v>0</v>
      </c>
      <c r="K7367" t="b">
        <f t="shared" si="579"/>
        <v>0</v>
      </c>
      <c r="L7367" t="b">
        <f t="shared" si="580"/>
        <v>0</v>
      </c>
    </row>
    <row r="7368" spans="1:12" hidden="1" x14ac:dyDescent="0.2">
      <c r="A7368">
        <v>427500</v>
      </c>
      <c r="B7368">
        <v>232500</v>
      </c>
      <c r="C7368">
        <v>-2.77</v>
      </c>
      <c r="D7368">
        <v>-1.67</v>
      </c>
      <c r="E7368">
        <v>0.01</v>
      </c>
      <c r="F7368">
        <v>-5.77</v>
      </c>
      <c r="G7368">
        <v>-1.93</v>
      </c>
      <c r="H7368" t="b">
        <f t="shared" si="576"/>
        <v>0</v>
      </c>
      <c r="I7368" t="b">
        <f t="shared" si="577"/>
        <v>0</v>
      </c>
      <c r="J7368" t="b">
        <f t="shared" si="578"/>
        <v>0</v>
      </c>
      <c r="K7368" t="b">
        <f t="shared" si="579"/>
        <v>0</v>
      </c>
      <c r="L7368" t="b">
        <f t="shared" si="580"/>
        <v>0</v>
      </c>
    </row>
    <row r="7369" spans="1:12" hidden="1" x14ac:dyDescent="0.2">
      <c r="A7369">
        <v>432500</v>
      </c>
      <c r="B7369">
        <v>232500</v>
      </c>
      <c r="C7369">
        <v>-3.77</v>
      </c>
      <c r="D7369">
        <v>-2.09</v>
      </c>
      <c r="E7369">
        <v>-1.24</v>
      </c>
      <c r="F7369">
        <v>-5.69</v>
      </c>
      <c r="G7369">
        <v>-2.66</v>
      </c>
      <c r="H7369" t="b">
        <f t="shared" si="576"/>
        <v>0</v>
      </c>
      <c r="I7369" t="b">
        <f t="shared" si="577"/>
        <v>0</v>
      </c>
      <c r="J7369" t="b">
        <f t="shared" si="578"/>
        <v>0</v>
      </c>
      <c r="K7369" t="b">
        <f t="shared" si="579"/>
        <v>0</v>
      </c>
      <c r="L7369" t="b">
        <f t="shared" si="580"/>
        <v>0</v>
      </c>
    </row>
    <row r="7370" spans="1:12" hidden="1" x14ac:dyDescent="0.2">
      <c r="A7370">
        <v>437500</v>
      </c>
      <c r="B7370">
        <v>232500</v>
      </c>
      <c r="C7370">
        <v>-3.27</v>
      </c>
      <c r="D7370">
        <v>-1.61</v>
      </c>
      <c r="E7370">
        <v>-1.49</v>
      </c>
      <c r="F7370">
        <v>-5.7</v>
      </c>
      <c r="G7370">
        <v>-2.98</v>
      </c>
      <c r="H7370" t="b">
        <f t="shared" si="576"/>
        <v>0</v>
      </c>
      <c r="I7370" t="b">
        <f t="shared" si="577"/>
        <v>0</v>
      </c>
      <c r="J7370" t="b">
        <f t="shared" si="578"/>
        <v>0</v>
      </c>
      <c r="K7370" t="b">
        <f t="shared" si="579"/>
        <v>0</v>
      </c>
      <c r="L7370" t="b">
        <f t="shared" si="580"/>
        <v>0</v>
      </c>
    </row>
    <row r="7371" spans="1:12" hidden="1" x14ac:dyDescent="0.2">
      <c r="A7371">
        <v>442500</v>
      </c>
      <c r="B7371">
        <v>232500</v>
      </c>
      <c r="C7371">
        <v>-3.07</v>
      </c>
      <c r="D7371">
        <v>-1.36</v>
      </c>
      <c r="E7371">
        <v>-1.55</v>
      </c>
      <c r="F7371">
        <v>-5.72</v>
      </c>
      <c r="G7371">
        <v>-3</v>
      </c>
      <c r="H7371" t="b">
        <f t="shared" si="576"/>
        <v>0</v>
      </c>
      <c r="I7371" t="b">
        <f t="shared" si="577"/>
        <v>0</v>
      </c>
      <c r="J7371" t="b">
        <f t="shared" si="578"/>
        <v>0</v>
      </c>
      <c r="K7371" t="b">
        <f t="shared" si="579"/>
        <v>0</v>
      </c>
      <c r="L7371" t="b">
        <f t="shared" si="580"/>
        <v>0</v>
      </c>
    </row>
    <row r="7372" spans="1:12" hidden="1" x14ac:dyDescent="0.2">
      <c r="A7372">
        <v>447500</v>
      </c>
      <c r="B7372">
        <v>232500</v>
      </c>
      <c r="C7372">
        <v>-3.18</v>
      </c>
      <c r="D7372">
        <v>-1.41</v>
      </c>
      <c r="E7372">
        <v>-0.85</v>
      </c>
      <c r="F7372">
        <v>-5.7</v>
      </c>
      <c r="G7372">
        <v>-2.44</v>
      </c>
      <c r="H7372" t="b">
        <f t="shared" si="576"/>
        <v>0</v>
      </c>
      <c r="I7372" t="b">
        <f t="shared" si="577"/>
        <v>0</v>
      </c>
      <c r="J7372" t="b">
        <f t="shared" si="578"/>
        <v>0</v>
      </c>
      <c r="K7372" t="b">
        <f t="shared" si="579"/>
        <v>0</v>
      </c>
      <c r="L7372" t="b">
        <f t="shared" si="580"/>
        <v>0</v>
      </c>
    </row>
    <row r="7373" spans="1:12" hidden="1" x14ac:dyDescent="0.2">
      <c r="A7373">
        <v>402500</v>
      </c>
      <c r="B7373">
        <v>227500</v>
      </c>
      <c r="C7373">
        <v>-3.01</v>
      </c>
      <c r="D7373">
        <v>-2.41</v>
      </c>
      <c r="E7373">
        <v>0.96</v>
      </c>
      <c r="F7373">
        <v>-4.5599999999999996</v>
      </c>
      <c r="G7373">
        <v>-1.56</v>
      </c>
      <c r="H7373" t="b">
        <f t="shared" si="576"/>
        <v>0</v>
      </c>
      <c r="I7373" t="b">
        <f t="shared" si="577"/>
        <v>0</v>
      </c>
      <c r="J7373" t="b">
        <f t="shared" si="578"/>
        <v>0</v>
      </c>
      <c r="K7373" t="b">
        <f t="shared" si="579"/>
        <v>0</v>
      </c>
      <c r="L7373" t="b">
        <f t="shared" si="580"/>
        <v>0</v>
      </c>
    </row>
    <row r="7374" spans="1:12" hidden="1" x14ac:dyDescent="0.2">
      <c r="A7374">
        <v>407500</v>
      </c>
      <c r="B7374">
        <v>227500</v>
      </c>
      <c r="C7374">
        <v>-3.81</v>
      </c>
      <c r="D7374">
        <v>-2.88</v>
      </c>
      <c r="E7374">
        <v>-0.05</v>
      </c>
      <c r="F7374">
        <v>-4.9800000000000004</v>
      </c>
      <c r="G7374">
        <v>-2.2200000000000002</v>
      </c>
      <c r="H7374" t="b">
        <f t="shared" si="576"/>
        <v>0</v>
      </c>
      <c r="I7374" t="b">
        <f t="shared" si="577"/>
        <v>0</v>
      </c>
      <c r="J7374" t="b">
        <f t="shared" si="578"/>
        <v>0</v>
      </c>
      <c r="K7374" t="b">
        <f t="shared" si="579"/>
        <v>0</v>
      </c>
      <c r="L7374" t="b">
        <f t="shared" si="580"/>
        <v>0</v>
      </c>
    </row>
    <row r="7375" spans="1:12" hidden="1" x14ac:dyDescent="0.2">
      <c r="A7375">
        <v>412500</v>
      </c>
      <c r="B7375">
        <v>227500</v>
      </c>
      <c r="C7375">
        <v>-3.71</v>
      </c>
      <c r="D7375">
        <v>-2.59</v>
      </c>
      <c r="E7375">
        <v>-0.21</v>
      </c>
      <c r="F7375">
        <v>-5.28</v>
      </c>
      <c r="G7375">
        <v>-2.2999999999999998</v>
      </c>
      <c r="H7375" t="b">
        <f t="shared" si="576"/>
        <v>0</v>
      </c>
      <c r="I7375" t="b">
        <f t="shared" si="577"/>
        <v>0</v>
      </c>
      <c r="J7375" t="b">
        <f t="shared" si="578"/>
        <v>0</v>
      </c>
      <c r="K7375" t="b">
        <f t="shared" si="579"/>
        <v>0</v>
      </c>
      <c r="L7375" t="b">
        <f t="shared" si="580"/>
        <v>0</v>
      </c>
    </row>
    <row r="7376" spans="1:12" hidden="1" x14ac:dyDescent="0.2">
      <c r="A7376">
        <v>417500</v>
      </c>
      <c r="B7376">
        <v>227500</v>
      </c>
      <c r="C7376">
        <v>-3.32</v>
      </c>
      <c r="D7376">
        <v>-2.2999999999999998</v>
      </c>
      <c r="E7376">
        <v>-0.17</v>
      </c>
      <c r="F7376">
        <v>-5.38</v>
      </c>
      <c r="G7376">
        <v>-2.2599999999999998</v>
      </c>
      <c r="H7376" t="b">
        <f t="shared" si="576"/>
        <v>0</v>
      </c>
      <c r="I7376" t="b">
        <f t="shared" si="577"/>
        <v>0</v>
      </c>
      <c r="J7376" t="b">
        <f t="shared" si="578"/>
        <v>0</v>
      </c>
      <c r="K7376" t="b">
        <f t="shared" si="579"/>
        <v>0</v>
      </c>
      <c r="L7376" t="b">
        <f t="shared" si="580"/>
        <v>0</v>
      </c>
    </row>
    <row r="7377" spans="1:12" hidden="1" x14ac:dyDescent="0.2">
      <c r="A7377">
        <v>422500</v>
      </c>
      <c r="B7377">
        <v>227500</v>
      </c>
      <c r="C7377">
        <v>-2.85</v>
      </c>
      <c r="D7377">
        <v>-1.92</v>
      </c>
      <c r="E7377">
        <v>0.05</v>
      </c>
      <c r="F7377">
        <v>-5.45</v>
      </c>
      <c r="G7377">
        <v>-2.0699999999999998</v>
      </c>
      <c r="H7377" t="b">
        <f t="shared" si="576"/>
        <v>0</v>
      </c>
      <c r="I7377" t="b">
        <f t="shared" si="577"/>
        <v>0</v>
      </c>
      <c r="J7377" t="b">
        <f t="shared" si="578"/>
        <v>0</v>
      </c>
      <c r="K7377" t="b">
        <f t="shared" si="579"/>
        <v>0</v>
      </c>
      <c r="L7377" t="b">
        <f t="shared" si="580"/>
        <v>0</v>
      </c>
    </row>
    <row r="7378" spans="1:12" hidden="1" x14ac:dyDescent="0.2">
      <c r="A7378">
        <v>427500</v>
      </c>
      <c r="B7378">
        <v>227500</v>
      </c>
      <c r="C7378">
        <v>-3.13</v>
      </c>
      <c r="D7378">
        <v>-1.94</v>
      </c>
      <c r="E7378">
        <v>-0.34</v>
      </c>
      <c r="F7378">
        <v>-5.49</v>
      </c>
      <c r="G7378">
        <v>-2.1800000000000002</v>
      </c>
      <c r="H7378" t="b">
        <f t="shared" si="576"/>
        <v>0</v>
      </c>
      <c r="I7378" t="b">
        <f t="shared" si="577"/>
        <v>0</v>
      </c>
      <c r="J7378" t="b">
        <f t="shared" si="578"/>
        <v>0</v>
      </c>
      <c r="K7378" t="b">
        <f t="shared" si="579"/>
        <v>0</v>
      </c>
      <c r="L7378" t="b">
        <f t="shared" si="580"/>
        <v>0</v>
      </c>
    </row>
    <row r="7379" spans="1:12" hidden="1" x14ac:dyDescent="0.2">
      <c r="A7379">
        <v>432500</v>
      </c>
      <c r="B7379">
        <v>227500</v>
      </c>
      <c r="C7379">
        <v>-3.74</v>
      </c>
      <c r="D7379">
        <v>-2.1</v>
      </c>
      <c r="E7379">
        <v>-1.08</v>
      </c>
      <c r="F7379">
        <v>-5.55</v>
      </c>
      <c r="G7379">
        <v>-2.5499999999999998</v>
      </c>
      <c r="H7379" t="b">
        <f t="shared" si="576"/>
        <v>0</v>
      </c>
      <c r="I7379" t="b">
        <f t="shared" si="577"/>
        <v>0</v>
      </c>
      <c r="J7379" t="b">
        <f t="shared" si="578"/>
        <v>0</v>
      </c>
      <c r="K7379" t="b">
        <f t="shared" si="579"/>
        <v>0</v>
      </c>
      <c r="L7379" t="b">
        <f t="shared" si="580"/>
        <v>0</v>
      </c>
    </row>
    <row r="7380" spans="1:12" hidden="1" x14ac:dyDescent="0.2">
      <c r="A7380">
        <v>437500</v>
      </c>
      <c r="B7380">
        <v>227500</v>
      </c>
      <c r="C7380">
        <v>-3.54</v>
      </c>
      <c r="D7380">
        <v>-1.8</v>
      </c>
      <c r="E7380">
        <v>-1.18</v>
      </c>
      <c r="F7380">
        <v>-5.63</v>
      </c>
      <c r="G7380">
        <v>-2.69</v>
      </c>
      <c r="H7380" t="b">
        <f t="shared" si="576"/>
        <v>0</v>
      </c>
      <c r="I7380" t="b">
        <f t="shared" si="577"/>
        <v>0</v>
      </c>
      <c r="J7380" t="b">
        <f t="shared" si="578"/>
        <v>0</v>
      </c>
      <c r="K7380" t="b">
        <f t="shared" si="579"/>
        <v>0</v>
      </c>
      <c r="L7380" t="b">
        <f t="shared" si="580"/>
        <v>0</v>
      </c>
    </row>
    <row r="7381" spans="1:12" hidden="1" x14ac:dyDescent="0.2">
      <c r="A7381">
        <v>442500</v>
      </c>
      <c r="B7381">
        <v>227500</v>
      </c>
      <c r="C7381">
        <v>-3.4</v>
      </c>
      <c r="D7381">
        <v>-1.56</v>
      </c>
      <c r="E7381">
        <v>-1.1100000000000001</v>
      </c>
      <c r="F7381">
        <v>-5.64</v>
      </c>
      <c r="G7381">
        <v>-2.64</v>
      </c>
      <c r="H7381" t="b">
        <f t="shared" si="576"/>
        <v>0</v>
      </c>
      <c r="I7381" t="b">
        <f t="shared" si="577"/>
        <v>0</v>
      </c>
      <c r="J7381" t="b">
        <f t="shared" si="578"/>
        <v>0</v>
      </c>
      <c r="K7381" t="b">
        <f t="shared" si="579"/>
        <v>0</v>
      </c>
      <c r="L7381" t="b">
        <f t="shared" si="580"/>
        <v>0</v>
      </c>
    </row>
    <row r="7382" spans="1:12" hidden="1" x14ac:dyDescent="0.2">
      <c r="A7382">
        <v>447500</v>
      </c>
      <c r="B7382">
        <v>227500</v>
      </c>
      <c r="C7382">
        <v>-3.18</v>
      </c>
      <c r="D7382">
        <v>-1.37</v>
      </c>
      <c r="E7382">
        <v>-0.61</v>
      </c>
      <c r="F7382">
        <v>-5.62</v>
      </c>
      <c r="G7382">
        <v>-2.19</v>
      </c>
      <c r="H7382" t="b">
        <f t="shared" si="576"/>
        <v>0</v>
      </c>
      <c r="I7382" t="b">
        <f t="shared" si="577"/>
        <v>0</v>
      </c>
      <c r="J7382" t="b">
        <f t="shared" si="578"/>
        <v>0</v>
      </c>
      <c r="K7382" t="b">
        <f t="shared" si="579"/>
        <v>0</v>
      </c>
      <c r="L7382" t="b">
        <f t="shared" si="580"/>
        <v>0</v>
      </c>
    </row>
    <row r="7383" spans="1:12" hidden="1" x14ac:dyDescent="0.2">
      <c r="A7383">
        <v>402500</v>
      </c>
      <c r="B7383">
        <v>222500</v>
      </c>
      <c r="C7383">
        <v>-4.84</v>
      </c>
      <c r="D7383">
        <v>-2.79</v>
      </c>
      <c r="E7383">
        <v>0.05</v>
      </c>
      <c r="F7383">
        <v>-4.1500000000000004</v>
      </c>
      <c r="G7383">
        <v>-1.89</v>
      </c>
      <c r="H7383" t="b">
        <f t="shared" si="576"/>
        <v>0</v>
      </c>
      <c r="I7383" t="b">
        <f t="shared" si="577"/>
        <v>0</v>
      </c>
      <c r="J7383" t="b">
        <f t="shared" si="578"/>
        <v>0</v>
      </c>
      <c r="K7383" t="b">
        <f t="shared" si="579"/>
        <v>0</v>
      </c>
      <c r="L7383" t="b">
        <f t="shared" si="580"/>
        <v>0</v>
      </c>
    </row>
    <row r="7384" spans="1:12" hidden="1" x14ac:dyDescent="0.2">
      <c r="A7384">
        <v>407500</v>
      </c>
      <c r="B7384">
        <v>222500</v>
      </c>
      <c r="C7384">
        <v>-4.4400000000000004</v>
      </c>
      <c r="D7384">
        <v>-2.86</v>
      </c>
      <c r="E7384">
        <v>-0.43</v>
      </c>
      <c r="F7384">
        <v>-4.83</v>
      </c>
      <c r="G7384">
        <v>-2.33</v>
      </c>
      <c r="H7384" t="b">
        <f t="shared" si="576"/>
        <v>0</v>
      </c>
      <c r="I7384" t="b">
        <f t="shared" si="577"/>
        <v>0</v>
      </c>
      <c r="J7384" t="b">
        <f t="shared" si="578"/>
        <v>0</v>
      </c>
      <c r="K7384" t="b">
        <f t="shared" si="579"/>
        <v>0</v>
      </c>
      <c r="L7384" t="b">
        <f t="shared" si="580"/>
        <v>0</v>
      </c>
    </row>
    <row r="7385" spans="1:12" hidden="1" x14ac:dyDescent="0.2">
      <c r="A7385">
        <v>412500</v>
      </c>
      <c r="B7385">
        <v>222500</v>
      </c>
      <c r="C7385">
        <v>-3.62</v>
      </c>
      <c r="D7385">
        <v>-2.41</v>
      </c>
      <c r="E7385">
        <v>-0.14000000000000001</v>
      </c>
      <c r="F7385">
        <v>-5.13</v>
      </c>
      <c r="G7385">
        <v>-2.31</v>
      </c>
      <c r="H7385" t="b">
        <f t="shared" si="576"/>
        <v>0</v>
      </c>
      <c r="I7385" t="b">
        <f t="shared" si="577"/>
        <v>0</v>
      </c>
      <c r="J7385" t="b">
        <f t="shared" si="578"/>
        <v>0</v>
      </c>
      <c r="K7385" t="b">
        <f t="shared" si="579"/>
        <v>0</v>
      </c>
      <c r="L7385" t="b">
        <f t="shared" si="580"/>
        <v>0</v>
      </c>
    </row>
    <row r="7386" spans="1:12" hidden="1" x14ac:dyDescent="0.2">
      <c r="A7386">
        <v>417500</v>
      </c>
      <c r="B7386">
        <v>222500</v>
      </c>
      <c r="C7386">
        <v>-3.04</v>
      </c>
      <c r="D7386">
        <v>-2.2200000000000002</v>
      </c>
      <c r="E7386">
        <v>-0.09</v>
      </c>
      <c r="F7386">
        <v>-5.12</v>
      </c>
      <c r="G7386">
        <v>-2.36</v>
      </c>
      <c r="H7386" t="b">
        <f t="shared" si="576"/>
        <v>0</v>
      </c>
      <c r="I7386" t="b">
        <f t="shared" si="577"/>
        <v>0</v>
      </c>
      <c r="J7386" t="b">
        <f t="shared" si="578"/>
        <v>0</v>
      </c>
      <c r="K7386" t="b">
        <f t="shared" si="579"/>
        <v>0</v>
      </c>
      <c r="L7386" t="b">
        <f t="shared" si="580"/>
        <v>0</v>
      </c>
    </row>
    <row r="7387" spans="1:12" hidden="1" x14ac:dyDescent="0.2">
      <c r="A7387">
        <v>422500</v>
      </c>
      <c r="B7387">
        <v>222500</v>
      </c>
      <c r="C7387">
        <v>-2.8</v>
      </c>
      <c r="D7387">
        <v>-2.11</v>
      </c>
      <c r="E7387">
        <v>-0.12</v>
      </c>
      <c r="F7387">
        <v>-5.15</v>
      </c>
      <c r="G7387">
        <v>-2.34</v>
      </c>
      <c r="H7387" t="b">
        <f t="shared" si="576"/>
        <v>0</v>
      </c>
      <c r="I7387" t="b">
        <f t="shared" si="577"/>
        <v>0</v>
      </c>
      <c r="J7387" t="b">
        <f t="shared" si="578"/>
        <v>0</v>
      </c>
      <c r="K7387" t="b">
        <f t="shared" si="579"/>
        <v>0</v>
      </c>
      <c r="L7387" t="b">
        <f t="shared" si="580"/>
        <v>0</v>
      </c>
    </row>
    <row r="7388" spans="1:12" hidden="1" x14ac:dyDescent="0.2">
      <c r="A7388">
        <v>427500</v>
      </c>
      <c r="B7388">
        <v>222500</v>
      </c>
      <c r="C7388">
        <v>-2.79</v>
      </c>
      <c r="D7388">
        <v>-1.85</v>
      </c>
      <c r="E7388">
        <v>-0.09</v>
      </c>
      <c r="F7388">
        <v>-5.28</v>
      </c>
      <c r="G7388">
        <v>-2.13</v>
      </c>
      <c r="H7388" t="b">
        <f t="shared" si="576"/>
        <v>0</v>
      </c>
      <c r="I7388" t="b">
        <f t="shared" si="577"/>
        <v>0</v>
      </c>
      <c r="J7388" t="b">
        <f t="shared" si="578"/>
        <v>0</v>
      </c>
      <c r="K7388" t="b">
        <f t="shared" si="579"/>
        <v>0</v>
      </c>
      <c r="L7388" t="b">
        <f t="shared" si="580"/>
        <v>0</v>
      </c>
    </row>
    <row r="7389" spans="1:12" hidden="1" x14ac:dyDescent="0.2">
      <c r="A7389">
        <v>432500</v>
      </c>
      <c r="B7389">
        <v>222500</v>
      </c>
      <c r="C7389">
        <v>-2.99</v>
      </c>
      <c r="D7389">
        <v>-1.67</v>
      </c>
      <c r="E7389">
        <v>-0.27</v>
      </c>
      <c r="F7389">
        <v>-5.44</v>
      </c>
      <c r="G7389">
        <v>-2.1</v>
      </c>
      <c r="H7389" t="b">
        <f t="shared" si="576"/>
        <v>0</v>
      </c>
      <c r="I7389" t="b">
        <f t="shared" si="577"/>
        <v>0</v>
      </c>
      <c r="J7389" t="b">
        <f t="shared" si="578"/>
        <v>0</v>
      </c>
      <c r="K7389" t="b">
        <f t="shared" si="579"/>
        <v>0</v>
      </c>
      <c r="L7389" t="b">
        <f t="shared" si="580"/>
        <v>0</v>
      </c>
    </row>
    <row r="7390" spans="1:12" hidden="1" x14ac:dyDescent="0.2">
      <c r="A7390">
        <v>437500</v>
      </c>
      <c r="B7390">
        <v>222500</v>
      </c>
      <c r="C7390">
        <v>-3.39</v>
      </c>
      <c r="D7390">
        <v>-1.72</v>
      </c>
      <c r="E7390">
        <v>-0.68</v>
      </c>
      <c r="F7390">
        <v>-5.48</v>
      </c>
      <c r="G7390">
        <v>-2.25</v>
      </c>
      <c r="H7390" t="b">
        <f t="shared" si="576"/>
        <v>0</v>
      </c>
      <c r="I7390" t="b">
        <f t="shared" si="577"/>
        <v>0</v>
      </c>
      <c r="J7390" t="b">
        <f t="shared" si="578"/>
        <v>0</v>
      </c>
      <c r="K7390" t="b">
        <f t="shared" si="579"/>
        <v>0</v>
      </c>
      <c r="L7390" t="b">
        <f t="shared" si="580"/>
        <v>0</v>
      </c>
    </row>
    <row r="7391" spans="1:12" hidden="1" x14ac:dyDescent="0.2">
      <c r="A7391">
        <v>442500</v>
      </c>
      <c r="B7391">
        <v>222500</v>
      </c>
      <c r="C7391">
        <v>-3.16</v>
      </c>
      <c r="D7391">
        <v>-1.39</v>
      </c>
      <c r="E7391">
        <v>-0.43</v>
      </c>
      <c r="F7391">
        <v>-5.5</v>
      </c>
      <c r="G7391">
        <v>-2.0299999999999998</v>
      </c>
      <c r="H7391" t="b">
        <f t="shared" si="576"/>
        <v>0</v>
      </c>
      <c r="I7391" t="b">
        <f t="shared" si="577"/>
        <v>0</v>
      </c>
      <c r="J7391" t="b">
        <f t="shared" si="578"/>
        <v>0</v>
      </c>
      <c r="K7391" t="b">
        <f t="shared" si="579"/>
        <v>0</v>
      </c>
      <c r="L7391" t="b">
        <f t="shared" si="580"/>
        <v>0</v>
      </c>
    </row>
    <row r="7392" spans="1:12" hidden="1" x14ac:dyDescent="0.2">
      <c r="A7392">
        <v>447500</v>
      </c>
      <c r="B7392">
        <v>222500</v>
      </c>
      <c r="C7392">
        <v>-3.03</v>
      </c>
      <c r="D7392">
        <v>-1.2</v>
      </c>
      <c r="E7392">
        <v>-0.22</v>
      </c>
      <c r="F7392">
        <v>-5.47</v>
      </c>
      <c r="G7392">
        <v>-1.76</v>
      </c>
      <c r="H7392" t="b">
        <f t="shared" si="576"/>
        <v>0</v>
      </c>
      <c r="I7392" t="b">
        <f t="shared" si="577"/>
        <v>0</v>
      </c>
      <c r="J7392" t="b">
        <f t="shared" si="578"/>
        <v>0</v>
      </c>
      <c r="K7392" t="b">
        <f t="shared" si="579"/>
        <v>0</v>
      </c>
      <c r="L7392" t="b">
        <f t="shared" si="580"/>
        <v>0</v>
      </c>
    </row>
    <row r="7393" spans="1:12" hidden="1" x14ac:dyDescent="0.2">
      <c r="A7393">
        <v>402500</v>
      </c>
      <c r="B7393">
        <v>217500</v>
      </c>
      <c r="C7393">
        <v>-4.62</v>
      </c>
      <c r="D7393">
        <v>-2.4900000000000002</v>
      </c>
      <c r="E7393">
        <v>0.21</v>
      </c>
      <c r="F7393">
        <v>-4.3099999999999996</v>
      </c>
      <c r="G7393">
        <v>-1.77</v>
      </c>
      <c r="H7393" t="b">
        <f t="shared" si="576"/>
        <v>0</v>
      </c>
      <c r="I7393" t="b">
        <f t="shared" si="577"/>
        <v>0</v>
      </c>
      <c r="J7393" t="b">
        <f t="shared" si="578"/>
        <v>0</v>
      </c>
      <c r="K7393" t="b">
        <f t="shared" si="579"/>
        <v>0</v>
      </c>
      <c r="L7393" t="b">
        <f t="shared" si="580"/>
        <v>0</v>
      </c>
    </row>
    <row r="7394" spans="1:12" hidden="1" x14ac:dyDescent="0.2">
      <c r="A7394">
        <v>407500</v>
      </c>
      <c r="B7394">
        <v>217500</v>
      </c>
      <c r="C7394">
        <v>-4.67</v>
      </c>
      <c r="D7394">
        <v>-2.81</v>
      </c>
      <c r="E7394">
        <v>-0.63</v>
      </c>
      <c r="F7394">
        <v>-4.79</v>
      </c>
      <c r="G7394">
        <v>-2.35</v>
      </c>
      <c r="H7394" t="b">
        <f t="shared" si="576"/>
        <v>0</v>
      </c>
      <c r="I7394" t="b">
        <f t="shared" si="577"/>
        <v>0</v>
      </c>
      <c r="J7394" t="b">
        <f t="shared" si="578"/>
        <v>0</v>
      </c>
      <c r="K7394" t="b">
        <f t="shared" si="579"/>
        <v>0</v>
      </c>
      <c r="L7394" t="b">
        <f t="shared" si="580"/>
        <v>0</v>
      </c>
    </row>
    <row r="7395" spans="1:12" hidden="1" x14ac:dyDescent="0.2">
      <c r="A7395">
        <v>412500</v>
      </c>
      <c r="B7395">
        <v>217500</v>
      </c>
      <c r="C7395">
        <v>-3.63</v>
      </c>
      <c r="D7395">
        <v>-2.35</v>
      </c>
      <c r="E7395">
        <v>-0.23</v>
      </c>
      <c r="F7395">
        <v>-5.0199999999999996</v>
      </c>
      <c r="G7395">
        <v>-2.29</v>
      </c>
      <c r="H7395" t="b">
        <f t="shared" si="576"/>
        <v>0</v>
      </c>
      <c r="I7395" t="b">
        <f t="shared" si="577"/>
        <v>0</v>
      </c>
      <c r="J7395" t="b">
        <f t="shared" si="578"/>
        <v>0</v>
      </c>
      <c r="K7395" t="b">
        <f t="shared" si="579"/>
        <v>0</v>
      </c>
      <c r="L7395" t="b">
        <f t="shared" si="580"/>
        <v>0</v>
      </c>
    </row>
    <row r="7396" spans="1:12" hidden="1" x14ac:dyDescent="0.2">
      <c r="A7396">
        <v>417500</v>
      </c>
      <c r="B7396">
        <v>217500</v>
      </c>
      <c r="C7396">
        <v>-3.06</v>
      </c>
      <c r="D7396">
        <v>-2.3199999999999998</v>
      </c>
      <c r="E7396">
        <v>-0.24</v>
      </c>
      <c r="F7396">
        <v>-5.03</v>
      </c>
      <c r="G7396">
        <v>-2.5099999999999998</v>
      </c>
      <c r="H7396" t="b">
        <f t="shared" si="576"/>
        <v>0</v>
      </c>
      <c r="I7396" t="b">
        <f t="shared" si="577"/>
        <v>0</v>
      </c>
      <c r="J7396" t="b">
        <f t="shared" si="578"/>
        <v>0</v>
      </c>
      <c r="K7396" t="b">
        <f t="shared" si="579"/>
        <v>0</v>
      </c>
      <c r="L7396" t="b">
        <f t="shared" si="580"/>
        <v>0</v>
      </c>
    </row>
    <row r="7397" spans="1:12" hidden="1" x14ac:dyDescent="0.2">
      <c r="A7397">
        <v>422500</v>
      </c>
      <c r="B7397">
        <v>217500</v>
      </c>
      <c r="C7397">
        <v>-3.09</v>
      </c>
      <c r="D7397">
        <v>-2.5299999999999998</v>
      </c>
      <c r="E7397">
        <v>-0.59</v>
      </c>
      <c r="F7397">
        <v>-5.07</v>
      </c>
      <c r="G7397">
        <v>-2.76</v>
      </c>
      <c r="H7397" t="b">
        <f t="shared" si="576"/>
        <v>0</v>
      </c>
      <c r="I7397" t="b">
        <f t="shared" si="577"/>
        <v>0</v>
      </c>
      <c r="J7397" t="b">
        <f t="shared" si="578"/>
        <v>0</v>
      </c>
      <c r="K7397" t="b">
        <f t="shared" si="579"/>
        <v>0</v>
      </c>
      <c r="L7397" t="b">
        <f t="shared" si="580"/>
        <v>0</v>
      </c>
    </row>
    <row r="7398" spans="1:12" hidden="1" x14ac:dyDescent="0.2">
      <c r="A7398">
        <v>427500</v>
      </c>
      <c r="B7398">
        <v>217500</v>
      </c>
      <c r="C7398">
        <v>-2.72</v>
      </c>
      <c r="D7398">
        <v>-1.86</v>
      </c>
      <c r="E7398">
        <v>-0.12</v>
      </c>
      <c r="F7398">
        <v>-5.2</v>
      </c>
      <c r="G7398">
        <v>-2.16</v>
      </c>
      <c r="H7398" t="b">
        <f t="shared" si="576"/>
        <v>0</v>
      </c>
      <c r="I7398" t="b">
        <f t="shared" si="577"/>
        <v>0</v>
      </c>
      <c r="J7398" t="b">
        <f t="shared" si="578"/>
        <v>0</v>
      </c>
      <c r="K7398" t="b">
        <f t="shared" si="579"/>
        <v>0</v>
      </c>
      <c r="L7398" t="b">
        <f t="shared" si="580"/>
        <v>0</v>
      </c>
    </row>
    <row r="7399" spans="1:12" hidden="1" x14ac:dyDescent="0.2">
      <c r="A7399">
        <v>432500</v>
      </c>
      <c r="B7399">
        <v>217500</v>
      </c>
      <c r="C7399">
        <v>-3.38</v>
      </c>
      <c r="D7399">
        <v>-1.9</v>
      </c>
      <c r="E7399">
        <v>-0.6</v>
      </c>
      <c r="F7399">
        <v>-5.37</v>
      </c>
      <c r="G7399">
        <v>-2.2200000000000002</v>
      </c>
      <c r="H7399" t="b">
        <f t="shared" si="576"/>
        <v>0</v>
      </c>
      <c r="I7399" t="b">
        <f t="shared" si="577"/>
        <v>0</v>
      </c>
      <c r="J7399" t="b">
        <f t="shared" si="578"/>
        <v>0</v>
      </c>
      <c r="K7399" t="b">
        <f t="shared" si="579"/>
        <v>0</v>
      </c>
      <c r="L7399" t="b">
        <f t="shared" si="580"/>
        <v>0</v>
      </c>
    </row>
    <row r="7400" spans="1:12" hidden="1" x14ac:dyDescent="0.2">
      <c r="A7400">
        <v>437500</v>
      </c>
      <c r="B7400">
        <v>217500</v>
      </c>
      <c r="C7400">
        <v>-2.93</v>
      </c>
      <c r="D7400">
        <v>-1.41</v>
      </c>
      <c r="E7400">
        <v>-0.11</v>
      </c>
      <c r="F7400">
        <v>-5.42</v>
      </c>
      <c r="G7400">
        <v>-1.86</v>
      </c>
      <c r="H7400" t="b">
        <f t="shared" si="576"/>
        <v>0</v>
      </c>
      <c r="I7400" t="b">
        <f t="shared" si="577"/>
        <v>0</v>
      </c>
      <c r="J7400" t="b">
        <f t="shared" si="578"/>
        <v>0</v>
      </c>
      <c r="K7400" t="b">
        <f t="shared" si="579"/>
        <v>0</v>
      </c>
      <c r="L7400" t="b">
        <f t="shared" si="580"/>
        <v>0</v>
      </c>
    </row>
    <row r="7401" spans="1:12" hidden="1" x14ac:dyDescent="0.2">
      <c r="A7401">
        <v>442500</v>
      </c>
      <c r="B7401">
        <v>217500</v>
      </c>
      <c r="C7401">
        <v>-2.98</v>
      </c>
      <c r="D7401">
        <v>-1.23</v>
      </c>
      <c r="E7401">
        <v>-0.08</v>
      </c>
      <c r="F7401">
        <v>-5.35</v>
      </c>
      <c r="G7401">
        <v>-1.68</v>
      </c>
      <c r="H7401" t="b">
        <f t="shared" si="576"/>
        <v>0</v>
      </c>
      <c r="I7401" t="b">
        <f t="shared" si="577"/>
        <v>0</v>
      </c>
      <c r="J7401" t="b">
        <f t="shared" si="578"/>
        <v>0</v>
      </c>
      <c r="K7401" t="b">
        <f t="shared" si="579"/>
        <v>0</v>
      </c>
      <c r="L7401" t="b">
        <f t="shared" si="580"/>
        <v>0</v>
      </c>
    </row>
    <row r="7402" spans="1:12" hidden="1" x14ac:dyDescent="0.2">
      <c r="A7402">
        <v>447500</v>
      </c>
      <c r="B7402">
        <v>217500</v>
      </c>
      <c r="C7402">
        <v>-2.75</v>
      </c>
      <c r="D7402">
        <v>-0.95</v>
      </c>
      <c r="E7402">
        <v>0.22</v>
      </c>
      <c r="F7402">
        <v>-5.22</v>
      </c>
      <c r="G7402">
        <v>-1.35</v>
      </c>
      <c r="H7402" t="b">
        <f t="shared" si="576"/>
        <v>0</v>
      </c>
      <c r="I7402" t="b">
        <f t="shared" si="577"/>
        <v>0</v>
      </c>
      <c r="J7402" t="b">
        <f t="shared" si="578"/>
        <v>0</v>
      </c>
      <c r="K7402" t="b">
        <f t="shared" si="579"/>
        <v>0</v>
      </c>
      <c r="L7402" t="b">
        <f t="shared" si="580"/>
        <v>0</v>
      </c>
    </row>
    <row r="7403" spans="1:12" hidden="1" x14ac:dyDescent="0.2">
      <c r="A7403">
        <v>402500</v>
      </c>
      <c r="B7403">
        <v>212500</v>
      </c>
      <c r="C7403">
        <v>-4.97</v>
      </c>
      <c r="D7403">
        <v>-2.76</v>
      </c>
      <c r="E7403">
        <v>-0.7</v>
      </c>
      <c r="F7403">
        <v>-4.5199999999999996</v>
      </c>
      <c r="G7403">
        <v>-2.0499999999999998</v>
      </c>
      <c r="H7403" t="b">
        <f t="shared" si="576"/>
        <v>0</v>
      </c>
      <c r="I7403" t="b">
        <f t="shared" si="577"/>
        <v>0</v>
      </c>
      <c r="J7403" t="b">
        <f t="shared" si="578"/>
        <v>0</v>
      </c>
      <c r="K7403" t="b">
        <f t="shared" si="579"/>
        <v>0</v>
      </c>
      <c r="L7403" t="b">
        <f t="shared" si="580"/>
        <v>0</v>
      </c>
    </row>
    <row r="7404" spans="1:12" hidden="1" x14ac:dyDescent="0.2">
      <c r="A7404">
        <v>407500</v>
      </c>
      <c r="B7404">
        <v>212500</v>
      </c>
      <c r="C7404">
        <v>-3.92</v>
      </c>
      <c r="D7404">
        <v>-2.2799999999999998</v>
      </c>
      <c r="E7404">
        <v>-0.16</v>
      </c>
      <c r="F7404">
        <v>-4.84</v>
      </c>
      <c r="G7404">
        <v>-1.94</v>
      </c>
      <c r="H7404" t="b">
        <f t="shared" si="576"/>
        <v>0</v>
      </c>
      <c r="I7404" t="b">
        <f t="shared" si="577"/>
        <v>0</v>
      </c>
      <c r="J7404" t="b">
        <f t="shared" si="578"/>
        <v>0</v>
      </c>
      <c r="K7404" t="b">
        <f t="shared" si="579"/>
        <v>0</v>
      </c>
      <c r="L7404" t="b">
        <f t="shared" si="580"/>
        <v>0</v>
      </c>
    </row>
    <row r="7405" spans="1:12" hidden="1" x14ac:dyDescent="0.2">
      <c r="A7405">
        <v>412500</v>
      </c>
      <c r="B7405">
        <v>212500</v>
      </c>
      <c r="C7405">
        <v>-3.71</v>
      </c>
      <c r="D7405">
        <v>-2.27</v>
      </c>
      <c r="E7405">
        <v>-0.36</v>
      </c>
      <c r="F7405">
        <v>-4.99</v>
      </c>
      <c r="G7405">
        <v>-2.1800000000000002</v>
      </c>
      <c r="H7405" t="b">
        <f t="shared" si="576"/>
        <v>0</v>
      </c>
      <c r="I7405" t="b">
        <f t="shared" si="577"/>
        <v>0</v>
      </c>
      <c r="J7405" t="b">
        <f t="shared" si="578"/>
        <v>0</v>
      </c>
      <c r="K7405" t="b">
        <f t="shared" si="579"/>
        <v>0</v>
      </c>
      <c r="L7405" t="b">
        <f t="shared" si="580"/>
        <v>0</v>
      </c>
    </row>
    <row r="7406" spans="1:12" hidden="1" x14ac:dyDescent="0.2">
      <c r="A7406">
        <v>417500</v>
      </c>
      <c r="B7406">
        <v>212500</v>
      </c>
      <c r="C7406">
        <v>-3.39</v>
      </c>
      <c r="D7406">
        <v>-2.25</v>
      </c>
      <c r="E7406">
        <v>-0.43</v>
      </c>
      <c r="F7406">
        <v>-5.01</v>
      </c>
      <c r="G7406">
        <v>-2.35</v>
      </c>
      <c r="H7406" t="b">
        <f t="shared" si="576"/>
        <v>0</v>
      </c>
      <c r="I7406" t="b">
        <f t="shared" si="577"/>
        <v>0</v>
      </c>
      <c r="J7406" t="b">
        <f t="shared" si="578"/>
        <v>0</v>
      </c>
      <c r="K7406" t="b">
        <f t="shared" si="579"/>
        <v>0</v>
      </c>
      <c r="L7406" t="b">
        <f t="shared" si="580"/>
        <v>0</v>
      </c>
    </row>
    <row r="7407" spans="1:12" hidden="1" x14ac:dyDescent="0.2">
      <c r="A7407">
        <v>422500</v>
      </c>
      <c r="B7407">
        <v>212500</v>
      </c>
      <c r="C7407">
        <v>-3.02</v>
      </c>
      <c r="D7407">
        <v>-2.06</v>
      </c>
      <c r="E7407">
        <v>-0.36</v>
      </c>
      <c r="F7407">
        <v>-5.08</v>
      </c>
      <c r="G7407">
        <v>-2.29</v>
      </c>
      <c r="H7407" t="b">
        <f t="shared" si="576"/>
        <v>0</v>
      </c>
      <c r="I7407" t="b">
        <f t="shared" si="577"/>
        <v>0</v>
      </c>
      <c r="J7407" t="b">
        <f t="shared" si="578"/>
        <v>0</v>
      </c>
      <c r="K7407" t="b">
        <f t="shared" si="579"/>
        <v>0</v>
      </c>
      <c r="L7407" t="b">
        <f t="shared" si="580"/>
        <v>0</v>
      </c>
    </row>
    <row r="7408" spans="1:12" hidden="1" x14ac:dyDescent="0.2">
      <c r="A7408">
        <v>427500</v>
      </c>
      <c r="B7408">
        <v>212500</v>
      </c>
      <c r="C7408">
        <v>-2.76</v>
      </c>
      <c r="D7408">
        <v>-1.67</v>
      </c>
      <c r="E7408">
        <v>-0.15</v>
      </c>
      <c r="F7408">
        <v>-5.27</v>
      </c>
      <c r="G7408">
        <v>-2.08</v>
      </c>
      <c r="H7408" t="b">
        <f t="shared" si="576"/>
        <v>0</v>
      </c>
      <c r="I7408" t="b">
        <f t="shared" si="577"/>
        <v>0</v>
      </c>
      <c r="J7408" t="b">
        <f t="shared" si="578"/>
        <v>0</v>
      </c>
      <c r="K7408" t="b">
        <f t="shared" si="579"/>
        <v>0</v>
      </c>
      <c r="L7408" t="b">
        <f t="shared" si="580"/>
        <v>0</v>
      </c>
    </row>
    <row r="7409" spans="1:12" hidden="1" x14ac:dyDescent="0.2">
      <c r="A7409">
        <v>432500</v>
      </c>
      <c r="B7409">
        <v>212500</v>
      </c>
      <c r="C7409">
        <v>-2.83</v>
      </c>
      <c r="D7409">
        <v>-1.49</v>
      </c>
      <c r="E7409">
        <v>-0.16</v>
      </c>
      <c r="F7409">
        <v>-5.33</v>
      </c>
      <c r="G7409">
        <v>-1.98</v>
      </c>
      <c r="H7409" t="b">
        <f t="shared" si="576"/>
        <v>0</v>
      </c>
      <c r="I7409" t="b">
        <f t="shared" si="577"/>
        <v>0</v>
      </c>
      <c r="J7409" t="b">
        <f t="shared" si="578"/>
        <v>0</v>
      </c>
      <c r="K7409" t="b">
        <f t="shared" si="579"/>
        <v>0</v>
      </c>
      <c r="L7409" t="b">
        <f t="shared" si="580"/>
        <v>0</v>
      </c>
    </row>
    <row r="7410" spans="1:12" hidden="1" x14ac:dyDescent="0.2">
      <c r="A7410">
        <v>437500</v>
      </c>
      <c r="B7410">
        <v>212500</v>
      </c>
      <c r="C7410">
        <v>-2.9</v>
      </c>
      <c r="D7410">
        <v>-1.33</v>
      </c>
      <c r="E7410">
        <v>-0.05</v>
      </c>
      <c r="F7410">
        <v>-5.28</v>
      </c>
      <c r="G7410">
        <v>-1.8</v>
      </c>
      <c r="H7410" t="b">
        <f t="shared" si="576"/>
        <v>0</v>
      </c>
      <c r="I7410" t="b">
        <f t="shared" si="577"/>
        <v>0</v>
      </c>
      <c r="J7410" t="b">
        <f t="shared" si="578"/>
        <v>0</v>
      </c>
      <c r="K7410" t="b">
        <f t="shared" si="579"/>
        <v>0</v>
      </c>
      <c r="L7410" t="b">
        <f t="shared" si="580"/>
        <v>0</v>
      </c>
    </row>
    <row r="7411" spans="1:12" hidden="1" x14ac:dyDescent="0.2">
      <c r="A7411">
        <v>442500</v>
      </c>
      <c r="B7411">
        <v>212500</v>
      </c>
      <c r="C7411">
        <v>-2.74</v>
      </c>
      <c r="D7411">
        <v>-0.98</v>
      </c>
      <c r="E7411">
        <v>0.28000000000000003</v>
      </c>
      <c r="F7411">
        <v>-5.13</v>
      </c>
      <c r="G7411">
        <v>-1.35</v>
      </c>
      <c r="H7411" t="b">
        <f t="shared" si="576"/>
        <v>0</v>
      </c>
      <c r="I7411" t="b">
        <f t="shared" si="577"/>
        <v>0</v>
      </c>
      <c r="J7411" t="b">
        <f t="shared" si="578"/>
        <v>0</v>
      </c>
      <c r="K7411" t="b">
        <f t="shared" si="579"/>
        <v>0</v>
      </c>
      <c r="L7411" t="b">
        <f t="shared" si="580"/>
        <v>0</v>
      </c>
    </row>
    <row r="7412" spans="1:12" hidden="1" x14ac:dyDescent="0.2">
      <c r="A7412">
        <v>447500</v>
      </c>
      <c r="B7412">
        <v>212500</v>
      </c>
      <c r="C7412">
        <v>-2.5299999999999998</v>
      </c>
      <c r="D7412">
        <v>-0.67</v>
      </c>
      <c r="E7412">
        <v>0.68</v>
      </c>
      <c r="F7412">
        <v>-4.79</v>
      </c>
      <c r="G7412">
        <v>-0.89</v>
      </c>
      <c r="H7412" t="b">
        <f t="shared" si="576"/>
        <v>0</v>
      </c>
      <c r="I7412" t="b">
        <f t="shared" si="577"/>
        <v>0</v>
      </c>
      <c r="J7412" t="b">
        <f t="shared" si="578"/>
        <v>0</v>
      </c>
      <c r="K7412" t="b">
        <f t="shared" si="579"/>
        <v>0</v>
      </c>
      <c r="L7412" t="b">
        <f t="shared" si="580"/>
        <v>0</v>
      </c>
    </row>
    <row r="7413" spans="1:12" hidden="1" x14ac:dyDescent="0.2">
      <c r="A7413">
        <v>402500</v>
      </c>
      <c r="B7413">
        <v>207500</v>
      </c>
      <c r="C7413">
        <v>-4.04</v>
      </c>
      <c r="D7413">
        <v>-2.2400000000000002</v>
      </c>
      <c r="E7413">
        <v>-0.61</v>
      </c>
      <c r="F7413">
        <v>-4.5199999999999996</v>
      </c>
      <c r="G7413">
        <v>-1.52</v>
      </c>
      <c r="H7413" t="b">
        <f t="shared" si="576"/>
        <v>0</v>
      </c>
      <c r="I7413" t="b">
        <f t="shared" si="577"/>
        <v>0</v>
      </c>
      <c r="J7413" t="b">
        <f t="shared" si="578"/>
        <v>0</v>
      </c>
      <c r="K7413" t="b">
        <f t="shared" si="579"/>
        <v>0</v>
      </c>
      <c r="L7413" t="b">
        <f t="shared" si="580"/>
        <v>0</v>
      </c>
    </row>
    <row r="7414" spans="1:12" hidden="1" x14ac:dyDescent="0.2">
      <c r="A7414">
        <v>407500</v>
      </c>
      <c r="B7414">
        <v>207500</v>
      </c>
      <c r="C7414">
        <v>-3.93</v>
      </c>
      <c r="D7414">
        <v>-2.25</v>
      </c>
      <c r="E7414">
        <v>-0.53</v>
      </c>
      <c r="F7414">
        <v>-4.7699999999999996</v>
      </c>
      <c r="G7414">
        <v>-1.77</v>
      </c>
      <c r="H7414" t="b">
        <f t="shared" si="576"/>
        <v>0</v>
      </c>
      <c r="I7414" t="b">
        <f t="shared" si="577"/>
        <v>0</v>
      </c>
      <c r="J7414" t="b">
        <f t="shared" si="578"/>
        <v>0</v>
      </c>
      <c r="K7414" t="b">
        <f t="shared" si="579"/>
        <v>0</v>
      </c>
      <c r="L7414" t="b">
        <f t="shared" si="580"/>
        <v>0</v>
      </c>
    </row>
    <row r="7415" spans="1:12" hidden="1" x14ac:dyDescent="0.2">
      <c r="A7415">
        <v>412500</v>
      </c>
      <c r="B7415">
        <v>207500</v>
      </c>
      <c r="C7415">
        <v>-3.56</v>
      </c>
      <c r="D7415">
        <v>-2.08</v>
      </c>
      <c r="E7415">
        <v>-0.31</v>
      </c>
      <c r="F7415">
        <v>-5</v>
      </c>
      <c r="G7415">
        <v>-1.92</v>
      </c>
      <c r="H7415" t="b">
        <f t="shared" si="576"/>
        <v>0</v>
      </c>
      <c r="I7415" t="b">
        <f t="shared" si="577"/>
        <v>0</v>
      </c>
      <c r="J7415" t="b">
        <f t="shared" si="578"/>
        <v>0</v>
      </c>
      <c r="K7415" t="b">
        <f t="shared" si="579"/>
        <v>0</v>
      </c>
      <c r="L7415" t="b">
        <f t="shared" si="580"/>
        <v>0</v>
      </c>
    </row>
    <row r="7416" spans="1:12" hidden="1" x14ac:dyDescent="0.2">
      <c r="A7416">
        <v>417500</v>
      </c>
      <c r="B7416">
        <v>207500</v>
      </c>
      <c r="C7416">
        <v>-3.13</v>
      </c>
      <c r="D7416">
        <v>-1.87</v>
      </c>
      <c r="E7416">
        <v>-0.12</v>
      </c>
      <c r="F7416">
        <v>-5.0999999999999996</v>
      </c>
      <c r="G7416">
        <v>-1.96</v>
      </c>
      <c r="H7416" t="b">
        <f t="shared" si="576"/>
        <v>0</v>
      </c>
      <c r="I7416" t="b">
        <f t="shared" si="577"/>
        <v>0</v>
      </c>
      <c r="J7416" t="b">
        <f t="shared" si="578"/>
        <v>0</v>
      </c>
      <c r="K7416" t="b">
        <f t="shared" si="579"/>
        <v>0</v>
      </c>
      <c r="L7416" t="b">
        <f t="shared" si="580"/>
        <v>0</v>
      </c>
    </row>
    <row r="7417" spans="1:12" hidden="1" x14ac:dyDescent="0.2">
      <c r="A7417">
        <v>422500</v>
      </c>
      <c r="B7417">
        <v>207500</v>
      </c>
      <c r="C7417">
        <v>-2.94</v>
      </c>
      <c r="D7417">
        <v>-1.72</v>
      </c>
      <c r="E7417">
        <v>-0.19</v>
      </c>
      <c r="F7417">
        <v>-5.21</v>
      </c>
      <c r="G7417">
        <v>-2.04</v>
      </c>
      <c r="H7417" t="b">
        <f t="shared" si="576"/>
        <v>0</v>
      </c>
      <c r="I7417" t="b">
        <f t="shared" si="577"/>
        <v>0</v>
      </c>
      <c r="J7417" t="b">
        <f t="shared" si="578"/>
        <v>0</v>
      </c>
      <c r="K7417" t="b">
        <f t="shared" si="579"/>
        <v>0</v>
      </c>
      <c r="L7417" t="b">
        <f t="shared" si="580"/>
        <v>0</v>
      </c>
    </row>
    <row r="7418" spans="1:12" hidden="1" x14ac:dyDescent="0.2">
      <c r="A7418">
        <v>427500</v>
      </c>
      <c r="B7418">
        <v>207500</v>
      </c>
      <c r="C7418">
        <v>-2.4500000000000002</v>
      </c>
      <c r="D7418">
        <v>-1.33</v>
      </c>
      <c r="E7418">
        <v>0.01</v>
      </c>
      <c r="F7418">
        <v>-5.28</v>
      </c>
      <c r="G7418">
        <v>-1.96</v>
      </c>
      <c r="H7418" t="b">
        <f t="shared" si="576"/>
        <v>0</v>
      </c>
      <c r="I7418" t="b">
        <f t="shared" si="577"/>
        <v>0</v>
      </c>
      <c r="J7418" t="b">
        <f t="shared" si="578"/>
        <v>0</v>
      </c>
      <c r="K7418" t="b">
        <f t="shared" si="579"/>
        <v>0</v>
      </c>
      <c r="L7418" t="b">
        <f t="shared" si="580"/>
        <v>0</v>
      </c>
    </row>
    <row r="7419" spans="1:12" hidden="1" x14ac:dyDescent="0.2">
      <c r="A7419">
        <v>432500</v>
      </c>
      <c r="B7419">
        <v>207500</v>
      </c>
      <c r="C7419">
        <v>-2.38</v>
      </c>
      <c r="D7419">
        <v>-1.19</v>
      </c>
      <c r="E7419">
        <v>0.1</v>
      </c>
      <c r="F7419">
        <v>-5.29</v>
      </c>
      <c r="G7419">
        <v>-1.86</v>
      </c>
      <c r="H7419" t="b">
        <f t="shared" si="576"/>
        <v>0</v>
      </c>
      <c r="I7419" t="b">
        <f t="shared" si="577"/>
        <v>0</v>
      </c>
      <c r="J7419" t="b">
        <f t="shared" si="578"/>
        <v>0</v>
      </c>
      <c r="K7419" t="b">
        <f t="shared" si="579"/>
        <v>0</v>
      </c>
      <c r="L7419" t="b">
        <f t="shared" si="580"/>
        <v>0</v>
      </c>
    </row>
    <row r="7420" spans="1:12" hidden="1" x14ac:dyDescent="0.2">
      <c r="A7420">
        <v>437500</v>
      </c>
      <c r="B7420">
        <v>207500</v>
      </c>
      <c r="C7420">
        <v>-2.6</v>
      </c>
      <c r="D7420">
        <v>-1.1100000000000001</v>
      </c>
      <c r="E7420">
        <v>0.2</v>
      </c>
      <c r="F7420">
        <v>-5.23</v>
      </c>
      <c r="G7420">
        <v>-1.66</v>
      </c>
      <c r="H7420" t="b">
        <f t="shared" si="576"/>
        <v>0</v>
      </c>
      <c r="I7420" t="b">
        <f t="shared" si="577"/>
        <v>0</v>
      </c>
      <c r="J7420" t="b">
        <f t="shared" si="578"/>
        <v>0</v>
      </c>
      <c r="K7420" t="b">
        <f t="shared" si="579"/>
        <v>0</v>
      </c>
      <c r="L7420" t="b">
        <f t="shared" si="580"/>
        <v>0</v>
      </c>
    </row>
    <row r="7421" spans="1:12" hidden="1" x14ac:dyDescent="0.2">
      <c r="A7421">
        <v>442500</v>
      </c>
      <c r="B7421">
        <v>207500</v>
      </c>
      <c r="C7421">
        <v>-2.61</v>
      </c>
      <c r="D7421">
        <v>-0.82</v>
      </c>
      <c r="E7421">
        <v>0.48</v>
      </c>
      <c r="F7421">
        <v>-5.03</v>
      </c>
      <c r="G7421">
        <v>-1.23</v>
      </c>
      <c r="H7421" t="b">
        <f t="shared" si="576"/>
        <v>0</v>
      </c>
      <c r="I7421" t="b">
        <f t="shared" si="577"/>
        <v>0</v>
      </c>
      <c r="J7421" t="b">
        <f t="shared" si="578"/>
        <v>0</v>
      </c>
      <c r="K7421" t="b">
        <f t="shared" si="579"/>
        <v>0</v>
      </c>
      <c r="L7421" t="b">
        <f t="shared" si="580"/>
        <v>0</v>
      </c>
    </row>
    <row r="7422" spans="1:12" hidden="1" x14ac:dyDescent="0.2">
      <c r="A7422">
        <v>447500</v>
      </c>
      <c r="B7422">
        <v>207500</v>
      </c>
      <c r="C7422">
        <v>-3</v>
      </c>
      <c r="D7422">
        <v>-0.81</v>
      </c>
      <c r="E7422">
        <v>0.56999999999999995</v>
      </c>
      <c r="F7422">
        <v>-4.49</v>
      </c>
      <c r="G7422">
        <v>-0.82</v>
      </c>
      <c r="H7422" t="b">
        <f t="shared" si="576"/>
        <v>0</v>
      </c>
      <c r="I7422" t="b">
        <f t="shared" si="577"/>
        <v>0</v>
      </c>
      <c r="J7422" t="b">
        <f t="shared" si="578"/>
        <v>0</v>
      </c>
      <c r="K7422" t="b">
        <f t="shared" si="579"/>
        <v>0</v>
      </c>
      <c r="L7422" t="b">
        <f t="shared" si="580"/>
        <v>0</v>
      </c>
    </row>
    <row r="7423" spans="1:12" hidden="1" x14ac:dyDescent="0.2">
      <c r="A7423">
        <v>402500</v>
      </c>
      <c r="B7423">
        <v>202500</v>
      </c>
      <c r="C7423">
        <v>-3.57</v>
      </c>
      <c r="D7423">
        <v>-1.93</v>
      </c>
      <c r="E7423">
        <v>-1.1499999999999999</v>
      </c>
      <c r="F7423">
        <v>-4.07</v>
      </c>
      <c r="G7423">
        <v>-1.04</v>
      </c>
      <c r="H7423" t="b">
        <f t="shared" si="576"/>
        <v>0</v>
      </c>
      <c r="I7423" t="b">
        <f t="shared" si="577"/>
        <v>0</v>
      </c>
      <c r="J7423" t="b">
        <f t="shared" si="578"/>
        <v>0</v>
      </c>
      <c r="K7423" t="b">
        <f t="shared" si="579"/>
        <v>0</v>
      </c>
      <c r="L7423" t="b">
        <f t="shared" si="580"/>
        <v>0</v>
      </c>
    </row>
    <row r="7424" spans="1:12" hidden="1" x14ac:dyDescent="0.2">
      <c r="A7424">
        <v>407500</v>
      </c>
      <c r="B7424">
        <v>202500</v>
      </c>
      <c r="C7424">
        <v>-3.48</v>
      </c>
      <c r="D7424">
        <v>-1.94</v>
      </c>
      <c r="E7424">
        <v>-0.47</v>
      </c>
      <c r="F7424">
        <v>-4.59</v>
      </c>
      <c r="G7424">
        <v>-1.37</v>
      </c>
      <c r="H7424" t="b">
        <f t="shared" si="576"/>
        <v>0</v>
      </c>
      <c r="I7424" t="b">
        <f t="shared" si="577"/>
        <v>0</v>
      </c>
      <c r="J7424" t="b">
        <f t="shared" si="578"/>
        <v>0</v>
      </c>
      <c r="K7424" t="b">
        <f t="shared" si="579"/>
        <v>0</v>
      </c>
      <c r="L7424" t="b">
        <f t="shared" si="580"/>
        <v>0</v>
      </c>
    </row>
    <row r="7425" spans="1:12" hidden="1" x14ac:dyDescent="0.2">
      <c r="A7425">
        <v>412500</v>
      </c>
      <c r="B7425">
        <v>202500</v>
      </c>
      <c r="C7425">
        <v>-3.24</v>
      </c>
      <c r="D7425">
        <v>-1.8</v>
      </c>
      <c r="E7425">
        <v>-0.11</v>
      </c>
      <c r="F7425">
        <v>-4.9000000000000004</v>
      </c>
      <c r="G7425">
        <v>-1.61</v>
      </c>
      <c r="H7425" t="b">
        <f t="shared" si="576"/>
        <v>0</v>
      </c>
      <c r="I7425" t="b">
        <f t="shared" si="577"/>
        <v>0</v>
      </c>
      <c r="J7425" t="b">
        <f t="shared" si="578"/>
        <v>0</v>
      </c>
      <c r="K7425" t="b">
        <f t="shared" si="579"/>
        <v>0</v>
      </c>
      <c r="L7425" t="b">
        <f t="shared" si="580"/>
        <v>0</v>
      </c>
    </row>
    <row r="7426" spans="1:12" hidden="1" x14ac:dyDescent="0.2">
      <c r="A7426">
        <v>417500</v>
      </c>
      <c r="B7426">
        <v>202500</v>
      </c>
      <c r="C7426">
        <v>-2.99</v>
      </c>
      <c r="D7426">
        <v>-1.64</v>
      </c>
      <c r="E7426">
        <v>0.04</v>
      </c>
      <c r="F7426">
        <v>-5.08</v>
      </c>
      <c r="G7426">
        <v>-1.75</v>
      </c>
      <c r="H7426" t="b">
        <f t="shared" si="576"/>
        <v>0</v>
      </c>
      <c r="I7426" t="b">
        <f t="shared" si="577"/>
        <v>0</v>
      </c>
      <c r="J7426" t="b">
        <f t="shared" si="578"/>
        <v>0</v>
      </c>
      <c r="K7426" t="b">
        <f t="shared" si="579"/>
        <v>0</v>
      </c>
      <c r="L7426" t="b">
        <f t="shared" si="580"/>
        <v>0</v>
      </c>
    </row>
    <row r="7427" spans="1:12" hidden="1" x14ac:dyDescent="0.2">
      <c r="A7427">
        <v>422500</v>
      </c>
      <c r="B7427">
        <v>202500</v>
      </c>
      <c r="C7427">
        <v>-2.69</v>
      </c>
      <c r="D7427">
        <v>-1.41</v>
      </c>
      <c r="E7427">
        <v>0.14000000000000001</v>
      </c>
      <c r="F7427">
        <v>-5.22</v>
      </c>
      <c r="G7427">
        <v>-1.76</v>
      </c>
      <c r="H7427" t="b">
        <f t="shared" ref="H7427:H7490" si="581">C7427&lt;-11.7</f>
        <v>0</v>
      </c>
      <c r="I7427" t="b">
        <f t="shared" ref="I7427:I7490" si="582">D7427&lt;-11.7</f>
        <v>0</v>
      </c>
      <c r="J7427" t="b">
        <f t="shared" ref="J7427:J7490" si="583">E7427&lt;-11.7</f>
        <v>0</v>
      </c>
      <c r="K7427" t="b">
        <f t="shared" ref="K7427:K7490" si="584">F7427&lt;-11.7</f>
        <v>0</v>
      </c>
      <c r="L7427" t="b">
        <f t="shared" ref="L7427:L7490" si="585">G7427&lt;-11.7</f>
        <v>0</v>
      </c>
    </row>
    <row r="7428" spans="1:12" hidden="1" x14ac:dyDescent="0.2">
      <c r="A7428">
        <v>427500</v>
      </c>
      <c r="B7428">
        <v>202500</v>
      </c>
      <c r="C7428">
        <v>-2.4300000000000002</v>
      </c>
      <c r="D7428">
        <v>-1.23</v>
      </c>
      <c r="E7428">
        <v>0.18</v>
      </c>
      <c r="F7428">
        <v>-5.3</v>
      </c>
      <c r="G7428">
        <v>-1.81</v>
      </c>
      <c r="H7428" t="b">
        <f t="shared" si="581"/>
        <v>0</v>
      </c>
      <c r="I7428" t="b">
        <f t="shared" si="582"/>
        <v>0</v>
      </c>
      <c r="J7428" t="b">
        <f t="shared" si="583"/>
        <v>0</v>
      </c>
      <c r="K7428" t="b">
        <f t="shared" si="584"/>
        <v>0</v>
      </c>
      <c r="L7428" t="b">
        <f t="shared" si="585"/>
        <v>0</v>
      </c>
    </row>
    <row r="7429" spans="1:12" hidden="1" x14ac:dyDescent="0.2">
      <c r="A7429">
        <v>432500</v>
      </c>
      <c r="B7429">
        <v>202500</v>
      </c>
      <c r="C7429">
        <v>-2.44</v>
      </c>
      <c r="D7429">
        <v>-1.1000000000000001</v>
      </c>
      <c r="E7429">
        <v>0.19</v>
      </c>
      <c r="F7429">
        <v>-5.37</v>
      </c>
      <c r="G7429">
        <v>-1.71</v>
      </c>
      <c r="H7429" t="b">
        <f t="shared" si="581"/>
        <v>0</v>
      </c>
      <c r="I7429" t="b">
        <f t="shared" si="582"/>
        <v>0</v>
      </c>
      <c r="J7429" t="b">
        <f t="shared" si="583"/>
        <v>0</v>
      </c>
      <c r="K7429" t="b">
        <f t="shared" si="584"/>
        <v>0</v>
      </c>
      <c r="L7429" t="b">
        <f t="shared" si="585"/>
        <v>0</v>
      </c>
    </row>
    <row r="7430" spans="1:12" hidden="1" x14ac:dyDescent="0.2">
      <c r="A7430">
        <v>437500</v>
      </c>
      <c r="B7430">
        <v>202500</v>
      </c>
      <c r="C7430">
        <v>-2.68</v>
      </c>
      <c r="D7430">
        <v>-1.05</v>
      </c>
      <c r="E7430">
        <v>0.2</v>
      </c>
      <c r="F7430">
        <v>-5.31</v>
      </c>
      <c r="G7430">
        <v>-1.65</v>
      </c>
      <c r="H7430" t="b">
        <f t="shared" si="581"/>
        <v>0</v>
      </c>
      <c r="I7430" t="b">
        <f t="shared" si="582"/>
        <v>0</v>
      </c>
      <c r="J7430" t="b">
        <f t="shared" si="583"/>
        <v>0</v>
      </c>
      <c r="K7430" t="b">
        <f t="shared" si="584"/>
        <v>0</v>
      </c>
      <c r="L7430" t="b">
        <f t="shared" si="585"/>
        <v>0</v>
      </c>
    </row>
    <row r="7431" spans="1:12" hidden="1" x14ac:dyDescent="0.2">
      <c r="A7431">
        <v>442500</v>
      </c>
      <c r="B7431">
        <v>202500</v>
      </c>
      <c r="C7431">
        <v>-2.83</v>
      </c>
      <c r="D7431">
        <v>-0.86</v>
      </c>
      <c r="E7431">
        <v>0.32</v>
      </c>
      <c r="F7431">
        <v>-5.17</v>
      </c>
      <c r="G7431">
        <v>-1.51</v>
      </c>
      <c r="H7431" t="b">
        <f t="shared" si="581"/>
        <v>0</v>
      </c>
      <c r="I7431" t="b">
        <f t="shared" si="582"/>
        <v>0</v>
      </c>
      <c r="J7431" t="b">
        <f t="shared" si="583"/>
        <v>0</v>
      </c>
      <c r="K7431" t="b">
        <f t="shared" si="584"/>
        <v>0</v>
      </c>
      <c r="L7431" t="b">
        <f t="shared" si="585"/>
        <v>0</v>
      </c>
    </row>
    <row r="7432" spans="1:12" hidden="1" x14ac:dyDescent="0.2">
      <c r="A7432">
        <v>447500</v>
      </c>
      <c r="B7432">
        <v>202500</v>
      </c>
      <c r="C7432">
        <v>-3.32</v>
      </c>
      <c r="D7432">
        <v>-0.93</v>
      </c>
      <c r="E7432">
        <v>0.19</v>
      </c>
      <c r="F7432">
        <v>-4.93</v>
      </c>
      <c r="G7432">
        <v>-1.48</v>
      </c>
      <c r="H7432" t="b">
        <f t="shared" si="581"/>
        <v>0</v>
      </c>
      <c r="I7432" t="b">
        <f t="shared" si="582"/>
        <v>0</v>
      </c>
      <c r="J7432" t="b">
        <f t="shared" si="583"/>
        <v>0</v>
      </c>
      <c r="K7432" t="b">
        <f t="shared" si="584"/>
        <v>0</v>
      </c>
      <c r="L7432" t="b">
        <f t="shared" si="585"/>
        <v>0</v>
      </c>
    </row>
    <row r="7433" spans="1:12" hidden="1" x14ac:dyDescent="0.2">
      <c r="A7433" t="s">
        <v>102</v>
      </c>
      <c r="B7433" t="s">
        <v>103</v>
      </c>
      <c r="C7433" s="1">
        <v>31472</v>
      </c>
      <c r="D7433" s="1">
        <v>36951</v>
      </c>
      <c r="E7433" s="1">
        <v>35855</v>
      </c>
      <c r="F7433" s="1">
        <v>23071</v>
      </c>
      <c r="G7433" s="1">
        <v>40238</v>
      </c>
      <c r="H7433" t="b">
        <f t="shared" si="581"/>
        <v>0</v>
      </c>
      <c r="I7433" t="b">
        <f t="shared" si="582"/>
        <v>0</v>
      </c>
      <c r="J7433" t="b">
        <f t="shared" si="583"/>
        <v>0</v>
      </c>
      <c r="K7433" t="b">
        <f t="shared" si="584"/>
        <v>0</v>
      </c>
      <c r="L7433" t="b">
        <f t="shared" si="585"/>
        <v>0</v>
      </c>
    </row>
    <row r="7434" spans="1:12" hidden="1" x14ac:dyDescent="0.2">
      <c r="A7434">
        <v>402500</v>
      </c>
      <c r="B7434">
        <v>297500</v>
      </c>
      <c r="C7434">
        <v>-1.76</v>
      </c>
      <c r="D7434">
        <v>-2.65</v>
      </c>
      <c r="E7434">
        <v>0.65</v>
      </c>
      <c r="F7434">
        <v>-4.5199999999999996</v>
      </c>
      <c r="G7434">
        <v>-1.27</v>
      </c>
      <c r="H7434" t="b">
        <f t="shared" si="581"/>
        <v>0</v>
      </c>
      <c r="I7434" t="b">
        <f t="shared" si="582"/>
        <v>0</v>
      </c>
      <c r="J7434" t="b">
        <f t="shared" si="583"/>
        <v>0</v>
      </c>
      <c r="K7434" t="b">
        <f t="shared" si="584"/>
        <v>0</v>
      </c>
      <c r="L7434" t="b">
        <f t="shared" si="585"/>
        <v>0</v>
      </c>
    </row>
    <row r="7435" spans="1:12" hidden="1" x14ac:dyDescent="0.2">
      <c r="A7435">
        <v>407500</v>
      </c>
      <c r="B7435">
        <v>297500</v>
      </c>
      <c r="C7435">
        <v>-2.2799999999999998</v>
      </c>
      <c r="D7435">
        <v>-2.86</v>
      </c>
      <c r="E7435">
        <v>0.27</v>
      </c>
      <c r="F7435">
        <v>-4.83</v>
      </c>
      <c r="G7435">
        <v>-1.44</v>
      </c>
      <c r="H7435" t="b">
        <f t="shared" si="581"/>
        <v>0</v>
      </c>
      <c r="I7435" t="b">
        <f t="shared" si="582"/>
        <v>0</v>
      </c>
      <c r="J7435" t="b">
        <f t="shared" si="583"/>
        <v>0</v>
      </c>
      <c r="K7435" t="b">
        <f t="shared" si="584"/>
        <v>0</v>
      </c>
      <c r="L7435" t="b">
        <f t="shared" si="585"/>
        <v>0</v>
      </c>
    </row>
    <row r="7436" spans="1:12" hidden="1" x14ac:dyDescent="0.2">
      <c r="A7436">
        <v>412500</v>
      </c>
      <c r="B7436">
        <v>297500</v>
      </c>
      <c r="C7436">
        <v>-2.19</v>
      </c>
      <c r="D7436">
        <v>-2.71</v>
      </c>
      <c r="E7436">
        <v>0.28000000000000003</v>
      </c>
      <c r="F7436">
        <v>-5.24</v>
      </c>
      <c r="G7436">
        <v>-1.3</v>
      </c>
      <c r="H7436" t="b">
        <f t="shared" si="581"/>
        <v>0</v>
      </c>
      <c r="I7436" t="b">
        <f t="shared" si="582"/>
        <v>0</v>
      </c>
      <c r="J7436" t="b">
        <f t="shared" si="583"/>
        <v>0</v>
      </c>
      <c r="K7436" t="b">
        <f t="shared" si="584"/>
        <v>0</v>
      </c>
      <c r="L7436" t="b">
        <f t="shared" si="585"/>
        <v>0</v>
      </c>
    </row>
    <row r="7437" spans="1:12" hidden="1" x14ac:dyDescent="0.2">
      <c r="A7437">
        <v>417500</v>
      </c>
      <c r="B7437">
        <v>297500</v>
      </c>
      <c r="C7437">
        <v>-1.99</v>
      </c>
      <c r="D7437">
        <v>-2.4900000000000002</v>
      </c>
      <c r="E7437">
        <v>0.46</v>
      </c>
      <c r="F7437">
        <v>-5.55</v>
      </c>
      <c r="G7437">
        <v>-1.03</v>
      </c>
      <c r="H7437" t="b">
        <f t="shared" si="581"/>
        <v>0</v>
      </c>
      <c r="I7437" t="b">
        <f t="shared" si="582"/>
        <v>0</v>
      </c>
      <c r="J7437" t="b">
        <f t="shared" si="583"/>
        <v>0</v>
      </c>
      <c r="K7437" t="b">
        <f t="shared" si="584"/>
        <v>0</v>
      </c>
      <c r="L7437" t="b">
        <f t="shared" si="585"/>
        <v>0</v>
      </c>
    </row>
    <row r="7438" spans="1:12" hidden="1" x14ac:dyDescent="0.2">
      <c r="A7438">
        <v>422500</v>
      </c>
      <c r="B7438">
        <v>297500</v>
      </c>
      <c r="C7438">
        <v>-2.06</v>
      </c>
      <c r="D7438">
        <v>-2.41</v>
      </c>
      <c r="E7438">
        <v>0.39</v>
      </c>
      <c r="F7438">
        <v>-5.69</v>
      </c>
      <c r="G7438">
        <v>-1</v>
      </c>
      <c r="H7438" t="b">
        <f t="shared" si="581"/>
        <v>0</v>
      </c>
      <c r="I7438" t="b">
        <f t="shared" si="582"/>
        <v>0</v>
      </c>
      <c r="J7438" t="b">
        <f t="shared" si="583"/>
        <v>0</v>
      </c>
      <c r="K7438" t="b">
        <f t="shared" si="584"/>
        <v>0</v>
      </c>
      <c r="L7438" t="b">
        <f t="shared" si="585"/>
        <v>0</v>
      </c>
    </row>
    <row r="7439" spans="1:12" hidden="1" x14ac:dyDescent="0.2">
      <c r="A7439">
        <v>427500</v>
      </c>
      <c r="B7439">
        <v>297500</v>
      </c>
      <c r="C7439">
        <v>-2.48</v>
      </c>
      <c r="D7439">
        <v>-2.5499999999999998</v>
      </c>
      <c r="E7439">
        <v>0</v>
      </c>
      <c r="F7439">
        <v>-5.63</v>
      </c>
      <c r="G7439">
        <v>-1.01</v>
      </c>
      <c r="H7439" t="b">
        <f t="shared" si="581"/>
        <v>0</v>
      </c>
      <c r="I7439" t="b">
        <f t="shared" si="582"/>
        <v>0</v>
      </c>
      <c r="J7439" t="b">
        <f t="shared" si="583"/>
        <v>0</v>
      </c>
      <c r="K7439" t="b">
        <f t="shared" si="584"/>
        <v>0</v>
      </c>
      <c r="L7439" t="b">
        <f t="shared" si="585"/>
        <v>0</v>
      </c>
    </row>
    <row r="7440" spans="1:12" hidden="1" x14ac:dyDescent="0.2">
      <c r="A7440">
        <v>432500</v>
      </c>
      <c r="B7440">
        <v>297500</v>
      </c>
      <c r="C7440">
        <v>-2.08</v>
      </c>
      <c r="D7440">
        <v>-2.1800000000000002</v>
      </c>
      <c r="E7440">
        <v>0.32</v>
      </c>
      <c r="F7440">
        <v>-5.69</v>
      </c>
      <c r="G7440">
        <v>-0.6</v>
      </c>
      <c r="H7440" t="b">
        <f t="shared" si="581"/>
        <v>0</v>
      </c>
      <c r="I7440" t="b">
        <f t="shared" si="582"/>
        <v>0</v>
      </c>
      <c r="J7440" t="b">
        <f t="shared" si="583"/>
        <v>0</v>
      </c>
      <c r="K7440" t="b">
        <f t="shared" si="584"/>
        <v>0</v>
      </c>
      <c r="L7440" t="b">
        <f t="shared" si="585"/>
        <v>0</v>
      </c>
    </row>
    <row r="7441" spans="1:12" hidden="1" x14ac:dyDescent="0.2">
      <c r="A7441">
        <v>437500</v>
      </c>
      <c r="B7441">
        <v>297500</v>
      </c>
      <c r="C7441">
        <v>-2.2400000000000002</v>
      </c>
      <c r="D7441">
        <v>-2.19</v>
      </c>
      <c r="E7441">
        <v>0.15</v>
      </c>
      <c r="F7441">
        <v>-5.7</v>
      </c>
      <c r="G7441">
        <v>-0.39</v>
      </c>
      <c r="H7441" t="b">
        <f t="shared" si="581"/>
        <v>0</v>
      </c>
      <c r="I7441" t="b">
        <f t="shared" si="582"/>
        <v>0</v>
      </c>
      <c r="J7441" t="b">
        <f t="shared" si="583"/>
        <v>0</v>
      </c>
      <c r="K7441" t="b">
        <f t="shared" si="584"/>
        <v>0</v>
      </c>
      <c r="L7441" t="b">
        <f t="shared" si="585"/>
        <v>0</v>
      </c>
    </row>
    <row r="7442" spans="1:12" hidden="1" x14ac:dyDescent="0.2">
      <c r="A7442">
        <v>442500</v>
      </c>
      <c r="B7442">
        <v>297500</v>
      </c>
      <c r="C7442">
        <v>-2.39</v>
      </c>
      <c r="D7442">
        <v>-2.1800000000000002</v>
      </c>
      <c r="E7442">
        <v>-0.04</v>
      </c>
      <c r="F7442">
        <v>-5.69</v>
      </c>
      <c r="G7442">
        <v>-0.37</v>
      </c>
      <c r="H7442" t="b">
        <f t="shared" si="581"/>
        <v>0</v>
      </c>
      <c r="I7442" t="b">
        <f t="shared" si="582"/>
        <v>0</v>
      </c>
      <c r="J7442" t="b">
        <f t="shared" si="583"/>
        <v>0</v>
      </c>
      <c r="K7442" t="b">
        <f t="shared" si="584"/>
        <v>0</v>
      </c>
      <c r="L7442" t="b">
        <f t="shared" si="585"/>
        <v>0</v>
      </c>
    </row>
    <row r="7443" spans="1:12" hidden="1" x14ac:dyDescent="0.2">
      <c r="A7443">
        <v>447500</v>
      </c>
      <c r="B7443">
        <v>297500</v>
      </c>
      <c r="C7443">
        <v>-2.38</v>
      </c>
      <c r="D7443">
        <v>-2.1</v>
      </c>
      <c r="E7443">
        <v>-7.0000000000000007E-2</v>
      </c>
      <c r="F7443">
        <v>-5.79</v>
      </c>
      <c r="G7443">
        <v>-0.46</v>
      </c>
      <c r="H7443" t="b">
        <f t="shared" si="581"/>
        <v>0</v>
      </c>
      <c r="I7443" t="b">
        <f t="shared" si="582"/>
        <v>0</v>
      </c>
      <c r="J7443" t="b">
        <f t="shared" si="583"/>
        <v>0</v>
      </c>
      <c r="K7443" t="b">
        <f t="shared" si="584"/>
        <v>0</v>
      </c>
      <c r="L7443" t="b">
        <f t="shared" si="585"/>
        <v>0</v>
      </c>
    </row>
    <row r="7444" spans="1:12" hidden="1" x14ac:dyDescent="0.2">
      <c r="A7444">
        <v>402500</v>
      </c>
      <c r="B7444">
        <v>292500</v>
      </c>
      <c r="C7444">
        <v>-1.59</v>
      </c>
      <c r="D7444">
        <v>-2.59</v>
      </c>
      <c r="E7444">
        <v>0.62</v>
      </c>
      <c r="F7444">
        <v>-4.2</v>
      </c>
      <c r="G7444">
        <v>-1.29</v>
      </c>
      <c r="H7444" t="b">
        <f t="shared" si="581"/>
        <v>0</v>
      </c>
      <c r="I7444" t="b">
        <f t="shared" si="582"/>
        <v>0</v>
      </c>
      <c r="J7444" t="b">
        <f t="shared" si="583"/>
        <v>0</v>
      </c>
      <c r="K7444" t="b">
        <f t="shared" si="584"/>
        <v>0</v>
      </c>
      <c r="L7444" t="b">
        <f t="shared" si="585"/>
        <v>0</v>
      </c>
    </row>
    <row r="7445" spans="1:12" hidden="1" x14ac:dyDescent="0.2">
      <c r="A7445">
        <v>407500</v>
      </c>
      <c r="B7445">
        <v>292500</v>
      </c>
      <c r="C7445">
        <v>-1.61</v>
      </c>
      <c r="D7445">
        <v>-2.56</v>
      </c>
      <c r="E7445">
        <v>0.62</v>
      </c>
      <c r="F7445">
        <v>-4.42</v>
      </c>
      <c r="G7445">
        <v>-1.29</v>
      </c>
      <c r="H7445" t="b">
        <f t="shared" si="581"/>
        <v>0</v>
      </c>
      <c r="I7445" t="b">
        <f t="shared" si="582"/>
        <v>0</v>
      </c>
      <c r="J7445" t="b">
        <f t="shared" si="583"/>
        <v>0</v>
      </c>
      <c r="K7445" t="b">
        <f t="shared" si="584"/>
        <v>0</v>
      </c>
      <c r="L7445" t="b">
        <f t="shared" si="585"/>
        <v>0</v>
      </c>
    </row>
    <row r="7446" spans="1:12" hidden="1" x14ac:dyDescent="0.2">
      <c r="A7446">
        <v>412500</v>
      </c>
      <c r="B7446">
        <v>292500</v>
      </c>
      <c r="C7446">
        <v>-1.82</v>
      </c>
      <c r="D7446">
        <v>-2.5499999999999998</v>
      </c>
      <c r="E7446">
        <v>0.45</v>
      </c>
      <c r="F7446">
        <v>-4.93</v>
      </c>
      <c r="G7446">
        <v>-1.28</v>
      </c>
      <c r="H7446" t="b">
        <f t="shared" si="581"/>
        <v>0</v>
      </c>
      <c r="I7446" t="b">
        <f t="shared" si="582"/>
        <v>0</v>
      </c>
      <c r="J7446" t="b">
        <f t="shared" si="583"/>
        <v>0</v>
      </c>
      <c r="K7446" t="b">
        <f t="shared" si="584"/>
        <v>0</v>
      </c>
      <c r="L7446" t="b">
        <f t="shared" si="585"/>
        <v>0</v>
      </c>
    </row>
    <row r="7447" spans="1:12" hidden="1" x14ac:dyDescent="0.2">
      <c r="A7447">
        <v>417500</v>
      </c>
      <c r="B7447">
        <v>292500</v>
      </c>
      <c r="C7447">
        <v>-1.76</v>
      </c>
      <c r="D7447">
        <v>-2.39</v>
      </c>
      <c r="E7447">
        <v>0.59</v>
      </c>
      <c r="F7447">
        <v>-5.51</v>
      </c>
      <c r="G7447">
        <v>-1.06</v>
      </c>
      <c r="H7447" t="b">
        <f t="shared" si="581"/>
        <v>0</v>
      </c>
      <c r="I7447" t="b">
        <f t="shared" si="582"/>
        <v>0</v>
      </c>
      <c r="J7447" t="b">
        <f t="shared" si="583"/>
        <v>0</v>
      </c>
      <c r="K7447" t="b">
        <f t="shared" si="584"/>
        <v>0</v>
      </c>
      <c r="L7447" t="b">
        <f t="shared" si="585"/>
        <v>0</v>
      </c>
    </row>
    <row r="7448" spans="1:12" hidden="1" x14ac:dyDescent="0.2">
      <c r="A7448">
        <v>422500</v>
      </c>
      <c r="B7448">
        <v>292500</v>
      </c>
      <c r="C7448">
        <v>-1.91</v>
      </c>
      <c r="D7448">
        <v>-2.3199999999999998</v>
      </c>
      <c r="E7448">
        <v>0.56000000000000005</v>
      </c>
      <c r="F7448">
        <v>-5.75</v>
      </c>
      <c r="G7448">
        <v>-1</v>
      </c>
      <c r="H7448" t="b">
        <f t="shared" si="581"/>
        <v>0</v>
      </c>
      <c r="I7448" t="b">
        <f t="shared" si="582"/>
        <v>0</v>
      </c>
      <c r="J7448" t="b">
        <f t="shared" si="583"/>
        <v>0</v>
      </c>
      <c r="K7448" t="b">
        <f t="shared" si="584"/>
        <v>0</v>
      </c>
      <c r="L7448" t="b">
        <f t="shared" si="585"/>
        <v>0</v>
      </c>
    </row>
    <row r="7449" spans="1:12" hidden="1" x14ac:dyDescent="0.2">
      <c r="A7449">
        <v>427500</v>
      </c>
      <c r="B7449">
        <v>292500</v>
      </c>
      <c r="C7449">
        <v>-2.57</v>
      </c>
      <c r="D7449">
        <v>-2.5499999999999998</v>
      </c>
      <c r="E7449">
        <v>-0.04</v>
      </c>
      <c r="F7449">
        <v>-5.69</v>
      </c>
      <c r="G7449">
        <v>-1.1599999999999999</v>
      </c>
      <c r="H7449" t="b">
        <f t="shared" si="581"/>
        <v>0</v>
      </c>
      <c r="I7449" t="b">
        <f t="shared" si="582"/>
        <v>0</v>
      </c>
      <c r="J7449" t="b">
        <f t="shared" si="583"/>
        <v>0</v>
      </c>
      <c r="K7449" t="b">
        <f t="shared" si="584"/>
        <v>0</v>
      </c>
      <c r="L7449" t="b">
        <f t="shared" si="585"/>
        <v>0</v>
      </c>
    </row>
    <row r="7450" spans="1:12" hidden="1" x14ac:dyDescent="0.2">
      <c r="A7450">
        <v>432500</v>
      </c>
      <c r="B7450">
        <v>292500</v>
      </c>
      <c r="C7450">
        <v>-2.37</v>
      </c>
      <c r="D7450">
        <v>-2.2799999999999998</v>
      </c>
      <c r="E7450">
        <v>0.06</v>
      </c>
      <c r="F7450">
        <v>-5.47</v>
      </c>
      <c r="G7450">
        <v>-0.95</v>
      </c>
      <c r="H7450" t="b">
        <f t="shared" si="581"/>
        <v>0</v>
      </c>
      <c r="I7450" t="b">
        <f t="shared" si="582"/>
        <v>0</v>
      </c>
      <c r="J7450" t="b">
        <f t="shared" si="583"/>
        <v>0</v>
      </c>
      <c r="K7450" t="b">
        <f t="shared" si="584"/>
        <v>0</v>
      </c>
      <c r="L7450" t="b">
        <f t="shared" si="585"/>
        <v>0</v>
      </c>
    </row>
    <row r="7451" spans="1:12" hidden="1" x14ac:dyDescent="0.2">
      <c r="A7451">
        <v>437500</v>
      </c>
      <c r="B7451">
        <v>292500</v>
      </c>
      <c r="C7451">
        <v>-2.14</v>
      </c>
      <c r="D7451">
        <v>-2.0499999999999998</v>
      </c>
      <c r="E7451">
        <v>0.24</v>
      </c>
      <c r="F7451">
        <v>-5.38</v>
      </c>
      <c r="G7451">
        <v>-0.73</v>
      </c>
      <c r="H7451" t="b">
        <f t="shared" si="581"/>
        <v>0</v>
      </c>
      <c r="I7451" t="b">
        <f t="shared" si="582"/>
        <v>0</v>
      </c>
      <c r="J7451" t="b">
        <f t="shared" si="583"/>
        <v>0</v>
      </c>
      <c r="K7451" t="b">
        <f t="shared" si="584"/>
        <v>0</v>
      </c>
      <c r="L7451" t="b">
        <f t="shared" si="585"/>
        <v>0</v>
      </c>
    </row>
    <row r="7452" spans="1:12" hidden="1" x14ac:dyDescent="0.2">
      <c r="A7452">
        <v>442500</v>
      </c>
      <c r="B7452">
        <v>292500</v>
      </c>
      <c r="C7452">
        <v>-2.4500000000000002</v>
      </c>
      <c r="D7452">
        <v>-2.09</v>
      </c>
      <c r="E7452">
        <v>0</v>
      </c>
      <c r="F7452">
        <v>-5.57</v>
      </c>
      <c r="G7452">
        <v>-0.69</v>
      </c>
      <c r="H7452" t="b">
        <f t="shared" si="581"/>
        <v>0</v>
      </c>
      <c r="I7452" t="b">
        <f t="shared" si="582"/>
        <v>0</v>
      </c>
      <c r="J7452" t="b">
        <f t="shared" si="583"/>
        <v>0</v>
      </c>
      <c r="K7452" t="b">
        <f t="shared" si="584"/>
        <v>0</v>
      </c>
      <c r="L7452" t="b">
        <f t="shared" si="585"/>
        <v>0</v>
      </c>
    </row>
    <row r="7453" spans="1:12" hidden="1" x14ac:dyDescent="0.2">
      <c r="A7453">
        <v>447500</v>
      </c>
      <c r="B7453">
        <v>292500</v>
      </c>
      <c r="C7453">
        <v>-2.4300000000000002</v>
      </c>
      <c r="D7453">
        <v>-1.99</v>
      </c>
      <c r="E7453">
        <v>0.03</v>
      </c>
      <c r="F7453">
        <v>-5.73</v>
      </c>
      <c r="G7453">
        <v>-0.65</v>
      </c>
      <c r="H7453" t="b">
        <f t="shared" si="581"/>
        <v>0</v>
      </c>
      <c r="I7453" t="b">
        <f t="shared" si="582"/>
        <v>0</v>
      </c>
      <c r="J7453" t="b">
        <f t="shared" si="583"/>
        <v>0</v>
      </c>
      <c r="K7453" t="b">
        <f t="shared" si="584"/>
        <v>0</v>
      </c>
      <c r="L7453" t="b">
        <f t="shared" si="585"/>
        <v>0</v>
      </c>
    </row>
    <row r="7454" spans="1:12" hidden="1" x14ac:dyDescent="0.2">
      <c r="A7454">
        <v>402500</v>
      </c>
      <c r="B7454">
        <v>287500</v>
      </c>
      <c r="C7454">
        <v>-2.14</v>
      </c>
      <c r="D7454">
        <v>-2.9</v>
      </c>
      <c r="E7454">
        <v>0.1</v>
      </c>
      <c r="F7454">
        <v>-3.78</v>
      </c>
      <c r="G7454">
        <v>-1.75</v>
      </c>
      <c r="H7454" t="b">
        <f t="shared" si="581"/>
        <v>0</v>
      </c>
      <c r="I7454" t="b">
        <f t="shared" si="582"/>
        <v>0</v>
      </c>
      <c r="J7454" t="b">
        <f t="shared" si="583"/>
        <v>0</v>
      </c>
      <c r="K7454" t="b">
        <f t="shared" si="584"/>
        <v>0</v>
      </c>
      <c r="L7454" t="b">
        <f t="shared" si="585"/>
        <v>0</v>
      </c>
    </row>
    <row r="7455" spans="1:12" hidden="1" x14ac:dyDescent="0.2">
      <c r="A7455">
        <v>407500</v>
      </c>
      <c r="B7455">
        <v>287500</v>
      </c>
      <c r="C7455">
        <v>-1.9</v>
      </c>
      <c r="D7455">
        <v>-2.73</v>
      </c>
      <c r="E7455">
        <v>0.38</v>
      </c>
      <c r="F7455">
        <v>-3.98</v>
      </c>
      <c r="G7455">
        <v>-1.69</v>
      </c>
      <c r="H7455" t="b">
        <f t="shared" si="581"/>
        <v>0</v>
      </c>
      <c r="I7455" t="b">
        <f t="shared" si="582"/>
        <v>0</v>
      </c>
      <c r="J7455" t="b">
        <f t="shared" si="583"/>
        <v>0</v>
      </c>
      <c r="K7455" t="b">
        <f t="shared" si="584"/>
        <v>0</v>
      </c>
      <c r="L7455" t="b">
        <f t="shared" si="585"/>
        <v>0</v>
      </c>
    </row>
    <row r="7456" spans="1:12" hidden="1" x14ac:dyDescent="0.2">
      <c r="A7456">
        <v>412500</v>
      </c>
      <c r="B7456">
        <v>287500</v>
      </c>
      <c r="C7456">
        <v>-1.69</v>
      </c>
      <c r="D7456">
        <v>-2.5099999999999998</v>
      </c>
      <c r="E7456">
        <v>0.49</v>
      </c>
      <c r="F7456">
        <v>-4.9800000000000004</v>
      </c>
      <c r="G7456">
        <v>-1.4</v>
      </c>
      <c r="H7456" t="b">
        <f t="shared" si="581"/>
        <v>0</v>
      </c>
      <c r="I7456" t="b">
        <f t="shared" si="582"/>
        <v>0</v>
      </c>
      <c r="J7456" t="b">
        <f t="shared" si="583"/>
        <v>0</v>
      </c>
      <c r="K7456" t="b">
        <f t="shared" si="584"/>
        <v>0</v>
      </c>
      <c r="L7456" t="b">
        <f t="shared" si="585"/>
        <v>0</v>
      </c>
    </row>
    <row r="7457" spans="1:12" hidden="1" x14ac:dyDescent="0.2">
      <c r="A7457">
        <v>417500</v>
      </c>
      <c r="B7457">
        <v>287500</v>
      </c>
      <c r="C7457">
        <v>-1.64</v>
      </c>
      <c r="D7457">
        <v>-2.42</v>
      </c>
      <c r="E7457">
        <v>0.56000000000000005</v>
      </c>
      <c r="F7457">
        <v>-5.97</v>
      </c>
      <c r="G7457">
        <v>-1.19</v>
      </c>
      <c r="H7457" t="b">
        <f t="shared" si="581"/>
        <v>0</v>
      </c>
      <c r="I7457" t="b">
        <f t="shared" si="582"/>
        <v>0</v>
      </c>
      <c r="J7457" t="b">
        <f t="shared" si="583"/>
        <v>0</v>
      </c>
      <c r="K7457" t="b">
        <f t="shared" si="584"/>
        <v>0</v>
      </c>
      <c r="L7457" t="b">
        <f t="shared" si="585"/>
        <v>0</v>
      </c>
    </row>
    <row r="7458" spans="1:12" hidden="1" x14ac:dyDescent="0.2">
      <c r="A7458">
        <v>422500</v>
      </c>
      <c r="B7458">
        <v>287500</v>
      </c>
      <c r="C7458">
        <v>-1.74</v>
      </c>
      <c r="D7458">
        <v>-2.29</v>
      </c>
      <c r="E7458">
        <v>0.82</v>
      </c>
      <c r="F7458">
        <v>-5.88</v>
      </c>
      <c r="G7458">
        <v>-0.91</v>
      </c>
      <c r="H7458" t="b">
        <f t="shared" si="581"/>
        <v>0</v>
      </c>
      <c r="I7458" t="b">
        <f t="shared" si="582"/>
        <v>0</v>
      </c>
      <c r="J7458" t="b">
        <f t="shared" si="583"/>
        <v>0</v>
      </c>
      <c r="K7458" t="b">
        <f t="shared" si="584"/>
        <v>0</v>
      </c>
      <c r="L7458" t="b">
        <f t="shared" si="585"/>
        <v>0</v>
      </c>
    </row>
    <row r="7459" spans="1:12" hidden="1" x14ac:dyDescent="0.2">
      <c r="A7459">
        <v>427500</v>
      </c>
      <c r="B7459">
        <v>287500</v>
      </c>
      <c r="C7459">
        <v>-2.33</v>
      </c>
      <c r="D7459">
        <v>-2.33</v>
      </c>
      <c r="E7459">
        <v>0.18</v>
      </c>
      <c r="F7459">
        <v>-5.61</v>
      </c>
      <c r="G7459">
        <v>-1.07</v>
      </c>
      <c r="H7459" t="b">
        <f t="shared" si="581"/>
        <v>0</v>
      </c>
      <c r="I7459" t="b">
        <f t="shared" si="582"/>
        <v>0</v>
      </c>
      <c r="J7459" t="b">
        <f t="shared" si="583"/>
        <v>0</v>
      </c>
      <c r="K7459" t="b">
        <f t="shared" si="584"/>
        <v>0</v>
      </c>
      <c r="L7459" t="b">
        <f t="shared" si="585"/>
        <v>0</v>
      </c>
    </row>
    <row r="7460" spans="1:12" hidden="1" x14ac:dyDescent="0.2">
      <c r="A7460">
        <v>432500</v>
      </c>
      <c r="B7460">
        <v>287500</v>
      </c>
      <c r="C7460">
        <v>-2.17</v>
      </c>
      <c r="D7460">
        <v>-2.0499999999999998</v>
      </c>
      <c r="E7460">
        <v>0.18</v>
      </c>
      <c r="F7460">
        <v>-5.0999999999999996</v>
      </c>
      <c r="G7460">
        <v>-0.96</v>
      </c>
      <c r="H7460" t="b">
        <f t="shared" si="581"/>
        <v>0</v>
      </c>
      <c r="I7460" t="b">
        <f t="shared" si="582"/>
        <v>0</v>
      </c>
      <c r="J7460" t="b">
        <f t="shared" si="583"/>
        <v>0</v>
      </c>
      <c r="K7460" t="b">
        <f t="shared" si="584"/>
        <v>0</v>
      </c>
      <c r="L7460" t="b">
        <f t="shared" si="585"/>
        <v>0</v>
      </c>
    </row>
    <row r="7461" spans="1:12" hidden="1" x14ac:dyDescent="0.2">
      <c r="A7461">
        <v>437500</v>
      </c>
      <c r="B7461">
        <v>287500</v>
      </c>
      <c r="C7461">
        <v>-2.12</v>
      </c>
      <c r="D7461">
        <v>-1.92</v>
      </c>
      <c r="E7461">
        <v>0.26</v>
      </c>
      <c r="F7461">
        <v>-5.1100000000000003</v>
      </c>
      <c r="G7461">
        <v>-0.82</v>
      </c>
      <c r="H7461" t="b">
        <f t="shared" si="581"/>
        <v>0</v>
      </c>
      <c r="I7461" t="b">
        <f t="shared" si="582"/>
        <v>0</v>
      </c>
      <c r="J7461" t="b">
        <f t="shared" si="583"/>
        <v>0</v>
      </c>
      <c r="K7461" t="b">
        <f t="shared" si="584"/>
        <v>0</v>
      </c>
      <c r="L7461" t="b">
        <f t="shared" si="585"/>
        <v>0</v>
      </c>
    </row>
    <row r="7462" spans="1:12" hidden="1" x14ac:dyDescent="0.2">
      <c r="A7462">
        <v>442500</v>
      </c>
      <c r="B7462">
        <v>287500</v>
      </c>
      <c r="C7462">
        <v>-2.41</v>
      </c>
      <c r="D7462">
        <v>-1.94</v>
      </c>
      <c r="E7462">
        <v>0.11</v>
      </c>
      <c r="F7462">
        <v>-5.52</v>
      </c>
      <c r="G7462">
        <v>-0.77</v>
      </c>
      <c r="H7462" t="b">
        <f t="shared" si="581"/>
        <v>0</v>
      </c>
      <c r="I7462" t="b">
        <f t="shared" si="582"/>
        <v>0</v>
      </c>
      <c r="J7462" t="b">
        <f t="shared" si="583"/>
        <v>0</v>
      </c>
      <c r="K7462" t="b">
        <f t="shared" si="584"/>
        <v>0</v>
      </c>
      <c r="L7462" t="b">
        <f t="shared" si="585"/>
        <v>0</v>
      </c>
    </row>
    <row r="7463" spans="1:12" hidden="1" x14ac:dyDescent="0.2">
      <c r="A7463">
        <v>447500</v>
      </c>
      <c r="B7463">
        <v>287500</v>
      </c>
      <c r="C7463">
        <v>-2.74</v>
      </c>
      <c r="D7463">
        <v>-2.0299999999999998</v>
      </c>
      <c r="E7463">
        <v>-0.12</v>
      </c>
      <c r="F7463">
        <v>-5.69</v>
      </c>
      <c r="G7463">
        <v>-0.87</v>
      </c>
      <c r="H7463" t="b">
        <f t="shared" si="581"/>
        <v>0</v>
      </c>
      <c r="I7463" t="b">
        <f t="shared" si="582"/>
        <v>0</v>
      </c>
      <c r="J7463" t="b">
        <f t="shared" si="583"/>
        <v>0</v>
      </c>
      <c r="K7463" t="b">
        <f t="shared" si="584"/>
        <v>0</v>
      </c>
      <c r="L7463" t="b">
        <f t="shared" si="585"/>
        <v>0</v>
      </c>
    </row>
    <row r="7464" spans="1:12" hidden="1" x14ac:dyDescent="0.2">
      <c r="A7464">
        <v>402500</v>
      </c>
      <c r="B7464">
        <v>282500</v>
      </c>
      <c r="C7464">
        <v>-2.69</v>
      </c>
      <c r="D7464">
        <v>-3.09</v>
      </c>
      <c r="E7464">
        <v>0.12</v>
      </c>
      <c r="F7464">
        <v>-4.41</v>
      </c>
      <c r="G7464">
        <v>-2.19</v>
      </c>
      <c r="H7464" t="b">
        <f t="shared" si="581"/>
        <v>0</v>
      </c>
      <c r="I7464" t="b">
        <f t="shared" si="582"/>
        <v>0</v>
      </c>
      <c r="J7464" t="b">
        <f t="shared" si="583"/>
        <v>0</v>
      </c>
      <c r="K7464" t="b">
        <f t="shared" si="584"/>
        <v>0</v>
      </c>
      <c r="L7464" t="b">
        <f t="shared" si="585"/>
        <v>0</v>
      </c>
    </row>
    <row r="7465" spans="1:12" hidden="1" x14ac:dyDescent="0.2">
      <c r="A7465">
        <v>407500</v>
      </c>
      <c r="B7465">
        <v>282500</v>
      </c>
      <c r="C7465">
        <v>-2.65</v>
      </c>
      <c r="D7465">
        <v>-3.07</v>
      </c>
      <c r="E7465">
        <v>0.14000000000000001</v>
      </c>
      <c r="F7465">
        <v>-4.41</v>
      </c>
      <c r="G7465">
        <v>-2.19</v>
      </c>
      <c r="H7465" t="b">
        <f t="shared" si="581"/>
        <v>0</v>
      </c>
      <c r="I7465" t="b">
        <f t="shared" si="582"/>
        <v>0</v>
      </c>
      <c r="J7465" t="b">
        <f t="shared" si="583"/>
        <v>0</v>
      </c>
      <c r="K7465" t="b">
        <f t="shared" si="584"/>
        <v>0</v>
      </c>
      <c r="L7465" t="b">
        <f t="shared" si="585"/>
        <v>0</v>
      </c>
    </row>
    <row r="7466" spans="1:12" hidden="1" x14ac:dyDescent="0.2">
      <c r="A7466">
        <v>412500</v>
      </c>
      <c r="B7466">
        <v>282500</v>
      </c>
      <c r="C7466">
        <v>-2.0299999999999998</v>
      </c>
      <c r="D7466">
        <v>-2.64</v>
      </c>
      <c r="E7466">
        <v>0.26</v>
      </c>
      <c r="F7466">
        <v>-5.3</v>
      </c>
      <c r="G7466">
        <v>-1.71</v>
      </c>
      <c r="H7466" t="b">
        <f t="shared" si="581"/>
        <v>0</v>
      </c>
      <c r="I7466" t="b">
        <f t="shared" si="582"/>
        <v>0</v>
      </c>
      <c r="J7466" t="b">
        <f t="shared" si="583"/>
        <v>0</v>
      </c>
      <c r="K7466" t="b">
        <f t="shared" si="584"/>
        <v>0</v>
      </c>
      <c r="L7466" t="b">
        <f t="shared" si="585"/>
        <v>0</v>
      </c>
    </row>
    <row r="7467" spans="1:12" hidden="1" x14ac:dyDescent="0.2">
      <c r="A7467">
        <v>417500</v>
      </c>
      <c r="B7467">
        <v>282500</v>
      </c>
      <c r="C7467">
        <v>-2.1</v>
      </c>
      <c r="D7467">
        <v>-2.64</v>
      </c>
      <c r="E7467">
        <v>0.01</v>
      </c>
      <c r="F7467">
        <v>-6.69</v>
      </c>
      <c r="G7467">
        <v>-1.63</v>
      </c>
      <c r="H7467" t="b">
        <f t="shared" si="581"/>
        <v>0</v>
      </c>
      <c r="I7467" t="b">
        <f t="shared" si="582"/>
        <v>0</v>
      </c>
      <c r="J7467" t="b">
        <f t="shared" si="583"/>
        <v>0</v>
      </c>
      <c r="K7467" t="b">
        <f t="shared" si="584"/>
        <v>0</v>
      </c>
      <c r="L7467" t="b">
        <f t="shared" si="585"/>
        <v>0</v>
      </c>
    </row>
    <row r="7468" spans="1:12" hidden="1" x14ac:dyDescent="0.2">
      <c r="A7468">
        <v>422500</v>
      </c>
      <c r="B7468">
        <v>282500</v>
      </c>
      <c r="C7468">
        <v>-2.02</v>
      </c>
      <c r="D7468">
        <v>-2.29</v>
      </c>
      <c r="E7468">
        <v>0.41</v>
      </c>
      <c r="F7468">
        <v>-6.15</v>
      </c>
      <c r="G7468">
        <v>-1.1399999999999999</v>
      </c>
      <c r="H7468" t="b">
        <f t="shared" si="581"/>
        <v>0</v>
      </c>
      <c r="I7468" t="b">
        <f t="shared" si="582"/>
        <v>0</v>
      </c>
      <c r="J7468" t="b">
        <f t="shared" si="583"/>
        <v>0</v>
      </c>
      <c r="K7468" t="b">
        <f t="shared" si="584"/>
        <v>0</v>
      </c>
      <c r="L7468" t="b">
        <f t="shared" si="585"/>
        <v>0</v>
      </c>
    </row>
    <row r="7469" spans="1:12" hidden="1" x14ac:dyDescent="0.2">
      <c r="A7469">
        <v>427500</v>
      </c>
      <c r="B7469">
        <v>282500</v>
      </c>
      <c r="C7469">
        <v>-2.27</v>
      </c>
      <c r="D7469">
        <v>-2.11</v>
      </c>
      <c r="E7469">
        <v>0.18</v>
      </c>
      <c r="F7469">
        <v>-5.19</v>
      </c>
      <c r="G7469">
        <v>-1.1299999999999999</v>
      </c>
      <c r="H7469" t="b">
        <f t="shared" si="581"/>
        <v>0</v>
      </c>
      <c r="I7469" t="b">
        <f t="shared" si="582"/>
        <v>0</v>
      </c>
      <c r="J7469" t="b">
        <f t="shared" si="583"/>
        <v>0</v>
      </c>
      <c r="K7469" t="b">
        <f t="shared" si="584"/>
        <v>0</v>
      </c>
      <c r="L7469" t="b">
        <f t="shared" si="585"/>
        <v>0</v>
      </c>
    </row>
    <row r="7470" spans="1:12" hidden="1" x14ac:dyDescent="0.2">
      <c r="A7470">
        <v>432500</v>
      </c>
      <c r="B7470">
        <v>282500</v>
      </c>
      <c r="C7470">
        <v>-1.99</v>
      </c>
      <c r="D7470">
        <v>-1.76</v>
      </c>
      <c r="E7470">
        <v>0.21</v>
      </c>
      <c r="F7470">
        <v>-4.3499999999999996</v>
      </c>
      <c r="G7470">
        <v>-1</v>
      </c>
      <c r="H7470" t="b">
        <f t="shared" si="581"/>
        <v>0</v>
      </c>
      <c r="I7470" t="b">
        <f t="shared" si="582"/>
        <v>0</v>
      </c>
      <c r="J7470" t="b">
        <f t="shared" si="583"/>
        <v>0</v>
      </c>
      <c r="K7470" t="b">
        <f t="shared" si="584"/>
        <v>0</v>
      </c>
      <c r="L7470" t="b">
        <f t="shared" si="585"/>
        <v>0</v>
      </c>
    </row>
    <row r="7471" spans="1:12" hidden="1" x14ac:dyDescent="0.2">
      <c r="A7471">
        <v>437500</v>
      </c>
      <c r="B7471">
        <v>282500</v>
      </c>
      <c r="C7471">
        <v>-1.98</v>
      </c>
      <c r="D7471">
        <v>-1.71</v>
      </c>
      <c r="E7471">
        <v>0.37</v>
      </c>
      <c r="F7471">
        <v>-4.72</v>
      </c>
      <c r="G7471">
        <v>-0.85</v>
      </c>
      <c r="H7471" t="b">
        <f t="shared" si="581"/>
        <v>0</v>
      </c>
      <c r="I7471" t="b">
        <f t="shared" si="582"/>
        <v>0</v>
      </c>
      <c r="J7471" t="b">
        <f t="shared" si="583"/>
        <v>0</v>
      </c>
      <c r="K7471" t="b">
        <f t="shared" si="584"/>
        <v>0</v>
      </c>
      <c r="L7471" t="b">
        <f t="shared" si="585"/>
        <v>0</v>
      </c>
    </row>
    <row r="7472" spans="1:12" hidden="1" x14ac:dyDescent="0.2">
      <c r="A7472">
        <v>442500</v>
      </c>
      <c r="B7472">
        <v>282500</v>
      </c>
      <c r="C7472">
        <v>-2.48</v>
      </c>
      <c r="D7472">
        <v>-1.82</v>
      </c>
      <c r="E7472">
        <v>0.18</v>
      </c>
      <c r="F7472">
        <v>-5.38</v>
      </c>
      <c r="G7472">
        <v>-0.8</v>
      </c>
      <c r="H7472" t="b">
        <f t="shared" si="581"/>
        <v>0</v>
      </c>
      <c r="I7472" t="b">
        <f t="shared" si="582"/>
        <v>0</v>
      </c>
      <c r="J7472" t="b">
        <f t="shared" si="583"/>
        <v>0</v>
      </c>
      <c r="K7472" t="b">
        <f t="shared" si="584"/>
        <v>0</v>
      </c>
      <c r="L7472" t="b">
        <f t="shared" si="585"/>
        <v>0</v>
      </c>
    </row>
    <row r="7473" spans="1:12" hidden="1" x14ac:dyDescent="0.2">
      <c r="A7473">
        <v>447500</v>
      </c>
      <c r="B7473">
        <v>282500</v>
      </c>
      <c r="C7473">
        <v>-2.68</v>
      </c>
      <c r="D7473">
        <v>-1.83</v>
      </c>
      <c r="E7473">
        <v>0.11</v>
      </c>
      <c r="F7473">
        <v>-5.54</v>
      </c>
      <c r="G7473">
        <v>-0.83</v>
      </c>
      <c r="H7473" t="b">
        <f t="shared" si="581"/>
        <v>0</v>
      </c>
      <c r="I7473" t="b">
        <f t="shared" si="582"/>
        <v>0</v>
      </c>
      <c r="J7473" t="b">
        <f t="shared" si="583"/>
        <v>0</v>
      </c>
      <c r="K7473" t="b">
        <f t="shared" si="584"/>
        <v>0</v>
      </c>
      <c r="L7473" t="b">
        <f t="shared" si="585"/>
        <v>0</v>
      </c>
    </row>
    <row r="7474" spans="1:12" hidden="1" x14ac:dyDescent="0.2">
      <c r="A7474">
        <v>402500</v>
      </c>
      <c r="B7474">
        <v>277500</v>
      </c>
      <c r="C7474">
        <v>-2.94</v>
      </c>
      <c r="D7474">
        <v>-2.98</v>
      </c>
      <c r="E7474">
        <v>0.23</v>
      </c>
      <c r="F7474">
        <v>-5.1100000000000003</v>
      </c>
      <c r="G7474">
        <v>-2.2000000000000002</v>
      </c>
      <c r="H7474" t="b">
        <f t="shared" si="581"/>
        <v>0</v>
      </c>
      <c r="I7474" t="b">
        <f t="shared" si="582"/>
        <v>0</v>
      </c>
      <c r="J7474" t="b">
        <f t="shared" si="583"/>
        <v>0</v>
      </c>
      <c r="K7474" t="b">
        <f t="shared" si="584"/>
        <v>0</v>
      </c>
      <c r="L7474" t="b">
        <f t="shared" si="585"/>
        <v>0</v>
      </c>
    </row>
    <row r="7475" spans="1:12" hidden="1" x14ac:dyDescent="0.2">
      <c r="A7475">
        <v>407500</v>
      </c>
      <c r="B7475">
        <v>277500</v>
      </c>
      <c r="C7475">
        <v>-2.79</v>
      </c>
      <c r="D7475">
        <v>-2.97</v>
      </c>
      <c r="E7475">
        <v>-0.01</v>
      </c>
      <c r="F7475">
        <v>-5.1100000000000003</v>
      </c>
      <c r="G7475">
        <v>-2.04</v>
      </c>
      <c r="H7475" t="b">
        <f t="shared" si="581"/>
        <v>0</v>
      </c>
      <c r="I7475" t="b">
        <f t="shared" si="582"/>
        <v>0</v>
      </c>
      <c r="J7475" t="b">
        <f t="shared" si="583"/>
        <v>0</v>
      </c>
      <c r="K7475" t="b">
        <f t="shared" si="584"/>
        <v>0</v>
      </c>
      <c r="L7475" t="b">
        <f t="shared" si="585"/>
        <v>0</v>
      </c>
    </row>
    <row r="7476" spans="1:12" hidden="1" x14ac:dyDescent="0.2">
      <c r="A7476">
        <v>412500</v>
      </c>
      <c r="B7476">
        <v>277500</v>
      </c>
      <c r="C7476">
        <v>-2.52</v>
      </c>
      <c r="D7476">
        <v>-2.74</v>
      </c>
      <c r="E7476">
        <v>0.02</v>
      </c>
      <c r="F7476">
        <v>-5.49</v>
      </c>
      <c r="G7476">
        <v>-1.81</v>
      </c>
      <c r="H7476" t="b">
        <f t="shared" si="581"/>
        <v>0</v>
      </c>
      <c r="I7476" t="b">
        <f t="shared" si="582"/>
        <v>0</v>
      </c>
      <c r="J7476" t="b">
        <f t="shared" si="583"/>
        <v>0</v>
      </c>
      <c r="K7476" t="b">
        <f t="shared" si="584"/>
        <v>0</v>
      </c>
      <c r="L7476" t="b">
        <f t="shared" si="585"/>
        <v>0</v>
      </c>
    </row>
    <row r="7477" spans="1:12" hidden="1" x14ac:dyDescent="0.2">
      <c r="A7477">
        <v>417500</v>
      </c>
      <c r="B7477">
        <v>277500</v>
      </c>
      <c r="C7477">
        <v>-2.46</v>
      </c>
      <c r="D7477">
        <v>-2.59</v>
      </c>
      <c r="E7477">
        <v>0.04</v>
      </c>
      <c r="F7477">
        <v>-6.02</v>
      </c>
      <c r="G7477">
        <v>-1.63</v>
      </c>
      <c r="H7477" t="b">
        <f t="shared" si="581"/>
        <v>0</v>
      </c>
      <c r="I7477" t="b">
        <f t="shared" si="582"/>
        <v>0</v>
      </c>
      <c r="J7477" t="b">
        <f t="shared" si="583"/>
        <v>0</v>
      </c>
      <c r="K7477" t="b">
        <f t="shared" si="584"/>
        <v>0</v>
      </c>
      <c r="L7477" t="b">
        <f t="shared" si="585"/>
        <v>0</v>
      </c>
    </row>
    <row r="7478" spans="1:12" hidden="1" x14ac:dyDescent="0.2">
      <c r="A7478">
        <v>422500</v>
      </c>
      <c r="B7478">
        <v>277500</v>
      </c>
      <c r="C7478">
        <v>-2.41</v>
      </c>
      <c r="D7478">
        <v>-2.3199999999999998</v>
      </c>
      <c r="E7478">
        <v>0.14000000000000001</v>
      </c>
      <c r="F7478">
        <v>-5.86</v>
      </c>
      <c r="G7478">
        <v>-1.36</v>
      </c>
      <c r="H7478" t="b">
        <f t="shared" si="581"/>
        <v>0</v>
      </c>
      <c r="I7478" t="b">
        <f t="shared" si="582"/>
        <v>0</v>
      </c>
      <c r="J7478" t="b">
        <f t="shared" si="583"/>
        <v>0</v>
      </c>
      <c r="K7478" t="b">
        <f t="shared" si="584"/>
        <v>0</v>
      </c>
      <c r="L7478" t="b">
        <f t="shared" si="585"/>
        <v>0</v>
      </c>
    </row>
    <row r="7479" spans="1:12" hidden="1" x14ac:dyDescent="0.2">
      <c r="A7479">
        <v>427500</v>
      </c>
      <c r="B7479">
        <v>277500</v>
      </c>
      <c r="C7479">
        <v>-2.2400000000000002</v>
      </c>
      <c r="D7479">
        <v>-2.0099999999999998</v>
      </c>
      <c r="E7479">
        <v>0.22</v>
      </c>
      <c r="F7479">
        <v>-4.8600000000000003</v>
      </c>
      <c r="G7479">
        <v>-1.17</v>
      </c>
      <c r="H7479" t="b">
        <f t="shared" si="581"/>
        <v>0</v>
      </c>
      <c r="I7479" t="b">
        <f t="shared" si="582"/>
        <v>0</v>
      </c>
      <c r="J7479" t="b">
        <f t="shared" si="583"/>
        <v>0</v>
      </c>
      <c r="K7479" t="b">
        <f t="shared" si="584"/>
        <v>0</v>
      </c>
      <c r="L7479" t="b">
        <f t="shared" si="585"/>
        <v>0</v>
      </c>
    </row>
    <row r="7480" spans="1:12" hidden="1" x14ac:dyDescent="0.2">
      <c r="A7480">
        <v>432500</v>
      </c>
      <c r="B7480">
        <v>277500</v>
      </c>
      <c r="C7480">
        <v>-1.96</v>
      </c>
      <c r="D7480">
        <v>-1.66</v>
      </c>
      <c r="E7480">
        <v>0.33</v>
      </c>
      <c r="F7480">
        <v>-3.9</v>
      </c>
      <c r="G7480">
        <v>-1.03</v>
      </c>
      <c r="H7480" t="b">
        <f t="shared" si="581"/>
        <v>0</v>
      </c>
      <c r="I7480" t="b">
        <f t="shared" si="582"/>
        <v>0</v>
      </c>
      <c r="J7480" t="b">
        <f t="shared" si="583"/>
        <v>0</v>
      </c>
      <c r="K7480" t="b">
        <f t="shared" si="584"/>
        <v>0</v>
      </c>
      <c r="L7480" t="b">
        <f t="shared" si="585"/>
        <v>0</v>
      </c>
    </row>
    <row r="7481" spans="1:12" hidden="1" x14ac:dyDescent="0.2">
      <c r="A7481">
        <v>437500</v>
      </c>
      <c r="B7481">
        <v>277500</v>
      </c>
      <c r="C7481">
        <v>-2.2400000000000002</v>
      </c>
      <c r="D7481">
        <v>-1.78</v>
      </c>
      <c r="E7481">
        <v>0.28999999999999998</v>
      </c>
      <c r="F7481">
        <v>-4.8</v>
      </c>
      <c r="G7481">
        <v>-1.06</v>
      </c>
      <c r="H7481" t="b">
        <f t="shared" si="581"/>
        <v>0</v>
      </c>
      <c r="I7481" t="b">
        <f t="shared" si="582"/>
        <v>0</v>
      </c>
      <c r="J7481" t="b">
        <f t="shared" si="583"/>
        <v>0</v>
      </c>
      <c r="K7481" t="b">
        <f t="shared" si="584"/>
        <v>0</v>
      </c>
      <c r="L7481" t="b">
        <f t="shared" si="585"/>
        <v>0</v>
      </c>
    </row>
    <row r="7482" spans="1:12" hidden="1" x14ac:dyDescent="0.2">
      <c r="A7482">
        <v>442500</v>
      </c>
      <c r="B7482">
        <v>277500</v>
      </c>
      <c r="C7482">
        <v>-2.35</v>
      </c>
      <c r="D7482">
        <v>-1.63</v>
      </c>
      <c r="E7482">
        <v>0.42</v>
      </c>
      <c r="F7482">
        <v>-5.24</v>
      </c>
      <c r="G7482">
        <v>-0.55000000000000004</v>
      </c>
      <c r="H7482" t="b">
        <f t="shared" si="581"/>
        <v>0</v>
      </c>
      <c r="I7482" t="b">
        <f t="shared" si="582"/>
        <v>0</v>
      </c>
      <c r="J7482" t="b">
        <f t="shared" si="583"/>
        <v>0</v>
      </c>
      <c r="K7482" t="b">
        <f t="shared" si="584"/>
        <v>0</v>
      </c>
      <c r="L7482" t="b">
        <f t="shared" si="585"/>
        <v>0</v>
      </c>
    </row>
    <row r="7483" spans="1:12" hidden="1" x14ac:dyDescent="0.2">
      <c r="A7483">
        <v>447500</v>
      </c>
      <c r="B7483">
        <v>277500</v>
      </c>
      <c r="C7483">
        <v>-2.76</v>
      </c>
      <c r="D7483">
        <v>-1.68</v>
      </c>
      <c r="E7483">
        <v>0.31</v>
      </c>
      <c r="F7483">
        <v>-5.33</v>
      </c>
      <c r="G7483">
        <v>-0.9</v>
      </c>
      <c r="H7483" t="b">
        <f t="shared" si="581"/>
        <v>0</v>
      </c>
      <c r="I7483" t="b">
        <f t="shared" si="582"/>
        <v>0</v>
      </c>
      <c r="J7483" t="b">
        <f t="shared" si="583"/>
        <v>0</v>
      </c>
      <c r="K7483" t="b">
        <f t="shared" si="584"/>
        <v>0</v>
      </c>
      <c r="L7483" t="b">
        <f t="shared" si="585"/>
        <v>0</v>
      </c>
    </row>
    <row r="7484" spans="1:12" hidden="1" x14ac:dyDescent="0.2">
      <c r="A7484">
        <v>402500</v>
      </c>
      <c r="B7484">
        <v>272500</v>
      </c>
      <c r="C7484">
        <v>-2.62</v>
      </c>
      <c r="D7484">
        <v>-2.8</v>
      </c>
      <c r="E7484">
        <v>0.28000000000000003</v>
      </c>
      <c r="F7484">
        <v>-5.44</v>
      </c>
      <c r="G7484">
        <v>-1.89</v>
      </c>
      <c r="H7484" t="b">
        <f t="shared" si="581"/>
        <v>0</v>
      </c>
      <c r="I7484" t="b">
        <f t="shared" si="582"/>
        <v>0</v>
      </c>
      <c r="J7484" t="b">
        <f t="shared" si="583"/>
        <v>0</v>
      </c>
      <c r="K7484" t="b">
        <f t="shared" si="584"/>
        <v>0</v>
      </c>
      <c r="L7484" t="b">
        <f t="shared" si="585"/>
        <v>0</v>
      </c>
    </row>
    <row r="7485" spans="1:12" hidden="1" x14ac:dyDescent="0.2">
      <c r="A7485">
        <v>407500</v>
      </c>
      <c r="B7485">
        <v>272500</v>
      </c>
      <c r="C7485">
        <v>-2.89</v>
      </c>
      <c r="D7485">
        <v>-2.89</v>
      </c>
      <c r="E7485">
        <v>-0.13</v>
      </c>
      <c r="F7485">
        <v>-5.49</v>
      </c>
      <c r="G7485">
        <v>-1.92</v>
      </c>
      <c r="H7485" t="b">
        <f t="shared" si="581"/>
        <v>0</v>
      </c>
      <c r="I7485" t="b">
        <f t="shared" si="582"/>
        <v>0</v>
      </c>
      <c r="J7485" t="b">
        <f t="shared" si="583"/>
        <v>0</v>
      </c>
      <c r="K7485" t="b">
        <f t="shared" si="584"/>
        <v>0</v>
      </c>
      <c r="L7485" t="b">
        <f t="shared" si="585"/>
        <v>0</v>
      </c>
    </row>
    <row r="7486" spans="1:12" hidden="1" x14ac:dyDescent="0.2">
      <c r="A7486">
        <v>412500</v>
      </c>
      <c r="B7486">
        <v>272500</v>
      </c>
      <c r="C7486">
        <v>-2.77</v>
      </c>
      <c r="D7486">
        <v>-2.71</v>
      </c>
      <c r="E7486">
        <v>-0.11</v>
      </c>
      <c r="F7486">
        <v>-5.71</v>
      </c>
      <c r="G7486">
        <v>-1.78</v>
      </c>
      <c r="H7486" t="b">
        <f t="shared" si="581"/>
        <v>0</v>
      </c>
      <c r="I7486" t="b">
        <f t="shared" si="582"/>
        <v>0</v>
      </c>
      <c r="J7486" t="b">
        <f t="shared" si="583"/>
        <v>0</v>
      </c>
      <c r="K7486" t="b">
        <f t="shared" si="584"/>
        <v>0</v>
      </c>
      <c r="L7486" t="b">
        <f t="shared" si="585"/>
        <v>0</v>
      </c>
    </row>
    <row r="7487" spans="1:12" hidden="1" x14ac:dyDescent="0.2">
      <c r="A7487">
        <v>417500</v>
      </c>
      <c r="B7487">
        <v>272500</v>
      </c>
      <c r="C7487">
        <v>-2.67</v>
      </c>
      <c r="D7487">
        <v>-2.5299999999999998</v>
      </c>
      <c r="E7487">
        <v>-0.02</v>
      </c>
      <c r="F7487">
        <v>-5.86</v>
      </c>
      <c r="G7487">
        <v>-1.65</v>
      </c>
      <c r="H7487" t="b">
        <f t="shared" si="581"/>
        <v>0</v>
      </c>
      <c r="I7487" t="b">
        <f t="shared" si="582"/>
        <v>0</v>
      </c>
      <c r="J7487" t="b">
        <f t="shared" si="583"/>
        <v>0</v>
      </c>
      <c r="K7487" t="b">
        <f t="shared" si="584"/>
        <v>0</v>
      </c>
      <c r="L7487" t="b">
        <f t="shared" si="585"/>
        <v>0</v>
      </c>
    </row>
    <row r="7488" spans="1:12" hidden="1" x14ac:dyDescent="0.2">
      <c r="A7488">
        <v>422500</v>
      </c>
      <c r="B7488">
        <v>272500</v>
      </c>
      <c r="C7488">
        <v>-2.68</v>
      </c>
      <c r="D7488">
        <v>-2.34</v>
      </c>
      <c r="E7488">
        <v>-0.01</v>
      </c>
      <c r="F7488">
        <v>-5.77</v>
      </c>
      <c r="G7488">
        <v>-1.47</v>
      </c>
      <c r="H7488" t="b">
        <f t="shared" si="581"/>
        <v>0</v>
      </c>
      <c r="I7488" t="b">
        <f t="shared" si="582"/>
        <v>0</v>
      </c>
      <c r="J7488" t="b">
        <f t="shared" si="583"/>
        <v>0</v>
      </c>
      <c r="K7488" t="b">
        <f t="shared" si="584"/>
        <v>0</v>
      </c>
      <c r="L7488" t="b">
        <f t="shared" si="585"/>
        <v>0</v>
      </c>
    </row>
    <row r="7489" spans="1:12" hidden="1" x14ac:dyDescent="0.2">
      <c r="A7489">
        <v>427500</v>
      </c>
      <c r="B7489">
        <v>272500</v>
      </c>
      <c r="C7489">
        <v>-2.34</v>
      </c>
      <c r="D7489">
        <v>-1.99</v>
      </c>
      <c r="E7489">
        <v>0.28000000000000003</v>
      </c>
      <c r="F7489">
        <v>-5.34</v>
      </c>
      <c r="G7489">
        <v>-1.22</v>
      </c>
      <c r="H7489" t="b">
        <f t="shared" si="581"/>
        <v>0</v>
      </c>
      <c r="I7489" t="b">
        <f t="shared" si="582"/>
        <v>0</v>
      </c>
      <c r="J7489" t="b">
        <f t="shared" si="583"/>
        <v>0</v>
      </c>
      <c r="K7489" t="b">
        <f t="shared" si="584"/>
        <v>0</v>
      </c>
      <c r="L7489" t="b">
        <f t="shared" si="585"/>
        <v>0</v>
      </c>
    </row>
    <row r="7490" spans="1:12" hidden="1" x14ac:dyDescent="0.2">
      <c r="A7490">
        <v>432500</v>
      </c>
      <c r="B7490">
        <v>272500</v>
      </c>
      <c r="C7490">
        <v>-2.5099999999999998</v>
      </c>
      <c r="D7490">
        <v>-1.95</v>
      </c>
      <c r="E7490">
        <v>0.23</v>
      </c>
      <c r="F7490">
        <v>-5.31</v>
      </c>
      <c r="G7490">
        <v>-1.41</v>
      </c>
      <c r="H7490" t="b">
        <f t="shared" si="581"/>
        <v>0</v>
      </c>
      <c r="I7490" t="b">
        <f t="shared" si="582"/>
        <v>0</v>
      </c>
      <c r="J7490" t="b">
        <f t="shared" si="583"/>
        <v>0</v>
      </c>
      <c r="K7490" t="b">
        <f t="shared" si="584"/>
        <v>0</v>
      </c>
      <c r="L7490" t="b">
        <f t="shared" si="585"/>
        <v>0</v>
      </c>
    </row>
    <row r="7491" spans="1:12" hidden="1" x14ac:dyDescent="0.2">
      <c r="A7491">
        <v>437500</v>
      </c>
      <c r="B7491">
        <v>272500</v>
      </c>
      <c r="C7491">
        <v>-2.78</v>
      </c>
      <c r="D7491">
        <v>-1.99</v>
      </c>
      <c r="E7491">
        <v>7.0000000000000007E-2</v>
      </c>
      <c r="F7491">
        <v>-5.56</v>
      </c>
      <c r="G7491">
        <v>-1.29</v>
      </c>
      <c r="H7491" t="b">
        <f t="shared" ref="H7491:H7554" si="586">C7491&lt;-11.7</f>
        <v>0</v>
      </c>
      <c r="I7491" t="b">
        <f t="shared" ref="I7491:I7554" si="587">D7491&lt;-11.7</f>
        <v>0</v>
      </c>
      <c r="J7491" t="b">
        <f t="shared" ref="J7491:J7554" si="588">E7491&lt;-11.7</f>
        <v>0</v>
      </c>
      <c r="K7491" t="b">
        <f t="shared" ref="K7491:K7554" si="589">F7491&lt;-11.7</f>
        <v>0</v>
      </c>
      <c r="L7491" t="b">
        <f t="shared" ref="L7491:L7554" si="590">G7491&lt;-11.7</f>
        <v>0</v>
      </c>
    </row>
    <row r="7492" spans="1:12" hidden="1" x14ac:dyDescent="0.2">
      <c r="A7492">
        <v>442500</v>
      </c>
      <c r="B7492">
        <v>272500</v>
      </c>
      <c r="C7492">
        <v>-2.35</v>
      </c>
      <c r="D7492">
        <v>-1.56</v>
      </c>
      <c r="E7492">
        <v>0.44</v>
      </c>
      <c r="F7492">
        <v>-5.12</v>
      </c>
      <c r="G7492">
        <v>-0.31</v>
      </c>
      <c r="H7492" t="b">
        <f t="shared" si="586"/>
        <v>0</v>
      </c>
      <c r="I7492" t="b">
        <f t="shared" si="587"/>
        <v>0</v>
      </c>
      <c r="J7492" t="b">
        <f t="shared" si="588"/>
        <v>0</v>
      </c>
      <c r="K7492" t="b">
        <f t="shared" si="589"/>
        <v>0</v>
      </c>
      <c r="L7492" t="b">
        <f t="shared" si="590"/>
        <v>0</v>
      </c>
    </row>
    <row r="7493" spans="1:12" hidden="1" x14ac:dyDescent="0.2">
      <c r="A7493">
        <v>447500</v>
      </c>
      <c r="B7493">
        <v>272500</v>
      </c>
      <c r="C7493">
        <v>-2.4500000000000002</v>
      </c>
      <c r="D7493">
        <v>-1.55</v>
      </c>
      <c r="E7493">
        <v>0.36</v>
      </c>
      <c r="F7493">
        <v>-4.7300000000000004</v>
      </c>
      <c r="G7493">
        <v>-0.33</v>
      </c>
      <c r="H7493" t="b">
        <f t="shared" si="586"/>
        <v>0</v>
      </c>
      <c r="I7493" t="b">
        <f t="shared" si="587"/>
        <v>0</v>
      </c>
      <c r="J7493" t="b">
        <f t="shared" si="588"/>
        <v>0</v>
      </c>
      <c r="K7493" t="b">
        <f t="shared" si="589"/>
        <v>0</v>
      </c>
      <c r="L7493" t="b">
        <f t="shared" si="590"/>
        <v>0</v>
      </c>
    </row>
    <row r="7494" spans="1:12" hidden="1" x14ac:dyDescent="0.2">
      <c r="A7494">
        <v>402500</v>
      </c>
      <c r="B7494">
        <v>267500</v>
      </c>
      <c r="C7494">
        <v>-2.46</v>
      </c>
      <c r="D7494">
        <v>-2.71</v>
      </c>
      <c r="E7494">
        <v>0.05</v>
      </c>
      <c r="F7494">
        <v>-5.37</v>
      </c>
      <c r="G7494">
        <v>-1.93</v>
      </c>
      <c r="H7494" t="b">
        <f t="shared" si="586"/>
        <v>0</v>
      </c>
      <c r="I7494" t="b">
        <f t="shared" si="587"/>
        <v>0</v>
      </c>
      <c r="J7494" t="b">
        <f t="shared" si="588"/>
        <v>0</v>
      </c>
      <c r="K7494" t="b">
        <f t="shared" si="589"/>
        <v>0</v>
      </c>
      <c r="L7494" t="b">
        <f t="shared" si="590"/>
        <v>0</v>
      </c>
    </row>
    <row r="7495" spans="1:12" hidden="1" x14ac:dyDescent="0.2">
      <c r="A7495">
        <v>407500</v>
      </c>
      <c r="B7495">
        <v>267500</v>
      </c>
      <c r="C7495">
        <v>-2.29</v>
      </c>
      <c r="D7495">
        <v>-2.5099999999999998</v>
      </c>
      <c r="E7495">
        <v>0.19</v>
      </c>
      <c r="F7495">
        <v>-5.51</v>
      </c>
      <c r="G7495">
        <v>-1.79</v>
      </c>
      <c r="H7495" t="b">
        <f t="shared" si="586"/>
        <v>0</v>
      </c>
      <c r="I7495" t="b">
        <f t="shared" si="587"/>
        <v>0</v>
      </c>
      <c r="J7495" t="b">
        <f t="shared" si="588"/>
        <v>0</v>
      </c>
      <c r="K7495" t="b">
        <f t="shared" si="589"/>
        <v>0</v>
      </c>
      <c r="L7495" t="b">
        <f t="shared" si="590"/>
        <v>0</v>
      </c>
    </row>
    <row r="7496" spans="1:12" hidden="1" x14ac:dyDescent="0.2">
      <c r="A7496">
        <v>412500</v>
      </c>
      <c r="B7496">
        <v>267500</v>
      </c>
      <c r="C7496">
        <v>-2.57</v>
      </c>
      <c r="D7496">
        <v>-2.5099999999999998</v>
      </c>
      <c r="E7496">
        <v>0</v>
      </c>
      <c r="F7496">
        <v>-5.78</v>
      </c>
      <c r="G7496">
        <v>-1.71</v>
      </c>
      <c r="H7496" t="b">
        <f t="shared" si="586"/>
        <v>0</v>
      </c>
      <c r="I7496" t="b">
        <f t="shared" si="587"/>
        <v>0</v>
      </c>
      <c r="J7496" t="b">
        <f t="shared" si="588"/>
        <v>0</v>
      </c>
      <c r="K7496" t="b">
        <f t="shared" si="589"/>
        <v>0</v>
      </c>
      <c r="L7496" t="b">
        <f t="shared" si="590"/>
        <v>0</v>
      </c>
    </row>
    <row r="7497" spans="1:12" hidden="1" x14ac:dyDescent="0.2">
      <c r="A7497">
        <v>417500</v>
      </c>
      <c r="B7497">
        <v>267500</v>
      </c>
      <c r="C7497">
        <v>-2.54</v>
      </c>
      <c r="D7497">
        <v>-2.35</v>
      </c>
      <c r="E7497">
        <v>0.09</v>
      </c>
      <c r="F7497">
        <v>-5.94</v>
      </c>
      <c r="G7497">
        <v>-1.58</v>
      </c>
      <c r="H7497" t="b">
        <f t="shared" si="586"/>
        <v>0</v>
      </c>
      <c r="I7497" t="b">
        <f t="shared" si="587"/>
        <v>0</v>
      </c>
      <c r="J7497" t="b">
        <f t="shared" si="588"/>
        <v>0</v>
      </c>
      <c r="K7497" t="b">
        <f t="shared" si="589"/>
        <v>0</v>
      </c>
      <c r="L7497" t="b">
        <f t="shared" si="590"/>
        <v>0</v>
      </c>
    </row>
    <row r="7498" spans="1:12" hidden="1" x14ac:dyDescent="0.2">
      <c r="A7498">
        <v>422500</v>
      </c>
      <c r="B7498">
        <v>267500</v>
      </c>
      <c r="C7498">
        <v>-2.75</v>
      </c>
      <c r="D7498">
        <v>-2.2799999999999998</v>
      </c>
      <c r="E7498">
        <v>-7.0000000000000007E-2</v>
      </c>
      <c r="F7498">
        <v>-5.88</v>
      </c>
      <c r="G7498">
        <v>-1.47</v>
      </c>
      <c r="H7498" t="b">
        <f t="shared" si="586"/>
        <v>0</v>
      </c>
      <c r="I7498" t="b">
        <f t="shared" si="587"/>
        <v>0</v>
      </c>
      <c r="J7498" t="b">
        <f t="shared" si="588"/>
        <v>0</v>
      </c>
      <c r="K7498" t="b">
        <f t="shared" si="589"/>
        <v>0</v>
      </c>
      <c r="L7498" t="b">
        <f t="shared" si="590"/>
        <v>0</v>
      </c>
    </row>
    <row r="7499" spans="1:12" hidden="1" x14ac:dyDescent="0.2">
      <c r="A7499">
        <v>427500</v>
      </c>
      <c r="B7499">
        <v>267500</v>
      </c>
      <c r="C7499">
        <v>-2.4900000000000002</v>
      </c>
      <c r="D7499">
        <v>-2</v>
      </c>
      <c r="E7499">
        <v>0.2</v>
      </c>
      <c r="F7499">
        <v>-5.69</v>
      </c>
      <c r="G7499">
        <v>-1.29</v>
      </c>
      <c r="H7499" t="b">
        <f t="shared" si="586"/>
        <v>0</v>
      </c>
      <c r="I7499" t="b">
        <f t="shared" si="587"/>
        <v>0</v>
      </c>
      <c r="J7499" t="b">
        <f t="shared" si="588"/>
        <v>0</v>
      </c>
      <c r="K7499" t="b">
        <f t="shared" si="589"/>
        <v>0</v>
      </c>
      <c r="L7499" t="b">
        <f t="shared" si="590"/>
        <v>0</v>
      </c>
    </row>
    <row r="7500" spans="1:12" hidden="1" x14ac:dyDescent="0.2">
      <c r="A7500">
        <v>432500</v>
      </c>
      <c r="B7500">
        <v>267500</v>
      </c>
      <c r="C7500">
        <v>-2.57</v>
      </c>
      <c r="D7500">
        <v>-1.9</v>
      </c>
      <c r="E7500">
        <v>0.18</v>
      </c>
      <c r="F7500">
        <v>-5.63</v>
      </c>
      <c r="G7500">
        <v>-1.29</v>
      </c>
      <c r="H7500" t="b">
        <f t="shared" si="586"/>
        <v>0</v>
      </c>
      <c r="I7500" t="b">
        <f t="shared" si="587"/>
        <v>0</v>
      </c>
      <c r="J7500" t="b">
        <f t="shared" si="588"/>
        <v>0</v>
      </c>
      <c r="K7500" t="b">
        <f t="shared" si="589"/>
        <v>0</v>
      </c>
      <c r="L7500" t="b">
        <f t="shared" si="590"/>
        <v>0</v>
      </c>
    </row>
    <row r="7501" spans="1:12" hidden="1" x14ac:dyDescent="0.2">
      <c r="A7501">
        <v>437500</v>
      </c>
      <c r="B7501">
        <v>267500</v>
      </c>
      <c r="C7501">
        <v>-2.61</v>
      </c>
      <c r="D7501">
        <v>-1.82</v>
      </c>
      <c r="E7501">
        <v>0.21</v>
      </c>
      <c r="F7501">
        <v>-5.68</v>
      </c>
      <c r="G7501">
        <v>-1.06</v>
      </c>
      <c r="H7501" t="b">
        <f t="shared" si="586"/>
        <v>0</v>
      </c>
      <c r="I7501" t="b">
        <f t="shared" si="587"/>
        <v>0</v>
      </c>
      <c r="J7501" t="b">
        <f t="shared" si="588"/>
        <v>0</v>
      </c>
      <c r="K7501" t="b">
        <f t="shared" si="589"/>
        <v>0</v>
      </c>
      <c r="L7501" t="b">
        <f t="shared" si="590"/>
        <v>0</v>
      </c>
    </row>
    <row r="7502" spans="1:12" hidden="1" x14ac:dyDescent="0.2">
      <c r="A7502">
        <v>442500</v>
      </c>
      <c r="B7502">
        <v>267500</v>
      </c>
      <c r="C7502">
        <v>-2.38</v>
      </c>
      <c r="D7502">
        <v>-1.57</v>
      </c>
      <c r="E7502">
        <v>0.43</v>
      </c>
      <c r="F7502">
        <v>-5.54</v>
      </c>
      <c r="G7502">
        <v>-0.63</v>
      </c>
      <c r="H7502" t="b">
        <f t="shared" si="586"/>
        <v>0</v>
      </c>
      <c r="I7502" t="b">
        <f t="shared" si="587"/>
        <v>0</v>
      </c>
      <c r="J7502" t="b">
        <f t="shared" si="588"/>
        <v>0</v>
      </c>
      <c r="K7502" t="b">
        <f t="shared" si="589"/>
        <v>0</v>
      </c>
      <c r="L7502" t="b">
        <f t="shared" si="590"/>
        <v>0</v>
      </c>
    </row>
    <row r="7503" spans="1:12" hidden="1" x14ac:dyDescent="0.2">
      <c r="A7503">
        <v>447500</v>
      </c>
      <c r="B7503">
        <v>267500</v>
      </c>
      <c r="C7503">
        <v>-2.35</v>
      </c>
      <c r="D7503">
        <v>-1.45</v>
      </c>
      <c r="E7503">
        <v>0.47</v>
      </c>
      <c r="F7503">
        <v>-5.35</v>
      </c>
      <c r="G7503">
        <v>-0.47</v>
      </c>
      <c r="H7503" t="b">
        <f t="shared" si="586"/>
        <v>0</v>
      </c>
      <c r="I7503" t="b">
        <f t="shared" si="587"/>
        <v>0</v>
      </c>
      <c r="J7503" t="b">
        <f t="shared" si="588"/>
        <v>0</v>
      </c>
      <c r="K7503" t="b">
        <f t="shared" si="589"/>
        <v>0</v>
      </c>
      <c r="L7503" t="b">
        <f t="shared" si="590"/>
        <v>0</v>
      </c>
    </row>
    <row r="7504" spans="1:12" hidden="1" x14ac:dyDescent="0.2">
      <c r="A7504">
        <v>402500</v>
      </c>
      <c r="B7504">
        <v>262500</v>
      </c>
      <c r="C7504">
        <v>-2.11</v>
      </c>
      <c r="D7504">
        <v>-2.38</v>
      </c>
      <c r="E7504">
        <v>0.01</v>
      </c>
      <c r="F7504">
        <v>-5.23</v>
      </c>
      <c r="G7504">
        <v>-1.83</v>
      </c>
      <c r="H7504" t="b">
        <f t="shared" si="586"/>
        <v>0</v>
      </c>
      <c r="I7504" t="b">
        <f t="shared" si="587"/>
        <v>0</v>
      </c>
      <c r="J7504" t="b">
        <f t="shared" si="588"/>
        <v>0</v>
      </c>
      <c r="K7504" t="b">
        <f t="shared" si="589"/>
        <v>0</v>
      </c>
      <c r="L7504" t="b">
        <f t="shared" si="590"/>
        <v>0</v>
      </c>
    </row>
    <row r="7505" spans="1:12" hidden="1" x14ac:dyDescent="0.2">
      <c r="A7505">
        <v>407500</v>
      </c>
      <c r="B7505">
        <v>262500</v>
      </c>
      <c r="C7505">
        <v>-2.1</v>
      </c>
      <c r="D7505">
        <v>-2.31</v>
      </c>
      <c r="E7505">
        <v>7.0000000000000007E-2</v>
      </c>
      <c r="F7505">
        <v>-5.43</v>
      </c>
      <c r="G7505">
        <v>-1.7</v>
      </c>
      <c r="H7505" t="b">
        <f t="shared" si="586"/>
        <v>0</v>
      </c>
      <c r="I7505" t="b">
        <f t="shared" si="587"/>
        <v>0</v>
      </c>
      <c r="J7505" t="b">
        <f t="shared" si="588"/>
        <v>0</v>
      </c>
      <c r="K7505" t="b">
        <f t="shared" si="589"/>
        <v>0</v>
      </c>
      <c r="L7505" t="b">
        <f t="shared" si="590"/>
        <v>0</v>
      </c>
    </row>
    <row r="7506" spans="1:12" hidden="1" x14ac:dyDescent="0.2">
      <c r="A7506">
        <v>412500</v>
      </c>
      <c r="B7506">
        <v>262500</v>
      </c>
      <c r="C7506">
        <v>-2.3199999999999998</v>
      </c>
      <c r="D7506">
        <v>-2.27</v>
      </c>
      <c r="E7506">
        <v>0.09</v>
      </c>
      <c r="F7506">
        <v>-5.83</v>
      </c>
      <c r="G7506">
        <v>-1.66</v>
      </c>
      <c r="H7506" t="b">
        <f t="shared" si="586"/>
        <v>0</v>
      </c>
      <c r="I7506" t="b">
        <f t="shared" si="587"/>
        <v>0</v>
      </c>
      <c r="J7506" t="b">
        <f t="shared" si="588"/>
        <v>0</v>
      </c>
      <c r="K7506" t="b">
        <f t="shared" si="589"/>
        <v>0</v>
      </c>
      <c r="L7506" t="b">
        <f t="shared" si="590"/>
        <v>0</v>
      </c>
    </row>
    <row r="7507" spans="1:12" hidden="1" x14ac:dyDescent="0.2">
      <c r="A7507">
        <v>417500</v>
      </c>
      <c r="B7507">
        <v>262500</v>
      </c>
      <c r="C7507">
        <v>-2.52</v>
      </c>
      <c r="D7507">
        <v>-2.23</v>
      </c>
      <c r="E7507">
        <v>-0.03</v>
      </c>
      <c r="F7507">
        <v>-5.99</v>
      </c>
      <c r="G7507">
        <v>-1.63</v>
      </c>
      <c r="H7507" t="b">
        <f t="shared" si="586"/>
        <v>0</v>
      </c>
      <c r="I7507" t="b">
        <f t="shared" si="587"/>
        <v>0</v>
      </c>
      <c r="J7507" t="b">
        <f t="shared" si="588"/>
        <v>0</v>
      </c>
      <c r="K7507" t="b">
        <f t="shared" si="589"/>
        <v>0</v>
      </c>
      <c r="L7507" t="b">
        <f t="shared" si="590"/>
        <v>0</v>
      </c>
    </row>
    <row r="7508" spans="1:12" hidden="1" x14ac:dyDescent="0.2">
      <c r="A7508">
        <v>422500</v>
      </c>
      <c r="B7508">
        <v>262500</v>
      </c>
      <c r="C7508">
        <v>-2.72</v>
      </c>
      <c r="D7508">
        <v>-2.08</v>
      </c>
      <c r="E7508">
        <v>-0.04</v>
      </c>
      <c r="F7508">
        <v>-5.96</v>
      </c>
      <c r="G7508">
        <v>-1.34</v>
      </c>
      <c r="H7508" t="b">
        <f t="shared" si="586"/>
        <v>0</v>
      </c>
      <c r="I7508" t="b">
        <f t="shared" si="587"/>
        <v>0</v>
      </c>
      <c r="J7508" t="b">
        <f t="shared" si="588"/>
        <v>0</v>
      </c>
      <c r="K7508" t="b">
        <f t="shared" si="589"/>
        <v>0</v>
      </c>
      <c r="L7508" t="b">
        <f t="shared" si="590"/>
        <v>0</v>
      </c>
    </row>
    <row r="7509" spans="1:12" hidden="1" x14ac:dyDescent="0.2">
      <c r="A7509">
        <v>427500</v>
      </c>
      <c r="B7509">
        <v>262500</v>
      </c>
      <c r="C7509">
        <v>-2.38</v>
      </c>
      <c r="D7509">
        <v>-1.68</v>
      </c>
      <c r="E7509">
        <v>0.39</v>
      </c>
      <c r="F7509">
        <v>-5.84</v>
      </c>
      <c r="G7509">
        <v>-0.99</v>
      </c>
      <c r="H7509" t="b">
        <f t="shared" si="586"/>
        <v>0</v>
      </c>
      <c r="I7509" t="b">
        <f t="shared" si="587"/>
        <v>0</v>
      </c>
      <c r="J7509" t="b">
        <f t="shared" si="588"/>
        <v>0</v>
      </c>
      <c r="K7509" t="b">
        <f t="shared" si="589"/>
        <v>0</v>
      </c>
      <c r="L7509" t="b">
        <f t="shared" si="590"/>
        <v>0</v>
      </c>
    </row>
    <row r="7510" spans="1:12" hidden="1" x14ac:dyDescent="0.2">
      <c r="A7510">
        <v>432500</v>
      </c>
      <c r="B7510">
        <v>262500</v>
      </c>
      <c r="C7510">
        <v>-2.5499999999999998</v>
      </c>
      <c r="D7510">
        <v>-1.73</v>
      </c>
      <c r="E7510">
        <v>0.21</v>
      </c>
      <c r="F7510">
        <v>-5.71</v>
      </c>
      <c r="G7510">
        <v>-1.08</v>
      </c>
      <c r="H7510" t="b">
        <f t="shared" si="586"/>
        <v>0</v>
      </c>
      <c r="I7510" t="b">
        <f t="shared" si="587"/>
        <v>0</v>
      </c>
      <c r="J7510" t="b">
        <f t="shared" si="588"/>
        <v>0</v>
      </c>
      <c r="K7510" t="b">
        <f t="shared" si="589"/>
        <v>0</v>
      </c>
      <c r="L7510" t="b">
        <f t="shared" si="590"/>
        <v>0</v>
      </c>
    </row>
    <row r="7511" spans="1:12" hidden="1" x14ac:dyDescent="0.2">
      <c r="A7511">
        <v>437500</v>
      </c>
      <c r="B7511">
        <v>262500</v>
      </c>
      <c r="C7511">
        <v>-2.59</v>
      </c>
      <c r="D7511">
        <v>-1.73</v>
      </c>
      <c r="E7511">
        <v>0.2</v>
      </c>
      <c r="F7511">
        <v>-5.76</v>
      </c>
      <c r="G7511">
        <v>-1.06</v>
      </c>
      <c r="H7511" t="b">
        <f t="shared" si="586"/>
        <v>0</v>
      </c>
      <c r="I7511" t="b">
        <f t="shared" si="587"/>
        <v>0</v>
      </c>
      <c r="J7511" t="b">
        <f t="shared" si="588"/>
        <v>0</v>
      </c>
      <c r="K7511" t="b">
        <f t="shared" si="589"/>
        <v>0</v>
      </c>
      <c r="L7511" t="b">
        <f t="shared" si="590"/>
        <v>0</v>
      </c>
    </row>
    <row r="7512" spans="1:12" hidden="1" x14ac:dyDescent="0.2">
      <c r="A7512">
        <v>442500</v>
      </c>
      <c r="B7512">
        <v>262500</v>
      </c>
      <c r="C7512">
        <v>-2.71</v>
      </c>
      <c r="D7512">
        <v>-1.7</v>
      </c>
      <c r="E7512">
        <v>0.13</v>
      </c>
      <c r="F7512">
        <v>-5.76</v>
      </c>
      <c r="G7512">
        <v>-1.02</v>
      </c>
      <c r="H7512" t="b">
        <f t="shared" si="586"/>
        <v>0</v>
      </c>
      <c r="I7512" t="b">
        <f t="shared" si="587"/>
        <v>0</v>
      </c>
      <c r="J7512" t="b">
        <f t="shared" si="588"/>
        <v>0</v>
      </c>
      <c r="K7512" t="b">
        <f t="shared" si="589"/>
        <v>0</v>
      </c>
      <c r="L7512" t="b">
        <f t="shared" si="590"/>
        <v>0</v>
      </c>
    </row>
    <row r="7513" spans="1:12" hidden="1" x14ac:dyDescent="0.2">
      <c r="A7513">
        <v>447500</v>
      </c>
      <c r="B7513">
        <v>262500</v>
      </c>
      <c r="C7513">
        <v>-2.75</v>
      </c>
      <c r="D7513">
        <v>-1.64</v>
      </c>
      <c r="E7513">
        <v>0.12</v>
      </c>
      <c r="F7513">
        <v>-5.76</v>
      </c>
      <c r="G7513">
        <v>-0.93</v>
      </c>
      <c r="H7513" t="b">
        <f t="shared" si="586"/>
        <v>0</v>
      </c>
      <c r="I7513" t="b">
        <f t="shared" si="587"/>
        <v>0</v>
      </c>
      <c r="J7513" t="b">
        <f t="shared" si="588"/>
        <v>0</v>
      </c>
      <c r="K7513" t="b">
        <f t="shared" si="589"/>
        <v>0</v>
      </c>
      <c r="L7513" t="b">
        <f t="shared" si="590"/>
        <v>0</v>
      </c>
    </row>
    <row r="7514" spans="1:12" hidden="1" x14ac:dyDescent="0.2">
      <c r="A7514">
        <v>402500</v>
      </c>
      <c r="B7514">
        <v>257500</v>
      </c>
      <c r="C7514">
        <v>-2.19</v>
      </c>
      <c r="D7514">
        <v>-2.42</v>
      </c>
      <c r="E7514">
        <v>0.17</v>
      </c>
      <c r="F7514">
        <v>-5.23</v>
      </c>
      <c r="G7514">
        <v>-2.06</v>
      </c>
      <c r="H7514" t="b">
        <f t="shared" si="586"/>
        <v>0</v>
      </c>
      <c r="I7514" t="b">
        <f t="shared" si="587"/>
        <v>0</v>
      </c>
      <c r="J7514" t="b">
        <f t="shared" si="588"/>
        <v>0</v>
      </c>
      <c r="K7514" t="b">
        <f t="shared" si="589"/>
        <v>0</v>
      </c>
      <c r="L7514" t="b">
        <f t="shared" si="590"/>
        <v>0</v>
      </c>
    </row>
    <row r="7515" spans="1:12" hidden="1" x14ac:dyDescent="0.2">
      <c r="A7515">
        <v>407500</v>
      </c>
      <c r="B7515">
        <v>257500</v>
      </c>
      <c r="C7515">
        <v>-1.98</v>
      </c>
      <c r="D7515">
        <v>-2.19</v>
      </c>
      <c r="E7515">
        <v>0.31</v>
      </c>
      <c r="F7515">
        <v>-5.54</v>
      </c>
      <c r="G7515">
        <v>-1.74</v>
      </c>
      <c r="H7515" t="b">
        <f t="shared" si="586"/>
        <v>0</v>
      </c>
      <c r="I7515" t="b">
        <f t="shared" si="587"/>
        <v>0</v>
      </c>
      <c r="J7515" t="b">
        <f t="shared" si="588"/>
        <v>0</v>
      </c>
      <c r="K7515" t="b">
        <f t="shared" si="589"/>
        <v>0</v>
      </c>
      <c r="L7515" t="b">
        <f t="shared" si="590"/>
        <v>0</v>
      </c>
    </row>
    <row r="7516" spans="1:12" hidden="1" x14ac:dyDescent="0.2">
      <c r="A7516">
        <v>412500</v>
      </c>
      <c r="B7516">
        <v>257500</v>
      </c>
      <c r="C7516">
        <v>-2.11</v>
      </c>
      <c r="D7516">
        <v>-2.0699999999999998</v>
      </c>
      <c r="E7516">
        <v>0.11</v>
      </c>
      <c r="F7516">
        <v>-6</v>
      </c>
      <c r="G7516">
        <v>-1.81</v>
      </c>
      <c r="H7516" t="b">
        <f t="shared" si="586"/>
        <v>0</v>
      </c>
      <c r="I7516" t="b">
        <f t="shared" si="587"/>
        <v>0</v>
      </c>
      <c r="J7516" t="b">
        <f t="shared" si="588"/>
        <v>0</v>
      </c>
      <c r="K7516" t="b">
        <f t="shared" si="589"/>
        <v>0</v>
      </c>
      <c r="L7516" t="b">
        <f t="shared" si="590"/>
        <v>0</v>
      </c>
    </row>
    <row r="7517" spans="1:12" hidden="1" x14ac:dyDescent="0.2">
      <c r="A7517">
        <v>417500</v>
      </c>
      <c r="B7517">
        <v>257500</v>
      </c>
      <c r="C7517">
        <v>-2.1800000000000002</v>
      </c>
      <c r="D7517">
        <v>-1.93</v>
      </c>
      <c r="E7517">
        <v>-0.1</v>
      </c>
      <c r="F7517">
        <v>-6.1</v>
      </c>
      <c r="G7517">
        <v>-1.74</v>
      </c>
      <c r="H7517" t="b">
        <f t="shared" si="586"/>
        <v>0</v>
      </c>
      <c r="I7517" t="b">
        <f t="shared" si="587"/>
        <v>0</v>
      </c>
      <c r="J7517" t="b">
        <f t="shared" si="588"/>
        <v>0</v>
      </c>
      <c r="K7517" t="b">
        <f t="shared" si="589"/>
        <v>0</v>
      </c>
      <c r="L7517" t="b">
        <f t="shared" si="590"/>
        <v>0</v>
      </c>
    </row>
    <row r="7518" spans="1:12" hidden="1" x14ac:dyDescent="0.2">
      <c r="A7518">
        <v>422500</v>
      </c>
      <c r="B7518">
        <v>257500</v>
      </c>
      <c r="C7518">
        <v>-2.42</v>
      </c>
      <c r="D7518">
        <v>-1.75</v>
      </c>
      <c r="E7518">
        <v>0.23</v>
      </c>
      <c r="F7518">
        <v>-6.02</v>
      </c>
      <c r="G7518">
        <v>-1.1100000000000001</v>
      </c>
      <c r="H7518" t="b">
        <f t="shared" si="586"/>
        <v>0</v>
      </c>
      <c r="I7518" t="b">
        <f t="shared" si="587"/>
        <v>0</v>
      </c>
      <c r="J7518" t="b">
        <f t="shared" si="588"/>
        <v>0</v>
      </c>
      <c r="K7518" t="b">
        <f t="shared" si="589"/>
        <v>0</v>
      </c>
      <c r="L7518" t="b">
        <f t="shared" si="590"/>
        <v>0</v>
      </c>
    </row>
    <row r="7519" spans="1:12" hidden="1" x14ac:dyDescent="0.2">
      <c r="A7519">
        <v>427500</v>
      </c>
      <c r="B7519">
        <v>257500</v>
      </c>
      <c r="C7519">
        <v>-2.83</v>
      </c>
      <c r="D7519">
        <v>-1.52</v>
      </c>
      <c r="E7519">
        <v>0.3</v>
      </c>
      <c r="F7519">
        <v>-6.07</v>
      </c>
      <c r="G7519">
        <v>-0.8</v>
      </c>
      <c r="H7519" t="b">
        <f t="shared" si="586"/>
        <v>0</v>
      </c>
      <c r="I7519" t="b">
        <f t="shared" si="587"/>
        <v>0</v>
      </c>
      <c r="J7519" t="b">
        <f t="shared" si="588"/>
        <v>0</v>
      </c>
      <c r="K7519" t="b">
        <f t="shared" si="589"/>
        <v>0</v>
      </c>
      <c r="L7519" t="b">
        <f t="shared" si="590"/>
        <v>0</v>
      </c>
    </row>
    <row r="7520" spans="1:12" hidden="1" x14ac:dyDescent="0.2">
      <c r="A7520">
        <v>432500</v>
      </c>
      <c r="B7520">
        <v>257500</v>
      </c>
      <c r="C7520">
        <v>-2.46</v>
      </c>
      <c r="D7520">
        <v>-1.52</v>
      </c>
      <c r="E7520">
        <v>0.28999999999999998</v>
      </c>
      <c r="F7520">
        <v>-5.75</v>
      </c>
      <c r="G7520">
        <v>-0.85</v>
      </c>
      <c r="H7520" t="b">
        <f t="shared" si="586"/>
        <v>0</v>
      </c>
      <c r="I7520" t="b">
        <f t="shared" si="587"/>
        <v>0</v>
      </c>
      <c r="J7520" t="b">
        <f t="shared" si="588"/>
        <v>0</v>
      </c>
      <c r="K7520" t="b">
        <f t="shared" si="589"/>
        <v>0</v>
      </c>
      <c r="L7520" t="b">
        <f t="shared" si="590"/>
        <v>0</v>
      </c>
    </row>
    <row r="7521" spans="1:12" hidden="1" x14ac:dyDescent="0.2">
      <c r="A7521">
        <v>437500</v>
      </c>
      <c r="B7521">
        <v>257500</v>
      </c>
      <c r="C7521">
        <v>-2.93</v>
      </c>
      <c r="D7521">
        <v>-1.84</v>
      </c>
      <c r="E7521">
        <v>-0.13</v>
      </c>
      <c r="F7521">
        <v>-5.79</v>
      </c>
      <c r="G7521">
        <v>-1.24</v>
      </c>
      <c r="H7521" t="b">
        <f t="shared" si="586"/>
        <v>0</v>
      </c>
      <c r="I7521" t="b">
        <f t="shared" si="587"/>
        <v>0</v>
      </c>
      <c r="J7521" t="b">
        <f t="shared" si="588"/>
        <v>0</v>
      </c>
      <c r="K7521" t="b">
        <f t="shared" si="589"/>
        <v>0</v>
      </c>
      <c r="L7521" t="b">
        <f t="shared" si="590"/>
        <v>0</v>
      </c>
    </row>
    <row r="7522" spans="1:12" hidden="1" x14ac:dyDescent="0.2">
      <c r="A7522">
        <v>442500</v>
      </c>
      <c r="B7522">
        <v>257500</v>
      </c>
      <c r="C7522">
        <v>-2.96</v>
      </c>
      <c r="D7522">
        <v>-1.79</v>
      </c>
      <c r="E7522">
        <v>-0.13</v>
      </c>
      <c r="F7522">
        <v>-5.87</v>
      </c>
      <c r="G7522">
        <v>-1.29</v>
      </c>
      <c r="H7522" t="b">
        <f t="shared" si="586"/>
        <v>0</v>
      </c>
      <c r="I7522" t="b">
        <f t="shared" si="587"/>
        <v>0</v>
      </c>
      <c r="J7522" t="b">
        <f t="shared" si="588"/>
        <v>0</v>
      </c>
      <c r="K7522" t="b">
        <f t="shared" si="589"/>
        <v>0</v>
      </c>
      <c r="L7522" t="b">
        <f t="shared" si="590"/>
        <v>0</v>
      </c>
    </row>
    <row r="7523" spans="1:12" hidden="1" x14ac:dyDescent="0.2">
      <c r="A7523">
        <v>447500</v>
      </c>
      <c r="B7523">
        <v>257500</v>
      </c>
      <c r="C7523">
        <v>-3.23</v>
      </c>
      <c r="D7523">
        <v>-1.87</v>
      </c>
      <c r="E7523">
        <v>-0.33</v>
      </c>
      <c r="F7523">
        <v>-5.91</v>
      </c>
      <c r="G7523">
        <v>-1.35</v>
      </c>
      <c r="H7523" t="b">
        <f t="shared" si="586"/>
        <v>0</v>
      </c>
      <c r="I7523" t="b">
        <f t="shared" si="587"/>
        <v>0</v>
      </c>
      <c r="J7523" t="b">
        <f t="shared" si="588"/>
        <v>0</v>
      </c>
      <c r="K7523" t="b">
        <f t="shared" si="589"/>
        <v>0</v>
      </c>
      <c r="L7523" t="b">
        <f t="shared" si="590"/>
        <v>0</v>
      </c>
    </row>
    <row r="7524" spans="1:12" hidden="1" x14ac:dyDescent="0.2">
      <c r="A7524">
        <v>402500</v>
      </c>
      <c r="B7524">
        <v>252500</v>
      </c>
      <c r="C7524">
        <v>-2.4300000000000002</v>
      </c>
      <c r="D7524">
        <v>-2.69</v>
      </c>
      <c r="E7524">
        <v>0.28000000000000003</v>
      </c>
      <c r="F7524">
        <v>-5.13</v>
      </c>
      <c r="G7524">
        <v>-2.5</v>
      </c>
      <c r="H7524" t="b">
        <f t="shared" si="586"/>
        <v>0</v>
      </c>
      <c r="I7524" t="b">
        <f t="shared" si="587"/>
        <v>0</v>
      </c>
      <c r="J7524" t="b">
        <f t="shared" si="588"/>
        <v>0</v>
      </c>
      <c r="K7524" t="b">
        <f t="shared" si="589"/>
        <v>0</v>
      </c>
      <c r="L7524" t="b">
        <f t="shared" si="590"/>
        <v>0</v>
      </c>
    </row>
    <row r="7525" spans="1:12" hidden="1" x14ac:dyDescent="0.2">
      <c r="A7525">
        <v>407500</v>
      </c>
      <c r="B7525">
        <v>252500</v>
      </c>
      <c r="C7525">
        <v>-2.04</v>
      </c>
      <c r="D7525">
        <v>-2.2200000000000002</v>
      </c>
      <c r="E7525">
        <v>0.48</v>
      </c>
      <c r="F7525">
        <v>-5.61</v>
      </c>
      <c r="G7525">
        <v>-1.93</v>
      </c>
      <c r="H7525" t="b">
        <f t="shared" si="586"/>
        <v>0</v>
      </c>
      <c r="I7525" t="b">
        <f t="shared" si="587"/>
        <v>0</v>
      </c>
      <c r="J7525" t="b">
        <f t="shared" si="588"/>
        <v>0</v>
      </c>
      <c r="K7525" t="b">
        <f t="shared" si="589"/>
        <v>0</v>
      </c>
      <c r="L7525" t="b">
        <f t="shared" si="590"/>
        <v>0</v>
      </c>
    </row>
    <row r="7526" spans="1:12" hidden="1" x14ac:dyDescent="0.2">
      <c r="A7526">
        <v>412500</v>
      </c>
      <c r="B7526">
        <v>252500</v>
      </c>
      <c r="C7526">
        <v>-2.02</v>
      </c>
      <c r="D7526">
        <v>-1.92</v>
      </c>
      <c r="E7526">
        <v>0.25</v>
      </c>
      <c r="F7526">
        <v>-5.96</v>
      </c>
      <c r="G7526">
        <v>-1.76</v>
      </c>
      <c r="H7526" t="b">
        <f t="shared" si="586"/>
        <v>0</v>
      </c>
      <c r="I7526" t="b">
        <f t="shared" si="587"/>
        <v>0</v>
      </c>
      <c r="J7526" t="b">
        <f t="shared" si="588"/>
        <v>0</v>
      </c>
      <c r="K7526" t="b">
        <f t="shared" si="589"/>
        <v>0</v>
      </c>
      <c r="L7526" t="b">
        <f t="shared" si="590"/>
        <v>0</v>
      </c>
    </row>
    <row r="7527" spans="1:12" hidden="1" x14ac:dyDescent="0.2">
      <c r="A7527">
        <v>417500</v>
      </c>
      <c r="B7527">
        <v>252500</v>
      </c>
      <c r="C7527">
        <v>-1.98</v>
      </c>
      <c r="D7527">
        <v>-1.67</v>
      </c>
      <c r="E7527">
        <v>0.19</v>
      </c>
      <c r="F7527">
        <v>-5.84</v>
      </c>
      <c r="G7527">
        <v>-1.37</v>
      </c>
      <c r="H7527" t="b">
        <f t="shared" si="586"/>
        <v>0</v>
      </c>
      <c r="I7527" t="b">
        <f t="shared" si="587"/>
        <v>0</v>
      </c>
      <c r="J7527" t="b">
        <f t="shared" si="588"/>
        <v>0</v>
      </c>
      <c r="K7527" t="b">
        <f t="shared" si="589"/>
        <v>0</v>
      </c>
      <c r="L7527" t="b">
        <f t="shared" si="590"/>
        <v>0</v>
      </c>
    </row>
    <row r="7528" spans="1:12" hidden="1" x14ac:dyDescent="0.2">
      <c r="A7528">
        <v>422500</v>
      </c>
      <c r="B7528">
        <v>252500</v>
      </c>
      <c r="C7528">
        <v>-2.34</v>
      </c>
      <c r="D7528">
        <v>-1.72</v>
      </c>
      <c r="E7528">
        <v>0.21</v>
      </c>
      <c r="F7528">
        <v>-5.97</v>
      </c>
      <c r="G7528">
        <v>-1.19</v>
      </c>
      <c r="H7528" t="b">
        <f t="shared" si="586"/>
        <v>0</v>
      </c>
      <c r="I7528" t="b">
        <f t="shared" si="587"/>
        <v>0</v>
      </c>
      <c r="J7528" t="b">
        <f t="shared" si="588"/>
        <v>0</v>
      </c>
      <c r="K7528" t="b">
        <f t="shared" si="589"/>
        <v>0</v>
      </c>
      <c r="L7528" t="b">
        <f t="shared" si="590"/>
        <v>0</v>
      </c>
    </row>
    <row r="7529" spans="1:12" hidden="1" x14ac:dyDescent="0.2">
      <c r="A7529">
        <v>427500</v>
      </c>
      <c r="B7529">
        <v>252500</v>
      </c>
      <c r="C7529">
        <v>-2.78</v>
      </c>
      <c r="D7529">
        <v>-1.67</v>
      </c>
      <c r="E7529">
        <v>0.1</v>
      </c>
      <c r="F7529">
        <v>-5.87</v>
      </c>
      <c r="G7529">
        <v>-1.01</v>
      </c>
      <c r="H7529" t="b">
        <f t="shared" si="586"/>
        <v>0</v>
      </c>
      <c r="I7529" t="b">
        <f t="shared" si="587"/>
        <v>0</v>
      </c>
      <c r="J7529" t="b">
        <f t="shared" si="588"/>
        <v>0</v>
      </c>
      <c r="K7529" t="b">
        <f t="shared" si="589"/>
        <v>0</v>
      </c>
      <c r="L7529" t="b">
        <f t="shared" si="590"/>
        <v>0</v>
      </c>
    </row>
    <row r="7530" spans="1:12" hidden="1" x14ac:dyDescent="0.2">
      <c r="A7530">
        <v>432500</v>
      </c>
      <c r="B7530">
        <v>252500</v>
      </c>
      <c r="C7530">
        <v>-2.9</v>
      </c>
      <c r="D7530">
        <v>-1.74</v>
      </c>
      <c r="E7530">
        <v>-0.1</v>
      </c>
      <c r="F7530">
        <v>-5.71</v>
      </c>
      <c r="G7530">
        <v>-1.19</v>
      </c>
      <c r="H7530" t="b">
        <f t="shared" si="586"/>
        <v>0</v>
      </c>
      <c r="I7530" t="b">
        <f t="shared" si="587"/>
        <v>0</v>
      </c>
      <c r="J7530" t="b">
        <f t="shared" si="588"/>
        <v>0</v>
      </c>
      <c r="K7530" t="b">
        <f t="shared" si="589"/>
        <v>0</v>
      </c>
      <c r="L7530" t="b">
        <f t="shared" si="590"/>
        <v>0</v>
      </c>
    </row>
    <row r="7531" spans="1:12" hidden="1" x14ac:dyDescent="0.2">
      <c r="A7531">
        <v>437500</v>
      </c>
      <c r="B7531">
        <v>252500</v>
      </c>
      <c r="C7531">
        <v>-2.71</v>
      </c>
      <c r="D7531">
        <v>-1.63</v>
      </c>
      <c r="E7531">
        <v>0.05</v>
      </c>
      <c r="F7531">
        <v>-5.76</v>
      </c>
      <c r="G7531">
        <v>-1.32</v>
      </c>
      <c r="H7531" t="b">
        <f t="shared" si="586"/>
        <v>0</v>
      </c>
      <c r="I7531" t="b">
        <f t="shared" si="587"/>
        <v>0</v>
      </c>
      <c r="J7531" t="b">
        <f t="shared" si="588"/>
        <v>0</v>
      </c>
      <c r="K7531" t="b">
        <f t="shared" si="589"/>
        <v>0</v>
      </c>
      <c r="L7531" t="b">
        <f t="shared" si="590"/>
        <v>0</v>
      </c>
    </row>
    <row r="7532" spans="1:12" hidden="1" x14ac:dyDescent="0.2">
      <c r="A7532">
        <v>442500</v>
      </c>
      <c r="B7532">
        <v>252500</v>
      </c>
      <c r="C7532">
        <v>-3.11</v>
      </c>
      <c r="D7532">
        <v>-1.8</v>
      </c>
      <c r="E7532">
        <v>-0.28999999999999998</v>
      </c>
      <c r="F7532">
        <v>-5.86</v>
      </c>
      <c r="G7532">
        <v>-1.51</v>
      </c>
      <c r="H7532" t="b">
        <f t="shared" si="586"/>
        <v>0</v>
      </c>
      <c r="I7532" t="b">
        <f t="shared" si="587"/>
        <v>0</v>
      </c>
      <c r="J7532" t="b">
        <f t="shared" si="588"/>
        <v>0</v>
      </c>
      <c r="K7532" t="b">
        <f t="shared" si="589"/>
        <v>0</v>
      </c>
      <c r="L7532" t="b">
        <f t="shared" si="590"/>
        <v>0</v>
      </c>
    </row>
    <row r="7533" spans="1:12" hidden="1" x14ac:dyDescent="0.2">
      <c r="A7533">
        <v>447500</v>
      </c>
      <c r="B7533">
        <v>252500</v>
      </c>
      <c r="C7533">
        <v>-3.05</v>
      </c>
      <c r="D7533">
        <v>-1.69</v>
      </c>
      <c r="E7533">
        <v>-0.17</v>
      </c>
      <c r="F7533">
        <v>-5.97</v>
      </c>
      <c r="G7533">
        <v>-1.44</v>
      </c>
      <c r="H7533" t="b">
        <f t="shared" si="586"/>
        <v>0</v>
      </c>
      <c r="I7533" t="b">
        <f t="shared" si="587"/>
        <v>0</v>
      </c>
      <c r="J7533" t="b">
        <f t="shared" si="588"/>
        <v>0</v>
      </c>
      <c r="K7533" t="b">
        <f t="shared" si="589"/>
        <v>0</v>
      </c>
      <c r="L7533" t="b">
        <f t="shared" si="590"/>
        <v>0</v>
      </c>
    </row>
    <row r="7534" spans="1:12" hidden="1" x14ac:dyDescent="0.2">
      <c r="A7534" t="s">
        <v>102</v>
      </c>
      <c r="B7534" t="s">
        <v>103</v>
      </c>
      <c r="C7534" s="1">
        <v>31472</v>
      </c>
      <c r="D7534" s="1">
        <v>36951</v>
      </c>
      <c r="E7534" s="1">
        <v>35855</v>
      </c>
      <c r="F7534" s="1">
        <v>23071</v>
      </c>
      <c r="G7534" s="1">
        <v>40238</v>
      </c>
      <c r="H7534" t="b">
        <f t="shared" si="586"/>
        <v>0</v>
      </c>
      <c r="I7534" t="b">
        <f t="shared" si="587"/>
        <v>0</v>
      </c>
      <c r="J7534" t="b">
        <f t="shared" si="588"/>
        <v>0</v>
      </c>
      <c r="K7534" t="b">
        <f t="shared" si="589"/>
        <v>0</v>
      </c>
      <c r="L7534" t="b">
        <f t="shared" si="590"/>
        <v>0</v>
      </c>
    </row>
    <row r="7535" spans="1:12" hidden="1" x14ac:dyDescent="0.2">
      <c r="A7535">
        <v>402500</v>
      </c>
      <c r="B7535">
        <v>347500</v>
      </c>
      <c r="C7535">
        <v>-2.2799999999999998</v>
      </c>
      <c r="D7535">
        <v>-4.49</v>
      </c>
      <c r="E7535">
        <v>-0.3</v>
      </c>
      <c r="F7535">
        <v>-5.53</v>
      </c>
      <c r="G7535">
        <v>-0.71</v>
      </c>
      <c r="H7535" t="b">
        <f t="shared" si="586"/>
        <v>0</v>
      </c>
      <c r="I7535" t="b">
        <f t="shared" si="587"/>
        <v>0</v>
      </c>
      <c r="J7535" t="b">
        <f t="shared" si="588"/>
        <v>0</v>
      </c>
      <c r="K7535" t="b">
        <f t="shared" si="589"/>
        <v>0</v>
      </c>
      <c r="L7535" t="b">
        <f t="shared" si="590"/>
        <v>0</v>
      </c>
    </row>
    <row r="7536" spans="1:12" hidden="1" x14ac:dyDescent="0.2">
      <c r="A7536">
        <v>407500</v>
      </c>
      <c r="B7536">
        <v>347500</v>
      </c>
      <c r="C7536">
        <v>-3.86</v>
      </c>
      <c r="D7536">
        <v>-4.78</v>
      </c>
      <c r="E7536">
        <v>-1.62</v>
      </c>
      <c r="F7536">
        <v>-5.58</v>
      </c>
      <c r="G7536">
        <v>-1.38</v>
      </c>
      <c r="H7536" t="b">
        <f t="shared" si="586"/>
        <v>0</v>
      </c>
      <c r="I7536" t="b">
        <f t="shared" si="587"/>
        <v>0</v>
      </c>
      <c r="J7536" t="b">
        <f t="shared" si="588"/>
        <v>0</v>
      </c>
      <c r="K7536" t="b">
        <f t="shared" si="589"/>
        <v>0</v>
      </c>
      <c r="L7536" t="b">
        <f t="shared" si="590"/>
        <v>0</v>
      </c>
    </row>
    <row r="7537" spans="1:12" hidden="1" x14ac:dyDescent="0.2">
      <c r="A7537">
        <v>412500</v>
      </c>
      <c r="B7537">
        <v>347500</v>
      </c>
      <c r="C7537">
        <v>-3.54</v>
      </c>
      <c r="D7537">
        <v>-4.04</v>
      </c>
      <c r="E7537">
        <v>-1.32</v>
      </c>
      <c r="F7537">
        <v>-5.67</v>
      </c>
      <c r="G7537">
        <v>-1.2</v>
      </c>
      <c r="H7537" t="b">
        <f t="shared" si="586"/>
        <v>0</v>
      </c>
      <c r="I7537" t="b">
        <f t="shared" si="587"/>
        <v>0</v>
      </c>
      <c r="J7537" t="b">
        <f t="shared" si="588"/>
        <v>0</v>
      </c>
      <c r="K7537" t="b">
        <f t="shared" si="589"/>
        <v>0</v>
      </c>
      <c r="L7537" t="b">
        <f t="shared" si="590"/>
        <v>0</v>
      </c>
    </row>
    <row r="7538" spans="1:12" hidden="1" x14ac:dyDescent="0.2">
      <c r="A7538">
        <v>417500</v>
      </c>
      <c r="B7538">
        <v>347500</v>
      </c>
      <c r="C7538">
        <v>-2.5299999999999998</v>
      </c>
      <c r="D7538">
        <v>-3.35</v>
      </c>
      <c r="E7538">
        <v>-0.39</v>
      </c>
      <c r="F7538">
        <v>-5.81</v>
      </c>
      <c r="G7538">
        <v>-0.88</v>
      </c>
      <c r="H7538" t="b">
        <f t="shared" si="586"/>
        <v>0</v>
      </c>
      <c r="I7538" t="b">
        <f t="shared" si="587"/>
        <v>0</v>
      </c>
      <c r="J7538" t="b">
        <f t="shared" si="588"/>
        <v>0</v>
      </c>
      <c r="K7538" t="b">
        <f t="shared" si="589"/>
        <v>0</v>
      </c>
      <c r="L7538" t="b">
        <f t="shared" si="590"/>
        <v>0</v>
      </c>
    </row>
    <row r="7539" spans="1:12" hidden="1" x14ac:dyDescent="0.2">
      <c r="A7539">
        <v>422500</v>
      </c>
      <c r="B7539">
        <v>347500</v>
      </c>
      <c r="C7539">
        <v>-2.72</v>
      </c>
      <c r="D7539">
        <v>-3.41</v>
      </c>
      <c r="E7539">
        <v>-0.61</v>
      </c>
      <c r="F7539">
        <v>-5.82</v>
      </c>
      <c r="G7539">
        <v>-1.02</v>
      </c>
      <c r="H7539" t="b">
        <f t="shared" si="586"/>
        <v>0</v>
      </c>
      <c r="I7539" t="b">
        <f t="shared" si="587"/>
        <v>0</v>
      </c>
      <c r="J7539" t="b">
        <f t="shared" si="588"/>
        <v>0</v>
      </c>
      <c r="K7539" t="b">
        <f t="shared" si="589"/>
        <v>0</v>
      </c>
      <c r="L7539" t="b">
        <f t="shared" si="590"/>
        <v>0</v>
      </c>
    </row>
    <row r="7540" spans="1:12" hidden="1" x14ac:dyDescent="0.2">
      <c r="A7540">
        <v>427500</v>
      </c>
      <c r="B7540">
        <v>347500</v>
      </c>
      <c r="C7540">
        <v>-2.37</v>
      </c>
      <c r="D7540">
        <v>-3.19</v>
      </c>
      <c r="E7540">
        <v>-0.38</v>
      </c>
      <c r="F7540">
        <v>-5.79</v>
      </c>
      <c r="G7540">
        <v>-0.86</v>
      </c>
      <c r="H7540" t="b">
        <f t="shared" si="586"/>
        <v>0</v>
      </c>
      <c r="I7540" t="b">
        <f t="shared" si="587"/>
        <v>0</v>
      </c>
      <c r="J7540" t="b">
        <f t="shared" si="588"/>
        <v>0</v>
      </c>
      <c r="K7540" t="b">
        <f t="shared" si="589"/>
        <v>0</v>
      </c>
      <c r="L7540" t="b">
        <f t="shared" si="590"/>
        <v>0</v>
      </c>
    </row>
    <row r="7541" spans="1:12" hidden="1" x14ac:dyDescent="0.2">
      <c r="A7541">
        <v>432500</v>
      </c>
      <c r="B7541">
        <v>347500</v>
      </c>
      <c r="C7541">
        <v>-2.0499999999999998</v>
      </c>
      <c r="D7541">
        <v>-2.96</v>
      </c>
      <c r="E7541">
        <v>-0.22</v>
      </c>
      <c r="F7541">
        <v>-5.96</v>
      </c>
      <c r="G7541">
        <v>-0.64</v>
      </c>
      <c r="H7541" t="b">
        <f t="shared" si="586"/>
        <v>0</v>
      </c>
      <c r="I7541" t="b">
        <f t="shared" si="587"/>
        <v>0</v>
      </c>
      <c r="J7541" t="b">
        <f t="shared" si="588"/>
        <v>0</v>
      </c>
      <c r="K7541" t="b">
        <f t="shared" si="589"/>
        <v>0</v>
      </c>
      <c r="L7541" t="b">
        <f t="shared" si="590"/>
        <v>0</v>
      </c>
    </row>
    <row r="7542" spans="1:12" hidden="1" x14ac:dyDescent="0.2">
      <c r="A7542">
        <v>437500</v>
      </c>
      <c r="B7542">
        <v>347500</v>
      </c>
      <c r="C7542">
        <v>-1.95</v>
      </c>
      <c r="D7542">
        <v>-2.88</v>
      </c>
      <c r="E7542">
        <v>-0.31</v>
      </c>
      <c r="F7542">
        <v>-5.6</v>
      </c>
      <c r="G7542">
        <v>-0.43</v>
      </c>
      <c r="H7542" t="b">
        <f t="shared" si="586"/>
        <v>0</v>
      </c>
      <c r="I7542" t="b">
        <f t="shared" si="587"/>
        <v>0</v>
      </c>
      <c r="J7542" t="b">
        <f t="shared" si="588"/>
        <v>0</v>
      </c>
      <c r="K7542" t="b">
        <f t="shared" si="589"/>
        <v>0</v>
      </c>
      <c r="L7542" t="b">
        <f t="shared" si="590"/>
        <v>0</v>
      </c>
    </row>
    <row r="7543" spans="1:12" hidden="1" x14ac:dyDescent="0.2">
      <c r="A7543">
        <v>442500</v>
      </c>
      <c r="B7543">
        <v>347500</v>
      </c>
      <c r="C7543">
        <v>-1.84</v>
      </c>
      <c r="D7543">
        <v>-2.61</v>
      </c>
      <c r="E7543">
        <v>-0.34</v>
      </c>
      <c r="F7543">
        <v>-5.53</v>
      </c>
      <c r="G7543">
        <v>-0.18</v>
      </c>
      <c r="H7543" t="b">
        <f t="shared" si="586"/>
        <v>0</v>
      </c>
      <c r="I7543" t="b">
        <f t="shared" si="587"/>
        <v>0</v>
      </c>
      <c r="J7543" t="b">
        <f t="shared" si="588"/>
        <v>0</v>
      </c>
      <c r="K7543" t="b">
        <f t="shared" si="589"/>
        <v>0</v>
      </c>
      <c r="L7543" t="b">
        <f t="shared" si="590"/>
        <v>0</v>
      </c>
    </row>
    <row r="7544" spans="1:12" hidden="1" x14ac:dyDescent="0.2">
      <c r="A7544">
        <v>447500</v>
      </c>
      <c r="B7544">
        <v>347500</v>
      </c>
      <c r="C7544">
        <v>-2.02</v>
      </c>
      <c r="D7544">
        <v>-2.34</v>
      </c>
      <c r="E7544">
        <v>-0.7</v>
      </c>
      <c r="F7544">
        <v>-6.13</v>
      </c>
      <c r="G7544">
        <v>-0.05</v>
      </c>
      <c r="H7544" t="b">
        <f t="shared" si="586"/>
        <v>0</v>
      </c>
      <c r="I7544" t="b">
        <f t="shared" si="587"/>
        <v>0</v>
      </c>
      <c r="J7544" t="b">
        <f t="shared" si="588"/>
        <v>0</v>
      </c>
      <c r="K7544" t="b">
        <f t="shared" si="589"/>
        <v>0</v>
      </c>
      <c r="L7544" t="b">
        <f t="shared" si="590"/>
        <v>0</v>
      </c>
    </row>
    <row r="7545" spans="1:12" hidden="1" x14ac:dyDescent="0.2">
      <c r="A7545">
        <v>402500</v>
      </c>
      <c r="B7545">
        <v>342500</v>
      </c>
      <c r="C7545">
        <v>-2.62</v>
      </c>
      <c r="D7545">
        <v>-3.67</v>
      </c>
      <c r="E7545">
        <v>-0.56000000000000005</v>
      </c>
      <c r="F7545">
        <v>-5.22</v>
      </c>
      <c r="G7545">
        <v>-0.95</v>
      </c>
      <c r="H7545" t="b">
        <f t="shared" si="586"/>
        <v>0</v>
      </c>
      <c r="I7545" t="b">
        <f t="shared" si="587"/>
        <v>0</v>
      </c>
      <c r="J7545" t="b">
        <f t="shared" si="588"/>
        <v>0</v>
      </c>
      <c r="K7545" t="b">
        <f t="shared" si="589"/>
        <v>0</v>
      </c>
      <c r="L7545" t="b">
        <f t="shared" si="590"/>
        <v>0</v>
      </c>
    </row>
    <row r="7546" spans="1:12" hidden="1" x14ac:dyDescent="0.2">
      <c r="A7546">
        <v>407500</v>
      </c>
      <c r="B7546">
        <v>342500</v>
      </c>
      <c r="C7546">
        <v>-2.16</v>
      </c>
      <c r="D7546">
        <v>-2.56</v>
      </c>
      <c r="E7546">
        <v>-0.17</v>
      </c>
      <c r="F7546">
        <v>-5.24</v>
      </c>
      <c r="G7546">
        <v>-0.57999999999999996</v>
      </c>
      <c r="H7546" t="b">
        <f t="shared" si="586"/>
        <v>0</v>
      </c>
      <c r="I7546" t="b">
        <f t="shared" si="587"/>
        <v>0</v>
      </c>
      <c r="J7546" t="b">
        <f t="shared" si="588"/>
        <v>0</v>
      </c>
      <c r="K7546" t="b">
        <f t="shared" si="589"/>
        <v>0</v>
      </c>
      <c r="L7546" t="b">
        <f t="shared" si="590"/>
        <v>0</v>
      </c>
    </row>
    <row r="7547" spans="1:12" hidden="1" x14ac:dyDescent="0.2">
      <c r="A7547">
        <v>412500</v>
      </c>
      <c r="B7547">
        <v>342500</v>
      </c>
      <c r="C7547">
        <v>-1.88</v>
      </c>
      <c r="D7547">
        <v>-2.44</v>
      </c>
      <c r="E7547">
        <v>0.04</v>
      </c>
      <c r="F7547">
        <v>-5.38</v>
      </c>
      <c r="G7547">
        <v>-0.42</v>
      </c>
      <c r="H7547" t="b">
        <f t="shared" si="586"/>
        <v>0</v>
      </c>
      <c r="I7547" t="b">
        <f t="shared" si="587"/>
        <v>0</v>
      </c>
      <c r="J7547" t="b">
        <f t="shared" si="588"/>
        <v>0</v>
      </c>
      <c r="K7547" t="b">
        <f t="shared" si="589"/>
        <v>0</v>
      </c>
      <c r="L7547" t="b">
        <f t="shared" si="590"/>
        <v>0</v>
      </c>
    </row>
    <row r="7548" spans="1:12" hidden="1" x14ac:dyDescent="0.2">
      <c r="A7548">
        <v>417500</v>
      </c>
      <c r="B7548">
        <v>342500</v>
      </c>
      <c r="C7548">
        <v>-2.59</v>
      </c>
      <c r="D7548">
        <v>-3.19</v>
      </c>
      <c r="E7548">
        <v>-0.55000000000000004</v>
      </c>
      <c r="F7548">
        <v>-5.52</v>
      </c>
      <c r="G7548">
        <v>-0.87</v>
      </c>
      <c r="H7548" t="b">
        <f t="shared" si="586"/>
        <v>0</v>
      </c>
      <c r="I7548" t="b">
        <f t="shared" si="587"/>
        <v>0</v>
      </c>
      <c r="J7548" t="b">
        <f t="shared" si="588"/>
        <v>0</v>
      </c>
      <c r="K7548" t="b">
        <f t="shared" si="589"/>
        <v>0</v>
      </c>
      <c r="L7548" t="b">
        <f t="shared" si="590"/>
        <v>0</v>
      </c>
    </row>
    <row r="7549" spans="1:12" hidden="1" x14ac:dyDescent="0.2">
      <c r="A7549">
        <v>422500</v>
      </c>
      <c r="B7549">
        <v>342500</v>
      </c>
      <c r="C7549">
        <v>-2.4500000000000002</v>
      </c>
      <c r="D7549">
        <v>-3.18</v>
      </c>
      <c r="E7549">
        <v>-0.44</v>
      </c>
      <c r="F7549">
        <v>-5.6</v>
      </c>
      <c r="G7549">
        <v>-0.88</v>
      </c>
      <c r="H7549" t="b">
        <f t="shared" si="586"/>
        <v>0</v>
      </c>
      <c r="I7549" t="b">
        <f t="shared" si="587"/>
        <v>0</v>
      </c>
      <c r="J7549" t="b">
        <f t="shared" si="588"/>
        <v>0</v>
      </c>
      <c r="K7549" t="b">
        <f t="shared" si="589"/>
        <v>0</v>
      </c>
      <c r="L7549" t="b">
        <f t="shared" si="590"/>
        <v>0</v>
      </c>
    </row>
    <row r="7550" spans="1:12" hidden="1" x14ac:dyDescent="0.2">
      <c r="A7550">
        <v>427500</v>
      </c>
      <c r="B7550">
        <v>342500</v>
      </c>
      <c r="C7550">
        <v>-2.11</v>
      </c>
      <c r="D7550">
        <v>-3.06</v>
      </c>
      <c r="E7550">
        <v>-0.31</v>
      </c>
      <c r="F7550">
        <v>-5.42</v>
      </c>
      <c r="G7550">
        <v>-0.71</v>
      </c>
      <c r="H7550" t="b">
        <f t="shared" si="586"/>
        <v>0</v>
      </c>
      <c r="I7550" t="b">
        <f t="shared" si="587"/>
        <v>0</v>
      </c>
      <c r="J7550" t="b">
        <f t="shared" si="588"/>
        <v>0</v>
      </c>
      <c r="K7550" t="b">
        <f t="shared" si="589"/>
        <v>0</v>
      </c>
      <c r="L7550" t="b">
        <f t="shared" si="590"/>
        <v>0</v>
      </c>
    </row>
    <row r="7551" spans="1:12" hidden="1" x14ac:dyDescent="0.2">
      <c r="A7551">
        <v>432500</v>
      </c>
      <c r="B7551">
        <v>342500</v>
      </c>
      <c r="C7551">
        <v>-1.88</v>
      </c>
      <c r="D7551">
        <v>-3.04</v>
      </c>
      <c r="E7551">
        <v>-0.4</v>
      </c>
      <c r="F7551">
        <v>-5.13</v>
      </c>
      <c r="G7551">
        <v>-0.51</v>
      </c>
      <c r="H7551" t="b">
        <f t="shared" si="586"/>
        <v>0</v>
      </c>
      <c r="I7551" t="b">
        <f t="shared" si="587"/>
        <v>0</v>
      </c>
      <c r="J7551" t="b">
        <f t="shared" si="588"/>
        <v>0</v>
      </c>
      <c r="K7551" t="b">
        <f t="shared" si="589"/>
        <v>0</v>
      </c>
      <c r="L7551" t="b">
        <f t="shared" si="590"/>
        <v>0</v>
      </c>
    </row>
    <row r="7552" spans="1:12" hidden="1" x14ac:dyDescent="0.2">
      <c r="A7552">
        <v>437500</v>
      </c>
      <c r="B7552">
        <v>342500</v>
      </c>
      <c r="C7552">
        <v>-1.76</v>
      </c>
      <c r="D7552">
        <v>-3.15</v>
      </c>
      <c r="E7552">
        <v>-0.51</v>
      </c>
      <c r="F7552">
        <v>-3.91</v>
      </c>
      <c r="G7552">
        <v>-0.24</v>
      </c>
      <c r="H7552" t="b">
        <f t="shared" si="586"/>
        <v>0</v>
      </c>
      <c r="I7552" t="b">
        <f t="shared" si="587"/>
        <v>0</v>
      </c>
      <c r="J7552" t="b">
        <f t="shared" si="588"/>
        <v>0</v>
      </c>
      <c r="K7552" t="b">
        <f t="shared" si="589"/>
        <v>0</v>
      </c>
      <c r="L7552" t="b">
        <f t="shared" si="590"/>
        <v>0</v>
      </c>
    </row>
    <row r="7553" spans="1:12" hidden="1" x14ac:dyDescent="0.2">
      <c r="A7553">
        <v>442500</v>
      </c>
      <c r="B7553">
        <v>342500</v>
      </c>
      <c r="C7553">
        <v>-1.88</v>
      </c>
      <c r="D7553">
        <v>-2.78</v>
      </c>
      <c r="E7553">
        <v>-0.47</v>
      </c>
      <c r="F7553">
        <v>-4.63</v>
      </c>
      <c r="G7553">
        <v>-0.06</v>
      </c>
      <c r="H7553" t="b">
        <f t="shared" si="586"/>
        <v>0</v>
      </c>
      <c r="I7553" t="b">
        <f t="shared" si="587"/>
        <v>0</v>
      </c>
      <c r="J7553" t="b">
        <f t="shared" si="588"/>
        <v>0</v>
      </c>
      <c r="K7553" t="b">
        <f t="shared" si="589"/>
        <v>0</v>
      </c>
      <c r="L7553" t="b">
        <f t="shared" si="590"/>
        <v>0</v>
      </c>
    </row>
    <row r="7554" spans="1:12" hidden="1" x14ac:dyDescent="0.2">
      <c r="A7554">
        <v>447500</v>
      </c>
      <c r="B7554">
        <v>342500</v>
      </c>
      <c r="C7554">
        <v>-1.7</v>
      </c>
      <c r="D7554">
        <v>-2.1800000000000002</v>
      </c>
      <c r="E7554">
        <v>-0.37</v>
      </c>
      <c r="F7554">
        <v>-5.78</v>
      </c>
      <c r="G7554">
        <v>0.08</v>
      </c>
      <c r="H7554" t="b">
        <f t="shared" si="586"/>
        <v>0</v>
      </c>
      <c r="I7554" t="b">
        <f t="shared" si="587"/>
        <v>0</v>
      </c>
      <c r="J7554" t="b">
        <f t="shared" si="588"/>
        <v>0</v>
      </c>
      <c r="K7554" t="b">
        <f t="shared" si="589"/>
        <v>0</v>
      </c>
      <c r="L7554" t="b">
        <f t="shared" si="590"/>
        <v>0</v>
      </c>
    </row>
    <row r="7555" spans="1:12" hidden="1" x14ac:dyDescent="0.2">
      <c r="A7555">
        <v>402500</v>
      </c>
      <c r="B7555">
        <v>337500</v>
      </c>
      <c r="C7555">
        <v>-2.23</v>
      </c>
      <c r="D7555">
        <v>-3.13</v>
      </c>
      <c r="E7555">
        <v>-0.2</v>
      </c>
      <c r="F7555">
        <v>-5.1100000000000003</v>
      </c>
      <c r="G7555">
        <v>-0.83</v>
      </c>
      <c r="H7555" t="b">
        <f t="shared" ref="H7555:H7618" si="591">C7555&lt;-11.7</f>
        <v>0</v>
      </c>
      <c r="I7555" t="b">
        <f t="shared" ref="I7555:I7618" si="592">D7555&lt;-11.7</f>
        <v>0</v>
      </c>
      <c r="J7555" t="b">
        <f t="shared" ref="J7555:J7618" si="593">E7555&lt;-11.7</f>
        <v>0</v>
      </c>
      <c r="K7555" t="b">
        <f t="shared" ref="K7555:K7618" si="594">F7555&lt;-11.7</f>
        <v>0</v>
      </c>
      <c r="L7555" t="b">
        <f t="shared" ref="L7555:L7618" si="595">G7555&lt;-11.7</f>
        <v>0</v>
      </c>
    </row>
    <row r="7556" spans="1:12" hidden="1" x14ac:dyDescent="0.2">
      <c r="A7556">
        <v>407500</v>
      </c>
      <c r="B7556">
        <v>337500</v>
      </c>
      <c r="C7556">
        <v>-1.99</v>
      </c>
      <c r="D7556">
        <v>-2.31</v>
      </c>
      <c r="E7556">
        <v>0</v>
      </c>
      <c r="F7556">
        <v>-5.14</v>
      </c>
      <c r="G7556">
        <v>-0.56000000000000005</v>
      </c>
      <c r="H7556" t="b">
        <f t="shared" si="591"/>
        <v>0</v>
      </c>
      <c r="I7556" t="b">
        <f t="shared" si="592"/>
        <v>0</v>
      </c>
      <c r="J7556" t="b">
        <f t="shared" si="593"/>
        <v>0</v>
      </c>
      <c r="K7556" t="b">
        <f t="shared" si="594"/>
        <v>0</v>
      </c>
      <c r="L7556" t="b">
        <f t="shared" si="595"/>
        <v>0</v>
      </c>
    </row>
    <row r="7557" spans="1:12" hidden="1" x14ac:dyDescent="0.2">
      <c r="A7557">
        <v>412500</v>
      </c>
      <c r="B7557">
        <v>337500</v>
      </c>
      <c r="C7557">
        <v>-1.99</v>
      </c>
      <c r="D7557">
        <v>-2.39</v>
      </c>
      <c r="E7557">
        <v>-0.05</v>
      </c>
      <c r="F7557">
        <v>-5.25</v>
      </c>
      <c r="G7557">
        <v>-0.51</v>
      </c>
      <c r="H7557" t="b">
        <f t="shared" si="591"/>
        <v>0</v>
      </c>
      <c r="I7557" t="b">
        <f t="shared" si="592"/>
        <v>0</v>
      </c>
      <c r="J7557" t="b">
        <f t="shared" si="593"/>
        <v>0</v>
      </c>
      <c r="K7557" t="b">
        <f t="shared" si="594"/>
        <v>0</v>
      </c>
      <c r="L7557" t="b">
        <f t="shared" si="595"/>
        <v>0</v>
      </c>
    </row>
    <row r="7558" spans="1:12" hidden="1" x14ac:dyDescent="0.2">
      <c r="A7558">
        <v>417500</v>
      </c>
      <c r="B7558">
        <v>337500</v>
      </c>
      <c r="C7558">
        <v>-2.25</v>
      </c>
      <c r="D7558">
        <v>-2.9</v>
      </c>
      <c r="E7558">
        <v>-0.24</v>
      </c>
      <c r="F7558">
        <v>-5.4</v>
      </c>
      <c r="G7558">
        <v>-0.69</v>
      </c>
      <c r="H7558" t="b">
        <f t="shared" si="591"/>
        <v>0</v>
      </c>
      <c r="I7558" t="b">
        <f t="shared" si="592"/>
        <v>0</v>
      </c>
      <c r="J7558" t="b">
        <f t="shared" si="593"/>
        <v>0</v>
      </c>
      <c r="K7558" t="b">
        <f t="shared" si="594"/>
        <v>0</v>
      </c>
      <c r="L7558" t="b">
        <f t="shared" si="595"/>
        <v>0</v>
      </c>
    </row>
    <row r="7559" spans="1:12" hidden="1" x14ac:dyDescent="0.2">
      <c r="A7559">
        <v>422500</v>
      </c>
      <c r="B7559">
        <v>337500</v>
      </c>
      <c r="C7559">
        <v>-1.93</v>
      </c>
      <c r="D7559">
        <v>-2.82</v>
      </c>
      <c r="E7559">
        <v>0.01</v>
      </c>
      <c r="F7559">
        <v>-5.46</v>
      </c>
      <c r="G7559">
        <v>-0.61</v>
      </c>
      <c r="H7559" t="b">
        <f t="shared" si="591"/>
        <v>0</v>
      </c>
      <c r="I7559" t="b">
        <f t="shared" si="592"/>
        <v>0</v>
      </c>
      <c r="J7559" t="b">
        <f t="shared" si="593"/>
        <v>0</v>
      </c>
      <c r="K7559" t="b">
        <f t="shared" si="594"/>
        <v>0</v>
      </c>
      <c r="L7559" t="b">
        <f t="shared" si="595"/>
        <v>0</v>
      </c>
    </row>
    <row r="7560" spans="1:12" hidden="1" x14ac:dyDescent="0.2">
      <c r="A7560">
        <v>427500</v>
      </c>
      <c r="B7560">
        <v>337500</v>
      </c>
      <c r="C7560">
        <v>-1.82</v>
      </c>
      <c r="D7560">
        <v>-2.91</v>
      </c>
      <c r="E7560">
        <v>-0.16</v>
      </c>
      <c r="F7560">
        <v>-5.04</v>
      </c>
      <c r="G7560">
        <v>-0.55000000000000004</v>
      </c>
      <c r="H7560" t="b">
        <f t="shared" si="591"/>
        <v>0</v>
      </c>
      <c r="I7560" t="b">
        <f t="shared" si="592"/>
        <v>0</v>
      </c>
      <c r="J7560" t="b">
        <f t="shared" si="593"/>
        <v>0</v>
      </c>
      <c r="K7560" t="b">
        <f t="shared" si="594"/>
        <v>0</v>
      </c>
      <c r="L7560" t="b">
        <f t="shared" si="595"/>
        <v>0</v>
      </c>
    </row>
    <row r="7561" spans="1:12" hidden="1" x14ac:dyDescent="0.2">
      <c r="A7561">
        <v>432500</v>
      </c>
      <c r="B7561">
        <v>337500</v>
      </c>
      <c r="C7561">
        <v>-1.3</v>
      </c>
      <c r="D7561">
        <v>-2.75</v>
      </c>
      <c r="E7561">
        <v>-0.01</v>
      </c>
      <c r="F7561">
        <v>-4.62</v>
      </c>
      <c r="G7561">
        <v>-0.43</v>
      </c>
      <c r="H7561" t="b">
        <f t="shared" si="591"/>
        <v>0</v>
      </c>
      <c r="I7561" t="b">
        <f t="shared" si="592"/>
        <v>0</v>
      </c>
      <c r="J7561" t="b">
        <f t="shared" si="593"/>
        <v>0</v>
      </c>
      <c r="K7561" t="b">
        <f t="shared" si="594"/>
        <v>0</v>
      </c>
      <c r="L7561" t="b">
        <f t="shared" si="595"/>
        <v>0</v>
      </c>
    </row>
    <row r="7562" spans="1:12" hidden="1" x14ac:dyDescent="0.2">
      <c r="A7562">
        <v>437500</v>
      </c>
      <c r="B7562">
        <v>337500</v>
      </c>
      <c r="C7562">
        <v>-0.9</v>
      </c>
      <c r="D7562">
        <v>-2.66</v>
      </c>
      <c r="E7562">
        <v>0.06</v>
      </c>
      <c r="F7562">
        <v>-4.0199999999999996</v>
      </c>
      <c r="G7562">
        <v>0.16</v>
      </c>
      <c r="H7562" t="b">
        <f t="shared" si="591"/>
        <v>0</v>
      </c>
      <c r="I7562" t="b">
        <f t="shared" si="592"/>
        <v>0</v>
      </c>
      <c r="J7562" t="b">
        <f t="shared" si="593"/>
        <v>0</v>
      </c>
      <c r="K7562" t="b">
        <f t="shared" si="594"/>
        <v>0</v>
      </c>
      <c r="L7562" t="b">
        <f t="shared" si="595"/>
        <v>0</v>
      </c>
    </row>
    <row r="7563" spans="1:12" hidden="1" x14ac:dyDescent="0.2">
      <c r="A7563">
        <v>442500</v>
      </c>
      <c r="B7563">
        <v>337500</v>
      </c>
      <c r="C7563">
        <v>-1.55</v>
      </c>
      <c r="D7563">
        <v>-2.57</v>
      </c>
      <c r="E7563">
        <v>-0.22</v>
      </c>
      <c r="F7563">
        <v>-4.3499999999999996</v>
      </c>
      <c r="G7563">
        <v>0.14000000000000001</v>
      </c>
      <c r="H7563" t="b">
        <f t="shared" si="591"/>
        <v>0</v>
      </c>
      <c r="I7563" t="b">
        <f t="shared" si="592"/>
        <v>0</v>
      </c>
      <c r="J7563" t="b">
        <f t="shared" si="593"/>
        <v>0</v>
      </c>
      <c r="K7563" t="b">
        <f t="shared" si="594"/>
        <v>0</v>
      </c>
      <c r="L7563" t="b">
        <f t="shared" si="595"/>
        <v>0</v>
      </c>
    </row>
    <row r="7564" spans="1:12" hidden="1" x14ac:dyDescent="0.2">
      <c r="A7564">
        <v>447500</v>
      </c>
      <c r="B7564">
        <v>337500</v>
      </c>
      <c r="C7564">
        <v>-1.43</v>
      </c>
      <c r="D7564">
        <v>-2.1</v>
      </c>
      <c r="E7564">
        <v>-0.08</v>
      </c>
      <c r="F7564">
        <v>-5.22</v>
      </c>
      <c r="G7564">
        <v>0.27</v>
      </c>
      <c r="H7564" t="b">
        <f t="shared" si="591"/>
        <v>0</v>
      </c>
      <c r="I7564" t="b">
        <f t="shared" si="592"/>
        <v>0</v>
      </c>
      <c r="J7564" t="b">
        <f t="shared" si="593"/>
        <v>0</v>
      </c>
      <c r="K7564" t="b">
        <f t="shared" si="594"/>
        <v>0</v>
      </c>
      <c r="L7564" t="b">
        <f t="shared" si="595"/>
        <v>0</v>
      </c>
    </row>
    <row r="7565" spans="1:12" hidden="1" x14ac:dyDescent="0.2">
      <c r="A7565">
        <v>402500</v>
      </c>
      <c r="B7565">
        <v>332500</v>
      </c>
      <c r="C7565">
        <v>-2.2200000000000002</v>
      </c>
      <c r="D7565">
        <v>-3.17</v>
      </c>
      <c r="E7565">
        <v>-0.13</v>
      </c>
      <c r="F7565">
        <v>-5.16</v>
      </c>
      <c r="G7565">
        <v>-0.95</v>
      </c>
      <c r="H7565" t="b">
        <f t="shared" si="591"/>
        <v>0</v>
      </c>
      <c r="I7565" t="b">
        <f t="shared" si="592"/>
        <v>0</v>
      </c>
      <c r="J7565" t="b">
        <f t="shared" si="593"/>
        <v>0</v>
      </c>
      <c r="K7565" t="b">
        <f t="shared" si="594"/>
        <v>0</v>
      </c>
      <c r="L7565" t="b">
        <f t="shared" si="595"/>
        <v>0</v>
      </c>
    </row>
    <row r="7566" spans="1:12" hidden="1" x14ac:dyDescent="0.2">
      <c r="A7566">
        <v>407500</v>
      </c>
      <c r="B7566">
        <v>332500</v>
      </c>
      <c r="C7566">
        <v>-2.02</v>
      </c>
      <c r="D7566">
        <v>-2.79</v>
      </c>
      <c r="E7566">
        <v>0.03</v>
      </c>
      <c r="F7566">
        <v>-5.19</v>
      </c>
      <c r="G7566">
        <v>-0.71</v>
      </c>
      <c r="H7566" t="b">
        <f t="shared" si="591"/>
        <v>0</v>
      </c>
      <c r="I7566" t="b">
        <f t="shared" si="592"/>
        <v>0</v>
      </c>
      <c r="J7566" t="b">
        <f t="shared" si="593"/>
        <v>0</v>
      </c>
      <c r="K7566" t="b">
        <f t="shared" si="594"/>
        <v>0</v>
      </c>
      <c r="L7566" t="b">
        <f t="shared" si="595"/>
        <v>0</v>
      </c>
    </row>
    <row r="7567" spans="1:12" hidden="1" x14ac:dyDescent="0.2">
      <c r="A7567">
        <v>412500</v>
      </c>
      <c r="B7567">
        <v>332500</v>
      </c>
      <c r="C7567">
        <v>-1.7</v>
      </c>
      <c r="D7567">
        <v>-2.5099999999999998</v>
      </c>
      <c r="E7567">
        <v>0.32</v>
      </c>
      <c r="F7567">
        <v>-5.32</v>
      </c>
      <c r="G7567">
        <v>-0.51</v>
      </c>
      <c r="H7567" t="b">
        <f t="shared" si="591"/>
        <v>0</v>
      </c>
      <c r="I7567" t="b">
        <f t="shared" si="592"/>
        <v>0</v>
      </c>
      <c r="J7567" t="b">
        <f t="shared" si="593"/>
        <v>0</v>
      </c>
      <c r="K7567" t="b">
        <f t="shared" si="594"/>
        <v>0</v>
      </c>
      <c r="L7567" t="b">
        <f t="shared" si="595"/>
        <v>0</v>
      </c>
    </row>
    <row r="7568" spans="1:12" hidden="1" x14ac:dyDescent="0.2">
      <c r="A7568">
        <v>417500</v>
      </c>
      <c r="B7568">
        <v>332500</v>
      </c>
      <c r="C7568">
        <v>-1.87</v>
      </c>
      <c r="D7568">
        <v>-2.66</v>
      </c>
      <c r="E7568">
        <v>0.21</v>
      </c>
      <c r="F7568">
        <v>-5.44</v>
      </c>
      <c r="G7568">
        <v>-0.59</v>
      </c>
      <c r="H7568" t="b">
        <f t="shared" si="591"/>
        <v>0</v>
      </c>
      <c r="I7568" t="b">
        <f t="shared" si="592"/>
        <v>0</v>
      </c>
      <c r="J7568" t="b">
        <f t="shared" si="593"/>
        <v>0</v>
      </c>
      <c r="K7568" t="b">
        <f t="shared" si="594"/>
        <v>0</v>
      </c>
      <c r="L7568" t="b">
        <f t="shared" si="595"/>
        <v>0</v>
      </c>
    </row>
    <row r="7569" spans="1:12" hidden="1" x14ac:dyDescent="0.2">
      <c r="A7569">
        <v>422500</v>
      </c>
      <c r="B7569">
        <v>332500</v>
      </c>
      <c r="C7569">
        <v>-1.86</v>
      </c>
      <c r="D7569">
        <v>-2.69</v>
      </c>
      <c r="E7569">
        <v>0.17</v>
      </c>
      <c r="F7569">
        <v>-5.41</v>
      </c>
      <c r="G7569">
        <v>-0.6</v>
      </c>
      <c r="H7569" t="b">
        <f t="shared" si="591"/>
        <v>0</v>
      </c>
      <c r="I7569" t="b">
        <f t="shared" si="592"/>
        <v>0</v>
      </c>
      <c r="J7569" t="b">
        <f t="shared" si="593"/>
        <v>0</v>
      </c>
      <c r="K7569" t="b">
        <f t="shared" si="594"/>
        <v>0</v>
      </c>
      <c r="L7569" t="b">
        <f t="shared" si="595"/>
        <v>0</v>
      </c>
    </row>
    <row r="7570" spans="1:12" hidden="1" x14ac:dyDescent="0.2">
      <c r="A7570">
        <v>427500</v>
      </c>
      <c r="B7570">
        <v>332500</v>
      </c>
      <c r="C7570">
        <v>-1.6</v>
      </c>
      <c r="D7570">
        <v>-2.6</v>
      </c>
      <c r="E7570">
        <v>0.2</v>
      </c>
      <c r="F7570">
        <v>-5.05</v>
      </c>
      <c r="G7570">
        <v>-0.46</v>
      </c>
      <c r="H7570" t="b">
        <f t="shared" si="591"/>
        <v>0</v>
      </c>
      <c r="I7570" t="b">
        <f t="shared" si="592"/>
        <v>0</v>
      </c>
      <c r="J7570" t="b">
        <f t="shared" si="593"/>
        <v>0</v>
      </c>
      <c r="K7570" t="b">
        <f t="shared" si="594"/>
        <v>0</v>
      </c>
      <c r="L7570" t="b">
        <f t="shared" si="595"/>
        <v>0</v>
      </c>
    </row>
    <row r="7571" spans="1:12" hidden="1" x14ac:dyDescent="0.2">
      <c r="A7571">
        <v>432500</v>
      </c>
      <c r="B7571">
        <v>332500</v>
      </c>
      <c r="C7571">
        <v>-1.18</v>
      </c>
      <c r="D7571">
        <v>-2.42</v>
      </c>
      <c r="E7571">
        <v>0.28000000000000003</v>
      </c>
      <c r="F7571">
        <v>-4.55</v>
      </c>
      <c r="G7571">
        <v>-0.21</v>
      </c>
      <c r="H7571" t="b">
        <f t="shared" si="591"/>
        <v>0</v>
      </c>
      <c r="I7571" t="b">
        <f t="shared" si="592"/>
        <v>0</v>
      </c>
      <c r="J7571" t="b">
        <f t="shared" si="593"/>
        <v>0</v>
      </c>
      <c r="K7571" t="b">
        <f t="shared" si="594"/>
        <v>0</v>
      </c>
      <c r="L7571" t="b">
        <f t="shared" si="595"/>
        <v>0</v>
      </c>
    </row>
    <row r="7572" spans="1:12" hidden="1" x14ac:dyDescent="0.2">
      <c r="A7572">
        <v>437500</v>
      </c>
      <c r="B7572">
        <v>332500</v>
      </c>
      <c r="C7572">
        <v>-0.97</v>
      </c>
      <c r="D7572">
        <v>-2.2000000000000002</v>
      </c>
      <c r="E7572">
        <v>0.4</v>
      </c>
      <c r="F7572">
        <v>-4.42</v>
      </c>
      <c r="G7572">
        <v>0.11</v>
      </c>
      <c r="H7572" t="b">
        <f t="shared" si="591"/>
        <v>0</v>
      </c>
      <c r="I7572" t="b">
        <f t="shared" si="592"/>
        <v>0</v>
      </c>
      <c r="J7572" t="b">
        <f t="shared" si="593"/>
        <v>0</v>
      </c>
      <c r="K7572" t="b">
        <f t="shared" si="594"/>
        <v>0</v>
      </c>
      <c r="L7572" t="b">
        <f t="shared" si="595"/>
        <v>0</v>
      </c>
    </row>
    <row r="7573" spans="1:12" hidden="1" x14ac:dyDescent="0.2">
      <c r="A7573">
        <v>442500</v>
      </c>
      <c r="B7573">
        <v>332500</v>
      </c>
      <c r="C7573">
        <v>-1.1200000000000001</v>
      </c>
      <c r="D7573">
        <v>-1.96</v>
      </c>
      <c r="E7573">
        <v>0.37</v>
      </c>
      <c r="F7573">
        <v>-4.82</v>
      </c>
      <c r="G7573">
        <v>0.35</v>
      </c>
      <c r="H7573" t="b">
        <f t="shared" si="591"/>
        <v>0</v>
      </c>
      <c r="I7573" t="b">
        <f t="shared" si="592"/>
        <v>0</v>
      </c>
      <c r="J7573" t="b">
        <f t="shared" si="593"/>
        <v>0</v>
      </c>
      <c r="K7573" t="b">
        <f t="shared" si="594"/>
        <v>0</v>
      </c>
      <c r="L7573" t="b">
        <f t="shared" si="595"/>
        <v>0</v>
      </c>
    </row>
    <row r="7574" spans="1:12" hidden="1" x14ac:dyDescent="0.2">
      <c r="A7574">
        <v>447500</v>
      </c>
      <c r="B7574">
        <v>332500</v>
      </c>
      <c r="C7574">
        <v>-1.2</v>
      </c>
      <c r="D7574">
        <v>-1.75</v>
      </c>
      <c r="E7574">
        <v>0.23</v>
      </c>
      <c r="F7574">
        <v>-5.29</v>
      </c>
      <c r="G7574">
        <v>0.44</v>
      </c>
      <c r="H7574" t="b">
        <f t="shared" si="591"/>
        <v>0</v>
      </c>
      <c r="I7574" t="b">
        <f t="shared" si="592"/>
        <v>0</v>
      </c>
      <c r="J7574" t="b">
        <f t="shared" si="593"/>
        <v>0</v>
      </c>
      <c r="K7574" t="b">
        <f t="shared" si="594"/>
        <v>0</v>
      </c>
      <c r="L7574" t="b">
        <f t="shared" si="595"/>
        <v>0</v>
      </c>
    </row>
    <row r="7575" spans="1:12" hidden="1" x14ac:dyDescent="0.2">
      <c r="A7575">
        <v>402500</v>
      </c>
      <c r="B7575">
        <v>327500</v>
      </c>
      <c r="C7575">
        <v>-2.1</v>
      </c>
      <c r="D7575">
        <v>-3.12</v>
      </c>
      <c r="E7575">
        <v>0.08</v>
      </c>
      <c r="F7575">
        <v>-5.23</v>
      </c>
      <c r="G7575">
        <v>-0.96</v>
      </c>
      <c r="H7575" t="b">
        <f t="shared" si="591"/>
        <v>0</v>
      </c>
      <c r="I7575" t="b">
        <f t="shared" si="592"/>
        <v>0</v>
      </c>
      <c r="J7575" t="b">
        <f t="shared" si="593"/>
        <v>0</v>
      </c>
      <c r="K7575" t="b">
        <f t="shared" si="594"/>
        <v>0</v>
      </c>
      <c r="L7575" t="b">
        <f t="shared" si="595"/>
        <v>0</v>
      </c>
    </row>
    <row r="7576" spans="1:12" hidden="1" x14ac:dyDescent="0.2">
      <c r="A7576">
        <v>407500</v>
      </c>
      <c r="B7576">
        <v>327500</v>
      </c>
      <c r="C7576">
        <v>-2.33</v>
      </c>
      <c r="D7576">
        <v>-3.13</v>
      </c>
      <c r="E7576">
        <v>-0.14000000000000001</v>
      </c>
      <c r="F7576">
        <v>-5.31</v>
      </c>
      <c r="G7576">
        <v>-0.97</v>
      </c>
      <c r="H7576" t="b">
        <f t="shared" si="591"/>
        <v>0</v>
      </c>
      <c r="I7576" t="b">
        <f t="shared" si="592"/>
        <v>0</v>
      </c>
      <c r="J7576" t="b">
        <f t="shared" si="593"/>
        <v>0</v>
      </c>
      <c r="K7576" t="b">
        <f t="shared" si="594"/>
        <v>0</v>
      </c>
      <c r="L7576" t="b">
        <f t="shared" si="595"/>
        <v>0</v>
      </c>
    </row>
    <row r="7577" spans="1:12" hidden="1" x14ac:dyDescent="0.2">
      <c r="A7577">
        <v>412500</v>
      </c>
      <c r="B7577">
        <v>327500</v>
      </c>
      <c r="C7577">
        <v>-2.4</v>
      </c>
      <c r="D7577">
        <v>-3.05</v>
      </c>
      <c r="E7577">
        <v>-0.2</v>
      </c>
      <c r="F7577">
        <v>-5.43</v>
      </c>
      <c r="G7577">
        <v>-0.91</v>
      </c>
      <c r="H7577" t="b">
        <f t="shared" si="591"/>
        <v>0</v>
      </c>
      <c r="I7577" t="b">
        <f t="shared" si="592"/>
        <v>0</v>
      </c>
      <c r="J7577" t="b">
        <f t="shared" si="593"/>
        <v>0</v>
      </c>
      <c r="K7577" t="b">
        <f t="shared" si="594"/>
        <v>0</v>
      </c>
      <c r="L7577" t="b">
        <f t="shared" si="595"/>
        <v>0</v>
      </c>
    </row>
    <row r="7578" spans="1:12" hidden="1" x14ac:dyDescent="0.2">
      <c r="A7578">
        <v>417500</v>
      </c>
      <c r="B7578">
        <v>327500</v>
      </c>
      <c r="C7578">
        <v>-2.41</v>
      </c>
      <c r="D7578">
        <v>-2.99</v>
      </c>
      <c r="E7578">
        <v>-0.17</v>
      </c>
      <c r="F7578">
        <v>-5.46</v>
      </c>
      <c r="G7578">
        <v>-0.87</v>
      </c>
      <c r="H7578" t="b">
        <f t="shared" si="591"/>
        <v>0</v>
      </c>
      <c r="I7578" t="b">
        <f t="shared" si="592"/>
        <v>0</v>
      </c>
      <c r="J7578" t="b">
        <f t="shared" si="593"/>
        <v>0</v>
      </c>
      <c r="K7578" t="b">
        <f t="shared" si="594"/>
        <v>0</v>
      </c>
      <c r="L7578" t="b">
        <f t="shared" si="595"/>
        <v>0</v>
      </c>
    </row>
    <row r="7579" spans="1:12" hidden="1" x14ac:dyDescent="0.2">
      <c r="A7579">
        <v>422500</v>
      </c>
      <c r="B7579">
        <v>327500</v>
      </c>
      <c r="C7579">
        <v>-1.95</v>
      </c>
      <c r="D7579">
        <v>-2.67</v>
      </c>
      <c r="E7579">
        <v>0.23</v>
      </c>
      <c r="F7579">
        <v>-5.47</v>
      </c>
      <c r="G7579">
        <v>-0.69</v>
      </c>
      <c r="H7579" t="b">
        <f t="shared" si="591"/>
        <v>0</v>
      </c>
      <c r="I7579" t="b">
        <f t="shared" si="592"/>
        <v>0</v>
      </c>
      <c r="J7579" t="b">
        <f t="shared" si="593"/>
        <v>0</v>
      </c>
      <c r="K7579" t="b">
        <f t="shared" si="594"/>
        <v>0</v>
      </c>
      <c r="L7579" t="b">
        <f t="shared" si="595"/>
        <v>0</v>
      </c>
    </row>
    <row r="7580" spans="1:12" hidden="1" x14ac:dyDescent="0.2">
      <c r="A7580">
        <v>427500</v>
      </c>
      <c r="B7580">
        <v>327500</v>
      </c>
      <c r="C7580">
        <v>-1.86</v>
      </c>
      <c r="D7580">
        <v>-2.56</v>
      </c>
      <c r="E7580">
        <v>0.31</v>
      </c>
      <c r="F7580">
        <v>-5.52</v>
      </c>
      <c r="G7580">
        <v>-0.69</v>
      </c>
      <c r="H7580" t="b">
        <f t="shared" si="591"/>
        <v>0</v>
      </c>
      <c r="I7580" t="b">
        <f t="shared" si="592"/>
        <v>0</v>
      </c>
      <c r="J7580" t="b">
        <f t="shared" si="593"/>
        <v>0</v>
      </c>
      <c r="K7580" t="b">
        <f t="shared" si="594"/>
        <v>0</v>
      </c>
      <c r="L7580" t="b">
        <f t="shared" si="595"/>
        <v>0</v>
      </c>
    </row>
    <row r="7581" spans="1:12" hidden="1" x14ac:dyDescent="0.2">
      <c r="A7581">
        <v>432500</v>
      </c>
      <c r="B7581">
        <v>327500</v>
      </c>
      <c r="C7581">
        <v>-1.74</v>
      </c>
      <c r="D7581">
        <v>-2.39</v>
      </c>
      <c r="E7581">
        <v>0.32</v>
      </c>
      <c r="F7581">
        <v>-5.43</v>
      </c>
      <c r="G7581">
        <v>-0.47</v>
      </c>
      <c r="H7581" t="b">
        <f t="shared" si="591"/>
        <v>0</v>
      </c>
      <c r="I7581" t="b">
        <f t="shared" si="592"/>
        <v>0</v>
      </c>
      <c r="J7581" t="b">
        <f t="shared" si="593"/>
        <v>0</v>
      </c>
      <c r="K7581" t="b">
        <f t="shared" si="594"/>
        <v>0</v>
      </c>
      <c r="L7581" t="b">
        <f t="shared" si="595"/>
        <v>0</v>
      </c>
    </row>
    <row r="7582" spans="1:12" hidden="1" x14ac:dyDescent="0.2">
      <c r="A7582">
        <v>437500</v>
      </c>
      <c r="B7582">
        <v>327500</v>
      </c>
      <c r="C7582">
        <v>-1.44</v>
      </c>
      <c r="D7582">
        <v>-2.13</v>
      </c>
      <c r="E7582">
        <v>0.43</v>
      </c>
      <c r="F7582">
        <v>-5.17</v>
      </c>
      <c r="G7582">
        <v>-0.06</v>
      </c>
      <c r="H7582" t="b">
        <f t="shared" si="591"/>
        <v>0</v>
      </c>
      <c r="I7582" t="b">
        <f t="shared" si="592"/>
        <v>0</v>
      </c>
      <c r="J7582" t="b">
        <f t="shared" si="593"/>
        <v>0</v>
      </c>
      <c r="K7582" t="b">
        <f t="shared" si="594"/>
        <v>0</v>
      </c>
      <c r="L7582" t="b">
        <f t="shared" si="595"/>
        <v>0</v>
      </c>
    </row>
    <row r="7583" spans="1:12" hidden="1" x14ac:dyDescent="0.2">
      <c r="A7583">
        <v>442500</v>
      </c>
      <c r="B7583">
        <v>327500</v>
      </c>
      <c r="C7583">
        <v>-1.58</v>
      </c>
      <c r="D7583">
        <v>-1.97</v>
      </c>
      <c r="E7583">
        <v>0.28000000000000003</v>
      </c>
      <c r="F7583">
        <v>-5.21</v>
      </c>
      <c r="G7583">
        <v>0.15</v>
      </c>
      <c r="H7583" t="b">
        <f t="shared" si="591"/>
        <v>0</v>
      </c>
      <c r="I7583" t="b">
        <f t="shared" si="592"/>
        <v>0</v>
      </c>
      <c r="J7583" t="b">
        <f t="shared" si="593"/>
        <v>0</v>
      </c>
      <c r="K7583" t="b">
        <f t="shared" si="594"/>
        <v>0</v>
      </c>
      <c r="L7583" t="b">
        <f t="shared" si="595"/>
        <v>0</v>
      </c>
    </row>
    <row r="7584" spans="1:12" hidden="1" x14ac:dyDescent="0.2">
      <c r="A7584">
        <v>447500</v>
      </c>
      <c r="B7584">
        <v>327500</v>
      </c>
      <c r="C7584">
        <v>-1.38</v>
      </c>
      <c r="D7584">
        <v>-1.57</v>
      </c>
      <c r="E7584">
        <v>0.13</v>
      </c>
      <c r="F7584">
        <v>-5.13</v>
      </c>
      <c r="G7584">
        <v>0.48</v>
      </c>
      <c r="H7584" t="b">
        <f t="shared" si="591"/>
        <v>0</v>
      </c>
      <c r="I7584" t="b">
        <f t="shared" si="592"/>
        <v>0</v>
      </c>
      <c r="J7584" t="b">
        <f t="shared" si="593"/>
        <v>0</v>
      </c>
      <c r="K7584" t="b">
        <f t="shared" si="594"/>
        <v>0</v>
      </c>
      <c r="L7584" t="b">
        <f t="shared" si="595"/>
        <v>0</v>
      </c>
    </row>
    <row r="7585" spans="1:12" hidden="1" x14ac:dyDescent="0.2">
      <c r="A7585">
        <v>402500</v>
      </c>
      <c r="B7585">
        <v>322500</v>
      </c>
      <c r="C7585">
        <v>-2.08</v>
      </c>
      <c r="D7585">
        <v>-3.05</v>
      </c>
      <c r="E7585">
        <v>0.23</v>
      </c>
      <c r="F7585">
        <v>-5.24</v>
      </c>
      <c r="G7585">
        <v>-1.03</v>
      </c>
      <c r="H7585" t="b">
        <f t="shared" si="591"/>
        <v>0</v>
      </c>
      <c r="I7585" t="b">
        <f t="shared" si="592"/>
        <v>0</v>
      </c>
      <c r="J7585" t="b">
        <f t="shared" si="593"/>
        <v>0</v>
      </c>
      <c r="K7585" t="b">
        <f t="shared" si="594"/>
        <v>0</v>
      </c>
      <c r="L7585" t="b">
        <f t="shared" si="595"/>
        <v>0</v>
      </c>
    </row>
    <row r="7586" spans="1:12" hidden="1" x14ac:dyDescent="0.2">
      <c r="A7586">
        <v>407500</v>
      </c>
      <c r="B7586">
        <v>322500</v>
      </c>
      <c r="C7586">
        <v>-1.98</v>
      </c>
      <c r="D7586">
        <v>-2.89</v>
      </c>
      <c r="E7586">
        <v>0.31</v>
      </c>
      <c r="F7586">
        <v>-5.42</v>
      </c>
      <c r="G7586">
        <v>-0.88</v>
      </c>
      <c r="H7586" t="b">
        <f t="shared" si="591"/>
        <v>0</v>
      </c>
      <c r="I7586" t="b">
        <f t="shared" si="592"/>
        <v>0</v>
      </c>
      <c r="J7586" t="b">
        <f t="shared" si="593"/>
        <v>0</v>
      </c>
      <c r="K7586" t="b">
        <f t="shared" si="594"/>
        <v>0</v>
      </c>
      <c r="L7586" t="b">
        <f t="shared" si="595"/>
        <v>0</v>
      </c>
    </row>
    <row r="7587" spans="1:12" hidden="1" x14ac:dyDescent="0.2">
      <c r="A7587">
        <v>412500</v>
      </c>
      <c r="B7587">
        <v>322500</v>
      </c>
      <c r="C7587">
        <v>-2.19</v>
      </c>
      <c r="D7587">
        <v>-2.9</v>
      </c>
      <c r="E7587">
        <v>0.11</v>
      </c>
      <c r="F7587">
        <v>-5.46</v>
      </c>
      <c r="G7587">
        <v>-0.83</v>
      </c>
      <c r="H7587" t="b">
        <f t="shared" si="591"/>
        <v>0</v>
      </c>
      <c r="I7587" t="b">
        <f t="shared" si="592"/>
        <v>0</v>
      </c>
      <c r="J7587" t="b">
        <f t="shared" si="593"/>
        <v>0</v>
      </c>
      <c r="K7587" t="b">
        <f t="shared" si="594"/>
        <v>0</v>
      </c>
      <c r="L7587" t="b">
        <f t="shared" si="595"/>
        <v>0</v>
      </c>
    </row>
    <row r="7588" spans="1:12" hidden="1" x14ac:dyDescent="0.2">
      <c r="A7588">
        <v>417500</v>
      </c>
      <c r="B7588">
        <v>322500</v>
      </c>
      <c r="C7588">
        <v>-2.29</v>
      </c>
      <c r="D7588">
        <v>-2.89</v>
      </c>
      <c r="E7588">
        <v>0.03</v>
      </c>
      <c r="F7588">
        <v>-5.45</v>
      </c>
      <c r="G7588">
        <v>-0.75</v>
      </c>
      <c r="H7588" t="b">
        <f t="shared" si="591"/>
        <v>0</v>
      </c>
      <c r="I7588" t="b">
        <f t="shared" si="592"/>
        <v>0</v>
      </c>
      <c r="J7588" t="b">
        <f t="shared" si="593"/>
        <v>0</v>
      </c>
      <c r="K7588" t="b">
        <f t="shared" si="594"/>
        <v>0</v>
      </c>
      <c r="L7588" t="b">
        <f t="shared" si="595"/>
        <v>0</v>
      </c>
    </row>
    <row r="7589" spans="1:12" hidden="1" x14ac:dyDescent="0.2">
      <c r="A7589">
        <v>422500</v>
      </c>
      <c r="B7589">
        <v>322500</v>
      </c>
      <c r="C7589">
        <v>-1.68</v>
      </c>
      <c r="D7589">
        <v>-2.4500000000000002</v>
      </c>
      <c r="E7589">
        <v>0.56999999999999995</v>
      </c>
      <c r="F7589">
        <v>-5.33</v>
      </c>
      <c r="G7589">
        <v>-0.44</v>
      </c>
      <c r="H7589" t="b">
        <f t="shared" si="591"/>
        <v>0</v>
      </c>
      <c r="I7589" t="b">
        <f t="shared" si="592"/>
        <v>0</v>
      </c>
      <c r="J7589" t="b">
        <f t="shared" si="593"/>
        <v>0</v>
      </c>
      <c r="K7589" t="b">
        <f t="shared" si="594"/>
        <v>0</v>
      </c>
      <c r="L7589" t="b">
        <f t="shared" si="595"/>
        <v>0</v>
      </c>
    </row>
    <row r="7590" spans="1:12" hidden="1" x14ac:dyDescent="0.2">
      <c r="A7590">
        <v>427500</v>
      </c>
      <c r="B7590">
        <v>322500</v>
      </c>
      <c r="C7590">
        <v>-2.27</v>
      </c>
      <c r="D7590">
        <v>-2.71</v>
      </c>
      <c r="E7590">
        <v>0.08</v>
      </c>
      <c r="F7590">
        <v>-5.4</v>
      </c>
      <c r="G7590">
        <v>-0.78</v>
      </c>
      <c r="H7590" t="b">
        <f t="shared" si="591"/>
        <v>0</v>
      </c>
      <c r="I7590" t="b">
        <f t="shared" si="592"/>
        <v>0</v>
      </c>
      <c r="J7590" t="b">
        <f t="shared" si="593"/>
        <v>0</v>
      </c>
      <c r="K7590" t="b">
        <f t="shared" si="594"/>
        <v>0</v>
      </c>
      <c r="L7590" t="b">
        <f t="shared" si="595"/>
        <v>0</v>
      </c>
    </row>
    <row r="7591" spans="1:12" hidden="1" x14ac:dyDescent="0.2">
      <c r="A7591">
        <v>432500</v>
      </c>
      <c r="B7591">
        <v>322500</v>
      </c>
      <c r="C7591">
        <v>-2.63</v>
      </c>
      <c r="D7591">
        <v>-2.79</v>
      </c>
      <c r="E7591">
        <v>-0.31</v>
      </c>
      <c r="F7591">
        <v>-5.54</v>
      </c>
      <c r="G7591">
        <v>-0.83</v>
      </c>
      <c r="H7591" t="b">
        <f t="shared" si="591"/>
        <v>0</v>
      </c>
      <c r="I7591" t="b">
        <f t="shared" si="592"/>
        <v>0</v>
      </c>
      <c r="J7591" t="b">
        <f t="shared" si="593"/>
        <v>0</v>
      </c>
      <c r="K7591" t="b">
        <f t="shared" si="594"/>
        <v>0</v>
      </c>
      <c r="L7591" t="b">
        <f t="shared" si="595"/>
        <v>0</v>
      </c>
    </row>
    <row r="7592" spans="1:12" hidden="1" x14ac:dyDescent="0.2">
      <c r="A7592">
        <v>437500</v>
      </c>
      <c r="B7592">
        <v>322500</v>
      </c>
      <c r="C7592">
        <v>-2.0699999999999998</v>
      </c>
      <c r="D7592">
        <v>-2.34</v>
      </c>
      <c r="E7592">
        <v>0.14000000000000001</v>
      </c>
      <c r="F7592">
        <v>-5.5</v>
      </c>
      <c r="G7592">
        <v>-0.39</v>
      </c>
      <c r="H7592" t="b">
        <f t="shared" si="591"/>
        <v>0</v>
      </c>
      <c r="I7592" t="b">
        <f t="shared" si="592"/>
        <v>0</v>
      </c>
      <c r="J7592" t="b">
        <f t="shared" si="593"/>
        <v>0</v>
      </c>
      <c r="K7592" t="b">
        <f t="shared" si="594"/>
        <v>0</v>
      </c>
      <c r="L7592" t="b">
        <f t="shared" si="595"/>
        <v>0</v>
      </c>
    </row>
    <row r="7593" spans="1:12" hidden="1" x14ac:dyDescent="0.2">
      <c r="A7593">
        <v>442500</v>
      </c>
      <c r="B7593">
        <v>322500</v>
      </c>
      <c r="C7593">
        <v>-1.93</v>
      </c>
      <c r="D7593">
        <v>-1.99</v>
      </c>
      <c r="E7593">
        <v>0.41</v>
      </c>
      <c r="F7593">
        <v>-5.41</v>
      </c>
      <c r="G7593">
        <v>-0.11</v>
      </c>
      <c r="H7593" t="b">
        <f t="shared" si="591"/>
        <v>0</v>
      </c>
      <c r="I7593" t="b">
        <f t="shared" si="592"/>
        <v>0</v>
      </c>
      <c r="J7593" t="b">
        <f t="shared" si="593"/>
        <v>0</v>
      </c>
      <c r="K7593" t="b">
        <f t="shared" si="594"/>
        <v>0</v>
      </c>
      <c r="L7593" t="b">
        <f t="shared" si="595"/>
        <v>0</v>
      </c>
    </row>
    <row r="7594" spans="1:12" hidden="1" x14ac:dyDescent="0.2">
      <c r="A7594">
        <v>447500</v>
      </c>
      <c r="B7594">
        <v>322500</v>
      </c>
      <c r="C7594">
        <v>-1.73</v>
      </c>
      <c r="D7594">
        <v>-1.63</v>
      </c>
      <c r="E7594">
        <v>1.06</v>
      </c>
      <c r="F7594">
        <v>-5.24</v>
      </c>
      <c r="G7594">
        <v>0.22</v>
      </c>
      <c r="H7594" t="b">
        <f t="shared" si="591"/>
        <v>0</v>
      </c>
      <c r="I7594" t="b">
        <f t="shared" si="592"/>
        <v>0</v>
      </c>
      <c r="J7594" t="b">
        <f t="shared" si="593"/>
        <v>0</v>
      </c>
      <c r="K7594" t="b">
        <f t="shared" si="594"/>
        <v>0</v>
      </c>
      <c r="L7594" t="b">
        <f t="shared" si="595"/>
        <v>0</v>
      </c>
    </row>
    <row r="7595" spans="1:12" hidden="1" x14ac:dyDescent="0.2">
      <c r="A7595">
        <v>402500</v>
      </c>
      <c r="B7595">
        <v>317500</v>
      </c>
      <c r="C7595">
        <v>-2.2599999999999998</v>
      </c>
      <c r="D7595">
        <v>-3.12</v>
      </c>
      <c r="E7595">
        <v>0.19</v>
      </c>
      <c r="F7595">
        <v>-5.21</v>
      </c>
      <c r="G7595">
        <v>-1.17</v>
      </c>
      <c r="H7595" t="b">
        <f t="shared" si="591"/>
        <v>0</v>
      </c>
      <c r="I7595" t="b">
        <f t="shared" si="592"/>
        <v>0</v>
      </c>
      <c r="J7595" t="b">
        <f t="shared" si="593"/>
        <v>0</v>
      </c>
      <c r="K7595" t="b">
        <f t="shared" si="594"/>
        <v>0</v>
      </c>
      <c r="L7595" t="b">
        <f t="shared" si="595"/>
        <v>0</v>
      </c>
    </row>
    <row r="7596" spans="1:12" hidden="1" x14ac:dyDescent="0.2">
      <c r="A7596">
        <v>407500</v>
      </c>
      <c r="B7596">
        <v>317500</v>
      </c>
      <c r="C7596">
        <v>-1.86</v>
      </c>
      <c r="D7596">
        <v>-2.77</v>
      </c>
      <c r="E7596">
        <v>0.53</v>
      </c>
      <c r="F7596">
        <v>-5.38</v>
      </c>
      <c r="G7596">
        <v>-0.88</v>
      </c>
      <c r="H7596" t="b">
        <f t="shared" si="591"/>
        <v>0</v>
      </c>
      <c r="I7596" t="b">
        <f t="shared" si="592"/>
        <v>0</v>
      </c>
      <c r="J7596" t="b">
        <f t="shared" si="593"/>
        <v>0</v>
      </c>
      <c r="K7596" t="b">
        <f t="shared" si="594"/>
        <v>0</v>
      </c>
      <c r="L7596" t="b">
        <f t="shared" si="595"/>
        <v>0</v>
      </c>
    </row>
    <row r="7597" spans="1:12" hidden="1" x14ac:dyDescent="0.2">
      <c r="A7597">
        <v>412500</v>
      </c>
      <c r="B7597">
        <v>317500</v>
      </c>
      <c r="C7597">
        <v>-1.87</v>
      </c>
      <c r="D7597">
        <v>-2.65</v>
      </c>
      <c r="E7597">
        <v>0.52</v>
      </c>
      <c r="F7597">
        <v>-5.55</v>
      </c>
      <c r="G7597">
        <v>-0.68</v>
      </c>
      <c r="H7597" t="b">
        <f t="shared" si="591"/>
        <v>0</v>
      </c>
      <c r="I7597" t="b">
        <f t="shared" si="592"/>
        <v>0</v>
      </c>
      <c r="J7597" t="b">
        <f t="shared" si="593"/>
        <v>0</v>
      </c>
      <c r="K7597" t="b">
        <f t="shared" si="594"/>
        <v>0</v>
      </c>
      <c r="L7597" t="b">
        <f t="shared" si="595"/>
        <v>0</v>
      </c>
    </row>
    <row r="7598" spans="1:12" hidden="1" x14ac:dyDescent="0.2">
      <c r="A7598">
        <v>417500</v>
      </c>
      <c r="B7598">
        <v>317500</v>
      </c>
      <c r="C7598">
        <v>-1.88</v>
      </c>
      <c r="D7598">
        <v>-2.6</v>
      </c>
      <c r="E7598">
        <v>0.52</v>
      </c>
      <c r="F7598">
        <v>-5.47</v>
      </c>
      <c r="G7598">
        <v>-0.5</v>
      </c>
      <c r="H7598" t="b">
        <f t="shared" si="591"/>
        <v>0</v>
      </c>
      <c r="I7598" t="b">
        <f t="shared" si="592"/>
        <v>0</v>
      </c>
      <c r="J7598" t="b">
        <f t="shared" si="593"/>
        <v>0</v>
      </c>
      <c r="K7598" t="b">
        <f t="shared" si="594"/>
        <v>0</v>
      </c>
      <c r="L7598" t="b">
        <f t="shared" si="595"/>
        <v>0</v>
      </c>
    </row>
    <row r="7599" spans="1:12" hidden="1" x14ac:dyDescent="0.2">
      <c r="A7599">
        <v>422500</v>
      </c>
      <c r="B7599">
        <v>317500</v>
      </c>
      <c r="C7599">
        <v>-1.88</v>
      </c>
      <c r="D7599">
        <v>-2.46</v>
      </c>
      <c r="E7599">
        <v>0.63</v>
      </c>
      <c r="F7599">
        <v>-5.37</v>
      </c>
      <c r="G7599">
        <v>-0.27</v>
      </c>
      <c r="H7599" t="b">
        <f t="shared" si="591"/>
        <v>0</v>
      </c>
      <c r="I7599" t="b">
        <f t="shared" si="592"/>
        <v>0</v>
      </c>
      <c r="J7599" t="b">
        <f t="shared" si="593"/>
        <v>0</v>
      </c>
      <c r="K7599" t="b">
        <f t="shared" si="594"/>
        <v>0</v>
      </c>
      <c r="L7599" t="b">
        <f t="shared" si="595"/>
        <v>0</v>
      </c>
    </row>
    <row r="7600" spans="1:12" hidden="1" x14ac:dyDescent="0.2">
      <c r="A7600">
        <v>427500</v>
      </c>
      <c r="B7600">
        <v>317500</v>
      </c>
      <c r="C7600">
        <v>-1.83</v>
      </c>
      <c r="D7600">
        <v>-2.41</v>
      </c>
      <c r="E7600">
        <v>0.55000000000000004</v>
      </c>
      <c r="F7600">
        <v>-5.29</v>
      </c>
      <c r="G7600">
        <v>-0.27</v>
      </c>
      <c r="H7600" t="b">
        <f t="shared" si="591"/>
        <v>0</v>
      </c>
      <c r="I7600" t="b">
        <f t="shared" si="592"/>
        <v>0</v>
      </c>
      <c r="J7600" t="b">
        <f t="shared" si="593"/>
        <v>0</v>
      </c>
      <c r="K7600" t="b">
        <f t="shared" si="594"/>
        <v>0</v>
      </c>
      <c r="L7600" t="b">
        <f t="shared" si="595"/>
        <v>0</v>
      </c>
    </row>
    <row r="7601" spans="1:12" hidden="1" x14ac:dyDescent="0.2">
      <c r="A7601">
        <v>432500</v>
      </c>
      <c r="B7601">
        <v>317500</v>
      </c>
      <c r="C7601">
        <v>-2.37</v>
      </c>
      <c r="D7601">
        <v>-2.64</v>
      </c>
      <c r="E7601">
        <v>-0.1</v>
      </c>
      <c r="F7601">
        <v>-5.41</v>
      </c>
      <c r="G7601">
        <v>-0.62</v>
      </c>
      <c r="H7601" t="b">
        <f t="shared" si="591"/>
        <v>0</v>
      </c>
      <c r="I7601" t="b">
        <f t="shared" si="592"/>
        <v>0</v>
      </c>
      <c r="J7601" t="b">
        <f t="shared" si="593"/>
        <v>0</v>
      </c>
      <c r="K7601" t="b">
        <f t="shared" si="594"/>
        <v>0</v>
      </c>
      <c r="L7601" t="b">
        <f t="shared" si="595"/>
        <v>0</v>
      </c>
    </row>
    <row r="7602" spans="1:12" hidden="1" x14ac:dyDescent="0.2">
      <c r="A7602">
        <v>437500</v>
      </c>
      <c r="B7602">
        <v>317500</v>
      </c>
      <c r="C7602">
        <v>-2.4700000000000002</v>
      </c>
      <c r="D7602">
        <v>-2.5499999999999998</v>
      </c>
      <c r="E7602">
        <v>-0.19</v>
      </c>
      <c r="F7602">
        <v>-5.53</v>
      </c>
      <c r="G7602">
        <v>-0.57999999999999996</v>
      </c>
      <c r="H7602" t="b">
        <f t="shared" si="591"/>
        <v>0</v>
      </c>
      <c r="I7602" t="b">
        <f t="shared" si="592"/>
        <v>0</v>
      </c>
      <c r="J7602" t="b">
        <f t="shared" si="593"/>
        <v>0</v>
      </c>
      <c r="K7602" t="b">
        <f t="shared" si="594"/>
        <v>0</v>
      </c>
      <c r="L7602" t="b">
        <f t="shared" si="595"/>
        <v>0</v>
      </c>
    </row>
    <row r="7603" spans="1:12" hidden="1" x14ac:dyDescent="0.2">
      <c r="A7603">
        <v>442500</v>
      </c>
      <c r="B7603">
        <v>317500</v>
      </c>
      <c r="C7603">
        <v>-2.15</v>
      </c>
      <c r="D7603">
        <v>-2.12</v>
      </c>
      <c r="E7603">
        <v>0.27</v>
      </c>
      <c r="F7603">
        <v>-5.54</v>
      </c>
      <c r="G7603">
        <v>-0.32</v>
      </c>
      <c r="H7603" t="b">
        <f t="shared" si="591"/>
        <v>0</v>
      </c>
      <c r="I7603" t="b">
        <f t="shared" si="592"/>
        <v>0</v>
      </c>
      <c r="J7603" t="b">
        <f t="shared" si="593"/>
        <v>0</v>
      </c>
      <c r="K7603" t="b">
        <f t="shared" si="594"/>
        <v>0</v>
      </c>
      <c r="L7603" t="b">
        <f t="shared" si="595"/>
        <v>0</v>
      </c>
    </row>
    <row r="7604" spans="1:12" hidden="1" x14ac:dyDescent="0.2">
      <c r="A7604">
        <v>447500</v>
      </c>
      <c r="B7604">
        <v>317500</v>
      </c>
      <c r="C7604">
        <v>-2.42</v>
      </c>
      <c r="D7604">
        <v>-2.0499999999999998</v>
      </c>
      <c r="E7604">
        <v>0.4</v>
      </c>
      <c r="F7604">
        <v>-5.52</v>
      </c>
      <c r="G7604">
        <v>-0.34</v>
      </c>
      <c r="H7604" t="b">
        <f t="shared" si="591"/>
        <v>0</v>
      </c>
      <c r="I7604" t="b">
        <f t="shared" si="592"/>
        <v>0</v>
      </c>
      <c r="J7604" t="b">
        <f t="shared" si="593"/>
        <v>0</v>
      </c>
      <c r="K7604" t="b">
        <f t="shared" si="594"/>
        <v>0</v>
      </c>
      <c r="L7604" t="b">
        <f t="shared" si="595"/>
        <v>0</v>
      </c>
    </row>
    <row r="7605" spans="1:12" hidden="1" x14ac:dyDescent="0.2">
      <c r="A7605">
        <v>402500</v>
      </c>
      <c r="B7605">
        <v>312500</v>
      </c>
      <c r="C7605">
        <v>-2.7</v>
      </c>
      <c r="D7605">
        <v>-3.34</v>
      </c>
      <c r="E7605">
        <v>-0.14000000000000001</v>
      </c>
      <c r="F7605">
        <v>-5.09</v>
      </c>
      <c r="G7605">
        <v>-1.5</v>
      </c>
      <c r="H7605" t="b">
        <f t="shared" si="591"/>
        <v>0</v>
      </c>
      <c r="I7605" t="b">
        <f t="shared" si="592"/>
        <v>0</v>
      </c>
      <c r="J7605" t="b">
        <f t="shared" si="593"/>
        <v>0</v>
      </c>
      <c r="K7605" t="b">
        <f t="shared" si="594"/>
        <v>0</v>
      </c>
      <c r="L7605" t="b">
        <f t="shared" si="595"/>
        <v>0</v>
      </c>
    </row>
    <row r="7606" spans="1:12" hidden="1" x14ac:dyDescent="0.2">
      <c r="A7606">
        <v>407500</v>
      </c>
      <c r="B7606">
        <v>312500</v>
      </c>
      <c r="C7606">
        <v>-2.23</v>
      </c>
      <c r="D7606">
        <v>-2.89</v>
      </c>
      <c r="E7606">
        <v>0.28000000000000003</v>
      </c>
      <c r="F7606">
        <v>-5.3</v>
      </c>
      <c r="G7606">
        <v>-1.1200000000000001</v>
      </c>
      <c r="H7606" t="b">
        <f t="shared" si="591"/>
        <v>0</v>
      </c>
      <c r="I7606" t="b">
        <f t="shared" si="592"/>
        <v>0</v>
      </c>
      <c r="J7606" t="b">
        <f t="shared" si="593"/>
        <v>0</v>
      </c>
      <c r="K7606" t="b">
        <f t="shared" si="594"/>
        <v>0</v>
      </c>
      <c r="L7606" t="b">
        <f t="shared" si="595"/>
        <v>0</v>
      </c>
    </row>
    <row r="7607" spans="1:12" hidden="1" x14ac:dyDescent="0.2">
      <c r="A7607">
        <v>412500</v>
      </c>
      <c r="B7607">
        <v>312500</v>
      </c>
      <c r="C7607">
        <v>-1.99</v>
      </c>
      <c r="D7607">
        <v>-2.63</v>
      </c>
      <c r="E7607">
        <v>0.5</v>
      </c>
      <c r="F7607">
        <v>-5.52</v>
      </c>
      <c r="G7607">
        <v>-0.83</v>
      </c>
      <c r="H7607" t="b">
        <f t="shared" si="591"/>
        <v>0</v>
      </c>
      <c r="I7607" t="b">
        <f t="shared" si="592"/>
        <v>0</v>
      </c>
      <c r="J7607" t="b">
        <f t="shared" si="593"/>
        <v>0</v>
      </c>
      <c r="K7607" t="b">
        <f t="shared" si="594"/>
        <v>0</v>
      </c>
      <c r="L7607" t="b">
        <f t="shared" si="595"/>
        <v>0</v>
      </c>
    </row>
    <row r="7608" spans="1:12" hidden="1" x14ac:dyDescent="0.2">
      <c r="A7608">
        <v>417500</v>
      </c>
      <c r="B7608">
        <v>312500</v>
      </c>
      <c r="C7608">
        <v>-1.85</v>
      </c>
      <c r="D7608">
        <v>-2.4900000000000002</v>
      </c>
      <c r="E7608">
        <v>0.63</v>
      </c>
      <c r="F7608">
        <v>-5.56</v>
      </c>
      <c r="G7608">
        <v>-0.5</v>
      </c>
      <c r="H7608" t="b">
        <f t="shared" si="591"/>
        <v>0</v>
      </c>
      <c r="I7608" t="b">
        <f t="shared" si="592"/>
        <v>0</v>
      </c>
      <c r="J7608" t="b">
        <f t="shared" si="593"/>
        <v>0</v>
      </c>
      <c r="K7608" t="b">
        <f t="shared" si="594"/>
        <v>0</v>
      </c>
      <c r="L7608" t="b">
        <f t="shared" si="595"/>
        <v>0</v>
      </c>
    </row>
    <row r="7609" spans="1:12" hidden="1" x14ac:dyDescent="0.2">
      <c r="A7609">
        <v>422500</v>
      </c>
      <c r="B7609">
        <v>312500</v>
      </c>
      <c r="C7609">
        <v>-1.92</v>
      </c>
      <c r="D7609">
        <v>-2.39</v>
      </c>
      <c r="E7609">
        <v>0.65</v>
      </c>
      <c r="F7609">
        <v>-5.53</v>
      </c>
      <c r="G7609">
        <v>-0.26</v>
      </c>
      <c r="H7609" t="b">
        <f t="shared" si="591"/>
        <v>0</v>
      </c>
      <c r="I7609" t="b">
        <f t="shared" si="592"/>
        <v>0</v>
      </c>
      <c r="J7609" t="b">
        <f t="shared" si="593"/>
        <v>0</v>
      </c>
      <c r="K7609" t="b">
        <f t="shared" si="594"/>
        <v>0</v>
      </c>
      <c r="L7609" t="b">
        <f t="shared" si="595"/>
        <v>0</v>
      </c>
    </row>
    <row r="7610" spans="1:12" hidden="1" x14ac:dyDescent="0.2">
      <c r="A7610">
        <v>427500</v>
      </c>
      <c r="B7610">
        <v>312500</v>
      </c>
      <c r="C7610">
        <v>-1.99</v>
      </c>
      <c r="D7610">
        <v>-2.41</v>
      </c>
      <c r="E7610">
        <v>0.48</v>
      </c>
      <c r="F7610">
        <v>-5.5</v>
      </c>
      <c r="G7610">
        <v>-0.28999999999999998</v>
      </c>
      <c r="H7610" t="b">
        <f t="shared" si="591"/>
        <v>0</v>
      </c>
      <c r="I7610" t="b">
        <f t="shared" si="592"/>
        <v>0</v>
      </c>
      <c r="J7610" t="b">
        <f t="shared" si="593"/>
        <v>0</v>
      </c>
      <c r="K7610" t="b">
        <f t="shared" si="594"/>
        <v>0</v>
      </c>
      <c r="L7610" t="b">
        <f t="shared" si="595"/>
        <v>0</v>
      </c>
    </row>
    <row r="7611" spans="1:12" hidden="1" x14ac:dyDescent="0.2">
      <c r="A7611">
        <v>432500</v>
      </c>
      <c r="B7611">
        <v>312500</v>
      </c>
      <c r="C7611">
        <v>-2.2000000000000002</v>
      </c>
      <c r="D7611">
        <v>-2.4700000000000002</v>
      </c>
      <c r="E7611">
        <v>0.13</v>
      </c>
      <c r="F7611">
        <v>-5.6</v>
      </c>
      <c r="G7611">
        <v>-0.49</v>
      </c>
      <c r="H7611" t="b">
        <f t="shared" si="591"/>
        <v>0</v>
      </c>
      <c r="I7611" t="b">
        <f t="shared" si="592"/>
        <v>0</v>
      </c>
      <c r="J7611" t="b">
        <f t="shared" si="593"/>
        <v>0</v>
      </c>
      <c r="K7611" t="b">
        <f t="shared" si="594"/>
        <v>0</v>
      </c>
      <c r="L7611" t="b">
        <f t="shared" si="595"/>
        <v>0</v>
      </c>
    </row>
    <row r="7612" spans="1:12" hidden="1" x14ac:dyDescent="0.2">
      <c r="A7612">
        <v>437500</v>
      </c>
      <c r="B7612">
        <v>312500</v>
      </c>
      <c r="C7612">
        <v>-2.38</v>
      </c>
      <c r="D7612">
        <v>-2.4900000000000002</v>
      </c>
      <c r="E7612">
        <v>-0.11</v>
      </c>
      <c r="F7612">
        <v>-5.64</v>
      </c>
      <c r="G7612">
        <v>-0.54</v>
      </c>
      <c r="H7612" t="b">
        <f t="shared" si="591"/>
        <v>0</v>
      </c>
      <c r="I7612" t="b">
        <f t="shared" si="592"/>
        <v>0</v>
      </c>
      <c r="J7612" t="b">
        <f t="shared" si="593"/>
        <v>0</v>
      </c>
      <c r="K7612" t="b">
        <f t="shared" si="594"/>
        <v>0</v>
      </c>
      <c r="L7612" t="b">
        <f t="shared" si="595"/>
        <v>0</v>
      </c>
    </row>
    <row r="7613" spans="1:12" hidden="1" x14ac:dyDescent="0.2">
      <c r="A7613">
        <v>442500</v>
      </c>
      <c r="B7613">
        <v>312500</v>
      </c>
      <c r="C7613">
        <v>-2.5099999999999998</v>
      </c>
      <c r="D7613">
        <v>-2.42</v>
      </c>
      <c r="E7613">
        <v>-0.26</v>
      </c>
      <c r="F7613">
        <v>-5.63</v>
      </c>
      <c r="G7613">
        <v>-0.55000000000000004</v>
      </c>
      <c r="H7613" t="b">
        <f t="shared" si="591"/>
        <v>0</v>
      </c>
      <c r="I7613" t="b">
        <f t="shared" si="592"/>
        <v>0</v>
      </c>
      <c r="J7613" t="b">
        <f t="shared" si="593"/>
        <v>0</v>
      </c>
      <c r="K7613" t="b">
        <f t="shared" si="594"/>
        <v>0</v>
      </c>
      <c r="L7613" t="b">
        <f t="shared" si="595"/>
        <v>0</v>
      </c>
    </row>
    <row r="7614" spans="1:12" hidden="1" x14ac:dyDescent="0.2">
      <c r="A7614">
        <v>447500</v>
      </c>
      <c r="B7614">
        <v>312500</v>
      </c>
      <c r="C7614">
        <v>-3.1</v>
      </c>
      <c r="D7614">
        <v>-2.74</v>
      </c>
      <c r="E7614">
        <v>-0.96</v>
      </c>
      <c r="F7614">
        <v>-5.67</v>
      </c>
      <c r="G7614">
        <v>-0.75</v>
      </c>
      <c r="H7614" t="b">
        <f t="shared" si="591"/>
        <v>0</v>
      </c>
      <c r="I7614" t="b">
        <f t="shared" si="592"/>
        <v>0</v>
      </c>
      <c r="J7614" t="b">
        <f t="shared" si="593"/>
        <v>0</v>
      </c>
      <c r="K7614" t="b">
        <f t="shared" si="594"/>
        <v>0</v>
      </c>
      <c r="L7614" t="b">
        <f t="shared" si="595"/>
        <v>0</v>
      </c>
    </row>
    <row r="7615" spans="1:12" hidden="1" x14ac:dyDescent="0.2">
      <c r="A7615">
        <v>402500</v>
      </c>
      <c r="B7615">
        <v>307500</v>
      </c>
      <c r="C7615">
        <v>-2.2799999999999998</v>
      </c>
      <c r="D7615">
        <v>-3.01</v>
      </c>
      <c r="E7615">
        <v>0.28000000000000003</v>
      </c>
      <c r="F7615">
        <v>-5.01</v>
      </c>
      <c r="G7615">
        <v>-1.35</v>
      </c>
      <c r="H7615" t="b">
        <f t="shared" si="591"/>
        <v>0</v>
      </c>
      <c r="I7615" t="b">
        <f t="shared" si="592"/>
        <v>0</v>
      </c>
      <c r="J7615" t="b">
        <f t="shared" si="593"/>
        <v>0</v>
      </c>
      <c r="K7615" t="b">
        <f t="shared" si="594"/>
        <v>0</v>
      </c>
      <c r="L7615" t="b">
        <f t="shared" si="595"/>
        <v>0</v>
      </c>
    </row>
    <row r="7616" spans="1:12" hidden="1" x14ac:dyDescent="0.2">
      <c r="A7616">
        <v>407500</v>
      </c>
      <c r="B7616">
        <v>307500</v>
      </c>
      <c r="C7616">
        <v>-2.21</v>
      </c>
      <c r="D7616">
        <v>-2.81</v>
      </c>
      <c r="E7616">
        <v>0.39</v>
      </c>
      <c r="F7616">
        <v>-5.27</v>
      </c>
      <c r="G7616">
        <v>-1.1599999999999999</v>
      </c>
      <c r="H7616" t="b">
        <f t="shared" si="591"/>
        <v>0</v>
      </c>
      <c r="I7616" t="b">
        <f t="shared" si="592"/>
        <v>0</v>
      </c>
      <c r="J7616" t="b">
        <f t="shared" si="593"/>
        <v>0</v>
      </c>
      <c r="K7616" t="b">
        <f t="shared" si="594"/>
        <v>0</v>
      </c>
      <c r="L7616" t="b">
        <f t="shared" si="595"/>
        <v>0</v>
      </c>
    </row>
    <row r="7617" spans="1:12" hidden="1" x14ac:dyDescent="0.2">
      <c r="A7617">
        <v>412500</v>
      </c>
      <c r="B7617">
        <v>307500</v>
      </c>
      <c r="C7617">
        <v>-2.04</v>
      </c>
      <c r="D7617">
        <v>-2.6</v>
      </c>
      <c r="E7617">
        <v>0.5</v>
      </c>
      <c r="F7617">
        <v>-5.5</v>
      </c>
      <c r="G7617">
        <v>-0.94</v>
      </c>
      <c r="H7617" t="b">
        <f t="shared" si="591"/>
        <v>0</v>
      </c>
      <c r="I7617" t="b">
        <f t="shared" si="592"/>
        <v>0</v>
      </c>
      <c r="J7617" t="b">
        <f t="shared" si="593"/>
        <v>0</v>
      </c>
      <c r="K7617" t="b">
        <f t="shared" si="594"/>
        <v>0</v>
      </c>
      <c r="L7617" t="b">
        <f t="shared" si="595"/>
        <v>0</v>
      </c>
    </row>
    <row r="7618" spans="1:12" hidden="1" x14ac:dyDescent="0.2">
      <c r="A7618">
        <v>417500</v>
      </c>
      <c r="B7618">
        <v>307500</v>
      </c>
      <c r="C7618">
        <v>-1.99</v>
      </c>
      <c r="D7618">
        <v>-2.5299999999999998</v>
      </c>
      <c r="E7618">
        <v>0.49</v>
      </c>
      <c r="F7618">
        <v>-5.59</v>
      </c>
      <c r="G7618">
        <v>-0.74</v>
      </c>
      <c r="H7618" t="b">
        <f t="shared" si="591"/>
        <v>0</v>
      </c>
      <c r="I7618" t="b">
        <f t="shared" si="592"/>
        <v>0</v>
      </c>
      <c r="J7618" t="b">
        <f t="shared" si="593"/>
        <v>0</v>
      </c>
      <c r="K7618" t="b">
        <f t="shared" si="594"/>
        <v>0</v>
      </c>
      <c r="L7618" t="b">
        <f t="shared" si="595"/>
        <v>0</v>
      </c>
    </row>
    <row r="7619" spans="1:12" hidden="1" x14ac:dyDescent="0.2">
      <c r="A7619">
        <v>422500</v>
      </c>
      <c r="B7619">
        <v>307500</v>
      </c>
      <c r="C7619">
        <v>-1.95</v>
      </c>
      <c r="D7619">
        <v>-2.4300000000000002</v>
      </c>
      <c r="E7619">
        <v>0.48</v>
      </c>
      <c r="F7619">
        <v>-5.56</v>
      </c>
      <c r="G7619">
        <v>-0.54</v>
      </c>
      <c r="H7619" t="b">
        <f t="shared" ref="H7619:H7682" si="596">C7619&lt;-11.7</f>
        <v>0</v>
      </c>
      <c r="I7619" t="b">
        <f t="shared" ref="I7619:I7682" si="597">D7619&lt;-11.7</f>
        <v>0</v>
      </c>
      <c r="J7619" t="b">
        <f t="shared" ref="J7619:J7682" si="598">E7619&lt;-11.7</f>
        <v>0</v>
      </c>
      <c r="K7619" t="b">
        <f t="shared" ref="K7619:K7682" si="599">F7619&lt;-11.7</f>
        <v>0</v>
      </c>
      <c r="L7619" t="b">
        <f t="shared" ref="L7619:L7682" si="600">G7619&lt;-11.7</f>
        <v>0</v>
      </c>
    </row>
    <row r="7620" spans="1:12" hidden="1" x14ac:dyDescent="0.2">
      <c r="A7620">
        <v>427500</v>
      </c>
      <c r="B7620">
        <v>307500</v>
      </c>
      <c r="C7620">
        <v>-2.04</v>
      </c>
      <c r="D7620">
        <v>-2.41</v>
      </c>
      <c r="E7620">
        <v>0.36</v>
      </c>
      <c r="F7620">
        <v>-5.63</v>
      </c>
      <c r="G7620">
        <v>-0.47</v>
      </c>
      <c r="H7620" t="b">
        <f t="shared" si="596"/>
        <v>0</v>
      </c>
      <c r="I7620" t="b">
        <f t="shared" si="597"/>
        <v>0</v>
      </c>
      <c r="J7620" t="b">
        <f t="shared" si="598"/>
        <v>0</v>
      </c>
      <c r="K7620" t="b">
        <f t="shared" si="599"/>
        <v>0</v>
      </c>
      <c r="L7620" t="b">
        <f t="shared" si="600"/>
        <v>0</v>
      </c>
    </row>
    <row r="7621" spans="1:12" hidden="1" x14ac:dyDescent="0.2">
      <c r="A7621">
        <v>432500</v>
      </c>
      <c r="B7621">
        <v>307500</v>
      </c>
      <c r="C7621">
        <v>-2.34</v>
      </c>
      <c r="D7621">
        <v>-2.5</v>
      </c>
      <c r="E7621">
        <v>0.01</v>
      </c>
      <c r="F7621">
        <v>-5.73</v>
      </c>
      <c r="G7621">
        <v>-0.54</v>
      </c>
      <c r="H7621" t="b">
        <f t="shared" si="596"/>
        <v>0</v>
      </c>
      <c r="I7621" t="b">
        <f t="shared" si="597"/>
        <v>0</v>
      </c>
      <c r="J7621" t="b">
        <f t="shared" si="598"/>
        <v>0</v>
      </c>
      <c r="K7621" t="b">
        <f t="shared" si="599"/>
        <v>0</v>
      </c>
      <c r="L7621" t="b">
        <f t="shared" si="600"/>
        <v>0</v>
      </c>
    </row>
    <row r="7622" spans="1:12" hidden="1" x14ac:dyDescent="0.2">
      <c r="A7622">
        <v>437500</v>
      </c>
      <c r="B7622">
        <v>307500</v>
      </c>
      <c r="C7622">
        <v>-2.34</v>
      </c>
      <c r="D7622">
        <v>-2.41</v>
      </c>
      <c r="E7622">
        <v>-0.02</v>
      </c>
      <c r="F7622">
        <v>-5.79</v>
      </c>
      <c r="G7622">
        <v>-0.37</v>
      </c>
      <c r="H7622" t="b">
        <f t="shared" si="596"/>
        <v>0</v>
      </c>
      <c r="I7622" t="b">
        <f t="shared" si="597"/>
        <v>0</v>
      </c>
      <c r="J7622" t="b">
        <f t="shared" si="598"/>
        <v>0</v>
      </c>
      <c r="K7622" t="b">
        <f t="shared" si="599"/>
        <v>0</v>
      </c>
      <c r="L7622" t="b">
        <f t="shared" si="600"/>
        <v>0</v>
      </c>
    </row>
    <row r="7623" spans="1:12" hidden="1" x14ac:dyDescent="0.2">
      <c r="A7623">
        <v>442500</v>
      </c>
      <c r="B7623">
        <v>307500</v>
      </c>
      <c r="C7623">
        <v>-2.7</v>
      </c>
      <c r="D7623">
        <v>-2.5299999999999998</v>
      </c>
      <c r="E7623">
        <v>-0.46</v>
      </c>
      <c r="F7623">
        <v>-5.8</v>
      </c>
      <c r="G7623">
        <v>-0.46</v>
      </c>
      <c r="H7623" t="b">
        <f t="shared" si="596"/>
        <v>0</v>
      </c>
      <c r="I7623" t="b">
        <f t="shared" si="597"/>
        <v>0</v>
      </c>
      <c r="J7623" t="b">
        <f t="shared" si="598"/>
        <v>0</v>
      </c>
      <c r="K7623" t="b">
        <f t="shared" si="599"/>
        <v>0</v>
      </c>
      <c r="L7623" t="b">
        <f t="shared" si="600"/>
        <v>0</v>
      </c>
    </row>
    <row r="7624" spans="1:12" hidden="1" x14ac:dyDescent="0.2">
      <c r="A7624">
        <v>447500</v>
      </c>
      <c r="B7624">
        <v>307500</v>
      </c>
      <c r="C7624">
        <v>-2.4700000000000002</v>
      </c>
      <c r="D7624">
        <v>-2.46</v>
      </c>
      <c r="E7624">
        <v>-0.59</v>
      </c>
      <c r="F7624">
        <v>-5.81</v>
      </c>
      <c r="G7624">
        <v>-0.45</v>
      </c>
      <c r="H7624" t="b">
        <f t="shared" si="596"/>
        <v>0</v>
      </c>
      <c r="I7624" t="b">
        <f t="shared" si="597"/>
        <v>0</v>
      </c>
      <c r="J7624" t="b">
        <f t="shared" si="598"/>
        <v>0</v>
      </c>
      <c r="K7624" t="b">
        <f t="shared" si="599"/>
        <v>0</v>
      </c>
      <c r="L7624" t="b">
        <f t="shared" si="600"/>
        <v>0</v>
      </c>
    </row>
    <row r="7625" spans="1:12" hidden="1" x14ac:dyDescent="0.2">
      <c r="A7625">
        <v>402500</v>
      </c>
      <c r="B7625">
        <v>302500</v>
      </c>
      <c r="C7625">
        <v>-2.0099999999999998</v>
      </c>
      <c r="D7625">
        <v>-2.77</v>
      </c>
      <c r="E7625">
        <v>0.57999999999999996</v>
      </c>
      <c r="F7625">
        <v>-4.84</v>
      </c>
      <c r="G7625">
        <v>-1.27</v>
      </c>
      <c r="H7625" t="b">
        <f t="shared" si="596"/>
        <v>0</v>
      </c>
      <c r="I7625" t="b">
        <f t="shared" si="597"/>
        <v>0</v>
      </c>
      <c r="J7625" t="b">
        <f t="shared" si="598"/>
        <v>0</v>
      </c>
      <c r="K7625" t="b">
        <f t="shared" si="599"/>
        <v>0</v>
      </c>
      <c r="L7625" t="b">
        <f t="shared" si="600"/>
        <v>0</v>
      </c>
    </row>
    <row r="7626" spans="1:12" hidden="1" x14ac:dyDescent="0.2">
      <c r="A7626">
        <v>407500</v>
      </c>
      <c r="B7626">
        <v>302500</v>
      </c>
      <c r="C7626">
        <v>-2.14</v>
      </c>
      <c r="D7626">
        <v>-2.72</v>
      </c>
      <c r="E7626">
        <v>0.55000000000000004</v>
      </c>
      <c r="F7626">
        <v>-5.14</v>
      </c>
      <c r="G7626">
        <v>-1.22</v>
      </c>
      <c r="H7626" t="b">
        <f t="shared" si="596"/>
        <v>0</v>
      </c>
      <c r="I7626" t="b">
        <f t="shared" si="597"/>
        <v>0</v>
      </c>
      <c r="J7626" t="b">
        <f t="shared" si="598"/>
        <v>0</v>
      </c>
      <c r="K7626" t="b">
        <f t="shared" si="599"/>
        <v>0</v>
      </c>
      <c r="L7626" t="b">
        <f t="shared" si="600"/>
        <v>0</v>
      </c>
    </row>
    <row r="7627" spans="1:12" hidden="1" x14ac:dyDescent="0.2">
      <c r="A7627">
        <v>412500</v>
      </c>
      <c r="B7627">
        <v>302500</v>
      </c>
      <c r="C7627">
        <v>-2.13</v>
      </c>
      <c r="D7627">
        <v>-2.62</v>
      </c>
      <c r="E7627">
        <v>0.45</v>
      </c>
      <c r="F7627">
        <v>-5.44</v>
      </c>
      <c r="G7627">
        <v>-1.07</v>
      </c>
      <c r="H7627" t="b">
        <f t="shared" si="596"/>
        <v>0</v>
      </c>
      <c r="I7627" t="b">
        <f t="shared" si="597"/>
        <v>0</v>
      </c>
      <c r="J7627" t="b">
        <f t="shared" si="598"/>
        <v>0</v>
      </c>
      <c r="K7627" t="b">
        <f t="shared" si="599"/>
        <v>0</v>
      </c>
      <c r="L7627" t="b">
        <f t="shared" si="600"/>
        <v>0</v>
      </c>
    </row>
    <row r="7628" spans="1:12" hidden="1" x14ac:dyDescent="0.2">
      <c r="A7628">
        <v>417500</v>
      </c>
      <c r="B7628">
        <v>302500</v>
      </c>
      <c r="C7628">
        <v>-2.04</v>
      </c>
      <c r="D7628">
        <v>-2.52</v>
      </c>
      <c r="E7628">
        <v>0.44</v>
      </c>
      <c r="F7628">
        <v>-5.55</v>
      </c>
      <c r="G7628">
        <v>-0.96</v>
      </c>
      <c r="H7628" t="b">
        <f t="shared" si="596"/>
        <v>0</v>
      </c>
      <c r="I7628" t="b">
        <f t="shared" si="597"/>
        <v>0</v>
      </c>
      <c r="J7628" t="b">
        <f t="shared" si="598"/>
        <v>0</v>
      </c>
      <c r="K7628" t="b">
        <f t="shared" si="599"/>
        <v>0</v>
      </c>
      <c r="L7628" t="b">
        <f t="shared" si="600"/>
        <v>0</v>
      </c>
    </row>
    <row r="7629" spans="1:12" hidden="1" x14ac:dyDescent="0.2">
      <c r="A7629">
        <v>422500</v>
      </c>
      <c r="B7629">
        <v>302500</v>
      </c>
      <c r="C7629">
        <v>-2.02</v>
      </c>
      <c r="D7629">
        <v>-2.42</v>
      </c>
      <c r="E7629">
        <v>0.41</v>
      </c>
      <c r="F7629">
        <v>-5.56</v>
      </c>
      <c r="G7629">
        <v>-0.88</v>
      </c>
      <c r="H7629" t="b">
        <f t="shared" si="596"/>
        <v>0</v>
      </c>
      <c r="I7629" t="b">
        <f t="shared" si="597"/>
        <v>0</v>
      </c>
      <c r="J7629" t="b">
        <f t="shared" si="598"/>
        <v>0</v>
      </c>
      <c r="K7629" t="b">
        <f t="shared" si="599"/>
        <v>0</v>
      </c>
      <c r="L7629" t="b">
        <f t="shared" si="600"/>
        <v>0</v>
      </c>
    </row>
    <row r="7630" spans="1:12" hidden="1" x14ac:dyDescent="0.2">
      <c r="A7630">
        <v>427500</v>
      </c>
      <c r="B7630">
        <v>302500</v>
      </c>
      <c r="C7630">
        <v>-2.0299999999999998</v>
      </c>
      <c r="D7630">
        <v>-2.33</v>
      </c>
      <c r="E7630">
        <v>0.38</v>
      </c>
      <c r="F7630">
        <v>-5.61</v>
      </c>
      <c r="G7630">
        <v>-0.66</v>
      </c>
      <c r="H7630" t="b">
        <f t="shared" si="596"/>
        <v>0</v>
      </c>
      <c r="I7630" t="b">
        <f t="shared" si="597"/>
        <v>0</v>
      </c>
      <c r="J7630" t="b">
        <f t="shared" si="598"/>
        <v>0</v>
      </c>
      <c r="K7630" t="b">
        <f t="shared" si="599"/>
        <v>0</v>
      </c>
      <c r="L7630" t="b">
        <f t="shared" si="600"/>
        <v>0</v>
      </c>
    </row>
    <row r="7631" spans="1:12" hidden="1" x14ac:dyDescent="0.2">
      <c r="A7631">
        <v>432500</v>
      </c>
      <c r="B7631">
        <v>302500</v>
      </c>
      <c r="C7631">
        <v>-2.2000000000000002</v>
      </c>
      <c r="D7631">
        <v>-2.3199999999999998</v>
      </c>
      <c r="E7631">
        <v>0.19</v>
      </c>
      <c r="F7631">
        <v>-5.75</v>
      </c>
      <c r="G7631">
        <v>-0.49</v>
      </c>
      <c r="H7631" t="b">
        <f t="shared" si="596"/>
        <v>0</v>
      </c>
      <c r="I7631" t="b">
        <f t="shared" si="597"/>
        <v>0</v>
      </c>
      <c r="J7631" t="b">
        <f t="shared" si="598"/>
        <v>0</v>
      </c>
      <c r="K7631" t="b">
        <f t="shared" si="599"/>
        <v>0</v>
      </c>
      <c r="L7631" t="b">
        <f t="shared" si="600"/>
        <v>0</v>
      </c>
    </row>
    <row r="7632" spans="1:12" hidden="1" x14ac:dyDescent="0.2">
      <c r="A7632">
        <v>437500</v>
      </c>
      <c r="B7632">
        <v>302500</v>
      </c>
      <c r="C7632">
        <v>-2.27</v>
      </c>
      <c r="D7632">
        <v>-2.29</v>
      </c>
      <c r="E7632">
        <v>0.09</v>
      </c>
      <c r="F7632">
        <v>-5.81</v>
      </c>
      <c r="G7632">
        <v>-0.2</v>
      </c>
      <c r="H7632" t="b">
        <f t="shared" si="596"/>
        <v>0</v>
      </c>
      <c r="I7632" t="b">
        <f t="shared" si="597"/>
        <v>0</v>
      </c>
      <c r="J7632" t="b">
        <f t="shared" si="598"/>
        <v>0</v>
      </c>
      <c r="K7632" t="b">
        <f t="shared" si="599"/>
        <v>0</v>
      </c>
      <c r="L7632" t="b">
        <f t="shared" si="600"/>
        <v>0</v>
      </c>
    </row>
    <row r="7633" spans="1:12" hidden="1" x14ac:dyDescent="0.2">
      <c r="A7633">
        <v>442500</v>
      </c>
      <c r="B7633">
        <v>302500</v>
      </c>
      <c r="C7633">
        <v>-2.57</v>
      </c>
      <c r="D7633">
        <v>-2.37</v>
      </c>
      <c r="E7633">
        <v>-0.26</v>
      </c>
      <c r="F7633">
        <v>-5.86</v>
      </c>
      <c r="G7633">
        <v>-0.21</v>
      </c>
      <c r="H7633" t="b">
        <f t="shared" si="596"/>
        <v>0</v>
      </c>
      <c r="I7633" t="b">
        <f t="shared" si="597"/>
        <v>0</v>
      </c>
      <c r="J7633" t="b">
        <f t="shared" si="598"/>
        <v>0</v>
      </c>
      <c r="K7633" t="b">
        <f t="shared" si="599"/>
        <v>0</v>
      </c>
      <c r="L7633" t="b">
        <f t="shared" si="600"/>
        <v>0</v>
      </c>
    </row>
    <row r="7634" spans="1:12" hidden="1" x14ac:dyDescent="0.2">
      <c r="A7634">
        <v>447500</v>
      </c>
      <c r="B7634">
        <v>302500</v>
      </c>
      <c r="C7634">
        <v>-2.58</v>
      </c>
      <c r="D7634">
        <v>-2.35</v>
      </c>
      <c r="E7634">
        <v>-0.44</v>
      </c>
      <c r="F7634">
        <v>-5.83</v>
      </c>
      <c r="G7634">
        <v>-0.42</v>
      </c>
      <c r="H7634" t="b">
        <f t="shared" si="596"/>
        <v>0</v>
      </c>
      <c r="I7634" t="b">
        <f t="shared" si="597"/>
        <v>0</v>
      </c>
      <c r="J7634" t="b">
        <f t="shared" si="598"/>
        <v>0</v>
      </c>
      <c r="K7634" t="b">
        <f t="shared" si="599"/>
        <v>0</v>
      </c>
      <c r="L7634" t="b">
        <f t="shared" si="600"/>
        <v>0</v>
      </c>
    </row>
    <row r="7635" spans="1:12" hidden="1" x14ac:dyDescent="0.2">
      <c r="A7635" t="s">
        <v>102</v>
      </c>
      <c r="B7635" t="s">
        <v>103</v>
      </c>
      <c r="C7635" s="1">
        <v>31472</v>
      </c>
      <c r="D7635" s="1">
        <v>36951</v>
      </c>
      <c r="E7635" s="1">
        <v>35855</v>
      </c>
      <c r="F7635" s="1">
        <v>23071</v>
      </c>
      <c r="G7635" s="1">
        <v>40238</v>
      </c>
      <c r="H7635" t="b">
        <f t="shared" si="596"/>
        <v>0</v>
      </c>
      <c r="I7635" t="b">
        <f t="shared" si="597"/>
        <v>0</v>
      </c>
      <c r="J7635" t="b">
        <f t="shared" si="598"/>
        <v>0</v>
      </c>
      <c r="K7635" t="b">
        <f t="shared" si="599"/>
        <v>0</v>
      </c>
      <c r="L7635" t="b">
        <f t="shared" si="600"/>
        <v>0</v>
      </c>
    </row>
    <row r="7636" spans="1:12" hidden="1" x14ac:dyDescent="0.2">
      <c r="A7636">
        <v>402500</v>
      </c>
      <c r="B7636">
        <v>397500</v>
      </c>
      <c r="C7636">
        <v>-2.87</v>
      </c>
      <c r="D7636">
        <v>-4.3</v>
      </c>
      <c r="E7636">
        <v>-0.64</v>
      </c>
      <c r="F7636">
        <v>-5.64</v>
      </c>
      <c r="G7636">
        <v>-0.81</v>
      </c>
      <c r="H7636" t="b">
        <f t="shared" si="596"/>
        <v>0</v>
      </c>
      <c r="I7636" t="b">
        <f t="shared" si="597"/>
        <v>0</v>
      </c>
      <c r="J7636" t="b">
        <f t="shared" si="598"/>
        <v>0</v>
      </c>
      <c r="K7636" t="b">
        <f t="shared" si="599"/>
        <v>0</v>
      </c>
      <c r="L7636" t="b">
        <f t="shared" si="600"/>
        <v>0</v>
      </c>
    </row>
    <row r="7637" spans="1:12" hidden="1" x14ac:dyDescent="0.2">
      <c r="A7637">
        <v>407500</v>
      </c>
      <c r="B7637">
        <v>397500</v>
      </c>
      <c r="C7637">
        <v>-4.83</v>
      </c>
      <c r="D7637">
        <v>-5.47</v>
      </c>
      <c r="E7637">
        <v>-2.3199999999999998</v>
      </c>
      <c r="F7637">
        <v>-6.01</v>
      </c>
      <c r="G7637">
        <v>-1.56</v>
      </c>
      <c r="H7637" t="b">
        <f t="shared" si="596"/>
        <v>0</v>
      </c>
      <c r="I7637" t="b">
        <f t="shared" si="597"/>
        <v>0</v>
      </c>
      <c r="J7637" t="b">
        <f t="shared" si="598"/>
        <v>0</v>
      </c>
      <c r="K7637" t="b">
        <f t="shared" si="599"/>
        <v>0</v>
      </c>
      <c r="L7637" t="b">
        <f t="shared" si="600"/>
        <v>0</v>
      </c>
    </row>
    <row r="7638" spans="1:12" hidden="1" x14ac:dyDescent="0.2">
      <c r="A7638">
        <v>412500</v>
      </c>
      <c r="B7638">
        <v>397500</v>
      </c>
      <c r="C7638">
        <v>-5.6</v>
      </c>
      <c r="D7638">
        <v>-5.83</v>
      </c>
      <c r="E7638">
        <v>-2.96</v>
      </c>
      <c r="F7638">
        <v>-6.25</v>
      </c>
      <c r="G7638">
        <v>-1.75</v>
      </c>
      <c r="H7638" t="b">
        <f t="shared" si="596"/>
        <v>0</v>
      </c>
      <c r="I7638" t="b">
        <f t="shared" si="597"/>
        <v>0</v>
      </c>
      <c r="J7638" t="b">
        <f t="shared" si="598"/>
        <v>0</v>
      </c>
      <c r="K7638" t="b">
        <f t="shared" si="599"/>
        <v>0</v>
      </c>
      <c r="L7638" t="b">
        <f t="shared" si="600"/>
        <v>0</v>
      </c>
    </row>
    <row r="7639" spans="1:12" hidden="1" x14ac:dyDescent="0.2">
      <c r="A7639">
        <v>417500</v>
      </c>
      <c r="B7639">
        <v>397500</v>
      </c>
      <c r="C7639">
        <v>-5.39</v>
      </c>
      <c r="D7639">
        <v>-5.57</v>
      </c>
      <c r="E7639">
        <v>-2.64</v>
      </c>
      <c r="F7639">
        <v>-6.46</v>
      </c>
      <c r="G7639">
        <v>-1.55</v>
      </c>
      <c r="H7639" t="b">
        <f t="shared" si="596"/>
        <v>0</v>
      </c>
      <c r="I7639" t="b">
        <f t="shared" si="597"/>
        <v>0</v>
      </c>
      <c r="J7639" t="b">
        <f t="shared" si="598"/>
        <v>0</v>
      </c>
      <c r="K7639" t="b">
        <f t="shared" si="599"/>
        <v>0</v>
      </c>
      <c r="L7639" t="b">
        <f t="shared" si="600"/>
        <v>0</v>
      </c>
    </row>
    <row r="7640" spans="1:12" hidden="1" x14ac:dyDescent="0.2">
      <c r="A7640">
        <v>422500</v>
      </c>
      <c r="B7640">
        <v>397500</v>
      </c>
      <c r="C7640">
        <v>-4.18</v>
      </c>
      <c r="D7640">
        <v>-4.7300000000000004</v>
      </c>
      <c r="E7640">
        <v>-1.46</v>
      </c>
      <c r="F7640">
        <v>-6.66</v>
      </c>
      <c r="G7640">
        <v>-0.86</v>
      </c>
      <c r="H7640" t="b">
        <f t="shared" si="596"/>
        <v>0</v>
      </c>
      <c r="I7640" t="b">
        <f t="shared" si="597"/>
        <v>0</v>
      </c>
      <c r="J7640" t="b">
        <f t="shared" si="598"/>
        <v>0</v>
      </c>
      <c r="K7640" t="b">
        <f t="shared" si="599"/>
        <v>0</v>
      </c>
      <c r="L7640" t="b">
        <f t="shared" si="600"/>
        <v>0</v>
      </c>
    </row>
    <row r="7641" spans="1:12" hidden="1" x14ac:dyDescent="0.2">
      <c r="A7641">
        <v>427500</v>
      </c>
      <c r="B7641">
        <v>397500</v>
      </c>
      <c r="C7641">
        <v>-3.11</v>
      </c>
      <c r="D7641">
        <v>-4.04</v>
      </c>
      <c r="E7641">
        <v>-0.54</v>
      </c>
      <c r="F7641">
        <v>-6.7</v>
      </c>
      <c r="G7641">
        <v>-0.21</v>
      </c>
      <c r="H7641" t="b">
        <f t="shared" si="596"/>
        <v>0</v>
      </c>
      <c r="I7641" t="b">
        <f t="shared" si="597"/>
        <v>0</v>
      </c>
      <c r="J7641" t="b">
        <f t="shared" si="598"/>
        <v>0</v>
      </c>
      <c r="K7641" t="b">
        <f t="shared" si="599"/>
        <v>0</v>
      </c>
      <c r="L7641" t="b">
        <f t="shared" si="600"/>
        <v>0</v>
      </c>
    </row>
    <row r="7642" spans="1:12" hidden="1" x14ac:dyDescent="0.2">
      <c r="A7642">
        <v>432500</v>
      </c>
      <c r="B7642">
        <v>397500</v>
      </c>
      <c r="C7642">
        <v>-2.2999999999999998</v>
      </c>
      <c r="D7642">
        <v>-3.55</v>
      </c>
      <c r="E7642">
        <v>0.04</v>
      </c>
      <c r="F7642">
        <v>-6.66</v>
      </c>
      <c r="G7642">
        <v>0.28999999999999998</v>
      </c>
      <c r="H7642" t="b">
        <f t="shared" si="596"/>
        <v>0</v>
      </c>
      <c r="I7642" t="b">
        <f t="shared" si="597"/>
        <v>0</v>
      </c>
      <c r="J7642" t="b">
        <f t="shared" si="598"/>
        <v>0</v>
      </c>
      <c r="K7642" t="b">
        <f t="shared" si="599"/>
        <v>0</v>
      </c>
      <c r="L7642" t="b">
        <f t="shared" si="600"/>
        <v>0</v>
      </c>
    </row>
    <row r="7643" spans="1:12" hidden="1" x14ac:dyDescent="0.2">
      <c r="A7643">
        <v>437500</v>
      </c>
      <c r="B7643">
        <v>397500</v>
      </c>
      <c r="C7643">
        <v>-1.69</v>
      </c>
      <c r="D7643">
        <v>-3.21</v>
      </c>
      <c r="E7643">
        <v>0.4</v>
      </c>
      <c r="F7643">
        <v>-6.76</v>
      </c>
      <c r="G7643">
        <v>0.49</v>
      </c>
      <c r="H7643" t="b">
        <f t="shared" si="596"/>
        <v>0</v>
      </c>
      <c r="I7643" t="b">
        <f t="shared" si="597"/>
        <v>0</v>
      </c>
      <c r="J7643" t="b">
        <f t="shared" si="598"/>
        <v>0</v>
      </c>
      <c r="K7643" t="b">
        <f t="shared" si="599"/>
        <v>0</v>
      </c>
      <c r="L7643" t="b">
        <f t="shared" si="600"/>
        <v>0</v>
      </c>
    </row>
    <row r="7644" spans="1:12" hidden="1" x14ac:dyDescent="0.2">
      <c r="A7644">
        <v>442500</v>
      </c>
      <c r="B7644">
        <v>397500</v>
      </c>
      <c r="C7644">
        <v>-1.91</v>
      </c>
      <c r="D7644">
        <v>-3.35</v>
      </c>
      <c r="E7644">
        <v>-0.03</v>
      </c>
      <c r="F7644">
        <v>-6.87</v>
      </c>
      <c r="G7644">
        <v>0.17</v>
      </c>
      <c r="H7644" t="b">
        <f t="shared" si="596"/>
        <v>0</v>
      </c>
      <c r="I7644" t="b">
        <f t="shared" si="597"/>
        <v>0</v>
      </c>
      <c r="J7644" t="b">
        <f t="shared" si="598"/>
        <v>0</v>
      </c>
      <c r="K7644" t="b">
        <f t="shared" si="599"/>
        <v>0</v>
      </c>
      <c r="L7644" t="b">
        <f t="shared" si="600"/>
        <v>0</v>
      </c>
    </row>
    <row r="7645" spans="1:12" hidden="1" x14ac:dyDescent="0.2">
      <c r="A7645">
        <v>447500</v>
      </c>
      <c r="B7645">
        <v>397500</v>
      </c>
      <c r="C7645">
        <v>-1.41</v>
      </c>
      <c r="D7645">
        <v>-3.04</v>
      </c>
      <c r="E7645">
        <v>0.2</v>
      </c>
      <c r="F7645">
        <v>-6.77</v>
      </c>
      <c r="G7645">
        <v>0.33</v>
      </c>
      <c r="H7645" t="b">
        <f t="shared" si="596"/>
        <v>0</v>
      </c>
      <c r="I7645" t="b">
        <f t="shared" si="597"/>
        <v>0</v>
      </c>
      <c r="J7645" t="b">
        <f t="shared" si="598"/>
        <v>0</v>
      </c>
      <c r="K7645" t="b">
        <f t="shared" si="599"/>
        <v>0</v>
      </c>
      <c r="L7645" t="b">
        <f t="shared" si="600"/>
        <v>0</v>
      </c>
    </row>
    <row r="7646" spans="1:12" hidden="1" x14ac:dyDescent="0.2">
      <c r="A7646">
        <v>402500</v>
      </c>
      <c r="B7646">
        <v>392500</v>
      </c>
      <c r="C7646">
        <v>-3.8</v>
      </c>
      <c r="D7646">
        <v>-4.59</v>
      </c>
      <c r="E7646">
        <v>-1.25</v>
      </c>
      <c r="F7646">
        <v>-5.4</v>
      </c>
      <c r="G7646">
        <v>-1.26</v>
      </c>
      <c r="H7646" t="b">
        <f t="shared" si="596"/>
        <v>0</v>
      </c>
      <c r="I7646" t="b">
        <f t="shared" si="597"/>
        <v>0</v>
      </c>
      <c r="J7646" t="b">
        <f t="shared" si="598"/>
        <v>0</v>
      </c>
      <c r="K7646" t="b">
        <f t="shared" si="599"/>
        <v>0</v>
      </c>
      <c r="L7646" t="b">
        <f t="shared" si="600"/>
        <v>0</v>
      </c>
    </row>
    <row r="7647" spans="1:12" hidden="1" x14ac:dyDescent="0.2">
      <c r="A7647">
        <v>407500</v>
      </c>
      <c r="B7647">
        <v>392500</v>
      </c>
      <c r="C7647">
        <v>-4.92</v>
      </c>
      <c r="D7647">
        <v>-5.15</v>
      </c>
      <c r="E7647">
        <v>-2.08</v>
      </c>
      <c r="F7647">
        <v>-5.75</v>
      </c>
      <c r="G7647">
        <v>-1.58</v>
      </c>
      <c r="H7647" t="b">
        <f t="shared" si="596"/>
        <v>0</v>
      </c>
      <c r="I7647" t="b">
        <f t="shared" si="597"/>
        <v>0</v>
      </c>
      <c r="J7647" t="b">
        <f t="shared" si="598"/>
        <v>0</v>
      </c>
      <c r="K7647" t="b">
        <f t="shared" si="599"/>
        <v>0</v>
      </c>
      <c r="L7647" t="b">
        <f t="shared" si="600"/>
        <v>0</v>
      </c>
    </row>
    <row r="7648" spans="1:12" hidden="1" x14ac:dyDescent="0.2">
      <c r="A7648">
        <v>412500</v>
      </c>
      <c r="B7648">
        <v>392500</v>
      </c>
      <c r="C7648">
        <v>-4.97</v>
      </c>
      <c r="D7648">
        <v>-5.12</v>
      </c>
      <c r="E7648">
        <v>-2.11</v>
      </c>
      <c r="F7648">
        <v>-6.08</v>
      </c>
      <c r="G7648">
        <v>-1.47</v>
      </c>
      <c r="H7648" t="b">
        <f t="shared" si="596"/>
        <v>0</v>
      </c>
      <c r="I7648" t="b">
        <f t="shared" si="597"/>
        <v>0</v>
      </c>
      <c r="J7648" t="b">
        <f t="shared" si="598"/>
        <v>0</v>
      </c>
      <c r="K7648" t="b">
        <f t="shared" si="599"/>
        <v>0</v>
      </c>
      <c r="L7648" t="b">
        <f t="shared" si="600"/>
        <v>0</v>
      </c>
    </row>
    <row r="7649" spans="1:12" hidden="1" x14ac:dyDescent="0.2">
      <c r="A7649">
        <v>417500</v>
      </c>
      <c r="B7649">
        <v>392500</v>
      </c>
      <c r="C7649">
        <v>-3.82</v>
      </c>
      <c r="D7649">
        <v>-4.42</v>
      </c>
      <c r="E7649">
        <v>-0.99</v>
      </c>
      <c r="F7649">
        <v>-6.51</v>
      </c>
      <c r="G7649">
        <v>-0.89</v>
      </c>
      <c r="H7649" t="b">
        <f t="shared" si="596"/>
        <v>0</v>
      </c>
      <c r="I7649" t="b">
        <f t="shared" si="597"/>
        <v>0</v>
      </c>
      <c r="J7649" t="b">
        <f t="shared" si="598"/>
        <v>0</v>
      </c>
      <c r="K7649" t="b">
        <f t="shared" si="599"/>
        <v>0</v>
      </c>
      <c r="L7649" t="b">
        <f t="shared" si="600"/>
        <v>0</v>
      </c>
    </row>
    <row r="7650" spans="1:12" hidden="1" x14ac:dyDescent="0.2">
      <c r="A7650">
        <v>422500</v>
      </c>
      <c r="B7650">
        <v>392500</v>
      </c>
      <c r="C7650">
        <v>-4.45</v>
      </c>
      <c r="D7650">
        <v>-4.72</v>
      </c>
      <c r="E7650">
        <v>-1.58</v>
      </c>
      <c r="F7650">
        <v>-6.62</v>
      </c>
      <c r="G7650">
        <v>-0.94</v>
      </c>
      <c r="H7650" t="b">
        <f t="shared" si="596"/>
        <v>0</v>
      </c>
      <c r="I7650" t="b">
        <f t="shared" si="597"/>
        <v>0</v>
      </c>
      <c r="J7650" t="b">
        <f t="shared" si="598"/>
        <v>0</v>
      </c>
      <c r="K7650" t="b">
        <f t="shared" si="599"/>
        <v>0</v>
      </c>
      <c r="L7650" t="b">
        <f t="shared" si="600"/>
        <v>0</v>
      </c>
    </row>
    <row r="7651" spans="1:12" hidden="1" x14ac:dyDescent="0.2">
      <c r="A7651">
        <v>427500</v>
      </c>
      <c r="B7651">
        <v>392500</v>
      </c>
      <c r="C7651">
        <v>-3.36</v>
      </c>
      <c r="D7651">
        <v>-4.04</v>
      </c>
      <c r="E7651">
        <v>-0.56999999999999995</v>
      </c>
      <c r="F7651">
        <v>-6.63</v>
      </c>
      <c r="G7651">
        <v>-0.09</v>
      </c>
      <c r="H7651" t="b">
        <f t="shared" si="596"/>
        <v>0</v>
      </c>
      <c r="I7651" t="b">
        <f t="shared" si="597"/>
        <v>0</v>
      </c>
      <c r="J7651" t="b">
        <f t="shared" si="598"/>
        <v>0</v>
      </c>
      <c r="K7651" t="b">
        <f t="shared" si="599"/>
        <v>0</v>
      </c>
      <c r="L7651" t="b">
        <f t="shared" si="600"/>
        <v>0</v>
      </c>
    </row>
    <row r="7652" spans="1:12" hidden="1" x14ac:dyDescent="0.2">
      <c r="A7652">
        <v>432500</v>
      </c>
      <c r="B7652">
        <v>392500</v>
      </c>
      <c r="C7652">
        <v>-1.54</v>
      </c>
      <c r="D7652">
        <v>-2.95</v>
      </c>
      <c r="E7652">
        <v>1.07</v>
      </c>
      <c r="F7652">
        <v>-6.6</v>
      </c>
      <c r="G7652">
        <v>0.99</v>
      </c>
      <c r="H7652" t="b">
        <f t="shared" si="596"/>
        <v>0</v>
      </c>
      <c r="I7652" t="b">
        <f t="shared" si="597"/>
        <v>0</v>
      </c>
      <c r="J7652" t="b">
        <f t="shared" si="598"/>
        <v>0</v>
      </c>
      <c r="K7652" t="b">
        <f t="shared" si="599"/>
        <v>0</v>
      </c>
      <c r="L7652" t="b">
        <f t="shared" si="600"/>
        <v>0</v>
      </c>
    </row>
    <row r="7653" spans="1:12" hidden="1" x14ac:dyDescent="0.2">
      <c r="A7653">
        <v>437500</v>
      </c>
      <c r="B7653">
        <v>392500</v>
      </c>
      <c r="C7653">
        <v>-1.65</v>
      </c>
      <c r="D7653">
        <v>-3.07</v>
      </c>
      <c r="E7653">
        <v>0.75</v>
      </c>
      <c r="F7653">
        <v>-6.63</v>
      </c>
      <c r="G7653">
        <v>0.72</v>
      </c>
      <c r="H7653" t="b">
        <f t="shared" si="596"/>
        <v>0</v>
      </c>
      <c r="I7653" t="b">
        <f t="shared" si="597"/>
        <v>0</v>
      </c>
      <c r="J7653" t="b">
        <f t="shared" si="598"/>
        <v>0</v>
      </c>
      <c r="K7653" t="b">
        <f t="shared" si="599"/>
        <v>0</v>
      </c>
      <c r="L7653" t="b">
        <f t="shared" si="600"/>
        <v>0</v>
      </c>
    </row>
    <row r="7654" spans="1:12" hidden="1" x14ac:dyDescent="0.2">
      <c r="A7654">
        <v>442500</v>
      </c>
      <c r="B7654">
        <v>392500</v>
      </c>
      <c r="C7654">
        <v>-1.4</v>
      </c>
      <c r="D7654">
        <v>-2.97</v>
      </c>
      <c r="E7654">
        <v>0.64</v>
      </c>
      <c r="F7654">
        <v>-7</v>
      </c>
      <c r="G7654">
        <v>0.42</v>
      </c>
      <c r="H7654" t="b">
        <f t="shared" si="596"/>
        <v>0</v>
      </c>
      <c r="I7654" t="b">
        <f t="shared" si="597"/>
        <v>0</v>
      </c>
      <c r="J7654" t="b">
        <f t="shared" si="598"/>
        <v>0</v>
      </c>
      <c r="K7654" t="b">
        <f t="shared" si="599"/>
        <v>0</v>
      </c>
      <c r="L7654" t="b">
        <f t="shared" si="600"/>
        <v>0</v>
      </c>
    </row>
    <row r="7655" spans="1:12" hidden="1" x14ac:dyDescent="0.2">
      <c r="A7655">
        <v>447500</v>
      </c>
      <c r="B7655">
        <v>392500</v>
      </c>
      <c r="C7655">
        <v>-2.21</v>
      </c>
      <c r="D7655">
        <v>-3.45</v>
      </c>
      <c r="E7655">
        <v>-0.41</v>
      </c>
      <c r="F7655">
        <v>-6.92</v>
      </c>
      <c r="G7655">
        <v>-0.02</v>
      </c>
      <c r="H7655" t="b">
        <f t="shared" si="596"/>
        <v>0</v>
      </c>
      <c r="I7655" t="b">
        <f t="shared" si="597"/>
        <v>0</v>
      </c>
      <c r="J7655" t="b">
        <f t="shared" si="598"/>
        <v>0</v>
      </c>
      <c r="K7655" t="b">
        <f t="shared" si="599"/>
        <v>0</v>
      </c>
      <c r="L7655" t="b">
        <f t="shared" si="600"/>
        <v>0</v>
      </c>
    </row>
    <row r="7656" spans="1:12" hidden="1" x14ac:dyDescent="0.2">
      <c r="A7656">
        <v>402500</v>
      </c>
      <c r="B7656">
        <v>387500</v>
      </c>
      <c r="C7656">
        <v>-3.12</v>
      </c>
      <c r="D7656">
        <v>-3.8</v>
      </c>
      <c r="E7656">
        <v>-0.2</v>
      </c>
      <c r="F7656">
        <v>-5.24</v>
      </c>
      <c r="G7656">
        <v>-0.81</v>
      </c>
      <c r="H7656" t="b">
        <f t="shared" si="596"/>
        <v>0</v>
      </c>
      <c r="I7656" t="b">
        <f t="shared" si="597"/>
        <v>0</v>
      </c>
      <c r="J7656" t="b">
        <f t="shared" si="598"/>
        <v>0</v>
      </c>
      <c r="K7656" t="b">
        <f t="shared" si="599"/>
        <v>0</v>
      </c>
      <c r="L7656" t="b">
        <f t="shared" si="600"/>
        <v>0</v>
      </c>
    </row>
    <row r="7657" spans="1:12" hidden="1" x14ac:dyDescent="0.2">
      <c r="A7657">
        <v>407500</v>
      </c>
      <c r="B7657">
        <v>387500</v>
      </c>
      <c r="C7657">
        <v>-5.35</v>
      </c>
      <c r="D7657">
        <v>-4.84</v>
      </c>
      <c r="E7657">
        <v>-1.91</v>
      </c>
      <c r="F7657">
        <v>-5.37</v>
      </c>
      <c r="G7657">
        <v>-1.58</v>
      </c>
      <c r="H7657" t="b">
        <f t="shared" si="596"/>
        <v>0</v>
      </c>
      <c r="I7657" t="b">
        <f t="shared" si="597"/>
        <v>0</v>
      </c>
      <c r="J7657" t="b">
        <f t="shared" si="598"/>
        <v>0</v>
      </c>
      <c r="K7657" t="b">
        <f t="shared" si="599"/>
        <v>0</v>
      </c>
      <c r="L7657" t="b">
        <f t="shared" si="600"/>
        <v>0</v>
      </c>
    </row>
    <row r="7658" spans="1:12" hidden="1" x14ac:dyDescent="0.2">
      <c r="A7658">
        <v>412500</v>
      </c>
      <c r="B7658">
        <v>387500</v>
      </c>
      <c r="C7658">
        <v>-5.55</v>
      </c>
      <c r="D7658">
        <v>-5.0199999999999996</v>
      </c>
      <c r="E7658">
        <v>-2.19</v>
      </c>
      <c r="F7658">
        <v>-5.82</v>
      </c>
      <c r="G7658">
        <v>-1.63</v>
      </c>
      <c r="H7658" t="b">
        <f t="shared" si="596"/>
        <v>0</v>
      </c>
      <c r="I7658" t="b">
        <f t="shared" si="597"/>
        <v>0</v>
      </c>
      <c r="J7658" t="b">
        <f t="shared" si="598"/>
        <v>0</v>
      </c>
      <c r="K7658" t="b">
        <f t="shared" si="599"/>
        <v>0</v>
      </c>
      <c r="L7658" t="b">
        <f t="shared" si="600"/>
        <v>0</v>
      </c>
    </row>
    <row r="7659" spans="1:12" hidden="1" x14ac:dyDescent="0.2">
      <c r="A7659">
        <v>417500</v>
      </c>
      <c r="B7659">
        <v>387500</v>
      </c>
      <c r="C7659">
        <v>-3.91</v>
      </c>
      <c r="D7659">
        <v>-4.24</v>
      </c>
      <c r="E7659">
        <v>-0.9</v>
      </c>
      <c r="F7659">
        <v>-6.38</v>
      </c>
      <c r="G7659">
        <v>-0.9</v>
      </c>
      <c r="H7659" t="b">
        <f t="shared" si="596"/>
        <v>0</v>
      </c>
      <c r="I7659" t="b">
        <f t="shared" si="597"/>
        <v>0</v>
      </c>
      <c r="J7659" t="b">
        <f t="shared" si="598"/>
        <v>0</v>
      </c>
      <c r="K7659" t="b">
        <f t="shared" si="599"/>
        <v>0</v>
      </c>
      <c r="L7659" t="b">
        <f t="shared" si="600"/>
        <v>0</v>
      </c>
    </row>
    <row r="7660" spans="1:12" hidden="1" x14ac:dyDescent="0.2">
      <c r="A7660">
        <v>422500</v>
      </c>
      <c r="B7660">
        <v>387500</v>
      </c>
      <c r="C7660">
        <v>-3.81</v>
      </c>
      <c r="D7660">
        <v>-4.26</v>
      </c>
      <c r="E7660">
        <v>-0.96</v>
      </c>
      <c r="F7660">
        <v>-6.61</v>
      </c>
      <c r="G7660">
        <v>-0.64</v>
      </c>
      <c r="H7660" t="b">
        <f t="shared" si="596"/>
        <v>0</v>
      </c>
      <c r="I7660" t="b">
        <f t="shared" si="597"/>
        <v>0</v>
      </c>
      <c r="J7660" t="b">
        <f t="shared" si="598"/>
        <v>0</v>
      </c>
      <c r="K7660" t="b">
        <f t="shared" si="599"/>
        <v>0</v>
      </c>
      <c r="L7660" t="b">
        <f t="shared" si="600"/>
        <v>0</v>
      </c>
    </row>
    <row r="7661" spans="1:12" hidden="1" x14ac:dyDescent="0.2">
      <c r="A7661">
        <v>427500</v>
      </c>
      <c r="B7661">
        <v>387500</v>
      </c>
      <c r="C7661">
        <v>-2.81</v>
      </c>
      <c r="D7661">
        <v>-3.69</v>
      </c>
      <c r="E7661">
        <v>0.01</v>
      </c>
      <c r="F7661">
        <v>-6.69</v>
      </c>
      <c r="G7661">
        <v>0.3</v>
      </c>
      <c r="H7661" t="b">
        <f t="shared" si="596"/>
        <v>0</v>
      </c>
      <c r="I7661" t="b">
        <f t="shared" si="597"/>
        <v>0</v>
      </c>
      <c r="J7661" t="b">
        <f t="shared" si="598"/>
        <v>0</v>
      </c>
      <c r="K7661" t="b">
        <f t="shared" si="599"/>
        <v>0</v>
      </c>
      <c r="L7661" t="b">
        <f t="shared" si="600"/>
        <v>0</v>
      </c>
    </row>
    <row r="7662" spans="1:12" hidden="1" x14ac:dyDescent="0.2">
      <c r="A7662">
        <v>432500</v>
      </c>
      <c r="B7662">
        <v>387500</v>
      </c>
      <c r="C7662">
        <v>-2.0099999999999998</v>
      </c>
      <c r="D7662">
        <v>-3.16</v>
      </c>
      <c r="E7662">
        <v>0.97</v>
      </c>
      <c r="F7662">
        <v>-6.71</v>
      </c>
      <c r="G7662">
        <v>1.03</v>
      </c>
      <c r="H7662" t="b">
        <f t="shared" si="596"/>
        <v>0</v>
      </c>
      <c r="I7662" t="b">
        <f t="shared" si="597"/>
        <v>0</v>
      </c>
      <c r="J7662" t="b">
        <f t="shared" si="598"/>
        <v>0</v>
      </c>
      <c r="K7662" t="b">
        <f t="shared" si="599"/>
        <v>0</v>
      </c>
      <c r="L7662" t="b">
        <f t="shared" si="600"/>
        <v>0</v>
      </c>
    </row>
    <row r="7663" spans="1:12" hidden="1" x14ac:dyDescent="0.2">
      <c r="A7663">
        <v>437500</v>
      </c>
      <c r="B7663">
        <v>387500</v>
      </c>
      <c r="C7663">
        <v>-0.81</v>
      </c>
      <c r="D7663">
        <v>-2.48</v>
      </c>
      <c r="E7663">
        <v>1.72</v>
      </c>
      <c r="F7663">
        <v>-6.39</v>
      </c>
      <c r="G7663">
        <v>1.44</v>
      </c>
      <c r="H7663" t="b">
        <f t="shared" si="596"/>
        <v>0</v>
      </c>
      <c r="I7663" t="b">
        <f t="shared" si="597"/>
        <v>0</v>
      </c>
      <c r="J7663" t="b">
        <f t="shared" si="598"/>
        <v>0</v>
      </c>
      <c r="K7663" t="b">
        <f t="shared" si="599"/>
        <v>0</v>
      </c>
      <c r="L7663" t="b">
        <f t="shared" si="600"/>
        <v>0</v>
      </c>
    </row>
    <row r="7664" spans="1:12" hidden="1" x14ac:dyDescent="0.2">
      <c r="A7664">
        <v>442500</v>
      </c>
      <c r="B7664">
        <v>387500</v>
      </c>
      <c r="C7664">
        <v>-1.1299999999999999</v>
      </c>
      <c r="D7664">
        <v>-2.74</v>
      </c>
      <c r="E7664">
        <v>0.94</v>
      </c>
      <c r="F7664">
        <v>-6.89</v>
      </c>
      <c r="G7664">
        <v>0.72</v>
      </c>
      <c r="H7664" t="b">
        <f t="shared" si="596"/>
        <v>0</v>
      </c>
      <c r="I7664" t="b">
        <f t="shared" si="597"/>
        <v>0</v>
      </c>
      <c r="J7664" t="b">
        <f t="shared" si="598"/>
        <v>0</v>
      </c>
      <c r="K7664" t="b">
        <f t="shared" si="599"/>
        <v>0</v>
      </c>
      <c r="L7664" t="b">
        <f t="shared" si="600"/>
        <v>0</v>
      </c>
    </row>
    <row r="7665" spans="1:12" hidden="1" x14ac:dyDescent="0.2">
      <c r="A7665">
        <v>447500</v>
      </c>
      <c r="B7665">
        <v>387500</v>
      </c>
      <c r="C7665">
        <v>-1.77</v>
      </c>
      <c r="D7665">
        <v>-3.08</v>
      </c>
      <c r="E7665">
        <v>0.02</v>
      </c>
      <c r="F7665">
        <v>-7.02</v>
      </c>
      <c r="G7665">
        <v>0.31</v>
      </c>
      <c r="H7665" t="b">
        <f t="shared" si="596"/>
        <v>0</v>
      </c>
      <c r="I7665" t="b">
        <f t="shared" si="597"/>
        <v>0</v>
      </c>
      <c r="J7665" t="b">
        <f t="shared" si="598"/>
        <v>0</v>
      </c>
      <c r="K7665" t="b">
        <f t="shared" si="599"/>
        <v>0</v>
      </c>
      <c r="L7665" t="b">
        <f t="shared" si="600"/>
        <v>0</v>
      </c>
    </row>
    <row r="7666" spans="1:12" hidden="1" x14ac:dyDescent="0.2">
      <c r="A7666">
        <v>402500</v>
      </c>
      <c r="B7666">
        <v>382500</v>
      </c>
      <c r="C7666">
        <v>-3.2</v>
      </c>
      <c r="D7666">
        <v>-3.41</v>
      </c>
      <c r="E7666">
        <v>0.34</v>
      </c>
      <c r="F7666">
        <v>-5.17</v>
      </c>
      <c r="G7666">
        <v>-0.59</v>
      </c>
      <c r="H7666" t="b">
        <f t="shared" si="596"/>
        <v>0</v>
      </c>
      <c r="I7666" t="b">
        <f t="shared" si="597"/>
        <v>0</v>
      </c>
      <c r="J7666" t="b">
        <f t="shared" si="598"/>
        <v>0</v>
      </c>
      <c r="K7666" t="b">
        <f t="shared" si="599"/>
        <v>0</v>
      </c>
      <c r="L7666" t="b">
        <f t="shared" si="600"/>
        <v>0</v>
      </c>
    </row>
    <row r="7667" spans="1:12" hidden="1" x14ac:dyDescent="0.2">
      <c r="A7667">
        <v>407500</v>
      </c>
      <c r="B7667">
        <v>382500</v>
      </c>
      <c r="C7667">
        <v>-4.1399999999999997</v>
      </c>
      <c r="D7667">
        <v>-3.55</v>
      </c>
      <c r="E7667">
        <v>-0.1</v>
      </c>
      <c r="F7667">
        <v>-5.05</v>
      </c>
      <c r="G7667">
        <v>-0.75</v>
      </c>
      <c r="H7667" t="b">
        <f t="shared" si="596"/>
        <v>0</v>
      </c>
      <c r="I7667" t="b">
        <f t="shared" si="597"/>
        <v>0</v>
      </c>
      <c r="J7667" t="b">
        <f t="shared" si="598"/>
        <v>0</v>
      </c>
      <c r="K7667" t="b">
        <f t="shared" si="599"/>
        <v>0</v>
      </c>
      <c r="L7667" t="b">
        <f t="shared" si="600"/>
        <v>0</v>
      </c>
    </row>
    <row r="7668" spans="1:12" hidden="1" x14ac:dyDescent="0.2">
      <c r="A7668">
        <v>412500</v>
      </c>
      <c r="B7668">
        <v>382500</v>
      </c>
      <c r="C7668">
        <v>-5.0599999999999996</v>
      </c>
      <c r="D7668">
        <v>-4.3099999999999996</v>
      </c>
      <c r="E7668">
        <v>-1.3</v>
      </c>
      <c r="F7668">
        <v>-5.64</v>
      </c>
      <c r="G7668">
        <v>-1.22</v>
      </c>
      <c r="H7668" t="b">
        <f t="shared" si="596"/>
        <v>0</v>
      </c>
      <c r="I7668" t="b">
        <f t="shared" si="597"/>
        <v>0</v>
      </c>
      <c r="J7668" t="b">
        <f t="shared" si="598"/>
        <v>0</v>
      </c>
      <c r="K7668" t="b">
        <f t="shared" si="599"/>
        <v>0</v>
      </c>
      <c r="L7668" t="b">
        <f t="shared" si="600"/>
        <v>0</v>
      </c>
    </row>
    <row r="7669" spans="1:12" hidden="1" x14ac:dyDescent="0.2">
      <c r="A7669">
        <v>417500</v>
      </c>
      <c r="B7669">
        <v>382500</v>
      </c>
      <c r="C7669">
        <v>-3.03</v>
      </c>
      <c r="D7669">
        <v>-3.58</v>
      </c>
      <c r="E7669">
        <v>0.02</v>
      </c>
      <c r="F7669">
        <v>-6.34</v>
      </c>
      <c r="G7669">
        <v>-0.48</v>
      </c>
      <c r="H7669" t="b">
        <f t="shared" si="596"/>
        <v>0</v>
      </c>
      <c r="I7669" t="b">
        <f t="shared" si="597"/>
        <v>0</v>
      </c>
      <c r="J7669" t="b">
        <f t="shared" si="598"/>
        <v>0</v>
      </c>
      <c r="K7669" t="b">
        <f t="shared" si="599"/>
        <v>0</v>
      </c>
      <c r="L7669" t="b">
        <f t="shared" si="600"/>
        <v>0</v>
      </c>
    </row>
    <row r="7670" spans="1:12" hidden="1" x14ac:dyDescent="0.2">
      <c r="A7670">
        <v>422500</v>
      </c>
      <c r="B7670">
        <v>382500</v>
      </c>
      <c r="C7670">
        <v>-3.02</v>
      </c>
      <c r="D7670">
        <v>-3.74</v>
      </c>
      <c r="E7670">
        <v>-0.27</v>
      </c>
      <c r="F7670">
        <v>-6.64</v>
      </c>
      <c r="G7670">
        <v>-0.37</v>
      </c>
      <c r="H7670" t="b">
        <f t="shared" si="596"/>
        <v>0</v>
      </c>
      <c r="I7670" t="b">
        <f t="shared" si="597"/>
        <v>0</v>
      </c>
      <c r="J7670" t="b">
        <f t="shared" si="598"/>
        <v>0</v>
      </c>
      <c r="K7670" t="b">
        <f t="shared" si="599"/>
        <v>0</v>
      </c>
      <c r="L7670" t="b">
        <f t="shared" si="600"/>
        <v>0</v>
      </c>
    </row>
    <row r="7671" spans="1:12" hidden="1" x14ac:dyDescent="0.2">
      <c r="A7671">
        <v>427500</v>
      </c>
      <c r="B7671">
        <v>382500</v>
      </c>
      <c r="C7671">
        <v>-4.03</v>
      </c>
      <c r="D7671">
        <v>-4.3600000000000003</v>
      </c>
      <c r="E7671">
        <v>-1.24</v>
      </c>
      <c r="F7671">
        <v>-6.54</v>
      </c>
      <c r="G7671">
        <v>-0.41</v>
      </c>
      <c r="H7671" t="b">
        <f t="shared" si="596"/>
        <v>0</v>
      </c>
      <c r="I7671" t="b">
        <f t="shared" si="597"/>
        <v>0</v>
      </c>
      <c r="J7671" t="b">
        <f t="shared" si="598"/>
        <v>0</v>
      </c>
      <c r="K7671" t="b">
        <f t="shared" si="599"/>
        <v>0</v>
      </c>
      <c r="L7671" t="b">
        <f t="shared" si="600"/>
        <v>0</v>
      </c>
    </row>
    <row r="7672" spans="1:12" hidden="1" x14ac:dyDescent="0.2">
      <c r="A7672">
        <v>432500</v>
      </c>
      <c r="B7672">
        <v>382500</v>
      </c>
      <c r="C7672">
        <v>-1.53</v>
      </c>
      <c r="D7672">
        <v>-2.83</v>
      </c>
      <c r="E7672">
        <v>1.1499999999999999</v>
      </c>
      <c r="F7672">
        <v>-6.69</v>
      </c>
      <c r="G7672">
        <v>0.93</v>
      </c>
      <c r="H7672" t="b">
        <f t="shared" si="596"/>
        <v>0</v>
      </c>
      <c r="I7672" t="b">
        <f t="shared" si="597"/>
        <v>0</v>
      </c>
      <c r="J7672" t="b">
        <f t="shared" si="598"/>
        <v>0</v>
      </c>
      <c r="K7672" t="b">
        <f t="shared" si="599"/>
        <v>0</v>
      </c>
      <c r="L7672" t="b">
        <f t="shared" si="600"/>
        <v>0</v>
      </c>
    </row>
    <row r="7673" spans="1:12" hidden="1" x14ac:dyDescent="0.2">
      <c r="A7673">
        <v>437500</v>
      </c>
      <c r="B7673">
        <v>382500</v>
      </c>
      <c r="C7673">
        <v>-1.88</v>
      </c>
      <c r="D7673">
        <v>-3.04</v>
      </c>
      <c r="E7673">
        <v>0.57999999999999996</v>
      </c>
      <c r="F7673">
        <v>-6.6</v>
      </c>
      <c r="G7673">
        <v>0.78</v>
      </c>
      <c r="H7673" t="b">
        <f t="shared" si="596"/>
        <v>0</v>
      </c>
      <c r="I7673" t="b">
        <f t="shared" si="597"/>
        <v>0</v>
      </c>
      <c r="J7673" t="b">
        <f t="shared" si="598"/>
        <v>0</v>
      </c>
      <c r="K7673" t="b">
        <f t="shared" si="599"/>
        <v>0</v>
      </c>
      <c r="L7673" t="b">
        <f t="shared" si="600"/>
        <v>0</v>
      </c>
    </row>
    <row r="7674" spans="1:12" hidden="1" x14ac:dyDescent="0.2">
      <c r="A7674">
        <v>442500</v>
      </c>
      <c r="B7674">
        <v>382500</v>
      </c>
      <c r="C7674">
        <v>-1.25</v>
      </c>
      <c r="D7674">
        <v>-2.68</v>
      </c>
      <c r="E7674">
        <v>0.72</v>
      </c>
      <c r="F7674">
        <v>-6.9</v>
      </c>
      <c r="G7674">
        <v>0.76</v>
      </c>
      <c r="H7674" t="b">
        <f t="shared" si="596"/>
        <v>0</v>
      </c>
      <c r="I7674" t="b">
        <f t="shared" si="597"/>
        <v>0</v>
      </c>
      <c r="J7674" t="b">
        <f t="shared" si="598"/>
        <v>0</v>
      </c>
      <c r="K7674" t="b">
        <f t="shared" si="599"/>
        <v>0</v>
      </c>
      <c r="L7674" t="b">
        <f t="shared" si="600"/>
        <v>0</v>
      </c>
    </row>
    <row r="7675" spans="1:12" hidden="1" x14ac:dyDescent="0.2">
      <c r="A7675">
        <v>447500</v>
      </c>
      <c r="B7675">
        <v>382500</v>
      </c>
      <c r="C7675">
        <v>-1.59</v>
      </c>
      <c r="D7675">
        <v>-2.85</v>
      </c>
      <c r="E7675">
        <v>0.13</v>
      </c>
      <c r="F7675">
        <v>-7.1</v>
      </c>
      <c r="G7675">
        <v>0.36</v>
      </c>
      <c r="H7675" t="b">
        <f t="shared" si="596"/>
        <v>0</v>
      </c>
      <c r="I7675" t="b">
        <f t="shared" si="597"/>
        <v>0</v>
      </c>
      <c r="J7675" t="b">
        <f t="shared" si="598"/>
        <v>0</v>
      </c>
      <c r="K7675" t="b">
        <f t="shared" si="599"/>
        <v>0</v>
      </c>
      <c r="L7675" t="b">
        <f t="shared" si="600"/>
        <v>0</v>
      </c>
    </row>
    <row r="7676" spans="1:12" hidden="1" x14ac:dyDescent="0.2">
      <c r="A7676">
        <v>402500</v>
      </c>
      <c r="B7676">
        <v>377500</v>
      </c>
      <c r="C7676">
        <v>-5.48</v>
      </c>
      <c r="D7676">
        <v>-4.3600000000000003</v>
      </c>
      <c r="E7676">
        <v>-0.98</v>
      </c>
      <c r="F7676">
        <v>-5.91</v>
      </c>
      <c r="G7676">
        <v>-1.03</v>
      </c>
      <c r="H7676" t="b">
        <f t="shared" si="596"/>
        <v>0</v>
      </c>
      <c r="I7676" t="b">
        <f t="shared" si="597"/>
        <v>0</v>
      </c>
      <c r="J7676" t="b">
        <f t="shared" si="598"/>
        <v>0</v>
      </c>
      <c r="K7676" t="b">
        <f t="shared" si="599"/>
        <v>0</v>
      </c>
      <c r="L7676" t="b">
        <f t="shared" si="600"/>
        <v>0</v>
      </c>
    </row>
    <row r="7677" spans="1:12" hidden="1" x14ac:dyDescent="0.2">
      <c r="A7677">
        <v>407500</v>
      </c>
      <c r="B7677">
        <v>377500</v>
      </c>
      <c r="C7677">
        <v>-5.81</v>
      </c>
      <c r="D7677">
        <v>-3.97</v>
      </c>
      <c r="E7677">
        <v>-0.66</v>
      </c>
      <c r="F7677">
        <v>-6.21</v>
      </c>
      <c r="G7677">
        <v>-0.97</v>
      </c>
      <c r="H7677" t="b">
        <f t="shared" si="596"/>
        <v>0</v>
      </c>
      <c r="I7677" t="b">
        <f t="shared" si="597"/>
        <v>0</v>
      </c>
      <c r="J7677" t="b">
        <f t="shared" si="598"/>
        <v>0</v>
      </c>
      <c r="K7677" t="b">
        <f t="shared" si="599"/>
        <v>0</v>
      </c>
      <c r="L7677" t="b">
        <f t="shared" si="600"/>
        <v>0</v>
      </c>
    </row>
    <row r="7678" spans="1:12" hidden="1" x14ac:dyDescent="0.2">
      <c r="A7678">
        <v>412500</v>
      </c>
      <c r="B7678">
        <v>377500</v>
      </c>
      <c r="C7678">
        <v>-5.0999999999999996</v>
      </c>
      <c r="D7678">
        <v>-4.07</v>
      </c>
      <c r="E7678">
        <v>-0.92</v>
      </c>
      <c r="F7678">
        <v>-6.08</v>
      </c>
      <c r="G7678">
        <v>-1.04</v>
      </c>
      <c r="H7678" t="b">
        <f t="shared" si="596"/>
        <v>0</v>
      </c>
      <c r="I7678" t="b">
        <f t="shared" si="597"/>
        <v>0</v>
      </c>
      <c r="J7678" t="b">
        <f t="shared" si="598"/>
        <v>0</v>
      </c>
      <c r="K7678" t="b">
        <f t="shared" si="599"/>
        <v>0</v>
      </c>
      <c r="L7678" t="b">
        <f t="shared" si="600"/>
        <v>0</v>
      </c>
    </row>
    <row r="7679" spans="1:12" hidden="1" x14ac:dyDescent="0.2">
      <c r="A7679">
        <v>417500</v>
      </c>
      <c r="B7679">
        <v>377500</v>
      </c>
      <c r="C7679">
        <v>-4.1100000000000003</v>
      </c>
      <c r="D7679">
        <v>-4.09</v>
      </c>
      <c r="E7679">
        <v>-0.87</v>
      </c>
      <c r="F7679">
        <v>-6.36</v>
      </c>
      <c r="G7679">
        <v>-0.95</v>
      </c>
      <c r="H7679" t="b">
        <f t="shared" si="596"/>
        <v>0</v>
      </c>
      <c r="I7679" t="b">
        <f t="shared" si="597"/>
        <v>0</v>
      </c>
      <c r="J7679" t="b">
        <f t="shared" si="598"/>
        <v>0</v>
      </c>
      <c r="K7679" t="b">
        <f t="shared" si="599"/>
        <v>0</v>
      </c>
      <c r="L7679" t="b">
        <f t="shared" si="600"/>
        <v>0</v>
      </c>
    </row>
    <row r="7680" spans="1:12" hidden="1" x14ac:dyDescent="0.2">
      <c r="A7680">
        <v>422500</v>
      </c>
      <c r="B7680">
        <v>377500</v>
      </c>
      <c r="C7680">
        <v>-4.2300000000000004</v>
      </c>
      <c r="D7680">
        <v>-4.43</v>
      </c>
      <c r="E7680">
        <v>-1.41</v>
      </c>
      <c r="F7680">
        <v>-6.68</v>
      </c>
      <c r="G7680">
        <v>-1.0900000000000001</v>
      </c>
      <c r="H7680" t="b">
        <f t="shared" si="596"/>
        <v>0</v>
      </c>
      <c r="I7680" t="b">
        <f t="shared" si="597"/>
        <v>0</v>
      </c>
      <c r="J7680" t="b">
        <f t="shared" si="598"/>
        <v>0</v>
      </c>
      <c r="K7680" t="b">
        <f t="shared" si="599"/>
        <v>0</v>
      </c>
      <c r="L7680" t="b">
        <f t="shared" si="600"/>
        <v>0</v>
      </c>
    </row>
    <row r="7681" spans="1:12" hidden="1" x14ac:dyDescent="0.2">
      <c r="A7681">
        <v>427500</v>
      </c>
      <c r="B7681">
        <v>377500</v>
      </c>
      <c r="C7681">
        <v>-3.6</v>
      </c>
      <c r="D7681">
        <v>-4.09</v>
      </c>
      <c r="E7681">
        <v>-1.03</v>
      </c>
      <c r="F7681">
        <v>-6.82</v>
      </c>
      <c r="G7681">
        <v>-0.61</v>
      </c>
      <c r="H7681" t="b">
        <f t="shared" si="596"/>
        <v>0</v>
      </c>
      <c r="I7681" t="b">
        <f t="shared" si="597"/>
        <v>0</v>
      </c>
      <c r="J7681" t="b">
        <f t="shared" si="598"/>
        <v>0</v>
      </c>
      <c r="K7681" t="b">
        <f t="shared" si="599"/>
        <v>0</v>
      </c>
      <c r="L7681" t="b">
        <f t="shared" si="600"/>
        <v>0</v>
      </c>
    </row>
    <row r="7682" spans="1:12" hidden="1" x14ac:dyDescent="0.2">
      <c r="A7682">
        <v>432500</v>
      </c>
      <c r="B7682">
        <v>377500</v>
      </c>
      <c r="C7682">
        <v>-2.3199999999999998</v>
      </c>
      <c r="D7682">
        <v>-3.3</v>
      </c>
      <c r="E7682">
        <v>-0.03</v>
      </c>
      <c r="F7682">
        <v>-7.01</v>
      </c>
      <c r="G7682">
        <v>0.19</v>
      </c>
      <c r="H7682" t="b">
        <f t="shared" si="596"/>
        <v>0</v>
      </c>
      <c r="I7682" t="b">
        <f t="shared" si="597"/>
        <v>0</v>
      </c>
      <c r="J7682" t="b">
        <f t="shared" si="598"/>
        <v>0</v>
      </c>
      <c r="K7682" t="b">
        <f t="shared" si="599"/>
        <v>0</v>
      </c>
      <c r="L7682" t="b">
        <f t="shared" si="600"/>
        <v>0</v>
      </c>
    </row>
    <row r="7683" spans="1:12" hidden="1" x14ac:dyDescent="0.2">
      <c r="A7683">
        <v>437500</v>
      </c>
      <c r="B7683">
        <v>377500</v>
      </c>
      <c r="C7683">
        <v>-1.48</v>
      </c>
      <c r="D7683">
        <v>-2.81</v>
      </c>
      <c r="E7683">
        <v>0.62</v>
      </c>
      <c r="F7683">
        <v>-7.75</v>
      </c>
      <c r="G7683">
        <v>0.44</v>
      </c>
      <c r="H7683" t="b">
        <f t="shared" ref="H7683:H7746" si="601">C7683&lt;-11.7</f>
        <v>0</v>
      </c>
      <c r="I7683" t="b">
        <f t="shared" ref="I7683:I7746" si="602">D7683&lt;-11.7</f>
        <v>0</v>
      </c>
      <c r="J7683" t="b">
        <f t="shared" ref="J7683:J7746" si="603">E7683&lt;-11.7</f>
        <v>0</v>
      </c>
      <c r="K7683" t="b">
        <f t="shared" ref="K7683:K7746" si="604">F7683&lt;-11.7</f>
        <v>0</v>
      </c>
      <c r="L7683" t="b">
        <f t="shared" ref="L7683:L7746" si="605">G7683&lt;-11.7</f>
        <v>0</v>
      </c>
    </row>
    <row r="7684" spans="1:12" hidden="1" x14ac:dyDescent="0.2">
      <c r="A7684">
        <v>442500</v>
      </c>
      <c r="B7684">
        <v>377500</v>
      </c>
      <c r="C7684">
        <v>-1.24</v>
      </c>
      <c r="D7684">
        <v>-2.62</v>
      </c>
      <c r="E7684">
        <v>0.57999999999999996</v>
      </c>
      <c r="F7684">
        <v>-7.65</v>
      </c>
      <c r="G7684">
        <v>0.51</v>
      </c>
      <c r="H7684" t="b">
        <f t="shared" si="601"/>
        <v>0</v>
      </c>
      <c r="I7684" t="b">
        <f t="shared" si="602"/>
        <v>0</v>
      </c>
      <c r="J7684" t="b">
        <f t="shared" si="603"/>
        <v>0</v>
      </c>
      <c r="K7684" t="b">
        <f t="shared" si="604"/>
        <v>0</v>
      </c>
      <c r="L7684" t="b">
        <f t="shared" si="605"/>
        <v>0</v>
      </c>
    </row>
    <row r="7685" spans="1:12" hidden="1" x14ac:dyDescent="0.2">
      <c r="A7685">
        <v>447500</v>
      </c>
      <c r="B7685">
        <v>377500</v>
      </c>
      <c r="C7685">
        <v>-1.88</v>
      </c>
      <c r="D7685">
        <v>-2.95</v>
      </c>
      <c r="E7685">
        <v>-0.25</v>
      </c>
      <c r="F7685">
        <v>-7.4</v>
      </c>
      <c r="G7685">
        <v>0.14000000000000001</v>
      </c>
      <c r="H7685" t="b">
        <f t="shared" si="601"/>
        <v>0</v>
      </c>
      <c r="I7685" t="b">
        <f t="shared" si="602"/>
        <v>0</v>
      </c>
      <c r="J7685" t="b">
        <f t="shared" si="603"/>
        <v>0</v>
      </c>
      <c r="K7685" t="b">
        <f t="shared" si="604"/>
        <v>0</v>
      </c>
      <c r="L7685" t="b">
        <f t="shared" si="605"/>
        <v>0</v>
      </c>
    </row>
    <row r="7686" spans="1:12" hidden="1" x14ac:dyDescent="0.2">
      <c r="A7686">
        <v>402500</v>
      </c>
      <c r="B7686">
        <v>372500</v>
      </c>
      <c r="C7686">
        <v>-6.84</v>
      </c>
      <c r="D7686">
        <v>-4.7699999999999996</v>
      </c>
      <c r="E7686">
        <v>-1.63</v>
      </c>
      <c r="F7686">
        <v>-6.69</v>
      </c>
      <c r="G7686">
        <v>-1.27</v>
      </c>
      <c r="H7686" t="b">
        <f t="shared" si="601"/>
        <v>0</v>
      </c>
      <c r="I7686" t="b">
        <f t="shared" si="602"/>
        <v>0</v>
      </c>
      <c r="J7686" t="b">
        <f t="shared" si="603"/>
        <v>0</v>
      </c>
      <c r="K7686" t="b">
        <f t="shared" si="604"/>
        <v>0</v>
      </c>
      <c r="L7686" t="b">
        <f t="shared" si="605"/>
        <v>0</v>
      </c>
    </row>
    <row r="7687" spans="1:12" hidden="1" x14ac:dyDescent="0.2">
      <c r="A7687">
        <v>407500</v>
      </c>
      <c r="B7687">
        <v>372500</v>
      </c>
      <c r="C7687">
        <v>-6.6</v>
      </c>
      <c r="D7687">
        <v>-4.04</v>
      </c>
      <c r="E7687">
        <v>-0.74</v>
      </c>
      <c r="F7687">
        <v>-7.5</v>
      </c>
      <c r="G7687">
        <v>-0.95</v>
      </c>
      <c r="H7687" t="b">
        <f t="shared" si="601"/>
        <v>0</v>
      </c>
      <c r="I7687" t="b">
        <f t="shared" si="602"/>
        <v>0</v>
      </c>
      <c r="J7687" t="b">
        <f t="shared" si="603"/>
        <v>0</v>
      </c>
      <c r="K7687" t="b">
        <f t="shared" si="604"/>
        <v>0</v>
      </c>
      <c r="L7687" t="b">
        <f t="shared" si="605"/>
        <v>0</v>
      </c>
    </row>
    <row r="7688" spans="1:12" hidden="1" x14ac:dyDescent="0.2">
      <c r="A7688">
        <v>412500</v>
      </c>
      <c r="B7688">
        <v>372500</v>
      </c>
      <c r="C7688">
        <v>-5.24</v>
      </c>
      <c r="D7688">
        <v>-4.0999999999999996</v>
      </c>
      <c r="E7688">
        <v>-0.91</v>
      </c>
      <c r="F7688">
        <v>-6.57</v>
      </c>
      <c r="G7688">
        <v>-1.02</v>
      </c>
      <c r="H7688" t="b">
        <f t="shared" si="601"/>
        <v>0</v>
      </c>
      <c r="I7688" t="b">
        <f t="shared" si="602"/>
        <v>0</v>
      </c>
      <c r="J7688" t="b">
        <f t="shared" si="603"/>
        <v>0</v>
      </c>
      <c r="K7688" t="b">
        <f t="shared" si="604"/>
        <v>0</v>
      </c>
      <c r="L7688" t="b">
        <f t="shared" si="605"/>
        <v>0</v>
      </c>
    </row>
    <row r="7689" spans="1:12" hidden="1" x14ac:dyDescent="0.2">
      <c r="A7689">
        <v>417500</v>
      </c>
      <c r="B7689">
        <v>372500</v>
      </c>
      <c r="C7689">
        <v>-3.72</v>
      </c>
      <c r="D7689">
        <v>-3.82</v>
      </c>
      <c r="E7689">
        <v>-0.49</v>
      </c>
      <c r="F7689">
        <v>-6.5</v>
      </c>
      <c r="G7689">
        <v>-0.81</v>
      </c>
      <c r="H7689" t="b">
        <f t="shared" si="601"/>
        <v>0</v>
      </c>
      <c r="I7689" t="b">
        <f t="shared" si="602"/>
        <v>0</v>
      </c>
      <c r="J7689" t="b">
        <f t="shared" si="603"/>
        <v>0</v>
      </c>
      <c r="K7689" t="b">
        <f t="shared" si="604"/>
        <v>0</v>
      </c>
      <c r="L7689" t="b">
        <f t="shared" si="605"/>
        <v>0</v>
      </c>
    </row>
    <row r="7690" spans="1:12" hidden="1" x14ac:dyDescent="0.2">
      <c r="A7690">
        <v>422500</v>
      </c>
      <c r="B7690">
        <v>372500</v>
      </c>
      <c r="C7690">
        <v>-3.01</v>
      </c>
      <c r="D7690">
        <v>-3.72</v>
      </c>
      <c r="E7690">
        <v>-0.37</v>
      </c>
      <c r="F7690">
        <v>-6.82</v>
      </c>
      <c r="G7690">
        <v>-0.77</v>
      </c>
      <c r="H7690" t="b">
        <f t="shared" si="601"/>
        <v>0</v>
      </c>
      <c r="I7690" t="b">
        <f t="shared" si="602"/>
        <v>0</v>
      </c>
      <c r="J7690" t="b">
        <f t="shared" si="603"/>
        <v>0</v>
      </c>
      <c r="K7690" t="b">
        <f t="shared" si="604"/>
        <v>0</v>
      </c>
      <c r="L7690" t="b">
        <f t="shared" si="605"/>
        <v>0</v>
      </c>
    </row>
    <row r="7691" spans="1:12" hidden="1" x14ac:dyDescent="0.2">
      <c r="A7691">
        <v>427500</v>
      </c>
      <c r="B7691">
        <v>372500</v>
      </c>
      <c r="C7691">
        <v>-2.87</v>
      </c>
      <c r="D7691">
        <v>-3.73</v>
      </c>
      <c r="E7691">
        <v>-0.52</v>
      </c>
      <c r="F7691">
        <v>-7.19</v>
      </c>
      <c r="G7691">
        <v>-0.69</v>
      </c>
      <c r="H7691" t="b">
        <f t="shared" si="601"/>
        <v>0</v>
      </c>
      <c r="I7691" t="b">
        <f t="shared" si="602"/>
        <v>0</v>
      </c>
      <c r="J7691" t="b">
        <f t="shared" si="603"/>
        <v>0</v>
      </c>
      <c r="K7691" t="b">
        <f t="shared" si="604"/>
        <v>0</v>
      </c>
      <c r="L7691" t="b">
        <f t="shared" si="605"/>
        <v>0</v>
      </c>
    </row>
    <row r="7692" spans="1:12" hidden="1" x14ac:dyDescent="0.2">
      <c r="A7692">
        <v>432500</v>
      </c>
      <c r="B7692">
        <v>372500</v>
      </c>
      <c r="C7692">
        <v>-2.35</v>
      </c>
      <c r="D7692">
        <v>-3.39</v>
      </c>
      <c r="E7692">
        <v>-0.25</v>
      </c>
      <c r="F7692">
        <v>-7.88</v>
      </c>
      <c r="G7692">
        <v>-0.38</v>
      </c>
      <c r="H7692" t="b">
        <f t="shared" si="601"/>
        <v>0</v>
      </c>
      <c r="I7692" t="b">
        <f t="shared" si="602"/>
        <v>0</v>
      </c>
      <c r="J7692" t="b">
        <f t="shared" si="603"/>
        <v>0</v>
      </c>
      <c r="K7692" t="b">
        <f t="shared" si="604"/>
        <v>0</v>
      </c>
      <c r="L7692" t="b">
        <f t="shared" si="605"/>
        <v>0</v>
      </c>
    </row>
    <row r="7693" spans="1:12" hidden="1" x14ac:dyDescent="0.2">
      <c r="A7693">
        <v>437500</v>
      </c>
      <c r="B7693">
        <v>372500</v>
      </c>
      <c r="C7693">
        <v>-1.54</v>
      </c>
      <c r="D7693">
        <v>-2.89</v>
      </c>
      <c r="E7693">
        <v>0.34</v>
      </c>
      <c r="F7693">
        <v>-9.2799999999999994</v>
      </c>
      <c r="G7693">
        <v>-0.2</v>
      </c>
      <c r="H7693" t="b">
        <f t="shared" si="601"/>
        <v>0</v>
      </c>
      <c r="I7693" t="b">
        <f t="shared" si="602"/>
        <v>0</v>
      </c>
      <c r="J7693" t="b">
        <f t="shared" si="603"/>
        <v>0</v>
      </c>
      <c r="K7693" t="b">
        <f t="shared" si="604"/>
        <v>0</v>
      </c>
      <c r="L7693" t="b">
        <f t="shared" si="605"/>
        <v>0</v>
      </c>
    </row>
    <row r="7694" spans="1:12" hidden="1" x14ac:dyDescent="0.2">
      <c r="A7694">
        <v>442500</v>
      </c>
      <c r="B7694">
        <v>372500</v>
      </c>
      <c r="C7694">
        <v>-1.38</v>
      </c>
      <c r="D7694">
        <v>-2.69</v>
      </c>
      <c r="E7694">
        <v>0.33</v>
      </c>
      <c r="F7694">
        <v>-8.39</v>
      </c>
      <c r="G7694">
        <v>0.06</v>
      </c>
      <c r="H7694" t="b">
        <f t="shared" si="601"/>
        <v>0</v>
      </c>
      <c r="I7694" t="b">
        <f t="shared" si="602"/>
        <v>0</v>
      </c>
      <c r="J7694" t="b">
        <f t="shared" si="603"/>
        <v>0</v>
      </c>
      <c r="K7694" t="b">
        <f t="shared" si="604"/>
        <v>0</v>
      </c>
      <c r="L7694" t="b">
        <f t="shared" si="605"/>
        <v>0</v>
      </c>
    </row>
    <row r="7695" spans="1:12" hidden="1" x14ac:dyDescent="0.2">
      <c r="A7695">
        <v>447500</v>
      </c>
      <c r="B7695">
        <v>372500</v>
      </c>
      <c r="C7695">
        <v>-1.72</v>
      </c>
      <c r="D7695">
        <v>-2.78</v>
      </c>
      <c r="E7695">
        <v>-0.21</v>
      </c>
      <c r="F7695">
        <v>-7.46</v>
      </c>
      <c r="G7695">
        <v>0.09</v>
      </c>
      <c r="H7695" t="b">
        <f t="shared" si="601"/>
        <v>0</v>
      </c>
      <c r="I7695" t="b">
        <f t="shared" si="602"/>
        <v>0</v>
      </c>
      <c r="J7695" t="b">
        <f t="shared" si="603"/>
        <v>0</v>
      </c>
      <c r="K7695" t="b">
        <f t="shared" si="604"/>
        <v>0</v>
      </c>
      <c r="L7695" t="b">
        <f t="shared" si="605"/>
        <v>0</v>
      </c>
    </row>
    <row r="7696" spans="1:12" hidden="1" x14ac:dyDescent="0.2">
      <c r="A7696">
        <v>402500</v>
      </c>
      <c r="B7696">
        <v>367500</v>
      </c>
      <c r="C7696">
        <v>-6.24</v>
      </c>
      <c r="D7696">
        <v>-5.23</v>
      </c>
      <c r="E7696">
        <v>-2.16</v>
      </c>
      <c r="F7696">
        <v>-6.03</v>
      </c>
      <c r="G7696">
        <v>-1.52</v>
      </c>
      <c r="H7696" t="b">
        <f t="shared" si="601"/>
        <v>0</v>
      </c>
      <c r="I7696" t="b">
        <f t="shared" si="602"/>
        <v>0</v>
      </c>
      <c r="J7696" t="b">
        <f t="shared" si="603"/>
        <v>0</v>
      </c>
      <c r="K7696" t="b">
        <f t="shared" si="604"/>
        <v>0</v>
      </c>
      <c r="L7696" t="b">
        <f t="shared" si="605"/>
        <v>0</v>
      </c>
    </row>
    <row r="7697" spans="1:12" hidden="1" x14ac:dyDescent="0.2">
      <c r="A7697">
        <v>407500</v>
      </c>
      <c r="B7697">
        <v>367500</v>
      </c>
      <c r="C7697">
        <v>-5.6</v>
      </c>
      <c r="D7697">
        <v>-4.45</v>
      </c>
      <c r="E7697">
        <v>-1.2</v>
      </c>
      <c r="F7697">
        <v>-6.47</v>
      </c>
      <c r="G7697">
        <v>-1.1200000000000001</v>
      </c>
      <c r="H7697" t="b">
        <f t="shared" si="601"/>
        <v>0</v>
      </c>
      <c r="I7697" t="b">
        <f t="shared" si="602"/>
        <v>0</v>
      </c>
      <c r="J7697" t="b">
        <f t="shared" si="603"/>
        <v>0</v>
      </c>
      <c r="K7697" t="b">
        <f t="shared" si="604"/>
        <v>0</v>
      </c>
      <c r="L7697" t="b">
        <f t="shared" si="605"/>
        <v>0</v>
      </c>
    </row>
    <row r="7698" spans="1:12" hidden="1" x14ac:dyDescent="0.2">
      <c r="A7698">
        <v>412500</v>
      </c>
      <c r="B7698">
        <v>367500</v>
      </c>
      <c r="C7698">
        <v>-5.12</v>
      </c>
      <c r="D7698">
        <v>-4.4000000000000004</v>
      </c>
      <c r="E7698">
        <v>-1.34</v>
      </c>
      <c r="F7698">
        <v>-6.39</v>
      </c>
      <c r="G7698">
        <v>-1.24</v>
      </c>
      <c r="H7698" t="b">
        <f t="shared" si="601"/>
        <v>0</v>
      </c>
      <c r="I7698" t="b">
        <f t="shared" si="602"/>
        <v>0</v>
      </c>
      <c r="J7698" t="b">
        <f t="shared" si="603"/>
        <v>0</v>
      </c>
      <c r="K7698" t="b">
        <f t="shared" si="604"/>
        <v>0</v>
      </c>
      <c r="L7698" t="b">
        <f t="shared" si="605"/>
        <v>0</v>
      </c>
    </row>
    <row r="7699" spans="1:12" hidden="1" x14ac:dyDescent="0.2">
      <c r="A7699">
        <v>417500</v>
      </c>
      <c r="B7699">
        <v>367500</v>
      </c>
      <c r="C7699">
        <v>-4.3099999999999996</v>
      </c>
      <c r="D7699">
        <v>-4.28</v>
      </c>
      <c r="E7699">
        <v>-1.24</v>
      </c>
      <c r="F7699">
        <v>-6.42</v>
      </c>
      <c r="G7699">
        <v>-1.24</v>
      </c>
      <c r="H7699" t="b">
        <f t="shared" si="601"/>
        <v>0</v>
      </c>
      <c r="I7699" t="b">
        <f t="shared" si="602"/>
        <v>0</v>
      </c>
      <c r="J7699" t="b">
        <f t="shared" si="603"/>
        <v>0</v>
      </c>
      <c r="K7699" t="b">
        <f t="shared" si="604"/>
        <v>0</v>
      </c>
      <c r="L7699" t="b">
        <f t="shared" si="605"/>
        <v>0</v>
      </c>
    </row>
    <row r="7700" spans="1:12" hidden="1" x14ac:dyDescent="0.2">
      <c r="A7700">
        <v>422500</v>
      </c>
      <c r="B7700">
        <v>367500</v>
      </c>
      <c r="C7700">
        <v>-2.5</v>
      </c>
      <c r="D7700">
        <v>-3.41</v>
      </c>
      <c r="E7700">
        <v>-0.01</v>
      </c>
      <c r="F7700">
        <v>-6.71</v>
      </c>
      <c r="G7700">
        <v>-0.64</v>
      </c>
      <c r="H7700" t="b">
        <f t="shared" si="601"/>
        <v>0</v>
      </c>
      <c r="I7700" t="b">
        <f t="shared" si="602"/>
        <v>0</v>
      </c>
      <c r="J7700" t="b">
        <f t="shared" si="603"/>
        <v>0</v>
      </c>
      <c r="K7700" t="b">
        <f t="shared" si="604"/>
        <v>0</v>
      </c>
      <c r="L7700" t="b">
        <f t="shared" si="605"/>
        <v>0</v>
      </c>
    </row>
    <row r="7701" spans="1:12" hidden="1" x14ac:dyDescent="0.2">
      <c r="A7701">
        <v>427500</v>
      </c>
      <c r="B7701">
        <v>367500</v>
      </c>
      <c r="C7701">
        <v>-2.66</v>
      </c>
      <c r="D7701">
        <v>-3.61</v>
      </c>
      <c r="E7701">
        <v>-0.38</v>
      </c>
      <c r="F7701">
        <v>-6.99</v>
      </c>
      <c r="G7701">
        <v>-0.81</v>
      </c>
      <c r="H7701" t="b">
        <f t="shared" si="601"/>
        <v>0</v>
      </c>
      <c r="I7701" t="b">
        <f t="shared" si="602"/>
        <v>0</v>
      </c>
      <c r="J7701" t="b">
        <f t="shared" si="603"/>
        <v>0</v>
      </c>
      <c r="K7701" t="b">
        <f t="shared" si="604"/>
        <v>0</v>
      </c>
      <c r="L7701" t="b">
        <f t="shared" si="605"/>
        <v>0</v>
      </c>
    </row>
    <row r="7702" spans="1:12" hidden="1" x14ac:dyDescent="0.2">
      <c r="A7702">
        <v>432500</v>
      </c>
      <c r="B7702">
        <v>367500</v>
      </c>
      <c r="C7702">
        <v>-2.69</v>
      </c>
      <c r="D7702">
        <v>-3.63</v>
      </c>
      <c r="E7702">
        <v>-0.56999999999999995</v>
      </c>
      <c r="F7702">
        <v>-7.4</v>
      </c>
      <c r="G7702">
        <v>-0.72</v>
      </c>
      <c r="H7702" t="b">
        <f t="shared" si="601"/>
        <v>0</v>
      </c>
      <c r="I7702" t="b">
        <f t="shared" si="602"/>
        <v>0</v>
      </c>
      <c r="J7702" t="b">
        <f t="shared" si="603"/>
        <v>0</v>
      </c>
      <c r="K7702" t="b">
        <f t="shared" si="604"/>
        <v>0</v>
      </c>
      <c r="L7702" t="b">
        <f t="shared" si="605"/>
        <v>0</v>
      </c>
    </row>
    <row r="7703" spans="1:12" hidden="1" x14ac:dyDescent="0.2">
      <c r="A7703">
        <v>437500</v>
      </c>
      <c r="B7703">
        <v>367500</v>
      </c>
      <c r="C7703">
        <v>-1.28</v>
      </c>
      <c r="D7703">
        <v>-3.13</v>
      </c>
      <c r="E7703">
        <v>0.15</v>
      </c>
      <c r="F7703">
        <v>-8.35</v>
      </c>
      <c r="G7703">
        <v>-0.43</v>
      </c>
      <c r="H7703" t="b">
        <f t="shared" si="601"/>
        <v>0</v>
      </c>
      <c r="I7703" t="b">
        <f t="shared" si="602"/>
        <v>0</v>
      </c>
      <c r="J7703" t="b">
        <f t="shared" si="603"/>
        <v>0</v>
      </c>
      <c r="K7703" t="b">
        <f t="shared" si="604"/>
        <v>0</v>
      </c>
      <c r="L7703" t="b">
        <f t="shared" si="605"/>
        <v>0</v>
      </c>
    </row>
    <row r="7704" spans="1:12" hidden="1" x14ac:dyDescent="0.2">
      <c r="A7704">
        <v>442500</v>
      </c>
      <c r="B7704">
        <v>367500</v>
      </c>
      <c r="C7704">
        <v>-1.51</v>
      </c>
      <c r="D7704">
        <v>-2.87</v>
      </c>
      <c r="E7704">
        <v>0.02</v>
      </c>
      <c r="F7704">
        <v>-7.83</v>
      </c>
      <c r="G7704">
        <v>-0.16</v>
      </c>
      <c r="H7704" t="b">
        <f t="shared" si="601"/>
        <v>0</v>
      </c>
      <c r="I7704" t="b">
        <f t="shared" si="602"/>
        <v>0</v>
      </c>
      <c r="J7704" t="b">
        <f t="shared" si="603"/>
        <v>0</v>
      </c>
      <c r="K7704" t="b">
        <f t="shared" si="604"/>
        <v>0</v>
      </c>
      <c r="L7704" t="b">
        <f t="shared" si="605"/>
        <v>0</v>
      </c>
    </row>
    <row r="7705" spans="1:12" hidden="1" x14ac:dyDescent="0.2">
      <c r="A7705">
        <v>447500</v>
      </c>
      <c r="B7705">
        <v>367500</v>
      </c>
      <c r="C7705">
        <v>-1.74</v>
      </c>
      <c r="D7705">
        <v>-2.72</v>
      </c>
      <c r="E7705">
        <v>-0.24</v>
      </c>
      <c r="F7705">
        <v>-7.14</v>
      </c>
      <c r="G7705">
        <v>0.16</v>
      </c>
      <c r="H7705" t="b">
        <f t="shared" si="601"/>
        <v>0</v>
      </c>
      <c r="I7705" t="b">
        <f t="shared" si="602"/>
        <v>0</v>
      </c>
      <c r="J7705" t="b">
        <f t="shared" si="603"/>
        <v>0</v>
      </c>
      <c r="K7705" t="b">
        <f t="shared" si="604"/>
        <v>0</v>
      </c>
      <c r="L7705" t="b">
        <f t="shared" si="605"/>
        <v>0</v>
      </c>
    </row>
    <row r="7706" spans="1:12" hidden="1" x14ac:dyDescent="0.2">
      <c r="A7706">
        <v>402500</v>
      </c>
      <c r="B7706">
        <v>362500</v>
      </c>
      <c r="C7706">
        <v>-4.93</v>
      </c>
      <c r="D7706">
        <v>-5.0999999999999996</v>
      </c>
      <c r="E7706">
        <v>-1.79</v>
      </c>
      <c r="F7706">
        <v>-6</v>
      </c>
      <c r="G7706">
        <v>-1.1599999999999999</v>
      </c>
      <c r="H7706" t="b">
        <f t="shared" si="601"/>
        <v>0</v>
      </c>
      <c r="I7706" t="b">
        <f t="shared" si="602"/>
        <v>0</v>
      </c>
      <c r="J7706" t="b">
        <f t="shared" si="603"/>
        <v>0</v>
      </c>
      <c r="K7706" t="b">
        <f t="shared" si="604"/>
        <v>0</v>
      </c>
      <c r="L7706" t="b">
        <f t="shared" si="605"/>
        <v>0</v>
      </c>
    </row>
    <row r="7707" spans="1:12" hidden="1" x14ac:dyDescent="0.2">
      <c r="A7707">
        <v>407500</v>
      </c>
      <c r="B7707">
        <v>362500</v>
      </c>
      <c r="C7707">
        <v>-4.2699999999999996</v>
      </c>
      <c r="D7707">
        <v>-4.46</v>
      </c>
      <c r="E7707">
        <v>-1.04</v>
      </c>
      <c r="F7707">
        <v>-6.16</v>
      </c>
      <c r="G7707">
        <v>-0.96</v>
      </c>
      <c r="H7707" t="b">
        <f t="shared" si="601"/>
        <v>0</v>
      </c>
      <c r="I7707" t="b">
        <f t="shared" si="602"/>
        <v>0</v>
      </c>
      <c r="J7707" t="b">
        <f t="shared" si="603"/>
        <v>0</v>
      </c>
      <c r="K7707" t="b">
        <f t="shared" si="604"/>
        <v>0</v>
      </c>
      <c r="L7707" t="b">
        <f t="shared" si="605"/>
        <v>0</v>
      </c>
    </row>
    <row r="7708" spans="1:12" hidden="1" x14ac:dyDescent="0.2">
      <c r="A7708">
        <v>412500</v>
      </c>
      <c r="B7708">
        <v>362500</v>
      </c>
      <c r="C7708">
        <v>-4.04</v>
      </c>
      <c r="D7708">
        <v>-4.1900000000000004</v>
      </c>
      <c r="E7708">
        <v>-0.95</v>
      </c>
      <c r="F7708">
        <v>-6.26</v>
      </c>
      <c r="G7708">
        <v>-1.05</v>
      </c>
      <c r="H7708" t="b">
        <f t="shared" si="601"/>
        <v>0</v>
      </c>
      <c r="I7708" t="b">
        <f t="shared" si="602"/>
        <v>0</v>
      </c>
      <c r="J7708" t="b">
        <f t="shared" si="603"/>
        <v>0</v>
      </c>
      <c r="K7708" t="b">
        <f t="shared" si="604"/>
        <v>0</v>
      </c>
      <c r="L7708" t="b">
        <f t="shared" si="605"/>
        <v>0</v>
      </c>
    </row>
    <row r="7709" spans="1:12" hidden="1" x14ac:dyDescent="0.2">
      <c r="A7709">
        <v>417500</v>
      </c>
      <c r="B7709">
        <v>362500</v>
      </c>
      <c r="C7709">
        <v>-4.21</v>
      </c>
      <c r="D7709">
        <v>-4.3600000000000003</v>
      </c>
      <c r="E7709">
        <v>-1.42</v>
      </c>
      <c r="F7709">
        <v>-6.25</v>
      </c>
      <c r="G7709">
        <v>-1.35</v>
      </c>
      <c r="H7709" t="b">
        <f t="shared" si="601"/>
        <v>0</v>
      </c>
      <c r="I7709" t="b">
        <f t="shared" si="602"/>
        <v>0</v>
      </c>
      <c r="J7709" t="b">
        <f t="shared" si="603"/>
        <v>0</v>
      </c>
      <c r="K7709" t="b">
        <f t="shared" si="604"/>
        <v>0</v>
      </c>
      <c r="L7709" t="b">
        <f t="shared" si="605"/>
        <v>0</v>
      </c>
    </row>
    <row r="7710" spans="1:12" hidden="1" x14ac:dyDescent="0.2">
      <c r="A7710">
        <v>422500</v>
      </c>
      <c r="B7710">
        <v>362500</v>
      </c>
      <c r="C7710">
        <v>-3.16</v>
      </c>
      <c r="D7710">
        <v>-3.76</v>
      </c>
      <c r="E7710">
        <v>-0.72</v>
      </c>
      <c r="F7710">
        <v>-6.35</v>
      </c>
      <c r="G7710">
        <v>-1.05</v>
      </c>
      <c r="H7710" t="b">
        <f t="shared" si="601"/>
        <v>0</v>
      </c>
      <c r="I7710" t="b">
        <f t="shared" si="602"/>
        <v>0</v>
      </c>
      <c r="J7710" t="b">
        <f t="shared" si="603"/>
        <v>0</v>
      </c>
      <c r="K7710" t="b">
        <f t="shared" si="604"/>
        <v>0</v>
      </c>
      <c r="L7710" t="b">
        <f t="shared" si="605"/>
        <v>0</v>
      </c>
    </row>
    <row r="7711" spans="1:12" hidden="1" x14ac:dyDescent="0.2">
      <c r="A7711">
        <v>427500</v>
      </c>
      <c r="B7711">
        <v>362500</v>
      </c>
      <c r="C7711">
        <v>-1.76</v>
      </c>
      <c r="D7711">
        <v>-2.97</v>
      </c>
      <c r="E7711">
        <v>0.47</v>
      </c>
      <c r="F7711">
        <v>-6.49</v>
      </c>
      <c r="G7711">
        <v>-0.56000000000000005</v>
      </c>
      <c r="H7711" t="b">
        <f t="shared" si="601"/>
        <v>0</v>
      </c>
      <c r="I7711" t="b">
        <f t="shared" si="602"/>
        <v>0</v>
      </c>
      <c r="J7711" t="b">
        <f t="shared" si="603"/>
        <v>0</v>
      </c>
      <c r="K7711" t="b">
        <f t="shared" si="604"/>
        <v>0</v>
      </c>
      <c r="L7711" t="b">
        <f t="shared" si="605"/>
        <v>0</v>
      </c>
    </row>
    <row r="7712" spans="1:12" hidden="1" x14ac:dyDescent="0.2">
      <c r="A7712">
        <v>432500</v>
      </c>
      <c r="B7712">
        <v>362500</v>
      </c>
      <c r="C7712">
        <v>-2.7</v>
      </c>
      <c r="D7712">
        <v>-3.41</v>
      </c>
      <c r="E7712">
        <v>-0.24</v>
      </c>
      <c r="F7712">
        <v>-6.37</v>
      </c>
      <c r="G7712">
        <v>-0.69</v>
      </c>
      <c r="H7712" t="b">
        <f t="shared" si="601"/>
        <v>0</v>
      </c>
      <c r="I7712" t="b">
        <f t="shared" si="602"/>
        <v>0</v>
      </c>
      <c r="J7712" t="b">
        <f t="shared" si="603"/>
        <v>0</v>
      </c>
      <c r="K7712" t="b">
        <f t="shared" si="604"/>
        <v>0</v>
      </c>
      <c r="L7712" t="b">
        <f t="shared" si="605"/>
        <v>0</v>
      </c>
    </row>
    <row r="7713" spans="1:12" hidden="1" x14ac:dyDescent="0.2">
      <c r="A7713">
        <v>437500</v>
      </c>
      <c r="B7713">
        <v>362500</v>
      </c>
      <c r="C7713">
        <v>-1.64</v>
      </c>
      <c r="D7713">
        <v>-2.83</v>
      </c>
      <c r="E7713">
        <v>0.51</v>
      </c>
      <c r="F7713">
        <v>-6.66</v>
      </c>
      <c r="G7713">
        <v>-0.14000000000000001</v>
      </c>
      <c r="H7713" t="b">
        <f t="shared" si="601"/>
        <v>0</v>
      </c>
      <c r="I7713" t="b">
        <f t="shared" si="602"/>
        <v>0</v>
      </c>
      <c r="J7713" t="b">
        <f t="shared" si="603"/>
        <v>0</v>
      </c>
      <c r="K7713" t="b">
        <f t="shared" si="604"/>
        <v>0</v>
      </c>
      <c r="L7713" t="b">
        <f t="shared" si="605"/>
        <v>0</v>
      </c>
    </row>
    <row r="7714" spans="1:12" hidden="1" x14ac:dyDescent="0.2">
      <c r="A7714">
        <v>442500</v>
      </c>
      <c r="B7714">
        <v>362500</v>
      </c>
      <c r="C7714">
        <v>-1.76</v>
      </c>
      <c r="D7714">
        <v>-2.86</v>
      </c>
      <c r="E7714">
        <v>-0.06</v>
      </c>
      <c r="F7714">
        <v>-6.85</v>
      </c>
      <c r="G7714">
        <v>-0.17</v>
      </c>
      <c r="H7714" t="b">
        <f t="shared" si="601"/>
        <v>0</v>
      </c>
      <c r="I7714" t="b">
        <f t="shared" si="602"/>
        <v>0</v>
      </c>
      <c r="J7714" t="b">
        <f t="shared" si="603"/>
        <v>0</v>
      </c>
      <c r="K7714" t="b">
        <f t="shared" si="604"/>
        <v>0</v>
      </c>
      <c r="L7714" t="b">
        <f t="shared" si="605"/>
        <v>0</v>
      </c>
    </row>
    <row r="7715" spans="1:12" hidden="1" x14ac:dyDescent="0.2">
      <c r="A7715">
        <v>447500</v>
      </c>
      <c r="B7715">
        <v>362500</v>
      </c>
      <c r="C7715">
        <v>-1.96</v>
      </c>
      <c r="D7715">
        <v>-2.76</v>
      </c>
      <c r="E7715">
        <v>-0.4</v>
      </c>
      <c r="F7715">
        <v>-6.64</v>
      </c>
      <c r="G7715">
        <v>0.11</v>
      </c>
      <c r="H7715" t="b">
        <f t="shared" si="601"/>
        <v>0</v>
      </c>
      <c r="I7715" t="b">
        <f t="shared" si="602"/>
        <v>0</v>
      </c>
      <c r="J7715" t="b">
        <f t="shared" si="603"/>
        <v>0</v>
      </c>
      <c r="K7715" t="b">
        <f t="shared" si="604"/>
        <v>0</v>
      </c>
      <c r="L7715" t="b">
        <f t="shared" si="605"/>
        <v>0</v>
      </c>
    </row>
    <row r="7716" spans="1:12" hidden="1" x14ac:dyDescent="0.2">
      <c r="A7716">
        <v>402500</v>
      </c>
      <c r="B7716">
        <v>357500</v>
      </c>
      <c r="C7716">
        <v>-4.5999999999999996</v>
      </c>
      <c r="D7716">
        <v>-5.5</v>
      </c>
      <c r="E7716">
        <v>-2.0699999999999998</v>
      </c>
      <c r="F7716">
        <v>-6.08</v>
      </c>
      <c r="G7716">
        <v>-1.1499999999999999</v>
      </c>
      <c r="H7716" t="b">
        <f t="shared" si="601"/>
        <v>0</v>
      </c>
      <c r="I7716" t="b">
        <f t="shared" si="602"/>
        <v>0</v>
      </c>
      <c r="J7716" t="b">
        <f t="shared" si="603"/>
        <v>0</v>
      </c>
      <c r="K7716" t="b">
        <f t="shared" si="604"/>
        <v>0</v>
      </c>
      <c r="L7716" t="b">
        <f t="shared" si="605"/>
        <v>0</v>
      </c>
    </row>
    <row r="7717" spans="1:12" hidden="1" x14ac:dyDescent="0.2">
      <c r="A7717">
        <v>407500</v>
      </c>
      <c r="B7717">
        <v>357500</v>
      </c>
      <c r="C7717">
        <v>-3.85</v>
      </c>
      <c r="D7717">
        <v>-4.7699999999999996</v>
      </c>
      <c r="E7717">
        <v>-1.26</v>
      </c>
      <c r="F7717">
        <v>-6.08</v>
      </c>
      <c r="G7717">
        <v>-0.95</v>
      </c>
      <c r="H7717" t="b">
        <f t="shared" si="601"/>
        <v>0</v>
      </c>
      <c r="I7717" t="b">
        <f t="shared" si="602"/>
        <v>0</v>
      </c>
      <c r="J7717" t="b">
        <f t="shared" si="603"/>
        <v>0</v>
      </c>
      <c r="K7717" t="b">
        <f t="shared" si="604"/>
        <v>0</v>
      </c>
      <c r="L7717" t="b">
        <f t="shared" si="605"/>
        <v>0</v>
      </c>
    </row>
    <row r="7718" spans="1:12" hidden="1" x14ac:dyDescent="0.2">
      <c r="A7718">
        <v>412500</v>
      </c>
      <c r="B7718">
        <v>357500</v>
      </c>
      <c r="C7718">
        <v>-4</v>
      </c>
      <c r="D7718">
        <v>-4.4800000000000004</v>
      </c>
      <c r="E7718">
        <v>-1.36</v>
      </c>
      <c r="F7718">
        <v>-6.11</v>
      </c>
      <c r="G7718">
        <v>-1.23</v>
      </c>
      <c r="H7718" t="b">
        <f t="shared" si="601"/>
        <v>0</v>
      </c>
      <c r="I7718" t="b">
        <f t="shared" si="602"/>
        <v>0</v>
      </c>
      <c r="J7718" t="b">
        <f t="shared" si="603"/>
        <v>0</v>
      </c>
      <c r="K7718" t="b">
        <f t="shared" si="604"/>
        <v>0</v>
      </c>
      <c r="L7718" t="b">
        <f t="shared" si="605"/>
        <v>0</v>
      </c>
    </row>
    <row r="7719" spans="1:12" hidden="1" x14ac:dyDescent="0.2">
      <c r="A7719">
        <v>417500</v>
      </c>
      <c r="B7719">
        <v>357500</v>
      </c>
      <c r="C7719">
        <v>-4.25</v>
      </c>
      <c r="D7719">
        <v>-4.4800000000000004</v>
      </c>
      <c r="E7719">
        <v>-1.67</v>
      </c>
      <c r="F7719">
        <v>-6.11</v>
      </c>
      <c r="G7719">
        <v>-1.53</v>
      </c>
      <c r="H7719" t="b">
        <f t="shared" si="601"/>
        <v>0</v>
      </c>
      <c r="I7719" t="b">
        <f t="shared" si="602"/>
        <v>0</v>
      </c>
      <c r="J7719" t="b">
        <f t="shared" si="603"/>
        <v>0</v>
      </c>
      <c r="K7719" t="b">
        <f t="shared" si="604"/>
        <v>0</v>
      </c>
      <c r="L7719" t="b">
        <f t="shared" si="605"/>
        <v>0</v>
      </c>
    </row>
    <row r="7720" spans="1:12" hidden="1" x14ac:dyDescent="0.2">
      <c r="A7720">
        <v>422500</v>
      </c>
      <c r="B7720">
        <v>357500</v>
      </c>
      <c r="C7720">
        <v>-3.78</v>
      </c>
      <c r="D7720">
        <v>-4.0999999999999996</v>
      </c>
      <c r="E7720">
        <v>-1.4</v>
      </c>
      <c r="F7720">
        <v>-6.08</v>
      </c>
      <c r="G7720">
        <v>-1.48</v>
      </c>
      <c r="H7720" t="b">
        <f t="shared" si="601"/>
        <v>0</v>
      </c>
      <c r="I7720" t="b">
        <f t="shared" si="602"/>
        <v>0</v>
      </c>
      <c r="J7720" t="b">
        <f t="shared" si="603"/>
        <v>0</v>
      </c>
      <c r="K7720" t="b">
        <f t="shared" si="604"/>
        <v>0</v>
      </c>
      <c r="L7720" t="b">
        <f t="shared" si="605"/>
        <v>0</v>
      </c>
    </row>
    <row r="7721" spans="1:12" hidden="1" x14ac:dyDescent="0.2">
      <c r="A7721">
        <v>427500</v>
      </c>
      <c r="B7721">
        <v>357500</v>
      </c>
      <c r="C7721">
        <v>-2.67</v>
      </c>
      <c r="D7721">
        <v>-3.45</v>
      </c>
      <c r="E7721">
        <v>-0.44</v>
      </c>
      <c r="F7721">
        <v>-6.1</v>
      </c>
      <c r="G7721">
        <v>-1.18</v>
      </c>
      <c r="H7721" t="b">
        <f t="shared" si="601"/>
        <v>0</v>
      </c>
      <c r="I7721" t="b">
        <f t="shared" si="602"/>
        <v>0</v>
      </c>
      <c r="J7721" t="b">
        <f t="shared" si="603"/>
        <v>0</v>
      </c>
      <c r="K7721" t="b">
        <f t="shared" si="604"/>
        <v>0</v>
      </c>
      <c r="L7721" t="b">
        <f t="shared" si="605"/>
        <v>0</v>
      </c>
    </row>
    <row r="7722" spans="1:12" hidden="1" x14ac:dyDescent="0.2">
      <c r="A7722">
        <v>432500</v>
      </c>
      <c r="B7722">
        <v>357500</v>
      </c>
      <c r="C7722">
        <v>-2.06</v>
      </c>
      <c r="D7722">
        <v>-3.02</v>
      </c>
      <c r="E7722">
        <v>0.13</v>
      </c>
      <c r="F7722">
        <v>-6.08</v>
      </c>
      <c r="G7722">
        <v>-0.69</v>
      </c>
      <c r="H7722" t="b">
        <f t="shared" si="601"/>
        <v>0</v>
      </c>
      <c r="I7722" t="b">
        <f t="shared" si="602"/>
        <v>0</v>
      </c>
      <c r="J7722" t="b">
        <f t="shared" si="603"/>
        <v>0</v>
      </c>
      <c r="K7722" t="b">
        <f t="shared" si="604"/>
        <v>0</v>
      </c>
      <c r="L7722" t="b">
        <f t="shared" si="605"/>
        <v>0</v>
      </c>
    </row>
    <row r="7723" spans="1:12" hidden="1" x14ac:dyDescent="0.2">
      <c r="A7723">
        <v>437500</v>
      </c>
      <c r="B7723">
        <v>357500</v>
      </c>
      <c r="C7723">
        <v>-1.82</v>
      </c>
      <c r="D7723">
        <v>-2.84</v>
      </c>
      <c r="E7723">
        <v>0.19</v>
      </c>
      <c r="F7723">
        <v>-6.11</v>
      </c>
      <c r="G7723">
        <v>-0.28000000000000003</v>
      </c>
      <c r="H7723" t="b">
        <f t="shared" si="601"/>
        <v>0</v>
      </c>
      <c r="I7723" t="b">
        <f t="shared" si="602"/>
        <v>0</v>
      </c>
      <c r="J7723" t="b">
        <f t="shared" si="603"/>
        <v>0</v>
      </c>
      <c r="K7723" t="b">
        <f t="shared" si="604"/>
        <v>0</v>
      </c>
      <c r="L7723" t="b">
        <f t="shared" si="605"/>
        <v>0</v>
      </c>
    </row>
    <row r="7724" spans="1:12" hidden="1" x14ac:dyDescent="0.2">
      <c r="A7724">
        <v>442500</v>
      </c>
      <c r="B7724">
        <v>357500</v>
      </c>
      <c r="C7724">
        <v>-1.54</v>
      </c>
      <c r="D7724">
        <v>-2.58</v>
      </c>
      <c r="E7724">
        <v>0.12</v>
      </c>
      <c r="F7724">
        <v>-6.21</v>
      </c>
      <c r="G7724">
        <v>-0.02</v>
      </c>
      <c r="H7724" t="b">
        <f t="shared" si="601"/>
        <v>0</v>
      </c>
      <c r="I7724" t="b">
        <f t="shared" si="602"/>
        <v>0</v>
      </c>
      <c r="J7724" t="b">
        <f t="shared" si="603"/>
        <v>0</v>
      </c>
      <c r="K7724" t="b">
        <f t="shared" si="604"/>
        <v>0</v>
      </c>
      <c r="L7724" t="b">
        <f t="shared" si="605"/>
        <v>0</v>
      </c>
    </row>
    <row r="7725" spans="1:12" hidden="1" x14ac:dyDescent="0.2">
      <c r="A7725">
        <v>447500</v>
      </c>
      <c r="B7725">
        <v>357500</v>
      </c>
      <c r="C7725">
        <v>-2.0299999999999998</v>
      </c>
      <c r="D7725">
        <v>-2.74</v>
      </c>
      <c r="E7725">
        <v>-0.53</v>
      </c>
      <c r="F7725">
        <v>-6.19</v>
      </c>
      <c r="G7725">
        <v>-0.04</v>
      </c>
      <c r="H7725" t="b">
        <f t="shared" si="601"/>
        <v>0</v>
      </c>
      <c r="I7725" t="b">
        <f t="shared" si="602"/>
        <v>0</v>
      </c>
      <c r="J7725" t="b">
        <f t="shared" si="603"/>
        <v>0</v>
      </c>
      <c r="K7725" t="b">
        <f t="shared" si="604"/>
        <v>0</v>
      </c>
      <c r="L7725" t="b">
        <f t="shared" si="605"/>
        <v>0</v>
      </c>
    </row>
    <row r="7726" spans="1:12" hidden="1" x14ac:dyDescent="0.2">
      <c r="A7726">
        <v>402500</v>
      </c>
      <c r="B7726">
        <v>352500</v>
      </c>
      <c r="C7726">
        <v>-3.55</v>
      </c>
      <c r="D7726">
        <v>-5.6</v>
      </c>
      <c r="E7726">
        <v>-1.41</v>
      </c>
      <c r="F7726">
        <v>-5.78</v>
      </c>
      <c r="G7726">
        <v>-1.01</v>
      </c>
      <c r="H7726" t="b">
        <f t="shared" si="601"/>
        <v>0</v>
      </c>
      <c r="I7726" t="b">
        <f t="shared" si="602"/>
        <v>0</v>
      </c>
      <c r="J7726" t="b">
        <f t="shared" si="603"/>
        <v>0</v>
      </c>
      <c r="K7726" t="b">
        <f t="shared" si="604"/>
        <v>0</v>
      </c>
      <c r="L7726" t="b">
        <f t="shared" si="605"/>
        <v>0</v>
      </c>
    </row>
    <row r="7727" spans="1:12" hidden="1" x14ac:dyDescent="0.2">
      <c r="A7727">
        <v>407500</v>
      </c>
      <c r="B7727">
        <v>352500</v>
      </c>
      <c r="C7727">
        <v>-3.54</v>
      </c>
      <c r="D7727">
        <v>-4.99</v>
      </c>
      <c r="E7727">
        <v>-1.24</v>
      </c>
      <c r="F7727">
        <v>-5.88</v>
      </c>
      <c r="G7727">
        <v>-1.04</v>
      </c>
      <c r="H7727" t="b">
        <f t="shared" si="601"/>
        <v>0</v>
      </c>
      <c r="I7727" t="b">
        <f t="shared" si="602"/>
        <v>0</v>
      </c>
      <c r="J7727" t="b">
        <f t="shared" si="603"/>
        <v>0</v>
      </c>
      <c r="K7727" t="b">
        <f t="shared" si="604"/>
        <v>0</v>
      </c>
      <c r="L7727" t="b">
        <f t="shared" si="605"/>
        <v>0</v>
      </c>
    </row>
    <row r="7728" spans="1:12" hidden="1" x14ac:dyDescent="0.2">
      <c r="A7728">
        <v>412500</v>
      </c>
      <c r="B7728">
        <v>352500</v>
      </c>
      <c r="C7728">
        <v>-3.5</v>
      </c>
      <c r="D7728">
        <v>-4.2699999999999996</v>
      </c>
      <c r="E7728">
        <v>-1.1299999999999999</v>
      </c>
      <c r="F7728">
        <v>-5.95</v>
      </c>
      <c r="G7728">
        <v>-1.1299999999999999</v>
      </c>
      <c r="H7728" t="b">
        <f t="shared" si="601"/>
        <v>0</v>
      </c>
      <c r="I7728" t="b">
        <f t="shared" si="602"/>
        <v>0</v>
      </c>
      <c r="J7728" t="b">
        <f t="shared" si="603"/>
        <v>0</v>
      </c>
      <c r="K7728" t="b">
        <f t="shared" si="604"/>
        <v>0</v>
      </c>
      <c r="L7728" t="b">
        <f t="shared" si="605"/>
        <v>0</v>
      </c>
    </row>
    <row r="7729" spans="1:12" hidden="1" x14ac:dyDescent="0.2">
      <c r="A7729">
        <v>417500</v>
      </c>
      <c r="B7729">
        <v>352500</v>
      </c>
      <c r="C7729">
        <v>-3.38</v>
      </c>
      <c r="D7729">
        <v>-3.96</v>
      </c>
      <c r="E7729">
        <v>-1.03</v>
      </c>
      <c r="F7729">
        <v>-6</v>
      </c>
      <c r="G7729">
        <v>-1.21</v>
      </c>
      <c r="H7729" t="b">
        <f t="shared" si="601"/>
        <v>0</v>
      </c>
      <c r="I7729" t="b">
        <f t="shared" si="602"/>
        <v>0</v>
      </c>
      <c r="J7729" t="b">
        <f t="shared" si="603"/>
        <v>0</v>
      </c>
      <c r="K7729" t="b">
        <f t="shared" si="604"/>
        <v>0</v>
      </c>
      <c r="L7729" t="b">
        <f t="shared" si="605"/>
        <v>0</v>
      </c>
    </row>
    <row r="7730" spans="1:12" hidden="1" x14ac:dyDescent="0.2">
      <c r="A7730">
        <v>422500</v>
      </c>
      <c r="B7730">
        <v>352500</v>
      </c>
      <c r="C7730">
        <v>-2.88</v>
      </c>
      <c r="D7730">
        <v>-3.54</v>
      </c>
      <c r="E7730">
        <v>-0.65</v>
      </c>
      <c r="F7730">
        <v>-5.99</v>
      </c>
      <c r="G7730">
        <v>-1.1200000000000001</v>
      </c>
      <c r="H7730" t="b">
        <f t="shared" si="601"/>
        <v>0</v>
      </c>
      <c r="I7730" t="b">
        <f t="shared" si="602"/>
        <v>0</v>
      </c>
      <c r="J7730" t="b">
        <f t="shared" si="603"/>
        <v>0</v>
      </c>
      <c r="K7730" t="b">
        <f t="shared" si="604"/>
        <v>0</v>
      </c>
      <c r="L7730" t="b">
        <f t="shared" si="605"/>
        <v>0</v>
      </c>
    </row>
    <row r="7731" spans="1:12" hidden="1" x14ac:dyDescent="0.2">
      <c r="A7731">
        <v>427500</v>
      </c>
      <c r="B7731">
        <v>352500</v>
      </c>
      <c r="C7731">
        <v>-2.69</v>
      </c>
      <c r="D7731">
        <v>-3.38</v>
      </c>
      <c r="E7731">
        <v>-0.55000000000000004</v>
      </c>
      <c r="F7731">
        <v>-5.94</v>
      </c>
      <c r="G7731">
        <v>-1.1399999999999999</v>
      </c>
      <c r="H7731" t="b">
        <f t="shared" si="601"/>
        <v>0</v>
      </c>
      <c r="I7731" t="b">
        <f t="shared" si="602"/>
        <v>0</v>
      </c>
      <c r="J7731" t="b">
        <f t="shared" si="603"/>
        <v>0</v>
      </c>
      <c r="K7731" t="b">
        <f t="shared" si="604"/>
        <v>0</v>
      </c>
      <c r="L7731" t="b">
        <f t="shared" si="605"/>
        <v>0</v>
      </c>
    </row>
    <row r="7732" spans="1:12" hidden="1" x14ac:dyDescent="0.2">
      <c r="A7732">
        <v>432500</v>
      </c>
      <c r="B7732">
        <v>352500</v>
      </c>
      <c r="C7732">
        <v>-2.86</v>
      </c>
      <c r="D7732">
        <v>-3.4</v>
      </c>
      <c r="E7732">
        <v>-0.76</v>
      </c>
      <c r="F7732">
        <v>-5.93</v>
      </c>
      <c r="G7732">
        <v>-1.0900000000000001</v>
      </c>
      <c r="H7732" t="b">
        <f t="shared" si="601"/>
        <v>0</v>
      </c>
      <c r="I7732" t="b">
        <f t="shared" si="602"/>
        <v>0</v>
      </c>
      <c r="J7732" t="b">
        <f t="shared" si="603"/>
        <v>0</v>
      </c>
      <c r="K7732" t="b">
        <f t="shared" si="604"/>
        <v>0</v>
      </c>
      <c r="L7732" t="b">
        <f t="shared" si="605"/>
        <v>0</v>
      </c>
    </row>
    <row r="7733" spans="1:12" hidden="1" x14ac:dyDescent="0.2">
      <c r="A7733">
        <v>437500</v>
      </c>
      <c r="B7733">
        <v>352500</v>
      </c>
      <c r="C7733">
        <v>-1.69</v>
      </c>
      <c r="D7733">
        <v>-2.68</v>
      </c>
      <c r="E7733">
        <v>0.12</v>
      </c>
      <c r="F7733">
        <v>-5.84</v>
      </c>
      <c r="G7733">
        <v>-0.34</v>
      </c>
      <c r="H7733" t="b">
        <f t="shared" si="601"/>
        <v>0</v>
      </c>
      <c r="I7733" t="b">
        <f t="shared" si="602"/>
        <v>0</v>
      </c>
      <c r="J7733" t="b">
        <f t="shared" si="603"/>
        <v>0</v>
      </c>
      <c r="K7733" t="b">
        <f t="shared" si="604"/>
        <v>0</v>
      </c>
      <c r="L7733" t="b">
        <f t="shared" si="605"/>
        <v>0</v>
      </c>
    </row>
    <row r="7734" spans="1:12" hidden="1" x14ac:dyDescent="0.2">
      <c r="A7734">
        <v>442500</v>
      </c>
      <c r="B7734">
        <v>352500</v>
      </c>
      <c r="C7734">
        <v>-2.04</v>
      </c>
      <c r="D7734">
        <v>-2.75</v>
      </c>
      <c r="E7734">
        <v>-0.43</v>
      </c>
      <c r="F7734">
        <v>-5.8</v>
      </c>
      <c r="G7734">
        <v>-0.28000000000000003</v>
      </c>
      <c r="H7734" t="b">
        <f t="shared" si="601"/>
        <v>0</v>
      </c>
      <c r="I7734" t="b">
        <f t="shared" si="602"/>
        <v>0</v>
      </c>
      <c r="J7734" t="b">
        <f t="shared" si="603"/>
        <v>0</v>
      </c>
      <c r="K7734" t="b">
        <f t="shared" si="604"/>
        <v>0</v>
      </c>
      <c r="L7734" t="b">
        <f t="shared" si="605"/>
        <v>0</v>
      </c>
    </row>
    <row r="7735" spans="1:12" hidden="1" x14ac:dyDescent="0.2">
      <c r="A7735">
        <v>447500</v>
      </c>
      <c r="B7735">
        <v>352500</v>
      </c>
      <c r="C7735">
        <v>-2.16</v>
      </c>
      <c r="D7735">
        <v>-2.63</v>
      </c>
      <c r="E7735">
        <v>-0.69</v>
      </c>
      <c r="F7735">
        <v>-6.02</v>
      </c>
      <c r="G7735">
        <v>-0.13</v>
      </c>
      <c r="H7735" t="b">
        <f t="shared" si="601"/>
        <v>0</v>
      </c>
      <c r="I7735" t="b">
        <f t="shared" si="602"/>
        <v>0</v>
      </c>
      <c r="J7735" t="b">
        <f t="shared" si="603"/>
        <v>0</v>
      </c>
      <c r="K7735" t="b">
        <f t="shared" si="604"/>
        <v>0</v>
      </c>
      <c r="L7735" t="b">
        <f t="shared" si="605"/>
        <v>0</v>
      </c>
    </row>
    <row r="7736" spans="1:12" hidden="1" x14ac:dyDescent="0.2">
      <c r="A7736" t="s">
        <v>102</v>
      </c>
      <c r="B7736" t="s">
        <v>103</v>
      </c>
      <c r="C7736" s="1">
        <v>31472</v>
      </c>
      <c r="D7736" s="1">
        <v>36951</v>
      </c>
      <c r="E7736" s="1">
        <v>35855</v>
      </c>
      <c r="F7736" s="1">
        <v>23071</v>
      </c>
      <c r="G7736" s="1">
        <v>40238</v>
      </c>
      <c r="H7736" t="b">
        <f t="shared" si="601"/>
        <v>0</v>
      </c>
      <c r="I7736" t="b">
        <f t="shared" si="602"/>
        <v>0</v>
      </c>
      <c r="J7736" t="b">
        <f t="shared" si="603"/>
        <v>0</v>
      </c>
      <c r="K7736" t="b">
        <f t="shared" si="604"/>
        <v>0</v>
      </c>
      <c r="L7736" t="b">
        <f t="shared" si="605"/>
        <v>0</v>
      </c>
    </row>
    <row r="7737" spans="1:12" hidden="1" x14ac:dyDescent="0.2">
      <c r="A7737">
        <v>402500</v>
      </c>
      <c r="B7737">
        <v>447500</v>
      </c>
      <c r="C7737">
        <v>-3.48</v>
      </c>
      <c r="D7737">
        <v>-5.67</v>
      </c>
      <c r="E7737">
        <v>-1.24</v>
      </c>
      <c r="F7737">
        <v>-7.22</v>
      </c>
      <c r="G7737">
        <v>-0.8</v>
      </c>
      <c r="H7737" t="b">
        <f t="shared" si="601"/>
        <v>0</v>
      </c>
      <c r="I7737" t="b">
        <f t="shared" si="602"/>
        <v>0</v>
      </c>
      <c r="J7737" t="b">
        <f t="shared" si="603"/>
        <v>0</v>
      </c>
      <c r="K7737" t="b">
        <f t="shared" si="604"/>
        <v>0</v>
      </c>
      <c r="L7737" t="b">
        <f t="shared" si="605"/>
        <v>0</v>
      </c>
    </row>
    <row r="7738" spans="1:12" hidden="1" x14ac:dyDescent="0.2">
      <c r="A7738">
        <v>407500</v>
      </c>
      <c r="B7738">
        <v>447500</v>
      </c>
      <c r="C7738">
        <v>-3.75</v>
      </c>
      <c r="D7738">
        <v>-5.63</v>
      </c>
      <c r="E7738">
        <v>-1.59</v>
      </c>
      <c r="F7738">
        <v>-8.17</v>
      </c>
      <c r="G7738">
        <v>-0.69</v>
      </c>
      <c r="H7738" t="b">
        <f t="shared" si="601"/>
        <v>0</v>
      </c>
      <c r="I7738" t="b">
        <f t="shared" si="602"/>
        <v>0</v>
      </c>
      <c r="J7738" t="b">
        <f t="shared" si="603"/>
        <v>0</v>
      </c>
      <c r="K7738" t="b">
        <f t="shared" si="604"/>
        <v>0</v>
      </c>
      <c r="L7738" t="b">
        <f t="shared" si="605"/>
        <v>0</v>
      </c>
    </row>
    <row r="7739" spans="1:12" hidden="1" x14ac:dyDescent="0.2">
      <c r="A7739">
        <v>412500</v>
      </c>
      <c r="B7739">
        <v>447500</v>
      </c>
      <c r="C7739">
        <v>-2.1800000000000002</v>
      </c>
      <c r="D7739">
        <v>-4.5199999999999996</v>
      </c>
      <c r="E7739">
        <v>-0.25</v>
      </c>
      <c r="F7739">
        <v>-9.3000000000000007</v>
      </c>
      <c r="G7739">
        <v>0.08</v>
      </c>
      <c r="H7739" t="b">
        <f t="shared" si="601"/>
        <v>0</v>
      </c>
      <c r="I7739" t="b">
        <f t="shared" si="602"/>
        <v>0</v>
      </c>
      <c r="J7739" t="b">
        <f t="shared" si="603"/>
        <v>0</v>
      </c>
      <c r="K7739" t="b">
        <f t="shared" si="604"/>
        <v>0</v>
      </c>
      <c r="L7739" t="b">
        <f t="shared" si="605"/>
        <v>0</v>
      </c>
    </row>
    <row r="7740" spans="1:12" hidden="1" x14ac:dyDescent="0.2">
      <c r="A7740">
        <v>417500</v>
      </c>
      <c r="B7740">
        <v>447500</v>
      </c>
      <c r="C7740">
        <v>-2.14</v>
      </c>
      <c r="D7740">
        <v>-4.38</v>
      </c>
      <c r="E7740">
        <v>-0.23</v>
      </c>
      <c r="F7740">
        <v>-8.52</v>
      </c>
      <c r="G7740">
        <v>-0.04</v>
      </c>
      <c r="H7740" t="b">
        <f t="shared" si="601"/>
        <v>0</v>
      </c>
      <c r="I7740" t="b">
        <f t="shared" si="602"/>
        <v>0</v>
      </c>
      <c r="J7740" t="b">
        <f t="shared" si="603"/>
        <v>0</v>
      </c>
      <c r="K7740" t="b">
        <f t="shared" si="604"/>
        <v>0</v>
      </c>
      <c r="L7740" t="b">
        <f t="shared" si="605"/>
        <v>0</v>
      </c>
    </row>
    <row r="7741" spans="1:12" hidden="1" x14ac:dyDescent="0.2">
      <c r="A7741">
        <v>422500</v>
      </c>
      <c r="B7741">
        <v>447500</v>
      </c>
      <c r="C7741">
        <v>-2.14</v>
      </c>
      <c r="D7741">
        <v>-4.33</v>
      </c>
      <c r="E7741">
        <v>-0.21</v>
      </c>
      <c r="F7741">
        <v>-8.44</v>
      </c>
      <c r="G7741">
        <v>-0.27</v>
      </c>
      <c r="H7741" t="b">
        <f t="shared" si="601"/>
        <v>0</v>
      </c>
      <c r="I7741" t="b">
        <f t="shared" si="602"/>
        <v>0</v>
      </c>
      <c r="J7741" t="b">
        <f t="shared" si="603"/>
        <v>0</v>
      </c>
      <c r="K7741" t="b">
        <f t="shared" si="604"/>
        <v>0</v>
      </c>
      <c r="L7741" t="b">
        <f t="shared" si="605"/>
        <v>0</v>
      </c>
    </row>
    <row r="7742" spans="1:12" hidden="1" x14ac:dyDescent="0.2">
      <c r="A7742">
        <v>427500</v>
      </c>
      <c r="B7742">
        <v>447500</v>
      </c>
      <c r="C7742">
        <v>-1.99</v>
      </c>
      <c r="D7742">
        <v>-4.3</v>
      </c>
      <c r="E7742">
        <v>-0.11</v>
      </c>
      <c r="F7742">
        <v>-8.8000000000000007</v>
      </c>
      <c r="G7742">
        <v>-0.42</v>
      </c>
      <c r="H7742" t="b">
        <f t="shared" si="601"/>
        <v>0</v>
      </c>
      <c r="I7742" t="b">
        <f t="shared" si="602"/>
        <v>0</v>
      </c>
      <c r="J7742" t="b">
        <f t="shared" si="603"/>
        <v>0</v>
      </c>
      <c r="K7742" t="b">
        <f t="shared" si="604"/>
        <v>0</v>
      </c>
      <c r="L7742" t="b">
        <f t="shared" si="605"/>
        <v>0</v>
      </c>
    </row>
    <row r="7743" spans="1:12" hidden="1" x14ac:dyDescent="0.2">
      <c r="A7743">
        <v>432500</v>
      </c>
      <c r="B7743">
        <v>447500</v>
      </c>
      <c r="C7743">
        <v>-1.71</v>
      </c>
      <c r="D7743">
        <v>-4.03</v>
      </c>
      <c r="E7743">
        <v>0.03</v>
      </c>
      <c r="F7743">
        <v>-9.0299999999999994</v>
      </c>
      <c r="G7743">
        <v>-0.4</v>
      </c>
      <c r="H7743" t="b">
        <f t="shared" si="601"/>
        <v>0</v>
      </c>
      <c r="I7743" t="b">
        <f t="shared" si="602"/>
        <v>0</v>
      </c>
      <c r="J7743" t="b">
        <f t="shared" si="603"/>
        <v>0</v>
      </c>
      <c r="K7743" t="b">
        <f t="shared" si="604"/>
        <v>0</v>
      </c>
      <c r="L7743" t="b">
        <f t="shared" si="605"/>
        <v>0</v>
      </c>
    </row>
    <row r="7744" spans="1:12" hidden="1" x14ac:dyDescent="0.2">
      <c r="A7744">
        <v>437500</v>
      </c>
      <c r="B7744">
        <v>447500</v>
      </c>
      <c r="C7744">
        <v>-1.89</v>
      </c>
      <c r="D7744">
        <v>-4.0199999999999996</v>
      </c>
      <c r="E7744">
        <v>-0.38</v>
      </c>
      <c r="F7744">
        <v>-9.08</v>
      </c>
      <c r="G7744">
        <v>-0.5</v>
      </c>
      <c r="H7744" t="b">
        <f t="shared" si="601"/>
        <v>0</v>
      </c>
      <c r="I7744" t="b">
        <f t="shared" si="602"/>
        <v>0</v>
      </c>
      <c r="J7744" t="b">
        <f t="shared" si="603"/>
        <v>0</v>
      </c>
      <c r="K7744" t="b">
        <f t="shared" si="604"/>
        <v>0</v>
      </c>
      <c r="L7744" t="b">
        <f t="shared" si="605"/>
        <v>0</v>
      </c>
    </row>
    <row r="7745" spans="1:12" hidden="1" x14ac:dyDescent="0.2">
      <c r="A7745">
        <v>442500</v>
      </c>
      <c r="B7745">
        <v>447500</v>
      </c>
      <c r="C7745">
        <v>-1.39</v>
      </c>
      <c r="D7745">
        <v>-3.56</v>
      </c>
      <c r="E7745">
        <v>-0.18</v>
      </c>
      <c r="F7745">
        <v>-9.36</v>
      </c>
      <c r="G7745">
        <v>-0.14000000000000001</v>
      </c>
      <c r="H7745" t="b">
        <f t="shared" si="601"/>
        <v>0</v>
      </c>
      <c r="I7745" t="b">
        <f t="shared" si="602"/>
        <v>0</v>
      </c>
      <c r="J7745" t="b">
        <f t="shared" si="603"/>
        <v>0</v>
      </c>
      <c r="K7745" t="b">
        <f t="shared" si="604"/>
        <v>0</v>
      </c>
      <c r="L7745" t="b">
        <f t="shared" si="605"/>
        <v>0</v>
      </c>
    </row>
    <row r="7746" spans="1:12" hidden="1" x14ac:dyDescent="0.2">
      <c r="A7746">
        <v>447500</v>
      </c>
      <c r="B7746">
        <v>447500</v>
      </c>
      <c r="C7746">
        <v>-1.32</v>
      </c>
      <c r="D7746">
        <v>-3.22</v>
      </c>
      <c r="E7746">
        <v>-0.19</v>
      </c>
      <c r="F7746">
        <v>-8.9</v>
      </c>
      <c r="G7746">
        <v>-0.08</v>
      </c>
      <c r="H7746" t="b">
        <f t="shared" si="601"/>
        <v>0</v>
      </c>
      <c r="I7746" t="b">
        <f t="shared" si="602"/>
        <v>0</v>
      </c>
      <c r="J7746" t="b">
        <f t="shared" si="603"/>
        <v>0</v>
      </c>
      <c r="K7746" t="b">
        <f t="shared" si="604"/>
        <v>0</v>
      </c>
      <c r="L7746" t="b">
        <f t="shared" si="605"/>
        <v>0</v>
      </c>
    </row>
    <row r="7747" spans="1:12" hidden="1" x14ac:dyDescent="0.2">
      <c r="A7747">
        <v>402500</v>
      </c>
      <c r="B7747">
        <v>442500</v>
      </c>
      <c r="C7747">
        <v>-4.12</v>
      </c>
      <c r="D7747">
        <v>-6.25</v>
      </c>
      <c r="E7747">
        <v>-1.63</v>
      </c>
      <c r="F7747">
        <v>-6.94</v>
      </c>
      <c r="G7747">
        <v>-0.9</v>
      </c>
      <c r="H7747" t="b">
        <f t="shared" ref="H7747:H7810" si="606">C7747&lt;-11.7</f>
        <v>0</v>
      </c>
      <c r="I7747" t="b">
        <f t="shared" ref="I7747:I7810" si="607">D7747&lt;-11.7</f>
        <v>0</v>
      </c>
      <c r="J7747" t="b">
        <f t="shared" ref="J7747:J7810" si="608">E7747&lt;-11.7</f>
        <v>0</v>
      </c>
      <c r="K7747" t="b">
        <f t="shared" ref="K7747:K7810" si="609">F7747&lt;-11.7</f>
        <v>0</v>
      </c>
      <c r="L7747" t="b">
        <f t="shared" ref="L7747:L7810" si="610">G7747&lt;-11.7</f>
        <v>0</v>
      </c>
    </row>
    <row r="7748" spans="1:12" hidden="1" x14ac:dyDescent="0.2">
      <c r="A7748">
        <v>407500</v>
      </c>
      <c r="B7748">
        <v>442500</v>
      </c>
      <c r="C7748">
        <v>-2.41</v>
      </c>
      <c r="D7748">
        <v>-4.8899999999999997</v>
      </c>
      <c r="E7748">
        <v>-0.13</v>
      </c>
      <c r="F7748">
        <v>-7.58</v>
      </c>
      <c r="G7748">
        <v>0.23</v>
      </c>
      <c r="H7748" t="b">
        <f t="shared" si="606"/>
        <v>0</v>
      </c>
      <c r="I7748" t="b">
        <f t="shared" si="607"/>
        <v>0</v>
      </c>
      <c r="J7748" t="b">
        <f t="shared" si="608"/>
        <v>0</v>
      </c>
      <c r="K7748" t="b">
        <f t="shared" si="609"/>
        <v>0</v>
      </c>
      <c r="L7748" t="b">
        <f t="shared" si="610"/>
        <v>0</v>
      </c>
    </row>
    <row r="7749" spans="1:12" hidden="1" x14ac:dyDescent="0.2">
      <c r="A7749">
        <v>412500</v>
      </c>
      <c r="B7749">
        <v>442500</v>
      </c>
      <c r="C7749">
        <v>-3.48</v>
      </c>
      <c r="D7749">
        <v>-5.13</v>
      </c>
      <c r="E7749">
        <v>-1.25</v>
      </c>
      <c r="F7749">
        <v>-7.74</v>
      </c>
      <c r="G7749">
        <v>-0.03</v>
      </c>
      <c r="H7749" t="b">
        <f t="shared" si="606"/>
        <v>0</v>
      </c>
      <c r="I7749" t="b">
        <f t="shared" si="607"/>
        <v>0</v>
      </c>
      <c r="J7749" t="b">
        <f t="shared" si="608"/>
        <v>0</v>
      </c>
      <c r="K7749" t="b">
        <f t="shared" si="609"/>
        <v>0</v>
      </c>
      <c r="L7749" t="b">
        <f t="shared" si="610"/>
        <v>0</v>
      </c>
    </row>
    <row r="7750" spans="1:12" hidden="1" x14ac:dyDescent="0.2">
      <c r="A7750">
        <v>417500</v>
      </c>
      <c r="B7750">
        <v>442500</v>
      </c>
      <c r="C7750">
        <v>-2.4</v>
      </c>
      <c r="D7750">
        <v>-4.28</v>
      </c>
      <c r="E7750">
        <v>-0.38</v>
      </c>
      <c r="F7750">
        <v>-7.49</v>
      </c>
      <c r="G7750">
        <v>0.31</v>
      </c>
      <c r="H7750" t="b">
        <f t="shared" si="606"/>
        <v>0</v>
      </c>
      <c r="I7750" t="b">
        <f t="shared" si="607"/>
        <v>0</v>
      </c>
      <c r="J7750" t="b">
        <f t="shared" si="608"/>
        <v>0</v>
      </c>
      <c r="K7750" t="b">
        <f t="shared" si="609"/>
        <v>0</v>
      </c>
      <c r="L7750" t="b">
        <f t="shared" si="610"/>
        <v>0</v>
      </c>
    </row>
    <row r="7751" spans="1:12" hidden="1" x14ac:dyDescent="0.2">
      <c r="A7751">
        <v>422500</v>
      </c>
      <c r="B7751">
        <v>442500</v>
      </c>
      <c r="C7751">
        <v>-2.74</v>
      </c>
      <c r="D7751">
        <v>-4.4800000000000004</v>
      </c>
      <c r="E7751">
        <v>-0.81</v>
      </c>
      <c r="F7751">
        <v>-7.53</v>
      </c>
      <c r="G7751">
        <v>-0.13</v>
      </c>
      <c r="H7751" t="b">
        <f t="shared" si="606"/>
        <v>0</v>
      </c>
      <c r="I7751" t="b">
        <f t="shared" si="607"/>
        <v>0</v>
      </c>
      <c r="J7751" t="b">
        <f t="shared" si="608"/>
        <v>0</v>
      </c>
      <c r="K7751" t="b">
        <f t="shared" si="609"/>
        <v>0</v>
      </c>
      <c r="L7751" t="b">
        <f t="shared" si="610"/>
        <v>0</v>
      </c>
    </row>
    <row r="7752" spans="1:12" hidden="1" x14ac:dyDescent="0.2">
      <c r="A7752">
        <v>427500</v>
      </c>
      <c r="B7752">
        <v>442500</v>
      </c>
      <c r="C7752">
        <v>-2.42</v>
      </c>
      <c r="D7752">
        <v>-4.3499999999999996</v>
      </c>
      <c r="E7752">
        <v>-0.66</v>
      </c>
      <c r="F7752">
        <v>-7.85</v>
      </c>
      <c r="G7752">
        <v>-0.28999999999999998</v>
      </c>
      <c r="H7752" t="b">
        <f t="shared" si="606"/>
        <v>0</v>
      </c>
      <c r="I7752" t="b">
        <f t="shared" si="607"/>
        <v>0</v>
      </c>
      <c r="J7752" t="b">
        <f t="shared" si="608"/>
        <v>0</v>
      </c>
      <c r="K7752" t="b">
        <f t="shared" si="609"/>
        <v>0</v>
      </c>
      <c r="L7752" t="b">
        <f t="shared" si="610"/>
        <v>0</v>
      </c>
    </row>
    <row r="7753" spans="1:12" hidden="1" x14ac:dyDescent="0.2">
      <c r="A7753">
        <v>432500</v>
      </c>
      <c r="B7753">
        <v>442500</v>
      </c>
      <c r="C7753">
        <v>-2.2599999999999998</v>
      </c>
      <c r="D7753">
        <v>-4.1900000000000004</v>
      </c>
      <c r="E7753">
        <v>-0.66</v>
      </c>
      <c r="F7753">
        <v>-8.2200000000000006</v>
      </c>
      <c r="G7753">
        <v>-0.38</v>
      </c>
      <c r="H7753" t="b">
        <f t="shared" si="606"/>
        <v>0</v>
      </c>
      <c r="I7753" t="b">
        <f t="shared" si="607"/>
        <v>0</v>
      </c>
      <c r="J7753" t="b">
        <f t="shared" si="608"/>
        <v>0</v>
      </c>
      <c r="K7753" t="b">
        <f t="shared" si="609"/>
        <v>0</v>
      </c>
      <c r="L7753" t="b">
        <f t="shared" si="610"/>
        <v>0</v>
      </c>
    </row>
    <row r="7754" spans="1:12" hidden="1" x14ac:dyDescent="0.2">
      <c r="A7754">
        <v>437500</v>
      </c>
      <c r="B7754">
        <v>442500</v>
      </c>
      <c r="C7754">
        <v>-1.65</v>
      </c>
      <c r="D7754">
        <v>-3.79</v>
      </c>
      <c r="E7754">
        <v>-0.28000000000000003</v>
      </c>
      <c r="F7754">
        <v>-9.0299999999999994</v>
      </c>
      <c r="G7754">
        <v>-0.06</v>
      </c>
      <c r="H7754" t="b">
        <f t="shared" si="606"/>
        <v>0</v>
      </c>
      <c r="I7754" t="b">
        <f t="shared" si="607"/>
        <v>0</v>
      </c>
      <c r="J7754" t="b">
        <f t="shared" si="608"/>
        <v>0</v>
      </c>
      <c r="K7754" t="b">
        <f t="shared" si="609"/>
        <v>0</v>
      </c>
      <c r="L7754" t="b">
        <f t="shared" si="610"/>
        <v>0</v>
      </c>
    </row>
    <row r="7755" spans="1:12" hidden="1" x14ac:dyDescent="0.2">
      <c r="A7755">
        <v>442500</v>
      </c>
      <c r="B7755">
        <v>442500</v>
      </c>
      <c r="C7755">
        <v>-1.32</v>
      </c>
      <c r="D7755">
        <v>-3.53</v>
      </c>
      <c r="E7755">
        <v>-0.23</v>
      </c>
      <c r="F7755">
        <v>-10.55</v>
      </c>
      <c r="G7755">
        <v>0.43</v>
      </c>
      <c r="H7755" t="b">
        <f t="shared" si="606"/>
        <v>0</v>
      </c>
      <c r="I7755" t="b">
        <f t="shared" si="607"/>
        <v>0</v>
      </c>
      <c r="J7755" t="b">
        <f t="shared" si="608"/>
        <v>0</v>
      </c>
      <c r="K7755" t="b">
        <f t="shared" si="609"/>
        <v>0</v>
      </c>
      <c r="L7755" t="b">
        <f t="shared" si="610"/>
        <v>0</v>
      </c>
    </row>
    <row r="7756" spans="1:12" hidden="1" x14ac:dyDescent="0.2">
      <c r="A7756">
        <v>447500</v>
      </c>
      <c r="B7756">
        <v>442500</v>
      </c>
      <c r="C7756">
        <v>-1.19</v>
      </c>
      <c r="D7756">
        <v>-3.23</v>
      </c>
      <c r="E7756">
        <v>-0.14000000000000001</v>
      </c>
      <c r="F7756">
        <v>-10.39</v>
      </c>
      <c r="G7756">
        <v>0.45</v>
      </c>
      <c r="H7756" t="b">
        <f t="shared" si="606"/>
        <v>0</v>
      </c>
      <c r="I7756" t="b">
        <f t="shared" si="607"/>
        <v>0</v>
      </c>
      <c r="J7756" t="b">
        <f t="shared" si="608"/>
        <v>0</v>
      </c>
      <c r="K7756" t="b">
        <f t="shared" si="609"/>
        <v>0</v>
      </c>
      <c r="L7756" t="b">
        <f t="shared" si="610"/>
        <v>0</v>
      </c>
    </row>
    <row r="7757" spans="1:12" hidden="1" x14ac:dyDescent="0.2">
      <c r="A7757">
        <v>402500</v>
      </c>
      <c r="B7757">
        <v>437500</v>
      </c>
      <c r="C7757">
        <v>-3.6</v>
      </c>
      <c r="D7757">
        <v>-5.99</v>
      </c>
      <c r="E7757">
        <v>-1</v>
      </c>
      <c r="F7757">
        <v>-6.87</v>
      </c>
      <c r="G7757">
        <v>-0.41</v>
      </c>
      <c r="H7757" t="b">
        <f t="shared" si="606"/>
        <v>0</v>
      </c>
      <c r="I7757" t="b">
        <f t="shared" si="607"/>
        <v>0</v>
      </c>
      <c r="J7757" t="b">
        <f t="shared" si="608"/>
        <v>0</v>
      </c>
      <c r="K7757" t="b">
        <f t="shared" si="609"/>
        <v>0</v>
      </c>
      <c r="L7757" t="b">
        <f t="shared" si="610"/>
        <v>0</v>
      </c>
    </row>
    <row r="7758" spans="1:12" hidden="1" x14ac:dyDescent="0.2">
      <c r="A7758">
        <v>407500</v>
      </c>
      <c r="B7758">
        <v>437500</v>
      </c>
      <c r="C7758">
        <v>-3.31</v>
      </c>
      <c r="D7758">
        <v>-5.84</v>
      </c>
      <c r="E7758">
        <v>-0.74</v>
      </c>
      <c r="F7758">
        <v>-7.19</v>
      </c>
      <c r="G7758">
        <v>0.17</v>
      </c>
      <c r="H7758" t="b">
        <f t="shared" si="606"/>
        <v>0</v>
      </c>
      <c r="I7758" t="b">
        <f t="shared" si="607"/>
        <v>0</v>
      </c>
      <c r="J7758" t="b">
        <f t="shared" si="608"/>
        <v>0</v>
      </c>
      <c r="K7758" t="b">
        <f t="shared" si="609"/>
        <v>0</v>
      </c>
      <c r="L7758" t="b">
        <f t="shared" si="610"/>
        <v>0</v>
      </c>
    </row>
    <row r="7759" spans="1:12" hidden="1" x14ac:dyDescent="0.2">
      <c r="A7759">
        <v>412500</v>
      </c>
      <c r="B7759">
        <v>437500</v>
      </c>
      <c r="C7759">
        <v>-2.0299999999999998</v>
      </c>
      <c r="D7759">
        <v>-4.01</v>
      </c>
      <c r="E7759">
        <v>0.18</v>
      </c>
      <c r="F7759">
        <v>-6.64</v>
      </c>
      <c r="G7759">
        <v>0.9</v>
      </c>
      <c r="H7759" t="b">
        <f t="shared" si="606"/>
        <v>0</v>
      </c>
      <c r="I7759" t="b">
        <f t="shared" si="607"/>
        <v>0</v>
      </c>
      <c r="J7759" t="b">
        <f t="shared" si="608"/>
        <v>0</v>
      </c>
      <c r="K7759" t="b">
        <f t="shared" si="609"/>
        <v>0</v>
      </c>
      <c r="L7759" t="b">
        <f t="shared" si="610"/>
        <v>0</v>
      </c>
    </row>
    <row r="7760" spans="1:12" hidden="1" x14ac:dyDescent="0.2">
      <c r="A7760">
        <v>417500</v>
      </c>
      <c r="B7760">
        <v>437500</v>
      </c>
      <c r="C7760">
        <v>-2.27</v>
      </c>
      <c r="D7760">
        <v>-3.67</v>
      </c>
      <c r="E7760">
        <v>-0.21</v>
      </c>
      <c r="F7760">
        <v>-6.3</v>
      </c>
      <c r="G7760">
        <v>0.78</v>
      </c>
      <c r="H7760" t="b">
        <f t="shared" si="606"/>
        <v>0</v>
      </c>
      <c r="I7760" t="b">
        <f t="shared" si="607"/>
        <v>0</v>
      </c>
      <c r="J7760" t="b">
        <f t="shared" si="608"/>
        <v>0</v>
      </c>
      <c r="K7760" t="b">
        <f t="shared" si="609"/>
        <v>0</v>
      </c>
      <c r="L7760" t="b">
        <f t="shared" si="610"/>
        <v>0</v>
      </c>
    </row>
    <row r="7761" spans="1:12" hidden="1" x14ac:dyDescent="0.2">
      <c r="A7761">
        <v>422500</v>
      </c>
      <c r="B7761">
        <v>437500</v>
      </c>
      <c r="C7761">
        <v>-1.46</v>
      </c>
      <c r="D7761">
        <v>-3.55</v>
      </c>
      <c r="E7761">
        <v>0.3</v>
      </c>
      <c r="F7761">
        <v>-6.64</v>
      </c>
      <c r="G7761">
        <v>0.77</v>
      </c>
      <c r="H7761" t="b">
        <f t="shared" si="606"/>
        <v>0</v>
      </c>
      <c r="I7761" t="b">
        <f t="shared" si="607"/>
        <v>0</v>
      </c>
      <c r="J7761" t="b">
        <f t="shared" si="608"/>
        <v>0</v>
      </c>
      <c r="K7761" t="b">
        <f t="shared" si="609"/>
        <v>0</v>
      </c>
      <c r="L7761" t="b">
        <f t="shared" si="610"/>
        <v>0</v>
      </c>
    </row>
    <row r="7762" spans="1:12" hidden="1" x14ac:dyDescent="0.2">
      <c r="A7762">
        <v>427500</v>
      </c>
      <c r="B7762">
        <v>437500</v>
      </c>
      <c r="C7762">
        <v>-1.63</v>
      </c>
      <c r="D7762">
        <v>-3.79</v>
      </c>
      <c r="E7762">
        <v>-0.04</v>
      </c>
      <c r="F7762">
        <v>-6.93</v>
      </c>
      <c r="G7762">
        <v>0.21</v>
      </c>
      <c r="H7762" t="b">
        <f t="shared" si="606"/>
        <v>0</v>
      </c>
      <c r="I7762" t="b">
        <f t="shared" si="607"/>
        <v>0</v>
      </c>
      <c r="J7762" t="b">
        <f t="shared" si="608"/>
        <v>0</v>
      </c>
      <c r="K7762" t="b">
        <f t="shared" si="609"/>
        <v>0</v>
      </c>
      <c r="L7762" t="b">
        <f t="shared" si="610"/>
        <v>0</v>
      </c>
    </row>
    <row r="7763" spans="1:12" hidden="1" x14ac:dyDescent="0.2">
      <c r="A7763">
        <v>432500</v>
      </c>
      <c r="B7763">
        <v>437500</v>
      </c>
      <c r="C7763">
        <v>-1.75</v>
      </c>
      <c r="D7763">
        <v>-3.83</v>
      </c>
      <c r="E7763">
        <v>-0.3</v>
      </c>
      <c r="F7763">
        <v>-7.37</v>
      </c>
      <c r="G7763">
        <v>-0.05</v>
      </c>
      <c r="H7763" t="b">
        <f t="shared" si="606"/>
        <v>0</v>
      </c>
      <c r="I7763" t="b">
        <f t="shared" si="607"/>
        <v>0</v>
      </c>
      <c r="J7763" t="b">
        <f t="shared" si="608"/>
        <v>0</v>
      </c>
      <c r="K7763" t="b">
        <f t="shared" si="609"/>
        <v>0</v>
      </c>
      <c r="L7763" t="b">
        <f t="shared" si="610"/>
        <v>0</v>
      </c>
    </row>
    <row r="7764" spans="1:12" hidden="1" x14ac:dyDescent="0.2">
      <c r="A7764">
        <v>437500</v>
      </c>
      <c r="B7764">
        <v>437500</v>
      </c>
      <c r="C7764">
        <v>-1.79</v>
      </c>
      <c r="D7764">
        <v>-3.81</v>
      </c>
      <c r="E7764">
        <v>-0.45</v>
      </c>
      <c r="F7764">
        <v>-8.31</v>
      </c>
      <c r="G7764">
        <v>-0.04</v>
      </c>
      <c r="H7764" t="b">
        <f t="shared" si="606"/>
        <v>0</v>
      </c>
      <c r="I7764" t="b">
        <f t="shared" si="607"/>
        <v>0</v>
      </c>
      <c r="J7764" t="b">
        <f t="shared" si="608"/>
        <v>0</v>
      </c>
      <c r="K7764" t="b">
        <f t="shared" si="609"/>
        <v>0</v>
      </c>
      <c r="L7764" t="b">
        <f t="shared" si="610"/>
        <v>0</v>
      </c>
    </row>
    <row r="7765" spans="1:12" hidden="1" x14ac:dyDescent="0.2">
      <c r="A7765">
        <v>442500</v>
      </c>
      <c r="B7765">
        <v>437500</v>
      </c>
      <c r="C7765">
        <v>-1.43</v>
      </c>
      <c r="D7765">
        <v>-3.49</v>
      </c>
      <c r="E7765">
        <v>-0.23</v>
      </c>
      <c r="F7765">
        <v>-9.6300000000000008</v>
      </c>
      <c r="G7765">
        <v>0.26</v>
      </c>
      <c r="H7765" t="b">
        <f t="shared" si="606"/>
        <v>0</v>
      </c>
      <c r="I7765" t="b">
        <f t="shared" si="607"/>
        <v>0</v>
      </c>
      <c r="J7765" t="b">
        <f t="shared" si="608"/>
        <v>0</v>
      </c>
      <c r="K7765" t="b">
        <f t="shared" si="609"/>
        <v>0</v>
      </c>
      <c r="L7765" t="b">
        <f t="shared" si="610"/>
        <v>0</v>
      </c>
    </row>
    <row r="7766" spans="1:12" hidden="1" x14ac:dyDescent="0.2">
      <c r="A7766">
        <v>447500</v>
      </c>
      <c r="B7766">
        <v>437500</v>
      </c>
      <c r="C7766">
        <v>-1.33</v>
      </c>
      <c r="D7766">
        <v>-3.26</v>
      </c>
      <c r="E7766">
        <v>-0.18</v>
      </c>
      <c r="F7766">
        <v>-9.69</v>
      </c>
      <c r="G7766">
        <v>0.15</v>
      </c>
      <c r="H7766" t="b">
        <f t="shared" si="606"/>
        <v>0</v>
      </c>
      <c r="I7766" t="b">
        <f t="shared" si="607"/>
        <v>0</v>
      </c>
      <c r="J7766" t="b">
        <f t="shared" si="608"/>
        <v>0</v>
      </c>
      <c r="K7766" t="b">
        <f t="shared" si="609"/>
        <v>0</v>
      </c>
      <c r="L7766" t="b">
        <f t="shared" si="610"/>
        <v>0</v>
      </c>
    </row>
    <row r="7767" spans="1:12" hidden="1" x14ac:dyDescent="0.2">
      <c r="A7767">
        <v>402500</v>
      </c>
      <c r="B7767">
        <v>432500</v>
      </c>
      <c r="C7767">
        <v>-5.0599999999999996</v>
      </c>
      <c r="D7767">
        <v>-6.63</v>
      </c>
      <c r="E7767">
        <v>-2.31</v>
      </c>
      <c r="F7767">
        <v>-6.67</v>
      </c>
      <c r="G7767">
        <v>-1.01</v>
      </c>
      <c r="H7767" t="b">
        <f t="shared" si="606"/>
        <v>0</v>
      </c>
      <c r="I7767" t="b">
        <f t="shared" si="607"/>
        <v>0</v>
      </c>
      <c r="J7767" t="b">
        <f t="shared" si="608"/>
        <v>0</v>
      </c>
      <c r="K7767" t="b">
        <f t="shared" si="609"/>
        <v>0</v>
      </c>
      <c r="L7767" t="b">
        <f t="shared" si="610"/>
        <v>0</v>
      </c>
    </row>
    <row r="7768" spans="1:12" hidden="1" x14ac:dyDescent="0.2">
      <c r="A7768">
        <v>407500</v>
      </c>
      <c r="B7768">
        <v>432500</v>
      </c>
      <c r="C7768">
        <v>-4.24</v>
      </c>
      <c r="D7768">
        <v>-6.33</v>
      </c>
      <c r="E7768">
        <v>-1.58</v>
      </c>
      <c r="F7768">
        <v>-6.85</v>
      </c>
      <c r="G7768">
        <v>-0.17</v>
      </c>
      <c r="H7768" t="b">
        <f t="shared" si="606"/>
        <v>0</v>
      </c>
      <c r="I7768" t="b">
        <f t="shared" si="607"/>
        <v>0</v>
      </c>
      <c r="J7768" t="b">
        <f t="shared" si="608"/>
        <v>0</v>
      </c>
      <c r="K7768" t="b">
        <f t="shared" si="609"/>
        <v>0</v>
      </c>
      <c r="L7768" t="b">
        <f t="shared" si="610"/>
        <v>0</v>
      </c>
    </row>
    <row r="7769" spans="1:12" hidden="1" x14ac:dyDescent="0.2">
      <c r="A7769">
        <v>412500</v>
      </c>
      <c r="B7769">
        <v>432500</v>
      </c>
      <c r="C7769">
        <v>-2.71</v>
      </c>
      <c r="D7769">
        <v>-4.45</v>
      </c>
      <c r="E7769">
        <v>-0.41</v>
      </c>
      <c r="F7769">
        <v>-6.42</v>
      </c>
      <c r="G7769">
        <v>0.52</v>
      </c>
      <c r="H7769" t="b">
        <f t="shared" si="606"/>
        <v>0</v>
      </c>
      <c r="I7769" t="b">
        <f t="shared" si="607"/>
        <v>0</v>
      </c>
      <c r="J7769" t="b">
        <f t="shared" si="608"/>
        <v>0</v>
      </c>
      <c r="K7769" t="b">
        <f t="shared" si="609"/>
        <v>0</v>
      </c>
      <c r="L7769" t="b">
        <f t="shared" si="610"/>
        <v>0</v>
      </c>
    </row>
    <row r="7770" spans="1:12" hidden="1" x14ac:dyDescent="0.2">
      <c r="A7770">
        <v>417500</v>
      </c>
      <c r="B7770">
        <v>432500</v>
      </c>
      <c r="C7770">
        <v>-2.02</v>
      </c>
      <c r="D7770">
        <v>-3.51</v>
      </c>
      <c r="E7770">
        <v>0.06</v>
      </c>
      <c r="F7770">
        <v>-6.1</v>
      </c>
      <c r="G7770">
        <v>0.81</v>
      </c>
      <c r="H7770" t="b">
        <f t="shared" si="606"/>
        <v>0</v>
      </c>
      <c r="I7770" t="b">
        <f t="shared" si="607"/>
        <v>0</v>
      </c>
      <c r="J7770" t="b">
        <f t="shared" si="608"/>
        <v>0</v>
      </c>
      <c r="K7770" t="b">
        <f t="shared" si="609"/>
        <v>0</v>
      </c>
      <c r="L7770" t="b">
        <f t="shared" si="610"/>
        <v>0</v>
      </c>
    </row>
    <row r="7771" spans="1:12" hidden="1" x14ac:dyDescent="0.2">
      <c r="A7771">
        <v>422500</v>
      </c>
      <c r="B7771">
        <v>432500</v>
      </c>
      <c r="C7771">
        <v>-2.1</v>
      </c>
      <c r="D7771">
        <v>-3.88</v>
      </c>
      <c r="E7771">
        <v>-0.23</v>
      </c>
      <c r="F7771">
        <v>-6.41</v>
      </c>
      <c r="G7771">
        <v>0.51</v>
      </c>
      <c r="H7771" t="b">
        <f t="shared" si="606"/>
        <v>0</v>
      </c>
      <c r="I7771" t="b">
        <f t="shared" si="607"/>
        <v>0</v>
      </c>
      <c r="J7771" t="b">
        <f t="shared" si="608"/>
        <v>0</v>
      </c>
      <c r="K7771" t="b">
        <f t="shared" si="609"/>
        <v>0</v>
      </c>
      <c r="L7771" t="b">
        <f t="shared" si="610"/>
        <v>0</v>
      </c>
    </row>
    <row r="7772" spans="1:12" hidden="1" x14ac:dyDescent="0.2">
      <c r="A7772">
        <v>427500</v>
      </c>
      <c r="B7772">
        <v>432500</v>
      </c>
      <c r="C7772">
        <v>-1.47</v>
      </c>
      <c r="D7772">
        <v>-3.64</v>
      </c>
      <c r="E7772">
        <v>0.14000000000000001</v>
      </c>
      <c r="F7772">
        <v>-6.53</v>
      </c>
      <c r="G7772">
        <v>0.34</v>
      </c>
      <c r="H7772" t="b">
        <f t="shared" si="606"/>
        <v>0</v>
      </c>
      <c r="I7772" t="b">
        <f t="shared" si="607"/>
        <v>0</v>
      </c>
      <c r="J7772" t="b">
        <f t="shared" si="608"/>
        <v>0</v>
      </c>
      <c r="K7772" t="b">
        <f t="shared" si="609"/>
        <v>0</v>
      </c>
      <c r="L7772" t="b">
        <f t="shared" si="610"/>
        <v>0</v>
      </c>
    </row>
    <row r="7773" spans="1:12" hidden="1" x14ac:dyDescent="0.2">
      <c r="A7773">
        <v>432500</v>
      </c>
      <c r="B7773">
        <v>432500</v>
      </c>
      <c r="C7773">
        <v>-1.1299999999999999</v>
      </c>
      <c r="D7773">
        <v>-3.37</v>
      </c>
      <c r="E7773">
        <v>0.3</v>
      </c>
      <c r="F7773">
        <v>-6.77</v>
      </c>
      <c r="G7773">
        <v>0.27</v>
      </c>
      <c r="H7773" t="b">
        <f t="shared" si="606"/>
        <v>0</v>
      </c>
      <c r="I7773" t="b">
        <f t="shared" si="607"/>
        <v>0</v>
      </c>
      <c r="J7773" t="b">
        <f t="shared" si="608"/>
        <v>0</v>
      </c>
      <c r="K7773" t="b">
        <f t="shared" si="609"/>
        <v>0</v>
      </c>
      <c r="L7773" t="b">
        <f t="shared" si="610"/>
        <v>0</v>
      </c>
    </row>
    <row r="7774" spans="1:12" hidden="1" x14ac:dyDescent="0.2">
      <c r="A7774">
        <v>437500</v>
      </c>
      <c r="B7774">
        <v>432500</v>
      </c>
      <c r="C7774">
        <v>-1.49</v>
      </c>
      <c r="D7774">
        <v>-3.53</v>
      </c>
      <c r="E7774">
        <v>-0.13</v>
      </c>
      <c r="F7774">
        <v>-7.37</v>
      </c>
      <c r="G7774">
        <v>0.08</v>
      </c>
      <c r="H7774" t="b">
        <f t="shared" si="606"/>
        <v>0</v>
      </c>
      <c r="I7774" t="b">
        <f t="shared" si="607"/>
        <v>0</v>
      </c>
      <c r="J7774" t="b">
        <f t="shared" si="608"/>
        <v>0</v>
      </c>
      <c r="K7774" t="b">
        <f t="shared" si="609"/>
        <v>0</v>
      </c>
      <c r="L7774" t="b">
        <f t="shared" si="610"/>
        <v>0</v>
      </c>
    </row>
    <row r="7775" spans="1:12" hidden="1" x14ac:dyDescent="0.2">
      <c r="A7775">
        <v>442500</v>
      </c>
      <c r="B7775">
        <v>432500</v>
      </c>
      <c r="C7775">
        <v>-1.65</v>
      </c>
      <c r="D7775">
        <v>-3.52</v>
      </c>
      <c r="E7775">
        <v>-0.34</v>
      </c>
      <c r="F7775">
        <v>-8.09</v>
      </c>
      <c r="G7775">
        <v>0.02</v>
      </c>
      <c r="H7775" t="b">
        <f t="shared" si="606"/>
        <v>0</v>
      </c>
      <c r="I7775" t="b">
        <f t="shared" si="607"/>
        <v>0</v>
      </c>
      <c r="J7775" t="b">
        <f t="shared" si="608"/>
        <v>0</v>
      </c>
      <c r="K7775" t="b">
        <f t="shared" si="609"/>
        <v>0</v>
      </c>
      <c r="L7775" t="b">
        <f t="shared" si="610"/>
        <v>0</v>
      </c>
    </row>
    <row r="7776" spans="1:12" hidden="1" x14ac:dyDescent="0.2">
      <c r="A7776">
        <v>447500</v>
      </c>
      <c r="B7776">
        <v>432500</v>
      </c>
      <c r="C7776">
        <v>-1.27</v>
      </c>
      <c r="D7776">
        <v>-3.17</v>
      </c>
      <c r="E7776">
        <v>-0.03</v>
      </c>
      <c r="F7776">
        <v>-8.49</v>
      </c>
      <c r="G7776">
        <v>7.0000000000000007E-2</v>
      </c>
      <c r="H7776" t="b">
        <f t="shared" si="606"/>
        <v>0</v>
      </c>
      <c r="I7776" t="b">
        <f t="shared" si="607"/>
        <v>0</v>
      </c>
      <c r="J7776" t="b">
        <f t="shared" si="608"/>
        <v>0</v>
      </c>
      <c r="K7776" t="b">
        <f t="shared" si="609"/>
        <v>0</v>
      </c>
      <c r="L7776" t="b">
        <f t="shared" si="610"/>
        <v>0</v>
      </c>
    </row>
    <row r="7777" spans="1:12" hidden="1" x14ac:dyDescent="0.2">
      <c r="A7777">
        <v>402500</v>
      </c>
      <c r="B7777">
        <v>427500</v>
      </c>
      <c r="C7777">
        <v>-4.33</v>
      </c>
      <c r="D7777">
        <v>-5.86</v>
      </c>
      <c r="E7777">
        <v>-1.74</v>
      </c>
      <c r="F7777">
        <v>-6.44</v>
      </c>
      <c r="G7777">
        <v>-0.87</v>
      </c>
      <c r="H7777" t="b">
        <f t="shared" si="606"/>
        <v>0</v>
      </c>
      <c r="I7777" t="b">
        <f t="shared" si="607"/>
        <v>0</v>
      </c>
      <c r="J7777" t="b">
        <f t="shared" si="608"/>
        <v>0</v>
      </c>
      <c r="K7777" t="b">
        <f t="shared" si="609"/>
        <v>0</v>
      </c>
      <c r="L7777" t="b">
        <f t="shared" si="610"/>
        <v>0</v>
      </c>
    </row>
    <row r="7778" spans="1:12" hidden="1" x14ac:dyDescent="0.2">
      <c r="A7778">
        <v>407500</v>
      </c>
      <c r="B7778">
        <v>427500</v>
      </c>
      <c r="C7778">
        <v>-3.31</v>
      </c>
      <c r="D7778">
        <v>-5.22</v>
      </c>
      <c r="E7778">
        <v>-0.93</v>
      </c>
      <c r="F7778">
        <v>-6.48</v>
      </c>
      <c r="G7778">
        <v>-0.14000000000000001</v>
      </c>
      <c r="H7778" t="b">
        <f t="shared" si="606"/>
        <v>0</v>
      </c>
      <c r="I7778" t="b">
        <f t="shared" si="607"/>
        <v>0</v>
      </c>
      <c r="J7778" t="b">
        <f t="shared" si="608"/>
        <v>0</v>
      </c>
      <c r="K7778" t="b">
        <f t="shared" si="609"/>
        <v>0</v>
      </c>
      <c r="L7778" t="b">
        <f t="shared" si="610"/>
        <v>0</v>
      </c>
    </row>
    <row r="7779" spans="1:12" hidden="1" x14ac:dyDescent="0.2">
      <c r="A7779">
        <v>412500</v>
      </c>
      <c r="B7779">
        <v>427500</v>
      </c>
      <c r="C7779">
        <v>-2.78</v>
      </c>
      <c r="D7779">
        <v>-4.62</v>
      </c>
      <c r="E7779">
        <v>-0.57999999999999996</v>
      </c>
      <c r="F7779">
        <v>-6.36</v>
      </c>
      <c r="G7779">
        <v>0.27</v>
      </c>
      <c r="H7779" t="b">
        <f t="shared" si="606"/>
        <v>0</v>
      </c>
      <c r="I7779" t="b">
        <f t="shared" si="607"/>
        <v>0</v>
      </c>
      <c r="J7779" t="b">
        <f t="shared" si="608"/>
        <v>0</v>
      </c>
      <c r="K7779" t="b">
        <f t="shared" si="609"/>
        <v>0</v>
      </c>
      <c r="L7779" t="b">
        <f t="shared" si="610"/>
        <v>0</v>
      </c>
    </row>
    <row r="7780" spans="1:12" hidden="1" x14ac:dyDescent="0.2">
      <c r="A7780">
        <v>417500</v>
      </c>
      <c r="B7780">
        <v>427500</v>
      </c>
      <c r="C7780">
        <v>-2.0099999999999998</v>
      </c>
      <c r="D7780">
        <v>-3.99</v>
      </c>
      <c r="E7780">
        <v>0</v>
      </c>
      <c r="F7780">
        <v>-6.44</v>
      </c>
      <c r="G7780">
        <v>0.54</v>
      </c>
      <c r="H7780" t="b">
        <f t="shared" si="606"/>
        <v>0</v>
      </c>
      <c r="I7780" t="b">
        <f t="shared" si="607"/>
        <v>0</v>
      </c>
      <c r="J7780" t="b">
        <f t="shared" si="608"/>
        <v>0</v>
      </c>
      <c r="K7780" t="b">
        <f t="shared" si="609"/>
        <v>0</v>
      </c>
      <c r="L7780" t="b">
        <f t="shared" si="610"/>
        <v>0</v>
      </c>
    </row>
    <row r="7781" spans="1:12" hidden="1" x14ac:dyDescent="0.2">
      <c r="A7781">
        <v>422500</v>
      </c>
      <c r="B7781">
        <v>427500</v>
      </c>
      <c r="C7781">
        <v>-2.52</v>
      </c>
      <c r="D7781">
        <v>-4.34</v>
      </c>
      <c r="E7781">
        <v>-0.61</v>
      </c>
      <c r="F7781">
        <v>-6.64</v>
      </c>
      <c r="G7781">
        <v>7.0000000000000007E-2</v>
      </c>
      <c r="H7781" t="b">
        <f t="shared" si="606"/>
        <v>0</v>
      </c>
      <c r="I7781" t="b">
        <f t="shared" si="607"/>
        <v>0</v>
      </c>
      <c r="J7781" t="b">
        <f t="shared" si="608"/>
        <v>0</v>
      </c>
      <c r="K7781" t="b">
        <f t="shared" si="609"/>
        <v>0</v>
      </c>
      <c r="L7781" t="b">
        <f t="shared" si="610"/>
        <v>0</v>
      </c>
    </row>
    <row r="7782" spans="1:12" hidden="1" x14ac:dyDescent="0.2">
      <c r="A7782">
        <v>427500</v>
      </c>
      <c r="B7782">
        <v>427500</v>
      </c>
      <c r="C7782">
        <v>-1.96</v>
      </c>
      <c r="D7782">
        <v>-3.97</v>
      </c>
      <c r="E7782">
        <v>-0.25</v>
      </c>
      <c r="F7782">
        <v>-6.42</v>
      </c>
      <c r="G7782">
        <v>0.19</v>
      </c>
      <c r="H7782" t="b">
        <f t="shared" si="606"/>
        <v>0</v>
      </c>
      <c r="I7782" t="b">
        <f t="shared" si="607"/>
        <v>0</v>
      </c>
      <c r="J7782" t="b">
        <f t="shared" si="608"/>
        <v>0</v>
      </c>
      <c r="K7782" t="b">
        <f t="shared" si="609"/>
        <v>0</v>
      </c>
      <c r="L7782" t="b">
        <f t="shared" si="610"/>
        <v>0</v>
      </c>
    </row>
    <row r="7783" spans="1:12" hidden="1" x14ac:dyDescent="0.2">
      <c r="A7783">
        <v>432500</v>
      </c>
      <c r="B7783">
        <v>427500</v>
      </c>
      <c r="C7783">
        <v>-1.5</v>
      </c>
      <c r="D7783">
        <v>-3.45</v>
      </c>
      <c r="E7783">
        <v>0.18</v>
      </c>
      <c r="F7783">
        <v>-6.43</v>
      </c>
      <c r="G7783">
        <v>0.26</v>
      </c>
      <c r="H7783" t="b">
        <f t="shared" si="606"/>
        <v>0</v>
      </c>
      <c r="I7783" t="b">
        <f t="shared" si="607"/>
        <v>0</v>
      </c>
      <c r="J7783" t="b">
        <f t="shared" si="608"/>
        <v>0</v>
      </c>
      <c r="K7783" t="b">
        <f t="shared" si="609"/>
        <v>0</v>
      </c>
      <c r="L7783" t="b">
        <f t="shared" si="610"/>
        <v>0</v>
      </c>
    </row>
    <row r="7784" spans="1:12" hidden="1" x14ac:dyDescent="0.2">
      <c r="A7784">
        <v>437500</v>
      </c>
      <c r="B7784">
        <v>427500</v>
      </c>
      <c r="C7784">
        <v>-1.1499999999999999</v>
      </c>
      <c r="D7784">
        <v>-3.22</v>
      </c>
      <c r="E7784">
        <v>0.3</v>
      </c>
      <c r="F7784">
        <v>-6.76</v>
      </c>
      <c r="G7784">
        <v>0.32</v>
      </c>
      <c r="H7784" t="b">
        <f t="shared" si="606"/>
        <v>0</v>
      </c>
      <c r="I7784" t="b">
        <f t="shared" si="607"/>
        <v>0</v>
      </c>
      <c r="J7784" t="b">
        <f t="shared" si="608"/>
        <v>0</v>
      </c>
      <c r="K7784" t="b">
        <f t="shared" si="609"/>
        <v>0</v>
      </c>
      <c r="L7784" t="b">
        <f t="shared" si="610"/>
        <v>0</v>
      </c>
    </row>
    <row r="7785" spans="1:12" hidden="1" x14ac:dyDescent="0.2">
      <c r="A7785">
        <v>442500</v>
      </c>
      <c r="B7785">
        <v>427500</v>
      </c>
      <c r="C7785">
        <v>-0.93</v>
      </c>
      <c r="D7785">
        <v>-3.07</v>
      </c>
      <c r="E7785">
        <v>0.28000000000000003</v>
      </c>
      <c r="F7785">
        <v>-6.93</v>
      </c>
      <c r="G7785">
        <v>0.35</v>
      </c>
      <c r="H7785" t="b">
        <f t="shared" si="606"/>
        <v>0</v>
      </c>
      <c r="I7785" t="b">
        <f t="shared" si="607"/>
        <v>0</v>
      </c>
      <c r="J7785" t="b">
        <f t="shared" si="608"/>
        <v>0</v>
      </c>
      <c r="K7785" t="b">
        <f t="shared" si="609"/>
        <v>0</v>
      </c>
      <c r="L7785" t="b">
        <f t="shared" si="610"/>
        <v>0</v>
      </c>
    </row>
    <row r="7786" spans="1:12" hidden="1" x14ac:dyDescent="0.2">
      <c r="A7786">
        <v>447500</v>
      </c>
      <c r="B7786">
        <v>427500</v>
      </c>
      <c r="C7786">
        <v>-0.98</v>
      </c>
      <c r="D7786">
        <v>-3.01</v>
      </c>
      <c r="E7786">
        <v>0.18</v>
      </c>
      <c r="F7786">
        <v>-7.21</v>
      </c>
      <c r="G7786">
        <v>0.26</v>
      </c>
      <c r="H7786" t="b">
        <f t="shared" si="606"/>
        <v>0</v>
      </c>
      <c r="I7786" t="b">
        <f t="shared" si="607"/>
        <v>0</v>
      </c>
      <c r="J7786" t="b">
        <f t="shared" si="608"/>
        <v>0</v>
      </c>
      <c r="K7786" t="b">
        <f t="shared" si="609"/>
        <v>0</v>
      </c>
      <c r="L7786" t="b">
        <f t="shared" si="610"/>
        <v>0</v>
      </c>
    </row>
    <row r="7787" spans="1:12" hidden="1" x14ac:dyDescent="0.2">
      <c r="A7787">
        <v>402500</v>
      </c>
      <c r="B7787">
        <v>422500</v>
      </c>
      <c r="C7787">
        <v>-3.64</v>
      </c>
      <c r="D7787">
        <v>-5.09</v>
      </c>
      <c r="E7787">
        <v>-1.1399999999999999</v>
      </c>
      <c r="F7787">
        <v>-6.29</v>
      </c>
      <c r="G7787">
        <v>-0.67</v>
      </c>
      <c r="H7787" t="b">
        <f t="shared" si="606"/>
        <v>0</v>
      </c>
      <c r="I7787" t="b">
        <f t="shared" si="607"/>
        <v>0</v>
      </c>
      <c r="J7787" t="b">
        <f t="shared" si="608"/>
        <v>0</v>
      </c>
      <c r="K7787" t="b">
        <f t="shared" si="609"/>
        <v>0</v>
      </c>
      <c r="L7787" t="b">
        <f t="shared" si="610"/>
        <v>0</v>
      </c>
    </row>
    <row r="7788" spans="1:12" hidden="1" x14ac:dyDescent="0.2">
      <c r="A7788">
        <v>407500</v>
      </c>
      <c r="B7788">
        <v>422500</v>
      </c>
      <c r="C7788">
        <v>-2.38</v>
      </c>
      <c r="D7788">
        <v>-4.38</v>
      </c>
      <c r="E7788">
        <v>-0.13</v>
      </c>
      <c r="F7788">
        <v>-6.35</v>
      </c>
      <c r="G7788">
        <v>0.09</v>
      </c>
      <c r="H7788" t="b">
        <f t="shared" si="606"/>
        <v>0</v>
      </c>
      <c r="I7788" t="b">
        <f t="shared" si="607"/>
        <v>0</v>
      </c>
      <c r="J7788" t="b">
        <f t="shared" si="608"/>
        <v>0</v>
      </c>
      <c r="K7788" t="b">
        <f t="shared" si="609"/>
        <v>0</v>
      </c>
      <c r="L7788" t="b">
        <f t="shared" si="610"/>
        <v>0</v>
      </c>
    </row>
    <row r="7789" spans="1:12" hidden="1" x14ac:dyDescent="0.2">
      <c r="A7789">
        <v>412500</v>
      </c>
      <c r="B7789">
        <v>422500</v>
      </c>
      <c r="C7789">
        <v>-1.37</v>
      </c>
      <c r="D7789">
        <v>-3.73</v>
      </c>
      <c r="E7789">
        <v>0.62</v>
      </c>
      <c r="F7789">
        <v>-6.34</v>
      </c>
      <c r="G7789">
        <v>0.73</v>
      </c>
      <c r="H7789" t="b">
        <f t="shared" si="606"/>
        <v>0</v>
      </c>
      <c r="I7789" t="b">
        <f t="shared" si="607"/>
        <v>0</v>
      </c>
      <c r="J7789" t="b">
        <f t="shared" si="608"/>
        <v>0</v>
      </c>
      <c r="K7789" t="b">
        <f t="shared" si="609"/>
        <v>0</v>
      </c>
      <c r="L7789" t="b">
        <f t="shared" si="610"/>
        <v>0</v>
      </c>
    </row>
    <row r="7790" spans="1:12" hidden="1" x14ac:dyDescent="0.2">
      <c r="A7790">
        <v>417500</v>
      </c>
      <c r="B7790">
        <v>422500</v>
      </c>
      <c r="C7790">
        <v>-1.58</v>
      </c>
      <c r="D7790">
        <v>-3.86</v>
      </c>
      <c r="E7790">
        <v>0.37</v>
      </c>
      <c r="F7790">
        <v>-6.49</v>
      </c>
      <c r="G7790">
        <v>0.67</v>
      </c>
      <c r="H7790" t="b">
        <f t="shared" si="606"/>
        <v>0</v>
      </c>
      <c r="I7790" t="b">
        <f t="shared" si="607"/>
        <v>0</v>
      </c>
      <c r="J7790" t="b">
        <f t="shared" si="608"/>
        <v>0</v>
      </c>
      <c r="K7790" t="b">
        <f t="shared" si="609"/>
        <v>0</v>
      </c>
      <c r="L7790" t="b">
        <f t="shared" si="610"/>
        <v>0</v>
      </c>
    </row>
    <row r="7791" spans="1:12" hidden="1" x14ac:dyDescent="0.2">
      <c r="A7791">
        <v>422500</v>
      </c>
      <c r="B7791">
        <v>422500</v>
      </c>
      <c r="C7791">
        <v>-1.8</v>
      </c>
      <c r="D7791">
        <v>-4.04</v>
      </c>
      <c r="E7791">
        <v>0.1</v>
      </c>
      <c r="F7791">
        <v>-6.65</v>
      </c>
      <c r="G7791">
        <v>0.34</v>
      </c>
      <c r="H7791" t="b">
        <f t="shared" si="606"/>
        <v>0</v>
      </c>
      <c r="I7791" t="b">
        <f t="shared" si="607"/>
        <v>0</v>
      </c>
      <c r="J7791" t="b">
        <f t="shared" si="608"/>
        <v>0</v>
      </c>
      <c r="K7791" t="b">
        <f t="shared" si="609"/>
        <v>0</v>
      </c>
      <c r="L7791" t="b">
        <f t="shared" si="610"/>
        <v>0</v>
      </c>
    </row>
    <row r="7792" spans="1:12" hidden="1" x14ac:dyDescent="0.2">
      <c r="A7792">
        <v>427500</v>
      </c>
      <c r="B7792">
        <v>422500</v>
      </c>
      <c r="C7792">
        <v>-2.0699999999999998</v>
      </c>
      <c r="D7792">
        <v>-3.97</v>
      </c>
      <c r="E7792">
        <v>-0.14000000000000001</v>
      </c>
      <c r="F7792">
        <v>-6.12</v>
      </c>
      <c r="G7792">
        <v>0.14000000000000001</v>
      </c>
      <c r="H7792" t="b">
        <f t="shared" si="606"/>
        <v>0</v>
      </c>
      <c r="I7792" t="b">
        <f t="shared" si="607"/>
        <v>0</v>
      </c>
      <c r="J7792" t="b">
        <f t="shared" si="608"/>
        <v>0</v>
      </c>
      <c r="K7792" t="b">
        <f t="shared" si="609"/>
        <v>0</v>
      </c>
      <c r="L7792" t="b">
        <f t="shared" si="610"/>
        <v>0</v>
      </c>
    </row>
    <row r="7793" spans="1:12" hidden="1" x14ac:dyDescent="0.2">
      <c r="A7793">
        <v>432500</v>
      </c>
      <c r="B7793">
        <v>422500</v>
      </c>
      <c r="C7793">
        <v>-1.77</v>
      </c>
      <c r="D7793">
        <v>-3.34</v>
      </c>
      <c r="E7793">
        <v>0.27</v>
      </c>
      <c r="F7793">
        <v>-5.85</v>
      </c>
      <c r="G7793">
        <v>0.1</v>
      </c>
      <c r="H7793" t="b">
        <f t="shared" si="606"/>
        <v>0</v>
      </c>
      <c r="I7793" t="b">
        <f t="shared" si="607"/>
        <v>0</v>
      </c>
      <c r="J7793" t="b">
        <f t="shared" si="608"/>
        <v>0</v>
      </c>
      <c r="K7793" t="b">
        <f t="shared" si="609"/>
        <v>0</v>
      </c>
      <c r="L7793" t="b">
        <f t="shared" si="610"/>
        <v>0</v>
      </c>
    </row>
    <row r="7794" spans="1:12" hidden="1" x14ac:dyDescent="0.2">
      <c r="A7794">
        <v>437500</v>
      </c>
      <c r="B7794">
        <v>422500</v>
      </c>
      <c r="C7794">
        <v>-1.41</v>
      </c>
      <c r="D7794">
        <v>-3.25</v>
      </c>
      <c r="E7794">
        <v>0.18</v>
      </c>
      <c r="F7794">
        <v>-6.32</v>
      </c>
      <c r="G7794">
        <v>0.25</v>
      </c>
      <c r="H7794" t="b">
        <f t="shared" si="606"/>
        <v>0</v>
      </c>
      <c r="I7794" t="b">
        <f t="shared" si="607"/>
        <v>0</v>
      </c>
      <c r="J7794" t="b">
        <f t="shared" si="608"/>
        <v>0</v>
      </c>
      <c r="K7794" t="b">
        <f t="shared" si="609"/>
        <v>0</v>
      </c>
      <c r="L7794" t="b">
        <f t="shared" si="610"/>
        <v>0</v>
      </c>
    </row>
    <row r="7795" spans="1:12" hidden="1" x14ac:dyDescent="0.2">
      <c r="A7795">
        <v>442500</v>
      </c>
      <c r="B7795">
        <v>422500</v>
      </c>
      <c r="C7795">
        <v>-1.1399999999999999</v>
      </c>
      <c r="D7795">
        <v>-3.2</v>
      </c>
      <c r="E7795">
        <v>-0.03</v>
      </c>
      <c r="F7795">
        <v>-6.19</v>
      </c>
      <c r="G7795">
        <v>0.43</v>
      </c>
      <c r="H7795" t="b">
        <f t="shared" si="606"/>
        <v>0</v>
      </c>
      <c r="I7795" t="b">
        <f t="shared" si="607"/>
        <v>0</v>
      </c>
      <c r="J7795" t="b">
        <f t="shared" si="608"/>
        <v>0</v>
      </c>
      <c r="K7795" t="b">
        <f t="shared" si="609"/>
        <v>0</v>
      </c>
      <c r="L7795" t="b">
        <f t="shared" si="610"/>
        <v>0</v>
      </c>
    </row>
    <row r="7796" spans="1:12" hidden="1" x14ac:dyDescent="0.2">
      <c r="A7796">
        <v>447500</v>
      </c>
      <c r="B7796">
        <v>422500</v>
      </c>
      <c r="C7796">
        <v>-0.98</v>
      </c>
      <c r="D7796">
        <v>-3.02</v>
      </c>
      <c r="E7796">
        <v>0.1</v>
      </c>
      <c r="F7796">
        <v>-6.32</v>
      </c>
      <c r="G7796">
        <v>0.41</v>
      </c>
      <c r="H7796" t="b">
        <f t="shared" si="606"/>
        <v>0</v>
      </c>
      <c r="I7796" t="b">
        <f t="shared" si="607"/>
        <v>0</v>
      </c>
      <c r="J7796" t="b">
        <f t="shared" si="608"/>
        <v>0</v>
      </c>
      <c r="K7796" t="b">
        <f t="shared" si="609"/>
        <v>0</v>
      </c>
      <c r="L7796" t="b">
        <f t="shared" si="610"/>
        <v>0</v>
      </c>
    </row>
    <row r="7797" spans="1:12" hidden="1" x14ac:dyDescent="0.2">
      <c r="A7797">
        <v>402500</v>
      </c>
      <c r="B7797">
        <v>417500</v>
      </c>
      <c r="C7797">
        <v>-3.69</v>
      </c>
      <c r="D7797">
        <v>-4.92</v>
      </c>
      <c r="E7797">
        <v>-1.25</v>
      </c>
      <c r="F7797">
        <v>-6.17</v>
      </c>
      <c r="G7797">
        <v>-0.74</v>
      </c>
      <c r="H7797" t="b">
        <f t="shared" si="606"/>
        <v>0</v>
      </c>
      <c r="I7797" t="b">
        <f t="shared" si="607"/>
        <v>0</v>
      </c>
      <c r="J7797" t="b">
        <f t="shared" si="608"/>
        <v>0</v>
      </c>
      <c r="K7797" t="b">
        <f t="shared" si="609"/>
        <v>0</v>
      </c>
      <c r="L7797" t="b">
        <f t="shared" si="610"/>
        <v>0</v>
      </c>
    </row>
    <row r="7798" spans="1:12" hidden="1" x14ac:dyDescent="0.2">
      <c r="A7798">
        <v>407500</v>
      </c>
      <c r="B7798">
        <v>417500</v>
      </c>
      <c r="C7798">
        <v>-3.42</v>
      </c>
      <c r="D7798">
        <v>-4.79</v>
      </c>
      <c r="E7798">
        <v>-1.07</v>
      </c>
      <c r="F7798">
        <v>-6.28</v>
      </c>
      <c r="G7798">
        <v>-0.46</v>
      </c>
      <c r="H7798" t="b">
        <f t="shared" si="606"/>
        <v>0</v>
      </c>
      <c r="I7798" t="b">
        <f t="shared" si="607"/>
        <v>0</v>
      </c>
      <c r="J7798" t="b">
        <f t="shared" si="608"/>
        <v>0</v>
      </c>
      <c r="K7798" t="b">
        <f t="shared" si="609"/>
        <v>0</v>
      </c>
      <c r="L7798" t="b">
        <f t="shared" si="610"/>
        <v>0</v>
      </c>
    </row>
    <row r="7799" spans="1:12" hidden="1" x14ac:dyDescent="0.2">
      <c r="A7799">
        <v>412500</v>
      </c>
      <c r="B7799">
        <v>417500</v>
      </c>
      <c r="C7799">
        <v>-2.14</v>
      </c>
      <c r="D7799">
        <v>-4.12</v>
      </c>
      <c r="E7799">
        <v>-0.04</v>
      </c>
      <c r="F7799">
        <v>-6.26</v>
      </c>
      <c r="G7799">
        <v>0.19</v>
      </c>
      <c r="H7799" t="b">
        <f t="shared" si="606"/>
        <v>0</v>
      </c>
      <c r="I7799" t="b">
        <f t="shared" si="607"/>
        <v>0</v>
      </c>
      <c r="J7799" t="b">
        <f t="shared" si="608"/>
        <v>0</v>
      </c>
      <c r="K7799" t="b">
        <f t="shared" si="609"/>
        <v>0</v>
      </c>
      <c r="L7799" t="b">
        <f t="shared" si="610"/>
        <v>0</v>
      </c>
    </row>
    <row r="7800" spans="1:12" hidden="1" x14ac:dyDescent="0.2">
      <c r="A7800">
        <v>417500</v>
      </c>
      <c r="B7800">
        <v>417500</v>
      </c>
      <c r="C7800">
        <v>-1.04</v>
      </c>
      <c r="D7800">
        <v>-3.58</v>
      </c>
      <c r="E7800">
        <v>0.92</v>
      </c>
      <c r="F7800">
        <v>-6.7</v>
      </c>
      <c r="G7800">
        <v>1.1100000000000001</v>
      </c>
      <c r="H7800" t="b">
        <f t="shared" si="606"/>
        <v>0</v>
      </c>
      <c r="I7800" t="b">
        <f t="shared" si="607"/>
        <v>0</v>
      </c>
      <c r="J7800" t="b">
        <f t="shared" si="608"/>
        <v>0</v>
      </c>
      <c r="K7800" t="b">
        <f t="shared" si="609"/>
        <v>0</v>
      </c>
      <c r="L7800" t="b">
        <f t="shared" si="610"/>
        <v>0</v>
      </c>
    </row>
    <row r="7801" spans="1:12" hidden="1" x14ac:dyDescent="0.2">
      <c r="A7801">
        <v>422500</v>
      </c>
      <c r="B7801">
        <v>417500</v>
      </c>
      <c r="C7801">
        <v>-2.0699999999999998</v>
      </c>
      <c r="D7801">
        <v>-4.3600000000000003</v>
      </c>
      <c r="E7801">
        <v>0.01</v>
      </c>
      <c r="F7801">
        <v>-6.55</v>
      </c>
      <c r="G7801">
        <v>0.67</v>
      </c>
      <c r="H7801" t="b">
        <f t="shared" si="606"/>
        <v>0</v>
      </c>
      <c r="I7801" t="b">
        <f t="shared" si="607"/>
        <v>0</v>
      </c>
      <c r="J7801" t="b">
        <f t="shared" si="608"/>
        <v>0</v>
      </c>
      <c r="K7801" t="b">
        <f t="shared" si="609"/>
        <v>0</v>
      </c>
      <c r="L7801" t="b">
        <f t="shared" si="610"/>
        <v>0</v>
      </c>
    </row>
    <row r="7802" spans="1:12" hidden="1" x14ac:dyDescent="0.2">
      <c r="A7802">
        <v>427500</v>
      </c>
      <c r="B7802">
        <v>417500</v>
      </c>
      <c r="C7802">
        <v>-1.71</v>
      </c>
      <c r="D7802">
        <v>-3.78</v>
      </c>
      <c r="E7802">
        <v>0.4</v>
      </c>
      <c r="F7802">
        <v>-6.22</v>
      </c>
      <c r="G7802">
        <v>0.53</v>
      </c>
      <c r="H7802" t="b">
        <f t="shared" si="606"/>
        <v>0</v>
      </c>
      <c r="I7802" t="b">
        <f t="shared" si="607"/>
        <v>0</v>
      </c>
      <c r="J7802" t="b">
        <f t="shared" si="608"/>
        <v>0</v>
      </c>
      <c r="K7802" t="b">
        <f t="shared" si="609"/>
        <v>0</v>
      </c>
      <c r="L7802" t="b">
        <f t="shared" si="610"/>
        <v>0</v>
      </c>
    </row>
    <row r="7803" spans="1:12" hidden="1" x14ac:dyDescent="0.2">
      <c r="A7803">
        <v>432500</v>
      </c>
      <c r="B7803">
        <v>417500</v>
      </c>
      <c r="C7803">
        <v>-1.6</v>
      </c>
      <c r="D7803">
        <v>-3.24</v>
      </c>
      <c r="E7803">
        <v>0.47</v>
      </c>
      <c r="F7803">
        <v>-5.91</v>
      </c>
      <c r="G7803">
        <v>0.26</v>
      </c>
      <c r="H7803" t="b">
        <f t="shared" si="606"/>
        <v>0</v>
      </c>
      <c r="I7803" t="b">
        <f t="shared" si="607"/>
        <v>0</v>
      </c>
      <c r="J7803" t="b">
        <f t="shared" si="608"/>
        <v>0</v>
      </c>
      <c r="K7803" t="b">
        <f t="shared" si="609"/>
        <v>0</v>
      </c>
      <c r="L7803" t="b">
        <f t="shared" si="610"/>
        <v>0</v>
      </c>
    </row>
    <row r="7804" spans="1:12" hidden="1" x14ac:dyDescent="0.2">
      <c r="A7804">
        <v>437500</v>
      </c>
      <c r="B7804">
        <v>417500</v>
      </c>
      <c r="C7804">
        <v>-1.45</v>
      </c>
      <c r="D7804">
        <v>-3.4</v>
      </c>
      <c r="E7804">
        <v>-0.2</v>
      </c>
      <c r="F7804">
        <v>-6.17</v>
      </c>
      <c r="G7804">
        <v>0.38</v>
      </c>
      <c r="H7804" t="b">
        <f t="shared" si="606"/>
        <v>0</v>
      </c>
      <c r="I7804" t="b">
        <f t="shared" si="607"/>
        <v>0</v>
      </c>
      <c r="J7804" t="b">
        <f t="shared" si="608"/>
        <v>0</v>
      </c>
      <c r="K7804" t="b">
        <f t="shared" si="609"/>
        <v>0</v>
      </c>
      <c r="L7804" t="b">
        <f t="shared" si="610"/>
        <v>0</v>
      </c>
    </row>
    <row r="7805" spans="1:12" hidden="1" x14ac:dyDescent="0.2">
      <c r="A7805">
        <v>442500</v>
      </c>
      <c r="B7805">
        <v>417500</v>
      </c>
      <c r="C7805">
        <v>-1.26</v>
      </c>
      <c r="D7805">
        <v>-3.31</v>
      </c>
      <c r="E7805">
        <v>-0.28999999999999998</v>
      </c>
      <c r="F7805">
        <v>-6.44</v>
      </c>
      <c r="G7805">
        <v>0.46</v>
      </c>
      <c r="H7805" t="b">
        <f t="shared" si="606"/>
        <v>0</v>
      </c>
      <c r="I7805" t="b">
        <f t="shared" si="607"/>
        <v>0</v>
      </c>
      <c r="J7805" t="b">
        <f t="shared" si="608"/>
        <v>0</v>
      </c>
      <c r="K7805" t="b">
        <f t="shared" si="609"/>
        <v>0</v>
      </c>
      <c r="L7805" t="b">
        <f t="shared" si="610"/>
        <v>0</v>
      </c>
    </row>
    <row r="7806" spans="1:12" hidden="1" x14ac:dyDescent="0.2">
      <c r="A7806">
        <v>447500</v>
      </c>
      <c r="B7806">
        <v>417500</v>
      </c>
      <c r="C7806">
        <v>-0.91</v>
      </c>
      <c r="D7806">
        <v>-2.96</v>
      </c>
      <c r="E7806">
        <v>0.16</v>
      </c>
      <c r="F7806">
        <v>-6.45</v>
      </c>
      <c r="G7806">
        <v>0.59</v>
      </c>
      <c r="H7806" t="b">
        <f t="shared" si="606"/>
        <v>0</v>
      </c>
      <c r="I7806" t="b">
        <f t="shared" si="607"/>
        <v>0</v>
      </c>
      <c r="J7806" t="b">
        <f t="shared" si="608"/>
        <v>0</v>
      </c>
      <c r="K7806" t="b">
        <f t="shared" si="609"/>
        <v>0</v>
      </c>
      <c r="L7806" t="b">
        <f t="shared" si="610"/>
        <v>0</v>
      </c>
    </row>
    <row r="7807" spans="1:12" hidden="1" x14ac:dyDescent="0.2">
      <c r="A7807">
        <v>402500</v>
      </c>
      <c r="B7807">
        <v>412500</v>
      </c>
      <c r="C7807">
        <v>-3.46</v>
      </c>
      <c r="D7807">
        <v>-4.67</v>
      </c>
      <c r="E7807">
        <v>-1.06</v>
      </c>
      <c r="F7807">
        <v>-6.03</v>
      </c>
      <c r="G7807">
        <v>-0.71</v>
      </c>
      <c r="H7807" t="b">
        <f t="shared" si="606"/>
        <v>0</v>
      </c>
      <c r="I7807" t="b">
        <f t="shared" si="607"/>
        <v>0</v>
      </c>
      <c r="J7807" t="b">
        <f t="shared" si="608"/>
        <v>0</v>
      </c>
      <c r="K7807" t="b">
        <f t="shared" si="609"/>
        <v>0</v>
      </c>
      <c r="L7807" t="b">
        <f t="shared" si="610"/>
        <v>0</v>
      </c>
    </row>
    <row r="7808" spans="1:12" hidden="1" x14ac:dyDescent="0.2">
      <c r="A7808">
        <v>407500</v>
      </c>
      <c r="B7808">
        <v>412500</v>
      </c>
      <c r="C7808">
        <v>-3.25</v>
      </c>
      <c r="D7808">
        <v>-4.57</v>
      </c>
      <c r="E7808">
        <v>-0.86</v>
      </c>
      <c r="F7808">
        <v>-6.28</v>
      </c>
      <c r="G7808">
        <v>-0.44</v>
      </c>
      <c r="H7808" t="b">
        <f t="shared" si="606"/>
        <v>0</v>
      </c>
      <c r="I7808" t="b">
        <f t="shared" si="607"/>
        <v>0</v>
      </c>
      <c r="J7808" t="b">
        <f t="shared" si="608"/>
        <v>0</v>
      </c>
      <c r="K7808" t="b">
        <f t="shared" si="609"/>
        <v>0</v>
      </c>
      <c r="L7808" t="b">
        <f t="shared" si="610"/>
        <v>0</v>
      </c>
    </row>
    <row r="7809" spans="1:12" hidden="1" x14ac:dyDescent="0.2">
      <c r="A7809">
        <v>412500</v>
      </c>
      <c r="B7809">
        <v>412500</v>
      </c>
      <c r="C7809">
        <v>-1.76</v>
      </c>
      <c r="D7809">
        <v>-3.75</v>
      </c>
      <c r="E7809">
        <v>0.44</v>
      </c>
      <c r="F7809">
        <v>-6.33</v>
      </c>
      <c r="G7809">
        <v>0.5</v>
      </c>
      <c r="H7809" t="b">
        <f t="shared" si="606"/>
        <v>0</v>
      </c>
      <c r="I7809" t="b">
        <f t="shared" si="607"/>
        <v>0</v>
      </c>
      <c r="J7809" t="b">
        <f t="shared" si="608"/>
        <v>0</v>
      </c>
      <c r="K7809" t="b">
        <f t="shared" si="609"/>
        <v>0</v>
      </c>
      <c r="L7809" t="b">
        <f t="shared" si="610"/>
        <v>0</v>
      </c>
    </row>
    <row r="7810" spans="1:12" hidden="1" x14ac:dyDescent="0.2">
      <c r="A7810">
        <v>417500</v>
      </c>
      <c r="B7810">
        <v>412500</v>
      </c>
      <c r="C7810">
        <v>-2.2599999999999998</v>
      </c>
      <c r="D7810">
        <v>-4.32</v>
      </c>
      <c r="E7810">
        <v>0.03</v>
      </c>
      <c r="F7810">
        <v>-6.53</v>
      </c>
      <c r="G7810">
        <v>0.61</v>
      </c>
      <c r="H7810" t="b">
        <f t="shared" si="606"/>
        <v>0</v>
      </c>
      <c r="I7810" t="b">
        <f t="shared" si="607"/>
        <v>0</v>
      </c>
      <c r="J7810" t="b">
        <f t="shared" si="608"/>
        <v>0</v>
      </c>
      <c r="K7810" t="b">
        <f t="shared" si="609"/>
        <v>0</v>
      </c>
      <c r="L7810" t="b">
        <f t="shared" si="610"/>
        <v>0</v>
      </c>
    </row>
    <row r="7811" spans="1:12" hidden="1" x14ac:dyDescent="0.2">
      <c r="A7811">
        <v>422500</v>
      </c>
      <c r="B7811">
        <v>412500</v>
      </c>
      <c r="C7811">
        <v>-2.76</v>
      </c>
      <c r="D7811">
        <v>-4.9800000000000004</v>
      </c>
      <c r="E7811">
        <v>-0.42</v>
      </c>
      <c r="F7811">
        <v>-6.65</v>
      </c>
      <c r="G7811">
        <v>0.5</v>
      </c>
      <c r="H7811" t="b">
        <f t="shared" ref="H7811:H7874" si="611">C7811&lt;-11.7</f>
        <v>0</v>
      </c>
      <c r="I7811" t="b">
        <f t="shared" ref="I7811:I7874" si="612">D7811&lt;-11.7</f>
        <v>0</v>
      </c>
      <c r="J7811" t="b">
        <f t="shared" ref="J7811:J7874" si="613">E7811&lt;-11.7</f>
        <v>0</v>
      </c>
      <c r="K7811" t="b">
        <f t="shared" ref="K7811:K7874" si="614">F7811&lt;-11.7</f>
        <v>0</v>
      </c>
      <c r="L7811" t="b">
        <f t="shared" ref="L7811:L7874" si="615">G7811&lt;-11.7</f>
        <v>0</v>
      </c>
    </row>
    <row r="7812" spans="1:12" hidden="1" x14ac:dyDescent="0.2">
      <c r="A7812">
        <v>427500</v>
      </c>
      <c r="B7812">
        <v>412500</v>
      </c>
      <c r="C7812">
        <v>-1.82</v>
      </c>
      <c r="D7812">
        <v>-3.98</v>
      </c>
      <c r="E7812">
        <v>0.3</v>
      </c>
      <c r="F7812">
        <v>-6.44</v>
      </c>
      <c r="G7812">
        <v>0.73</v>
      </c>
      <c r="H7812" t="b">
        <f t="shared" si="611"/>
        <v>0</v>
      </c>
      <c r="I7812" t="b">
        <f t="shared" si="612"/>
        <v>0</v>
      </c>
      <c r="J7812" t="b">
        <f t="shared" si="613"/>
        <v>0</v>
      </c>
      <c r="K7812" t="b">
        <f t="shared" si="614"/>
        <v>0</v>
      </c>
      <c r="L7812" t="b">
        <f t="shared" si="615"/>
        <v>0</v>
      </c>
    </row>
    <row r="7813" spans="1:12" hidden="1" x14ac:dyDescent="0.2">
      <c r="A7813">
        <v>432500</v>
      </c>
      <c r="B7813">
        <v>412500</v>
      </c>
      <c r="C7813">
        <v>-2.14</v>
      </c>
      <c r="D7813">
        <v>-3.72</v>
      </c>
      <c r="E7813">
        <v>-0.23</v>
      </c>
      <c r="F7813">
        <v>-6.3</v>
      </c>
      <c r="G7813">
        <v>0.27</v>
      </c>
      <c r="H7813" t="b">
        <f t="shared" si="611"/>
        <v>0</v>
      </c>
      <c r="I7813" t="b">
        <f t="shared" si="612"/>
        <v>0</v>
      </c>
      <c r="J7813" t="b">
        <f t="shared" si="613"/>
        <v>0</v>
      </c>
      <c r="K7813" t="b">
        <f t="shared" si="614"/>
        <v>0</v>
      </c>
      <c r="L7813" t="b">
        <f t="shared" si="615"/>
        <v>0</v>
      </c>
    </row>
    <row r="7814" spans="1:12" hidden="1" x14ac:dyDescent="0.2">
      <c r="A7814">
        <v>437500</v>
      </c>
      <c r="B7814">
        <v>412500</v>
      </c>
      <c r="C7814">
        <v>-1.52</v>
      </c>
      <c r="D7814">
        <v>-3.46</v>
      </c>
      <c r="E7814">
        <v>-0.33</v>
      </c>
      <c r="F7814">
        <v>-6.29</v>
      </c>
      <c r="G7814">
        <v>0.42</v>
      </c>
      <c r="H7814" t="b">
        <f t="shared" si="611"/>
        <v>0</v>
      </c>
      <c r="I7814" t="b">
        <f t="shared" si="612"/>
        <v>0</v>
      </c>
      <c r="J7814" t="b">
        <f t="shared" si="613"/>
        <v>0</v>
      </c>
      <c r="K7814" t="b">
        <f t="shared" si="614"/>
        <v>0</v>
      </c>
      <c r="L7814" t="b">
        <f t="shared" si="615"/>
        <v>0</v>
      </c>
    </row>
    <row r="7815" spans="1:12" hidden="1" x14ac:dyDescent="0.2">
      <c r="A7815">
        <v>442500</v>
      </c>
      <c r="B7815">
        <v>412500</v>
      </c>
      <c r="C7815">
        <v>-1.6</v>
      </c>
      <c r="D7815">
        <v>-3.48</v>
      </c>
      <c r="E7815">
        <v>-0.56999999999999995</v>
      </c>
      <c r="F7815">
        <v>-6.52</v>
      </c>
      <c r="G7815">
        <v>0.28999999999999998</v>
      </c>
      <c r="H7815" t="b">
        <f t="shared" si="611"/>
        <v>0</v>
      </c>
      <c r="I7815" t="b">
        <f t="shared" si="612"/>
        <v>0</v>
      </c>
      <c r="J7815" t="b">
        <f t="shared" si="613"/>
        <v>0</v>
      </c>
      <c r="K7815" t="b">
        <f t="shared" si="614"/>
        <v>0</v>
      </c>
      <c r="L7815" t="b">
        <f t="shared" si="615"/>
        <v>0</v>
      </c>
    </row>
    <row r="7816" spans="1:12" hidden="1" x14ac:dyDescent="0.2">
      <c r="A7816">
        <v>447500</v>
      </c>
      <c r="B7816">
        <v>412500</v>
      </c>
      <c r="C7816">
        <v>-1.36</v>
      </c>
      <c r="D7816">
        <v>-3.2</v>
      </c>
      <c r="E7816">
        <v>-0.18</v>
      </c>
      <c r="F7816">
        <v>-6.65</v>
      </c>
      <c r="G7816">
        <v>0.36</v>
      </c>
      <c r="H7816" t="b">
        <f t="shared" si="611"/>
        <v>0</v>
      </c>
      <c r="I7816" t="b">
        <f t="shared" si="612"/>
        <v>0</v>
      </c>
      <c r="J7816" t="b">
        <f t="shared" si="613"/>
        <v>0</v>
      </c>
      <c r="K7816" t="b">
        <f t="shared" si="614"/>
        <v>0</v>
      </c>
      <c r="L7816" t="b">
        <f t="shared" si="615"/>
        <v>0</v>
      </c>
    </row>
    <row r="7817" spans="1:12" hidden="1" x14ac:dyDescent="0.2">
      <c r="A7817">
        <v>402500</v>
      </c>
      <c r="B7817">
        <v>407500</v>
      </c>
      <c r="C7817">
        <v>-4.59</v>
      </c>
      <c r="D7817">
        <v>-5.4</v>
      </c>
      <c r="E7817">
        <v>-2.21</v>
      </c>
      <c r="F7817">
        <v>-5.94</v>
      </c>
      <c r="G7817">
        <v>-1.4</v>
      </c>
      <c r="H7817" t="b">
        <f t="shared" si="611"/>
        <v>0</v>
      </c>
      <c r="I7817" t="b">
        <f t="shared" si="612"/>
        <v>0</v>
      </c>
      <c r="J7817" t="b">
        <f t="shared" si="613"/>
        <v>0</v>
      </c>
      <c r="K7817" t="b">
        <f t="shared" si="614"/>
        <v>0</v>
      </c>
      <c r="L7817" t="b">
        <f t="shared" si="615"/>
        <v>0</v>
      </c>
    </row>
    <row r="7818" spans="1:12" hidden="1" x14ac:dyDescent="0.2">
      <c r="A7818">
        <v>407500</v>
      </c>
      <c r="B7818">
        <v>407500</v>
      </c>
      <c r="C7818">
        <v>-4.67</v>
      </c>
      <c r="D7818">
        <v>-5.58</v>
      </c>
      <c r="E7818">
        <v>-2.29</v>
      </c>
      <c r="F7818">
        <v>-6.31</v>
      </c>
      <c r="G7818">
        <v>-1.29</v>
      </c>
      <c r="H7818" t="b">
        <f t="shared" si="611"/>
        <v>0</v>
      </c>
      <c r="I7818" t="b">
        <f t="shared" si="612"/>
        <v>0</v>
      </c>
      <c r="J7818" t="b">
        <f t="shared" si="613"/>
        <v>0</v>
      </c>
      <c r="K7818" t="b">
        <f t="shared" si="614"/>
        <v>0</v>
      </c>
      <c r="L7818" t="b">
        <f t="shared" si="615"/>
        <v>0</v>
      </c>
    </row>
    <row r="7819" spans="1:12" hidden="1" x14ac:dyDescent="0.2">
      <c r="A7819">
        <v>412500</v>
      </c>
      <c r="B7819">
        <v>407500</v>
      </c>
      <c r="C7819">
        <v>-2.94</v>
      </c>
      <c r="D7819">
        <v>-4.51</v>
      </c>
      <c r="E7819">
        <v>-0.62</v>
      </c>
      <c r="F7819">
        <v>-6.54</v>
      </c>
      <c r="G7819">
        <v>-0.28999999999999998</v>
      </c>
      <c r="H7819" t="b">
        <f t="shared" si="611"/>
        <v>0</v>
      </c>
      <c r="I7819" t="b">
        <f t="shared" si="612"/>
        <v>0</v>
      </c>
      <c r="J7819" t="b">
        <f t="shared" si="613"/>
        <v>0</v>
      </c>
      <c r="K7819" t="b">
        <f t="shared" si="614"/>
        <v>0</v>
      </c>
      <c r="L7819" t="b">
        <f t="shared" si="615"/>
        <v>0</v>
      </c>
    </row>
    <row r="7820" spans="1:12" hidden="1" x14ac:dyDescent="0.2">
      <c r="A7820">
        <v>417500</v>
      </c>
      <c r="B7820">
        <v>407500</v>
      </c>
      <c r="C7820">
        <v>-3.5</v>
      </c>
      <c r="D7820">
        <v>-4.83</v>
      </c>
      <c r="E7820">
        <v>-0.99</v>
      </c>
      <c r="F7820">
        <v>-6.53</v>
      </c>
      <c r="G7820">
        <v>-0.25</v>
      </c>
      <c r="H7820" t="b">
        <f t="shared" si="611"/>
        <v>0</v>
      </c>
      <c r="I7820" t="b">
        <f t="shared" si="612"/>
        <v>0</v>
      </c>
      <c r="J7820" t="b">
        <f t="shared" si="613"/>
        <v>0</v>
      </c>
      <c r="K7820" t="b">
        <f t="shared" si="614"/>
        <v>0</v>
      </c>
      <c r="L7820" t="b">
        <f t="shared" si="615"/>
        <v>0</v>
      </c>
    </row>
    <row r="7821" spans="1:12" hidden="1" x14ac:dyDescent="0.2">
      <c r="A7821">
        <v>422500</v>
      </c>
      <c r="B7821">
        <v>407500</v>
      </c>
      <c r="C7821">
        <v>-3.16</v>
      </c>
      <c r="D7821">
        <v>-4.72</v>
      </c>
      <c r="E7821">
        <v>-0.73</v>
      </c>
      <c r="F7821">
        <v>-6.62</v>
      </c>
      <c r="G7821">
        <v>0.03</v>
      </c>
      <c r="H7821" t="b">
        <f t="shared" si="611"/>
        <v>0</v>
      </c>
      <c r="I7821" t="b">
        <f t="shared" si="612"/>
        <v>0</v>
      </c>
      <c r="J7821" t="b">
        <f t="shared" si="613"/>
        <v>0</v>
      </c>
      <c r="K7821" t="b">
        <f t="shared" si="614"/>
        <v>0</v>
      </c>
      <c r="L7821" t="b">
        <f t="shared" si="615"/>
        <v>0</v>
      </c>
    </row>
    <row r="7822" spans="1:12" hidden="1" x14ac:dyDescent="0.2">
      <c r="A7822">
        <v>427500</v>
      </c>
      <c r="B7822">
        <v>407500</v>
      </c>
      <c r="C7822">
        <v>-2.02</v>
      </c>
      <c r="D7822">
        <v>-3.88</v>
      </c>
      <c r="E7822">
        <v>0.17</v>
      </c>
      <c r="F7822">
        <v>-6.58</v>
      </c>
      <c r="G7822">
        <v>0.46</v>
      </c>
      <c r="H7822" t="b">
        <f t="shared" si="611"/>
        <v>0</v>
      </c>
      <c r="I7822" t="b">
        <f t="shared" si="612"/>
        <v>0</v>
      </c>
      <c r="J7822" t="b">
        <f t="shared" si="613"/>
        <v>0</v>
      </c>
      <c r="K7822" t="b">
        <f t="shared" si="614"/>
        <v>0</v>
      </c>
      <c r="L7822" t="b">
        <f t="shared" si="615"/>
        <v>0</v>
      </c>
    </row>
    <row r="7823" spans="1:12" hidden="1" x14ac:dyDescent="0.2">
      <c r="A7823">
        <v>432500</v>
      </c>
      <c r="B7823">
        <v>407500</v>
      </c>
      <c r="C7823">
        <v>-1.9</v>
      </c>
      <c r="D7823">
        <v>-3.6</v>
      </c>
      <c r="E7823">
        <v>0</v>
      </c>
      <c r="F7823">
        <v>-6.41</v>
      </c>
      <c r="G7823">
        <v>0.31</v>
      </c>
      <c r="H7823" t="b">
        <f t="shared" si="611"/>
        <v>0</v>
      </c>
      <c r="I7823" t="b">
        <f t="shared" si="612"/>
        <v>0</v>
      </c>
      <c r="J7823" t="b">
        <f t="shared" si="613"/>
        <v>0</v>
      </c>
      <c r="K7823" t="b">
        <f t="shared" si="614"/>
        <v>0</v>
      </c>
      <c r="L7823" t="b">
        <f t="shared" si="615"/>
        <v>0</v>
      </c>
    </row>
    <row r="7824" spans="1:12" hidden="1" x14ac:dyDescent="0.2">
      <c r="A7824">
        <v>437500</v>
      </c>
      <c r="B7824">
        <v>407500</v>
      </c>
      <c r="C7824">
        <v>-1.32</v>
      </c>
      <c r="D7824">
        <v>-3.26</v>
      </c>
      <c r="E7824">
        <v>0.15</v>
      </c>
      <c r="F7824">
        <v>-6.36</v>
      </c>
      <c r="G7824">
        <v>0.47</v>
      </c>
      <c r="H7824" t="b">
        <f t="shared" si="611"/>
        <v>0</v>
      </c>
      <c r="I7824" t="b">
        <f t="shared" si="612"/>
        <v>0</v>
      </c>
      <c r="J7824" t="b">
        <f t="shared" si="613"/>
        <v>0</v>
      </c>
      <c r="K7824" t="b">
        <f t="shared" si="614"/>
        <v>0</v>
      </c>
      <c r="L7824" t="b">
        <f t="shared" si="615"/>
        <v>0</v>
      </c>
    </row>
    <row r="7825" spans="1:12" hidden="1" x14ac:dyDescent="0.2">
      <c r="A7825">
        <v>442500</v>
      </c>
      <c r="B7825">
        <v>407500</v>
      </c>
      <c r="C7825">
        <v>-1.39</v>
      </c>
      <c r="D7825">
        <v>-3.24</v>
      </c>
      <c r="E7825">
        <v>-0.09</v>
      </c>
      <c r="F7825">
        <v>-6.5</v>
      </c>
      <c r="G7825">
        <v>0.44</v>
      </c>
      <c r="H7825" t="b">
        <f t="shared" si="611"/>
        <v>0</v>
      </c>
      <c r="I7825" t="b">
        <f t="shared" si="612"/>
        <v>0</v>
      </c>
      <c r="J7825" t="b">
        <f t="shared" si="613"/>
        <v>0</v>
      </c>
      <c r="K7825" t="b">
        <f t="shared" si="614"/>
        <v>0</v>
      </c>
      <c r="L7825" t="b">
        <f t="shared" si="615"/>
        <v>0</v>
      </c>
    </row>
    <row r="7826" spans="1:12" hidden="1" x14ac:dyDescent="0.2">
      <c r="A7826">
        <v>447500</v>
      </c>
      <c r="B7826">
        <v>407500</v>
      </c>
      <c r="C7826">
        <v>-1.37</v>
      </c>
      <c r="D7826">
        <v>-3.15</v>
      </c>
      <c r="E7826">
        <v>-0.08</v>
      </c>
      <c r="F7826">
        <v>-6.58</v>
      </c>
      <c r="G7826">
        <v>0.4</v>
      </c>
      <c r="H7826" t="b">
        <f t="shared" si="611"/>
        <v>0</v>
      </c>
      <c r="I7826" t="b">
        <f t="shared" si="612"/>
        <v>0</v>
      </c>
      <c r="J7826" t="b">
        <f t="shared" si="613"/>
        <v>0</v>
      </c>
      <c r="K7826" t="b">
        <f t="shared" si="614"/>
        <v>0</v>
      </c>
      <c r="L7826" t="b">
        <f t="shared" si="615"/>
        <v>0</v>
      </c>
    </row>
    <row r="7827" spans="1:12" hidden="1" x14ac:dyDescent="0.2">
      <c r="A7827">
        <v>402500</v>
      </c>
      <c r="B7827">
        <v>402500</v>
      </c>
      <c r="C7827">
        <v>-4.18</v>
      </c>
      <c r="D7827">
        <v>-5.17</v>
      </c>
      <c r="E7827">
        <v>-1.9</v>
      </c>
      <c r="F7827">
        <v>-5.77</v>
      </c>
      <c r="G7827">
        <v>-1.29</v>
      </c>
      <c r="H7827" t="b">
        <f t="shared" si="611"/>
        <v>0</v>
      </c>
      <c r="I7827" t="b">
        <f t="shared" si="612"/>
        <v>0</v>
      </c>
      <c r="J7827" t="b">
        <f t="shared" si="613"/>
        <v>0</v>
      </c>
      <c r="K7827" t="b">
        <f t="shared" si="614"/>
        <v>0</v>
      </c>
      <c r="L7827" t="b">
        <f t="shared" si="615"/>
        <v>0</v>
      </c>
    </row>
    <row r="7828" spans="1:12" hidden="1" x14ac:dyDescent="0.2">
      <c r="A7828">
        <v>407500</v>
      </c>
      <c r="B7828">
        <v>402500</v>
      </c>
      <c r="C7828">
        <v>-4.83</v>
      </c>
      <c r="D7828">
        <v>-5.64</v>
      </c>
      <c r="E7828">
        <v>-2.44</v>
      </c>
      <c r="F7828">
        <v>-6.18</v>
      </c>
      <c r="G7828">
        <v>-1.48</v>
      </c>
      <c r="H7828" t="b">
        <f t="shared" si="611"/>
        <v>0</v>
      </c>
      <c r="I7828" t="b">
        <f t="shared" si="612"/>
        <v>0</v>
      </c>
      <c r="J7828" t="b">
        <f t="shared" si="613"/>
        <v>0</v>
      </c>
      <c r="K7828" t="b">
        <f t="shared" si="614"/>
        <v>0</v>
      </c>
      <c r="L7828" t="b">
        <f t="shared" si="615"/>
        <v>0</v>
      </c>
    </row>
    <row r="7829" spans="1:12" hidden="1" x14ac:dyDescent="0.2">
      <c r="A7829">
        <v>412500</v>
      </c>
      <c r="B7829">
        <v>402500</v>
      </c>
      <c r="C7829">
        <v>-5.07</v>
      </c>
      <c r="D7829">
        <v>-5.67</v>
      </c>
      <c r="E7829">
        <v>-2.54</v>
      </c>
      <c r="F7829">
        <v>-6.44</v>
      </c>
      <c r="G7829">
        <v>-1.44</v>
      </c>
      <c r="H7829" t="b">
        <f t="shared" si="611"/>
        <v>0</v>
      </c>
      <c r="I7829" t="b">
        <f t="shared" si="612"/>
        <v>0</v>
      </c>
      <c r="J7829" t="b">
        <f t="shared" si="613"/>
        <v>0</v>
      </c>
      <c r="K7829" t="b">
        <f t="shared" si="614"/>
        <v>0</v>
      </c>
      <c r="L7829" t="b">
        <f t="shared" si="615"/>
        <v>0</v>
      </c>
    </row>
    <row r="7830" spans="1:12" hidden="1" x14ac:dyDescent="0.2">
      <c r="A7830">
        <v>417500</v>
      </c>
      <c r="B7830">
        <v>402500</v>
      </c>
      <c r="C7830">
        <v>-3.75</v>
      </c>
      <c r="D7830">
        <v>-4.76</v>
      </c>
      <c r="E7830">
        <v>-1.19</v>
      </c>
      <c r="F7830">
        <v>-6.57</v>
      </c>
      <c r="G7830">
        <v>-0.66</v>
      </c>
      <c r="H7830" t="b">
        <f t="shared" si="611"/>
        <v>0</v>
      </c>
      <c r="I7830" t="b">
        <f t="shared" si="612"/>
        <v>0</v>
      </c>
      <c r="J7830" t="b">
        <f t="shared" si="613"/>
        <v>0</v>
      </c>
      <c r="K7830" t="b">
        <f t="shared" si="614"/>
        <v>0</v>
      </c>
      <c r="L7830" t="b">
        <f t="shared" si="615"/>
        <v>0</v>
      </c>
    </row>
    <row r="7831" spans="1:12" hidden="1" x14ac:dyDescent="0.2">
      <c r="A7831">
        <v>422500</v>
      </c>
      <c r="B7831">
        <v>402500</v>
      </c>
      <c r="C7831">
        <v>-3.61</v>
      </c>
      <c r="D7831">
        <v>-4.59</v>
      </c>
      <c r="E7831">
        <v>-1.05</v>
      </c>
      <c r="F7831">
        <v>-6.63</v>
      </c>
      <c r="G7831">
        <v>-0.47</v>
      </c>
      <c r="H7831" t="b">
        <f t="shared" si="611"/>
        <v>0</v>
      </c>
      <c r="I7831" t="b">
        <f t="shared" si="612"/>
        <v>0</v>
      </c>
      <c r="J7831" t="b">
        <f t="shared" si="613"/>
        <v>0</v>
      </c>
      <c r="K7831" t="b">
        <f t="shared" si="614"/>
        <v>0</v>
      </c>
      <c r="L7831" t="b">
        <f t="shared" si="615"/>
        <v>0</v>
      </c>
    </row>
    <row r="7832" spans="1:12" hidden="1" x14ac:dyDescent="0.2">
      <c r="A7832">
        <v>427500</v>
      </c>
      <c r="B7832">
        <v>402500</v>
      </c>
      <c r="C7832">
        <v>-2.81</v>
      </c>
      <c r="D7832">
        <v>-4.0599999999999996</v>
      </c>
      <c r="E7832">
        <v>-0.43</v>
      </c>
      <c r="F7832">
        <v>-6.63</v>
      </c>
      <c r="G7832">
        <v>-0.05</v>
      </c>
      <c r="H7832" t="b">
        <f t="shared" si="611"/>
        <v>0</v>
      </c>
      <c r="I7832" t="b">
        <f t="shared" si="612"/>
        <v>0</v>
      </c>
      <c r="J7832" t="b">
        <f t="shared" si="613"/>
        <v>0</v>
      </c>
      <c r="K7832" t="b">
        <f t="shared" si="614"/>
        <v>0</v>
      </c>
      <c r="L7832" t="b">
        <f t="shared" si="615"/>
        <v>0</v>
      </c>
    </row>
    <row r="7833" spans="1:12" hidden="1" x14ac:dyDescent="0.2">
      <c r="A7833">
        <v>432500</v>
      </c>
      <c r="B7833">
        <v>402500</v>
      </c>
      <c r="C7833">
        <v>-2.0499999999999998</v>
      </c>
      <c r="D7833">
        <v>-3.55</v>
      </c>
      <c r="E7833">
        <v>0.03</v>
      </c>
      <c r="F7833">
        <v>-6.57</v>
      </c>
      <c r="G7833">
        <v>0.28000000000000003</v>
      </c>
      <c r="H7833" t="b">
        <f t="shared" si="611"/>
        <v>0</v>
      </c>
      <c r="I7833" t="b">
        <f t="shared" si="612"/>
        <v>0</v>
      </c>
      <c r="J7833" t="b">
        <f t="shared" si="613"/>
        <v>0</v>
      </c>
      <c r="K7833" t="b">
        <f t="shared" si="614"/>
        <v>0</v>
      </c>
      <c r="L7833" t="b">
        <f t="shared" si="615"/>
        <v>0</v>
      </c>
    </row>
    <row r="7834" spans="1:12" hidden="1" x14ac:dyDescent="0.2">
      <c r="A7834">
        <v>437500</v>
      </c>
      <c r="B7834">
        <v>402500</v>
      </c>
      <c r="C7834">
        <v>-1.96</v>
      </c>
      <c r="D7834">
        <v>-3.49</v>
      </c>
      <c r="E7834">
        <v>-0.12</v>
      </c>
      <c r="F7834">
        <v>-6.54</v>
      </c>
      <c r="G7834">
        <v>0.26</v>
      </c>
      <c r="H7834" t="b">
        <f t="shared" si="611"/>
        <v>0</v>
      </c>
      <c r="I7834" t="b">
        <f t="shared" si="612"/>
        <v>0</v>
      </c>
      <c r="J7834" t="b">
        <f t="shared" si="613"/>
        <v>0</v>
      </c>
      <c r="K7834" t="b">
        <f t="shared" si="614"/>
        <v>0</v>
      </c>
      <c r="L7834" t="b">
        <f t="shared" si="615"/>
        <v>0</v>
      </c>
    </row>
    <row r="7835" spans="1:12" hidden="1" x14ac:dyDescent="0.2">
      <c r="A7835">
        <v>442500</v>
      </c>
      <c r="B7835">
        <v>402500</v>
      </c>
      <c r="C7835">
        <v>-1.1399999999999999</v>
      </c>
      <c r="D7835">
        <v>-2.96</v>
      </c>
      <c r="E7835">
        <v>0.43</v>
      </c>
      <c r="F7835">
        <v>-6.63</v>
      </c>
      <c r="G7835">
        <v>0.56999999999999995</v>
      </c>
      <c r="H7835" t="b">
        <f t="shared" si="611"/>
        <v>0</v>
      </c>
      <c r="I7835" t="b">
        <f t="shared" si="612"/>
        <v>0</v>
      </c>
      <c r="J7835" t="b">
        <f t="shared" si="613"/>
        <v>0</v>
      </c>
      <c r="K7835" t="b">
        <f t="shared" si="614"/>
        <v>0</v>
      </c>
      <c r="L7835" t="b">
        <f t="shared" si="615"/>
        <v>0</v>
      </c>
    </row>
    <row r="7836" spans="1:12" hidden="1" x14ac:dyDescent="0.2">
      <c r="A7836">
        <v>447500</v>
      </c>
      <c r="B7836">
        <v>402500</v>
      </c>
      <c r="C7836">
        <v>-1.06</v>
      </c>
      <c r="D7836">
        <v>-2.87</v>
      </c>
      <c r="E7836">
        <v>0.38</v>
      </c>
      <c r="F7836">
        <v>-6.59</v>
      </c>
      <c r="G7836">
        <v>0.55000000000000004</v>
      </c>
      <c r="H7836" t="b">
        <f t="shared" si="611"/>
        <v>0</v>
      </c>
      <c r="I7836" t="b">
        <f t="shared" si="612"/>
        <v>0</v>
      </c>
      <c r="J7836" t="b">
        <f t="shared" si="613"/>
        <v>0</v>
      </c>
      <c r="K7836" t="b">
        <f t="shared" si="614"/>
        <v>0</v>
      </c>
      <c r="L7836" t="b">
        <f t="shared" si="615"/>
        <v>0</v>
      </c>
    </row>
    <row r="7837" spans="1:12" hidden="1" x14ac:dyDescent="0.2">
      <c r="A7837" t="s">
        <v>102</v>
      </c>
      <c r="B7837" t="s">
        <v>103</v>
      </c>
      <c r="C7837" s="1">
        <v>31472</v>
      </c>
      <c r="D7837" s="1">
        <v>36951</v>
      </c>
      <c r="E7837" s="1">
        <v>35855</v>
      </c>
      <c r="F7837" s="1">
        <v>23071</v>
      </c>
      <c r="G7837" s="1">
        <v>40238</v>
      </c>
      <c r="H7837" t="b">
        <f t="shared" si="611"/>
        <v>0</v>
      </c>
      <c r="I7837" t="b">
        <f t="shared" si="612"/>
        <v>0</v>
      </c>
      <c r="J7837" t="b">
        <f t="shared" si="613"/>
        <v>0</v>
      </c>
      <c r="K7837" t="b">
        <f t="shared" si="614"/>
        <v>0</v>
      </c>
      <c r="L7837" t="b">
        <f t="shared" si="615"/>
        <v>0</v>
      </c>
    </row>
    <row r="7838" spans="1:12" hidden="1" x14ac:dyDescent="0.2">
      <c r="A7838">
        <v>402500</v>
      </c>
      <c r="B7838">
        <v>497500</v>
      </c>
      <c r="C7838">
        <v>-5.29</v>
      </c>
      <c r="D7838">
        <v>-6.89</v>
      </c>
      <c r="E7838">
        <v>-3.9</v>
      </c>
      <c r="F7838">
        <v>-6.98</v>
      </c>
      <c r="G7838">
        <v>-3.02</v>
      </c>
      <c r="H7838" t="b">
        <f t="shared" si="611"/>
        <v>0</v>
      </c>
      <c r="I7838" t="b">
        <f t="shared" si="612"/>
        <v>0</v>
      </c>
      <c r="J7838" t="b">
        <f t="shared" si="613"/>
        <v>0</v>
      </c>
      <c r="K7838" t="b">
        <f t="shared" si="614"/>
        <v>0</v>
      </c>
      <c r="L7838" t="b">
        <f t="shared" si="615"/>
        <v>0</v>
      </c>
    </row>
    <row r="7839" spans="1:12" hidden="1" x14ac:dyDescent="0.2">
      <c r="A7839">
        <v>407500</v>
      </c>
      <c r="B7839">
        <v>497500</v>
      </c>
      <c r="C7839">
        <v>-3.61</v>
      </c>
      <c r="D7839">
        <v>-5.72</v>
      </c>
      <c r="E7839">
        <v>-2.4300000000000002</v>
      </c>
      <c r="F7839">
        <v>-7.34</v>
      </c>
      <c r="G7839">
        <v>-2.29</v>
      </c>
      <c r="H7839" t="b">
        <f t="shared" si="611"/>
        <v>0</v>
      </c>
      <c r="I7839" t="b">
        <f t="shared" si="612"/>
        <v>0</v>
      </c>
      <c r="J7839" t="b">
        <f t="shared" si="613"/>
        <v>0</v>
      </c>
      <c r="K7839" t="b">
        <f t="shared" si="614"/>
        <v>0</v>
      </c>
      <c r="L7839" t="b">
        <f t="shared" si="615"/>
        <v>0</v>
      </c>
    </row>
    <row r="7840" spans="1:12" hidden="1" x14ac:dyDescent="0.2">
      <c r="A7840">
        <v>412500</v>
      </c>
      <c r="B7840">
        <v>497500</v>
      </c>
      <c r="C7840">
        <v>-4.41</v>
      </c>
      <c r="D7840">
        <v>-6.08</v>
      </c>
      <c r="E7840">
        <v>-3.21</v>
      </c>
      <c r="F7840">
        <v>-7.44</v>
      </c>
      <c r="G7840">
        <v>-2.57</v>
      </c>
      <c r="H7840" t="b">
        <f t="shared" si="611"/>
        <v>0</v>
      </c>
      <c r="I7840" t="b">
        <f t="shared" si="612"/>
        <v>0</v>
      </c>
      <c r="J7840" t="b">
        <f t="shared" si="613"/>
        <v>0</v>
      </c>
      <c r="K7840" t="b">
        <f t="shared" si="614"/>
        <v>0</v>
      </c>
      <c r="L7840" t="b">
        <f t="shared" si="615"/>
        <v>0</v>
      </c>
    </row>
    <row r="7841" spans="1:12" hidden="1" x14ac:dyDescent="0.2">
      <c r="A7841">
        <v>417500</v>
      </c>
      <c r="B7841">
        <v>497500</v>
      </c>
      <c r="C7841">
        <v>-3.44</v>
      </c>
      <c r="D7841">
        <v>-5.55</v>
      </c>
      <c r="E7841">
        <v>-2.3199999999999998</v>
      </c>
      <c r="F7841">
        <v>-7.55</v>
      </c>
      <c r="G7841">
        <v>-2.0499999999999998</v>
      </c>
      <c r="H7841" t="b">
        <f t="shared" si="611"/>
        <v>0</v>
      </c>
      <c r="I7841" t="b">
        <f t="shared" si="612"/>
        <v>0</v>
      </c>
      <c r="J7841" t="b">
        <f t="shared" si="613"/>
        <v>0</v>
      </c>
      <c r="K7841" t="b">
        <f t="shared" si="614"/>
        <v>0</v>
      </c>
      <c r="L7841" t="b">
        <f t="shared" si="615"/>
        <v>0</v>
      </c>
    </row>
    <row r="7842" spans="1:12" hidden="1" x14ac:dyDescent="0.2">
      <c r="A7842">
        <v>422500</v>
      </c>
      <c r="B7842">
        <v>497500</v>
      </c>
      <c r="C7842">
        <v>-2.92</v>
      </c>
      <c r="D7842">
        <v>-5.32</v>
      </c>
      <c r="E7842">
        <v>-1.81</v>
      </c>
      <c r="F7842">
        <v>-7.64</v>
      </c>
      <c r="G7842">
        <v>-1.61</v>
      </c>
      <c r="H7842" t="b">
        <f t="shared" si="611"/>
        <v>0</v>
      </c>
      <c r="I7842" t="b">
        <f t="shared" si="612"/>
        <v>0</v>
      </c>
      <c r="J7842" t="b">
        <f t="shared" si="613"/>
        <v>0</v>
      </c>
      <c r="K7842" t="b">
        <f t="shared" si="614"/>
        <v>0</v>
      </c>
      <c r="L7842" t="b">
        <f t="shared" si="615"/>
        <v>0</v>
      </c>
    </row>
    <row r="7843" spans="1:12" hidden="1" x14ac:dyDescent="0.2">
      <c r="A7843">
        <v>427500</v>
      </c>
      <c r="B7843">
        <v>497500</v>
      </c>
      <c r="C7843">
        <v>-2.75</v>
      </c>
      <c r="D7843">
        <v>-5.32</v>
      </c>
      <c r="E7843">
        <v>-1.62</v>
      </c>
      <c r="F7843">
        <v>-7.69</v>
      </c>
      <c r="G7843">
        <v>-1.3</v>
      </c>
      <c r="H7843" t="b">
        <f t="shared" si="611"/>
        <v>0</v>
      </c>
      <c r="I7843" t="b">
        <f t="shared" si="612"/>
        <v>0</v>
      </c>
      <c r="J7843" t="b">
        <f t="shared" si="613"/>
        <v>0</v>
      </c>
      <c r="K7843" t="b">
        <f t="shared" si="614"/>
        <v>0</v>
      </c>
      <c r="L7843" t="b">
        <f t="shared" si="615"/>
        <v>0</v>
      </c>
    </row>
    <row r="7844" spans="1:12" hidden="1" x14ac:dyDescent="0.2">
      <c r="A7844">
        <v>432500</v>
      </c>
      <c r="B7844">
        <v>497500</v>
      </c>
      <c r="C7844">
        <v>-2.73</v>
      </c>
      <c r="D7844">
        <v>-5.31</v>
      </c>
      <c r="E7844">
        <v>-1.73</v>
      </c>
      <c r="F7844">
        <v>-7.75</v>
      </c>
      <c r="G7844">
        <v>-1.27</v>
      </c>
      <c r="H7844" t="b">
        <f t="shared" si="611"/>
        <v>0</v>
      </c>
      <c r="I7844" t="b">
        <f t="shared" si="612"/>
        <v>0</v>
      </c>
      <c r="J7844" t="b">
        <f t="shared" si="613"/>
        <v>0</v>
      </c>
      <c r="K7844" t="b">
        <f t="shared" si="614"/>
        <v>0</v>
      </c>
      <c r="L7844" t="b">
        <f t="shared" si="615"/>
        <v>0</v>
      </c>
    </row>
    <row r="7845" spans="1:12" hidden="1" x14ac:dyDescent="0.2">
      <c r="A7845">
        <v>437500</v>
      </c>
      <c r="B7845">
        <v>497500</v>
      </c>
      <c r="C7845">
        <v>-2.59</v>
      </c>
      <c r="D7845">
        <v>-5.14</v>
      </c>
      <c r="E7845">
        <v>-1.9</v>
      </c>
      <c r="F7845">
        <v>-7.8</v>
      </c>
      <c r="G7845">
        <v>-1.51</v>
      </c>
      <c r="H7845" t="b">
        <f t="shared" si="611"/>
        <v>0</v>
      </c>
      <c r="I7845" t="b">
        <f t="shared" si="612"/>
        <v>0</v>
      </c>
      <c r="J7845" t="b">
        <f t="shared" si="613"/>
        <v>0</v>
      </c>
      <c r="K7845" t="b">
        <f t="shared" si="614"/>
        <v>0</v>
      </c>
      <c r="L7845" t="b">
        <f t="shared" si="615"/>
        <v>0</v>
      </c>
    </row>
    <row r="7846" spans="1:12" hidden="1" x14ac:dyDescent="0.2">
      <c r="A7846">
        <v>442500</v>
      </c>
      <c r="B7846">
        <v>497500</v>
      </c>
      <c r="C7846">
        <v>-2.56</v>
      </c>
      <c r="D7846">
        <v>-5.16</v>
      </c>
      <c r="E7846">
        <v>-2.31</v>
      </c>
      <c r="F7846">
        <v>-7.72</v>
      </c>
      <c r="G7846">
        <v>-1.71</v>
      </c>
      <c r="H7846" t="b">
        <f t="shared" si="611"/>
        <v>0</v>
      </c>
      <c r="I7846" t="b">
        <f t="shared" si="612"/>
        <v>0</v>
      </c>
      <c r="J7846" t="b">
        <f t="shared" si="613"/>
        <v>0</v>
      </c>
      <c r="K7846" t="b">
        <f t="shared" si="614"/>
        <v>0</v>
      </c>
      <c r="L7846" t="b">
        <f t="shared" si="615"/>
        <v>0</v>
      </c>
    </row>
    <row r="7847" spans="1:12" hidden="1" x14ac:dyDescent="0.2">
      <c r="A7847">
        <v>447500</v>
      </c>
      <c r="B7847">
        <v>497500</v>
      </c>
      <c r="C7847">
        <v>-3.24</v>
      </c>
      <c r="D7847">
        <v>-5.75</v>
      </c>
      <c r="E7847">
        <v>-3.33</v>
      </c>
      <c r="F7847">
        <v>-7.38</v>
      </c>
      <c r="G7847">
        <v>-2.09</v>
      </c>
      <c r="H7847" t="b">
        <f t="shared" si="611"/>
        <v>0</v>
      </c>
      <c r="I7847" t="b">
        <f t="shared" si="612"/>
        <v>0</v>
      </c>
      <c r="J7847" t="b">
        <f t="shared" si="613"/>
        <v>0</v>
      </c>
      <c r="K7847" t="b">
        <f t="shared" si="614"/>
        <v>0</v>
      </c>
      <c r="L7847" t="b">
        <f t="shared" si="615"/>
        <v>0</v>
      </c>
    </row>
    <row r="7848" spans="1:12" hidden="1" x14ac:dyDescent="0.2">
      <c r="A7848">
        <v>402500</v>
      </c>
      <c r="B7848">
        <v>492500</v>
      </c>
      <c r="C7848">
        <v>-4.3499999999999996</v>
      </c>
      <c r="D7848">
        <v>-6.32</v>
      </c>
      <c r="E7848">
        <v>-2.77</v>
      </c>
      <c r="F7848">
        <v>-6.81</v>
      </c>
      <c r="G7848">
        <v>-2.34</v>
      </c>
      <c r="H7848" t="b">
        <f t="shared" si="611"/>
        <v>0</v>
      </c>
      <c r="I7848" t="b">
        <f t="shared" si="612"/>
        <v>0</v>
      </c>
      <c r="J7848" t="b">
        <f t="shared" si="613"/>
        <v>0</v>
      </c>
      <c r="K7848" t="b">
        <f t="shared" si="614"/>
        <v>0</v>
      </c>
      <c r="L7848" t="b">
        <f t="shared" si="615"/>
        <v>0</v>
      </c>
    </row>
    <row r="7849" spans="1:12" hidden="1" x14ac:dyDescent="0.2">
      <c r="A7849">
        <v>407500</v>
      </c>
      <c r="B7849">
        <v>492500</v>
      </c>
      <c r="C7849">
        <v>-4.43</v>
      </c>
      <c r="D7849">
        <v>-6.13</v>
      </c>
      <c r="E7849">
        <v>-2.96</v>
      </c>
      <c r="F7849">
        <v>-7.13</v>
      </c>
      <c r="G7849">
        <v>-2.46</v>
      </c>
      <c r="H7849" t="b">
        <f t="shared" si="611"/>
        <v>0</v>
      </c>
      <c r="I7849" t="b">
        <f t="shared" si="612"/>
        <v>0</v>
      </c>
      <c r="J7849" t="b">
        <f t="shared" si="613"/>
        <v>0</v>
      </c>
      <c r="K7849" t="b">
        <f t="shared" si="614"/>
        <v>0</v>
      </c>
      <c r="L7849" t="b">
        <f t="shared" si="615"/>
        <v>0</v>
      </c>
    </row>
    <row r="7850" spans="1:12" hidden="1" x14ac:dyDescent="0.2">
      <c r="A7850">
        <v>412500</v>
      </c>
      <c r="B7850">
        <v>492500</v>
      </c>
      <c r="C7850">
        <v>-3.62</v>
      </c>
      <c r="D7850">
        <v>-5.52</v>
      </c>
      <c r="E7850">
        <v>-2.2599999999999998</v>
      </c>
      <c r="F7850">
        <v>-7.42</v>
      </c>
      <c r="G7850">
        <v>-2.0699999999999998</v>
      </c>
      <c r="H7850" t="b">
        <f t="shared" si="611"/>
        <v>0</v>
      </c>
      <c r="I7850" t="b">
        <f t="shared" si="612"/>
        <v>0</v>
      </c>
      <c r="J7850" t="b">
        <f t="shared" si="613"/>
        <v>0</v>
      </c>
      <c r="K7850" t="b">
        <f t="shared" si="614"/>
        <v>0</v>
      </c>
      <c r="L7850" t="b">
        <f t="shared" si="615"/>
        <v>0</v>
      </c>
    </row>
    <row r="7851" spans="1:12" hidden="1" x14ac:dyDescent="0.2">
      <c r="A7851">
        <v>417500</v>
      </c>
      <c r="B7851">
        <v>492500</v>
      </c>
      <c r="C7851">
        <v>-3.28</v>
      </c>
      <c r="D7851">
        <v>-5.36</v>
      </c>
      <c r="E7851">
        <v>-1.89</v>
      </c>
      <c r="F7851">
        <v>-7.59</v>
      </c>
      <c r="G7851">
        <v>-1.79</v>
      </c>
      <c r="H7851" t="b">
        <f t="shared" si="611"/>
        <v>0</v>
      </c>
      <c r="I7851" t="b">
        <f t="shared" si="612"/>
        <v>0</v>
      </c>
      <c r="J7851" t="b">
        <f t="shared" si="613"/>
        <v>0</v>
      </c>
      <c r="K7851" t="b">
        <f t="shared" si="614"/>
        <v>0</v>
      </c>
      <c r="L7851" t="b">
        <f t="shared" si="615"/>
        <v>0</v>
      </c>
    </row>
    <row r="7852" spans="1:12" hidden="1" x14ac:dyDescent="0.2">
      <c r="A7852">
        <v>422500</v>
      </c>
      <c r="B7852">
        <v>492500</v>
      </c>
      <c r="C7852">
        <v>-3.13</v>
      </c>
      <c r="D7852">
        <v>-5.4</v>
      </c>
      <c r="E7852">
        <v>-1.63</v>
      </c>
      <c r="F7852">
        <v>-7.62</v>
      </c>
      <c r="G7852">
        <v>-1.4</v>
      </c>
      <c r="H7852" t="b">
        <f t="shared" si="611"/>
        <v>0</v>
      </c>
      <c r="I7852" t="b">
        <f t="shared" si="612"/>
        <v>0</v>
      </c>
      <c r="J7852" t="b">
        <f t="shared" si="613"/>
        <v>0</v>
      </c>
      <c r="K7852" t="b">
        <f t="shared" si="614"/>
        <v>0</v>
      </c>
      <c r="L7852" t="b">
        <f t="shared" si="615"/>
        <v>0</v>
      </c>
    </row>
    <row r="7853" spans="1:12" hidden="1" x14ac:dyDescent="0.2">
      <c r="A7853">
        <v>427500</v>
      </c>
      <c r="B7853">
        <v>492500</v>
      </c>
      <c r="C7853">
        <v>-3.31</v>
      </c>
      <c r="D7853">
        <v>-5.98</v>
      </c>
      <c r="E7853">
        <v>-1.7</v>
      </c>
      <c r="F7853">
        <v>-7.62</v>
      </c>
      <c r="G7853">
        <v>-1.05</v>
      </c>
      <c r="H7853" t="b">
        <f t="shared" si="611"/>
        <v>0</v>
      </c>
      <c r="I7853" t="b">
        <f t="shared" si="612"/>
        <v>0</v>
      </c>
      <c r="J7853" t="b">
        <f t="shared" si="613"/>
        <v>0</v>
      </c>
      <c r="K7853" t="b">
        <f t="shared" si="614"/>
        <v>0</v>
      </c>
      <c r="L7853" t="b">
        <f t="shared" si="615"/>
        <v>0</v>
      </c>
    </row>
    <row r="7854" spans="1:12" hidden="1" x14ac:dyDescent="0.2">
      <c r="A7854">
        <v>432500</v>
      </c>
      <c r="B7854">
        <v>492500</v>
      </c>
      <c r="C7854">
        <v>-3.09</v>
      </c>
      <c r="D7854">
        <v>-5.88</v>
      </c>
      <c r="E7854">
        <v>-1.6</v>
      </c>
      <c r="F7854">
        <v>-7.64</v>
      </c>
      <c r="G7854">
        <v>-0.88</v>
      </c>
      <c r="H7854" t="b">
        <f t="shared" si="611"/>
        <v>0</v>
      </c>
      <c r="I7854" t="b">
        <f t="shared" si="612"/>
        <v>0</v>
      </c>
      <c r="J7854" t="b">
        <f t="shared" si="613"/>
        <v>0</v>
      </c>
      <c r="K7854" t="b">
        <f t="shared" si="614"/>
        <v>0</v>
      </c>
      <c r="L7854" t="b">
        <f t="shared" si="615"/>
        <v>0</v>
      </c>
    </row>
    <row r="7855" spans="1:12" hidden="1" x14ac:dyDescent="0.2">
      <c r="A7855">
        <v>437500</v>
      </c>
      <c r="B7855">
        <v>492500</v>
      </c>
      <c r="C7855">
        <v>-2.94</v>
      </c>
      <c r="D7855">
        <v>-5.18</v>
      </c>
      <c r="E7855">
        <v>-1.66</v>
      </c>
      <c r="F7855">
        <v>-7.89</v>
      </c>
      <c r="G7855">
        <v>-1.4</v>
      </c>
      <c r="H7855" t="b">
        <f t="shared" si="611"/>
        <v>0</v>
      </c>
      <c r="I7855" t="b">
        <f t="shared" si="612"/>
        <v>0</v>
      </c>
      <c r="J7855" t="b">
        <f t="shared" si="613"/>
        <v>0</v>
      </c>
      <c r="K7855" t="b">
        <f t="shared" si="614"/>
        <v>0</v>
      </c>
      <c r="L7855" t="b">
        <f t="shared" si="615"/>
        <v>0</v>
      </c>
    </row>
    <row r="7856" spans="1:12" hidden="1" x14ac:dyDescent="0.2">
      <c r="A7856">
        <v>442500</v>
      </c>
      <c r="B7856">
        <v>492500</v>
      </c>
      <c r="C7856">
        <v>-3.24</v>
      </c>
      <c r="D7856">
        <v>-5.13</v>
      </c>
      <c r="E7856">
        <v>-2.2999999999999998</v>
      </c>
      <c r="F7856">
        <v>-7.97</v>
      </c>
      <c r="G7856">
        <v>-2.0099999999999998</v>
      </c>
      <c r="H7856" t="b">
        <f t="shared" si="611"/>
        <v>0</v>
      </c>
      <c r="I7856" t="b">
        <f t="shared" si="612"/>
        <v>0</v>
      </c>
      <c r="J7856" t="b">
        <f t="shared" si="613"/>
        <v>0</v>
      </c>
      <c r="K7856" t="b">
        <f t="shared" si="614"/>
        <v>0</v>
      </c>
      <c r="L7856" t="b">
        <f t="shared" si="615"/>
        <v>0</v>
      </c>
    </row>
    <row r="7857" spans="1:12" hidden="1" x14ac:dyDescent="0.2">
      <c r="A7857">
        <v>447500</v>
      </c>
      <c r="B7857">
        <v>492500</v>
      </c>
      <c r="C7857">
        <v>-3.4</v>
      </c>
      <c r="D7857">
        <v>-5.28</v>
      </c>
      <c r="E7857">
        <v>-2.83</v>
      </c>
      <c r="F7857">
        <v>-7.68</v>
      </c>
      <c r="G7857">
        <v>-2.25</v>
      </c>
      <c r="H7857" t="b">
        <f t="shared" si="611"/>
        <v>0</v>
      </c>
      <c r="I7857" t="b">
        <f t="shared" si="612"/>
        <v>0</v>
      </c>
      <c r="J7857" t="b">
        <f t="shared" si="613"/>
        <v>0</v>
      </c>
      <c r="K7857" t="b">
        <f t="shared" si="614"/>
        <v>0</v>
      </c>
      <c r="L7857" t="b">
        <f t="shared" si="615"/>
        <v>0</v>
      </c>
    </row>
    <row r="7858" spans="1:12" hidden="1" x14ac:dyDescent="0.2">
      <c r="A7858">
        <v>402500</v>
      </c>
      <c r="B7858">
        <v>487500</v>
      </c>
      <c r="C7858">
        <v>-3.39</v>
      </c>
      <c r="D7858">
        <v>-5.64</v>
      </c>
      <c r="E7858">
        <v>-1.76</v>
      </c>
      <c r="F7858">
        <v>-6.8</v>
      </c>
      <c r="G7858">
        <v>-1.74</v>
      </c>
      <c r="H7858" t="b">
        <f t="shared" si="611"/>
        <v>0</v>
      </c>
      <c r="I7858" t="b">
        <f t="shared" si="612"/>
        <v>0</v>
      </c>
      <c r="J7858" t="b">
        <f t="shared" si="613"/>
        <v>0</v>
      </c>
      <c r="K7858" t="b">
        <f t="shared" si="614"/>
        <v>0</v>
      </c>
      <c r="L7858" t="b">
        <f t="shared" si="615"/>
        <v>0</v>
      </c>
    </row>
    <row r="7859" spans="1:12" hidden="1" x14ac:dyDescent="0.2">
      <c r="A7859">
        <v>407500</v>
      </c>
      <c r="B7859">
        <v>487500</v>
      </c>
      <c r="C7859">
        <v>-4.1500000000000004</v>
      </c>
      <c r="D7859">
        <v>-5.9</v>
      </c>
      <c r="E7859">
        <v>-2.56</v>
      </c>
      <c r="F7859">
        <v>-7.1</v>
      </c>
      <c r="G7859">
        <v>-2.1800000000000002</v>
      </c>
      <c r="H7859" t="b">
        <f t="shared" si="611"/>
        <v>0</v>
      </c>
      <c r="I7859" t="b">
        <f t="shared" si="612"/>
        <v>0</v>
      </c>
      <c r="J7859" t="b">
        <f t="shared" si="613"/>
        <v>0</v>
      </c>
      <c r="K7859" t="b">
        <f t="shared" si="614"/>
        <v>0</v>
      </c>
      <c r="L7859" t="b">
        <f t="shared" si="615"/>
        <v>0</v>
      </c>
    </row>
    <row r="7860" spans="1:12" hidden="1" x14ac:dyDescent="0.2">
      <c r="A7860">
        <v>412500</v>
      </c>
      <c r="B7860">
        <v>487500</v>
      </c>
      <c r="C7860">
        <v>-3.41</v>
      </c>
      <c r="D7860">
        <v>-5.33</v>
      </c>
      <c r="E7860">
        <v>-1.89</v>
      </c>
      <c r="F7860">
        <v>-7.47</v>
      </c>
      <c r="G7860">
        <v>-1.86</v>
      </c>
      <c r="H7860" t="b">
        <f t="shared" si="611"/>
        <v>0</v>
      </c>
      <c r="I7860" t="b">
        <f t="shared" si="612"/>
        <v>0</v>
      </c>
      <c r="J7860" t="b">
        <f t="shared" si="613"/>
        <v>0</v>
      </c>
      <c r="K7860" t="b">
        <f t="shared" si="614"/>
        <v>0</v>
      </c>
      <c r="L7860" t="b">
        <f t="shared" si="615"/>
        <v>0</v>
      </c>
    </row>
    <row r="7861" spans="1:12" hidden="1" x14ac:dyDescent="0.2">
      <c r="A7861">
        <v>417500</v>
      </c>
      <c r="B7861">
        <v>487500</v>
      </c>
      <c r="C7861">
        <v>-3.44</v>
      </c>
      <c r="D7861">
        <v>-5.35</v>
      </c>
      <c r="E7861">
        <v>-1.81</v>
      </c>
      <c r="F7861">
        <v>-7.71</v>
      </c>
      <c r="G7861">
        <v>-1.81</v>
      </c>
      <c r="H7861" t="b">
        <f t="shared" si="611"/>
        <v>0</v>
      </c>
      <c r="I7861" t="b">
        <f t="shared" si="612"/>
        <v>0</v>
      </c>
      <c r="J7861" t="b">
        <f t="shared" si="613"/>
        <v>0</v>
      </c>
      <c r="K7861" t="b">
        <f t="shared" si="614"/>
        <v>0</v>
      </c>
      <c r="L7861" t="b">
        <f t="shared" si="615"/>
        <v>0</v>
      </c>
    </row>
    <row r="7862" spans="1:12" hidden="1" x14ac:dyDescent="0.2">
      <c r="A7862">
        <v>422500</v>
      </c>
      <c r="B7862">
        <v>487500</v>
      </c>
      <c r="C7862">
        <v>-3.47</v>
      </c>
      <c r="D7862">
        <v>-5.53</v>
      </c>
      <c r="E7862">
        <v>-1.74</v>
      </c>
      <c r="F7862">
        <v>-7.74</v>
      </c>
      <c r="G7862">
        <v>-1.53</v>
      </c>
      <c r="H7862" t="b">
        <f t="shared" si="611"/>
        <v>0</v>
      </c>
      <c r="I7862" t="b">
        <f t="shared" si="612"/>
        <v>0</v>
      </c>
      <c r="J7862" t="b">
        <f t="shared" si="613"/>
        <v>0</v>
      </c>
      <c r="K7862" t="b">
        <f t="shared" si="614"/>
        <v>0</v>
      </c>
      <c r="L7862" t="b">
        <f t="shared" si="615"/>
        <v>0</v>
      </c>
    </row>
    <row r="7863" spans="1:12" hidden="1" x14ac:dyDescent="0.2">
      <c r="A7863">
        <v>427500</v>
      </c>
      <c r="B7863">
        <v>487500</v>
      </c>
      <c r="C7863">
        <v>-3.2</v>
      </c>
      <c r="D7863">
        <v>-5.98</v>
      </c>
      <c r="E7863">
        <v>-1.47</v>
      </c>
      <c r="F7863">
        <v>-7.79</v>
      </c>
      <c r="G7863">
        <v>-0.92</v>
      </c>
      <c r="H7863" t="b">
        <f t="shared" si="611"/>
        <v>0</v>
      </c>
      <c r="I7863" t="b">
        <f t="shared" si="612"/>
        <v>0</v>
      </c>
      <c r="J7863" t="b">
        <f t="shared" si="613"/>
        <v>0</v>
      </c>
      <c r="K7863" t="b">
        <f t="shared" si="614"/>
        <v>0</v>
      </c>
      <c r="L7863" t="b">
        <f t="shared" si="615"/>
        <v>0</v>
      </c>
    </row>
    <row r="7864" spans="1:12" hidden="1" x14ac:dyDescent="0.2">
      <c r="A7864">
        <v>432500</v>
      </c>
      <c r="B7864">
        <v>487500</v>
      </c>
      <c r="C7864">
        <v>-3.18</v>
      </c>
      <c r="D7864">
        <v>-6.01</v>
      </c>
      <c r="E7864">
        <v>-1.54</v>
      </c>
      <c r="F7864">
        <v>-7.84</v>
      </c>
      <c r="G7864">
        <v>-0.79</v>
      </c>
      <c r="H7864" t="b">
        <f t="shared" si="611"/>
        <v>0</v>
      </c>
      <c r="I7864" t="b">
        <f t="shared" si="612"/>
        <v>0</v>
      </c>
      <c r="J7864" t="b">
        <f t="shared" si="613"/>
        <v>0</v>
      </c>
      <c r="K7864" t="b">
        <f t="shared" si="614"/>
        <v>0</v>
      </c>
      <c r="L7864" t="b">
        <f t="shared" si="615"/>
        <v>0</v>
      </c>
    </row>
    <row r="7865" spans="1:12" hidden="1" x14ac:dyDescent="0.2">
      <c r="A7865">
        <v>437500</v>
      </c>
      <c r="B7865">
        <v>487500</v>
      </c>
      <c r="C7865">
        <v>-3.16</v>
      </c>
      <c r="D7865">
        <v>-4.8600000000000003</v>
      </c>
      <c r="E7865">
        <v>-1.38</v>
      </c>
      <c r="F7865">
        <v>-8.35</v>
      </c>
      <c r="G7865">
        <v>-1.71</v>
      </c>
      <c r="H7865" t="b">
        <f t="shared" si="611"/>
        <v>0</v>
      </c>
      <c r="I7865" t="b">
        <f t="shared" si="612"/>
        <v>0</v>
      </c>
      <c r="J7865" t="b">
        <f t="shared" si="613"/>
        <v>0</v>
      </c>
      <c r="K7865" t="b">
        <f t="shared" si="614"/>
        <v>0</v>
      </c>
      <c r="L7865" t="b">
        <f t="shared" si="615"/>
        <v>0</v>
      </c>
    </row>
    <row r="7866" spans="1:12" hidden="1" x14ac:dyDescent="0.2">
      <c r="A7866">
        <v>442500</v>
      </c>
      <c r="B7866">
        <v>487500</v>
      </c>
      <c r="C7866">
        <v>-3.22</v>
      </c>
      <c r="D7866">
        <v>-4.57</v>
      </c>
      <c r="E7866">
        <v>-1.66</v>
      </c>
      <c r="F7866">
        <v>-8.58</v>
      </c>
      <c r="G7866">
        <v>-2.35</v>
      </c>
      <c r="H7866" t="b">
        <f t="shared" si="611"/>
        <v>0</v>
      </c>
      <c r="I7866" t="b">
        <f t="shared" si="612"/>
        <v>0</v>
      </c>
      <c r="J7866" t="b">
        <f t="shared" si="613"/>
        <v>0</v>
      </c>
      <c r="K7866" t="b">
        <f t="shared" si="614"/>
        <v>0</v>
      </c>
      <c r="L7866" t="b">
        <f t="shared" si="615"/>
        <v>0</v>
      </c>
    </row>
    <row r="7867" spans="1:12" hidden="1" x14ac:dyDescent="0.2">
      <c r="A7867">
        <v>447500</v>
      </c>
      <c r="B7867">
        <v>487500</v>
      </c>
      <c r="C7867">
        <v>-3.89</v>
      </c>
      <c r="D7867">
        <v>-5.13</v>
      </c>
      <c r="E7867">
        <v>-2.75</v>
      </c>
      <c r="F7867">
        <v>-8</v>
      </c>
      <c r="G7867">
        <v>-2.7</v>
      </c>
      <c r="H7867" t="b">
        <f t="shared" si="611"/>
        <v>0</v>
      </c>
      <c r="I7867" t="b">
        <f t="shared" si="612"/>
        <v>0</v>
      </c>
      <c r="J7867" t="b">
        <f t="shared" si="613"/>
        <v>0</v>
      </c>
      <c r="K7867" t="b">
        <f t="shared" si="614"/>
        <v>0</v>
      </c>
      <c r="L7867" t="b">
        <f t="shared" si="615"/>
        <v>0</v>
      </c>
    </row>
    <row r="7868" spans="1:12" hidden="1" x14ac:dyDescent="0.2">
      <c r="A7868">
        <v>402500</v>
      </c>
      <c r="B7868">
        <v>482500</v>
      </c>
      <c r="C7868">
        <v>-5.17</v>
      </c>
      <c r="D7868">
        <v>-6.43</v>
      </c>
      <c r="E7868">
        <v>-3.22</v>
      </c>
      <c r="F7868">
        <v>-6.79</v>
      </c>
      <c r="G7868">
        <v>-2.44</v>
      </c>
      <c r="H7868" t="b">
        <f t="shared" si="611"/>
        <v>0</v>
      </c>
      <c r="I7868" t="b">
        <f t="shared" si="612"/>
        <v>0</v>
      </c>
      <c r="J7868" t="b">
        <f t="shared" si="613"/>
        <v>0</v>
      </c>
      <c r="K7868" t="b">
        <f t="shared" si="614"/>
        <v>0</v>
      </c>
      <c r="L7868" t="b">
        <f t="shared" si="615"/>
        <v>0</v>
      </c>
    </row>
    <row r="7869" spans="1:12" hidden="1" x14ac:dyDescent="0.2">
      <c r="A7869">
        <v>407500</v>
      </c>
      <c r="B7869">
        <v>482500</v>
      </c>
      <c r="C7869">
        <v>-4.5599999999999996</v>
      </c>
      <c r="D7869">
        <v>-5.98</v>
      </c>
      <c r="E7869">
        <v>-2.71</v>
      </c>
      <c r="F7869">
        <v>-7.19</v>
      </c>
      <c r="G7869">
        <v>-2.27</v>
      </c>
      <c r="H7869" t="b">
        <f t="shared" si="611"/>
        <v>0</v>
      </c>
      <c r="I7869" t="b">
        <f t="shared" si="612"/>
        <v>0</v>
      </c>
      <c r="J7869" t="b">
        <f t="shared" si="613"/>
        <v>0</v>
      </c>
      <c r="K7869" t="b">
        <f t="shared" si="614"/>
        <v>0</v>
      </c>
      <c r="L7869" t="b">
        <f t="shared" si="615"/>
        <v>0</v>
      </c>
    </row>
    <row r="7870" spans="1:12" hidden="1" x14ac:dyDescent="0.2">
      <c r="A7870">
        <v>412500</v>
      </c>
      <c r="B7870">
        <v>482500</v>
      </c>
      <c r="C7870">
        <v>-4.38</v>
      </c>
      <c r="D7870">
        <v>-5.8</v>
      </c>
      <c r="E7870">
        <v>-2.57</v>
      </c>
      <c r="F7870">
        <v>-7.57</v>
      </c>
      <c r="G7870">
        <v>-2.27</v>
      </c>
      <c r="H7870" t="b">
        <f t="shared" si="611"/>
        <v>0</v>
      </c>
      <c r="I7870" t="b">
        <f t="shared" si="612"/>
        <v>0</v>
      </c>
      <c r="J7870" t="b">
        <f t="shared" si="613"/>
        <v>0</v>
      </c>
      <c r="K7870" t="b">
        <f t="shared" si="614"/>
        <v>0</v>
      </c>
      <c r="L7870" t="b">
        <f t="shared" si="615"/>
        <v>0</v>
      </c>
    </row>
    <row r="7871" spans="1:12" hidden="1" x14ac:dyDescent="0.2">
      <c r="A7871">
        <v>417500</v>
      </c>
      <c r="B7871">
        <v>482500</v>
      </c>
      <c r="C7871">
        <v>-4.0599999999999996</v>
      </c>
      <c r="D7871">
        <v>-5.57</v>
      </c>
      <c r="E7871">
        <v>-2.17</v>
      </c>
      <c r="F7871">
        <v>-7.89</v>
      </c>
      <c r="G7871">
        <v>-2.17</v>
      </c>
      <c r="H7871" t="b">
        <f t="shared" si="611"/>
        <v>0</v>
      </c>
      <c r="I7871" t="b">
        <f t="shared" si="612"/>
        <v>0</v>
      </c>
      <c r="J7871" t="b">
        <f t="shared" si="613"/>
        <v>0</v>
      </c>
      <c r="K7871" t="b">
        <f t="shared" si="614"/>
        <v>0</v>
      </c>
      <c r="L7871" t="b">
        <f t="shared" si="615"/>
        <v>0</v>
      </c>
    </row>
    <row r="7872" spans="1:12" hidden="1" x14ac:dyDescent="0.2">
      <c r="A7872">
        <v>422500</v>
      </c>
      <c r="B7872">
        <v>482500</v>
      </c>
      <c r="C7872">
        <v>-3.19</v>
      </c>
      <c r="D7872">
        <v>-5.0599999999999996</v>
      </c>
      <c r="E7872">
        <v>-1.32</v>
      </c>
      <c r="F7872">
        <v>-8.11</v>
      </c>
      <c r="G7872">
        <v>-1.69</v>
      </c>
      <c r="H7872" t="b">
        <f t="shared" si="611"/>
        <v>0</v>
      </c>
      <c r="I7872" t="b">
        <f t="shared" si="612"/>
        <v>0</v>
      </c>
      <c r="J7872" t="b">
        <f t="shared" si="613"/>
        <v>0</v>
      </c>
      <c r="K7872" t="b">
        <f t="shared" si="614"/>
        <v>0</v>
      </c>
      <c r="L7872" t="b">
        <f t="shared" si="615"/>
        <v>0</v>
      </c>
    </row>
    <row r="7873" spans="1:12" hidden="1" x14ac:dyDescent="0.2">
      <c r="A7873">
        <v>427500</v>
      </c>
      <c r="B7873">
        <v>482500</v>
      </c>
      <c r="C7873">
        <v>-3.09</v>
      </c>
      <c r="D7873">
        <v>-5.05</v>
      </c>
      <c r="E7873">
        <v>-1.1399999999999999</v>
      </c>
      <c r="F7873">
        <v>-8.2899999999999991</v>
      </c>
      <c r="G7873">
        <v>-1.49</v>
      </c>
      <c r="H7873" t="b">
        <f t="shared" si="611"/>
        <v>0</v>
      </c>
      <c r="I7873" t="b">
        <f t="shared" si="612"/>
        <v>0</v>
      </c>
      <c r="J7873" t="b">
        <f t="shared" si="613"/>
        <v>0</v>
      </c>
      <c r="K7873" t="b">
        <f t="shared" si="614"/>
        <v>0</v>
      </c>
      <c r="L7873" t="b">
        <f t="shared" si="615"/>
        <v>0</v>
      </c>
    </row>
    <row r="7874" spans="1:12" hidden="1" x14ac:dyDescent="0.2">
      <c r="A7874">
        <v>432500</v>
      </c>
      <c r="B7874">
        <v>482500</v>
      </c>
      <c r="C7874">
        <v>-3.28</v>
      </c>
      <c r="D7874">
        <v>-4.75</v>
      </c>
      <c r="E7874">
        <v>-1.1299999999999999</v>
      </c>
      <c r="F7874">
        <v>-8.75</v>
      </c>
      <c r="G7874">
        <v>-1.87</v>
      </c>
      <c r="H7874" t="b">
        <f t="shared" si="611"/>
        <v>0</v>
      </c>
      <c r="I7874" t="b">
        <f t="shared" si="612"/>
        <v>0</v>
      </c>
      <c r="J7874" t="b">
        <f t="shared" si="613"/>
        <v>0</v>
      </c>
      <c r="K7874" t="b">
        <f t="shared" si="614"/>
        <v>0</v>
      </c>
      <c r="L7874" t="b">
        <f t="shared" si="615"/>
        <v>0</v>
      </c>
    </row>
    <row r="7875" spans="1:12" hidden="1" x14ac:dyDescent="0.2">
      <c r="A7875">
        <v>437500</v>
      </c>
      <c r="B7875">
        <v>482500</v>
      </c>
      <c r="C7875">
        <v>-3.77</v>
      </c>
      <c r="D7875">
        <v>-4.03</v>
      </c>
      <c r="E7875">
        <v>-1.21</v>
      </c>
      <c r="F7875">
        <v>-9.61</v>
      </c>
      <c r="G7875">
        <v>-3.07</v>
      </c>
      <c r="H7875" t="b">
        <f t="shared" ref="H7875:H7938" si="616">C7875&lt;-11.7</f>
        <v>0</v>
      </c>
      <c r="I7875" t="b">
        <f t="shared" ref="I7875:I7938" si="617">D7875&lt;-11.7</f>
        <v>0</v>
      </c>
      <c r="J7875" t="b">
        <f t="shared" ref="J7875:J7938" si="618">E7875&lt;-11.7</f>
        <v>0</v>
      </c>
      <c r="K7875" t="b">
        <f t="shared" ref="K7875:K7938" si="619">F7875&lt;-11.7</f>
        <v>0</v>
      </c>
      <c r="L7875" t="b">
        <f t="shared" ref="L7875:L7938" si="620">G7875&lt;-11.7</f>
        <v>0</v>
      </c>
    </row>
    <row r="7876" spans="1:12" hidden="1" x14ac:dyDescent="0.2">
      <c r="A7876">
        <v>442500</v>
      </c>
      <c r="B7876">
        <v>482500</v>
      </c>
      <c r="C7876">
        <v>-3.58</v>
      </c>
      <c r="D7876">
        <v>-3.9</v>
      </c>
      <c r="E7876">
        <v>-1.37</v>
      </c>
      <c r="F7876">
        <v>-9.4499999999999993</v>
      </c>
      <c r="G7876">
        <v>-3.18</v>
      </c>
      <c r="H7876" t="b">
        <f t="shared" si="616"/>
        <v>0</v>
      </c>
      <c r="I7876" t="b">
        <f t="shared" si="617"/>
        <v>0</v>
      </c>
      <c r="J7876" t="b">
        <f t="shared" si="618"/>
        <v>0</v>
      </c>
      <c r="K7876" t="b">
        <f t="shared" si="619"/>
        <v>0</v>
      </c>
      <c r="L7876" t="b">
        <f t="shared" si="620"/>
        <v>0</v>
      </c>
    </row>
    <row r="7877" spans="1:12" hidden="1" x14ac:dyDescent="0.2">
      <c r="A7877">
        <v>447500</v>
      </c>
      <c r="B7877">
        <v>482500</v>
      </c>
      <c r="C7877">
        <v>-3.09</v>
      </c>
      <c r="D7877">
        <v>-4.24</v>
      </c>
      <c r="E7877">
        <v>-1.6</v>
      </c>
      <c r="F7877">
        <v>-8.3800000000000008</v>
      </c>
      <c r="G7877">
        <v>-2.63</v>
      </c>
      <c r="H7877" t="b">
        <f t="shared" si="616"/>
        <v>0</v>
      </c>
      <c r="I7877" t="b">
        <f t="shared" si="617"/>
        <v>0</v>
      </c>
      <c r="J7877" t="b">
        <f t="shared" si="618"/>
        <v>0</v>
      </c>
      <c r="K7877" t="b">
        <f t="shared" si="619"/>
        <v>0</v>
      </c>
      <c r="L7877" t="b">
        <f t="shared" si="620"/>
        <v>0</v>
      </c>
    </row>
    <row r="7878" spans="1:12" hidden="1" x14ac:dyDescent="0.2">
      <c r="A7878">
        <v>402500</v>
      </c>
      <c r="B7878">
        <v>477500</v>
      </c>
      <c r="C7878">
        <v>-6.37</v>
      </c>
      <c r="D7878">
        <v>-6.95</v>
      </c>
      <c r="E7878">
        <v>-4.2300000000000004</v>
      </c>
      <c r="F7878">
        <v>-6.77</v>
      </c>
      <c r="G7878">
        <v>-2.86</v>
      </c>
      <c r="H7878" t="b">
        <f t="shared" si="616"/>
        <v>0</v>
      </c>
      <c r="I7878" t="b">
        <f t="shared" si="617"/>
        <v>0</v>
      </c>
      <c r="J7878" t="b">
        <f t="shared" si="618"/>
        <v>0</v>
      </c>
      <c r="K7878" t="b">
        <f t="shared" si="619"/>
        <v>0</v>
      </c>
      <c r="L7878" t="b">
        <f t="shared" si="620"/>
        <v>0</v>
      </c>
    </row>
    <row r="7879" spans="1:12" hidden="1" x14ac:dyDescent="0.2">
      <c r="A7879">
        <v>407500</v>
      </c>
      <c r="B7879">
        <v>477500</v>
      </c>
      <c r="C7879">
        <v>-4.63</v>
      </c>
      <c r="D7879">
        <v>-5.91</v>
      </c>
      <c r="E7879">
        <v>-2.68</v>
      </c>
      <c r="F7879">
        <v>-7.25</v>
      </c>
      <c r="G7879">
        <v>-2.25</v>
      </c>
      <c r="H7879" t="b">
        <f t="shared" si="616"/>
        <v>0</v>
      </c>
      <c r="I7879" t="b">
        <f t="shared" si="617"/>
        <v>0</v>
      </c>
      <c r="J7879" t="b">
        <f t="shared" si="618"/>
        <v>0</v>
      </c>
      <c r="K7879" t="b">
        <f t="shared" si="619"/>
        <v>0</v>
      </c>
      <c r="L7879" t="b">
        <f t="shared" si="620"/>
        <v>0</v>
      </c>
    </row>
    <row r="7880" spans="1:12" hidden="1" x14ac:dyDescent="0.2">
      <c r="A7880">
        <v>412500</v>
      </c>
      <c r="B7880">
        <v>477500</v>
      </c>
      <c r="C7880">
        <v>-4.93</v>
      </c>
      <c r="D7880">
        <v>-6.05</v>
      </c>
      <c r="E7880">
        <v>-2.95</v>
      </c>
      <c r="F7880">
        <v>-7.68</v>
      </c>
      <c r="G7880">
        <v>-2.52</v>
      </c>
      <c r="H7880" t="b">
        <f t="shared" si="616"/>
        <v>0</v>
      </c>
      <c r="I7880" t="b">
        <f t="shared" si="617"/>
        <v>0</v>
      </c>
      <c r="J7880" t="b">
        <f t="shared" si="618"/>
        <v>0</v>
      </c>
      <c r="K7880" t="b">
        <f t="shared" si="619"/>
        <v>0</v>
      </c>
      <c r="L7880" t="b">
        <f t="shared" si="620"/>
        <v>0</v>
      </c>
    </row>
    <row r="7881" spans="1:12" hidden="1" x14ac:dyDescent="0.2">
      <c r="A7881">
        <v>417500</v>
      </c>
      <c r="B7881">
        <v>477500</v>
      </c>
      <c r="C7881">
        <v>-4.18</v>
      </c>
      <c r="D7881">
        <v>-5.57</v>
      </c>
      <c r="E7881">
        <v>-2.21</v>
      </c>
      <c r="F7881">
        <v>-8.07</v>
      </c>
      <c r="G7881">
        <v>-2.2999999999999998</v>
      </c>
      <c r="H7881" t="b">
        <f t="shared" si="616"/>
        <v>0</v>
      </c>
      <c r="I7881" t="b">
        <f t="shared" si="617"/>
        <v>0</v>
      </c>
      <c r="J7881" t="b">
        <f t="shared" si="618"/>
        <v>0</v>
      </c>
      <c r="K7881" t="b">
        <f t="shared" si="619"/>
        <v>0</v>
      </c>
      <c r="L7881" t="b">
        <f t="shared" si="620"/>
        <v>0</v>
      </c>
    </row>
    <row r="7882" spans="1:12" hidden="1" x14ac:dyDescent="0.2">
      <c r="A7882">
        <v>422500</v>
      </c>
      <c r="B7882">
        <v>477500</v>
      </c>
      <c r="C7882">
        <v>-3.84</v>
      </c>
      <c r="D7882">
        <v>-5.27</v>
      </c>
      <c r="E7882">
        <v>-1.83</v>
      </c>
      <c r="F7882">
        <v>-8.4499999999999993</v>
      </c>
      <c r="G7882">
        <v>-2.2799999999999998</v>
      </c>
      <c r="H7882" t="b">
        <f t="shared" si="616"/>
        <v>0</v>
      </c>
      <c r="I7882" t="b">
        <f t="shared" si="617"/>
        <v>0</v>
      </c>
      <c r="J7882" t="b">
        <f t="shared" si="618"/>
        <v>0</v>
      </c>
      <c r="K7882" t="b">
        <f t="shared" si="619"/>
        <v>0</v>
      </c>
      <c r="L7882" t="b">
        <f t="shared" si="620"/>
        <v>0</v>
      </c>
    </row>
    <row r="7883" spans="1:12" hidden="1" x14ac:dyDescent="0.2">
      <c r="A7883">
        <v>427500</v>
      </c>
      <c r="B7883">
        <v>477500</v>
      </c>
      <c r="C7883">
        <v>-3.1</v>
      </c>
      <c r="D7883">
        <v>-4.7</v>
      </c>
      <c r="E7883">
        <v>-1.02</v>
      </c>
      <c r="F7883">
        <v>-8.91</v>
      </c>
      <c r="G7883">
        <v>-2.16</v>
      </c>
      <c r="H7883" t="b">
        <f t="shared" si="616"/>
        <v>0</v>
      </c>
      <c r="I7883" t="b">
        <f t="shared" si="617"/>
        <v>0</v>
      </c>
      <c r="J7883" t="b">
        <f t="shared" si="618"/>
        <v>0</v>
      </c>
      <c r="K7883" t="b">
        <f t="shared" si="619"/>
        <v>0</v>
      </c>
      <c r="L7883" t="b">
        <f t="shared" si="620"/>
        <v>0</v>
      </c>
    </row>
    <row r="7884" spans="1:12" hidden="1" x14ac:dyDescent="0.2">
      <c r="A7884">
        <v>432500</v>
      </c>
      <c r="B7884">
        <v>477500</v>
      </c>
      <c r="C7884">
        <v>-3.15</v>
      </c>
      <c r="D7884">
        <v>-4.2699999999999996</v>
      </c>
      <c r="E7884">
        <v>-0.84</v>
      </c>
      <c r="F7884">
        <v>-9.56</v>
      </c>
      <c r="G7884">
        <v>-2.62</v>
      </c>
      <c r="H7884" t="b">
        <f t="shared" si="616"/>
        <v>0</v>
      </c>
      <c r="I7884" t="b">
        <f t="shared" si="617"/>
        <v>0</v>
      </c>
      <c r="J7884" t="b">
        <f t="shared" si="618"/>
        <v>0</v>
      </c>
      <c r="K7884" t="b">
        <f t="shared" si="619"/>
        <v>0</v>
      </c>
      <c r="L7884" t="b">
        <f t="shared" si="620"/>
        <v>0</v>
      </c>
    </row>
    <row r="7885" spans="1:12" hidden="1" x14ac:dyDescent="0.2">
      <c r="A7885">
        <v>437500</v>
      </c>
      <c r="B7885">
        <v>477500</v>
      </c>
      <c r="C7885">
        <v>-3.53</v>
      </c>
      <c r="D7885">
        <v>-3.62</v>
      </c>
      <c r="E7885">
        <v>-0.96</v>
      </c>
      <c r="F7885">
        <v>-10.31</v>
      </c>
      <c r="G7885">
        <v>-3.37</v>
      </c>
      <c r="H7885" t="b">
        <f t="shared" si="616"/>
        <v>0</v>
      </c>
      <c r="I7885" t="b">
        <f t="shared" si="617"/>
        <v>0</v>
      </c>
      <c r="J7885" t="b">
        <f t="shared" si="618"/>
        <v>0</v>
      </c>
      <c r="K7885" t="b">
        <f t="shared" si="619"/>
        <v>0</v>
      </c>
      <c r="L7885" t="b">
        <f t="shared" si="620"/>
        <v>0</v>
      </c>
    </row>
    <row r="7886" spans="1:12" hidden="1" x14ac:dyDescent="0.2">
      <c r="A7886">
        <v>442500</v>
      </c>
      <c r="B7886">
        <v>477500</v>
      </c>
      <c r="C7886">
        <v>-3.36</v>
      </c>
      <c r="D7886">
        <v>-3.53</v>
      </c>
      <c r="E7886">
        <v>-1.06</v>
      </c>
      <c r="F7886">
        <v>-10.029999999999999</v>
      </c>
      <c r="G7886">
        <v>-3.32</v>
      </c>
      <c r="H7886" t="b">
        <f t="shared" si="616"/>
        <v>0</v>
      </c>
      <c r="I7886" t="b">
        <f t="shared" si="617"/>
        <v>0</v>
      </c>
      <c r="J7886" t="b">
        <f t="shared" si="618"/>
        <v>0</v>
      </c>
      <c r="K7886" t="b">
        <f t="shared" si="619"/>
        <v>0</v>
      </c>
      <c r="L7886" t="b">
        <f t="shared" si="620"/>
        <v>0</v>
      </c>
    </row>
    <row r="7887" spans="1:12" hidden="1" x14ac:dyDescent="0.2">
      <c r="A7887">
        <v>447500</v>
      </c>
      <c r="B7887">
        <v>477500</v>
      </c>
      <c r="C7887">
        <v>-2.76</v>
      </c>
      <c r="D7887">
        <v>-3.94</v>
      </c>
      <c r="E7887">
        <v>-1.1399999999999999</v>
      </c>
      <c r="F7887">
        <v>-8.68</v>
      </c>
      <c r="G7887">
        <v>-2.61</v>
      </c>
      <c r="H7887" t="b">
        <f t="shared" si="616"/>
        <v>0</v>
      </c>
      <c r="I7887" t="b">
        <f t="shared" si="617"/>
        <v>0</v>
      </c>
      <c r="J7887" t="b">
        <f t="shared" si="618"/>
        <v>0</v>
      </c>
      <c r="K7887" t="b">
        <f t="shared" si="619"/>
        <v>0</v>
      </c>
      <c r="L7887" t="b">
        <f t="shared" si="620"/>
        <v>0</v>
      </c>
    </row>
    <row r="7888" spans="1:12" hidden="1" x14ac:dyDescent="0.2">
      <c r="A7888">
        <v>402500</v>
      </c>
      <c r="B7888">
        <v>472500</v>
      </c>
      <c r="C7888">
        <v>-6.24</v>
      </c>
      <c r="D7888">
        <v>-6.74</v>
      </c>
      <c r="E7888">
        <v>-4.0199999999999996</v>
      </c>
      <c r="F7888">
        <v>-6.78</v>
      </c>
      <c r="G7888">
        <v>-2.68</v>
      </c>
      <c r="H7888" t="b">
        <f t="shared" si="616"/>
        <v>0</v>
      </c>
      <c r="I7888" t="b">
        <f t="shared" si="617"/>
        <v>0</v>
      </c>
      <c r="J7888" t="b">
        <f t="shared" si="618"/>
        <v>0</v>
      </c>
      <c r="K7888" t="b">
        <f t="shared" si="619"/>
        <v>0</v>
      </c>
      <c r="L7888" t="b">
        <f t="shared" si="620"/>
        <v>0</v>
      </c>
    </row>
    <row r="7889" spans="1:12" hidden="1" x14ac:dyDescent="0.2">
      <c r="A7889">
        <v>407500</v>
      </c>
      <c r="B7889">
        <v>472500</v>
      </c>
      <c r="C7889">
        <v>-5.3</v>
      </c>
      <c r="D7889">
        <v>-6.28</v>
      </c>
      <c r="E7889">
        <v>-3.2</v>
      </c>
      <c r="F7889">
        <v>-7.32</v>
      </c>
      <c r="G7889">
        <v>-2.46</v>
      </c>
      <c r="H7889" t="b">
        <f t="shared" si="616"/>
        <v>0</v>
      </c>
      <c r="I7889" t="b">
        <f t="shared" si="617"/>
        <v>0</v>
      </c>
      <c r="J7889" t="b">
        <f t="shared" si="618"/>
        <v>0</v>
      </c>
      <c r="K7889" t="b">
        <f t="shared" si="619"/>
        <v>0</v>
      </c>
      <c r="L7889" t="b">
        <f t="shared" si="620"/>
        <v>0</v>
      </c>
    </row>
    <row r="7890" spans="1:12" hidden="1" x14ac:dyDescent="0.2">
      <c r="A7890">
        <v>412500</v>
      </c>
      <c r="B7890">
        <v>472500</v>
      </c>
      <c r="C7890">
        <v>-4.71</v>
      </c>
      <c r="D7890">
        <v>-5.86</v>
      </c>
      <c r="E7890">
        <v>-2.6</v>
      </c>
      <c r="F7890">
        <v>-7.88</v>
      </c>
      <c r="G7890">
        <v>-2.36</v>
      </c>
      <c r="H7890" t="b">
        <f t="shared" si="616"/>
        <v>0</v>
      </c>
      <c r="I7890" t="b">
        <f t="shared" si="617"/>
        <v>0</v>
      </c>
      <c r="J7890" t="b">
        <f t="shared" si="618"/>
        <v>0</v>
      </c>
      <c r="K7890" t="b">
        <f t="shared" si="619"/>
        <v>0</v>
      </c>
      <c r="L7890" t="b">
        <f t="shared" si="620"/>
        <v>0</v>
      </c>
    </row>
    <row r="7891" spans="1:12" hidden="1" x14ac:dyDescent="0.2">
      <c r="A7891">
        <v>417500</v>
      </c>
      <c r="B7891">
        <v>472500</v>
      </c>
      <c r="C7891">
        <v>-4.22</v>
      </c>
      <c r="D7891">
        <v>-5.58</v>
      </c>
      <c r="E7891">
        <v>-2.16</v>
      </c>
      <c r="F7891">
        <v>-8.2799999999999994</v>
      </c>
      <c r="G7891">
        <v>-2.31</v>
      </c>
      <c r="H7891" t="b">
        <f t="shared" si="616"/>
        <v>0</v>
      </c>
      <c r="I7891" t="b">
        <f t="shared" si="617"/>
        <v>0</v>
      </c>
      <c r="J7891" t="b">
        <f t="shared" si="618"/>
        <v>0</v>
      </c>
      <c r="K7891" t="b">
        <f t="shared" si="619"/>
        <v>0</v>
      </c>
      <c r="L7891" t="b">
        <f t="shared" si="620"/>
        <v>0</v>
      </c>
    </row>
    <row r="7892" spans="1:12" hidden="1" x14ac:dyDescent="0.2">
      <c r="A7892">
        <v>422500</v>
      </c>
      <c r="B7892">
        <v>472500</v>
      </c>
      <c r="C7892">
        <v>-3.47</v>
      </c>
      <c r="D7892">
        <v>-5.07</v>
      </c>
      <c r="E7892">
        <v>-1.46</v>
      </c>
      <c r="F7892">
        <v>-8.74</v>
      </c>
      <c r="G7892">
        <v>-2.19</v>
      </c>
      <c r="H7892" t="b">
        <f t="shared" si="616"/>
        <v>0</v>
      </c>
      <c r="I7892" t="b">
        <f t="shared" si="617"/>
        <v>0</v>
      </c>
      <c r="J7892" t="b">
        <f t="shared" si="618"/>
        <v>0</v>
      </c>
      <c r="K7892" t="b">
        <f t="shared" si="619"/>
        <v>0</v>
      </c>
      <c r="L7892" t="b">
        <f t="shared" si="620"/>
        <v>0</v>
      </c>
    </row>
    <row r="7893" spans="1:12" hidden="1" x14ac:dyDescent="0.2">
      <c r="A7893">
        <v>427500</v>
      </c>
      <c r="B7893">
        <v>472500</v>
      </c>
      <c r="C7893">
        <v>-2.93</v>
      </c>
      <c r="D7893">
        <v>-4.5999999999999996</v>
      </c>
      <c r="E7893">
        <v>-0.82</v>
      </c>
      <c r="F7893">
        <v>-9.2200000000000006</v>
      </c>
      <c r="G7893">
        <v>-2.33</v>
      </c>
      <c r="H7893" t="b">
        <f t="shared" si="616"/>
        <v>0</v>
      </c>
      <c r="I7893" t="b">
        <f t="shared" si="617"/>
        <v>0</v>
      </c>
      <c r="J7893" t="b">
        <f t="shared" si="618"/>
        <v>0</v>
      </c>
      <c r="K7893" t="b">
        <f t="shared" si="619"/>
        <v>0</v>
      </c>
      <c r="L7893" t="b">
        <f t="shared" si="620"/>
        <v>0</v>
      </c>
    </row>
    <row r="7894" spans="1:12" hidden="1" x14ac:dyDescent="0.2">
      <c r="A7894">
        <v>432500</v>
      </c>
      <c r="B7894">
        <v>472500</v>
      </c>
      <c r="C7894">
        <v>-2.66</v>
      </c>
      <c r="D7894">
        <v>-4.1900000000000004</v>
      </c>
      <c r="E7894">
        <v>-0.42</v>
      </c>
      <c r="F7894">
        <v>-9.64</v>
      </c>
      <c r="G7894">
        <v>-2.65</v>
      </c>
      <c r="H7894" t="b">
        <f t="shared" si="616"/>
        <v>0</v>
      </c>
      <c r="I7894" t="b">
        <f t="shared" si="617"/>
        <v>0</v>
      </c>
      <c r="J7894" t="b">
        <f t="shared" si="618"/>
        <v>0</v>
      </c>
      <c r="K7894" t="b">
        <f t="shared" si="619"/>
        <v>0</v>
      </c>
      <c r="L7894" t="b">
        <f t="shared" si="620"/>
        <v>0</v>
      </c>
    </row>
    <row r="7895" spans="1:12" hidden="1" x14ac:dyDescent="0.2">
      <c r="A7895">
        <v>437500</v>
      </c>
      <c r="B7895">
        <v>472500</v>
      </c>
      <c r="C7895">
        <v>-2.37</v>
      </c>
      <c r="D7895">
        <v>-4.01</v>
      </c>
      <c r="E7895">
        <v>0.08</v>
      </c>
      <c r="F7895">
        <v>-9.94</v>
      </c>
      <c r="G7895">
        <v>-2.96</v>
      </c>
      <c r="H7895" t="b">
        <f t="shared" si="616"/>
        <v>0</v>
      </c>
      <c r="I7895" t="b">
        <f t="shared" si="617"/>
        <v>0</v>
      </c>
      <c r="J7895" t="b">
        <f t="shared" si="618"/>
        <v>0</v>
      </c>
      <c r="K7895" t="b">
        <f t="shared" si="619"/>
        <v>0</v>
      </c>
      <c r="L7895" t="b">
        <f t="shared" si="620"/>
        <v>0</v>
      </c>
    </row>
    <row r="7896" spans="1:12" hidden="1" x14ac:dyDescent="0.2">
      <c r="A7896">
        <v>442500</v>
      </c>
      <c r="B7896">
        <v>472500</v>
      </c>
      <c r="C7896">
        <v>-2.33</v>
      </c>
      <c r="D7896">
        <v>-3.76</v>
      </c>
      <c r="E7896">
        <v>-0.28999999999999998</v>
      </c>
      <c r="F7896">
        <v>-9.69</v>
      </c>
      <c r="G7896">
        <v>-2.68</v>
      </c>
      <c r="H7896" t="b">
        <f t="shared" si="616"/>
        <v>0</v>
      </c>
      <c r="I7896" t="b">
        <f t="shared" si="617"/>
        <v>0</v>
      </c>
      <c r="J7896" t="b">
        <f t="shared" si="618"/>
        <v>0</v>
      </c>
      <c r="K7896" t="b">
        <f t="shared" si="619"/>
        <v>0</v>
      </c>
      <c r="L7896" t="b">
        <f t="shared" si="620"/>
        <v>0</v>
      </c>
    </row>
    <row r="7897" spans="1:12" hidden="1" x14ac:dyDescent="0.2">
      <c r="A7897">
        <v>447500</v>
      </c>
      <c r="B7897">
        <v>472500</v>
      </c>
      <c r="C7897">
        <v>-2.27</v>
      </c>
      <c r="D7897">
        <v>-3.77</v>
      </c>
      <c r="E7897">
        <v>-0.71</v>
      </c>
      <c r="F7897">
        <v>-8.69</v>
      </c>
      <c r="G7897">
        <v>-2.33</v>
      </c>
      <c r="H7897" t="b">
        <f t="shared" si="616"/>
        <v>0</v>
      </c>
      <c r="I7897" t="b">
        <f t="shared" si="617"/>
        <v>0</v>
      </c>
      <c r="J7897" t="b">
        <f t="shared" si="618"/>
        <v>0</v>
      </c>
      <c r="K7897" t="b">
        <f t="shared" si="619"/>
        <v>0</v>
      </c>
      <c r="L7897" t="b">
        <f t="shared" si="620"/>
        <v>0</v>
      </c>
    </row>
    <row r="7898" spans="1:12" hidden="1" x14ac:dyDescent="0.2">
      <c r="A7898">
        <v>402500</v>
      </c>
      <c r="B7898">
        <v>467500</v>
      </c>
      <c r="C7898">
        <v>-5.31</v>
      </c>
      <c r="D7898">
        <v>-6.14</v>
      </c>
      <c r="E7898">
        <v>-3.09</v>
      </c>
      <c r="F7898">
        <v>-6.88</v>
      </c>
      <c r="G7898">
        <v>-2.15</v>
      </c>
      <c r="H7898" t="b">
        <f t="shared" si="616"/>
        <v>0</v>
      </c>
      <c r="I7898" t="b">
        <f t="shared" si="617"/>
        <v>0</v>
      </c>
      <c r="J7898" t="b">
        <f t="shared" si="618"/>
        <v>0</v>
      </c>
      <c r="K7898" t="b">
        <f t="shared" si="619"/>
        <v>0</v>
      </c>
      <c r="L7898" t="b">
        <f t="shared" si="620"/>
        <v>0</v>
      </c>
    </row>
    <row r="7899" spans="1:12" hidden="1" x14ac:dyDescent="0.2">
      <c r="A7899">
        <v>407500</v>
      </c>
      <c r="B7899">
        <v>467500</v>
      </c>
      <c r="C7899">
        <v>-5.63</v>
      </c>
      <c r="D7899">
        <v>-6.51</v>
      </c>
      <c r="E7899">
        <v>-3.47</v>
      </c>
      <c r="F7899">
        <v>-7.38</v>
      </c>
      <c r="G7899">
        <v>-2.48</v>
      </c>
      <c r="H7899" t="b">
        <f t="shared" si="616"/>
        <v>0</v>
      </c>
      <c r="I7899" t="b">
        <f t="shared" si="617"/>
        <v>0</v>
      </c>
      <c r="J7899" t="b">
        <f t="shared" si="618"/>
        <v>0</v>
      </c>
      <c r="K7899" t="b">
        <f t="shared" si="619"/>
        <v>0</v>
      </c>
      <c r="L7899" t="b">
        <f t="shared" si="620"/>
        <v>0</v>
      </c>
    </row>
    <row r="7900" spans="1:12" hidden="1" x14ac:dyDescent="0.2">
      <c r="A7900">
        <v>412500</v>
      </c>
      <c r="B7900">
        <v>467500</v>
      </c>
      <c r="C7900">
        <v>-4.3099999999999996</v>
      </c>
      <c r="D7900">
        <v>-5.71</v>
      </c>
      <c r="E7900">
        <v>-2.23</v>
      </c>
      <c r="F7900">
        <v>-7.97</v>
      </c>
      <c r="G7900">
        <v>-2.04</v>
      </c>
      <c r="H7900" t="b">
        <f t="shared" si="616"/>
        <v>0</v>
      </c>
      <c r="I7900" t="b">
        <f t="shared" si="617"/>
        <v>0</v>
      </c>
      <c r="J7900" t="b">
        <f t="shared" si="618"/>
        <v>0</v>
      </c>
      <c r="K7900" t="b">
        <f t="shared" si="619"/>
        <v>0</v>
      </c>
      <c r="L7900" t="b">
        <f t="shared" si="620"/>
        <v>0</v>
      </c>
    </row>
    <row r="7901" spans="1:12" hidden="1" x14ac:dyDescent="0.2">
      <c r="A7901">
        <v>417500</v>
      </c>
      <c r="B7901">
        <v>467500</v>
      </c>
      <c r="C7901">
        <v>-4.45</v>
      </c>
      <c r="D7901">
        <v>-5.76</v>
      </c>
      <c r="E7901">
        <v>-2.2799999999999998</v>
      </c>
      <c r="F7901">
        <v>-8.4700000000000006</v>
      </c>
      <c r="G7901">
        <v>-2.33</v>
      </c>
      <c r="H7901" t="b">
        <f t="shared" si="616"/>
        <v>0</v>
      </c>
      <c r="I7901" t="b">
        <f t="shared" si="617"/>
        <v>0</v>
      </c>
      <c r="J7901" t="b">
        <f t="shared" si="618"/>
        <v>0</v>
      </c>
      <c r="K7901" t="b">
        <f t="shared" si="619"/>
        <v>0</v>
      </c>
      <c r="L7901" t="b">
        <f t="shared" si="620"/>
        <v>0</v>
      </c>
    </row>
    <row r="7902" spans="1:12" hidden="1" x14ac:dyDescent="0.2">
      <c r="A7902">
        <v>422500</v>
      </c>
      <c r="B7902">
        <v>467500</v>
      </c>
      <c r="C7902">
        <v>-3.66</v>
      </c>
      <c r="D7902">
        <v>-5.27</v>
      </c>
      <c r="E7902">
        <v>-1.53</v>
      </c>
      <c r="F7902">
        <v>-9.07</v>
      </c>
      <c r="G7902">
        <v>-2.2000000000000002</v>
      </c>
      <c r="H7902" t="b">
        <f t="shared" si="616"/>
        <v>0</v>
      </c>
      <c r="I7902" t="b">
        <f t="shared" si="617"/>
        <v>0</v>
      </c>
      <c r="J7902" t="b">
        <f t="shared" si="618"/>
        <v>0</v>
      </c>
      <c r="K7902" t="b">
        <f t="shared" si="619"/>
        <v>0</v>
      </c>
      <c r="L7902" t="b">
        <f t="shared" si="620"/>
        <v>0</v>
      </c>
    </row>
    <row r="7903" spans="1:12" hidden="1" x14ac:dyDescent="0.2">
      <c r="A7903">
        <v>427500</v>
      </c>
      <c r="B7903">
        <v>467500</v>
      </c>
      <c r="C7903">
        <v>-3.02</v>
      </c>
      <c r="D7903">
        <v>-4.88</v>
      </c>
      <c r="E7903">
        <v>-0.88</v>
      </c>
      <c r="F7903">
        <v>-9.6199999999999992</v>
      </c>
      <c r="G7903">
        <v>-2.2599999999999998</v>
      </c>
      <c r="H7903" t="b">
        <f t="shared" si="616"/>
        <v>0</v>
      </c>
      <c r="I7903" t="b">
        <f t="shared" si="617"/>
        <v>0</v>
      </c>
      <c r="J7903" t="b">
        <f t="shared" si="618"/>
        <v>0</v>
      </c>
      <c r="K7903" t="b">
        <f t="shared" si="619"/>
        <v>0</v>
      </c>
      <c r="L7903" t="b">
        <f t="shared" si="620"/>
        <v>0</v>
      </c>
    </row>
    <row r="7904" spans="1:12" hidden="1" x14ac:dyDescent="0.2">
      <c r="A7904">
        <v>432500</v>
      </c>
      <c r="B7904">
        <v>467500</v>
      </c>
      <c r="C7904">
        <v>-2.2000000000000002</v>
      </c>
      <c r="D7904">
        <v>-4.18</v>
      </c>
      <c r="E7904">
        <v>-0.08</v>
      </c>
      <c r="F7904">
        <v>-9.7899999999999991</v>
      </c>
      <c r="G7904">
        <v>-2.3199999999999998</v>
      </c>
      <c r="H7904" t="b">
        <f t="shared" si="616"/>
        <v>0</v>
      </c>
      <c r="I7904" t="b">
        <f t="shared" si="617"/>
        <v>0</v>
      </c>
      <c r="J7904" t="b">
        <f t="shared" si="618"/>
        <v>0</v>
      </c>
      <c r="K7904" t="b">
        <f t="shared" si="619"/>
        <v>0</v>
      </c>
      <c r="L7904" t="b">
        <f t="shared" si="620"/>
        <v>0</v>
      </c>
    </row>
    <row r="7905" spans="1:12" hidden="1" x14ac:dyDescent="0.2">
      <c r="A7905">
        <v>437500</v>
      </c>
      <c r="B7905">
        <v>467500</v>
      </c>
      <c r="C7905">
        <v>-2.14</v>
      </c>
      <c r="D7905">
        <v>-3.95</v>
      </c>
      <c r="E7905">
        <v>0.04</v>
      </c>
      <c r="F7905">
        <v>-9.76</v>
      </c>
      <c r="G7905">
        <v>-2.67</v>
      </c>
      <c r="H7905" t="b">
        <f t="shared" si="616"/>
        <v>0</v>
      </c>
      <c r="I7905" t="b">
        <f t="shared" si="617"/>
        <v>0</v>
      </c>
      <c r="J7905" t="b">
        <f t="shared" si="618"/>
        <v>0</v>
      </c>
      <c r="K7905" t="b">
        <f t="shared" si="619"/>
        <v>0</v>
      </c>
      <c r="L7905" t="b">
        <f t="shared" si="620"/>
        <v>0</v>
      </c>
    </row>
    <row r="7906" spans="1:12" hidden="1" x14ac:dyDescent="0.2">
      <c r="A7906">
        <v>442500</v>
      </c>
      <c r="B7906">
        <v>467500</v>
      </c>
      <c r="C7906">
        <v>-1.98</v>
      </c>
      <c r="D7906">
        <v>-3.74</v>
      </c>
      <c r="E7906">
        <v>-0.15</v>
      </c>
      <c r="F7906">
        <v>-9.39</v>
      </c>
      <c r="G7906">
        <v>-2.4</v>
      </c>
      <c r="H7906" t="b">
        <f t="shared" si="616"/>
        <v>0</v>
      </c>
      <c r="I7906" t="b">
        <f t="shared" si="617"/>
        <v>0</v>
      </c>
      <c r="J7906" t="b">
        <f t="shared" si="618"/>
        <v>0</v>
      </c>
      <c r="K7906" t="b">
        <f t="shared" si="619"/>
        <v>0</v>
      </c>
      <c r="L7906" t="b">
        <f t="shared" si="620"/>
        <v>0</v>
      </c>
    </row>
    <row r="7907" spans="1:12" hidden="1" x14ac:dyDescent="0.2">
      <c r="A7907">
        <v>447500</v>
      </c>
      <c r="B7907">
        <v>467500</v>
      </c>
      <c r="C7907">
        <v>-1.82</v>
      </c>
      <c r="D7907">
        <v>-3.56</v>
      </c>
      <c r="E7907">
        <v>-0.38</v>
      </c>
      <c r="F7907">
        <v>-8.56</v>
      </c>
      <c r="G7907">
        <v>-2.17</v>
      </c>
      <c r="H7907" t="b">
        <f t="shared" si="616"/>
        <v>0</v>
      </c>
      <c r="I7907" t="b">
        <f t="shared" si="617"/>
        <v>0</v>
      </c>
      <c r="J7907" t="b">
        <f t="shared" si="618"/>
        <v>0</v>
      </c>
      <c r="K7907" t="b">
        <f t="shared" si="619"/>
        <v>0</v>
      </c>
      <c r="L7907" t="b">
        <f t="shared" si="620"/>
        <v>0</v>
      </c>
    </row>
    <row r="7908" spans="1:12" hidden="1" x14ac:dyDescent="0.2">
      <c r="A7908">
        <v>402500</v>
      </c>
      <c r="B7908">
        <v>462500</v>
      </c>
      <c r="C7908">
        <v>-3.49</v>
      </c>
      <c r="D7908">
        <v>-5.16</v>
      </c>
      <c r="E7908">
        <v>-1.4</v>
      </c>
      <c r="F7908">
        <v>-7.1</v>
      </c>
      <c r="G7908">
        <v>-1.26</v>
      </c>
      <c r="H7908" t="b">
        <f t="shared" si="616"/>
        <v>0</v>
      </c>
      <c r="I7908" t="b">
        <f t="shared" si="617"/>
        <v>0</v>
      </c>
      <c r="J7908" t="b">
        <f t="shared" si="618"/>
        <v>0</v>
      </c>
      <c r="K7908" t="b">
        <f t="shared" si="619"/>
        <v>0</v>
      </c>
      <c r="L7908" t="b">
        <f t="shared" si="620"/>
        <v>0</v>
      </c>
    </row>
    <row r="7909" spans="1:12" hidden="1" x14ac:dyDescent="0.2">
      <c r="A7909">
        <v>407500</v>
      </c>
      <c r="B7909">
        <v>462500</v>
      </c>
      <c r="C7909">
        <v>-4.3899999999999997</v>
      </c>
      <c r="D7909">
        <v>-5.81</v>
      </c>
      <c r="E7909">
        <v>-2.2999999999999998</v>
      </c>
      <c r="F7909">
        <v>-7.58</v>
      </c>
      <c r="G7909">
        <v>-1.77</v>
      </c>
      <c r="H7909" t="b">
        <f t="shared" si="616"/>
        <v>0</v>
      </c>
      <c r="I7909" t="b">
        <f t="shared" si="617"/>
        <v>0</v>
      </c>
      <c r="J7909" t="b">
        <f t="shared" si="618"/>
        <v>0</v>
      </c>
      <c r="K7909" t="b">
        <f t="shared" si="619"/>
        <v>0</v>
      </c>
      <c r="L7909" t="b">
        <f t="shared" si="620"/>
        <v>0</v>
      </c>
    </row>
    <row r="7910" spans="1:12" hidden="1" x14ac:dyDescent="0.2">
      <c r="A7910">
        <v>412500</v>
      </c>
      <c r="B7910">
        <v>462500</v>
      </c>
      <c r="C7910">
        <v>-4.66</v>
      </c>
      <c r="D7910">
        <v>-5.95</v>
      </c>
      <c r="E7910">
        <v>-2.5499999999999998</v>
      </c>
      <c r="F7910">
        <v>-8.0399999999999991</v>
      </c>
      <c r="G7910">
        <v>-2.0099999999999998</v>
      </c>
      <c r="H7910" t="b">
        <f t="shared" si="616"/>
        <v>0</v>
      </c>
      <c r="I7910" t="b">
        <f t="shared" si="617"/>
        <v>0</v>
      </c>
      <c r="J7910" t="b">
        <f t="shared" si="618"/>
        <v>0</v>
      </c>
      <c r="K7910" t="b">
        <f t="shared" si="619"/>
        <v>0</v>
      </c>
      <c r="L7910" t="b">
        <f t="shared" si="620"/>
        <v>0</v>
      </c>
    </row>
    <row r="7911" spans="1:12" hidden="1" x14ac:dyDescent="0.2">
      <c r="A7911">
        <v>417500</v>
      </c>
      <c r="B7911">
        <v>462500</v>
      </c>
      <c r="C7911">
        <v>-3.81</v>
      </c>
      <c r="D7911">
        <v>-5.41</v>
      </c>
      <c r="E7911">
        <v>-1.68</v>
      </c>
      <c r="F7911">
        <v>-8.67</v>
      </c>
      <c r="G7911">
        <v>-1.86</v>
      </c>
      <c r="H7911" t="b">
        <f t="shared" si="616"/>
        <v>0</v>
      </c>
      <c r="I7911" t="b">
        <f t="shared" si="617"/>
        <v>0</v>
      </c>
      <c r="J7911" t="b">
        <f t="shared" si="618"/>
        <v>0</v>
      </c>
      <c r="K7911" t="b">
        <f t="shared" si="619"/>
        <v>0</v>
      </c>
      <c r="L7911" t="b">
        <f t="shared" si="620"/>
        <v>0</v>
      </c>
    </row>
    <row r="7912" spans="1:12" hidden="1" x14ac:dyDescent="0.2">
      <c r="A7912">
        <v>422500</v>
      </c>
      <c r="B7912">
        <v>462500</v>
      </c>
      <c r="C7912">
        <v>-3.23</v>
      </c>
      <c r="D7912">
        <v>-5.15</v>
      </c>
      <c r="E7912">
        <v>-1.01</v>
      </c>
      <c r="F7912">
        <v>-9.57</v>
      </c>
      <c r="G7912">
        <v>-1.83</v>
      </c>
      <c r="H7912" t="b">
        <f t="shared" si="616"/>
        <v>0</v>
      </c>
      <c r="I7912" t="b">
        <f t="shared" si="617"/>
        <v>0</v>
      </c>
      <c r="J7912" t="b">
        <f t="shared" si="618"/>
        <v>0</v>
      </c>
      <c r="K7912" t="b">
        <f t="shared" si="619"/>
        <v>0</v>
      </c>
      <c r="L7912" t="b">
        <f t="shared" si="620"/>
        <v>0</v>
      </c>
    </row>
    <row r="7913" spans="1:12" hidden="1" x14ac:dyDescent="0.2">
      <c r="A7913">
        <v>427500</v>
      </c>
      <c r="B7913">
        <v>462500</v>
      </c>
      <c r="C7913">
        <v>-2.6</v>
      </c>
      <c r="D7913">
        <v>-5.08</v>
      </c>
      <c r="E7913">
        <v>-0.28999999999999998</v>
      </c>
      <c r="F7913">
        <v>-10.58</v>
      </c>
      <c r="G7913">
        <v>-1.77</v>
      </c>
      <c r="H7913" t="b">
        <f t="shared" si="616"/>
        <v>0</v>
      </c>
      <c r="I7913" t="b">
        <f t="shared" si="617"/>
        <v>0</v>
      </c>
      <c r="J7913" t="b">
        <f t="shared" si="618"/>
        <v>0</v>
      </c>
      <c r="K7913" t="b">
        <f t="shared" si="619"/>
        <v>0</v>
      </c>
      <c r="L7913" t="b">
        <f t="shared" si="620"/>
        <v>0</v>
      </c>
    </row>
    <row r="7914" spans="1:12" hidden="1" x14ac:dyDescent="0.2">
      <c r="A7914">
        <v>432500</v>
      </c>
      <c r="B7914">
        <v>462500</v>
      </c>
      <c r="C7914">
        <v>-2.15</v>
      </c>
      <c r="D7914">
        <v>-4.72</v>
      </c>
      <c r="E7914">
        <v>0.03</v>
      </c>
      <c r="F7914">
        <v>-10.64</v>
      </c>
      <c r="G7914">
        <v>-1.8</v>
      </c>
      <c r="H7914" t="b">
        <f t="shared" si="616"/>
        <v>0</v>
      </c>
      <c r="I7914" t="b">
        <f t="shared" si="617"/>
        <v>0</v>
      </c>
      <c r="J7914" t="b">
        <f t="shared" si="618"/>
        <v>0</v>
      </c>
      <c r="K7914" t="b">
        <f t="shared" si="619"/>
        <v>0</v>
      </c>
      <c r="L7914" t="b">
        <f t="shared" si="620"/>
        <v>0</v>
      </c>
    </row>
    <row r="7915" spans="1:12" hidden="1" x14ac:dyDescent="0.2">
      <c r="A7915">
        <v>437500</v>
      </c>
      <c r="B7915">
        <v>462500</v>
      </c>
      <c r="C7915">
        <v>-2</v>
      </c>
      <c r="D7915">
        <v>-4.13</v>
      </c>
      <c r="E7915">
        <v>-0.11</v>
      </c>
      <c r="F7915">
        <v>-9.6999999999999993</v>
      </c>
      <c r="G7915">
        <v>-2</v>
      </c>
      <c r="H7915" t="b">
        <f t="shared" si="616"/>
        <v>0</v>
      </c>
      <c r="I7915" t="b">
        <f t="shared" si="617"/>
        <v>0</v>
      </c>
      <c r="J7915" t="b">
        <f t="shared" si="618"/>
        <v>0</v>
      </c>
      <c r="K7915" t="b">
        <f t="shared" si="619"/>
        <v>0</v>
      </c>
      <c r="L7915" t="b">
        <f t="shared" si="620"/>
        <v>0</v>
      </c>
    </row>
    <row r="7916" spans="1:12" hidden="1" x14ac:dyDescent="0.2">
      <c r="A7916">
        <v>442500</v>
      </c>
      <c r="B7916">
        <v>462500</v>
      </c>
      <c r="C7916">
        <v>-1.97</v>
      </c>
      <c r="D7916">
        <v>-3.75</v>
      </c>
      <c r="E7916">
        <v>-0.35</v>
      </c>
      <c r="F7916">
        <v>-9</v>
      </c>
      <c r="G7916">
        <v>-2.14</v>
      </c>
      <c r="H7916" t="b">
        <f t="shared" si="616"/>
        <v>0</v>
      </c>
      <c r="I7916" t="b">
        <f t="shared" si="617"/>
        <v>0</v>
      </c>
      <c r="J7916" t="b">
        <f t="shared" si="618"/>
        <v>0</v>
      </c>
      <c r="K7916" t="b">
        <f t="shared" si="619"/>
        <v>0</v>
      </c>
      <c r="L7916" t="b">
        <f t="shared" si="620"/>
        <v>0</v>
      </c>
    </row>
    <row r="7917" spans="1:12" hidden="1" x14ac:dyDescent="0.2">
      <c r="A7917">
        <v>447500</v>
      </c>
      <c r="B7917">
        <v>462500</v>
      </c>
      <c r="C7917">
        <v>-1.68</v>
      </c>
      <c r="D7917">
        <v>-3.3</v>
      </c>
      <c r="E7917">
        <v>-0.23</v>
      </c>
      <c r="F7917">
        <v>-8.3699999999999992</v>
      </c>
      <c r="G7917">
        <v>-2.52</v>
      </c>
      <c r="H7917" t="b">
        <f t="shared" si="616"/>
        <v>0</v>
      </c>
      <c r="I7917" t="b">
        <f t="shared" si="617"/>
        <v>0</v>
      </c>
      <c r="J7917" t="b">
        <f t="shared" si="618"/>
        <v>0</v>
      </c>
      <c r="K7917" t="b">
        <f t="shared" si="619"/>
        <v>0</v>
      </c>
      <c r="L7917" t="b">
        <f t="shared" si="620"/>
        <v>0</v>
      </c>
    </row>
    <row r="7918" spans="1:12" hidden="1" x14ac:dyDescent="0.2">
      <c r="A7918">
        <v>402500</v>
      </c>
      <c r="B7918">
        <v>457500</v>
      </c>
      <c r="C7918">
        <v>-4.12</v>
      </c>
      <c r="D7918">
        <v>-5.7</v>
      </c>
      <c r="E7918">
        <v>-2.0299999999999998</v>
      </c>
      <c r="F7918">
        <v>-7.16</v>
      </c>
      <c r="G7918">
        <v>-1.38</v>
      </c>
      <c r="H7918" t="b">
        <f t="shared" si="616"/>
        <v>0</v>
      </c>
      <c r="I7918" t="b">
        <f t="shared" si="617"/>
        <v>0</v>
      </c>
      <c r="J7918" t="b">
        <f t="shared" si="618"/>
        <v>0</v>
      </c>
      <c r="K7918" t="b">
        <f t="shared" si="619"/>
        <v>0</v>
      </c>
      <c r="L7918" t="b">
        <f t="shared" si="620"/>
        <v>0</v>
      </c>
    </row>
    <row r="7919" spans="1:12" hidden="1" x14ac:dyDescent="0.2">
      <c r="A7919">
        <v>407500</v>
      </c>
      <c r="B7919">
        <v>457500</v>
      </c>
      <c r="C7919">
        <v>-4.18</v>
      </c>
      <c r="D7919">
        <v>-5.73</v>
      </c>
      <c r="E7919">
        <v>-2.09</v>
      </c>
      <c r="F7919">
        <v>-7.78</v>
      </c>
      <c r="G7919">
        <v>-1.5</v>
      </c>
      <c r="H7919" t="b">
        <f t="shared" si="616"/>
        <v>0</v>
      </c>
      <c r="I7919" t="b">
        <f t="shared" si="617"/>
        <v>0</v>
      </c>
      <c r="J7919" t="b">
        <f t="shared" si="618"/>
        <v>0</v>
      </c>
      <c r="K7919" t="b">
        <f t="shared" si="619"/>
        <v>0</v>
      </c>
      <c r="L7919" t="b">
        <f t="shared" si="620"/>
        <v>0</v>
      </c>
    </row>
    <row r="7920" spans="1:12" hidden="1" x14ac:dyDescent="0.2">
      <c r="A7920">
        <v>412500</v>
      </c>
      <c r="B7920">
        <v>457500</v>
      </c>
      <c r="C7920">
        <v>-3.98</v>
      </c>
      <c r="D7920">
        <v>-5.56</v>
      </c>
      <c r="E7920">
        <v>-1.94</v>
      </c>
      <c r="F7920">
        <v>-8.24</v>
      </c>
      <c r="G7920">
        <v>-1.46</v>
      </c>
      <c r="H7920" t="b">
        <f t="shared" si="616"/>
        <v>0</v>
      </c>
      <c r="I7920" t="b">
        <f t="shared" si="617"/>
        <v>0</v>
      </c>
      <c r="J7920" t="b">
        <f t="shared" si="618"/>
        <v>0</v>
      </c>
      <c r="K7920" t="b">
        <f t="shared" si="619"/>
        <v>0</v>
      </c>
      <c r="L7920" t="b">
        <f t="shared" si="620"/>
        <v>0</v>
      </c>
    </row>
    <row r="7921" spans="1:12" hidden="1" x14ac:dyDescent="0.2">
      <c r="A7921">
        <v>417500</v>
      </c>
      <c r="B7921">
        <v>457500</v>
      </c>
      <c r="C7921">
        <v>-3.65</v>
      </c>
      <c r="D7921">
        <v>-5.4</v>
      </c>
      <c r="E7921">
        <v>-1.55</v>
      </c>
      <c r="F7921">
        <v>-8.73</v>
      </c>
      <c r="G7921">
        <v>-1.5</v>
      </c>
      <c r="H7921" t="b">
        <f t="shared" si="616"/>
        <v>0</v>
      </c>
      <c r="I7921" t="b">
        <f t="shared" si="617"/>
        <v>0</v>
      </c>
      <c r="J7921" t="b">
        <f t="shared" si="618"/>
        <v>0</v>
      </c>
      <c r="K7921" t="b">
        <f t="shared" si="619"/>
        <v>0</v>
      </c>
      <c r="L7921" t="b">
        <f t="shared" si="620"/>
        <v>0</v>
      </c>
    </row>
    <row r="7922" spans="1:12" hidden="1" x14ac:dyDescent="0.2">
      <c r="A7922">
        <v>422500</v>
      </c>
      <c r="B7922">
        <v>457500</v>
      </c>
      <c r="C7922">
        <v>-3.04</v>
      </c>
      <c r="D7922">
        <v>-5.17</v>
      </c>
      <c r="E7922">
        <v>-0.78</v>
      </c>
      <c r="F7922">
        <v>-9.77</v>
      </c>
      <c r="G7922">
        <v>-1.48</v>
      </c>
      <c r="H7922" t="b">
        <f t="shared" si="616"/>
        <v>0</v>
      </c>
      <c r="I7922" t="b">
        <f t="shared" si="617"/>
        <v>0</v>
      </c>
      <c r="J7922" t="b">
        <f t="shared" si="618"/>
        <v>0</v>
      </c>
      <c r="K7922" t="b">
        <f t="shared" si="619"/>
        <v>0</v>
      </c>
      <c r="L7922" t="b">
        <f t="shared" si="620"/>
        <v>0</v>
      </c>
    </row>
    <row r="7923" spans="1:12" hidden="1" x14ac:dyDescent="0.2">
      <c r="A7923">
        <v>427500</v>
      </c>
      <c r="B7923">
        <v>457500</v>
      </c>
      <c r="C7923">
        <v>-2.6</v>
      </c>
      <c r="D7923">
        <v>-5.49</v>
      </c>
      <c r="E7923">
        <v>0.03</v>
      </c>
      <c r="F7923">
        <v>-11.55</v>
      </c>
      <c r="G7923">
        <v>-1.52</v>
      </c>
      <c r="H7923" t="b">
        <f t="shared" si="616"/>
        <v>0</v>
      </c>
      <c r="I7923" t="b">
        <f t="shared" si="617"/>
        <v>0</v>
      </c>
      <c r="J7923" t="b">
        <f t="shared" si="618"/>
        <v>0</v>
      </c>
      <c r="K7923" t="b">
        <f t="shared" si="619"/>
        <v>0</v>
      </c>
      <c r="L7923" t="b">
        <f t="shared" si="620"/>
        <v>0</v>
      </c>
    </row>
    <row r="7924" spans="1:12" hidden="1" x14ac:dyDescent="0.2">
      <c r="A7924">
        <v>432500</v>
      </c>
      <c r="B7924">
        <v>457500</v>
      </c>
      <c r="C7924">
        <v>-2.29</v>
      </c>
      <c r="D7924">
        <v>-5.3</v>
      </c>
      <c r="E7924">
        <v>0.25</v>
      </c>
      <c r="F7924">
        <v>-11.66</v>
      </c>
      <c r="G7924">
        <v>-1.56</v>
      </c>
      <c r="H7924" t="b">
        <f t="shared" si="616"/>
        <v>0</v>
      </c>
      <c r="I7924" t="b">
        <f t="shared" si="617"/>
        <v>0</v>
      </c>
      <c r="J7924" t="b">
        <f t="shared" si="618"/>
        <v>0</v>
      </c>
      <c r="K7924" t="b">
        <f t="shared" si="619"/>
        <v>0</v>
      </c>
      <c r="L7924" t="b">
        <f t="shared" si="620"/>
        <v>0</v>
      </c>
    </row>
    <row r="7925" spans="1:12" hidden="1" x14ac:dyDescent="0.2">
      <c r="A7925">
        <v>437500</v>
      </c>
      <c r="B7925">
        <v>457500</v>
      </c>
      <c r="C7925">
        <v>-1.87</v>
      </c>
      <c r="D7925">
        <v>-4.25</v>
      </c>
      <c r="E7925">
        <v>-0.01</v>
      </c>
      <c r="F7925">
        <v>-9.83</v>
      </c>
      <c r="G7925">
        <v>-1.45</v>
      </c>
      <c r="H7925" t="b">
        <f t="shared" si="616"/>
        <v>0</v>
      </c>
      <c r="I7925" t="b">
        <f t="shared" si="617"/>
        <v>0</v>
      </c>
      <c r="J7925" t="b">
        <f t="shared" si="618"/>
        <v>0</v>
      </c>
      <c r="K7925" t="b">
        <f t="shared" si="619"/>
        <v>0</v>
      </c>
      <c r="L7925" t="b">
        <f t="shared" si="620"/>
        <v>0</v>
      </c>
    </row>
    <row r="7926" spans="1:12" hidden="1" x14ac:dyDescent="0.2">
      <c r="A7926">
        <v>442500</v>
      </c>
      <c r="B7926">
        <v>457500</v>
      </c>
      <c r="C7926">
        <v>-1.85</v>
      </c>
      <c r="D7926">
        <v>-3.74</v>
      </c>
      <c r="E7926">
        <v>-0.31</v>
      </c>
      <c r="F7926">
        <v>-8.91</v>
      </c>
      <c r="G7926">
        <v>-1.72</v>
      </c>
      <c r="H7926" t="b">
        <f t="shared" si="616"/>
        <v>0</v>
      </c>
      <c r="I7926" t="b">
        <f t="shared" si="617"/>
        <v>0</v>
      </c>
      <c r="J7926" t="b">
        <f t="shared" si="618"/>
        <v>0</v>
      </c>
      <c r="K7926" t="b">
        <f t="shared" si="619"/>
        <v>0</v>
      </c>
      <c r="L7926" t="b">
        <f t="shared" si="620"/>
        <v>0</v>
      </c>
    </row>
    <row r="7927" spans="1:12" hidden="1" x14ac:dyDescent="0.2">
      <c r="A7927">
        <v>447500</v>
      </c>
      <c r="B7927">
        <v>457500</v>
      </c>
      <c r="C7927">
        <v>-1.57</v>
      </c>
      <c r="D7927">
        <v>-3.31</v>
      </c>
      <c r="E7927">
        <v>-0.19</v>
      </c>
      <c r="F7927">
        <v>-8.25</v>
      </c>
      <c r="G7927">
        <v>-2.11</v>
      </c>
      <c r="H7927" t="b">
        <f t="shared" si="616"/>
        <v>0</v>
      </c>
      <c r="I7927" t="b">
        <f t="shared" si="617"/>
        <v>0</v>
      </c>
      <c r="J7927" t="b">
        <f t="shared" si="618"/>
        <v>0</v>
      </c>
      <c r="K7927" t="b">
        <f t="shared" si="619"/>
        <v>0</v>
      </c>
      <c r="L7927" t="b">
        <f t="shared" si="620"/>
        <v>0</v>
      </c>
    </row>
    <row r="7928" spans="1:12" hidden="1" x14ac:dyDescent="0.2">
      <c r="A7928">
        <v>402500</v>
      </c>
      <c r="B7928">
        <v>452500</v>
      </c>
      <c r="C7928">
        <v>-3.11</v>
      </c>
      <c r="D7928">
        <v>-5.25</v>
      </c>
      <c r="E7928">
        <v>-1.04</v>
      </c>
      <c r="F7928">
        <v>-7.27</v>
      </c>
      <c r="G7928">
        <v>-0.79</v>
      </c>
      <c r="H7928" t="b">
        <f t="shared" si="616"/>
        <v>0</v>
      </c>
      <c r="I7928" t="b">
        <f t="shared" si="617"/>
        <v>0</v>
      </c>
      <c r="J7928" t="b">
        <f t="shared" si="618"/>
        <v>0</v>
      </c>
      <c r="K7928" t="b">
        <f t="shared" si="619"/>
        <v>0</v>
      </c>
      <c r="L7928" t="b">
        <f t="shared" si="620"/>
        <v>0</v>
      </c>
    </row>
    <row r="7929" spans="1:12" hidden="1" x14ac:dyDescent="0.2">
      <c r="A7929">
        <v>407500</v>
      </c>
      <c r="B7929">
        <v>452500</v>
      </c>
      <c r="C7929">
        <v>-2.3199999999999998</v>
      </c>
      <c r="D7929">
        <v>-4.71</v>
      </c>
      <c r="E7929">
        <v>-0.36</v>
      </c>
      <c r="F7929">
        <v>-8.15</v>
      </c>
      <c r="G7929">
        <v>-0.36</v>
      </c>
      <c r="H7929" t="b">
        <f t="shared" si="616"/>
        <v>0</v>
      </c>
      <c r="I7929" t="b">
        <f t="shared" si="617"/>
        <v>0</v>
      </c>
      <c r="J7929" t="b">
        <f t="shared" si="618"/>
        <v>0</v>
      </c>
      <c r="K7929" t="b">
        <f t="shared" si="619"/>
        <v>0</v>
      </c>
      <c r="L7929" t="b">
        <f t="shared" si="620"/>
        <v>0</v>
      </c>
    </row>
    <row r="7930" spans="1:12" hidden="1" x14ac:dyDescent="0.2">
      <c r="A7930">
        <v>412500</v>
      </c>
      <c r="B7930">
        <v>452500</v>
      </c>
      <c r="C7930">
        <v>-3.78</v>
      </c>
      <c r="D7930">
        <v>-5.45</v>
      </c>
      <c r="E7930">
        <v>-1.75</v>
      </c>
      <c r="F7930">
        <v>-8.69</v>
      </c>
      <c r="G7930">
        <v>-1.02</v>
      </c>
      <c r="H7930" t="b">
        <f t="shared" si="616"/>
        <v>0</v>
      </c>
      <c r="I7930" t="b">
        <f t="shared" si="617"/>
        <v>0</v>
      </c>
      <c r="J7930" t="b">
        <f t="shared" si="618"/>
        <v>0</v>
      </c>
      <c r="K7930" t="b">
        <f t="shared" si="619"/>
        <v>0</v>
      </c>
      <c r="L7930" t="b">
        <f t="shared" si="620"/>
        <v>0</v>
      </c>
    </row>
    <row r="7931" spans="1:12" hidden="1" x14ac:dyDescent="0.2">
      <c r="A7931">
        <v>417500</v>
      </c>
      <c r="B7931">
        <v>452500</v>
      </c>
      <c r="C7931">
        <v>-3.01</v>
      </c>
      <c r="D7931">
        <v>-4.99</v>
      </c>
      <c r="E7931">
        <v>-1.02</v>
      </c>
      <c r="F7931">
        <v>-8.64</v>
      </c>
      <c r="G7931">
        <v>-0.8</v>
      </c>
      <c r="H7931" t="b">
        <f t="shared" si="616"/>
        <v>0</v>
      </c>
      <c r="I7931" t="b">
        <f t="shared" si="617"/>
        <v>0</v>
      </c>
      <c r="J7931" t="b">
        <f t="shared" si="618"/>
        <v>0</v>
      </c>
      <c r="K7931" t="b">
        <f t="shared" si="619"/>
        <v>0</v>
      </c>
      <c r="L7931" t="b">
        <f t="shared" si="620"/>
        <v>0</v>
      </c>
    </row>
    <row r="7932" spans="1:12" hidden="1" x14ac:dyDescent="0.2">
      <c r="A7932">
        <v>422500</v>
      </c>
      <c r="B7932">
        <v>452500</v>
      </c>
      <c r="C7932">
        <v>-3.3</v>
      </c>
      <c r="D7932">
        <v>-5.2</v>
      </c>
      <c r="E7932">
        <v>-1.1399999999999999</v>
      </c>
      <c r="F7932">
        <v>-9.09</v>
      </c>
      <c r="G7932">
        <v>-1.19</v>
      </c>
      <c r="H7932" t="b">
        <f t="shared" si="616"/>
        <v>0</v>
      </c>
      <c r="I7932" t="b">
        <f t="shared" si="617"/>
        <v>0</v>
      </c>
      <c r="J7932" t="b">
        <f t="shared" si="618"/>
        <v>0</v>
      </c>
      <c r="K7932" t="b">
        <f t="shared" si="619"/>
        <v>0</v>
      </c>
      <c r="L7932" t="b">
        <f t="shared" si="620"/>
        <v>0</v>
      </c>
    </row>
    <row r="7933" spans="1:12" hidden="1" x14ac:dyDescent="0.2">
      <c r="A7933">
        <v>427500</v>
      </c>
      <c r="B7933">
        <v>452500</v>
      </c>
      <c r="C7933">
        <v>-2.65</v>
      </c>
      <c r="D7933">
        <v>-5.05</v>
      </c>
      <c r="E7933">
        <v>-0.36</v>
      </c>
      <c r="F7933">
        <v>-10.09</v>
      </c>
      <c r="G7933">
        <v>-1.17</v>
      </c>
      <c r="H7933" t="b">
        <f t="shared" si="616"/>
        <v>0</v>
      </c>
      <c r="I7933" t="b">
        <f t="shared" si="617"/>
        <v>0</v>
      </c>
      <c r="J7933" t="b">
        <f t="shared" si="618"/>
        <v>0</v>
      </c>
      <c r="K7933" t="b">
        <f t="shared" si="619"/>
        <v>0</v>
      </c>
      <c r="L7933" t="b">
        <f t="shared" si="620"/>
        <v>0</v>
      </c>
    </row>
    <row r="7934" spans="1:12" hidden="1" x14ac:dyDescent="0.2">
      <c r="A7934">
        <v>432500</v>
      </c>
      <c r="B7934">
        <v>452500</v>
      </c>
      <c r="C7934">
        <v>-2.38</v>
      </c>
      <c r="D7934">
        <v>-4.82</v>
      </c>
      <c r="E7934">
        <v>-0.21</v>
      </c>
      <c r="F7934">
        <v>-10.18</v>
      </c>
      <c r="G7934">
        <v>-1.17</v>
      </c>
      <c r="H7934" t="b">
        <f t="shared" si="616"/>
        <v>0</v>
      </c>
      <c r="I7934" t="b">
        <f t="shared" si="617"/>
        <v>0</v>
      </c>
      <c r="J7934" t="b">
        <f t="shared" si="618"/>
        <v>0</v>
      </c>
      <c r="K7934" t="b">
        <f t="shared" si="619"/>
        <v>0</v>
      </c>
      <c r="L7934" t="b">
        <f t="shared" si="620"/>
        <v>0</v>
      </c>
    </row>
    <row r="7935" spans="1:12" hidden="1" x14ac:dyDescent="0.2">
      <c r="A7935">
        <v>437500</v>
      </c>
      <c r="B7935">
        <v>452500</v>
      </c>
      <c r="C7935">
        <v>-1.75</v>
      </c>
      <c r="D7935">
        <v>-4.04</v>
      </c>
      <c r="E7935">
        <v>-0.02</v>
      </c>
      <c r="F7935">
        <v>-9.4</v>
      </c>
      <c r="G7935">
        <v>-0.9</v>
      </c>
      <c r="H7935" t="b">
        <f t="shared" si="616"/>
        <v>0</v>
      </c>
      <c r="I7935" t="b">
        <f t="shared" si="617"/>
        <v>0</v>
      </c>
      <c r="J7935" t="b">
        <f t="shared" si="618"/>
        <v>0</v>
      </c>
      <c r="K7935" t="b">
        <f t="shared" si="619"/>
        <v>0</v>
      </c>
      <c r="L7935" t="b">
        <f t="shared" si="620"/>
        <v>0</v>
      </c>
    </row>
    <row r="7936" spans="1:12" hidden="1" x14ac:dyDescent="0.2">
      <c r="A7936">
        <v>442500</v>
      </c>
      <c r="B7936">
        <v>452500</v>
      </c>
      <c r="C7936">
        <v>-1.55</v>
      </c>
      <c r="D7936">
        <v>-3.59</v>
      </c>
      <c r="E7936">
        <v>-0.14000000000000001</v>
      </c>
      <c r="F7936">
        <v>-8.8699999999999992</v>
      </c>
      <c r="G7936">
        <v>-0.89</v>
      </c>
      <c r="H7936" t="b">
        <f t="shared" si="616"/>
        <v>0</v>
      </c>
      <c r="I7936" t="b">
        <f t="shared" si="617"/>
        <v>0</v>
      </c>
      <c r="J7936" t="b">
        <f t="shared" si="618"/>
        <v>0</v>
      </c>
      <c r="K7936" t="b">
        <f t="shared" si="619"/>
        <v>0</v>
      </c>
      <c r="L7936" t="b">
        <f t="shared" si="620"/>
        <v>0</v>
      </c>
    </row>
    <row r="7937" spans="1:12" hidden="1" x14ac:dyDescent="0.2">
      <c r="A7937">
        <v>447500</v>
      </c>
      <c r="B7937">
        <v>452500</v>
      </c>
      <c r="C7937">
        <v>-1.47</v>
      </c>
      <c r="D7937">
        <v>-3.29</v>
      </c>
      <c r="E7937">
        <v>-0.21</v>
      </c>
      <c r="F7937">
        <v>-8.25</v>
      </c>
      <c r="G7937">
        <v>-0.96</v>
      </c>
      <c r="H7937" t="b">
        <f t="shared" si="616"/>
        <v>0</v>
      </c>
      <c r="I7937" t="b">
        <f t="shared" si="617"/>
        <v>0</v>
      </c>
      <c r="J7937" t="b">
        <f t="shared" si="618"/>
        <v>0</v>
      </c>
      <c r="K7937" t="b">
        <f t="shared" si="619"/>
        <v>0</v>
      </c>
      <c r="L7937" t="b">
        <f t="shared" si="620"/>
        <v>0</v>
      </c>
    </row>
    <row r="7938" spans="1:12" hidden="1" x14ac:dyDescent="0.2">
      <c r="A7938" t="s">
        <v>102</v>
      </c>
      <c r="B7938" t="s">
        <v>103</v>
      </c>
      <c r="C7938" s="1">
        <v>31472</v>
      </c>
      <c r="D7938" s="1">
        <v>36951</v>
      </c>
      <c r="E7938" s="1">
        <v>35855</v>
      </c>
      <c r="F7938" s="1">
        <v>23071</v>
      </c>
      <c r="G7938" s="1">
        <v>40238</v>
      </c>
      <c r="H7938" t="b">
        <f t="shared" si="616"/>
        <v>0</v>
      </c>
      <c r="I7938" t="b">
        <f t="shared" si="617"/>
        <v>0</v>
      </c>
      <c r="J7938" t="b">
        <f t="shared" si="618"/>
        <v>0</v>
      </c>
      <c r="K7938" t="b">
        <f t="shared" si="619"/>
        <v>0</v>
      </c>
      <c r="L7938" t="b">
        <f t="shared" si="620"/>
        <v>0</v>
      </c>
    </row>
    <row r="7939" spans="1:12" hidden="1" x14ac:dyDescent="0.2">
      <c r="A7939">
        <v>402500</v>
      </c>
      <c r="B7939">
        <v>547500</v>
      </c>
      <c r="C7939">
        <v>-4.55</v>
      </c>
      <c r="D7939">
        <v>-6.64</v>
      </c>
      <c r="E7939">
        <v>-5.69</v>
      </c>
      <c r="F7939">
        <v>-7.1</v>
      </c>
      <c r="G7939">
        <v>-3.68</v>
      </c>
      <c r="H7939" t="b">
        <f t="shared" ref="H7939:H8002" si="621">C7939&lt;-11.7</f>
        <v>0</v>
      </c>
      <c r="I7939" t="b">
        <f t="shared" ref="I7939:I8002" si="622">D7939&lt;-11.7</f>
        <v>0</v>
      </c>
      <c r="J7939" t="b">
        <f t="shared" ref="J7939:J8002" si="623">E7939&lt;-11.7</f>
        <v>0</v>
      </c>
      <c r="K7939" t="b">
        <f t="shared" ref="K7939:K8002" si="624">F7939&lt;-11.7</f>
        <v>0</v>
      </c>
      <c r="L7939" t="b">
        <f t="shared" ref="L7939:L8002" si="625">G7939&lt;-11.7</f>
        <v>0</v>
      </c>
    </row>
    <row r="7940" spans="1:12" hidden="1" x14ac:dyDescent="0.2">
      <c r="A7940">
        <v>407500</v>
      </c>
      <c r="B7940">
        <v>547500</v>
      </c>
      <c r="C7940">
        <v>-3.88</v>
      </c>
      <c r="D7940">
        <v>-6.27</v>
      </c>
      <c r="E7940">
        <v>-5.24</v>
      </c>
      <c r="F7940">
        <v>-7.35</v>
      </c>
      <c r="G7940">
        <v>-3.1</v>
      </c>
      <c r="H7940" t="b">
        <f t="shared" si="621"/>
        <v>0</v>
      </c>
      <c r="I7940" t="b">
        <f t="shared" si="622"/>
        <v>0</v>
      </c>
      <c r="J7940" t="b">
        <f t="shared" si="623"/>
        <v>0</v>
      </c>
      <c r="K7940" t="b">
        <f t="shared" si="624"/>
        <v>0</v>
      </c>
      <c r="L7940" t="b">
        <f t="shared" si="625"/>
        <v>0</v>
      </c>
    </row>
    <row r="7941" spans="1:12" hidden="1" x14ac:dyDescent="0.2">
      <c r="A7941">
        <v>412500</v>
      </c>
      <c r="B7941">
        <v>547500</v>
      </c>
      <c r="C7941">
        <v>-2.86</v>
      </c>
      <c r="D7941">
        <v>-5.64</v>
      </c>
      <c r="E7941">
        <v>-4.5</v>
      </c>
      <c r="F7941">
        <v>-7.6</v>
      </c>
      <c r="G7941">
        <v>-2.41</v>
      </c>
      <c r="H7941" t="b">
        <f t="shared" si="621"/>
        <v>0</v>
      </c>
      <c r="I7941" t="b">
        <f t="shared" si="622"/>
        <v>0</v>
      </c>
      <c r="J7941" t="b">
        <f t="shared" si="623"/>
        <v>0</v>
      </c>
      <c r="K7941" t="b">
        <f t="shared" si="624"/>
        <v>0</v>
      </c>
      <c r="L7941" t="b">
        <f t="shared" si="625"/>
        <v>0</v>
      </c>
    </row>
    <row r="7942" spans="1:12" hidden="1" x14ac:dyDescent="0.2">
      <c r="A7942">
        <v>417500</v>
      </c>
      <c r="B7942">
        <v>547500</v>
      </c>
      <c r="C7942">
        <v>-2.5499999999999998</v>
      </c>
      <c r="D7942">
        <v>-5.29</v>
      </c>
      <c r="E7942">
        <v>-4.3099999999999996</v>
      </c>
      <c r="F7942">
        <v>-7.61</v>
      </c>
      <c r="G7942">
        <v>-2.09</v>
      </c>
      <c r="H7942" t="b">
        <f t="shared" si="621"/>
        <v>0</v>
      </c>
      <c r="I7942" t="b">
        <f t="shared" si="622"/>
        <v>0</v>
      </c>
      <c r="J7942" t="b">
        <f t="shared" si="623"/>
        <v>0</v>
      </c>
      <c r="K7942" t="b">
        <f t="shared" si="624"/>
        <v>0</v>
      </c>
      <c r="L7942" t="b">
        <f t="shared" si="625"/>
        <v>0</v>
      </c>
    </row>
    <row r="7943" spans="1:12" hidden="1" x14ac:dyDescent="0.2">
      <c r="A7943">
        <v>422500</v>
      </c>
      <c r="B7943">
        <v>547500</v>
      </c>
      <c r="C7943">
        <v>-2.4500000000000002</v>
      </c>
      <c r="D7943">
        <v>-5.0599999999999996</v>
      </c>
      <c r="E7943">
        <v>-4.58</v>
      </c>
      <c r="F7943">
        <v>-7.67</v>
      </c>
      <c r="G7943">
        <v>-1.87</v>
      </c>
      <c r="H7943" t="b">
        <f t="shared" si="621"/>
        <v>0</v>
      </c>
      <c r="I7943" t="b">
        <f t="shared" si="622"/>
        <v>0</v>
      </c>
      <c r="J7943" t="b">
        <f t="shared" si="623"/>
        <v>0</v>
      </c>
      <c r="K7943" t="b">
        <f t="shared" si="624"/>
        <v>0</v>
      </c>
      <c r="L7943" t="b">
        <f t="shared" si="625"/>
        <v>0</v>
      </c>
    </row>
    <row r="7944" spans="1:12" hidden="1" x14ac:dyDescent="0.2">
      <c r="A7944">
        <v>427500</v>
      </c>
      <c r="B7944">
        <v>547500</v>
      </c>
      <c r="C7944">
        <v>-1.47</v>
      </c>
      <c r="D7944">
        <v>-4.22</v>
      </c>
      <c r="E7944">
        <v>-3.79</v>
      </c>
      <c r="F7944">
        <v>-8.84</v>
      </c>
      <c r="G7944">
        <v>-1.45</v>
      </c>
      <c r="H7944" t="b">
        <f t="shared" si="621"/>
        <v>0</v>
      </c>
      <c r="I7944" t="b">
        <f t="shared" si="622"/>
        <v>0</v>
      </c>
      <c r="J7944" t="b">
        <f t="shared" si="623"/>
        <v>0</v>
      </c>
      <c r="K7944" t="b">
        <f t="shared" si="624"/>
        <v>0</v>
      </c>
      <c r="L7944" t="b">
        <f t="shared" si="625"/>
        <v>0</v>
      </c>
    </row>
    <row r="7945" spans="1:12" hidden="1" x14ac:dyDescent="0.2">
      <c r="A7945">
        <v>432500</v>
      </c>
      <c r="B7945">
        <v>547500</v>
      </c>
      <c r="C7945">
        <v>-1.59</v>
      </c>
      <c r="D7945">
        <v>-3.79</v>
      </c>
      <c r="E7945">
        <v>-3.42</v>
      </c>
      <c r="F7945">
        <v>-9</v>
      </c>
      <c r="G7945">
        <v>-1.49</v>
      </c>
      <c r="H7945" t="b">
        <f t="shared" si="621"/>
        <v>0</v>
      </c>
      <c r="I7945" t="b">
        <f t="shared" si="622"/>
        <v>0</v>
      </c>
      <c r="J7945" t="b">
        <f t="shared" si="623"/>
        <v>0</v>
      </c>
      <c r="K7945" t="b">
        <f t="shared" si="624"/>
        <v>0</v>
      </c>
      <c r="L7945" t="b">
        <f t="shared" si="625"/>
        <v>0</v>
      </c>
    </row>
    <row r="7946" spans="1:12" hidden="1" x14ac:dyDescent="0.2">
      <c r="A7946">
        <v>437500</v>
      </c>
      <c r="B7946">
        <v>547500</v>
      </c>
      <c r="C7946">
        <v>-1.56</v>
      </c>
      <c r="D7946">
        <v>-3.39</v>
      </c>
      <c r="E7946">
        <v>-3.02</v>
      </c>
      <c r="F7946">
        <v>-7.57</v>
      </c>
      <c r="G7946">
        <v>-1.06</v>
      </c>
      <c r="H7946" t="b">
        <f t="shared" si="621"/>
        <v>0</v>
      </c>
      <c r="I7946" t="b">
        <f t="shared" si="622"/>
        <v>0</v>
      </c>
      <c r="J7946" t="b">
        <f t="shared" si="623"/>
        <v>0</v>
      </c>
      <c r="K7946" t="b">
        <f t="shared" si="624"/>
        <v>0</v>
      </c>
      <c r="L7946" t="b">
        <f t="shared" si="625"/>
        <v>0</v>
      </c>
    </row>
    <row r="7947" spans="1:12" hidden="1" x14ac:dyDescent="0.2">
      <c r="A7947">
        <v>442500</v>
      </c>
      <c r="B7947">
        <v>547500</v>
      </c>
      <c r="C7947">
        <v>-0.73</v>
      </c>
      <c r="D7947">
        <v>-2.62</v>
      </c>
      <c r="E7947">
        <v>-2.2200000000000002</v>
      </c>
      <c r="F7947">
        <v>-5.62</v>
      </c>
      <c r="G7947">
        <v>0.03</v>
      </c>
      <c r="H7947" t="b">
        <f t="shared" si="621"/>
        <v>0</v>
      </c>
      <c r="I7947" t="b">
        <f t="shared" si="622"/>
        <v>0</v>
      </c>
      <c r="J7947" t="b">
        <f t="shared" si="623"/>
        <v>0</v>
      </c>
      <c r="K7947" t="b">
        <f t="shared" si="624"/>
        <v>0</v>
      </c>
      <c r="L7947" t="b">
        <f t="shared" si="625"/>
        <v>0</v>
      </c>
    </row>
    <row r="7948" spans="1:12" hidden="1" x14ac:dyDescent="0.2">
      <c r="A7948">
        <v>402500</v>
      </c>
      <c r="B7948">
        <v>542500</v>
      </c>
      <c r="C7948">
        <v>-5.36</v>
      </c>
      <c r="D7948">
        <v>-7.14</v>
      </c>
      <c r="E7948">
        <v>-6.34</v>
      </c>
      <c r="F7948">
        <v>-7.22</v>
      </c>
      <c r="G7948">
        <v>-4.1399999999999997</v>
      </c>
      <c r="H7948" t="b">
        <f t="shared" si="621"/>
        <v>0</v>
      </c>
      <c r="I7948" t="b">
        <f t="shared" si="622"/>
        <v>0</v>
      </c>
      <c r="J7948" t="b">
        <f t="shared" si="623"/>
        <v>0</v>
      </c>
      <c r="K7948" t="b">
        <f t="shared" si="624"/>
        <v>0</v>
      </c>
      <c r="L7948" t="b">
        <f t="shared" si="625"/>
        <v>0</v>
      </c>
    </row>
    <row r="7949" spans="1:12" hidden="1" x14ac:dyDescent="0.2">
      <c r="A7949">
        <v>407500</v>
      </c>
      <c r="B7949">
        <v>542500</v>
      </c>
      <c r="C7949">
        <v>-4.16</v>
      </c>
      <c r="D7949">
        <v>-6.37</v>
      </c>
      <c r="E7949">
        <v>-5.31</v>
      </c>
      <c r="F7949">
        <v>-7.64</v>
      </c>
      <c r="G7949">
        <v>-3.29</v>
      </c>
      <c r="H7949" t="b">
        <f t="shared" si="621"/>
        <v>0</v>
      </c>
      <c r="I7949" t="b">
        <f t="shared" si="622"/>
        <v>0</v>
      </c>
      <c r="J7949" t="b">
        <f t="shared" si="623"/>
        <v>0</v>
      </c>
      <c r="K7949" t="b">
        <f t="shared" si="624"/>
        <v>0</v>
      </c>
      <c r="L7949" t="b">
        <f t="shared" si="625"/>
        <v>0</v>
      </c>
    </row>
    <row r="7950" spans="1:12" hidden="1" x14ac:dyDescent="0.2">
      <c r="A7950">
        <v>412500</v>
      </c>
      <c r="B7950">
        <v>542500</v>
      </c>
      <c r="C7950">
        <v>-3.28</v>
      </c>
      <c r="D7950">
        <v>-5.79</v>
      </c>
      <c r="E7950">
        <v>-4.66</v>
      </c>
      <c r="F7950">
        <v>-7.9</v>
      </c>
      <c r="G7950">
        <v>-2.64</v>
      </c>
      <c r="H7950" t="b">
        <f t="shared" si="621"/>
        <v>0</v>
      </c>
      <c r="I7950" t="b">
        <f t="shared" si="622"/>
        <v>0</v>
      </c>
      <c r="J7950" t="b">
        <f t="shared" si="623"/>
        <v>0</v>
      </c>
      <c r="K7950" t="b">
        <f t="shared" si="624"/>
        <v>0</v>
      </c>
      <c r="L7950" t="b">
        <f t="shared" si="625"/>
        <v>0</v>
      </c>
    </row>
    <row r="7951" spans="1:12" hidden="1" x14ac:dyDescent="0.2">
      <c r="A7951">
        <v>417500</v>
      </c>
      <c r="B7951">
        <v>542500</v>
      </c>
      <c r="C7951">
        <v>-2.65</v>
      </c>
      <c r="D7951">
        <v>-5.4</v>
      </c>
      <c r="E7951">
        <v>-4.46</v>
      </c>
      <c r="F7951">
        <v>-7.71</v>
      </c>
      <c r="G7951">
        <v>-2.14</v>
      </c>
      <c r="H7951" t="b">
        <f t="shared" si="621"/>
        <v>0</v>
      </c>
      <c r="I7951" t="b">
        <f t="shared" si="622"/>
        <v>0</v>
      </c>
      <c r="J7951" t="b">
        <f t="shared" si="623"/>
        <v>0</v>
      </c>
      <c r="K7951" t="b">
        <f t="shared" si="624"/>
        <v>0</v>
      </c>
      <c r="L7951" t="b">
        <f t="shared" si="625"/>
        <v>0</v>
      </c>
    </row>
    <row r="7952" spans="1:12" hidden="1" x14ac:dyDescent="0.2">
      <c r="A7952">
        <v>422500</v>
      </c>
      <c r="B7952">
        <v>542500</v>
      </c>
      <c r="C7952">
        <v>-1.75</v>
      </c>
      <c r="D7952">
        <v>-4.84</v>
      </c>
      <c r="E7952">
        <v>-4.5199999999999996</v>
      </c>
      <c r="F7952">
        <v>-7.1</v>
      </c>
      <c r="G7952">
        <v>-1.52</v>
      </c>
      <c r="H7952" t="b">
        <f t="shared" si="621"/>
        <v>0</v>
      </c>
      <c r="I7952" t="b">
        <f t="shared" si="622"/>
        <v>0</v>
      </c>
      <c r="J7952" t="b">
        <f t="shared" si="623"/>
        <v>0</v>
      </c>
      <c r="K7952" t="b">
        <f t="shared" si="624"/>
        <v>0</v>
      </c>
      <c r="L7952" t="b">
        <f t="shared" si="625"/>
        <v>0</v>
      </c>
    </row>
    <row r="7953" spans="1:12" hidden="1" x14ac:dyDescent="0.2">
      <c r="A7953">
        <v>427500</v>
      </c>
      <c r="B7953">
        <v>542500</v>
      </c>
      <c r="C7953">
        <v>-1.4</v>
      </c>
      <c r="D7953">
        <v>-4.3899999999999997</v>
      </c>
      <c r="E7953">
        <v>-4.57</v>
      </c>
      <c r="F7953">
        <v>-9.86</v>
      </c>
      <c r="G7953">
        <v>-1.39</v>
      </c>
      <c r="H7953" t="b">
        <f t="shared" si="621"/>
        <v>0</v>
      </c>
      <c r="I7953" t="b">
        <f t="shared" si="622"/>
        <v>0</v>
      </c>
      <c r="J7953" t="b">
        <f t="shared" si="623"/>
        <v>0</v>
      </c>
      <c r="K7953" t="b">
        <f t="shared" si="624"/>
        <v>0</v>
      </c>
      <c r="L7953" t="b">
        <f t="shared" si="625"/>
        <v>0</v>
      </c>
    </row>
    <row r="7954" spans="1:12" hidden="1" x14ac:dyDescent="0.2">
      <c r="A7954">
        <v>432500</v>
      </c>
      <c r="B7954">
        <v>542500</v>
      </c>
      <c r="C7954">
        <v>-1.88</v>
      </c>
      <c r="D7954">
        <v>-4.09</v>
      </c>
      <c r="E7954">
        <v>-4.03</v>
      </c>
      <c r="F7954">
        <v>-10.46</v>
      </c>
      <c r="G7954">
        <v>-1.67</v>
      </c>
      <c r="H7954" t="b">
        <f t="shared" si="621"/>
        <v>0</v>
      </c>
      <c r="I7954" t="b">
        <f t="shared" si="622"/>
        <v>0</v>
      </c>
      <c r="J7954" t="b">
        <f t="shared" si="623"/>
        <v>0</v>
      </c>
      <c r="K7954" t="b">
        <f t="shared" si="624"/>
        <v>0</v>
      </c>
      <c r="L7954" t="b">
        <f t="shared" si="625"/>
        <v>0</v>
      </c>
    </row>
    <row r="7955" spans="1:12" hidden="1" x14ac:dyDescent="0.2">
      <c r="A7955">
        <v>437500</v>
      </c>
      <c r="B7955">
        <v>542500</v>
      </c>
      <c r="C7955">
        <v>-1.94</v>
      </c>
      <c r="D7955">
        <v>-3.69</v>
      </c>
      <c r="E7955">
        <v>-3.4</v>
      </c>
      <c r="F7955">
        <v>-8.64</v>
      </c>
      <c r="G7955">
        <v>-1.52</v>
      </c>
      <c r="H7955" t="b">
        <f t="shared" si="621"/>
        <v>0</v>
      </c>
      <c r="I7955" t="b">
        <f t="shared" si="622"/>
        <v>0</v>
      </c>
      <c r="J7955" t="b">
        <f t="shared" si="623"/>
        <v>0</v>
      </c>
      <c r="K7955" t="b">
        <f t="shared" si="624"/>
        <v>0</v>
      </c>
      <c r="L7955" t="b">
        <f t="shared" si="625"/>
        <v>0</v>
      </c>
    </row>
    <row r="7956" spans="1:12" hidden="1" x14ac:dyDescent="0.2">
      <c r="A7956">
        <v>442500</v>
      </c>
      <c r="B7956">
        <v>542500</v>
      </c>
      <c r="C7956">
        <v>-1.0900000000000001</v>
      </c>
      <c r="D7956">
        <v>-2.88</v>
      </c>
      <c r="E7956">
        <v>-2.4700000000000002</v>
      </c>
      <c r="F7956">
        <v>-6.51</v>
      </c>
      <c r="G7956">
        <v>-0.55000000000000004</v>
      </c>
      <c r="H7956" t="b">
        <f t="shared" si="621"/>
        <v>0</v>
      </c>
      <c r="I7956" t="b">
        <f t="shared" si="622"/>
        <v>0</v>
      </c>
      <c r="J7956" t="b">
        <f t="shared" si="623"/>
        <v>0</v>
      </c>
      <c r="K7956" t="b">
        <f t="shared" si="624"/>
        <v>0</v>
      </c>
      <c r="L7956" t="b">
        <f t="shared" si="625"/>
        <v>0</v>
      </c>
    </row>
    <row r="7957" spans="1:12" hidden="1" x14ac:dyDescent="0.2">
      <c r="A7957">
        <v>402500</v>
      </c>
      <c r="B7957">
        <v>537500</v>
      </c>
      <c r="C7957">
        <v>-3.82</v>
      </c>
      <c r="D7957">
        <v>-6.29</v>
      </c>
      <c r="E7957">
        <v>-4.92</v>
      </c>
      <c r="F7957">
        <v>-7.32</v>
      </c>
      <c r="G7957">
        <v>-3.42</v>
      </c>
      <c r="H7957" t="b">
        <f t="shared" si="621"/>
        <v>0</v>
      </c>
      <c r="I7957" t="b">
        <f t="shared" si="622"/>
        <v>0</v>
      </c>
      <c r="J7957" t="b">
        <f t="shared" si="623"/>
        <v>0</v>
      </c>
      <c r="K7957" t="b">
        <f t="shared" si="624"/>
        <v>0</v>
      </c>
      <c r="L7957" t="b">
        <f t="shared" si="625"/>
        <v>0</v>
      </c>
    </row>
    <row r="7958" spans="1:12" hidden="1" x14ac:dyDescent="0.2">
      <c r="A7958">
        <v>407500</v>
      </c>
      <c r="B7958">
        <v>537500</v>
      </c>
      <c r="C7958">
        <v>-3.02</v>
      </c>
      <c r="D7958">
        <v>-5.67</v>
      </c>
      <c r="E7958">
        <v>-4.21</v>
      </c>
      <c r="F7958">
        <v>-7.79</v>
      </c>
      <c r="G7958">
        <v>-2.71</v>
      </c>
      <c r="H7958" t="b">
        <f t="shared" si="621"/>
        <v>0</v>
      </c>
      <c r="I7958" t="b">
        <f t="shared" si="622"/>
        <v>0</v>
      </c>
      <c r="J7958" t="b">
        <f t="shared" si="623"/>
        <v>0</v>
      </c>
      <c r="K7958" t="b">
        <f t="shared" si="624"/>
        <v>0</v>
      </c>
      <c r="L7958" t="b">
        <f t="shared" si="625"/>
        <v>0</v>
      </c>
    </row>
    <row r="7959" spans="1:12" hidden="1" x14ac:dyDescent="0.2">
      <c r="A7959">
        <v>412500</v>
      </c>
      <c r="B7959">
        <v>537500</v>
      </c>
      <c r="C7959">
        <v>-3.67</v>
      </c>
      <c r="D7959">
        <v>-5.95</v>
      </c>
      <c r="E7959">
        <v>-4.9000000000000004</v>
      </c>
      <c r="F7959">
        <v>-8.07</v>
      </c>
      <c r="G7959">
        <v>-2.8</v>
      </c>
      <c r="H7959" t="b">
        <f t="shared" si="621"/>
        <v>0</v>
      </c>
      <c r="I7959" t="b">
        <f t="shared" si="622"/>
        <v>0</v>
      </c>
      <c r="J7959" t="b">
        <f t="shared" si="623"/>
        <v>0</v>
      </c>
      <c r="K7959" t="b">
        <f t="shared" si="624"/>
        <v>0</v>
      </c>
      <c r="L7959" t="b">
        <f t="shared" si="625"/>
        <v>0</v>
      </c>
    </row>
    <row r="7960" spans="1:12" hidden="1" x14ac:dyDescent="0.2">
      <c r="A7960">
        <v>417500</v>
      </c>
      <c r="B7960">
        <v>537500</v>
      </c>
      <c r="C7960">
        <v>-3.43</v>
      </c>
      <c r="D7960">
        <v>-5.81</v>
      </c>
      <c r="E7960">
        <v>-4.96</v>
      </c>
      <c r="F7960">
        <v>-8.24</v>
      </c>
      <c r="G7960">
        <v>-2.5</v>
      </c>
      <c r="H7960" t="b">
        <f t="shared" si="621"/>
        <v>0</v>
      </c>
      <c r="I7960" t="b">
        <f t="shared" si="622"/>
        <v>0</v>
      </c>
      <c r="J7960" t="b">
        <f t="shared" si="623"/>
        <v>0</v>
      </c>
      <c r="K7960" t="b">
        <f t="shared" si="624"/>
        <v>0</v>
      </c>
      <c r="L7960" t="b">
        <f t="shared" si="625"/>
        <v>0</v>
      </c>
    </row>
    <row r="7961" spans="1:12" hidden="1" x14ac:dyDescent="0.2">
      <c r="A7961">
        <v>422500</v>
      </c>
      <c r="B7961">
        <v>537500</v>
      </c>
      <c r="C7961">
        <v>-1.99</v>
      </c>
      <c r="D7961">
        <v>-4.93</v>
      </c>
      <c r="E7961">
        <v>-4.32</v>
      </c>
      <c r="F7961">
        <v>-8.7899999999999991</v>
      </c>
      <c r="G7961">
        <v>-1.69</v>
      </c>
      <c r="H7961" t="b">
        <f t="shared" si="621"/>
        <v>0</v>
      </c>
      <c r="I7961" t="b">
        <f t="shared" si="622"/>
        <v>0</v>
      </c>
      <c r="J7961" t="b">
        <f t="shared" si="623"/>
        <v>0</v>
      </c>
      <c r="K7961" t="b">
        <f t="shared" si="624"/>
        <v>0</v>
      </c>
      <c r="L7961" t="b">
        <f t="shared" si="625"/>
        <v>0</v>
      </c>
    </row>
    <row r="7962" spans="1:12" hidden="1" x14ac:dyDescent="0.2">
      <c r="A7962">
        <v>427500</v>
      </c>
      <c r="B7962">
        <v>537500</v>
      </c>
      <c r="C7962">
        <v>-1.79</v>
      </c>
      <c r="D7962">
        <v>-4.62</v>
      </c>
      <c r="E7962">
        <v>-4.43</v>
      </c>
      <c r="F7962">
        <v>-10.199999999999999</v>
      </c>
      <c r="G7962">
        <v>-1.66</v>
      </c>
      <c r="H7962" t="b">
        <f t="shared" si="621"/>
        <v>0</v>
      </c>
      <c r="I7962" t="b">
        <f t="shared" si="622"/>
        <v>0</v>
      </c>
      <c r="J7962" t="b">
        <f t="shared" si="623"/>
        <v>0</v>
      </c>
      <c r="K7962" t="b">
        <f t="shared" si="624"/>
        <v>0</v>
      </c>
      <c r="L7962" t="b">
        <f t="shared" si="625"/>
        <v>0</v>
      </c>
    </row>
    <row r="7963" spans="1:12" hidden="1" x14ac:dyDescent="0.2">
      <c r="A7963">
        <v>432500</v>
      </c>
      <c r="B7963">
        <v>537500</v>
      </c>
      <c r="C7963">
        <v>-2.13</v>
      </c>
      <c r="D7963">
        <v>-4.3600000000000003</v>
      </c>
      <c r="E7963">
        <v>-4.13</v>
      </c>
      <c r="F7963">
        <v>-10.17</v>
      </c>
      <c r="G7963">
        <v>-1.81</v>
      </c>
      <c r="H7963" t="b">
        <f t="shared" si="621"/>
        <v>0</v>
      </c>
      <c r="I7963" t="b">
        <f t="shared" si="622"/>
        <v>0</v>
      </c>
      <c r="J7963" t="b">
        <f t="shared" si="623"/>
        <v>0</v>
      </c>
      <c r="K7963" t="b">
        <f t="shared" si="624"/>
        <v>0</v>
      </c>
      <c r="L7963" t="b">
        <f t="shared" si="625"/>
        <v>0</v>
      </c>
    </row>
    <row r="7964" spans="1:12" hidden="1" x14ac:dyDescent="0.2">
      <c r="A7964">
        <v>437500</v>
      </c>
      <c r="B7964">
        <v>537500</v>
      </c>
      <c r="C7964">
        <v>-2.17</v>
      </c>
      <c r="D7964">
        <v>-3.97</v>
      </c>
      <c r="E7964">
        <v>-3.54</v>
      </c>
      <c r="F7964">
        <v>-9.02</v>
      </c>
      <c r="G7964">
        <v>-1.84</v>
      </c>
      <c r="H7964" t="b">
        <f t="shared" si="621"/>
        <v>0</v>
      </c>
      <c r="I7964" t="b">
        <f t="shared" si="622"/>
        <v>0</v>
      </c>
      <c r="J7964" t="b">
        <f t="shared" si="623"/>
        <v>0</v>
      </c>
      <c r="K7964" t="b">
        <f t="shared" si="624"/>
        <v>0</v>
      </c>
      <c r="L7964" t="b">
        <f t="shared" si="625"/>
        <v>0</v>
      </c>
    </row>
    <row r="7965" spans="1:12" hidden="1" x14ac:dyDescent="0.2">
      <c r="A7965">
        <v>442500</v>
      </c>
      <c r="B7965">
        <v>537500</v>
      </c>
      <c r="C7965">
        <v>-1.38</v>
      </c>
      <c r="D7965">
        <v>-3.18</v>
      </c>
      <c r="E7965">
        <v>-2.58</v>
      </c>
      <c r="F7965">
        <v>-7.21</v>
      </c>
      <c r="G7965">
        <v>-1.03</v>
      </c>
      <c r="H7965" t="b">
        <f t="shared" si="621"/>
        <v>0</v>
      </c>
      <c r="I7965" t="b">
        <f t="shared" si="622"/>
        <v>0</v>
      </c>
      <c r="J7965" t="b">
        <f t="shared" si="623"/>
        <v>0</v>
      </c>
      <c r="K7965" t="b">
        <f t="shared" si="624"/>
        <v>0</v>
      </c>
      <c r="L7965" t="b">
        <f t="shared" si="625"/>
        <v>0</v>
      </c>
    </row>
    <row r="7966" spans="1:12" hidden="1" x14ac:dyDescent="0.2">
      <c r="A7966">
        <v>447500</v>
      </c>
      <c r="B7966">
        <v>537500</v>
      </c>
      <c r="C7966">
        <v>-0.24</v>
      </c>
      <c r="D7966">
        <v>-2.2599999999999998</v>
      </c>
      <c r="E7966">
        <v>-1.55</v>
      </c>
      <c r="F7966">
        <v>-5.13</v>
      </c>
      <c r="G7966">
        <v>0.2</v>
      </c>
      <c r="H7966" t="b">
        <f t="shared" si="621"/>
        <v>0</v>
      </c>
      <c r="I7966" t="b">
        <f t="shared" si="622"/>
        <v>0</v>
      </c>
      <c r="J7966" t="b">
        <f t="shared" si="623"/>
        <v>0</v>
      </c>
      <c r="K7966" t="b">
        <f t="shared" si="624"/>
        <v>0</v>
      </c>
      <c r="L7966" t="b">
        <f t="shared" si="625"/>
        <v>0</v>
      </c>
    </row>
    <row r="7967" spans="1:12" hidden="1" x14ac:dyDescent="0.2">
      <c r="A7967">
        <v>402500</v>
      </c>
      <c r="B7967">
        <v>532500</v>
      </c>
      <c r="C7967">
        <v>-5.19</v>
      </c>
      <c r="D7967">
        <v>-6.95</v>
      </c>
      <c r="E7967">
        <v>-6.05</v>
      </c>
      <c r="F7967">
        <v>-7.33</v>
      </c>
      <c r="G7967">
        <v>-3.81</v>
      </c>
      <c r="H7967" t="b">
        <f t="shared" si="621"/>
        <v>0</v>
      </c>
      <c r="I7967" t="b">
        <f t="shared" si="622"/>
        <v>0</v>
      </c>
      <c r="J7967" t="b">
        <f t="shared" si="623"/>
        <v>0</v>
      </c>
      <c r="K7967" t="b">
        <f t="shared" si="624"/>
        <v>0</v>
      </c>
      <c r="L7967" t="b">
        <f t="shared" si="625"/>
        <v>0</v>
      </c>
    </row>
    <row r="7968" spans="1:12" hidden="1" x14ac:dyDescent="0.2">
      <c r="A7968">
        <v>407500</v>
      </c>
      <c r="B7968">
        <v>532500</v>
      </c>
      <c r="C7968">
        <v>-4.55</v>
      </c>
      <c r="D7968">
        <v>-6.39</v>
      </c>
      <c r="E7968">
        <v>-5.64</v>
      </c>
      <c r="F7968">
        <v>-7.83</v>
      </c>
      <c r="G7968">
        <v>-3.23</v>
      </c>
      <c r="H7968" t="b">
        <f t="shared" si="621"/>
        <v>0</v>
      </c>
      <c r="I7968" t="b">
        <f t="shared" si="622"/>
        <v>0</v>
      </c>
      <c r="J7968" t="b">
        <f t="shared" si="623"/>
        <v>0</v>
      </c>
      <c r="K7968" t="b">
        <f t="shared" si="624"/>
        <v>0</v>
      </c>
      <c r="L7968" t="b">
        <f t="shared" si="625"/>
        <v>0</v>
      </c>
    </row>
    <row r="7969" spans="1:12" hidden="1" x14ac:dyDescent="0.2">
      <c r="A7969">
        <v>412500</v>
      </c>
      <c r="B7969">
        <v>532500</v>
      </c>
      <c r="C7969">
        <v>-2.98</v>
      </c>
      <c r="D7969">
        <v>-5.36</v>
      </c>
      <c r="E7969">
        <v>-4.1500000000000004</v>
      </c>
      <c r="F7969">
        <v>-8.27</v>
      </c>
      <c r="G7969">
        <v>-2.35</v>
      </c>
      <c r="H7969" t="b">
        <f t="shared" si="621"/>
        <v>0</v>
      </c>
      <c r="I7969" t="b">
        <f t="shared" si="622"/>
        <v>0</v>
      </c>
      <c r="J7969" t="b">
        <f t="shared" si="623"/>
        <v>0</v>
      </c>
      <c r="K7969" t="b">
        <f t="shared" si="624"/>
        <v>0</v>
      </c>
      <c r="L7969" t="b">
        <f t="shared" si="625"/>
        <v>0</v>
      </c>
    </row>
    <row r="7970" spans="1:12" hidden="1" x14ac:dyDescent="0.2">
      <c r="A7970">
        <v>417500</v>
      </c>
      <c r="B7970">
        <v>532500</v>
      </c>
      <c r="C7970">
        <v>-3.16</v>
      </c>
      <c r="D7970">
        <v>-5.51</v>
      </c>
      <c r="E7970">
        <v>-4.28</v>
      </c>
      <c r="F7970">
        <v>-8.5</v>
      </c>
      <c r="G7970">
        <v>-2.34</v>
      </c>
      <c r="H7970" t="b">
        <f t="shared" si="621"/>
        <v>0</v>
      </c>
      <c r="I7970" t="b">
        <f t="shared" si="622"/>
        <v>0</v>
      </c>
      <c r="J7970" t="b">
        <f t="shared" si="623"/>
        <v>0</v>
      </c>
      <c r="K7970" t="b">
        <f t="shared" si="624"/>
        <v>0</v>
      </c>
      <c r="L7970" t="b">
        <f t="shared" si="625"/>
        <v>0</v>
      </c>
    </row>
    <row r="7971" spans="1:12" hidden="1" x14ac:dyDescent="0.2">
      <c r="A7971">
        <v>422500</v>
      </c>
      <c r="B7971">
        <v>532500</v>
      </c>
      <c r="C7971">
        <v>-2.65</v>
      </c>
      <c r="D7971">
        <v>-5.2</v>
      </c>
      <c r="E7971">
        <v>-4.1399999999999997</v>
      </c>
      <c r="F7971">
        <v>-8.81</v>
      </c>
      <c r="G7971">
        <v>-2.02</v>
      </c>
      <c r="H7971" t="b">
        <f t="shared" si="621"/>
        <v>0</v>
      </c>
      <c r="I7971" t="b">
        <f t="shared" si="622"/>
        <v>0</v>
      </c>
      <c r="J7971" t="b">
        <f t="shared" si="623"/>
        <v>0</v>
      </c>
      <c r="K7971" t="b">
        <f t="shared" si="624"/>
        <v>0</v>
      </c>
      <c r="L7971" t="b">
        <f t="shared" si="625"/>
        <v>0</v>
      </c>
    </row>
    <row r="7972" spans="1:12" hidden="1" x14ac:dyDescent="0.2">
      <c r="A7972">
        <v>427500</v>
      </c>
      <c r="B7972">
        <v>532500</v>
      </c>
      <c r="C7972">
        <v>-2.66</v>
      </c>
      <c r="D7972">
        <v>-5.05</v>
      </c>
      <c r="E7972">
        <v>-4.3099999999999996</v>
      </c>
      <c r="F7972">
        <v>-9.18</v>
      </c>
      <c r="G7972">
        <v>-2.04</v>
      </c>
      <c r="H7972" t="b">
        <f t="shared" si="621"/>
        <v>0</v>
      </c>
      <c r="I7972" t="b">
        <f t="shared" si="622"/>
        <v>0</v>
      </c>
      <c r="J7972" t="b">
        <f t="shared" si="623"/>
        <v>0</v>
      </c>
      <c r="K7972" t="b">
        <f t="shared" si="624"/>
        <v>0</v>
      </c>
      <c r="L7972" t="b">
        <f t="shared" si="625"/>
        <v>0</v>
      </c>
    </row>
    <row r="7973" spans="1:12" hidden="1" x14ac:dyDescent="0.2">
      <c r="A7973">
        <v>432500</v>
      </c>
      <c r="B7973">
        <v>532500</v>
      </c>
      <c r="C7973">
        <v>-2.21</v>
      </c>
      <c r="D7973">
        <v>-4.49</v>
      </c>
      <c r="E7973">
        <v>-3.73</v>
      </c>
      <c r="F7973">
        <v>-9.27</v>
      </c>
      <c r="G7973">
        <v>-1.93</v>
      </c>
      <c r="H7973" t="b">
        <f t="shared" si="621"/>
        <v>0</v>
      </c>
      <c r="I7973" t="b">
        <f t="shared" si="622"/>
        <v>0</v>
      </c>
      <c r="J7973" t="b">
        <f t="shared" si="623"/>
        <v>0</v>
      </c>
      <c r="K7973" t="b">
        <f t="shared" si="624"/>
        <v>0</v>
      </c>
      <c r="L7973" t="b">
        <f t="shared" si="625"/>
        <v>0</v>
      </c>
    </row>
    <row r="7974" spans="1:12" hidden="1" x14ac:dyDescent="0.2">
      <c r="A7974">
        <v>437500</v>
      </c>
      <c r="B7974">
        <v>532500</v>
      </c>
      <c r="C7974">
        <v>-1.93</v>
      </c>
      <c r="D7974">
        <v>-4.04</v>
      </c>
      <c r="E7974">
        <v>-3.12</v>
      </c>
      <c r="F7974">
        <v>-8.91</v>
      </c>
      <c r="G7974">
        <v>-1.88</v>
      </c>
      <c r="H7974" t="b">
        <f t="shared" si="621"/>
        <v>0</v>
      </c>
      <c r="I7974" t="b">
        <f t="shared" si="622"/>
        <v>0</v>
      </c>
      <c r="J7974" t="b">
        <f t="shared" si="623"/>
        <v>0</v>
      </c>
      <c r="K7974" t="b">
        <f t="shared" si="624"/>
        <v>0</v>
      </c>
      <c r="L7974" t="b">
        <f t="shared" si="625"/>
        <v>0</v>
      </c>
    </row>
    <row r="7975" spans="1:12" hidden="1" x14ac:dyDescent="0.2">
      <c r="A7975">
        <v>442500</v>
      </c>
      <c r="B7975">
        <v>532500</v>
      </c>
      <c r="C7975">
        <v>-1.58</v>
      </c>
      <c r="D7975">
        <v>-3.44</v>
      </c>
      <c r="E7975">
        <v>-2.61</v>
      </c>
      <c r="F7975">
        <v>-7.8</v>
      </c>
      <c r="G7975">
        <v>-1.51</v>
      </c>
      <c r="H7975" t="b">
        <f t="shared" si="621"/>
        <v>0</v>
      </c>
      <c r="I7975" t="b">
        <f t="shared" si="622"/>
        <v>0</v>
      </c>
      <c r="J7975" t="b">
        <f t="shared" si="623"/>
        <v>0</v>
      </c>
      <c r="K7975" t="b">
        <f t="shared" si="624"/>
        <v>0</v>
      </c>
      <c r="L7975" t="b">
        <f t="shared" si="625"/>
        <v>0</v>
      </c>
    </row>
    <row r="7976" spans="1:12" hidden="1" x14ac:dyDescent="0.2">
      <c r="A7976">
        <v>447500</v>
      </c>
      <c r="B7976">
        <v>532500</v>
      </c>
      <c r="C7976">
        <v>-0.51</v>
      </c>
      <c r="D7976">
        <v>-2.5499999999999998</v>
      </c>
      <c r="E7976">
        <v>-1.68</v>
      </c>
      <c r="F7976">
        <v>-5.68</v>
      </c>
      <c r="G7976">
        <v>-0.43</v>
      </c>
      <c r="H7976" t="b">
        <f t="shared" si="621"/>
        <v>0</v>
      </c>
      <c r="I7976" t="b">
        <f t="shared" si="622"/>
        <v>0</v>
      </c>
      <c r="J7976" t="b">
        <f t="shared" si="623"/>
        <v>0</v>
      </c>
      <c r="K7976" t="b">
        <f t="shared" si="624"/>
        <v>0</v>
      </c>
      <c r="L7976" t="b">
        <f t="shared" si="625"/>
        <v>0</v>
      </c>
    </row>
    <row r="7977" spans="1:12" hidden="1" x14ac:dyDescent="0.2">
      <c r="A7977">
        <v>402500</v>
      </c>
      <c r="B7977">
        <v>527500</v>
      </c>
      <c r="C7977">
        <v>-5.14</v>
      </c>
      <c r="D7977">
        <v>-6.81</v>
      </c>
      <c r="E7977">
        <v>-6.15</v>
      </c>
      <c r="F7977">
        <v>-7.3</v>
      </c>
      <c r="G7977">
        <v>-3.52</v>
      </c>
      <c r="H7977" t="b">
        <f t="shared" si="621"/>
        <v>0</v>
      </c>
      <c r="I7977" t="b">
        <f t="shared" si="622"/>
        <v>0</v>
      </c>
      <c r="J7977" t="b">
        <f t="shared" si="623"/>
        <v>0</v>
      </c>
      <c r="K7977" t="b">
        <f t="shared" si="624"/>
        <v>0</v>
      </c>
      <c r="L7977" t="b">
        <f t="shared" si="625"/>
        <v>0</v>
      </c>
    </row>
    <row r="7978" spans="1:12" hidden="1" x14ac:dyDescent="0.2">
      <c r="A7978">
        <v>407500</v>
      </c>
      <c r="B7978">
        <v>527500</v>
      </c>
      <c r="C7978">
        <v>-4.5599999999999996</v>
      </c>
      <c r="D7978">
        <v>-6.24</v>
      </c>
      <c r="E7978">
        <v>-6.39</v>
      </c>
      <c r="F7978">
        <v>-7.74</v>
      </c>
      <c r="G7978">
        <v>-2.99</v>
      </c>
      <c r="H7978" t="b">
        <f t="shared" si="621"/>
        <v>0</v>
      </c>
      <c r="I7978" t="b">
        <f t="shared" si="622"/>
        <v>0</v>
      </c>
      <c r="J7978" t="b">
        <f t="shared" si="623"/>
        <v>0</v>
      </c>
      <c r="K7978" t="b">
        <f t="shared" si="624"/>
        <v>0</v>
      </c>
      <c r="L7978" t="b">
        <f t="shared" si="625"/>
        <v>0</v>
      </c>
    </row>
    <row r="7979" spans="1:12" hidden="1" x14ac:dyDescent="0.2">
      <c r="A7979">
        <v>412500</v>
      </c>
      <c r="B7979">
        <v>527500</v>
      </c>
      <c r="C7979">
        <v>-3.79</v>
      </c>
      <c r="D7979">
        <v>-5.69</v>
      </c>
      <c r="E7979">
        <v>-5.2</v>
      </c>
      <c r="F7979">
        <v>-8.14</v>
      </c>
      <c r="G7979">
        <v>-2.58</v>
      </c>
      <c r="H7979" t="b">
        <f t="shared" si="621"/>
        <v>0</v>
      </c>
      <c r="I7979" t="b">
        <f t="shared" si="622"/>
        <v>0</v>
      </c>
      <c r="J7979" t="b">
        <f t="shared" si="623"/>
        <v>0</v>
      </c>
      <c r="K7979" t="b">
        <f t="shared" si="624"/>
        <v>0</v>
      </c>
      <c r="L7979" t="b">
        <f t="shared" si="625"/>
        <v>0</v>
      </c>
    </row>
    <row r="7980" spans="1:12" hidden="1" x14ac:dyDescent="0.2">
      <c r="A7980">
        <v>417500</v>
      </c>
      <c r="B7980">
        <v>527500</v>
      </c>
      <c r="C7980">
        <v>-3.27</v>
      </c>
      <c r="D7980">
        <v>-5.44</v>
      </c>
      <c r="E7980">
        <v>-4.12</v>
      </c>
      <c r="F7980">
        <v>-8.3699999999999992</v>
      </c>
      <c r="G7980">
        <v>-2.36</v>
      </c>
      <c r="H7980" t="b">
        <f t="shared" si="621"/>
        <v>0</v>
      </c>
      <c r="I7980" t="b">
        <f t="shared" si="622"/>
        <v>0</v>
      </c>
      <c r="J7980" t="b">
        <f t="shared" si="623"/>
        <v>0</v>
      </c>
      <c r="K7980" t="b">
        <f t="shared" si="624"/>
        <v>0</v>
      </c>
      <c r="L7980" t="b">
        <f t="shared" si="625"/>
        <v>0</v>
      </c>
    </row>
    <row r="7981" spans="1:12" hidden="1" x14ac:dyDescent="0.2">
      <c r="A7981">
        <v>422500</v>
      </c>
      <c r="B7981">
        <v>527500</v>
      </c>
      <c r="C7981">
        <v>-2.75</v>
      </c>
      <c r="D7981">
        <v>-5.24</v>
      </c>
      <c r="E7981">
        <v>-3.78</v>
      </c>
      <c r="F7981">
        <v>-8.56</v>
      </c>
      <c r="G7981">
        <v>-2.12</v>
      </c>
      <c r="H7981" t="b">
        <f t="shared" si="621"/>
        <v>0</v>
      </c>
      <c r="I7981" t="b">
        <f t="shared" si="622"/>
        <v>0</v>
      </c>
      <c r="J7981" t="b">
        <f t="shared" si="623"/>
        <v>0</v>
      </c>
      <c r="K7981" t="b">
        <f t="shared" si="624"/>
        <v>0</v>
      </c>
      <c r="L7981" t="b">
        <f t="shared" si="625"/>
        <v>0</v>
      </c>
    </row>
    <row r="7982" spans="1:12" hidden="1" x14ac:dyDescent="0.2">
      <c r="A7982">
        <v>427500</v>
      </c>
      <c r="B7982">
        <v>527500</v>
      </c>
      <c r="C7982">
        <v>-2.21</v>
      </c>
      <c r="D7982">
        <v>-4.88</v>
      </c>
      <c r="E7982">
        <v>-3.43</v>
      </c>
      <c r="F7982">
        <v>-8.7100000000000009</v>
      </c>
      <c r="G7982">
        <v>-1.95</v>
      </c>
      <c r="H7982" t="b">
        <f t="shared" si="621"/>
        <v>0</v>
      </c>
      <c r="I7982" t="b">
        <f t="shared" si="622"/>
        <v>0</v>
      </c>
      <c r="J7982" t="b">
        <f t="shared" si="623"/>
        <v>0</v>
      </c>
      <c r="K7982" t="b">
        <f t="shared" si="624"/>
        <v>0</v>
      </c>
      <c r="L7982" t="b">
        <f t="shared" si="625"/>
        <v>0</v>
      </c>
    </row>
    <row r="7983" spans="1:12" hidden="1" x14ac:dyDescent="0.2">
      <c r="A7983">
        <v>432500</v>
      </c>
      <c r="B7983">
        <v>527500</v>
      </c>
      <c r="C7983">
        <v>-1.83</v>
      </c>
      <c r="D7983">
        <v>-4.51</v>
      </c>
      <c r="E7983">
        <v>-3.12</v>
      </c>
      <c r="F7983">
        <v>-8.84</v>
      </c>
      <c r="G7983">
        <v>-1.85</v>
      </c>
      <c r="H7983" t="b">
        <f t="shared" si="621"/>
        <v>0</v>
      </c>
      <c r="I7983" t="b">
        <f t="shared" si="622"/>
        <v>0</v>
      </c>
      <c r="J7983" t="b">
        <f t="shared" si="623"/>
        <v>0</v>
      </c>
      <c r="K7983" t="b">
        <f t="shared" si="624"/>
        <v>0</v>
      </c>
      <c r="L7983" t="b">
        <f t="shared" si="625"/>
        <v>0</v>
      </c>
    </row>
    <row r="7984" spans="1:12" hidden="1" x14ac:dyDescent="0.2">
      <c r="A7984">
        <v>437500</v>
      </c>
      <c r="B7984">
        <v>527500</v>
      </c>
      <c r="C7984">
        <v>-1.72</v>
      </c>
      <c r="D7984">
        <v>-4.28</v>
      </c>
      <c r="E7984">
        <v>-2.96</v>
      </c>
      <c r="F7984">
        <v>-8.66</v>
      </c>
      <c r="G7984">
        <v>-1.95</v>
      </c>
      <c r="H7984" t="b">
        <f t="shared" si="621"/>
        <v>0</v>
      </c>
      <c r="I7984" t="b">
        <f t="shared" si="622"/>
        <v>0</v>
      </c>
      <c r="J7984" t="b">
        <f t="shared" si="623"/>
        <v>0</v>
      </c>
      <c r="K7984" t="b">
        <f t="shared" si="624"/>
        <v>0</v>
      </c>
      <c r="L7984" t="b">
        <f t="shared" si="625"/>
        <v>0</v>
      </c>
    </row>
    <row r="7985" spans="1:12" hidden="1" x14ac:dyDescent="0.2">
      <c r="A7985">
        <v>442500</v>
      </c>
      <c r="B7985">
        <v>527500</v>
      </c>
      <c r="C7985">
        <v>-1.1599999999999999</v>
      </c>
      <c r="D7985">
        <v>-3.61</v>
      </c>
      <c r="E7985">
        <v>-2.34</v>
      </c>
      <c r="F7985">
        <v>-8.15</v>
      </c>
      <c r="G7985">
        <v>-1.69</v>
      </c>
      <c r="H7985" t="b">
        <f t="shared" si="621"/>
        <v>0</v>
      </c>
      <c r="I7985" t="b">
        <f t="shared" si="622"/>
        <v>0</v>
      </c>
      <c r="J7985" t="b">
        <f t="shared" si="623"/>
        <v>0</v>
      </c>
      <c r="K7985" t="b">
        <f t="shared" si="624"/>
        <v>0</v>
      </c>
      <c r="L7985" t="b">
        <f t="shared" si="625"/>
        <v>0</v>
      </c>
    </row>
    <row r="7986" spans="1:12" hidden="1" x14ac:dyDescent="0.2">
      <c r="A7986">
        <v>447500</v>
      </c>
      <c r="B7986">
        <v>527500</v>
      </c>
      <c r="C7986">
        <v>-0.19</v>
      </c>
      <c r="D7986">
        <v>-2.66</v>
      </c>
      <c r="E7986">
        <v>-1.42</v>
      </c>
      <c r="F7986">
        <v>-6.62</v>
      </c>
      <c r="G7986">
        <v>-0.78</v>
      </c>
      <c r="H7986" t="b">
        <f t="shared" si="621"/>
        <v>0</v>
      </c>
      <c r="I7986" t="b">
        <f t="shared" si="622"/>
        <v>0</v>
      </c>
      <c r="J7986" t="b">
        <f t="shared" si="623"/>
        <v>0</v>
      </c>
      <c r="K7986" t="b">
        <f t="shared" si="624"/>
        <v>0</v>
      </c>
      <c r="L7986" t="b">
        <f t="shared" si="625"/>
        <v>0</v>
      </c>
    </row>
    <row r="7987" spans="1:12" hidden="1" x14ac:dyDescent="0.2">
      <c r="A7987">
        <v>402500</v>
      </c>
      <c r="B7987">
        <v>522500</v>
      </c>
      <c r="C7987">
        <v>-4.38</v>
      </c>
      <c r="D7987">
        <v>-6.28</v>
      </c>
      <c r="E7987">
        <v>-5.15</v>
      </c>
      <c r="F7987">
        <v>-7.25</v>
      </c>
      <c r="G7987">
        <v>-3.07</v>
      </c>
      <c r="H7987" t="b">
        <f t="shared" si="621"/>
        <v>0</v>
      </c>
      <c r="I7987" t="b">
        <f t="shared" si="622"/>
        <v>0</v>
      </c>
      <c r="J7987" t="b">
        <f t="shared" si="623"/>
        <v>0</v>
      </c>
      <c r="K7987" t="b">
        <f t="shared" si="624"/>
        <v>0</v>
      </c>
      <c r="L7987" t="b">
        <f t="shared" si="625"/>
        <v>0</v>
      </c>
    </row>
    <row r="7988" spans="1:12" hidden="1" x14ac:dyDescent="0.2">
      <c r="A7988">
        <v>407500</v>
      </c>
      <c r="B7988">
        <v>522500</v>
      </c>
      <c r="C7988">
        <v>-3.52</v>
      </c>
      <c r="D7988">
        <v>-5.62</v>
      </c>
      <c r="E7988">
        <v>-5.13</v>
      </c>
      <c r="F7988">
        <v>-7.68</v>
      </c>
      <c r="G7988">
        <v>-2.4900000000000002</v>
      </c>
      <c r="H7988" t="b">
        <f t="shared" si="621"/>
        <v>0</v>
      </c>
      <c r="I7988" t="b">
        <f t="shared" si="622"/>
        <v>0</v>
      </c>
      <c r="J7988" t="b">
        <f t="shared" si="623"/>
        <v>0</v>
      </c>
      <c r="K7988" t="b">
        <f t="shared" si="624"/>
        <v>0</v>
      </c>
      <c r="L7988" t="b">
        <f t="shared" si="625"/>
        <v>0</v>
      </c>
    </row>
    <row r="7989" spans="1:12" hidden="1" x14ac:dyDescent="0.2">
      <c r="A7989">
        <v>412500</v>
      </c>
      <c r="B7989">
        <v>522500</v>
      </c>
      <c r="C7989">
        <v>-3.33</v>
      </c>
      <c r="D7989">
        <v>-5.46</v>
      </c>
      <c r="E7989">
        <v>-4.43</v>
      </c>
      <c r="F7989">
        <v>-7.94</v>
      </c>
      <c r="G7989">
        <v>-2.36</v>
      </c>
      <c r="H7989" t="b">
        <f t="shared" si="621"/>
        <v>0</v>
      </c>
      <c r="I7989" t="b">
        <f t="shared" si="622"/>
        <v>0</v>
      </c>
      <c r="J7989" t="b">
        <f t="shared" si="623"/>
        <v>0</v>
      </c>
      <c r="K7989" t="b">
        <f t="shared" si="624"/>
        <v>0</v>
      </c>
      <c r="L7989" t="b">
        <f t="shared" si="625"/>
        <v>0</v>
      </c>
    </row>
    <row r="7990" spans="1:12" hidden="1" x14ac:dyDescent="0.2">
      <c r="A7990">
        <v>417500</v>
      </c>
      <c r="B7990">
        <v>522500</v>
      </c>
      <c r="C7990">
        <v>-3.15</v>
      </c>
      <c r="D7990">
        <v>-5.41</v>
      </c>
      <c r="E7990">
        <v>-3.72</v>
      </c>
      <c r="F7990">
        <v>-8.19</v>
      </c>
      <c r="G7990">
        <v>-2.29</v>
      </c>
      <c r="H7990" t="b">
        <f t="shared" si="621"/>
        <v>0</v>
      </c>
      <c r="I7990" t="b">
        <f t="shared" si="622"/>
        <v>0</v>
      </c>
      <c r="J7990" t="b">
        <f t="shared" si="623"/>
        <v>0</v>
      </c>
      <c r="K7990" t="b">
        <f t="shared" si="624"/>
        <v>0</v>
      </c>
      <c r="L7990" t="b">
        <f t="shared" si="625"/>
        <v>0</v>
      </c>
    </row>
    <row r="7991" spans="1:12" hidden="1" x14ac:dyDescent="0.2">
      <c r="A7991">
        <v>422500</v>
      </c>
      <c r="B7991">
        <v>522500</v>
      </c>
      <c r="C7991">
        <v>-3.07</v>
      </c>
      <c r="D7991">
        <v>-5.48</v>
      </c>
      <c r="E7991">
        <v>-3.78</v>
      </c>
      <c r="F7991">
        <v>-8.24</v>
      </c>
      <c r="G7991">
        <v>-2.25</v>
      </c>
      <c r="H7991" t="b">
        <f t="shared" si="621"/>
        <v>0</v>
      </c>
      <c r="I7991" t="b">
        <f t="shared" si="622"/>
        <v>0</v>
      </c>
      <c r="J7991" t="b">
        <f t="shared" si="623"/>
        <v>0</v>
      </c>
      <c r="K7991" t="b">
        <f t="shared" si="624"/>
        <v>0</v>
      </c>
      <c r="L7991" t="b">
        <f t="shared" si="625"/>
        <v>0</v>
      </c>
    </row>
    <row r="7992" spans="1:12" hidden="1" x14ac:dyDescent="0.2">
      <c r="A7992">
        <v>427500</v>
      </c>
      <c r="B7992">
        <v>522500</v>
      </c>
      <c r="C7992">
        <v>-2.02</v>
      </c>
      <c r="D7992">
        <v>-4.93</v>
      </c>
      <c r="E7992">
        <v>-3.03</v>
      </c>
      <c r="F7992">
        <v>-8.35</v>
      </c>
      <c r="G7992">
        <v>-1.92</v>
      </c>
      <c r="H7992" t="b">
        <f t="shared" si="621"/>
        <v>0</v>
      </c>
      <c r="I7992" t="b">
        <f t="shared" si="622"/>
        <v>0</v>
      </c>
      <c r="J7992" t="b">
        <f t="shared" si="623"/>
        <v>0</v>
      </c>
      <c r="K7992" t="b">
        <f t="shared" si="624"/>
        <v>0</v>
      </c>
      <c r="L7992" t="b">
        <f t="shared" si="625"/>
        <v>0</v>
      </c>
    </row>
    <row r="7993" spans="1:12" hidden="1" x14ac:dyDescent="0.2">
      <c r="A7993">
        <v>432500</v>
      </c>
      <c r="B7993">
        <v>522500</v>
      </c>
      <c r="C7993">
        <v>-1.89</v>
      </c>
      <c r="D7993">
        <v>-4.83</v>
      </c>
      <c r="E7993">
        <v>-3.12</v>
      </c>
      <c r="F7993">
        <v>-8.5299999999999994</v>
      </c>
      <c r="G7993">
        <v>-2.0299999999999998</v>
      </c>
      <c r="H7993" t="b">
        <f t="shared" si="621"/>
        <v>0</v>
      </c>
      <c r="I7993" t="b">
        <f t="shared" si="622"/>
        <v>0</v>
      </c>
      <c r="J7993" t="b">
        <f t="shared" si="623"/>
        <v>0</v>
      </c>
      <c r="K7993" t="b">
        <f t="shared" si="624"/>
        <v>0</v>
      </c>
      <c r="L7993" t="b">
        <f t="shared" si="625"/>
        <v>0</v>
      </c>
    </row>
    <row r="7994" spans="1:12" hidden="1" x14ac:dyDescent="0.2">
      <c r="A7994">
        <v>437500</v>
      </c>
      <c r="B7994">
        <v>522500</v>
      </c>
      <c r="C7994">
        <v>-1.08</v>
      </c>
      <c r="D7994">
        <v>-4.37</v>
      </c>
      <c r="E7994">
        <v>-2.59</v>
      </c>
      <c r="F7994">
        <v>-8.51</v>
      </c>
      <c r="G7994">
        <v>-1.92</v>
      </c>
      <c r="H7994" t="b">
        <f t="shared" si="621"/>
        <v>0</v>
      </c>
      <c r="I7994" t="b">
        <f t="shared" si="622"/>
        <v>0</v>
      </c>
      <c r="J7994" t="b">
        <f t="shared" si="623"/>
        <v>0</v>
      </c>
      <c r="K7994" t="b">
        <f t="shared" si="624"/>
        <v>0</v>
      </c>
      <c r="L7994" t="b">
        <f t="shared" si="625"/>
        <v>0</v>
      </c>
    </row>
    <row r="7995" spans="1:12" hidden="1" x14ac:dyDescent="0.2">
      <c r="A7995">
        <v>442500</v>
      </c>
      <c r="B7995">
        <v>522500</v>
      </c>
      <c r="C7995">
        <v>-0.71</v>
      </c>
      <c r="D7995">
        <v>-3.92</v>
      </c>
      <c r="E7995">
        <v>-2.2599999999999998</v>
      </c>
      <c r="F7995">
        <v>-8.09</v>
      </c>
      <c r="G7995">
        <v>-1.87</v>
      </c>
      <c r="H7995" t="b">
        <f t="shared" si="621"/>
        <v>0</v>
      </c>
      <c r="I7995" t="b">
        <f t="shared" si="622"/>
        <v>0</v>
      </c>
      <c r="J7995" t="b">
        <f t="shared" si="623"/>
        <v>0</v>
      </c>
      <c r="K7995" t="b">
        <f t="shared" si="624"/>
        <v>0</v>
      </c>
      <c r="L7995" t="b">
        <f t="shared" si="625"/>
        <v>0</v>
      </c>
    </row>
    <row r="7996" spans="1:12" hidden="1" x14ac:dyDescent="0.2">
      <c r="A7996">
        <v>447500</v>
      </c>
      <c r="B7996">
        <v>522500</v>
      </c>
      <c r="C7996">
        <v>-0.22</v>
      </c>
      <c r="D7996">
        <v>-3.09</v>
      </c>
      <c r="E7996">
        <v>-1.57</v>
      </c>
      <c r="F7996">
        <v>-7.27</v>
      </c>
      <c r="G7996">
        <v>-1.32</v>
      </c>
      <c r="H7996" t="b">
        <f t="shared" si="621"/>
        <v>0</v>
      </c>
      <c r="I7996" t="b">
        <f t="shared" si="622"/>
        <v>0</v>
      </c>
      <c r="J7996" t="b">
        <f t="shared" si="623"/>
        <v>0</v>
      </c>
      <c r="K7996" t="b">
        <f t="shared" si="624"/>
        <v>0</v>
      </c>
      <c r="L7996" t="b">
        <f t="shared" si="625"/>
        <v>0</v>
      </c>
    </row>
    <row r="7997" spans="1:12" hidden="1" x14ac:dyDescent="0.2">
      <c r="A7997">
        <v>402500</v>
      </c>
      <c r="B7997">
        <v>517500</v>
      </c>
      <c r="C7997">
        <v>-3.6</v>
      </c>
      <c r="D7997">
        <v>-5.79</v>
      </c>
      <c r="E7997">
        <v>-3.65</v>
      </c>
      <c r="F7997">
        <v>-7.25</v>
      </c>
      <c r="G7997">
        <v>-2.74</v>
      </c>
      <c r="H7997" t="b">
        <f t="shared" si="621"/>
        <v>0</v>
      </c>
      <c r="I7997" t="b">
        <f t="shared" si="622"/>
        <v>0</v>
      </c>
      <c r="J7997" t="b">
        <f t="shared" si="623"/>
        <v>0</v>
      </c>
      <c r="K7997" t="b">
        <f t="shared" si="624"/>
        <v>0</v>
      </c>
      <c r="L7997" t="b">
        <f t="shared" si="625"/>
        <v>0</v>
      </c>
    </row>
    <row r="7998" spans="1:12" hidden="1" x14ac:dyDescent="0.2">
      <c r="A7998">
        <v>407500</v>
      </c>
      <c r="B7998">
        <v>517500</v>
      </c>
      <c r="C7998">
        <v>-3.51</v>
      </c>
      <c r="D7998">
        <v>-5.65</v>
      </c>
      <c r="E7998">
        <v>-3.32</v>
      </c>
      <c r="F7998">
        <v>-7.63</v>
      </c>
      <c r="G7998">
        <v>-2.63</v>
      </c>
      <c r="H7998" t="b">
        <f t="shared" si="621"/>
        <v>0</v>
      </c>
      <c r="I7998" t="b">
        <f t="shared" si="622"/>
        <v>0</v>
      </c>
      <c r="J7998" t="b">
        <f t="shared" si="623"/>
        <v>0</v>
      </c>
      <c r="K7998" t="b">
        <f t="shared" si="624"/>
        <v>0</v>
      </c>
      <c r="L7998" t="b">
        <f t="shared" si="625"/>
        <v>0</v>
      </c>
    </row>
    <row r="7999" spans="1:12" hidden="1" x14ac:dyDescent="0.2">
      <c r="A7999">
        <v>412500</v>
      </c>
      <c r="B7999">
        <v>517500</v>
      </c>
      <c r="C7999">
        <v>-3.11</v>
      </c>
      <c r="D7999">
        <v>-5.42</v>
      </c>
      <c r="E7999">
        <v>-2.5099999999999998</v>
      </c>
      <c r="F7999">
        <v>-7.91</v>
      </c>
      <c r="G7999">
        <v>-2.39</v>
      </c>
      <c r="H7999" t="b">
        <f t="shared" si="621"/>
        <v>0</v>
      </c>
      <c r="I7999" t="b">
        <f t="shared" si="622"/>
        <v>0</v>
      </c>
      <c r="J7999" t="b">
        <f t="shared" si="623"/>
        <v>0</v>
      </c>
      <c r="K7999" t="b">
        <f t="shared" si="624"/>
        <v>0</v>
      </c>
      <c r="L7999" t="b">
        <f t="shared" si="625"/>
        <v>0</v>
      </c>
    </row>
    <row r="8000" spans="1:12" hidden="1" x14ac:dyDescent="0.2">
      <c r="A8000">
        <v>417500</v>
      </c>
      <c r="B8000">
        <v>517500</v>
      </c>
      <c r="C8000">
        <v>-2.63</v>
      </c>
      <c r="D8000">
        <v>-5.23</v>
      </c>
      <c r="E8000">
        <v>-2.59</v>
      </c>
      <c r="F8000">
        <v>-8.07</v>
      </c>
      <c r="G8000">
        <v>-2.13</v>
      </c>
      <c r="H8000" t="b">
        <f t="shared" si="621"/>
        <v>0</v>
      </c>
      <c r="I8000" t="b">
        <f t="shared" si="622"/>
        <v>0</v>
      </c>
      <c r="J8000" t="b">
        <f t="shared" si="623"/>
        <v>0</v>
      </c>
      <c r="K8000" t="b">
        <f t="shared" si="624"/>
        <v>0</v>
      </c>
      <c r="L8000" t="b">
        <f t="shared" si="625"/>
        <v>0</v>
      </c>
    </row>
    <row r="8001" spans="1:12" hidden="1" x14ac:dyDescent="0.2">
      <c r="A8001">
        <v>422500</v>
      </c>
      <c r="B8001">
        <v>517500</v>
      </c>
      <c r="C8001">
        <v>-2.14</v>
      </c>
      <c r="D8001">
        <v>-5.01</v>
      </c>
      <c r="E8001">
        <v>-2.61</v>
      </c>
      <c r="F8001">
        <v>-8.08</v>
      </c>
      <c r="G8001">
        <v>-1.84</v>
      </c>
      <c r="H8001" t="b">
        <f t="shared" si="621"/>
        <v>0</v>
      </c>
      <c r="I8001" t="b">
        <f t="shared" si="622"/>
        <v>0</v>
      </c>
      <c r="J8001" t="b">
        <f t="shared" si="623"/>
        <v>0</v>
      </c>
      <c r="K8001" t="b">
        <f t="shared" si="624"/>
        <v>0</v>
      </c>
      <c r="L8001" t="b">
        <f t="shared" si="625"/>
        <v>0</v>
      </c>
    </row>
    <row r="8002" spans="1:12" hidden="1" x14ac:dyDescent="0.2">
      <c r="A8002">
        <v>427500</v>
      </c>
      <c r="B8002">
        <v>517500</v>
      </c>
      <c r="C8002">
        <v>-1.82</v>
      </c>
      <c r="D8002">
        <v>-4.95</v>
      </c>
      <c r="E8002">
        <v>-2.67</v>
      </c>
      <c r="F8002">
        <v>-8.01</v>
      </c>
      <c r="G8002">
        <v>-1.87</v>
      </c>
      <c r="H8002" t="b">
        <f t="shared" si="621"/>
        <v>0</v>
      </c>
      <c r="I8002" t="b">
        <f t="shared" si="622"/>
        <v>0</v>
      </c>
      <c r="J8002" t="b">
        <f t="shared" si="623"/>
        <v>0</v>
      </c>
      <c r="K8002" t="b">
        <f t="shared" si="624"/>
        <v>0</v>
      </c>
      <c r="L8002" t="b">
        <f t="shared" si="625"/>
        <v>0</v>
      </c>
    </row>
    <row r="8003" spans="1:12" hidden="1" x14ac:dyDescent="0.2">
      <c r="A8003">
        <v>432500</v>
      </c>
      <c r="B8003">
        <v>517500</v>
      </c>
      <c r="C8003">
        <v>-1.29</v>
      </c>
      <c r="D8003">
        <v>-4.76</v>
      </c>
      <c r="E8003">
        <v>-2.54</v>
      </c>
      <c r="F8003">
        <v>-8.17</v>
      </c>
      <c r="G8003">
        <v>-1.85</v>
      </c>
      <c r="H8003" t="b">
        <f t="shared" ref="H8003:H8066" si="626">C8003&lt;-11.7</f>
        <v>0</v>
      </c>
      <c r="I8003" t="b">
        <f t="shared" ref="I8003:I8066" si="627">D8003&lt;-11.7</f>
        <v>0</v>
      </c>
      <c r="J8003" t="b">
        <f t="shared" ref="J8003:J8066" si="628">E8003&lt;-11.7</f>
        <v>0</v>
      </c>
      <c r="K8003" t="b">
        <f t="shared" ref="K8003:K8066" si="629">F8003&lt;-11.7</f>
        <v>0</v>
      </c>
      <c r="L8003" t="b">
        <f t="shared" ref="L8003:L8066" si="630">G8003&lt;-11.7</f>
        <v>0</v>
      </c>
    </row>
    <row r="8004" spans="1:12" hidden="1" x14ac:dyDescent="0.2">
      <c r="A8004">
        <v>437500</v>
      </c>
      <c r="B8004">
        <v>517500</v>
      </c>
      <c r="C8004">
        <v>-0.87</v>
      </c>
      <c r="D8004">
        <v>-4.59</v>
      </c>
      <c r="E8004">
        <v>-2.46</v>
      </c>
      <c r="F8004">
        <v>-8.27</v>
      </c>
      <c r="G8004">
        <v>-1.92</v>
      </c>
      <c r="H8004" t="b">
        <f t="shared" si="626"/>
        <v>0</v>
      </c>
      <c r="I8004" t="b">
        <f t="shared" si="627"/>
        <v>0</v>
      </c>
      <c r="J8004" t="b">
        <f t="shared" si="628"/>
        <v>0</v>
      </c>
      <c r="K8004" t="b">
        <f t="shared" si="629"/>
        <v>0</v>
      </c>
      <c r="L8004" t="b">
        <f t="shared" si="630"/>
        <v>0</v>
      </c>
    </row>
    <row r="8005" spans="1:12" hidden="1" x14ac:dyDescent="0.2">
      <c r="A8005">
        <v>442500</v>
      </c>
      <c r="B8005">
        <v>517500</v>
      </c>
      <c r="C8005">
        <v>-0.35</v>
      </c>
      <c r="D8005">
        <v>-4.07</v>
      </c>
      <c r="E8005">
        <v>-2.0699999999999998</v>
      </c>
      <c r="F8005">
        <v>-7.92</v>
      </c>
      <c r="G8005">
        <v>-1.8</v>
      </c>
      <c r="H8005" t="b">
        <f t="shared" si="626"/>
        <v>0</v>
      </c>
      <c r="I8005" t="b">
        <f t="shared" si="627"/>
        <v>0</v>
      </c>
      <c r="J8005" t="b">
        <f t="shared" si="628"/>
        <v>0</v>
      </c>
      <c r="K8005" t="b">
        <f t="shared" si="629"/>
        <v>0</v>
      </c>
      <c r="L8005" t="b">
        <f t="shared" si="630"/>
        <v>0</v>
      </c>
    </row>
    <row r="8006" spans="1:12" hidden="1" x14ac:dyDescent="0.2">
      <c r="A8006">
        <v>447500</v>
      </c>
      <c r="B8006">
        <v>517500</v>
      </c>
      <c r="C8006">
        <v>-0.3</v>
      </c>
      <c r="D8006">
        <v>-3.47</v>
      </c>
      <c r="E8006">
        <v>-1.73</v>
      </c>
      <c r="F8006">
        <v>-7.4</v>
      </c>
      <c r="G8006">
        <v>-1.61</v>
      </c>
      <c r="H8006" t="b">
        <f t="shared" si="626"/>
        <v>0</v>
      </c>
      <c r="I8006" t="b">
        <f t="shared" si="627"/>
        <v>0</v>
      </c>
      <c r="J8006" t="b">
        <f t="shared" si="628"/>
        <v>0</v>
      </c>
      <c r="K8006" t="b">
        <f t="shared" si="629"/>
        <v>0</v>
      </c>
      <c r="L8006" t="b">
        <f t="shared" si="630"/>
        <v>0</v>
      </c>
    </row>
    <row r="8007" spans="1:12" hidden="1" x14ac:dyDescent="0.2">
      <c r="A8007">
        <v>402500</v>
      </c>
      <c r="B8007">
        <v>512500</v>
      </c>
      <c r="C8007">
        <v>-4.0599999999999996</v>
      </c>
      <c r="D8007">
        <v>-6.04</v>
      </c>
      <c r="E8007">
        <v>-3.51</v>
      </c>
      <c r="F8007">
        <v>-7.24</v>
      </c>
      <c r="G8007">
        <v>-2.91</v>
      </c>
      <c r="H8007" t="b">
        <f t="shared" si="626"/>
        <v>0</v>
      </c>
      <c r="I8007" t="b">
        <f t="shared" si="627"/>
        <v>0</v>
      </c>
      <c r="J8007" t="b">
        <f t="shared" si="628"/>
        <v>0</v>
      </c>
      <c r="K8007" t="b">
        <f t="shared" si="629"/>
        <v>0</v>
      </c>
      <c r="L8007" t="b">
        <f t="shared" si="630"/>
        <v>0</v>
      </c>
    </row>
    <row r="8008" spans="1:12" hidden="1" x14ac:dyDescent="0.2">
      <c r="A8008">
        <v>407500</v>
      </c>
      <c r="B8008">
        <v>512500</v>
      </c>
      <c r="C8008">
        <v>-3.62</v>
      </c>
      <c r="D8008">
        <v>-5.75</v>
      </c>
      <c r="E8008">
        <v>-2.67</v>
      </c>
      <c r="F8008">
        <v>-7.6</v>
      </c>
      <c r="G8008">
        <v>-2.71</v>
      </c>
      <c r="H8008" t="b">
        <f t="shared" si="626"/>
        <v>0</v>
      </c>
      <c r="I8008" t="b">
        <f t="shared" si="627"/>
        <v>0</v>
      </c>
      <c r="J8008" t="b">
        <f t="shared" si="628"/>
        <v>0</v>
      </c>
      <c r="K8008" t="b">
        <f t="shared" si="629"/>
        <v>0</v>
      </c>
      <c r="L8008" t="b">
        <f t="shared" si="630"/>
        <v>0</v>
      </c>
    </row>
    <row r="8009" spans="1:12" hidden="1" x14ac:dyDescent="0.2">
      <c r="A8009">
        <v>412500</v>
      </c>
      <c r="B8009">
        <v>512500</v>
      </c>
      <c r="C8009">
        <v>-3.16</v>
      </c>
      <c r="D8009">
        <v>-5.47</v>
      </c>
      <c r="E8009">
        <v>-1.92</v>
      </c>
      <c r="F8009">
        <v>-7.86</v>
      </c>
      <c r="G8009">
        <v>-2.42</v>
      </c>
      <c r="H8009" t="b">
        <f t="shared" si="626"/>
        <v>0</v>
      </c>
      <c r="I8009" t="b">
        <f t="shared" si="627"/>
        <v>0</v>
      </c>
      <c r="J8009" t="b">
        <f t="shared" si="628"/>
        <v>0</v>
      </c>
      <c r="K8009" t="b">
        <f t="shared" si="629"/>
        <v>0</v>
      </c>
      <c r="L8009" t="b">
        <f t="shared" si="630"/>
        <v>0</v>
      </c>
    </row>
    <row r="8010" spans="1:12" hidden="1" x14ac:dyDescent="0.2">
      <c r="A8010">
        <v>417500</v>
      </c>
      <c r="B8010">
        <v>512500</v>
      </c>
      <c r="C8010">
        <v>-2.81</v>
      </c>
      <c r="D8010">
        <v>-5.35</v>
      </c>
      <c r="E8010">
        <v>-2.2999999999999998</v>
      </c>
      <c r="F8010">
        <v>-7.98</v>
      </c>
      <c r="G8010">
        <v>-2.2200000000000002</v>
      </c>
      <c r="H8010" t="b">
        <f t="shared" si="626"/>
        <v>0</v>
      </c>
      <c r="I8010" t="b">
        <f t="shared" si="627"/>
        <v>0</v>
      </c>
      <c r="J8010" t="b">
        <f t="shared" si="628"/>
        <v>0</v>
      </c>
      <c r="K8010" t="b">
        <f t="shared" si="629"/>
        <v>0</v>
      </c>
      <c r="L8010" t="b">
        <f t="shared" si="630"/>
        <v>0</v>
      </c>
    </row>
    <row r="8011" spans="1:12" hidden="1" x14ac:dyDescent="0.2">
      <c r="A8011">
        <v>422500</v>
      </c>
      <c r="B8011">
        <v>512500</v>
      </c>
      <c r="C8011">
        <v>-2.33</v>
      </c>
      <c r="D8011">
        <v>-5.13</v>
      </c>
      <c r="E8011">
        <v>-2.42</v>
      </c>
      <c r="F8011">
        <v>-7.95</v>
      </c>
      <c r="G8011">
        <v>-1.9</v>
      </c>
      <c r="H8011" t="b">
        <f t="shared" si="626"/>
        <v>0</v>
      </c>
      <c r="I8011" t="b">
        <f t="shared" si="627"/>
        <v>0</v>
      </c>
      <c r="J8011" t="b">
        <f t="shared" si="628"/>
        <v>0</v>
      </c>
      <c r="K8011" t="b">
        <f t="shared" si="629"/>
        <v>0</v>
      </c>
      <c r="L8011" t="b">
        <f t="shared" si="630"/>
        <v>0</v>
      </c>
    </row>
    <row r="8012" spans="1:12" hidden="1" x14ac:dyDescent="0.2">
      <c r="A8012">
        <v>427500</v>
      </c>
      <c r="B8012">
        <v>512500</v>
      </c>
      <c r="C8012">
        <v>-1.72</v>
      </c>
      <c r="D8012">
        <v>-4.91</v>
      </c>
      <c r="E8012">
        <v>-2.2400000000000002</v>
      </c>
      <c r="F8012">
        <v>-7.86</v>
      </c>
      <c r="G8012">
        <v>-1.77</v>
      </c>
      <c r="H8012" t="b">
        <f t="shared" si="626"/>
        <v>0</v>
      </c>
      <c r="I8012" t="b">
        <f t="shared" si="627"/>
        <v>0</v>
      </c>
      <c r="J8012" t="b">
        <f t="shared" si="628"/>
        <v>0</v>
      </c>
      <c r="K8012" t="b">
        <f t="shared" si="629"/>
        <v>0</v>
      </c>
      <c r="L8012" t="b">
        <f t="shared" si="630"/>
        <v>0</v>
      </c>
    </row>
    <row r="8013" spans="1:12" hidden="1" x14ac:dyDescent="0.2">
      <c r="A8013">
        <v>432500</v>
      </c>
      <c r="B8013">
        <v>512500</v>
      </c>
      <c r="C8013">
        <v>-1.41</v>
      </c>
      <c r="D8013">
        <v>-4.8499999999999996</v>
      </c>
      <c r="E8013">
        <v>-2.31</v>
      </c>
      <c r="F8013">
        <v>-7.95</v>
      </c>
      <c r="G8013">
        <v>-1.79</v>
      </c>
      <c r="H8013" t="b">
        <f t="shared" si="626"/>
        <v>0</v>
      </c>
      <c r="I8013" t="b">
        <f t="shared" si="627"/>
        <v>0</v>
      </c>
      <c r="J8013" t="b">
        <f t="shared" si="628"/>
        <v>0</v>
      </c>
      <c r="K8013" t="b">
        <f t="shared" si="629"/>
        <v>0</v>
      </c>
      <c r="L8013" t="b">
        <f t="shared" si="630"/>
        <v>0</v>
      </c>
    </row>
    <row r="8014" spans="1:12" hidden="1" x14ac:dyDescent="0.2">
      <c r="A8014">
        <v>437500</v>
      </c>
      <c r="B8014">
        <v>512500</v>
      </c>
      <c r="C8014">
        <v>-0.99</v>
      </c>
      <c r="D8014">
        <v>-4.6900000000000004</v>
      </c>
      <c r="E8014">
        <v>-2.2000000000000002</v>
      </c>
      <c r="F8014">
        <v>-8.0399999999999991</v>
      </c>
      <c r="G8014">
        <v>-1.79</v>
      </c>
      <c r="H8014" t="b">
        <f t="shared" si="626"/>
        <v>0</v>
      </c>
      <c r="I8014" t="b">
        <f t="shared" si="627"/>
        <v>0</v>
      </c>
      <c r="J8014" t="b">
        <f t="shared" si="628"/>
        <v>0</v>
      </c>
      <c r="K8014" t="b">
        <f t="shared" si="629"/>
        <v>0</v>
      </c>
      <c r="L8014" t="b">
        <f t="shared" si="630"/>
        <v>0</v>
      </c>
    </row>
    <row r="8015" spans="1:12" hidden="1" x14ac:dyDescent="0.2">
      <c r="A8015">
        <v>442500</v>
      </c>
      <c r="B8015">
        <v>512500</v>
      </c>
      <c r="C8015">
        <v>-0.57999999999999996</v>
      </c>
      <c r="D8015">
        <v>-4.32</v>
      </c>
      <c r="E8015">
        <v>-1.93</v>
      </c>
      <c r="F8015">
        <v>-7.87</v>
      </c>
      <c r="G8015">
        <v>-1.66</v>
      </c>
      <c r="H8015" t="b">
        <f t="shared" si="626"/>
        <v>0</v>
      </c>
      <c r="I8015" t="b">
        <f t="shared" si="627"/>
        <v>0</v>
      </c>
      <c r="J8015" t="b">
        <f t="shared" si="628"/>
        <v>0</v>
      </c>
      <c r="K8015" t="b">
        <f t="shared" si="629"/>
        <v>0</v>
      </c>
      <c r="L8015" t="b">
        <f t="shared" si="630"/>
        <v>0</v>
      </c>
    </row>
    <row r="8016" spans="1:12" hidden="1" x14ac:dyDescent="0.2">
      <c r="A8016">
        <v>447500</v>
      </c>
      <c r="B8016">
        <v>512500</v>
      </c>
      <c r="C8016">
        <v>-0.71</v>
      </c>
      <c r="D8016">
        <v>-4.07</v>
      </c>
      <c r="E8016">
        <v>-1.94</v>
      </c>
      <c r="F8016">
        <v>-7.4</v>
      </c>
      <c r="G8016">
        <v>-1.49</v>
      </c>
      <c r="H8016" t="b">
        <f t="shared" si="626"/>
        <v>0</v>
      </c>
      <c r="I8016" t="b">
        <f t="shared" si="627"/>
        <v>0</v>
      </c>
      <c r="J8016" t="b">
        <f t="shared" si="628"/>
        <v>0</v>
      </c>
      <c r="K8016" t="b">
        <f t="shared" si="629"/>
        <v>0</v>
      </c>
      <c r="L8016" t="b">
        <f t="shared" si="630"/>
        <v>0</v>
      </c>
    </row>
    <row r="8017" spans="1:12" hidden="1" x14ac:dyDescent="0.2">
      <c r="A8017">
        <v>402500</v>
      </c>
      <c r="B8017">
        <v>507500</v>
      </c>
      <c r="C8017">
        <v>-5.66</v>
      </c>
      <c r="D8017">
        <v>-6.99</v>
      </c>
      <c r="E8017">
        <v>-4.7</v>
      </c>
      <c r="F8017">
        <v>-7.09</v>
      </c>
      <c r="G8017">
        <v>-3.53</v>
      </c>
      <c r="H8017" t="b">
        <f t="shared" si="626"/>
        <v>0</v>
      </c>
      <c r="I8017" t="b">
        <f t="shared" si="627"/>
        <v>0</v>
      </c>
      <c r="J8017" t="b">
        <f t="shared" si="628"/>
        <v>0</v>
      </c>
      <c r="K8017" t="b">
        <f t="shared" si="629"/>
        <v>0</v>
      </c>
      <c r="L8017" t="b">
        <f t="shared" si="630"/>
        <v>0</v>
      </c>
    </row>
    <row r="8018" spans="1:12" hidden="1" x14ac:dyDescent="0.2">
      <c r="A8018">
        <v>407500</v>
      </c>
      <c r="B8018">
        <v>507500</v>
      </c>
      <c r="C8018">
        <v>-5.05</v>
      </c>
      <c r="D8018">
        <v>-6.59</v>
      </c>
      <c r="E8018">
        <v>-4</v>
      </c>
      <c r="F8018">
        <v>-7.44</v>
      </c>
      <c r="G8018">
        <v>-3.25</v>
      </c>
      <c r="H8018" t="b">
        <f t="shared" si="626"/>
        <v>0</v>
      </c>
      <c r="I8018" t="b">
        <f t="shared" si="627"/>
        <v>0</v>
      </c>
      <c r="J8018" t="b">
        <f t="shared" si="628"/>
        <v>0</v>
      </c>
      <c r="K8018" t="b">
        <f t="shared" si="629"/>
        <v>0</v>
      </c>
      <c r="L8018" t="b">
        <f t="shared" si="630"/>
        <v>0</v>
      </c>
    </row>
    <row r="8019" spans="1:12" hidden="1" x14ac:dyDescent="0.2">
      <c r="A8019">
        <v>412500</v>
      </c>
      <c r="B8019">
        <v>507500</v>
      </c>
      <c r="C8019">
        <v>-3.44</v>
      </c>
      <c r="D8019">
        <v>-5.62</v>
      </c>
      <c r="E8019">
        <v>-2.5099999999999998</v>
      </c>
      <c r="F8019">
        <v>-7.76</v>
      </c>
      <c r="G8019">
        <v>-2.48</v>
      </c>
      <c r="H8019" t="b">
        <f t="shared" si="626"/>
        <v>0</v>
      </c>
      <c r="I8019" t="b">
        <f t="shared" si="627"/>
        <v>0</v>
      </c>
      <c r="J8019" t="b">
        <f t="shared" si="628"/>
        <v>0</v>
      </c>
      <c r="K8019" t="b">
        <f t="shared" si="629"/>
        <v>0</v>
      </c>
      <c r="L8019" t="b">
        <f t="shared" si="630"/>
        <v>0</v>
      </c>
    </row>
    <row r="8020" spans="1:12" hidden="1" x14ac:dyDescent="0.2">
      <c r="A8020">
        <v>417500</v>
      </c>
      <c r="B8020">
        <v>507500</v>
      </c>
      <c r="C8020">
        <v>-3.51</v>
      </c>
      <c r="D8020">
        <v>-5.72</v>
      </c>
      <c r="E8020">
        <v>-2.82</v>
      </c>
      <c r="F8020">
        <v>-7.8</v>
      </c>
      <c r="G8020">
        <v>-2.4300000000000002</v>
      </c>
      <c r="H8020" t="b">
        <f t="shared" si="626"/>
        <v>0</v>
      </c>
      <c r="I8020" t="b">
        <f t="shared" si="627"/>
        <v>0</v>
      </c>
      <c r="J8020" t="b">
        <f t="shared" si="628"/>
        <v>0</v>
      </c>
      <c r="K8020" t="b">
        <f t="shared" si="629"/>
        <v>0</v>
      </c>
      <c r="L8020" t="b">
        <f t="shared" si="630"/>
        <v>0</v>
      </c>
    </row>
    <row r="8021" spans="1:12" hidden="1" x14ac:dyDescent="0.2">
      <c r="A8021">
        <v>422500</v>
      </c>
      <c r="B8021">
        <v>507500</v>
      </c>
      <c r="C8021">
        <v>-2.57</v>
      </c>
      <c r="D8021">
        <v>-5.21</v>
      </c>
      <c r="E8021">
        <v>-2.2999999999999998</v>
      </c>
      <c r="F8021">
        <v>-7.89</v>
      </c>
      <c r="G8021">
        <v>-1.9</v>
      </c>
      <c r="H8021" t="b">
        <f t="shared" si="626"/>
        <v>0</v>
      </c>
      <c r="I8021" t="b">
        <f t="shared" si="627"/>
        <v>0</v>
      </c>
      <c r="J8021" t="b">
        <f t="shared" si="628"/>
        <v>0</v>
      </c>
      <c r="K8021" t="b">
        <f t="shared" si="629"/>
        <v>0</v>
      </c>
      <c r="L8021" t="b">
        <f t="shared" si="630"/>
        <v>0</v>
      </c>
    </row>
    <row r="8022" spans="1:12" hidden="1" x14ac:dyDescent="0.2">
      <c r="A8022">
        <v>427500</v>
      </c>
      <c r="B8022">
        <v>507500</v>
      </c>
      <c r="C8022">
        <v>-2.08</v>
      </c>
      <c r="D8022">
        <v>-5.03</v>
      </c>
      <c r="E8022">
        <v>-2.11</v>
      </c>
      <c r="F8022">
        <v>-7.91</v>
      </c>
      <c r="G8022">
        <v>-1.67</v>
      </c>
      <c r="H8022" t="b">
        <f t="shared" si="626"/>
        <v>0</v>
      </c>
      <c r="I8022" t="b">
        <f t="shared" si="627"/>
        <v>0</v>
      </c>
      <c r="J8022" t="b">
        <f t="shared" si="628"/>
        <v>0</v>
      </c>
      <c r="K8022" t="b">
        <f t="shared" si="629"/>
        <v>0</v>
      </c>
      <c r="L8022" t="b">
        <f t="shared" si="630"/>
        <v>0</v>
      </c>
    </row>
    <row r="8023" spans="1:12" hidden="1" x14ac:dyDescent="0.2">
      <c r="A8023">
        <v>432500</v>
      </c>
      <c r="B8023">
        <v>507500</v>
      </c>
      <c r="C8023">
        <v>-1.81</v>
      </c>
      <c r="D8023">
        <v>-4.9400000000000004</v>
      </c>
      <c r="E8023">
        <v>-2.13</v>
      </c>
      <c r="F8023">
        <v>-7.93</v>
      </c>
      <c r="G8023">
        <v>-1.63</v>
      </c>
      <c r="H8023" t="b">
        <f t="shared" si="626"/>
        <v>0</v>
      </c>
      <c r="I8023" t="b">
        <f t="shared" si="627"/>
        <v>0</v>
      </c>
      <c r="J8023" t="b">
        <f t="shared" si="628"/>
        <v>0</v>
      </c>
      <c r="K8023" t="b">
        <f t="shared" si="629"/>
        <v>0</v>
      </c>
      <c r="L8023" t="b">
        <f t="shared" si="630"/>
        <v>0</v>
      </c>
    </row>
    <row r="8024" spans="1:12" hidden="1" x14ac:dyDescent="0.2">
      <c r="A8024">
        <v>437500</v>
      </c>
      <c r="B8024">
        <v>507500</v>
      </c>
      <c r="C8024">
        <v>-1.49</v>
      </c>
      <c r="D8024">
        <v>-4.88</v>
      </c>
      <c r="E8024">
        <v>-2.11</v>
      </c>
      <c r="F8024">
        <v>-7.91</v>
      </c>
      <c r="G8024">
        <v>-1.64</v>
      </c>
      <c r="H8024" t="b">
        <f t="shared" si="626"/>
        <v>0</v>
      </c>
      <c r="I8024" t="b">
        <f t="shared" si="627"/>
        <v>0</v>
      </c>
      <c r="J8024" t="b">
        <f t="shared" si="628"/>
        <v>0</v>
      </c>
      <c r="K8024" t="b">
        <f t="shared" si="629"/>
        <v>0</v>
      </c>
      <c r="L8024" t="b">
        <f t="shared" si="630"/>
        <v>0</v>
      </c>
    </row>
    <row r="8025" spans="1:12" hidden="1" x14ac:dyDescent="0.2">
      <c r="A8025">
        <v>442500</v>
      </c>
      <c r="B8025">
        <v>507500</v>
      </c>
      <c r="C8025">
        <v>-1.21</v>
      </c>
      <c r="D8025">
        <v>-4.7699999999999996</v>
      </c>
      <c r="E8025">
        <v>-2.08</v>
      </c>
      <c r="F8025">
        <v>-7.68</v>
      </c>
      <c r="G8025">
        <v>-1.54</v>
      </c>
      <c r="H8025" t="b">
        <f t="shared" si="626"/>
        <v>0</v>
      </c>
      <c r="I8025" t="b">
        <f t="shared" si="627"/>
        <v>0</v>
      </c>
      <c r="J8025" t="b">
        <f t="shared" si="628"/>
        <v>0</v>
      </c>
      <c r="K8025" t="b">
        <f t="shared" si="629"/>
        <v>0</v>
      </c>
      <c r="L8025" t="b">
        <f t="shared" si="630"/>
        <v>0</v>
      </c>
    </row>
    <row r="8026" spans="1:12" hidden="1" x14ac:dyDescent="0.2">
      <c r="A8026">
        <v>447500</v>
      </c>
      <c r="B8026">
        <v>507500</v>
      </c>
      <c r="C8026">
        <v>-1.07</v>
      </c>
      <c r="D8026">
        <v>-4.83</v>
      </c>
      <c r="E8026">
        <v>-2.0699999999999998</v>
      </c>
      <c r="F8026">
        <v>-7.33</v>
      </c>
      <c r="G8026">
        <v>-1.33</v>
      </c>
      <c r="H8026" t="b">
        <f t="shared" si="626"/>
        <v>0</v>
      </c>
      <c r="I8026" t="b">
        <f t="shared" si="627"/>
        <v>0</v>
      </c>
      <c r="J8026" t="b">
        <f t="shared" si="628"/>
        <v>0</v>
      </c>
      <c r="K8026" t="b">
        <f t="shared" si="629"/>
        <v>0</v>
      </c>
      <c r="L8026" t="b">
        <f t="shared" si="630"/>
        <v>0</v>
      </c>
    </row>
    <row r="8027" spans="1:12" hidden="1" x14ac:dyDescent="0.2">
      <c r="A8027">
        <v>402500</v>
      </c>
      <c r="B8027">
        <v>502500</v>
      </c>
      <c r="C8027">
        <v>-5.1100000000000003</v>
      </c>
      <c r="D8027">
        <v>-6.67</v>
      </c>
      <c r="E8027">
        <v>-3.97</v>
      </c>
      <c r="F8027">
        <v>-7.06</v>
      </c>
      <c r="G8027">
        <v>-3.14</v>
      </c>
      <c r="H8027" t="b">
        <f t="shared" si="626"/>
        <v>0</v>
      </c>
      <c r="I8027" t="b">
        <f t="shared" si="627"/>
        <v>0</v>
      </c>
      <c r="J8027" t="b">
        <f t="shared" si="628"/>
        <v>0</v>
      </c>
      <c r="K8027" t="b">
        <f t="shared" si="629"/>
        <v>0</v>
      </c>
      <c r="L8027" t="b">
        <f t="shared" si="630"/>
        <v>0</v>
      </c>
    </row>
    <row r="8028" spans="1:12" hidden="1" x14ac:dyDescent="0.2">
      <c r="A8028">
        <v>407500</v>
      </c>
      <c r="B8028">
        <v>502500</v>
      </c>
      <c r="C8028">
        <v>-4.5599999999999996</v>
      </c>
      <c r="D8028">
        <v>-6.3</v>
      </c>
      <c r="E8028">
        <v>-3.48</v>
      </c>
      <c r="F8028">
        <v>-7.36</v>
      </c>
      <c r="G8028">
        <v>-2.88</v>
      </c>
      <c r="H8028" t="b">
        <f t="shared" si="626"/>
        <v>0</v>
      </c>
      <c r="I8028" t="b">
        <f t="shared" si="627"/>
        <v>0</v>
      </c>
      <c r="J8028" t="b">
        <f t="shared" si="628"/>
        <v>0</v>
      </c>
      <c r="K8028" t="b">
        <f t="shared" si="629"/>
        <v>0</v>
      </c>
      <c r="L8028" t="b">
        <f t="shared" si="630"/>
        <v>0</v>
      </c>
    </row>
    <row r="8029" spans="1:12" hidden="1" x14ac:dyDescent="0.2">
      <c r="A8029">
        <v>412500</v>
      </c>
      <c r="B8029">
        <v>502500</v>
      </c>
      <c r="C8029">
        <v>-4.43</v>
      </c>
      <c r="D8029">
        <v>-6.16</v>
      </c>
      <c r="E8029">
        <v>-3.43</v>
      </c>
      <c r="F8029">
        <v>-7.49</v>
      </c>
      <c r="G8029">
        <v>-2.74</v>
      </c>
      <c r="H8029" t="b">
        <f t="shared" si="626"/>
        <v>0</v>
      </c>
      <c r="I8029" t="b">
        <f t="shared" si="627"/>
        <v>0</v>
      </c>
      <c r="J8029" t="b">
        <f t="shared" si="628"/>
        <v>0</v>
      </c>
      <c r="K8029" t="b">
        <f t="shared" si="629"/>
        <v>0</v>
      </c>
      <c r="L8029" t="b">
        <f t="shared" si="630"/>
        <v>0</v>
      </c>
    </row>
    <row r="8030" spans="1:12" hidden="1" x14ac:dyDescent="0.2">
      <c r="A8030">
        <v>417500</v>
      </c>
      <c r="B8030">
        <v>502500</v>
      </c>
      <c r="C8030">
        <v>-3.55</v>
      </c>
      <c r="D8030">
        <v>-5.67</v>
      </c>
      <c r="E8030">
        <v>-2.69</v>
      </c>
      <c r="F8030">
        <v>-7.64</v>
      </c>
      <c r="G8030">
        <v>-2.27</v>
      </c>
      <c r="H8030" t="b">
        <f t="shared" si="626"/>
        <v>0</v>
      </c>
      <c r="I8030" t="b">
        <f t="shared" si="627"/>
        <v>0</v>
      </c>
      <c r="J8030" t="b">
        <f t="shared" si="628"/>
        <v>0</v>
      </c>
      <c r="K8030" t="b">
        <f t="shared" si="629"/>
        <v>0</v>
      </c>
      <c r="L8030" t="b">
        <f t="shared" si="630"/>
        <v>0</v>
      </c>
    </row>
    <row r="8031" spans="1:12" hidden="1" x14ac:dyDescent="0.2">
      <c r="A8031">
        <v>422500</v>
      </c>
      <c r="B8031">
        <v>502500</v>
      </c>
      <c r="C8031">
        <v>-2.84</v>
      </c>
      <c r="D8031">
        <v>-5.28</v>
      </c>
      <c r="E8031">
        <v>-2.13</v>
      </c>
      <c r="F8031">
        <v>-7.77</v>
      </c>
      <c r="G8031">
        <v>-1.83</v>
      </c>
      <c r="H8031" t="b">
        <f t="shared" si="626"/>
        <v>0</v>
      </c>
      <c r="I8031" t="b">
        <f t="shared" si="627"/>
        <v>0</v>
      </c>
      <c r="J8031" t="b">
        <f t="shared" si="628"/>
        <v>0</v>
      </c>
      <c r="K8031" t="b">
        <f t="shared" si="629"/>
        <v>0</v>
      </c>
      <c r="L8031" t="b">
        <f t="shared" si="630"/>
        <v>0</v>
      </c>
    </row>
    <row r="8032" spans="1:12" hidden="1" x14ac:dyDescent="0.2">
      <c r="A8032">
        <v>427500</v>
      </c>
      <c r="B8032">
        <v>502500</v>
      </c>
      <c r="C8032">
        <v>-2.5299999999999998</v>
      </c>
      <c r="D8032">
        <v>-5.17</v>
      </c>
      <c r="E8032">
        <v>-1.96</v>
      </c>
      <c r="F8032">
        <v>-7.82</v>
      </c>
      <c r="G8032">
        <v>-1.62</v>
      </c>
      <c r="H8032" t="b">
        <f t="shared" si="626"/>
        <v>0</v>
      </c>
      <c r="I8032" t="b">
        <f t="shared" si="627"/>
        <v>0</v>
      </c>
      <c r="J8032" t="b">
        <f t="shared" si="628"/>
        <v>0</v>
      </c>
      <c r="K8032" t="b">
        <f t="shared" si="629"/>
        <v>0</v>
      </c>
      <c r="L8032" t="b">
        <f t="shared" si="630"/>
        <v>0</v>
      </c>
    </row>
    <row r="8033" spans="1:12" hidden="1" x14ac:dyDescent="0.2">
      <c r="A8033">
        <v>432500</v>
      </c>
      <c r="B8033">
        <v>502500</v>
      </c>
      <c r="C8033">
        <v>-2.25</v>
      </c>
      <c r="D8033">
        <v>-5.04</v>
      </c>
      <c r="E8033">
        <v>-1.92</v>
      </c>
      <c r="F8033">
        <v>-7.88</v>
      </c>
      <c r="G8033">
        <v>-1.52</v>
      </c>
      <c r="H8033" t="b">
        <f t="shared" si="626"/>
        <v>0</v>
      </c>
      <c r="I8033" t="b">
        <f t="shared" si="627"/>
        <v>0</v>
      </c>
      <c r="J8033" t="b">
        <f t="shared" si="628"/>
        <v>0</v>
      </c>
      <c r="K8033" t="b">
        <f t="shared" si="629"/>
        <v>0</v>
      </c>
      <c r="L8033" t="b">
        <f t="shared" si="630"/>
        <v>0</v>
      </c>
    </row>
    <row r="8034" spans="1:12" hidden="1" x14ac:dyDescent="0.2">
      <c r="A8034">
        <v>437500</v>
      </c>
      <c r="B8034">
        <v>502500</v>
      </c>
      <c r="C8034">
        <v>-2.15</v>
      </c>
      <c r="D8034">
        <v>-5.08</v>
      </c>
      <c r="E8034">
        <v>-2.1</v>
      </c>
      <c r="F8034">
        <v>-7.83</v>
      </c>
      <c r="G8034">
        <v>-1.61</v>
      </c>
      <c r="H8034" t="b">
        <f t="shared" si="626"/>
        <v>0</v>
      </c>
      <c r="I8034" t="b">
        <f t="shared" si="627"/>
        <v>0</v>
      </c>
      <c r="J8034" t="b">
        <f t="shared" si="628"/>
        <v>0</v>
      </c>
      <c r="K8034" t="b">
        <f t="shared" si="629"/>
        <v>0</v>
      </c>
      <c r="L8034" t="b">
        <f t="shared" si="630"/>
        <v>0</v>
      </c>
    </row>
    <row r="8035" spans="1:12" hidden="1" x14ac:dyDescent="0.2">
      <c r="A8035">
        <v>442500</v>
      </c>
      <c r="B8035">
        <v>502500</v>
      </c>
      <c r="C8035">
        <v>-1.71</v>
      </c>
      <c r="D8035">
        <v>-4.97</v>
      </c>
      <c r="E8035">
        <v>-2.09</v>
      </c>
      <c r="F8035">
        <v>-7.6</v>
      </c>
      <c r="G8035">
        <v>-1.49</v>
      </c>
      <c r="H8035" t="b">
        <f t="shared" si="626"/>
        <v>0</v>
      </c>
      <c r="I8035" t="b">
        <f t="shared" si="627"/>
        <v>0</v>
      </c>
      <c r="J8035" t="b">
        <f t="shared" si="628"/>
        <v>0</v>
      </c>
      <c r="K8035" t="b">
        <f t="shared" si="629"/>
        <v>0</v>
      </c>
      <c r="L8035" t="b">
        <f t="shared" si="630"/>
        <v>0</v>
      </c>
    </row>
    <row r="8036" spans="1:12" hidden="1" x14ac:dyDescent="0.2">
      <c r="A8036">
        <v>447500</v>
      </c>
      <c r="B8036">
        <v>502500</v>
      </c>
      <c r="C8036">
        <v>-1.5</v>
      </c>
      <c r="D8036">
        <v>-5.23</v>
      </c>
      <c r="E8036">
        <v>-2.23</v>
      </c>
      <c r="F8036">
        <v>-7.34</v>
      </c>
      <c r="G8036">
        <v>-1.41</v>
      </c>
      <c r="H8036" t="b">
        <f t="shared" si="626"/>
        <v>0</v>
      </c>
      <c r="I8036" t="b">
        <f t="shared" si="627"/>
        <v>0</v>
      </c>
      <c r="J8036" t="b">
        <f t="shared" si="628"/>
        <v>0</v>
      </c>
      <c r="K8036" t="b">
        <f t="shared" si="629"/>
        <v>0</v>
      </c>
      <c r="L8036" t="b">
        <f t="shared" si="630"/>
        <v>0</v>
      </c>
    </row>
    <row r="8037" spans="1:12" hidden="1" x14ac:dyDescent="0.2">
      <c r="A8037" t="s">
        <v>102</v>
      </c>
      <c r="B8037" t="s">
        <v>103</v>
      </c>
      <c r="C8037" s="1">
        <v>31472</v>
      </c>
      <c r="D8037" s="1">
        <v>36951</v>
      </c>
      <c r="E8037" s="1">
        <v>35855</v>
      </c>
      <c r="F8037" s="1">
        <v>23071</v>
      </c>
      <c r="G8037" s="1">
        <v>40238</v>
      </c>
      <c r="H8037" t="b">
        <f t="shared" si="626"/>
        <v>0</v>
      </c>
      <c r="I8037" t="b">
        <f t="shared" si="627"/>
        <v>0</v>
      </c>
      <c r="J8037" t="b">
        <f t="shared" si="628"/>
        <v>0</v>
      </c>
      <c r="K8037" t="b">
        <f t="shared" si="629"/>
        <v>0</v>
      </c>
      <c r="L8037" t="b">
        <f t="shared" si="630"/>
        <v>0</v>
      </c>
    </row>
    <row r="8038" spans="1:12" hidden="1" x14ac:dyDescent="0.2">
      <c r="A8038">
        <v>402500</v>
      </c>
      <c r="B8038">
        <v>597500</v>
      </c>
      <c r="C8038">
        <v>-4.03</v>
      </c>
      <c r="D8038">
        <v>-6.8</v>
      </c>
      <c r="E8038">
        <v>-5.64</v>
      </c>
      <c r="F8038">
        <v>-7.46</v>
      </c>
      <c r="G8038">
        <v>-3.27</v>
      </c>
      <c r="H8038" t="b">
        <f t="shared" si="626"/>
        <v>0</v>
      </c>
      <c r="I8038" t="b">
        <f t="shared" si="627"/>
        <v>0</v>
      </c>
      <c r="J8038" t="b">
        <f t="shared" si="628"/>
        <v>0</v>
      </c>
      <c r="K8038" t="b">
        <f t="shared" si="629"/>
        <v>0</v>
      </c>
      <c r="L8038" t="b">
        <f t="shared" si="630"/>
        <v>0</v>
      </c>
    </row>
    <row r="8039" spans="1:12" hidden="1" x14ac:dyDescent="0.2">
      <c r="A8039">
        <v>407500</v>
      </c>
      <c r="B8039">
        <v>597500</v>
      </c>
      <c r="C8039">
        <v>-2.58</v>
      </c>
      <c r="D8039">
        <v>-5.78</v>
      </c>
      <c r="E8039">
        <v>-4.07</v>
      </c>
      <c r="F8039">
        <v>-7.61</v>
      </c>
      <c r="G8039">
        <v>-2.57</v>
      </c>
      <c r="H8039" t="b">
        <f t="shared" si="626"/>
        <v>0</v>
      </c>
      <c r="I8039" t="b">
        <f t="shared" si="627"/>
        <v>0</v>
      </c>
      <c r="J8039" t="b">
        <f t="shared" si="628"/>
        <v>0</v>
      </c>
      <c r="K8039" t="b">
        <f t="shared" si="629"/>
        <v>0</v>
      </c>
      <c r="L8039" t="b">
        <f t="shared" si="630"/>
        <v>0</v>
      </c>
    </row>
    <row r="8040" spans="1:12" hidden="1" x14ac:dyDescent="0.2">
      <c r="A8040">
        <v>412500</v>
      </c>
      <c r="B8040">
        <v>597500</v>
      </c>
      <c r="C8040">
        <v>-2.08</v>
      </c>
      <c r="D8040">
        <v>-5.37</v>
      </c>
      <c r="E8040">
        <v>-3.4</v>
      </c>
      <c r="F8040">
        <v>-7.69</v>
      </c>
      <c r="G8040">
        <v>-2.2999999999999998</v>
      </c>
      <c r="H8040" t="b">
        <f t="shared" si="626"/>
        <v>0</v>
      </c>
      <c r="I8040" t="b">
        <f t="shared" si="627"/>
        <v>0</v>
      </c>
      <c r="J8040" t="b">
        <f t="shared" si="628"/>
        <v>0</v>
      </c>
      <c r="K8040" t="b">
        <f t="shared" si="629"/>
        <v>0</v>
      </c>
      <c r="L8040" t="b">
        <f t="shared" si="630"/>
        <v>0</v>
      </c>
    </row>
    <row r="8041" spans="1:12" hidden="1" x14ac:dyDescent="0.2">
      <c r="A8041">
        <v>417500</v>
      </c>
      <c r="B8041">
        <v>597500</v>
      </c>
      <c r="C8041">
        <v>-1.6</v>
      </c>
      <c r="D8041">
        <v>-5.08</v>
      </c>
      <c r="E8041">
        <v>-3.06</v>
      </c>
      <c r="F8041">
        <v>-7.58</v>
      </c>
      <c r="G8041">
        <v>-1.98</v>
      </c>
      <c r="H8041" t="b">
        <f t="shared" si="626"/>
        <v>0</v>
      </c>
      <c r="I8041" t="b">
        <f t="shared" si="627"/>
        <v>0</v>
      </c>
      <c r="J8041" t="b">
        <f t="shared" si="628"/>
        <v>0</v>
      </c>
      <c r="K8041" t="b">
        <f t="shared" si="629"/>
        <v>0</v>
      </c>
      <c r="L8041" t="b">
        <f t="shared" si="630"/>
        <v>0</v>
      </c>
    </row>
    <row r="8042" spans="1:12" hidden="1" x14ac:dyDescent="0.2">
      <c r="A8042">
        <v>422500</v>
      </c>
      <c r="B8042">
        <v>597500</v>
      </c>
      <c r="C8042">
        <v>-0.87</v>
      </c>
      <c r="D8042">
        <v>-4.4000000000000004</v>
      </c>
      <c r="E8042">
        <v>-2.62</v>
      </c>
      <c r="F8042">
        <v>-6.48</v>
      </c>
      <c r="G8042">
        <v>-1.1100000000000001</v>
      </c>
      <c r="H8042" t="b">
        <f t="shared" si="626"/>
        <v>0</v>
      </c>
      <c r="I8042" t="b">
        <f t="shared" si="627"/>
        <v>0</v>
      </c>
      <c r="J8042" t="b">
        <f t="shared" si="628"/>
        <v>0</v>
      </c>
      <c r="K8042" t="b">
        <f t="shared" si="629"/>
        <v>0</v>
      </c>
      <c r="L8042" t="b">
        <f t="shared" si="630"/>
        <v>0</v>
      </c>
    </row>
    <row r="8043" spans="1:12" hidden="1" x14ac:dyDescent="0.2">
      <c r="A8043">
        <v>427500</v>
      </c>
      <c r="B8043">
        <v>597500</v>
      </c>
      <c r="C8043">
        <v>-7.0000000000000007E-2</v>
      </c>
      <c r="D8043">
        <v>-3.45</v>
      </c>
      <c r="E8043">
        <v>-1.99</v>
      </c>
      <c r="F8043">
        <v>-4.9000000000000004</v>
      </c>
      <c r="G8043">
        <v>0.16</v>
      </c>
      <c r="H8043" t="b">
        <f t="shared" si="626"/>
        <v>0</v>
      </c>
      <c r="I8043" t="b">
        <f t="shared" si="627"/>
        <v>0</v>
      </c>
      <c r="J8043" t="b">
        <f t="shared" si="628"/>
        <v>0</v>
      </c>
      <c r="K8043" t="b">
        <f t="shared" si="629"/>
        <v>0</v>
      </c>
      <c r="L8043" t="b">
        <f t="shared" si="630"/>
        <v>0</v>
      </c>
    </row>
    <row r="8044" spans="1:12" hidden="1" x14ac:dyDescent="0.2">
      <c r="A8044">
        <v>402500</v>
      </c>
      <c r="B8044">
        <v>592500</v>
      </c>
      <c r="C8044">
        <v>-3.56</v>
      </c>
      <c r="D8044">
        <v>-6.66</v>
      </c>
      <c r="E8044">
        <v>-5.91</v>
      </c>
      <c r="F8044">
        <v>-7.39</v>
      </c>
      <c r="G8044">
        <v>-3.05</v>
      </c>
      <c r="H8044" t="b">
        <f t="shared" si="626"/>
        <v>0</v>
      </c>
      <c r="I8044" t="b">
        <f t="shared" si="627"/>
        <v>0</v>
      </c>
      <c r="J8044" t="b">
        <f t="shared" si="628"/>
        <v>0</v>
      </c>
      <c r="K8044" t="b">
        <f t="shared" si="629"/>
        <v>0</v>
      </c>
      <c r="L8044" t="b">
        <f t="shared" si="630"/>
        <v>0</v>
      </c>
    </row>
    <row r="8045" spans="1:12" hidden="1" x14ac:dyDescent="0.2">
      <c r="A8045">
        <v>407500</v>
      </c>
      <c r="B8045">
        <v>592500</v>
      </c>
      <c r="C8045">
        <v>-2.63</v>
      </c>
      <c r="D8045">
        <v>-5.95</v>
      </c>
      <c r="E8045">
        <v>-4.76</v>
      </c>
      <c r="F8045">
        <v>-7.54</v>
      </c>
      <c r="G8045">
        <v>-2.62</v>
      </c>
      <c r="H8045" t="b">
        <f t="shared" si="626"/>
        <v>0</v>
      </c>
      <c r="I8045" t="b">
        <f t="shared" si="627"/>
        <v>0</v>
      </c>
      <c r="J8045" t="b">
        <f t="shared" si="628"/>
        <v>0</v>
      </c>
      <c r="K8045" t="b">
        <f t="shared" si="629"/>
        <v>0</v>
      </c>
      <c r="L8045" t="b">
        <f t="shared" si="630"/>
        <v>0</v>
      </c>
    </row>
    <row r="8046" spans="1:12" hidden="1" x14ac:dyDescent="0.2">
      <c r="A8046">
        <v>412500</v>
      </c>
      <c r="B8046">
        <v>592500</v>
      </c>
      <c r="C8046">
        <v>-2.33</v>
      </c>
      <c r="D8046">
        <v>-5.83</v>
      </c>
      <c r="E8046">
        <v>-4.18</v>
      </c>
      <c r="F8046">
        <v>-7.53</v>
      </c>
      <c r="G8046">
        <v>-2.39</v>
      </c>
      <c r="H8046" t="b">
        <f t="shared" si="626"/>
        <v>0</v>
      </c>
      <c r="I8046" t="b">
        <f t="shared" si="627"/>
        <v>0</v>
      </c>
      <c r="J8046" t="b">
        <f t="shared" si="628"/>
        <v>0</v>
      </c>
      <c r="K8046" t="b">
        <f t="shared" si="629"/>
        <v>0</v>
      </c>
      <c r="L8046" t="b">
        <f t="shared" si="630"/>
        <v>0</v>
      </c>
    </row>
    <row r="8047" spans="1:12" hidden="1" x14ac:dyDescent="0.2">
      <c r="A8047">
        <v>417500</v>
      </c>
      <c r="B8047">
        <v>592500</v>
      </c>
      <c r="C8047">
        <v>-1.58</v>
      </c>
      <c r="D8047">
        <v>-5.7</v>
      </c>
      <c r="E8047">
        <v>-3.46</v>
      </c>
      <c r="F8047">
        <v>-7.37</v>
      </c>
      <c r="G8047">
        <v>-1.9</v>
      </c>
      <c r="H8047" t="b">
        <f t="shared" si="626"/>
        <v>0</v>
      </c>
      <c r="I8047" t="b">
        <f t="shared" si="627"/>
        <v>0</v>
      </c>
      <c r="J8047" t="b">
        <f t="shared" si="628"/>
        <v>0</v>
      </c>
      <c r="K8047" t="b">
        <f t="shared" si="629"/>
        <v>0</v>
      </c>
      <c r="L8047" t="b">
        <f t="shared" si="630"/>
        <v>0</v>
      </c>
    </row>
    <row r="8048" spans="1:12" hidden="1" x14ac:dyDescent="0.2">
      <c r="A8048">
        <v>422500</v>
      </c>
      <c r="B8048">
        <v>592500</v>
      </c>
      <c r="C8048">
        <v>-0.8</v>
      </c>
      <c r="D8048">
        <v>-4.87</v>
      </c>
      <c r="E8048">
        <v>-2.76</v>
      </c>
      <c r="F8048">
        <v>-6.67</v>
      </c>
      <c r="G8048">
        <v>-1.19</v>
      </c>
      <c r="H8048" t="b">
        <f t="shared" si="626"/>
        <v>0</v>
      </c>
      <c r="I8048" t="b">
        <f t="shared" si="627"/>
        <v>0</v>
      </c>
      <c r="J8048" t="b">
        <f t="shared" si="628"/>
        <v>0</v>
      </c>
      <c r="K8048" t="b">
        <f t="shared" si="629"/>
        <v>0</v>
      </c>
      <c r="L8048" t="b">
        <f t="shared" si="630"/>
        <v>0</v>
      </c>
    </row>
    <row r="8049" spans="1:12" hidden="1" x14ac:dyDescent="0.2">
      <c r="A8049">
        <v>427500</v>
      </c>
      <c r="B8049">
        <v>592500</v>
      </c>
      <c r="C8049">
        <v>-0.19</v>
      </c>
      <c r="D8049">
        <v>-3.72</v>
      </c>
      <c r="E8049">
        <v>-2.19</v>
      </c>
      <c r="F8049">
        <v>-5.1100000000000003</v>
      </c>
      <c r="G8049">
        <v>-0.03</v>
      </c>
      <c r="H8049" t="b">
        <f t="shared" si="626"/>
        <v>0</v>
      </c>
      <c r="I8049" t="b">
        <f t="shared" si="627"/>
        <v>0</v>
      </c>
      <c r="J8049" t="b">
        <f t="shared" si="628"/>
        <v>0</v>
      </c>
      <c r="K8049" t="b">
        <f t="shared" si="629"/>
        <v>0</v>
      </c>
      <c r="L8049" t="b">
        <f t="shared" si="630"/>
        <v>0</v>
      </c>
    </row>
    <row r="8050" spans="1:12" hidden="1" x14ac:dyDescent="0.2">
      <c r="A8050">
        <v>402500</v>
      </c>
      <c r="B8050">
        <v>587500</v>
      </c>
      <c r="C8050">
        <v>-2.78</v>
      </c>
      <c r="D8050">
        <v>-6.29</v>
      </c>
      <c r="E8050">
        <v>-6.55</v>
      </c>
      <c r="F8050">
        <v>-7.28</v>
      </c>
      <c r="G8050">
        <v>-2.71</v>
      </c>
      <c r="H8050" t="b">
        <f t="shared" si="626"/>
        <v>0</v>
      </c>
      <c r="I8050" t="b">
        <f t="shared" si="627"/>
        <v>0</v>
      </c>
      <c r="J8050" t="b">
        <f t="shared" si="628"/>
        <v>0</v>
      </c>
      <c r="K8050" t="b">
        <f t="shared" si="629"/>
        <v>0</v>
      </c>
      <c r="L8050" t="b">
        <f t="shared" si="630"/>
        <v>0</v>
      </c>
    </row>
    <row r="8051" spans="1:12" hidden="1" x14ac:dyDescent="0.2">
      <c r="A8051">
        <v>407500</v>
      </c>
      <c r="B8051">
        <v>587500</v>
      </c>
      <c r="C8051">
        <v>-2.39</v>
      </c>
      <c r="D8051">
        <v>-5.87</v>
      </c>
      <c r="E8051">
        <v>-5.65</v>
      </c>
      <c r="F8051">
        <v>-7.4</v>
      </c>
      <c r="G8051">
        <v>-2.5099999999999998</v>
      </c>
      <c r="H8051" t="b">
        <f t="shared" si="626"/>
        <v>0</v>
      </c>
      <c r="I8051" t="b">
        <f t="shared" si="627"/>
        <v>0</v>
      </c>
      <c r="J8051" t="b">
        <f t="shared" si="628"/>
        <v>0</v>
      </c>
      <c r="K8051" t="b">
        <f t="shared" si="629"/>
        <v>0</v>
      </c>
      <c r="L8051" t="b">
        <f t="shared" si="630"/>
        <v>0</v>
      </c>
    </row>
    <row r="8052" spans="1:12" hidden="1" x14ac:dyDescent="0.2">
      <c r="A8052">
        <v>412500</v>
      </c>
      <c r="B8052">
        <v>587500</v>
      </c>
      <c r="C8052">
        <v>-1.97</v>
      </c>
      <c r="D8052">
        <v>-5.6</v>
      </c>
      <c r="E8052">
        <v>-4.26</v>
      </c>
      <c r="F8052">
        <v>-7.43</v>
      </c>
      <c r="G8052">
        <v>-2.1800000000000002</v>
      </c>
      <c r="H8052" t="b">
        <f t="shared" si="626"/>
        <v>0</v>
      </c>
      <c r="I8052" t="b">
        <f t="shared" si="627"/>
        <v>0</v>
      </c>
      <c r="J8052" t="b">
        <f t="shared" si="628"/>
        <v>0</v>
      </c>
      <c r="K8052" t="b">
        <f t="shared" si="629"/>
        <v>0</v>
      </c>
      <c r="L8052" t="b">
        <f t="shared" si="630"/>
        <v>0</v>
      </c>
    </row>
    <row r="8053" spans="1:12" hidden="1" x14ac:dyDescent="0.2">
      <c r="A8053">
        <v>417500</v>
      </c>
      <c r="B8053">
        <v>587500</v>
      </c>
      <c r="C8053">
        <v>-1.29</v>
      </c>
      <c r="D8053">
        <v>-5.4</v>
      </c>
      <c r="E8053">
        <v>-3.27</v>
      </c>
      <c r="F8053">
        <v>-7.31</v>
      </c>
      <c r="G8053">
        <v>-1.77</v>
      </c>
      <c r="H8053" t="b">
        <f t="shared" si="626"/>
        <v>0</v>
      </c>
      <c r="I8053" t="b">
        <f t="shared" si="627"/>
        <v>0</v>
      </c>
      <c r="J8053" t="b">
        <f t="shared" si="628"/>
        <v>0</v>
      </c>
      <c r="K8053" t="b">
        <f t="shared" si="629"/>
        <v>0</v>
      </c>
      <c r="L8053" t="b">
        <f t="shared" si="630"/>
        <v>0</v>
      </c>
    </row>
    <row r="8054" spans="1:12" hidden="1" x14ac:dyDescent="0.2">
      <c r="A8054">
        <v>422500</v>
      </c>
      <c r="B8054">
        <v>587500</v>
      </c>
      <c r="C8054">
        <v>-0.94</v>
      </c>
      <c r="D8054">
        <v>-4.8</v>
      </c>
      <c r="E8054">
        <v>-2.83</v>
      </c>
      <c r="F8054">
        <v>-6.91</v>
      </c>
      <c r="G8054">
        <v>-1.36</v>
      </c>
      <c r="H8054" t="b">
        <f t="shared" si="626"/>
        <v>0</v>
      </c>
      <c r="I8054" t="b">
        <f t="shared" si="627"/>
        <v>0</v>
      </c>
      <c r="J8054" t="b">
        <f t="shared" si="628"/>
        <v>0</v>
      </c>
      <c r="K8054" t="b">
        <f t="shared" si="629"/>
        <v>0</v>
      </c>
      <c r="L8054" t="b">
        <f t="shared" si="630"/>
        <v>0</v>
      </c>
    </row>
    <row r="8055" spans="1:12" hidden="1" x14ac:dyDescent="0.2">
      <c r="A8055">
        <v>427500</v>
      </c>
      <c r="B8055">
        <v>587500</v>
      </c>
      <c r="C8055">
        <v>-0.39</v>
      </c>
      <c r="D8055">
        <v>-3.75</v>
      </c>
      <c r="E8055">
        <v>-2.29</v>
      </c>
      <c r="F8055">
        <v>-5.37</v>
      </c>
      <c r="G8055">
        <v>-0.28999999999999998</v>
      </c>
      <c r="H8055" t="b">
        <f t="shared" si="626"/>
        <v>0</v>
      </c>
      <c r="I8055" t="b">
        <f t="shared" si="627"/>
        <v>0</v>
      </c>
      <c r="J8055" t="b">
        <f t="shared" si="628"/>
        <v>0</v>
      </c>
      <c r="K8055" t="b">
        <f t="shared" si="629"/>
        <v>0</v>
      </c>
      <c r="L8055" t="b">
        <f t="shared" si="630"/>
        <v>0</v>
      </c>
    </row>
    <row r="8056" spans="1:12" hidden="1" x14ac:dyDescent="0.2">
      <c r="A8056">
        <v>402500</v>
      </c>
      <c r="B8056">
        <v>582500</v>
      </c>
      <c r="C8056">
        <v>-2.7</v>
      </c>
      <c r="D8056">
        <v>-6.23</v>
      </c>
      <c r="E8056">
        <v>-6.78</v>
      </c>
      <c r="F8056">
        <v>-7.16</v>
      </c>
      <c r="G8056">
        <v>-2.67</v>
      </c>
      <c r="H8056" t="b">
        <f t="shared" si="626"/>
        <v>0</v>
      </c>
      <c r="I8056" t="b">
        <f t="shared" si="627"/>
        <v>0</v>
      </c>
      <c r="J8056" t="b">
        <f t="shared" si="628"/>
        <v>0</v>
      </c>
      <c r="K8056" t="b">
        <f t="shared" si="629"/>
        <v>0</v>
      </c>
      <c r="L8056" t="b">
        <f t="shared" si="630"/>
        <v>0</v>
      </c>
    </row>
    <row r="8057" spans="1:12" hidden="1" x14ac:dyDescent="0.2">
      <c r="A8057">
        <v>407500</v>
      </c>
      <c r="B8057">
        <v>582500</v>
      </c>
      <c r="C8057">
        <v>-2.4700000000000002</v>
      </c>
      <c r="D8057">
        <v>-5.87</v>
      </c>
      <c r="E8057">
        <v>-5.94</v>
      </c>
      <c r="F8057">
        <v>-7.26</v>
      </c>
      <c r="G8057">
        <v>-2.5</v>
      </c>
      <c r="H8057" t="b">
        <f t="shared" si="626"/>
        <v>0</v>
      </c>
      <c r="I8057" t="b">
        <f t="shared" si="627"/>
        <v>0</v>
      </c>
      <c r="J8057" t="b">
        <f t="shared" si="628"/>
        <v>0</v>
      </c>
      <c r="K8057" t="b">
        <f t="shared" si="629"/>
        <v>0</v>
      </c>
      <c r="L8057" t="b">
        <f t="shared" si="630"/>
        <v>0</v>
      </c>
    </row>
    <row r="8058" spans="1:12" hidden="1" x14ac:dyDescent="0.2">
      <c r="A8058">
        <v>412500</v>
      </c>
      <c r="B8058">
        <v>582500</v>
      </c>
      <c r="C8058">
        <v>-2.14</v>
      </c>
      <c r="D8058">
        <v>-5.47</v>
      </c>
      <c r="E8058">
        <v>-4.51</v>
      </c>
      <c r="F8058">
        <v>-7.36</v>
      </c>
      <c r="G8058">
        <v>-2.21</v>
      </c>
      <c r="H8058" t="b">
        <f t="shared" si="626"/>
        <v>0</v>
      </c>
      <c r="I8058" t="b">
        <f t="shared" si="627"/>
        <v>0</v>
      </c>
      <c r="J8058" t="b">
        <f t="shared" si="628"/>
        <v>0</v>
      </c>
      <c r="K8058" t="b">
        <f t="shared" si="629"/>
        <v>0</v>
      </c>
      <c r="L8058" t="b">
        <f t="shared" si="630"/>
        <v>0</v>
      </c>
    </row>
    <row r="8059" spans="1:12" hidden="1" x14ac:dyDescent="0.2">
      <c r="A8059">
        <v>417500</v>
      </c>
      <c r="B8059">
        <v>582500</v>
      </c>
      <c r="C8059">
        <v>-1.81</v>
      </c>
      <c r="D8059">
        <v>-5.15</v>
      </c>
      <c r="E8059">
        <v>-3.67</v>
      </c>
      <c r="F8059">
        <v>-7.32</v>
      </c>
      <c r="G8059">
        <v>-1.98</v>
      </c>
      <c r="H8059" t="b">
        <f t="shared" si="626"/>
        <v>0</v>
      </c>
      <c r="I8059" t="b">
        <f t="shared" si="627"/>
        <v>0</v>
      </c>
      <c r="J8059" t="b">
        <f t="shared" si="628"/>
        <v>0</v>
      </c>
      <c r="K8059" t="b">
        <f t="shared" si="629"/>
        <v>0</v>
      </c>
      <c r="L8059" t="b">
        <f t="shared" si="630"/>
        <v>0</v>
      </c>
    </row>
    <row r="8060" spans="1:12" hidden="1" x14ac:dyDescent="0.2">
      <c r="A8060">
        <v>422500</v>
      </c>
      <c r="B8060">
        <v>582500</v>
      </c>
      <c r="C8060">
        <v>-1.19</v>
      </c>
      <c r="D8060">
        <v>-4.37</v>
      </c>
      <c r="E8060">
        <v>-2.82</v>
      </c>
      <c r="F8060">
        <v>-7.04</v>
      </c>
      <c r="G8060">
        <v>-1.49</v>
      </c>
      <c r="H8060" t="b">
        <f t="shared" si="626"/>
        <v>0</v>
      </c>
      <c r="I8060" t="b">
        <f t="shared" si="627"/>
        <v>0</v>
      </c>
      <c r="J8060" t="b">
        <f t="shared" si="628"/>
        <v>0</v>
      </c>
      <c r="K8060" t="b">
        <f t="shared" si="629"/>
        <v>0</v>
      </c>
      <c r="L8060" t="b">
        <f t="shared" si="630"/>
        <v>0</v>
      </c>
    </row>
    <row r="8061" spans="1:12" hidden="1" x14ac:dyDescent="0.2">
      <c r="A8061">
        <v>427500</v>
      </c>
      <c r="B8061">
        <v>582500</v>
      </c>
      <c r="C8061">
        <v>-0.68</v>
      </c>
      <c r="D8061">
        <v>-3.56</v>
      </c>
      <c r="E8061">
        <v>-2.23</v>
      </c>
      <c r="F8061">
        <v>-5.71</v>
      </c>
      <c r="G8061">
        <v>-0.63</v>
      </c>
      <c r="H8061" t="b">
        <f t="shared" si="626"/>
        <v>0</v>
      </c>
      <c r="I8061" t="b">
        <f t="shared" si="627"/>
        <v>0</v>
      </c>
      <c r="J8061" t="b">
        <f t="shared" si="628"/>
        <v>0</v>
      </c>
      <c r="K8061" t="b">
        <f t="shared" si="629"/>
        <v>0</v>
      </c>
      <c r="L8061" t="b">
        <f t="shared" si="630"/>
        <v>0</v>
      </c>
    </row>
    <row r="8062" spans="1:12" hidden="1" x14ac:dyDescent="0.2">
      <c r="A8062">
        <v>432500</v>
      </c>
      <c r="B8062">
        <v>582500</v>
      </c>
      <c r="C8062">
        <v>-0.06</v>
      </c>
      <c r="D8062">
        <v>-2.72</v>
      </c>
      <c r="E8062">
        <v>-1.68</v>
      </c>
      <c r="F8062">
        <v>-4.08</v>
      </c>
      <c r="G8062">
        <v>0.56000000000000005</v>
      </c>
      <c r="H8062" t="b">
        <f t="shared" si="626"/>
        <v>0</v>
      </c>
      <c r="I8062" t="b">
        <f t="shared" si="627"/>
        <v>0</v>
      </c>
      <c r="J8062" t="b">
        <f t="shared" si="628"/>
        <v>0</v>
      </c>
      <c r="K8062" t="b">
        <f t="shared" si="629"/>
        <v>0</v>
      </c>
      <c r="L8062" t="b">
        <f t="shared" si="630"/>
        <v>0</v>
      </c>
    </row>
    <row r="8063" spans="1:12" hidden="1" x14ac:dyDescent="0.2">
      <c r="A8063">
        <v>402500</v>
      </c>
      <c r="B8063">
        <v>577500</v>
      </c>
      <c r="C8063">
        <v>-3.11</v>
      </c>
      <c r="D8063">
        <v>-6.36</v>
      </c>
      <c r="E8063">
        <v>-5.86</v>
      </c>
      <c r="F8063">
        <v>-6.94</v>
      </c>
      <c r="G8063">
        <v>-2.73</v>
      </c>
      <c r="H8063" t="b">
        <f t="shared" si="626"/>
        <v>0</v>
      </c>
      <c r="I8063" t="b">
        <f t="shared" si="627"/>
        <v>0</v>
      </c>
      <c r="J8063" t="b">
        <f t="shared" si="628"/>
        <v>0</v>
      </c>
      <c r="K8063" t="b">
        <f t="shared" si="629"/>
        <v>0</v>
      </c>
      <c r="L8063" t="b">
        <f t="shared" si="630"/>
        <v>0</v>
      </c>
    </row>
    <row r="8064" spans="1:12" hidden="1" x14ac:dyDescent="0.2">
      <c r="A8064">
        <v>407500</v>
      </c>
      <c r="B8064">
        <v>577500</v>
      </c>
      <c r="C8064">
        <v>-2.66</v>
      </c>
      <c r="D8064">
        <v>-5.91</v>
      </c>
      <c r="E8064">
        <v>-5.25</v>
      </c>
      <c r="F8064">
        <v>-7.1</v>
      </c>
      <c r="G8064">
        <v>-2.39</v>
      </c>
      <c r="H8064" t="b">
        <f t="shared" si="626"/>
        <v>0</v>
      </c>
      <c r="I8064" t="b">
        <f t="shared" si="627"/>
        <v>0</v>
      </c>
      <c r="J8064" t="b">
        <f t="shared" si="628"/>
        <v>0</v>
      </c>
      <c r="K8064" t="b">
        <f t="shared" si="629"/>
        <v>0</v>
      </c>
      <c r="L8064" t="b">
        <f t="shared" si="630"/>
        <v>0</v>
      </c>
    </row>
    <row r="8065" spans="1:12" hidden="1" x14ac:dyDescent="0.2">
      <c r="A8065">
        <v>412500</v>
      </c>
      <c r="B8065">
        <v>577500</v>
      </c>
      <c r="C8065">
        <v>-2.08</v>
      </c>
      <c r="D8065">
        <v>-5.29</v>
      </c>
      <c r="E8065">
        <v>-4.2</v>
      </c>
      <c r="F8065">
        <v>-7.29</v>
      </c>
      <c r="G8065">
        <v>-2.06</v>
      </c>
      <c r="H8065" t="b">
        <f t="shared" si="626"/>
        <v>0</v>
      </c>
      <c r="I8065" t="b">
        <f t="shared" si="627"/>
        <v>0</v>
      </c>
      <c r="J8065" t="b">
        <f t="shared" si="628"/>
        <v>0</v>
      </c>
      <c r="K8065" t="b">
        <f t="shared" si="629"/>
        <v>0</v>
      </c>
      <c r="L8065" t="b">
        <f t="shared" si="630"/>
        <v>0</v>
      </c>
    </row>
    <row r="8066" spans="1:12" hidden="1" x14ac:dyDescent="0.2">
      <c r="A8066">
        <v>417500</v>
      </c>
      <c r="B8066">
        <v>577500</v>
      </c>
      <c r="C8066">
        <v>-1.55</v>
      </c>
      <c r="D8066">
        <v>-4.68</v>
      </c>
      <c r="E8066">
        <v>-3.29</v>
      </c>
      <c r="F8066">
        <v>-7.29</v>
      </c>
      <c r="G8066">
        <v>-1.76</v>
      </c>
      <c r="H8066" t="b">
        <f t="shared" si="626"/>
        <v>0</v>
      </c>
      <c r="I8066" t="b">
        <f t="shared" si="627"/>
        <v>0</v>
      </c>
      <c r="J8066" t="b">
        <f t="shared" si="628"/>
        <v>0</v>
      </c>
      <c r="K8066" t="b">
        <f t="shared" si="629"/>
        <v>0</v>
      </c>
      <c r="L8066" t="b">
        <f t="shared" si="630"/>
        <v>0</v>
      </c>
    </row>
    <row r="8067" spans="1:12" hidden="1" x14ac:dyDescent="0.2">
      <c r="A8067">
        <v>422500</v>
      </c>
      <c r="B8067">
        <v>577500</v>
      </c>
      <c r="C8067">
        <v>-1.61</v>
      </c>
      <c r="D8067">
        <v>-4.26</v>
      </c>
      <c r="E8067">
        <v>-2.98</v>
      </c>
      <c r="F8067">
        <v>-7.05</v>
      </c>
      <c r="G8067">
        <v>-1.65</v>
      </c>
      <c r="H8067" t="b">
        <f t="shared" ref="H8067:H8130" si="631">C8067&lt;-11.7</f>
        <v>0</v>
      </c>
      <c r="I8067" t="b">
        <f t="shared" ref="I8067:I8130" si="632">D8067&lt;-11.7</f>
        <v>0</v>
      </c>
      <c r="J8067" t="b">
        <f t="shared" ref="J8067:J8130" si="633">E8067&lt;-11.7</f>
        <v>0</v>
      </c>
      <c r="K8067" t="b">
        <f t="shared" ref="K8067:K8130" si="634">F8067&lt;-11.7</f>
        <v>0</v>
      </c>
      <c r="L8067" t="b">
        <f t="shared" ref="L8067:L8130" si="635">G8067&lt;-11.7</f>
        <v>0</v>
      </c>
    </row>
    <row r="8068" spans="1:12" hidden="1" x14ac:dyDescent="0.2">
      <c r="A8068">
        <v>427500</v>
      </c>
      <c r="B8068">
        <v>577500</v>
      </c>
      <c r="C8068">
        <v>-1.1599999999999999</v>
      </c>
      <c r="D8068">
        <v>-3.6</v>
      </c>
      <c r="E8068">
        <v>-2.36</v>
      </c>
      <c r="F8068">
        <v>-6.01</v>
      </c>
      <c r="G8068">
        <v>-0.99</v>
      </c>
      <c r="H8068" t="b">
        <f t="shared" si="631"/>
        <v>0</v>
      </c>
      <c r="I8068" t="b">
        <f t="shared" si="632"/>
        <v>0</v>
      </c>
      <c r="J8068" t="b">
        <f t="shared" si="633"/>
        <v>0</v>
      </c>
      <c r="K8068" t="b">
        <f t="shared" si="634"/>
        <v>0</v>
      </c>
      <c r="L8068" t="b">
        <f t="shared" si="635"/>
        <v>0</v>
      </c>
    </row>
    <row r="8069" spans="1:12" hidden="1" x14ac:dyDescent="0.2">
      <c r="A8069">
        <v>432500</v>
      </c>
      <c r="B8069">
        <v>577500</v>
      </c>
      <c r="C8069">
        <v>-0.46</v>
      </c>
      <c r="D8069">
        <v>-2.84</v>
      </c>
      <c r="E8069">
        <v>-1.68</v>
      </c>
      <c r="F8069">
        <v>-4.46</v>
      </c>
      <c r="G8069">
        <v>0.19</v>
      </c>
      <c r="H8069" t="b">
        <f t="shared" si="631"/>
        <v>0</v>
      </c>
      <c r="I8069" t="b">
        <f t="shared" si="632"/>
        <v>0</v>
      </c>
      <c r="J8069" t="b">
        <f t="shared" si="633"/>
        <v>0</v>
      </c>
      <c r="K8069" t="b">
        <f t="shared" si="634"/>
        <v>0</v>
      </c>
      <c r="L8069" t="b">
        <f t="shared" si="635"/>
        <v>0</v>
      </c>
    </row>
    <row r="8070" spans="1:12" hidden="1" x14ac:dyDescent="0.2">
      <c r="A8070">
        <v>402500</v>
      </c>
      <c r="B8070">
        <v>572500</v>
      </c>
      <c r="C8070">
        <v>-2.86</v>
      </c>
      <c r="D8070">
        <v>-6.01</v>
      </c>
      <c r="E8070">
        <v>-4.8099999999999996</v>
      </c>
      <c r="F8070">
        <v>-6.75</v>
      </c>
      <c r="G8070">
        <v>-2.52</v>
      </c>
      <c r="H8070" t="b">
        <f t="shared" si="631"/>
        <v>0</v>
      </c>
      <c r="I8070" t="b">
        <f t="shared" si="632"/>
        <v>0</v>
      </c>
      <c r="J8070" t="b">
        <f t="shared" si="633"/>
        <v>0</v>
      </c>
      <c r="K8070" t="b">
        <f t="shared" si="634"/>
        <v>0</v>
      </c>
      <c r="L8070" t="b">
        <f t="shared" si="635"/>
        <v>0</v>
      </c>
    </row>
    <row r="8071" spans="1:12" hidden="1" x14ac:dyDescent="0.2">
      <c r="A8071">
        <v>407500</v>
      </c>
      <c r="B8071">
        <v>572500</v>
      </c>
      <c r="C8071">
        <v>-2.52</v>
      </c>
      <c r="D8071">
        <v>-5.71</v>
      </c>
      <c r="E8071">
        <v>-4.51</v>
      </c>
      <c r="F8071">
        <v>-6.95</v>
      </c>
      <c r="G8071">
        <v>-2.09</v>
      </c>
      <c r="H8071" t="b">
        <f t="shared" si="631"/>
        <v>0</v>
      </c>
      <c r="I8071" t="b">
        <f t="shared" si="632"/>
        <v>0</v>
      </c>
      <c r="J8071" t="b">
        <f t="shared" si="633"/>
        <v>0</v>
      </c>
      <c r="K8071" t="b">
        <f t="shared" si="634"/>
        <v>0</v>
      </c>
      <c r="L8071" t="b">
        <f t="shared" si="635"/>
        <v>0</v>
      </c>
    </row>
    <row r="8072" spans="1:12" hidden="1" x14ac:dyDescent="0.2">
      <c r="A8072">
        <v>412500</v>
      </c>
      <c r="B8072">
        <v>572500</v>
      </c>
      <c r="C8072">
        <v>-2.1</v>
      </c>
      <c r="D8072">
        <v>-5.19</v>
      </c>
      <c r="E8072">
        <v>-3.97</v>
      </c>
      <c r="F8072">
        <v>-7.04</v>
      </c>
      <c r="G8072">
        <v>-1.88</v>
      </c>
      <c r="H8072" t="b">
        <f t="shared" si="631"/>
        <v>0</v>
      </c>
      <c r="I8072" t="b">
        <f t="shared" si="632"/>
        <v>0</v>
      </c>
      <c r="J8072" t="b">
        <f t="shared" si="633"/>
        <v>0</v>
      </c>
      <c r="K8072" t="b">
        <f t="shared" si="634"/>
        <v>0</v>
      </c>
      <c r="L8072" t="b">
        <f t="shared" si="635"/>
        <v>0</v>
      </c>
    </row>
    <row r="8073" spans="1:12" hidden="1" x14ac:dyDescent="0.2">
      <c r="A8073">
        <v>417500</v>
      </c>
      <c r="B8073">
        <v>572500</v>
      </c>
      <c r="C8073">
        <v>-1.59</v>
      </c>
      <c r="D8073">
        <v>-4.54</v>
      </c>
      <c r="E8073">
        <v>-3.21</v>
      </c>
      <c r="F8073">
        <v>-6.92</v>
      </c>
      <c r="G8073">
        <v>-1.62</v>
      </c>
      <c r="H8073" t="b">
        <f t="shared" si="631"/>
        <v>0</v>
      </c>
      <c r="I8073" t="b">
        <f t="shared" si="632"/>
        <v>0</v>
      </c>
      <c r="J8073" t="b">
        <f t="shared" si="633"/>
        <v>0</v>
      </c>
      <c r="K8073" t="b">
        <f t="shared" si="634"/>
        <v>0</v>
      </c>
      <c r="L8073" t="b">
        <f t="shared" si="635"/>
        <v>0</v>
      </c>
    </row>
    <row r="8074" spans="1:12" hidden="1" x14ac:dyDescent="0.2">
      <c r="A8074">
        <v>422500</v>
      </c>
      <c r="B8074">
        <v>572500</v>
      </c>
      <c r="C8074">
        <v>-1.53</v>
      </c>
      <c r="D8074">
        <v>-4.05</v>
      </c>
      <c r="E8074">
        <v>-2.81</v>
      </c>
      <c r="F8074">
        <v>-6.73</v>
      </c>
      <c r="G8074">
        <v>-1.5</v>
      </c>
      <c r="H8074" t="b">
        <f t="shared" si="631"/>
        <v>0</v>
      </c>
      <c r="I8074" t="b">
        <f t="shared" si="632"/>
        <v>0</v>
      </c>
      <c r="J8074" t="b">
        <f t="shared" si="633"/>
        <v>0</v>
      </c>
      <c r="K8074" t="b">
        <f t="shared" si="634"/>
        <v>0</v>
      </c>
      <c r="L8074" t="b">
        <f t="shared" si="635"/>
        <v>0</v>
      </c>
    </row>
    <row r="8075" spans="1:12" hidden="1" x14ac:dyDescent="0.2">
      <c r="A8075">
        <v>427500</v>
      </c>
      <c r="B8075">
        <v>572500</v>
      </c>
      <c r="C8075">
        <v>-1.35</v>
      </c>
      <c r="D8075">
        <v>-3.56</v>
      </c>
      <c r="E8075">
        <v>-2.31</v>
      </c>
      <c r="F8075">
        <v>-6.09</v>
      </c>
      <c r="G8075">
        <v>-1.17</v>
      </c>
      <c r="H8075" t="b">
        <f t="shared" si="631"/>
        <v>0</v>
      </c>
      <c r="I8075" t="b">
        <f t="shared" si="632"/>
        <v>0</v>
      </c>
      <c r="J8075" t="b">
        <f t="shared" si="633"/>
        <v>0</v>
      </c>
      <c r="K8075" t="b">
        <f t="shared" si="634"/>
        <v>0</v>
      </c>
      <c r="L8075" t="b">
        <f t="shared" si="635"/>
        <v>0</v>
      </c>
    </row>
    <row r="8076" spans="1:12" hidden="1" x14ac:dyDescent="0.2">
      <c r="A8076">
        <v>432500</v>
      </c>
      <c r="B8076">
        <v>572500</v>
      </c>
      <c r="C8076">
        <v>-0.8</v>
      </c>
      <c r="D8076">
        <v>-3.03</v>
      </c>
      <c r="E8076">
        <v>-1.71</v>
      </c>
      <c r="F8076">
        <v>-4.71</v>
      </c>
      <c r="G8076">
        <v>-0.25</v>
      </c>
      <c r="H8076" t="b">
        <f t="shared" si="631"/>
        <v>0</v>
      </c>
      <c r="I8076" t="b">
        <f t="shared" si="632"/>
        <v>0</v>
      </c>
      <c r="J8076" t="b">
        <f t="shared" si="633"/>
        <v>0</v>
      </c>
      <c r="K8076" t="b">
        <f t="shared" si="634"/>
        <v>0</v>
      </c>
      <c r="L8076" t="b">
        <f t="shared" si="635"/>
        <v>0</v>
      </c>
    </row>
    <row r="8077" spans="1:12" hidden="1" x14ac:dyDescent="0.2">
      <c r="A8077">
        <v>402500</v>
      </c>
      <c r="B8077">
        <v>567500</v>
      </c>
      <c r="C8077">
        <v>-3.12</v>
      </c>
      <c r="D8077">
        <v>-5.97</v>
      </c>
      <c r="E8077">
        <v>-4.6399999999999997</v>
      </c>
      <c r="F8077">
        <v>-6.36</v>
      </c>
      <c r="G8077">
        <v>-2.62</v>
      </c>
      <c r="H8077" t="b">
        <f t="shared" si="631"/>
        <v>0</v>
      </c>
      <c r="I8077" t="b">
        <f t="shared" si="632"/>
        <v>0</v>
      </c>
      <c r="J8077" t="b">
        <f t="shared" si="633"/>
        <v>0</v>
      </c>
      <c r="K8077" t="b">
        <f t="shared" si="634"/>
        <v>0</v>
      </c>
      <c r="L8077" t="b">
        <f t="shared" si="635"/>
        <v>0</v>
      </c>
    </row>
    <row r="8078" spans="1:12" hidden="1" x14ac:dyDescent="0.2">
      <c r="A8078">
        <v>407500</v>
      </c>
      <c r="B8078">
        <v>567500</v>
      </c>
      <c r="C8078">
        <v>-2.35</v>
      </c>
      <c r="D8078">
        <v>-5.54</v>
      </c>
      <c r="E8078">
        <v>-4.13</v>
      </c>
      <c r="F8078">
        <v>-6.71</v>
      </c>
      <c r="G8078">
        <v>-1.94</v>
      </c>
      <c r="H8078" t="b">
        <f t="shared" si="631"/>
        <v>0</v>
      </c>
      <c r="I8078" t="b">
        <f t="shared" si="632"/>
        <v>0</v>
      </c>
      <c r="J8078" t="b">
        <f t="shared" si="633"/>
        <v>0</v>
      </c>
      <c r="K8078" t="b">
        <f t="shared" si="634"/>
        <v>0</v>
      </c>
      <c r="L8078" t="b">
        <f t="shared" si="635"/>
        <v>0</v>
      </c>
    </row>
    <row r="8079" spans="1:12" hidden="1" x14ac:dyDescent="0.2">
      <c r="A8079">
        <v>412500</v>
      </c>
      <c r="B8079">
        <v>567500</v>
      </c>
      <c r="C8079">
        <v>-2.0499999999999998</v>
      </c>
      <c r="D8079">
        <v>-5.17</v>
      </c>
      <c r="E8079">
        <v>-3.91</v>
      </c>
      <c r="F8079">
        <v>-6.75</v>
      </c>
      <c r="G8079">
        <v>-1.71</v>
      </c>
      <c r="H8079" t="b">
        <f t="shared" si="631"/>
        <v>0</v>
      </c>
      <c r="I8079" t="b">
        <f t="shared" si="632"/>
        <v>0</v>
      </c>
      <c r="J8079" t="b">
        <f t="shared" si="633"/>
        <v>0</v>
      </c>
      <c r="K8079" t="b">
        <f t="shared" si="634"/>
        <v>0</v>
      </c>
      <c r="L8079" t="b">
        <f t="shared" si="635"/>
        <v>0</v>
      </c>
    </row>
    <row r="8080" spans="1:12" hidden="1" x14ac:dyDescent="0.2">
      <c r="A8080">
        <v>417500</v>
      </c>
      <c r="B8080">
        <v>567500</v>
      </c>
      <c r="C8080">
        <v>-1.6</v>
      </c>
      <c r="D8080">
        <v>-4.55</v>
      </c>
      <c r="E8080">
        <v>-3.3</v>
      </c>
      <c r="F8080">
        <v>-6.45</v>
      </c>
      <c r="G8080">
        <v>-1.55</v>
      </c>
      <c r="H8080" t="b">
        <f t="shared" si="631"/>
        <v>0</v>
      </c>
      <c r="I8080" t="b">
        <f t="shared" si="632"/>
        <v>0</v>
      </c>
      <c r="J8080" t="b">
        <f t="shared" si="633"/>
        <v>0</v>
      </c>
      <c r="K8080" t="b">
        <f t="shared" si="634"/>
        <v>0</v>
      </c>
      <c r="L8080" t="b">
        <f t="shared" si="635"/>
        <v>0</v>
      </c>
    </row>
    <row r="8081" spans="1:12" hidden="1" x14ac:dyDescent="0.2">
      <c r="A8081">
        <v>422500</v>
      </c>
      <c r="B8081">
        <v>567500</v>
      </c>
      <c r="C8081">
        <v>-1.39</v>
      </c>
      <c r="D8081">
        <v>-3.97</v>
      </c>
      <c r="E8081">
        <v>-2.8</v>
      </c>
      <c r="F8081">
        <v>-6.03</v>
      </c>
      <c r="G8081">
        <v>-1.37</v>
      </c>
      <c r="H8081" t="b">
        <f t="shared" si="631"/>
        <v>0</v>
      </c>
      <c r="I8081" t="b">
        <f t="shared" si="632"/>
        <v>0</v>
      </c>
      <c r="J8081" t="b">
        <f t="shared" si="633"/>
        <v>0</v>
      </c>
      <c r="K8081" t="b">
        <f t="shared" si="634"/>
        <v>0</v>
      </c>
      <c r="L8081" t="b">
        <f t="shared" si="635"/>
        <v>0</v>
      </c>
    </row>
    <row r="8082" spans="1:12" hidden="1" x14ac:dyDescent="0.2">
      <c r="A8082">
        <v>427500</v>
      </c>
      <c r="B8082">
        <v>567500</v>
      </c>
      <c r="C8082">
        <v>-1.04</v>
      </c>
      <c r="D8082">
        <v>-3.35</v>
      </c>
      <c r="E8082">
        <v>-2.0499999999999998</v>
      </c>
      <c r="F8082">
        <v>-5.81</v>
      </c>
      <c r="G8082">
        <v>-1.1499999999999999</v>
      </c>
      <c r="H8082" t="b">
        <f t="shared" si="631"/>
        <v>0</v>
      </c>
      <c r="I8082" t="b">
        <f t="shared" si="632"/>
        <v>0</v>
      </c>
      <c r="J8082" t="b">
        <f t="shared" si="633"/>
        <v>0</v>
      </c>
      <c r="K8082" t="b">
        <f t="shared" si="634"/>
        <v>0</v>
      </c>
      <c r="L8082" t="b">
        <f t="shared" si="635"/>
        <v>0</v>
      </c>
    </row>
    <row r="8083" spans="1:12" hidden="1" x14ac:dyDescent="0.2">
      <c r="A8083">
        <v>432500</v>
      </c>
      <c r="B8083">
        <v>567500</v>
      </c>
      <c r="C8083">
        <v>-0.9</v>
      </c>
      <c r="D8083">
        <v>-3.02</v>
      </c>
      <c r="E8083">
        <v>-1.66</v>
      </c>
      <c r="F8083">
        <v>-5.14</v>
      </c>
      <c r="G8083">
        <v>-0.76</v>
      </c>
      <c r="H8083" t="b">
        <f t="shared" si="631"/>
        <v>0</v>
      </c>
      <c r="I8083" t="b">
        <f t="shared" si="632"/>
        <v>0</v>
      </c>
      <c r="J8083" t="b">
        <f t="shared" si="633"/>
        <v>0</v>
      </c>
      <c r="K8083" t="b">
        <f t="shared" si="634"/>
        <v>0</v>
      </c>
      <c r="L8083" t="b">
        <f t="shared" si="635"/>
        <v>0</v>
      </c>
    </row>
    <row r="8084" spans="1:12" hidden="1" x14ac:dyDescent="0.2">
      <c r="A8084">
        <v>437500</v>
      </c>
      <c r="B8084">
        <v>567500</v>
      </c>
      <c r="C8084">
        <v>-0.53</v>
      </c>
      <c r="D8084">
        <v>-2.42</v>
      </c>
      <c r="E8084">
        <v>-1.35</v>
      </c>
      <c r="F8084">
        <v>-3.96</v>
      </c>
      <c r="G8084">
        <v>0.16</v>
      </c>
      <c r="H8084" t="b">
        <f t="shared" si="631"/>
        <v>0</v>
      </c>
      <c r="I8084" t="b">
        <f t="shared" si="632"/>
        <v>0</v>
      </c>
      <c r="J8084" t="b">
        <f t="shared" si="633"/>
        <v>0</v>
      </c>
      <c r="K8084" t="b">
        <f t="shared" si="634"/>
        <v>0</v>
      </c>
      <c r="L8084" t="b">
        <f t="shared" si="635"/>
        <v>0</v>
      </c>
    </row>
    <row r="8085" spans="1:12" hidden="1" x14ac:dyDescent="0.2">
      <c r="A8085">
        <v>402500</v>
      </c>
      <c r="B8085">
        <v>562500</v>
      </c>
      <c r="C8085">
        <v>-2.13</v>
      </c>
      <c r="D8085">
        <v>-5.28</v>
      </c>
      <c r="E8085">
        <v>-3.58</v>
      </c>
      <c r="F8085">
        <v>-6.36</v>
      </c>
      <c r="G8085">
        <v>-2.2599999999999998</v>
      </c>
      <c r="H8085" t="b">
        <f t="shared" si="631"/>
        <v>0</v>
      </c>
      <c r="I8085" t="b">
        <f t="shared" si="632"/>
        <v>0</v>
      </c>
      <c r="J8085" t="b">
        <f t="shared" si="633"/>
        <v>0</v>
      </c>
      <c r="K8085" t="b">
        <f t="shared" si="634"/>
        <v>0</v>
      </c>
      <c r="L8085" t="b">
        <f t="shared" si="635"/>
        <v>0</v>
      </c>
    </row>
    <row r="8086" spans="1:12" hidden="1" x14ac:dyDescent="0.2">
      <c r="A8086">
        <v>407500</v>
      </c>
      <c r="B8086">
        <v>562500</v>
      </c>
      <c r="C8086">
        <v>-1.85</v>
      </c>
      <c r="D8086">
        <v>-5.24</v>
      </c>
      <c r="E8086">
        <v>-3.75</v>
      </c>
      <c r="F8086">
        <v>-6.55</v>
      </c>
      <c r="G8086">
        <v>-1.77</v>
      </c>
      <c r="H8086" t="b">
        <f t="shared" si="631"/>
        <v>0</v>
      </c>
      <c r="I8086" t="b">
        <f t="shared" si="632"/>
        <v>0</v>
      </c>
      <c r="J8086" t="b">
        <f t="shared" si="633"/>
        <v>0</v>
      </c>
      <c r="K8086" t="b">
        <f t="shared" si="634"/>
        <v>0</v>
      </c>
      <c r="L8086" t="b">
        <f t="shared" si="635"/>
        <v>0</v>
      </c>
    </row>
    <row r="8087" spans="1:12" hidden="1" x14ac:dyDescent="0.2">
      <c r="A8087">
        <v>412500</v>
      </c>
      <c r="B8087">
        <v>562500</v>
      </c>
      <c r="C8087">
        <v>-1.7</v>
      </c>
      <c r="D8087">
        <v>-5.03</v>
      </c>
      <c r="E8087">
        <v>-3.77</v>
      </c>
      <c r="F8087">
        <v>-6.61</v>
      </c>
      <c r="G8087">
        <v>-1.53</v>
      </c>
      <c r="H8087" t="b">
        <f t="shared" si="631"/>
        <v>0</v>
      </c>
      <c r="I8087" t="b">
        <f t="shared" si="632"/>
        <v>0</v>
      </c>
      <c r="J8087" t="b">
        <f t="shared" si="633"/>
        <v>0</v>
      </c>
      <c r="K8087" t="b">
        <f t="shared" si="634"/>
        <v>0</v>
      </c>
      <c r="L8087" t="b">
        <f t="shared" si="635"/>
        <v>0</v>
      </c>
    </row>
    <row r="8088" spans="1:12" hidden="1" x14ac:dyDescent="0.2">
      <c r="A8088">
        <v>417500</v>
      </c>
      <c r="B8088">
        <v>562500</v>
      </c>
      <c r="C8088">
        <v>-1.67</v>
      </c>
      <c r="D8088">
        <v>-4.62</v>
      </c>
      <c r="E8088">
        <v>-3.49</v>
      </c>
      <c r="F8088">
        <v>-6.32</v>
      </c>
      <c r="G8088">
        <v>-1.54</v>
      </c>
      <c r="H8088" t="b">
        <f t="shared" si="631"/>
        <v>0</v>
      </c>
      <c r="I8088" t="b">
        <f t="shared" si="632"/>
        <v>0</v>
      </c>
      <c r="J8088" t="b">
        <f t="shared" si="633"/>
        <v>0</v>
      </c>
      <c r="K8088" t="b">
        <f t="shared" si="634"/>
        <v>0</v>
      </c>
      <c r="L8088" t="b">
        <f t="shared" si="635"/>
        <v>0</v>
      </c>
    </row>
    <row r="8089" spans="1:12" hidden="1" x14ac:dyDescent="0.2">
      <c r="A8089">
        <v>422500</v>
      </c>
      <c r="B8089">
        <v>562500</v>
      </c>
      <c r="C8089">
        <v>-0.56000000000000005</v>
      </c>
      <c r="D8089">
        <v>-3.45</v>
      </c>
      <c r="E8089">
        <v>-2.13</v>
      </c>
      <c r="F8089">
        <v>-5.64</v>
      </c>
      <c r="G8089">
        <v>-0.98</v>
      </c>
      <c r="H8089" t="b">
        <f t="shared" si="631"/>
        <v>0</v>
      </c>
      <c r="I8089" t="b">
        <f t="shared" si="632"/>
        <v>0</v>
      </c>
      <c r="J8089" t="b">
        <f t="shared" si="633"/>
        <v>0</v>
      </c>
      <c r="K8089" t="b">
        <f t="shared" si="634"/>
        <v>0</v>
      </c>
      <c r="L8089" t="b">
        <f t="shared" si="635"/>
        <v>0</v>
      </c>
    </row>
    <row r="8090" spans="1:12" hidden="1" x14ac:dyDescent="0.2">
      <c r="A8090">
        <v>427500</v>
      </c>
      <c r="B8090">
        <v>562500</v>
      </c>
      <c r="C8090">
        <v>-0.6</v>
      </c>
      <c r="D8090">
        <v>-3.07</v>
      </c>
      <c r="E8090">
        <v>-1.81</v>
      </c>
      <c r="F8090">
        <v>-5.15</v>
      </c>
      <c r="G8090">
        <v>-0.9</v>
      </c>
      <c r="H8090" t="b">
        <f t="shared" si="631"/>
        <v>0</v>
      </c>
      <c r="I8090" t="b">
        <f t="shared" si="632"/>
        <v>0</v>
      </c>
      <c r="J8090" t="b">
        <f t="shared" si="633"/>
        <v>0</v>
      </c>
      <c r="K8090" t="b">
        <f t="shared" si="634"/>
        <v>0</v>
      </c>
      <c r="L8090" t="b">
        <f t="shared" si="635"/>
        <v>0</v>
      </c>
    </row>
    <row r="8091" spans="1:12" hidden="1" x14ac:dyDescent="0.2">
      <c r="A8091">
        <v>432500</v>
      </c>
      <c r="B8091">
        <v>562500</v>
      </c>
      <c r="C8091">
        <v>-0.69</v>
      </c>
      <c r="D8091">
        <v>-2.83</v>
      </c>
      <c r="E8091">
        <v>-1.61</v>
      </c>
      <c r="F8091">
        <v>-5.41</v>
      </c>
      <c r="G8091">
        <v>-0.74</v>
      </c>
      <c r="H8091" t="b">
        <f t="shared" si="631"/>
        <v>0</v>
      </c>
      <c r="I8091" t="b">
        <f t="shared" si="632"/>
        <v>0</v>
      </c>
      <c r="J8091" t="b">
        <f t="shared" si="633"/>
        <v>0</v>
      </c>
      <c r="K8091" t="b">
        <f t="shared" si="634"/>
        <v>0</v>
      </c>
      <c r="L8091" t="b">
        <f t="shared" si="635"/>
        <v>0</v>
      </c>
    </row>
    <row r="8092" spans="1:12" hidden="1" x14ac:dyDescent="0.2">
      <c r="A8092">
        <v>437500</v>
      </c>
      <c r="B8092">
        <v>562500</v>
      </c>
      <c r="C8092">
        <v>-0.47</v>
      </c>
      <c r="D8092">
        <v>-2.44</v>
      </c>
      <c r="E8092">
        <v>-1.35</v>
      </c>
      <c r="F8092">
        <v>-4.4400000000000004</v>
      </c>
      <c r="G8092">
        <v>-0.01</v>
      </c>
      <c r="H8092" t="b">
        <f t="shared" si="631"/>
        <v>0</v>
      </c>
      <c r="I8092" t="b">
        <f t="shared" si="632"/>
        <v>0</v>
      </c>
      <c r="J8092" t="b">
        <f t="shared" si="633"/>
        <v>0</v>
      </c>
      <c r="K8092" t="b">
        <f t="shared" si="634"/>
        <v>0</v>
      </c>
      <c r="L8092" t="b">
        <f t="shared" si="635"/>
        <v>0</v>
      </c>
    </row>
    <row r="8093" spans="1:12" hidden="1" x14ac:dyDescent="0.2">
      <c r="A8093">
        <v>402500</v>
      </c>
      <c r="B8093">
        <v>557500</v>
      </c>
      <c r="C8093">
        <v>-3.11</v>
      </c>
      <c r="D8093">
        <v>-5.84</v>
      </c>
      <c r="E8093">
        <v>-4.57</v>
      </c>
      <c r="F8093">
        <v>-6.5</v>
      </c>
      <c r="G8093">
        <v>-2.71</v>
      </c>
      <c r="H8093" t="b">
        <f t="shared" si="631"/>
        <v>0</v>
      </c>
      <c r="I8093" t="b">
        <f t="shared" si="632"/>
        <v>0</v>
      </c>
      <c r="J8093" t="b">
        <f t="shared" si="633"/>
        <v>0</v>
      </c>
      <c r="K8093" t="b">
        <f t="shared" si="634"/>
        <v>0</v>
      </c>
      <c r="L8093" t="b">
        <f t="shared" si="635"/>
        <v>0</v>
      </c>
    </row>
    <row r="8094" spans="1:12" hidden="1" x14ac:dyDescent="0.2">
      <c r="A8094">
        <v>407500</v>
      </c>
      <c r="B8094">
        <v>557500</v>
      </c>
      <c r="C8094">
        <v>-2.7</v>
      </c>
      <c r="D8094">
        <v>-5.76</v>
      </c>
      <c r="E8094">
        <v>-4.72</v>
      </c>
      <c r="F8094">
        <v>-6.57</v>
      </c>
      <c r="G8094">
        <v>-2.2000000000000002</v>
      </c>
      <c r="H8094" t="b">
        <f t="shared" si="631"/>
        <v>0</v>
      </c>
      <c r="I8094" t="b">
        <f t="shared" si="632"/>
        <v>0</v>
      </c>
      <c r="J8094" t="b">
        <f t="shared" si="633"/>
        <v>0</v>
      </c>
      <c r="K8094" t="b">
        <f t="shared" si="634"/>
        <v>0</v>
      </c>
      <c r="L8094" t="b">
        <f t="shared" si="635"/>
        <v>0</v>
      </c>
    </row>
    <row r="8095" spans="1:12" hidden="1" x14ac:dyDescent="0.2">
      <c r="A8095">
        <v>412500</v>
      </c>
      <c r="B8095">
        <v>557500</v>
      </c>
      <c r="C8095">
        <v>-1.69</v>
      </c>
      <c r="D8095">
        <v>-5.12</v>
      </c>
      <c r="E8095">
        <v>-4.04</v>
      </c>
      <c r="F8095">
        <v>-6.81</v>
      </c>
      <c r="G8095">
        <v>-1.59</v>
      </c>
      <c r="H8095" t="b">
        <f t="shared" si="631"/>
        <v>0</v>
      </c>
      <c r="I8095" t="b">
        <f t="shared" si="632"/>
        <v>0</v>
      </c>
      <c r="J8095" t="b">
        <f t="shared" si="633"/>
        <v>0</v>
      </c>
      <c r="K8095" t="b">
        <f t="shared" si="634"/>
        <v>0</v>
      </c>
      <c r="L8095" t="b">
        <f t="shared" si="635"/>
        <v>0</v>
      </c>
    </row>
    <row r="8096" spans="1:12" hidden="1" x14ac:dyDescent="0.2">
      <c r="A8096">
        <v>417500</v>
      </c>
      <c r="B8096">
        <v>557500</v>
      </c>
      <c r="C8096">
        <v>-1.9</v>
      </c>
      <c r="D8096">
        <v>-4.87</v>
      </c>
      <c r="E8096">
        <v>-3.86</v>
      </c>
      <c r="F8096">
        <v>-6.7</v>
      </c>
      <c r="G8096">
        <v>-1.63</v>
      </c>
      <c r="H8096" t="b">
        <f t="shared" si="631"/>
        <v>0</v>
      </c>
      <c r="I8096" t="b">
        <f t="shared" si="632"/>
        <v>0</v>
      </c>
      <c r="J8096" t="b">
        <f t="shared" si="633"/>
        <v>0</v>
      </c>
      <c r="K8096" t="b">
        <f t="shared" si="634"/>
        <v>0</v>
      </c>
      <c r="L8096" t="b">
        <f t="shared" si="635"/>
        <v>0</v>
      </c>
    </row>
    <row r="8097" spans="1:12" hidden="1" x14ac:dyDescent="0.2">
      <c r="A8097">
        <v>422500</v>
      </c>
      <c r="B8097">
        <v>557500</v>
      </c>
      <c r="C8097">
        <v>-2.1</v>
      </c>
      <c r="D8097">
        <v>-4.42</v>
      </c>
      <c r="E8097">
        <v>-3.61</v>
      </c>
      <c r="F8097">
        <v>-6.14</v>
      </c>
      <c r="G8097">
        <v>-1.66</v>
      </c>
      <c r="H8097" t="b">
        <f t="shared" si="631"/>
        <v>0</v>
      </c>
      <c r="I8097" t="b">
        <f t="shared" si="632"/>
        <v>0</v>
      </c>
      <c r="J8097" t="b">
        <f t="shared" si="633"/>
        <v>0</v>
      </c>
      <c r="K8097" t="b">
        <f t="shared" si="634"/>
        <v>0</v>
      </c>
      <c r="L8097" t="b">
        <f t="shared" si="635"/>
        <v>0</v>
      </c>
    </row>
    <row r="8098" spans="1:12" hidden="1" x14ac:dyDescent="0.2">
      <c r="A8098">
        <v>427500</v>
      </c>
      <c r="B8098">
        <v>557500</v>
      </c>
      <c r="C8098">
        <v>-1.27</v>
      </c>
      <c r="D8098">
        <v>-3.57</v>
      </c>
      <c r="E8098">
        <v>-2.59</v>
      </c>
      <c r="F8098">
        <v>-5.61</v>
      </c>
      <c r="G8098">
        <v>-1.27</v>
      </c>
      <c r="H8098" t="b">
        <f t="shared" si="631"/>
        <v>0</v>
      </c>
      <c r="I8098" t="b">
        <f t="shared" si="632"/>
        <v>0</v>
      </c>
      <c r="J8098" t="b">
        <f t="shared" si="633"/>
        <v>0</v>
      </c>
      <c r="K8098" t="b">
        <f t="shared" si="634"/>
        <v>0</v>
      </c>
      <c r="L8098" t="b">
        <f t="shared" si="635"/>
        <v>0</v>
      </c>
    </row>
    <row r="8099" spans="1:12" hidden="1" x14ac:dyDescent="0.2">
      <c r="A8099">
        <v>432500</v>
      </c>
      <c r="B8099">
        <v>557500</v>
      </c>
      <c r="C8099">
        <v>-0.99</v>
      </c>
      <c r="D8099">
        <v>-3.23</v>
      </c>
      <c r="E8099">
        <v>-2.23</v>
      </c>
      <c r="F8099">
        <v>-6.22</v>
      </c>
      <c r="G8099">
        <v>-1.1299999999999999</v>
      </c>
      <c r="H8099" t="b">
        <f t="shared" si="631"/>
        <v>0</v>
      </c>
      <c r="I8099" t="b">
        <f t="shared" si="632"/>
        <v>0</v>
      </c>
      <c r="J8099" t="b">
        <f t="shared" si="633"/>
        <v>0</v>
      </c>
      <c r="K8099" t="b">
        <f t="shared" si="634"/>
        <v>0</v>
      </c>
      <c r="L8099" t="b">
        <f t="shared" si="635"/>
        <v>0</v>
      </c>
    </row>
    <row r="8100" spans="1:12" hidden="1" x14ac:dyDescent="0.2">
      <c r="A8100">
        <v>437500</v>
      </c>
      <c r="B8100">
        <v>557500</v>
      </c>
      <c r="C8100">
        <v>-0.57999999999999996</v>
      </c>
      <c r="D8100">
        <v>-2.72</v>
      </c>
      <c r="E8100">
        <v>-1.81</v>
      </c>
      <c r="F8100">
        <v>-5.27</v>
      </c>
      <c r="G8100">
        <v>-0.34</v>
      </c>
      <c r="H8100" t="b">
        <f t="shared" si="631"/>
        <v>0</v>
      </c>
      <c r="I8100" t="b">
        <f t="shared" si="632"/>
        <v>0</v>
      </c>
      <c r="J8100" t="b">
        <f t="shared" si="633"/>
        <v>0</v>
      </c>
      <c r="K8100" t="b">
        <f t="shared" si="634"/>
        <v>0</v>
      </c>
      <c r="L8100" t="b">
        <f t="shared" si="635"/>
        <v>0</v>
      </c>
    </row>
    <row r="8101" spans="1:12" hidden="1" x14ac:dyDescent="0.2">
      <c r="A8101">
        <v>402500</v>
      </c>
      <c r="B8101">
        <v>552500</v>
      </c>
      <c r="C8101">
        <v>-3.27</v>
      </c>
      <c r="D8101">
        <v>-5.89</v>
      </c>
      <c r="E8101">
        <v>-4.6399999999999997</v>
      </c>
      <c r="F8101">
        <v>-6.84</v>
      </c>
      <c r="G8101">
        <v>-2.87</v>
      </c>
      <c r="H8101" t="b">
        <f t="shared" si="631"/>
        <v>0</v>
      </c>
      <c r="I8101" t="b">
        <f t="shared" si="632"/>
        <v>0</v>
      </c>
      <c r="J8101" t="b">
        <f t="shared" si="633"/>
        <v>0</v>
      </c>
      <c r="K8101" t="b">
        <f t="shared" si="634"/>
        <v>0</v>
      </c>
      <c r="L8101" t="b">
        <f t="shared" si="635"/>
        <v>0</v>
      </c>
    </row>
    <row r="8102" spans="1:12" hidden="1" x14ac:dyDescent="0.2">
      <c r="A8102">
        <v>407500</v>
      </c>
      <c r="B8102">
        <v>552500</v>
      </c>
      <c r="C8102">
        <v>-2.4900000000000002</v>
      </c>
      <c r="D8102">
        <v>-5.55</v>
      </c>
      <c r="E8102">
        <v>-4.32</v>
      </c>
      <c r="F8102">
        <v>-6.96</v>
      </c>
      <c r="G8102">
        <v>-2.29</v>
      </c>
      <c r="H8102" t="b">
        <f t="shared" si="631"/>
        <v>0</v>
      </c>
      <c r="I8102" t="b">
        <f t="shared" si="632"/>
        <v>0</v>
      </c>
      <c r="J8102" t="b">
        <f t="shared" si="633"/>
        <v>0</v>
      </c>
      <c r="K8102" t="b">
        <f t="shared" si="634"/>
        <v>0</v>
      </c>
      <c r="L8102" t="b">
        <f t="shared" si="635"/>
        <v>0</v>
      </c>
    </row>
    <row r="8103" spans="1:12" hidden="1" x14ac:dyDescent="0.2">
      <c r="A8103">
        <v>412500</v>
      </c>
      <c r="B8103">
        <v>552500</v>
      </c>
      <c r="C8103">
        <v>-2.86</v>
      </c>
      <c r="D8103">
        <v>-5.79</v>
      </c>
      <c r="E8103">
        <v>-4.8899999999999997</v>
      </c>
      <c r="F8103">
        <v>-7.11</v>
      </c>
      <c r="G8103">
        <v>-2.29</v>
      </c>
      <c r="H8103" t="b">
        <f t="shared" si="631"/>
        <v>0</v>
      </c>
      <c r="I8103" t="b">
        <f t="shared" si="632"/>
        <v>0</v>
      </c>
      <c r="J8103" t="b">
        <f t="shared" si="633"/>
        <v>0</v>
      </c>
      <c r="K8103" t="b">
        <f t="shared" si="634"/>
        <v>0</v>
      </c>
      <c r="L8103" t="b">
        <f t="shared" si="635"/>
        <v>0</v>
      </c>
    </row>
    <row r="8104" spans="1:12" hidden="1" x14ac:dyDescent="0.2">
      <c r="A8104">
        <v>417500</v>
      </c>
      <c r="B8104">
        <v>552500</v>
      </c>
      <c r="C8104">
        <v>-2.7</v>
      </c>
      <c r="D8104">
        <v>-5.4</v>
      </c>
      <c r="E8104">
        <v>-4.51</v>
      </c>
      <c r="F8104">
        <v>-7.3</v>
      </c>
      <c r="G8104">
        <v>-2.13</v>
      </c>
      <c r="H8104" t="b">
        <f t="shared" si="631"/>
        <v>0</v>
      </c>
      <c r="I8104" t="b">
        <f t="shared" si="632"/>
        <v>0</v>
      </c>
      <c r="J8104" t="b">
        <f t="shared" si="633"/>
        <v>0</v>
      </c>
      <c r="K8104" t="b">
        <f t="shared" si="634"/>
        <v>0</v>
      </c>
      <c r="L8104" t="b">
        <f t="shared" si="635"/>
        <v>0</v>
      </c>
    </row>
    <row r="8105" spans="1:12" hidden="1" x14ac:dyDescent="0.2">
      <c r="A8105">
        <v>422500</v>
      </c>
      <c r="B8105">
        <v>552500</v>
      </c>
      <c r="C8105">
        <v>-2.08</v>
      </c>
      <c r="D8105">
        <v>-4.63</v>
      </c>
      <c r="E8105">
        <v>-3.78</v>
      </c>
      <c r="F8105">
        <v>-7.41</v>
      </c>
      <c r="G8105">
        <v>-1.75</v>
      </c>
      <c r="H8105" t="b">
        <f t="shared" si="631"/>
        <v>0</v>
      </c>
      <c r="I8105" t="b">
        <f t="shared" si="632"/>
        <v>0</v>
      </c>
      <c r="J8105" t="b">
        <f t="shared" si="633"/>
        <v>0</v>
      </c>
      <c r="K8105" t="b">
        <f t="shared" si="634"/>
        <v>0</v>
      </c>
      <c r="L8105" t="b">
        <f t="shared" si="635"/>
        <v>0</v>
      </c>
    </row>
    <row r="8106" spans="1:12" hidden="1" x14ac:dyDescent="0.2">
      <c r="A8106">
        <v>427500</v>
      </c>
      <c r="B8106">
        <v>552500</v>
      </c>
      <c r="C8106">
        <v>-1.24</v>
      </c>
      <c r="D8106">
        <v>-3.84</v>
      </c>
      <c r="E8106">
        <v>-2.94</v>
      </c>
      <c r="F8106">
        <v>-7.49</v>
      </c>
      <c r="G8106">
        <v>-1.4</v>
      </c>
      <c r="H8106" t="b">
        <f t="shared" si="631"/>
        <v>0</v>
      </c>
      <c r="I8106" t="b">
        <f t="shared" si="632"/>
        <v>0</v>
      </c>
      <c r="J8106" t="b">
        <f t="shared" si="633"/>
        <v>0</v>
      </c>
      <c r="K8106" t="b">
        <f t="shared" si="634"/>
        <v>0</v>
      </c>
      <c r="L8106" t="b">
        <f t="shared" si="635"/>
        <v>0</v>
      </c>
    </row>
    <row r="8107" spans="1:12" hidden="1" x14ac:dyDescent="0.2">
      <c r="A8107">
        <v>432500</v>
      </c>
      <c r="B8107">
        <v>552500</v>
      </c>
      <c r="C8107">
        <v>-1.28</v>
      </c>
      <c r="D8107">
        <v>-3.53</v>
      </c>
      <c r="E8107">
        <v>-2.8</v>
      </c>
      <c r="F8107">
        <v>-7.49</v>
      </c>
      <c r="G8107">
        <v>-1.36</v>
      </c>
      <c r="H8107" t="b">
        <f t="shared" si="631"/>
        <v>0</v>
      </c>
      <c r="I8107" t="b">
        <f t="shared" si="632"/>
        <v>0</v>
      </c>
      <c r="J8107" t="b">
        <f t="shared" si="633"/>
        <v>0</v>
      </c>
      <c r="K8107" t="b">
        <f t="shared" si="634"/>
        <v>0</v>
      </c>
      <c r="L8107" t="b">
        <f t="shared" si="635"/>
        <v>0</v>
      </c>
    </row>
    <row r="8108" spans="1:12" hidden="1" x14ac:dyDescent="0.2">
      <c r="A8108">
        <v>437500</v>
      </c>
      <c r="B8108">
        <v>552500</v>
      </c>
      <c r="C8108">
        <v>-1.17</v>
      </c>
      <c r="D8108">
        <v>-3.14</v>
      </c>
      <c r="E8108">
        <v>-2.5299999999999998</v>
      </c>
      <c r="F8108">
        <v>-6.35</v>
      </c>
      <c r="G8108">
        <v>-0.76</v>
      </c>
      <c r="H8108" t="b">
        <f t="shared" si="631"/>
        <v>0</v>
      </c>
      <c r="I8108" t="b">
        <f t="shared" si="632"/>
        <v>0</v>
      </c>
      <c r="J8108" t="b">
        <f t="shared" si="633"/>
        <v>0</v>
      </c>
      <c r="K8108" t="b">
        <f t="shared" si="634"/>
        <v>0</v>
      </c>
      <c r="L8108" t="b">
        <f t="shared" si="635"/>
        <v>0</v>
      </c>
    </row>
    <row r="8109" spans="1:12" hidden="1" x14ac:dyDescent="0.2">
      <c r="A8109">
        <v>442500</v>
      </c>
      <c r="B8109">
        <v>552500</v>
      </c>
      <c r="C8109">
        <v>0.05</v>
      </c>
      <c r="D8109">
        <v>-2.11</v>
      </c>
      <c r="E8109">
        <v>-1.46</v>
      </c>
      <c r="F8109">
        <v>-4.76</v>
      </c>
      <c r="G8109">
        <v>0.6</v>
      </c>
      <c r="H8109" t="b">
        <f t="shared" si="631"/>
        <v>0</v>
      </c>
      <c r="I8109" t="b">
        <f t="shared" si="632"/>
        <v>0</v>
      </c>
      <c r="J8109" t="b">
        <f t="shared" si="633"/>
        <v>0</v>
      </c>
      <c r="K8109" t="b">
        <f t="shared" si="634"/>
        <v>0</v>
      </c>
      <c r="L8109" t="b">
        <f t="shared" si="635"/>
        <v>0</v>
      </c>
    </row>
    <row r="8110" spans="1:12" hidden="1" x14ac:dyDescent="0.2">
      <c r="A8110" t="s">
        <v>102</v>
      </c>
      <c r="B8110" t="s">
        <v>103</v>
      </c>
      <c r="C8110" s="1">
        <v>31472</v>
      </c>
      <c r="D8110" s="1">
        <v>36951</v>
      </c>
      <c r="E8110" s="1">
        <v>35855</v>
      </c>
      <c r="F8110" s="1">
        <v>23071</v>
      </c>
      <c r="G8110" s="1">
        <v>40238</v>
      </c>
      <c r="H8110" t="b">
        <f t="shared" si="631"/>
        <v>0</v>
      </c>
      <c r="I8110" t="b">
        <f t="shared" si="632"/>
        <v>0</v>
      </c>
      <c r="J8110" t="b">
        <f t="shared" si="633"/>
        <v>0</v>
      </c>
      <c r="K8110" t="b">
        <f t="shared" si="634"/>
        <v>0</v>
      </c>
      <c r="L8110" t="b">
        <f t="shared" si="635"/>
        <v>0</v>
      </c>
    </row>
    <row r="8111" spans="1:12" hidden="1" x14ac:dyDescent="0.2">
      <c r="A8111">
        <v>402500</v>
      </c>
      <c r="B8111">
        <v>647500</v>
      </c>
      <c r="C8111">
        <v>-1.9</v>
      </c>
      <c r="D8111">
        <v>-2.5</v>
      </c>
      <c r="E8111">
        <v>-4.76</v>
      </c>
      <c r="F8111">
        <v>-4.72</v>
      </c>
      <c r="G8111">
        <v>-1.46</v>
      </c>
      <c r="H8111" t="b">
        <f t="shared" si="631"/>
        <v>0</v>
      </c>
      <c r="I8111" t="b">
        <f t="shared" si="632"/>
        <v>0</v>
      </c>
      <c r="J8111" t="b">
        <f t="shared" si="633"/>
        <v>0</v>
      </c>
      <c r="K8111" t="b">
        <f t="shared" si="634"/>
        <v>0</v>
      </c>
      <c r="L8111" t="b">
        <f t="shared" si="635"/>
        <v>0</v>
      </c>
    </row>
    <row r="8112" spans="1:12" hidden="1" x14ac:dyDescent="0.2">
      <c r="A8112">
        <v>402500</v>
      </c>
      <c r="B8112">
        <v>642500</v>
      </c>
      <c r="C8112">
        <v>-2.37</v>
      </c>
      <c r="D8112">
        <v>-3.09</v>
      </c>
      <c r="E8112">
        <v>-4.49</v>
      </c>
      <c r="F8112">
        <v>-6.38</v>
      </c>
      <c r="G8112">
        <v>-2.12</v>
      </c>
      <c r="H8112" t="b">
        <f t="shared" si="631"/>
        <v>0</v>
      </c>
      <c r="I8112" t="b">
        <f t="shared" si="632"/>
        <v>0</v>
      </c>
      <c r="J8112" t="b">
        <f t="shared" si="633"/>
        <v>0</v>
      </c>
      <c r="K8112" t="b">
        <f t="shared" si="634"/>
        <v>0</v>
      </c>
      <c r="L8112" t="b">
        <f t="shared" si="635"/>
        <v>0</v>
      </c>
    </row>
    <row r="8113" spans="1:12" hidden="1" x14ac:dyDescent="0.2">
      <c r="A8113">
        <v>407500</v>
      </c>
      <c r="B8113">
        <v>642500</v>
      </c>
      <c r="C8113">
        <v>-1.6</v>
      </c>
      <c r="D8113">
        <v>-2.79</v>
      </c>
      <c r="E8113">
        <v>-3.57</v>
      </c>
      <c r="F8113">
        <v>-5.22</v>
      </c>
      <c r="G8113">
        <v>-1.1399999999999999</v>
      </c>
      <c r="H8113" t="b">
        <f t="shared" si="631"/>
        <v>0</v>
      </c>
      <c r="I8113" t="b">
        <f t="shared" si="632"/>
        <v>0</v>
      </c>
      <c r="J8113" t="b">
        <f t="shared" si="633"/>
        <v>0</v>
      </c>
      <c r="K8113" t="b">
        <f t="shared" si="634"/>
        <v>0</v>
      </c>
      <c r="L8113" t="b">
        <f t="shared" si="635"/>
        <v>0</v>
      </c>
    </row>
    <row r="8114" spans="1:12" hidden="1" x14ac:dyDescent="0.2">
      <c r="A8114">
        <v>402500</v>
      </c>
      <c r="B8114">
        <v>637500</v>
      </c>
      <c r="C8114">
        <v>-3.32</v>
      </c>
      <c r="D8114">
        <v>-4.8099999999999996</v>
      </c>
      <c r="E8114">
        <v>-4.08</v>
      </c>
      <c r="F8114">
        <v>-7.56</v>
      </c>
      <c r="G8114">
        <v>-2.95</v>
      </c>
      <c r="H8114" t="b">
        <f t="shared" si="631"/>
        <v>0</v>
      </c>
      <c r="I8114" t="b">
        <f t="shared" si="632"/>
        <v>0</v>
      </c>
      <c r="J8114" t="b">
        <f t="shared" si="633"/>
        <v>0</v>
      </c>
      <c r="K8114" t="b">
        <f t="shared" si="634"/>
        <v>0</v>
      </c>
      <c r="L8114" t="b">
        <f t="shared" si="635"/>
        <v>0</v>
      </c>
    </row>
    <row r="8115" spans="1:12" hidden="1" x14ac:dyDescent="0.2">
      <c r="A8115">
        <v>407500</v>
      </c>
      <c r="B8115">
        <v>637500</v>
      </c>
      <c r="C8115">
        <v>-2.56</v>
      </c>
      <c r="D8115">
        <v>-4.3499999999999996</v>
      </c>
      <c r="E8115">
        <v>-3.33</v>
      </c>
      <c r="F8115">
        <v>-6.8</v>
      </c>
      <c r="G8115">
        <v>-2.1800000000000002</v>
      </c>
      <c r="H8115" t="b">
        <f t="shared" si="631"/>
        <v>0</v>
      </c>
      <c r="I8115" t="b">
        <f t="shared" si="632"/>
        <v>0</v>
      </c>
      <c r="J8115" t="b">
        <f t="shared" si="633"/>
        <v>0</v>
      </c>
      <c r="K8115" t="b">
        <f t="shared" si="634"/>
        <v>0</v>
      </c>
      <c r="L8115" t="b">
        <f t="shared" si="635"/>
        <v>0</v>
      </c>
    </row>
    <row r="8116" spans="1:12" hidden="1" x14ac:dyDescent="0.2">
      <c r="A8116">
        <v>412500</v>
      </c>
      <c r="B8116">
        <v>637500</v>
      </c>
      <c r="C8116">
        <v>-1.56</v>
      </c>
      <c r="D8116">
        <v>-3.56</v>
      </c>
      <c r="E8116">
        <v>-2.4300000000000002</v>
      </c>
      <c r="F8116">
        <v>-5.59</v>
      </c>
      <c r="G8116">
        <v>-1.06</v>
      </c>
      <c r="H8116" t="b">
        <f t="shared" si="631"/>
        <v>0</v>
      </c>
      <c r="I8116" t="b">
        <f t="shared" si="632"/>
        <v>0</v>
      </c>
      <c r="J8116" t="b">
        <f t="shared" si="633"/>
        <v>0</v>
      </c>
      <c r="K8116" t="b">
        <f t="shared" si="634"/>
        <v>0</v>
      </c>
      <c r="L8116" t="b">
        <f t="shared" si="635"/>
        <v>0</v>
      </c>
    </row>
    <row r="8117" spans="1:12" hidden="1" x14ac:dyDescent="0.2">
      <c r="A8117">
        <v>402500</v>
      </c>
      <c r="B8117">
        <v>632500</v>
      </c>
      <c r="C8117">
        <v>-3.9</v>
      </c>
      <c r="D8117">
        <v>-6.8</v>
      </c>
      <c r="E8117">
        <v>-3.69</v>
      </c>
      <c r="F8117">
        <v>-8.4700000000000006</v>
      </c>
      <c r="G8117">
        <v>-3.63</v>
      </c>
      <c r="H8117" t="b">
        <f t="shared" si="631"/>
        <v>0</v>
      </c>
      <c r="I8117" t="b">
        <f t="shared" si="632"/>
        <v>0</v>
      </c>
      <c r="J8117" t="b">
        <f t="shared" si="633"/>
        <v>0</v>
      </c>
      <c r="K8117" t="b">
        <f t="shared" si="634"/>
        <v>0</v>
      </c>
      <c r="L8117" t="b">
        <f t="shared" si="635"/>
        <v>0</v>
      </c>
    </row>
    <row r="8118" spans="1:12" hidden="1" x14ac:dyDescent="0.2">
      <c r="A8118">
        <v>407500</v>
      </c>
      <c r="B8118">
        <v>632500</v>
      </c>
      <c r="C8118">
        <v>-4.28</v>
      </c>
      <c r="D8118">
        <v>-6.91</v>
      </c>
      <c r="E8118">
        <v>-3.88</v>
      </c>
      <c r="F8118">
        <v>-8.15</v>
      </c>
      <c r="G8118">
        <v>-3.62</v>
      </c>
      <c r="H8118" t="b">
        <f t="shared" si="631"/>
        <v>0</v>
      </c>
      <c r="I8118" t="b">
        <f t="shared" si="632"/>
        <v>0</v>
      </c>
      <c r="J8118" t="b">
        <f t="shared" si="633"/>
        <v>0</v>
      </c>
      <c r="K8118" t="b">
        <f t="shared" si="634"/>
        <v>0</v>
      </c>
      <c r="L8118" t="b">
        <f t="shared" si="635"/>
        <v>0</v>
      </c>
    </row>
    <row r="8119" spans="1:12" hidden="1" x14ac:dyDescent="0.2">
      <c r="A8119">
        <v>412500</v>
      </c>
      <c r="B8119">
        <v>632500</v>
      </c>
      <c r="C8119">
        <v>-2.44</v>
      </c>
      <c r="D8119">
        <v>-4.93</v>
      </c>
      <c r="E8119">
        <v>-2.56</v>
      </c>
      <c r="F8119">
        <v>-7.06</v>
      </c>
      <c r="G8119">
        <v>-2.13</v>
      </c>
      <c r="H8119" t="b">
        <f t="shared" si="631"/>
        <v>0</v>
      </c>
      <c r="I8119" t="b">
        <f t="shared" si="632"/>
        <v>0</v>
      </c>
      <c r="J8119" t="b">
        <f t="shared" si="633"/>
        <v>0</v>
      </c>
      <c r="K8119" t="b">
        <f t="shared" si="634"/>
        <v>0</v>
      </c>
      <c r="L8119" t="b">
        <f t="shared" si="635"/>
        <v>0</v>
      </c>
    </row>
    <row r="8120" spans="1:12" hidden="1" x14ac:dyDescent="0.2">
      <c r="A8120">
        <v>417500</v>
      </c>
      <c r="B8120">
        <v>632500</v>
      </c>
      <c r="C8120">
        <v>-1.41</v>
      </c>
      <c r="D8120">
        <v>-3.65</v>
      </c>
      <c r="E8120">
        <v>-2.09</v>
      </c>
      <c r="F8120">
        <v>-5.53</v>
      </c>
      <c r="G8120">
        <v>-0.75</v>
      </c>
      <c r="H8120" t="b">
        <f t="shared" si="631"/>
        <v>0</v>
      </c>
      <c r="I8120" t="b">
        <f t="shared" si="632"/>
        <v>0</v>
      </c>
      <c r="J8120" t="b">
        <f t="shared" si="633"/>
        <v>0</v>
      </c>
      <c r="K8120" t="b">
        <f t="shared" si="634"/>
        <v>0</v>
      </c>
      <c r="L8120" t="b">
        <f t="shared" si="635"/>
        <v>0</v>
      </c>
    </row>
    <row r="8121" spans="1:12" hidden="1" x14ac:dyDescent="0.2">
      <c r="A8121">
        <v>422500</v>
      </c>
      <c r="B8121">
        <v>632500</v>
      </c>
      <c r="C8121">
        <v>-0.38</v>
      </c>
      <c r="D8121">
        <v>-2.68</v>
      </c>
      <c r="E8121">
        <v>-1.55</v>
      </c>
      <c r="F8121">
        <v>-4.16</v>
      </c>
      <c r="G8121">
        <v>0.5</v>
      </c>
      <c r="H8121" t="b">
        <f t="shared" si="631"/>
        <v>0</v>
      </c>
      <c r="I8121" t="b">
        <f t="shared" si="632"/>
        <v>0</v>
      </c>
      <c r="J8121" t="b">
        <f t="shared" si="633"/>
        <v>0</v>
      </c>
      <c r="K8121" t="b">
        <f t="shared" si="634"/>
        <v>0</v>
      </c>
      <c r="L8121" t="b">
        <f t="shared" si="635"/>
        <v>0</v>
      </c>
    </row>
    <row r="8122" spans="1:12" hidden="1" x14ac:dyDescent="0.2">
      <c r="A8122">
        <v>402500</v>
      </c>
      <c r="B8122">
        <v>627500</v>
      </c>
      <c r="C8122">
        <v>-4.4800000000000004</v>
      </c>
      <c r="D8122">
        <v>-8.83</v>
      </c>
      <c r="E8122">
        <v>-3.65</v>
      </c>
      <c r="F8122">
        <v>-8.82</v>
      </c>
      <c r="G8122">
        <v>-4.1500000000000004</v>
      </c>
      <c r="H8122" t="b">
        <f t="shared" si="631"/>
        <v>0</v>
      </c>
      <c r="I8122" t="b">
        <f t="shared" si="632"/>
        <v>0</v>
      </c>
      <c r="J8122" t="b">
        <f t="shared" si="633"/>
        <v>0</v>
      </c>
      <c r="K8122" t="b">
        <f t="shared" si="634"/>
        <v>0</v>
      </c>
      <c r="L8122" t="b">
        <f t="shared" si="635"/>
        <v>0</v>
      </c>
    </row>
    <row r="8123" spans="1:12" hidden="1" x14ac:dyDescent="0.2">
      <c r="A8123">
        <v>407500</v>
      </c>
      <c r="B8123">
        <v>627500</v>
      </c>
      <c r="C8123">
        <v>-4.54</v>
      </c>
      <c r="D8123">
        <v>-8.68</v>
      </c>
      <c r="E8123">
        <v>-3.54</v>
      </c>
      <c r="F8123">
        <v>-8.85</v>
      </c>
      <c r="G8123">
        <v>-4.1100000000000003</v>
      </c>
      <c r="H8123" t="b">
        <f t="shared" si="631"/>
        <v>0</v>
      </c>
      <c r="I8123" t="b">
        <f t="shared" si="632"/>
        <v>0</v>
      </c>
      <c r="J8123" t="b">
        <f t="shared" si="633"/>
        <v>0</v>
      </c>
      <c r="K8123" t="b">
        <f t="shared" si="634"/>
        <v>0</v>
      </c>
      <c r="L8123" t="b">
        <f t="shared" si="635"/>
        <v>0</v>
      </c>
    </row>
    <row r="8124" spans="1:12" hidden="1" x14ac:dyDescent="0.2">
      <c r="A8124">
        <v>412500</v>
      </c>
      <c r="B8124">
        <v>627500</v>
      </c>
      <c r="C8124">
        <v>-3.8</v>
      </c>
      <c r="D8124">
        <v>-6.45</v>
      </c>
      <c r="E8124">
        <v>-3.37</v>
      </c>
      <c r="F8124">
        <v>-8.4700000000000006</v>
      </c>
      <c r="G8124">
        <v>-3.34</v>
      </c>
      <c r="H8124" t="b">
        <f t="shared" si="631"/>
        <v>0</v>
      </c>
      <c r="I8124" t="b">
        <f t="shared" si="632"/>
        <v>0</v>
      </c>
      <c r="J8124" t="b">
        <f t="shared" si="633"/>
        <v>0</v>
      </c>
      <c r="K8124" t="b">
        <f t="shared" si="634"/>
        <v>0</v>
      </c>
      <c r="L8124" t="b">
        <f t="shared" si="635"/>
        <v>0</v>
      </c>
    </row>
    <row r="8125" spans="1:12" hidden="1" x14ac:dyDescent="0.2">
      <c r="A8125">
        <v>417500</v>
      </c>
      <c r="B8125">
        <v>627500</v>
      </c>
      <c r="C8125">
        <v>-1.86</v>
      </c>
      <c r="D8125">
        <v>-4.25</v>
      </c>
      <c r="E8125">
        <v>-2.1800000000000002</v>
      </c>
      <c r="F8125">
        <v>-6.84</v>
      </c>
      <c r="G8125">
        <v>-1.51</v>
      </c>
      <c r="H8125" t="b">
        <f t="shared" si="631"/>
        <v>0</v>
      </c>
      <c r="I8125" t="b">
        <f t="shared" si="632"/>
        <v>0</v>
      </c>
      <c r="J8125" t="b">
        <f t="shared" si="633"/>
        <v>0</v>
      </c>
      <c r="K8125" t="b">
        <f t="shared" si="634"/>
        <v>0</v>
      </c>
      <c r="L8125" t="b">
        <f t="shared" si="635"/>
        <v>0</v>
      </c>
    </row>
    <row r="8126" spans="1:12" hidden="1" x14ac:dyDescent="0.2">
      <c r="A8126">
        <v>422500</v>
      </c>
      <c r="B8126">
        <v>627500</v>
      </c>
      <c r="C8126">
        <v>-0.81</v>
      </c>
      <c r="D8126">
        <v>-3.13</v>
      </c>
      <c r="E8126">
        <v>-1.66</v>
      </c>
      <c r="F8126">
        <v>-5.24</v>
      </c>
      <c r="G8126">
        <v>-0.12</v>
      </c>
      <c r="H8126" t="b">
        <f t="shared" si="631"/>
        <v>0</v>
      </c>
      <c r="I8126" t="b">
        <f t="shared" si="632"/>
        <v>0</v>
      </c>
      <c r="J8126" t="b">
        <f t="shared" si="633"/>
        <v>0</v>
      </c>
      <c r="K8126" t="b">
        <f t="shared" si="634"/>
        <v>0</v>
      </c>
      <c r="L8126" t="b">
        <f t="shared" si="635"/>
        <v>0</v>
      </c>
    </row>
    <row r="8127" spans="1:12" hidden="1" x14ac:dyDescent="0.2">
      <c r="A8127">
        <v>402500</v>
      </c>
      <c r="B8127">
        <v>622500</v>
      </c>
      <c r="C8127">
        <v>-4.46</v>
      </c>
      <c r="D8127">
        <v>-8.3000000000000007</v>
      </c>
      <c r="E8127">
        <v>-3.78</v>
      </c>
      <c r="F8127">
        <v>-8.68</v>
      </c>
      <c r="G8127">
        <v>-4.1500000000000004</v>
      </c>
      <c r="H8127" t="b">
        <f t="shared" si="631"/>
        <v>0</v>
      </c>
      <c r="I8127" t="b">
        <f t="shared" si="632"/>
        <v>0</v>
      </c>
      <c r="J8127" t="b">
        <f t="shared" si="633"/>
        <v>0</v>
      </c>
      <c r="K8127" t="b">
        <f t="shared" si="634"/>
        <v>0</v>
      </c>
      <c r="L8127" t="b">
        <f t="shared" si="635"/>
        <v>0</v>
      </c>
    </row>
    <row r="8128" spans="1:12" hidden="1" x14ac:dyDescent="0.2">
      <c r="A8128">
        <v>407500</v>
      </c>
      <c r="B8128">
        <v>622500</v>
      </c>
      <c r="C8128">
        <v>-4.4800000000000004</v>
      </c>
      <c r="D8128">
        <v>-8.2100000000000009</v>
      </c>
      <c r="E8128">
        <v>-3.68</v>
      </c>
      <c r="F8128">
        <v>-8.81</v>
      </c>
      <c r="G8128">
        <v>-4.09</v>
      </c>
      <c r="H8128" t="b">
        <f t="shared" si="631"/>
        <v>0</v>
      </c>
      <c r="I8128" t="b">
        <f t="shared" si="632"/>
        <v>0</v>
      </c>
      <c r="J8128" t="b">
        <f t="shared" si="633"/>
        <v>0</v>
      </c>
      <c r="K8128" t="b">
        <f t="shared" si="634"/>
        <v>0</v>
      </c>
      <c r="L8128" t="b">
        <f t="shared" si="635"/>
        <v>0</v>
      </c>
    </row>
    <row r="8129" spans="1:12" hidden="1" x14ac:dyDescent="0.2">
      <c r="A8129">
        <v>412500</v>
      </c>
      <c r="B8129">
        <v>622500</v>
      </c>
      <c r="C8129">
        <v>-3.89</v>
      </c>
      <c r="D8129">
        <v>-6.48</v>
      </c>
      <c r="E8129">
        <v>-3.57</v>
      </c>
      <c r="F8129">
        <v>-8.4600000000000009</v>
      </c>
      <c r="G8129">
        <v>-3.38</v>
      </c>
      <c r="H8129" t="b">
        <f t="shared" si="631"/>
        <v>0</v>
      </c>
      <c r="I8129" t="b">
        <f t="shared" si="632"/>
        <v>0</v>
      </c>
      <c r="J8129" t="b">
        <f t="shared" si="633"/>
        <v>0</v>
      </c>
      <c r="K8129" t="b">
        <f t="shared" si="634"/>
        <v>0</v>
      </c>
      <c r="L8129" t="b">
        <f t="shared" si="635"/>
        <v>0</v>
      </c>
    </row>
    <row r="8130" spans="1:12" hidden="1" x14ac:dyDescent="0.2">
      <c r="A8130">
        <v>417500</v>
      </c>
      <c r="B8130">
        <v>622500</v>
      </c>
      <c r="C8130">
        <v>-2.4700000000000002</v>
      </c>
      <c r="D8130">
        <v>-4.7</v>
      </c>
      <c r="E8130">
        <v>-2.66</v>
      </c>
      <c r="F8130">
        <v>-7.59</v>
      </c>
      <c r="G8130">
        <v>-2.1</v>
      </c>
      <c r="H8130" t="b">
        <f t="shared" si="631"/>
        <v>0</v>
      </c>
      <c r="I8130" t="b">
        <f t="shared" si="632"/>
        <v>0</v>
      </c>
      <c r="J8130" t="b">
        <f t="shared" si="633"/>
        <v>0</v>
      </c>
      <c r="K8130" t="b">
        <f t="shared" si="634"/>
        <v>0</v>
      </c>
      <c r="L8130" t="b">
        <f t="shared" si="635"/>
        <v>0</v>
      </c>
    </row>
    <row r="8131" spans="1:12" hidden="1" x14ac:dyDescent="0.2">
      <c r="A8131">
        <v>422500</v>
      </c>
      <c r="B8131">
        <v>622500</v>
      </c>
      <c r="C8131">
        <v>-1.34</v>
      </c>
      <c r="D8131">
        <v>-3.68</v>
      </c>
      <c r="E8131">
        <v>-2.0499999999999998</v>
      </c>
      <c r="F8131">
        <v>-5.96</v>
      </c>
      <c r="G8131">
        <v>-0.62</v>
      </c>
      <c r="H8131" t="b">
        <f t="shared" ref="H8131:H8194" si="636">C8131&lt;-11.7</f>
        <v>0</v>
      </c>
      <c r="I8131" t="b">
        <f t="shared" ref="I8131:I8194" si="637">D8131&lt;-11.7</f>
        <v>0</v>
      </c>
      <c r="J8131" t="b">
        <f t="shared" ref="J8131:J8194" si="638">E8131&lt;-11.7</f>
        <v>0</v>
      </c>
      <c r="K8131" t="b">
        <f t="shared" ref="K8131:K8194" si="639">F8131&lt;-11.7</f>
        <v>0</v>
      </c>
      <c r="L8131" t="b">
        <f t="shared" ref="L8131:L8194" si="640">G8131&lt;-11.7</f>
        <v>0</v>
      </c>
    </row>
    <row r="8132" spans="1:12" hidden="1" x14ac:dyDescent="0.2">
      <c r="A8132">
        <v>402500</v>
      </c>
      <c r="B8132">
        <v>617500</v>
      </c>
      <c r="C8132">
        <v>-3.92</v>
      </c>
      <c r="D8132">
        <v>-6.85</v>
      </c>
      <c r="E8132">
        <v>-3.93</v>
      </c>
      <c r="F8132">
        <v>-8.17</v>
      </c>
      <c r="G8132">
        <v>-3.67</v>
      </c>
      <c r="H8132" t="b">
        <f t="shared" si="636"/>
        <v>0</v>
      </c>
      <c r="I8132" t="b">
        <f t="shared" si="637"/>
        <v>0</v>
      </c>
      <c r="J8132" t="b">
        <f t="shared" si="638"/>
        <v>0</v>
      </c>
      <c r="K8132" t="b">
        <f t="shared" si="639"/>
        <v>0</v>
      </c>
      <c r="L8132" t="b">
        <f t="shared" si="640"/>
        <v>0</v>
      </c>
    </row>
    <row r="8133" spans="1:12" hidden="1" x14ac:dyDescent="0.2">
      <c r="A8133">
        <v>407500</v>
      </c>
      <c r="B8133">
        <v>617500</v>
      </c>
      <c r="C8133">
        <v>-3.67</v>
      </c>
      <c r="D8133">
        <v>-6.62</v>
      </c>
      <c r="E8133">
        <v>-3.6</v>
      </c>
      <c r="F8133">
        <v>-8.32</v>
      </c>
      <c r="G8133">
        <v>-3.42</v>
      </c>
      <c r="H8133" t="b">
        <f t="shared" si="636"/>
        <v>0</v>
      </c>
      <c r="I8133" t="b">
        <f t="shared" si="637"/>
        <v>0</v>
      </c>
      <c r="J8133" t="b">
        <f t="shared" si="638"/>
        <v>0</v>
      </c>
      <c r="K8133" t="b">
        <f t="shared" si="639"/>
        <v>0</v>
      </c>
      <c r="L8133" t="b">
        <f t="shared" si="640"/>
        <v>0</v>
      </c>
    </row>
    <row r="8134" spans="1:12" hidden="1" x14ac:dyDescent="0.2">
      <c r="A8134">
        <v>412500</v>
      </c>
      <c r="B8134">
        <v>617500</v>
      </c>
      <c r="C8134">
        <v>-2.89</v>
      </c>
      <c r="D8134">
        <v>-5.57</v>
      </c>
      <c r="E8134">
        <v>-3.09</v>
      </c>
      <c r="F8134">
        <v>-8.16</v>
      </c>
      <c r="G8134">
        <v>-2.73</v>
      </c>
      <c r="H8134" t="b">
        <f t="shared" si="636"/>
        <v>0</v>
      </c>
      <c r="I8134" t="b">
        <f t="shared" si="637"/>
        <v>0</v>
      </c>
      <c r="J8134" t="b">
        <f t="shared" si="638"/>
        <v>0</v>
      </c>
      <c r="K8134" t="b">
        <f t="shared" si="639"/>
        <v>0</v>
      </c>
      <c r="L8134" t="b">
        <f t="shared" si="640"/>
        <v>0</v>
      </c>
    </row>
    <row r="8135" spans="1:12" hidden="1" x14ac:dyDescent="0.2">
      <c r="A8135">
        <v>417500</v>
      </c>
      <c r="B8135">
        <v>617500</v>
      </c>
      <c r="C8135">
        <v>-2.4900000000000002</v>
      </c>
      <c r="D8135">
        <v>-4.7699999999999996</v>
      </c>
      <c r="E8135">
        <v>-2.82</v>
      </c>
      <c r="F8135">
        <v>-7.62</v>
      </c>
      <c r="G8135">
        <v>-2.1</v>
      </c>
      <c r="H8135" t="b">
        <f t="shared" si="636"/>
        <v>0</v>
      </c>
      <c r="I8135" t="b">
        <f t="shared" si="637"/>
        <v>0</v>
      </c>
      <c r="J8135" t="b">
        <f t="shared" si="638"/>
        <v>0</v>
      </c>
      <c r="K8135" t="b">
        <f t="shared" si="639"/>
        <v>0</v>
      </c>
      <c r="L8135" t="b">
        <f t="shared" si="640"/>
        <v>0</v>
      </c>
    </row>
    <row r="8136" spans="1:12" hidden="1" x14ac:dyDescent="0.2">
      <c r="A8136">
        <v>422500</v>
      </c>
      <c r="B8136">
        <v>617500</v>
      </c>
      <c r="C8136">
        <v>-1.38</v>
      </c>
      <c r="D8136">
        <v>-4.01</v>
      </c>
      <c r="E8136">
        <v>-2.09</v>
      </c>
      <c r="F8136">
        <v>-6</v>
      </c>
      <c r="G8136">
        <v>-0.61</v>
      </c>
      <c r="H8136" t="b">
        <f t="shared" si="636"/>
        <v>0</v>
      </c>
      <c r="I8136" t="b">
        <f t="shared" si="637"/>
        <v>0</v>
      </c>
      <c r="J8136" t="b">
        <f t="shared" si="638"/>
        <v>0</v>
      </c>
      <c r="K8136" t="b">
        <f t="shared" si="639"/>
        <v>0</v>
      </c>
      <c r="L8136" t="b">
        <f t="shared" si="640"/>
        <v>0</v>
      </c>
    </row>
    <row r="8137" spans="1:12" hidden="1" x14ac:dyDescent="0.2">
      <c r="A8137">
        <v>402500</v>
      </c>
      <c r="B8137">
        <v>612500</v>
      </c>
      <c r="C8137">
        <v>-3.49</v>
      </c>
      <c r="D8137">
        <v>-6.22</v>
      </c>
      <c r="E8137">
        <v>-4.1100000000000003</v>
      </c>
      <c r="F8137">
        <v>-7.71</v>
      </c>
      <c r="G8137">
        <v>-3.2</v>
      </c>
      <c r="H8137" t="b">
        <f t="shared" si="636"/>
        <v>0</v>
      </c>
      <c r="I8137" t="b">
        <f t="shared" si="637"/>
        <v>0</v>
      </c>
      <c r="J8137" t="b">
        <f t="shared" si="638"/>
        <v>0</v>
      </c>
      <c r="K8137" t="b">
        <f t="shared" si="639"/>
        <v>0</v>
      </c>
      <c r="L8137" t="b">
        <f t="shared" si="640"/>
        <v>0</v>
      </c>
    </row>
    <row r="8138" spans="1:12" hidden="1" x14ac:dyDescent="0.2">
      <c r="A8138">
        <v>407500</v>
      </c>
      <c r="B8138">
        <v>612500</v>
      </c>
      <c r="C8138">
        <v>-2.69</v>
      </c>
      <c r="D8138">
        <v>-5.66</v>
      </c>
      <c r="E8138">
        <v>-3.33</v>
      </c>
      <c r="F8138">
        <v>-7.86</v>
      </c>
      <c r="G8138">
        <v>-2.71</v>
      </c>
      <c r="H8138" t="b">
        <f t="shared" si="636"/>
        <v>0</v>
      </c>
      <c r="I8138" t="b">
        <f t="shared" si="637"/>
        <v>0</v>
      </c>
      <c r="J8138" t="b">
        <f t="shared" si="638"/>
        <v>0</v>
      </c>
      <c r="K8138" t="b">
        <f t="shared" si="639"/>
        <v>0</v>
      </c>
      <c r="L8138" t="b">
        <f t="shared" si="640"/>
        <v>0</v>
      </c>
    </row>
    <row r="8139" spans="1:12" hidden="1" x14ac:dyDescent="0.2">
      <c r="A8139">
        <v>412500</v>
      </c>
      <c r="B8139">
        <v>612500</v>
      </c>
      <c r="C8139">
        <v>-2.4300000000000002</v>
      </c>
      <c r="D8139">
        <v>-5.16</v>
      </c>
      <c r="E8139">
        <v>-3.11</v>
      </c>
      <c r="F8139">
        <v>-7.87</v>
      </c>
      <c r="G8139">
        <v>-2.36</v>
      </c>
      <c r="H8139" t="b">
        <f t="shared" si="636"/>
        <v>0</v>
      </c>
      <c r="I8139" t="b">
        <f t="shared" si="637"/>
        <v>0</v>
      </c>
      <c r="J8139" t="b">
        <f t="shared" si="638"/>
        <v>0</v>
      </c>
      <c r="K8139" t="b">
        <f t="shared" si="639"/>
        <v>0</v>
      </c>
      <c r="L8139" t="b">
        <f t="shared" si="640"/>
        <v>0</v>
      </c>
    </row>
    <row r="8140" spans="1:12" hidden="1" x14ac:dyDescent="0.2">
      <c r="A8140">
        <v>417500</v>
      </c>
      <c r="B8140">
        <v>612500</v>
      </c>
      <c r="C8140">
        <v>-2.69</v>
      </c>
      <c r="D8140">
        <v>-4.99</v>
      </c>
      <c r="E8140">
        <v>-3.22</v>
      </c>
      <c r="F8140">
        <v>-7.53</v>
      </c>
      <c r="G8140">
        <v>-2.16</v>
      </c>
      <c r="H8140" t="b">
        <f t="shared" si="636"/>
        <v>0</v>
      </c>
      <c r="I8140" t="b">
        <f t="shared" si="637"/>
        <v>0</v>
      </c>
      <c r="J8140" t="b">
        <f t="shared" si="638"/>
        <v>0</v>
      </c>
      <c r="K8140" t="b">
        <f t="shared" si="639"/>
        <v>0</v>
      </c>
      <c r="L8140" t="b">
        <f t="shared" si="640"/>
        <v>0</v>
      </c>
    </row>
    <row r="8141" spans="1:12" hidden="1" x14ac:dyDescent="0.2">
      <c r="A8141">
        <v>422500</v>
      </c>
      <c r="B8141">
        <v>612500</v>
      </c>
      <c r="C8141">
        <v>-1.1299999999999999</v>
      </c>
      <c r="D8141">
        <v>-3.99</v>
      </c>
      <c r="E8141">
        <v>-1.86</v>
      </c>
      <c r="F8141">
        <v>-6.15</v>
      </c>
      <c r="G8141">
        <v>-0.59</v>
      </c>
      <c r="H8141" t="b">
        <f t="shared" si="636"/>
        <v>0</v>
      </c>
      <c r="I8141" t="b">
        <f t="shared" si="637"/>
        <v>0</v>
      </c>
      <c r="J8141" t="b">
        <f t="shared" si="638"/>
        <v>0</v>
      </c>
      <c r="K8141" t="b">
        <f t="shared" si="639"/>
        <v>0</v>
      </c>
      <c r="L8141" t="b">
        <f t="shared" si="640"/>
        <v>0</v>
      </c>
    </row>
    <row r="8142" spans="1:12" hidden="1" x14ac:dyDescent="0.2">
      <c r="A8142">
        <v>402500</v>
      </c>
      <c r="B8142">
        <v>607500</v>
      </c>
      <c r="C8142">
        <v>-3.12</v>
      </c>
      <c r="D8142">
        <v>-6.03</v>
      </c>
      <c r="E8142">
        <v>-4.1900000000000004</v>
      </c>
      <c r="F8142">
        <v>-7.52</v>
      </c>
      <c r="G8142">
        <v>-2.89</v>
      </c>
      <c r="H8142" t="b">
        <f t="shared" si="636"/>
        <v>0</v>
      </c>
      <c r="I8142" t="b">
        <f t="shared" si="637"/>
        <v>0</v>
      </c>
      <c r="J8142" t="b">
        <f t="shared" si="638"/>
        <v>0</v>
      </c>
      <c r="K8142" t="b">
        <f t="shared" si="639"/>
        <v>0</v>
      </c>
      <c r="L8142" t="b">
        <f t="shared" si="640"/>
        <v>0</v>
      </c>
    </row>
    <row r="8143" spans="1:12" hidden="1" x14ac:dyDescent="0.2">
      <c r="A8143">
        <v>407500</v>
      </c>
      <c r="B8143">
        <v>607500</v>
      </c>
      <c r="C8143">
        <v>-3.59</v>
      </c>
      <c r="D8143">
        <v>-6.19</v>
      </c>
      <c r="E8143">
        <v>-4.6100000000000003</v>
      </c>
      <c r="F8143">
        <v>-7.53</v>
      </c>
      <c r="G8143">
        <v>-2.97</v>
      </c>
      <c r="H8143" t="b">
        <f t="shared" si="636"/>
        <v>0</v>
      </c>
      <c r="I8143" t="b">
        <f t="shared" si="637"/>
        <v>0</v>
      </c>
      <c r="J8143" t="b">
        <f t="shared" si="638"/>
        <v>0</v>
      </c>
      <c r="K8143" t="b">
        <f t="shared" si="639"/>
        <v>0</v>
      </c>
      <c r="L8143" t="b">
        <f t="shared" si="640"/>
        <v>0</v>
      </c>
    </row>
    <row r="8144" spans="1:12" hidden="1" x14ac:dyDescent="0.2">
      <c r="A8144">
        <v>412500</v>
      </c>
      <c r="B8144">
        <v>607500</v>
      </c>
      <c r="C8144">
        <v>-3.49</v>
      </c>
      <c r="D8144">
        <v>-5.85</v>
      </c>
      <c r="E8144">
        <v>-4.4400000000000004</v>
      </c>
      <c r="F8144">
        <v>-7.56</v>
      </c>
      <c r="G8144">
        <v>-2.78</v>
      </c>
      <c r="H8144" t="b">
        <f t="shared" si="636"/>
        <v>0</v>
      </c>
      <c r="I8144" t="b">
        <f t="shared" si="637"/>
        <v>0</v>
      </c>
      <c r="J8144" t="b">
        <f t="shared" si="638"/>
        <v>0</v>
      </c>
      <c r="K8144" t="b">
        <f t="shared" si="639"/>
        <v>0</v>
      </c>
      <c r="L8144" t="b">
        <f t="shared" si="640"/>
        <v>0</v>
      </c>
    </row>
    <row r="8145" spans="1:12" hidden="1" x14ac:dyDescent="0.2">
      <c r="A8145">
        <v>417500</v>
      </c>
      <c r="B8145">
        <v>607500</v>
      </c>
      <c r="C8145">
        <v>-2.5499999999999998</v>
      </c>
      <c r="D8145">
        <v>-5</v>
      </c>
      <c r="E8145">
        <v>-3.39</v>
      </c>
      <c r="F8145">
        <v>-7.45</v>
      </c>
      <c r="G8145">
        <v>-2.14</v>
      </c>
      <c r="H8145" t="b">
        <f t="shared" si="636"/>
        <v>0</v>
      </c>
      <c r="I8145" t="b">
        <f t="shared" si="637"/>
        <v>0</v>
      </c>
      <c r="J8145" t="b">
        <f t="shared" si="638"/>
        <v>0</v>
      </c>
      <c r="K8145" t="b">
        <f t="shared" si="639"/>
        <v>0</v>
      </c>
      <c r="L8145" t="b">
        <f t="shared" si="640"/>
        <v>0</v>
      </c>
    </row>
    <row r="8146" spans="1:12" hidden="1" x14ac:dyDescent="0.2">
      <c r="A8146">
        <v>422500</v>
      </c>
      <c r="B8146">
        <v>607500</v>
      </c>
      <c r="C8146">
        <v>-1.37</v>
      </c>
      <c r="D8146">
        <v>-4.07</v>
      </c>
      <c r="E8146">
        <v>-2.33</v>
      </c>
      <c r="F8146">
        <v>-6.36</v>
      </c>
      <c r="G8146">
        <v>-0.9</v>
      </c>
      <c r="H8146" t="b">
        <f t="shared" si="636"/>
        <v>0</v>
      </c>
      <c r="I8146" t="b">
        <f t="shared" si="637"/>
        <v>0</v>
      </c>
      <c r="J8146" t="b">
        <f t="shared" si="638"/>
        <v>0</v>
      </c>
      <c r="K8146" t="b">
        <f t="shared" si="639"/>
        <v>0</v>
      </c>
      <c r="L8146" t="b">
        <f t="shared" si="640"/>
        <v>0</v>
      </c>
    </row>
    <row r="8147" spans="1:12" hidden="1" x14ac:dyDescent="0.2">
      <c r="A8147">
        <v>402500</v>
      </c>
      <c r="B8147">
        <v>602500</v>
      </c>
      <c r="C8147">
        <v>-2.5099999999999998</v>
      </c>
      <c r="D8147">
        <v>-5.78</v>
      </c>
      <c r="E8147">
        <v>-3.9</v>
      </c>
      <c r="F8147">
        <v>-7.52</v>
      </c>
      <c r="G8147">
        <v>-2.58</v>
      </c>
      <c r="H8147" t="b">
        <f t="shared" si="636"/>
        <v>0</v>
      </c>
      <c r="I8147" t="b">
        <f t="shared" si="637"/>
        <v>0</v>
      </c>
      <c r="J8147" t="b">
        <f t="shared" si="638"/>
        <v>0</v>
      </c>
      <c r="K8147" t="b">
        <f t="shared" si="639"/>
        <v>0</v>
      </c>
      <c r="L8147" t="b">
        <f t="shared" si="640"/>
        <v>0</v>
      </c>
    </row>
    <row r="8148" spans="1:12" hidden="1" x14ac:dyDescent="0.2">
      <c r="A8148">
        <v>407500</v>
      </c>
      <c r="B8148">
        <v>602500</v>
      </c>
      <c r="C8148">
        <v>-2.77</v>
      </c>
      <c r="D8148">
        <v>-5.75</v>
      </c>
      <c r="E8148">
        <v>-4.05</v>
      </c>
      <c r="F8148">
        <v>-7.48</v>
      </c>
      <c r="G8148">
        <v>-2.58</v>
      </c>
      <c r="H8148" t="b">
        <f t="shared" si="636"/>
        <v>0</v>
      </c>
      <c r="I8148" t="b">
        <f t="shared" si="637"/>
        <v>0</v>
      </c>
      <c r="J8148" t="b">
        <f t="shared" si="638"/>
        <v>0</v>
      </c>
      <c r="K8148" t="b">
        <f t="shared" si="639"/>
        <v>0</v>
      </c>
      <c r="L8148" t="b">
        <f t="shared" si="640"/>
        <v>0</v>
      </c>
    </row>
    <row r="8149" spans="1:12" hidden="1" x14ac:dyDescent="0.2">
      <c r="A8149">
        <v>412500</v>
      </c>
      <c r="B8149">
        <v>602500</v>
      </c>
      <c r="C8149">
        <v>-2.5499999999999998</v>
      </c>
      <c r="D8149">
        <v>-5.39</v>
      </c>
      <c r="E8149">
        <v>-3.66</v>
      </c>
      <c r="F8149">
        <v>-7.59</v>
      </c>
      <c r="G8149">
        <v>-2.4</v>
      </c>
      <c r="H8149" t="b">
        <f t="shared" si="636"/>
        <v>0</v>
      </c>
      <c r="I8149" t="b">
        <f t="shared" si="637"/>
        <v>0</v>
      </c>
      <c r="J8149" t="b">
        <f t="shared" si="638"/>
        <v>0</v>
      </c>
      <c r="K8149" t="b">
        <f t="shared" si="639"/>
        <v>0</v>
      </c>
      <c r="L8149" t="b">
        <f t="shared" si="640"/>
        <v>0</v>
      </c>
    </row>
    <row r="8150" spans="1:12" hidden="1" x14ac:dyDescent="0.2">
      <c r="A8150">
        <v>417500</v>
      </c>
      <c r="B8150">
        <v>602500</v>
      </c>
      <c r="C8150">
        <v>-2.1</v>
      </c>
      <c r="D8150">
        <v>-4.8600000000000003</v>
      </c>
      <c r="E8150">
        <v>-3.16</v>
      </c>
      <c r="F8150">
        <v>-7.58</v>
      </c>
      <c r="G8150">
        <v>-2.1</v>
      </c>
      <c r="H8150" t="b">
        <f t="shared" si="636"/>
        <v>0</v>
      </c>
      <c r="I8150" t="b">
        <f t="shared" si="637"/>
        <v>0</v>
      </c>
      <c r="J8150" t="b">
        <f t="shared" si="638"/>
        <v>0</v>
      </c>
      <c r="K8150" t="b">
        <f t="shared" si="639"/>
        <v>0</v>
      </c>
      <c r="L8150" t="b">
        <f t="shared" si="640"/>
        <v>0</v>
      </c>
    </row>
    <row r="8151" spans="1:12" hidden="1" x14ac:dyDescent="0.2">
      <c r="A8151">
        <v>422500</v>
      </c>
      <c r="B8151">
        <v>602500</v>
      </c>
      <c r="C8151">
        <v>-1.07</v>
      </c>
      <c r="D8151">
        <v>-4.04</v>
      </c>
      <c r="E8151">
        <v>-2.44</v>
      </c>
      <c r="F8151">
        <v>-6.31</v>
      </c>
      <c r="G8151">
        <v>-0.94</v>
      </c>
      <c r="H8151" t="b">
        <f t="shared" si="636"/>
        <v>0</v>
      </c>
      <c r="I8151" t="b">
        <f t="shared" si="637"/>
        <v>0</v>
      </c>
      <c r="J8151" t="b">
        <f t="shared" si="638"/>
        <v>0</v>
      </c>
      <c r="K8151" t="b">
        <f t="shared" si="639"/>
        <v>0</v>
      </c>
      <c r="L8151" t="b">
        <f t="shared" si="640"/>
        <v>0</v>
      </c>
    </row>
    <row r="8152" spans="1:12" hidden="1" x14ac:dyDescent="0.2">
      <c r="A8152">
        <v>427500</v>
      </c>
      <c r="B8152">
        <v>602500</v>
      </c>
      <c r="C8152">
        <v>-0.19</v>
      </c>
      <c r="D8152">
        <v>-3.25</v>
      </c>
      <c r="E8152">
        <v>-1.86</v>
      </c>
      <c r="F8152">
        <v>-4.58</v>
      </c>
      <c r="G8152">
        <v>0.39</v>
      </c>
      <c r="H8152" t="b">
        <f t="shared" si="636"/>
        <v>0</v>
      </c>
      <c r="I8152" t="b">
        <f t="shared" si="637"/>
        <v>0</v>
      </c>
      <c r="J8152" t="b">
        <f t="shared" si="638"/>
        <v>0</v>
      </c>
      <c r="K8152" t="b">
        <f t="shared" si="639"/>
        <v>0</v>
      </c>
      <c r="L8152" t="b">
        <f t="shared" si="640"/>
        <v>0</v>
      </c>
    </row>
    <row r="8153" spans="1:12" hidden="1" x14ac:dyDescent="0.2">
      <c r="A8153" t="s">
        <v>102</v>
      </c>
      <c r="B8153" t="s">
        <v>103</v>
      </c>
      <c r="C8153" s="1">
        <v>31472</v>
      </c>
      <c r="D8153" s="1">
        <v>36951</v>
      </c>
      <c r="E8153" s="1">
        <v>35855</v>
      </c>
      <c r="F8153" s="1">
        <v>23071</v>
      </c>
      <c r="G8153" s="1">
        <v>40238</v>
      </c>
      <c r="H8153" t="b">
        <f t="shared" si="636"/>
        <v>0</v>
      </c>
      <c r="I8153" t="b">
        <f t="shared" si="637"/>
        <v>0</v>
      </c>
      <c r="J8153" t="b">
        <f t="shared" si="638"/>
        <v>0</v>
      </c>
      <c r="K8153" t="b">
        <f t="shared" si="639"/>
        <v>0</v>
      </c>
      <c r="L8153" t="b">
        <f t="shared" si="640"/>
        <v>0</v>
      </c>
    </row>
    <row r="8154" spans="1:12" hidden="1" x14ac:dyDescent="0.2">
      <c r="A8154">
        <v>402500</v>
      </c>
      <c r="B8154">
        <v>847500</v>
      </c>
      <c r="C8154">
        <v>-7.55</v>
      </c>
      <c r="D8154">
        <v>-9.8000000000000007</v>
      </c>
      <c r="E8154">
        <v>-10.87</v>
      </c>
      <c r="F8154">
        <v>-2.4</v>
      </c>
      <c r="G8154">
        <v>-2.4300000000000002</v>
      </c>
      <c r="H8154" t="b">
        <f t="shared" si="636"/>
        <v>0</v>
      </c>
      <c r="I8154" t="b">
        <f t="shared" si="637"/>
        <v>0</v>
      </c>
      <c r="J8154" t="b">
        <f t="shared" si="638"/>
        <v>0</v>
      </c>
      <c r="K8154" t="b">
        <f t="shared" si="639"/>
        <v>0</v>
      </c>
      <c r="L8154" t="b">
        <f t="shared" si="640"/>
        <v>0</v>
      </c>
    </row>
    <row r="8155" spans="1:12" hidden="1" x14ac:dyDescent="0.2">
      <c r="A8155">
        <v>407500</v>
      </c>
      <c r="B8155">
        <v>847500</v>
      </c>
      <c r="C8155">
        <v>-6.83</v>
      </c>
      <c r="D8155">
        <v>-6.93</v>
      </c>
      <c r="E8155">
        <v>-4.3499999999999996</v>
      </c>
      <c r="F8155">
        <v>-1.05</v>
      </c>
      <c r="G8155">
        <v>-1.95</v>
      </c>
      <c r="H8155" t="b">
        <f t="shared" si="636"/>
        <v>0</v>
      </c>
      <c r="I8155" t="b">
        <f t="shared" si="637"/>
        <v>0</v>
      </c>
      <c r="J8155" t="b">
        <f t="shared" si="638"/>
        <v>0</v>
      </c>
      <c r="K8155" t="b">
        <f t="shared" si="639"/>
        <v>0</v>
      </c>
      <c r="L8155" t="b">
        <f t="shared" si="640"/>
        <v>0</v>
      </c>
    </row>
    <row r="8156" spans="1:12" hidden="1" x14ac:dyDescent="0.2">
      <c r="A8156">
        <v>412500</v>
      </c>
      <c r="B8156">
        <v>847500</v>
      </c>
      <c r="C8156">
        <v>-5.61</v>
      </c>
      <c r="D8156">
        <v>-6.08</v>
      </c>
      <c r="E8156">
        <v>-3.52</v>
      </c>
      <c r="F8156">
        <v>0.79</v>
      </c>
      <c r="G8156">
        <v>-0.51</v>
      </c>
      <c r="H8156" t="b">
        <f t="shared" si="636"/>
        <v>0</v>
      </c>
      <c r="I8156" t="b">
        <f t="shared" si="637"/>
        <v>0</v>
      </c>
      <c r="J8156" t="b">
        <f t="shared" si="638"/>
        <v>0</v>
      </c>
      <c r="K8156" t="b">
        <f t="shared" si="639"/>
        <v>0</v>
      </c>
      <c r="L8156" t="b">
        <f t="shared" si="640"/>
        <v>0</v>
      </c>
    </row>
    <row r="8157" spans="1:12" hidden="1" x14ac:dyDescent="0.2">
      <c r="A8157">
        <v>402500</v>
      </c>
      <c r="B8157">
        <v>842500</v>
      </c>
      <c r="C8157">
        <v>-8.2100000000000009</v>
      </c>
      <c r="D8157">
        <v>-8.4499999999999993</v>
      </c>
      <c r="E8157">
        <v>-7.69</v>
      </c>
      <c r="F8157">
        <v>-2.34</v>
      </c>
      <c r="G8157">
        <v>-2.57</v>
      </c>
      <c r="H8157" t="b">
        <f t="shared" si="636"/>
        <v>0</v>
      </c>
      <c r="I8157" t="b">
        <f t="shared" si="637"/>
        <v>0</v>
      </c>
      <c r="J8157" t="b">
        <f t="shared" si="638"/>
        <v>0</v>
      </c>
      <c r="K8157" t="b">
        <f t="shared" si="639"/>
        <v>0</v>
      </c>
      <c r="L8157" t="b">
        <f t="shared" si="640"/>
        <v>0</v>
      </c>
    </row>
    <row r="8158" spans="1:12" hidden="1" x14ac:dyDescent="0.2">
      <c r="A8158">
        <v>407500</v>
      </c>
      <c r="B8158">
        <v>842500</v>
      </c>
      <c r="C8158">
        <v>-7.14</v>
      </c>
      <c r="D8158">
        <v>-7.22</v>
      </c>
      <c r="E8158">
        <v>-5.0999999999999996</v>
      </c>
      <c r="F8158">
        <v>-0.88</v>
      </c>
      <c r="G8158">
        <v>-1.89</v>
      </c>
      <c r="H8158" t="b">
        <f t="shared" si="636"/>
        <v>0</v>
      </c>
      <c r="I8158" t="b">
        <f t="shared" si="637"/>
        <v>0</v>
      </c>
      <c r="J8158" t="b">
        <f t="shared" si="638"/>
        <v>0</v>
      </c>
      <c r="K8158" t="b">
        <f t="shared" si="639"/>
        <v>0</v>
      </c>
      <c r="L8158" t="b">
        <f t="shared" si="640"/>
        <v>0</v>
      </c>
    </row>
    <row r="8159" spans="1:12" hidden="1" x14ac:dyDescent="0.2">
      <c r="A8159">
        <v>412500</v>
      </c>
      <c r="B8159">
        <v>842500</v>
      </c>
      <c r="C8159">
        <v>-5.86</v>
      </c>
      <c r="D8159">
        <v>-6.27</v>
      </c>
      <c r="E8159">
        <v>-4.0599999999999996</v>
      </c>
      <c r="F8159">
        <v>0.9</v>
      </c>
      <c r="G8159">
        <v>-0.46</v>
      </c>
      <c r="H8159" t="b">
        <f t="shared" si="636"/>
        <v>0</v>
      </c>
      <c r="I8159" t="b">
        <f t="shared" si="637"/>
        <v>0</v>
      </c>
      <c r="J8159" t="b">
        <f t="shared" si="638"/>
        <v>0</v>
      </c>
      <c r="K8159" t="b">
        <f t="shared" si="639"/>
        <v>0</v>
      </c>
      <c r="L8159" t="b">
        <f t="shared" si="640"/>
        <v>0</v>
      </c>
    </row>
    <row r="8160" spans="1:12" hidden="1" x14ac:dyDescent="0.2">
      <c r="A8160">
        <v>402500</v>
      </c>
      <c r="B8160">
        <v>837500</v>
      </c>
      <c r="C8160">
        <v>-8.59</v>
      </c>
      <c r="D8160">
        <v>-7.79</v>
      </c>
      <c r="E8160">
        <v>-6.58</v>
      </c>
      <c r="F8160">
        <v>-1.65</v>
      </c>
      <c r="G8160">
        <v>-1.99</v>
      </c>
      <c r="H8160" t="b">
        <f t="shared" si="636"/>
        <v>0</v>
      </c>
      <c r="I8160" t="b">
        <f t="shared" si="637"/>
        <v>0</v>
      </c>
      <c r="J8160" t="b">
        <f t="shared" si="638"/>
        <v>0</v>
      </c>
      <c r="K8160" t="b">
        <f t="shared" si="639"/>
        <v>0</v>
      </c>
      <c r="L8160" t="b">
        <f t="shared" si="640"/>
        <v>0</v>
      </c>
    </row>
    <row r="8161" spans="1:12" hidden="1" x14ac:dyDescent="0.2">
      <c r="A8161">
        <v>407500</v>
      </c>
      <c r="B8161">
        <v>837500</v>
      </c>
      <c r="C8161">
        <v>-7.35</v>
      </c>
      <c r="D8161">
        <v>-7.05</v>
      </c>
      <c r="E8161">
        <v>-5.58</v>
      </c>
      <c r="F8161">
        <v>-0.23</v>
      </c>
      <c r="G8161">
        <v>-1.1299999999999999</v>
      </c>
      <c r="H8161" t="b">
        <f t="shared" si="636"/>
        <v>0</v>
      </c>
      <c r="I8161" t="b">
        <f t="shared" si="637"/>
        <v>0</v>
      </c>
      <c r="J8161" t="b">
        <f t="shared" si="638"/>
        <v>0</v>
      </c>
      <c r="K8161" t="b">
        <f t="shared" si="639"/>
        <v>0</v>
      </c>
      <c r="L8161" t="b">
        <f t="shared" si="640"/>
        <v>0</v>
      </c>
    </row>
    <row r="8162" spans="1:12" hidden="1" x14ac:dyDescent="0.2">
      <c r="A8162">
        <v>402500</v>
      </c>
      <c r="B8162">
        <v>832500</v>
      </c>
      <c r="C8162">
        <v>-8.65</v>
      </c>
      <c r="D8162">
        <v>-7.31</v>
      </c>
      <c r="E8162">
        <v>-5.72</v>
      </c>
      <c r="F8162">
        <v>-0.64</v>
      </c>
      <c r="G8162">
        <v>-1.2</v>
      </c>
      <c r="H8162" t="b">
        <f t="shared" si="636"/>
        <v>0</v>
      </c>
      <c r="I8162" t="b">
        <f t="shared" si="637"/>
        <v>0</v>
      </c>
      <c r="J8162" t="b">
        <f t="shared" si="638"/>
        <v>0</v>
      </c>
      <c r="K8162" t="b">
        <f t="shared" si="639"/>
        <v>0</v>
      </c>
      <c r="L8162" t="b">
        <f t="shared" si="640"/>
        <v>0</v>
      </c>
    </row>
    <row r="8163" spans="1:12" hidden="1" x14ac:dyDescent="0.2">
      <c r="A8163">
        <v>407500</v>
      </c>
      <c r="B8163">
        <v>832500</v>
      </c>
      <c r="C8163">
        <v>-7.55</v>
      </c>
      <c r="D8163">
        <v>-6.67</v>
      </c>
      <c r="E8163">
        <v>-5.26</v>
      </c>
      <c r="F8163">
        <v>0.81</v>
      </c>
      <c r="G8163">
        <v>-0.22</v>
      </c>
      <c r="H8163" t="b">
        <f t="shared" si="636"/>
        <v>0</v>
      </c>
      <c r="I8163" t="b">
        <f t="shared" si="637"/>
        <v>0</v>
      </c>
      <c r="J8163" t="b">
        <f t="shared" si="638"/>
        <v>0</v>
      </c>
      <c r="K8163" t="b">
        <f t="shared" si="639"/>
        <v>0</v>
      </c>
      <c r="L8163" t="b">
        <f t="shared" si="640"/>
        <v>0</v>
      </c>
    </row>
    <row r="8164" spans="1:12" hidden="1" x14ac:dyDescent="0.2">
      <c r="A8164">
        <v>402500</v>
      </c>
      <c r="B8164">
        <v>827500</v>
      </c>
      <c r="C8164">
        <v>-8.4</v>
      </c>
      <c r="D8164">
        <v>-7</v>
      </c>
      <c r="E8164">
        <v>-5.1100000000000003</v>
      </c>
      <c r="F8164">
        <v>0.44</v>
      </c>
      <c r="G8164">
        <v>-0.41</v>
      </c>
      <c r="H8164" t="b">
        <f t="shared" si="636"/>
        <v>0</v>
      </c>
      <c r="I8164" t="b">
        <f t="shared" si="637"/>
        <v>0</v>
      </c>
      <c r="J8164" t="b">
        <f t="shared" si="638"/>
        <v>0</v>
      </c>
      <c r="K8164" t="b">
        <f t="shared" si="639"/>
        <v>0</v>
      </c>
      <c r="L8164" t="b">
        <f t="shared" si="640"/>
        <v>0</v>
      </c>
    </row>
    <row r="8165" spans="1:12" hidden="1" x14ac:dyDescent="0.2">
      <c r="A8165" t="s">
        <v>102</v>
      </c>
      <c r="B8165" t="s">
        <v>103</v>
      </c>
      <c r="C8165" s="1">
        <v>31472</v>
      </c>
      <c r="D8165" s="1">
        <v>36951</v>
      </c>
      <c r="E8165" s="1">
        <v>35855</v>
      </c>
      <c r="F8165" s="1">
        <v>23071</v>
      </c>
      <c r="G8165" s="1">
        <v>40238</v>
      </c>
      <c r="H8165" t="b">
        <f t="shared" si="636"/>
        <v>0</v>
      </c>
      <c r="I8165" t="b">
        <f t="shared" si="637"/>
        <v>0</v>
      </c>
      <c r="J8165" t="b">
        <f t="shared" si="638"/>
        <v>0</v>
      </c>
      <c r="K8165" t="b">
        <f t="shared" si="639"/>
        <v>0</v>
      </c>
      <c r="L8165" t="b">
        <f t="shared" si="640"/>
        <v>0</v>
      </c>
    </row>
    <row r="8166" spans="1:12" hidden="1" x14ac:dyDescent="0.2">
      <c r="A8166">
        <v>402500</v>
      </c>
      <c r="B8166">
        <v>862500</v>
      </c>
      <c r="C8166">
        <v>-3.26</v>
      </c>
      <c r="D8166">
        <v>-7.29</v>
      </c>
      <c r="E8166">
        <v>-6.58</v>
      </c>
      <c r="F8166">
        <v>0.18</v>
      </c>
      <c r="G8166">
        <v>0.79</v>
      </c>
      <c r="H8166" t="b">
        <f t="shared" si="636"/>
        <v>0</v>
      </c>
      <c r="I8166" t="b">
        <f t="shared" si="637"/>
        <v>0</v>
      </c>
      <c r="J8166" t="b">
        <f t="shared" si="638"/>
        <v>0</v>
      </c>
      <c r="K8166" t="b">
        <f t="shared" si="639"/>
        <v>0</v>
      </c>
      <c r="L8166" t="b">
        <f t="shared" si="640"/>
        <v>0</v>
      </c>
    </row>
    <row r="8167" spans="1:12" hidden="1" x14ac:dyDescent="0.2">
      <c r="A8167">
        <v>402500</v>
      </c>
      <c r="B8167">
        <v>857500</v>
      </c>
      <c r="C8167">
        <v>-5.71</v>
      </c>
      <c r="D8167">
        <v>-8.23</v>
      </c>
      <c r="E8167">
        <v>-8.24</v>
      </c>
      <c r="F8167">
        <v>-1.31</v>
      </c>
      <c r="G8167">
        <v>-0.84</v>
      </c>
      <c r="H8167" t="b">
        <f t="shared" si="636"/>
        <v>0</v>
      </c>
      <c r="I8167" t="b">
        <f t="shared" si="637"/>
        <v>0</v>
      </c>
      <c r="J8167" t="b">
        <f t="shared" si="638"/>
        <v>0</v>
      </c>
      <c r="K8167" t="b">
        <f t="shared" si="639"/>
        <v>0</v>
      </c>
      <c r="L8167" t="b">
        <f t="shared" si="640"/>
        <v>0</v>
      </c>
    </row>
    <row r="8168" spans="1:12" hidden="1" x14ac:dyDescent="0.2">
      <c r="A8168">
        <v>407500</v>
      </c>
      <c r="B8168">
        <v>857500</v>
      </c>
      <c r="C8168">
        <v>-5.28</v>
      </c>
      <c r="D8168">
        <v>-7.02</v>
      </c>
      <c r="E8168">
        <v>-6.64</v>
      </c>
      <c r="F8168">
        <v>0.24</v>
      </c>
      <c r="G8168">
        <v>-0.17</v>
      </c>
      <c r="H8168" t="b">
        <f t="shared" si="636"/>
        <v>0</v>
      </c>
      <c r="I8168" t="b">
        <f t="shared" si="637"/>
        <v>0</v>
      </c>
      <c r="J8168" t="b">
        <f t="shared" si="638"/>
        <v>0</v>
      </c>
      <c r="K8168" t="b">
        <f t="shared" si="639"/>
        <v>0</v>
      </c>
      <c r="L8168" t="b">
        <f t="shared" si="640"/>
        <v>0</v>
      </c>
    </row>
    <row r="8169" spans="1:12" hidden="1" x14ac:dyDescent="0.2">
      <c r="A8169">
        <v>402500</v>
      </c>
      <c r="B8169">
        <v>852500</v>
      </c>
      <c r="C8169">
        <v>-7.35</v>
      </c>
      <c r="D8169">
        <v>-9.85</v>
      </c>
      <c r="E8169">
        <v>-11.33</v>
      </c>
      <c r="F8169">
        <v>-2.1800000000000002</v>
      </c>
      <c r="G8169">
        <v>-2.06</v>
      </c>
      <c r="H8169" t="b">
        <f t="shared" si="636"/>
        <v>0</v>
      </c>
      <c r="I8169" t="b">
        <f t="shared" si="637"/>
        <v>0</v>
      </c>
      <c r="J8169" t="b">
        <f t="shared" si="638"/>
        <v>0</v>
      </c>
      <c r="K8169" t="b">
        <f t="shared" si="639"/>
        <v>0</v>
      </c>
      <c r="L8169" t="b">
        <f t="shared" si="640"/>
        <v>0</v>
      </c>
    </row>
    <row r="8170" spans="1:12" hidden="1" x14ac:dyDescent="0.2">
      <c r="A8170">
        <v>407500</v>
      </c>
      <c r="B8170">
        <v>852500</v>
      </c>
      <c r="C8170">
        <v>-6.52</v>
      </c>
      <c r="D8170">
        <v>-7.55</v>
      </c>
      <c r="E8170">
        <v>-6.92</v>
      </c>
      <c r="F8170">
        <v>-0.62</v>
      </c>
      <c r="G8170">
        <v>-1.31</v>
      </c>
      <c r="H8170" t="b">
        <f t="shared" si="636"/>
        <v>0</v>
      </c>
      <c r="I8170" t="b">
        <f t="shared" si="637"/>
        <v>0</v>
      </c>
      <c r="J8170" t="b">
        <f t="shared" si="638"/>
        <v>0</v>
      </c>
      <c r="K8170" t="b">
        <f t="shared" si="639"/>
        <v>0</v>
      </c>
      <c r="L8170" t="b">
        <f t="shared" si="640"/>
        <v>0</v>
      </c>
    </row>
    <row r="8171" spans="1:12" hidden="1" x14ac:dyDescent="0.2">
      <c r="A8171">
        <v>412500</v>
      </c>
      <c r="B8171">
        <v>852500</v>
      </c>
      <c r="C8171">
        <v>-5.4</v>
      </c>
      <c r="D8171">
        <v>-6.16</v>
      </c>
      <c r="E8171">
        <v>-4.75</v>
      </c>
      <c r="F8171">
        <v>1.0900000000000001</v>
      </c>
      <c r="G8171">
        <v>0.01</v>
      </c>
      <c r="H8171" t="b">
        <f t="shared" si="636"/>
        <v>0</v>
      </c>
      <c r="I8171" t="b">
        <f t="shared" si="637"/>
        <v>0</v>
      </c>
      <c r="J8171" t="b">
        <f t="shared" si="638"/>
        <v>0</v>
      </c>
      <c r="K8171" t="b">
        <f t="shared" si="639"/>
        <v>0</v>
      </c>
      <c r="L8171" t="b">
        <f t="shared" si="640"/>
        <v>0</v>
      </c>
    </row>
    <row r="8172" spans="1:12" hidden="1" x14ac:dyDescent="0.2">
      <c r="A8172" t="s">
        <v>102</v>
      </c>
      <c r="B8172" t="s">
        <v>103</v>
      </c>
      <c r="C8172" s="1">
        <v>31472</v>
      </c>
      <c r="D8172" s="1">
        <v>36951</v>
      </c>
      <c r="E8172" s="1">
        <v>35855</v>
      </c>
      <c r="F8172" s="1">
        <v>23071</v>
      </c>
      <c r="G8172" s="1">
        <v>40238</v>
      </c>
      <c r="H8172" t="b">
        <f t="shared" si="636"/>
        <v>0</v>
      </c>
      <c r="I8172" t="b">
        <f t="shared" si="637"/>
        <v>0</v>
      </c>
      <c r="J8172" t="b">
        <f t="shared" si="638"/>
        <v>0</v>
      </c>
      <c r="K8172" t="b">
        <f t="shared" si="639"/>
        <v>0</v>
      </c>
      <c r="L8172" t="b">
        <f t="shared" si="640"/>
        <v>0</v>
      </c>
    </row>
    <row r="8173" spans="1:12" hidden="1" x14ac:dyDescent="0.2">
      <c r="A8173">
        <v>462500</v>
      </c>
      <c r="B8173">
        <v>97500</v>
      </c>
      <c r="C8173">
        <v>-2.09</v>
      </c>
      <c r="D8173">
        <v>1.26</v>
      </c>
      <c r="E8173">
        <v>3.52</v>
      </c>
      <c r="F8173">
        <v>-0.46</v>
      </c>
      <c r="G8173">
        <v>1.54</v>
      </c>
      <c r="H8173" t="b">
        <f t="shared" si="636"/>
        <v>0</v>
      </c>
      <c r="I8173" t="b">
        <f t="shared" si="637"/>
        <v>0</v>
      </c>
      <c r="J8173" t="b">
        <f t="shared" si="638"/>
        <v>0</v>
      </c>
      <c r="K8173" t="b">
        <f t="shared" si="639"/>
        <v>0</v>
      </c>
      <c r="L8173" t="b">
        <f t="shared" si="640"/>
        <v>0</v>
      </c>
    </row>
    <row r="8174" spans="1:12" hidden="1" x14ac:dyDescent="0.2">
      <c r="A8174">
        <v>467500</v>
      </c>
      <c r="B8174">
        <v>97500</v>
      </c>
      <c r="C8174">
        <v>-1.82</v>
      </c>
      <c r="D8174">
        <v>1.32</v>
      </c>
      <c r="E8174">
        <v>3.11</v>
      </c>
      <c r="F8174">
        <v>-0.11</v>
      </c>
      <c r="G8174">
        <v>1.36</v>
      </c>
      <c r="H8174" t="b">
        <f t="shared" si="636"/>
        <v>0</v>
      </c>
      <c r="I8174" t="b">
        <f t="shared" si="637"/>
        <v>0</v>
      </c>
      <c r="J8174" t="b">
        <f t="shared" si="638"/>
        <v>0</v>
      </c>
      <c r="K8174" t="b">
        <f t="shared" si="639"/>
        <v>0</v>
      </c>
      <c r="L8174" t="b">
        <f t="shared" si="640"/>
        <v>0</v>
      </c>
    </row>
    <row r="8175" spans="1:12" hidden="1" x14ac:dyDescent="0.2">
      <c r="A8175">
        <v>472500</v>
      </c>
      <c r="B8175">
        <v>97500</v>
      </c>
      <c r="C8175">
        <v>-1.93</v>
      </c>
      <c r="D8175">
        <v>1.34</v>
      </c>
      <c r="E8175">
        <v>3.01</v>
      </c>
      <c r="F8175">
        <v>-0.68</v>
      </c>
      <c r="G8175">
        <v>0.95</v>
      </c>
      <c r="H8175" t="b">
        <f t="shared" si="636"/>
        <v>0</v>
      </c>
      <c r="I8175" t="b">
        <f t="shared" si="637"/>
        <v>0</v>
      </c>
      <c r="J8175" t="b">
        <f t="shared" si="638"/>
        <v>0</v>
      </c>
      <c r="K8175" t="b">
        <f t="shared" si="639"/>
        <v>0</v>
      </c>
      <c r="L8175" t="b">
        <f t="shared" si="640"/>
        <v>0</v>
      </c>
    </row>
    <row r="8176" spans="1:12" hidden="1" x14ac:dyDescent="0.2">
      <c r="A8176">
        <v>477500</v>
      </c>
      <c r="B8176">
        <v>97500</v>
      </c>
      <c r="C8176">
        <v>-2.14</v>
      </c>
      <c r="D8176">
        <v>1.61</v>
      </c>
      <c r="E8176">
        <v>2.57</v>
      </c>
      <c r="F8176">
        <v>-0.86</v>
      </c>
      <c r="G8176">
        <v>0.76</v>
      </c>
      <c r="H8176" t="b">
        <f t="shared" si="636"/>
        <v>0</v>
      </c>
      <c r="I8176" t="b">
        <f t="shared" si="637"/>
        <v>0</v>
      </c>
      <c r="J8176" t="b">
        <f t="shared" si="638"/>
        <v>0</v>
      </c>
      <c r="K8176" t="b">
        <f t="shared" si="639"/>
        <v>0</v>
      </c>
      <c r="L8176" t="b">
        <f t="shared" si="640"/>
        <v>0</v>
      </c>
    </row>
    <row r="8177" spans="1:12" hidden="1" x14ac:dyDescent="0.2">
      <c r="A8177">
        <v>482500</v>
      </c>
      <c r="B8177">
        <v>97500</v>
      </c>
      <c r="C8177">
        <v>-2.13</v>
      </c>
      <c r="D8177">
        <v>1.71</v>
      </c>
      <c r="E8177">
        <v>2</v>
      </c>
      <c r="F8177">
        <v>-1.1499999999999999</v>
      </c>
      <c r="G8177">
        <v>0.73</v>
      </c>
      <c r="H8177" t="b">
        <f t="shared" si="636"/>
        <v>0</v>
      </c>
      <c r="I8177" t="b">
        <f t="shared" si="637"/>
        <v>0</v>
      </c>
      <c r="J8177" t="b">
        <f t="shared" si="638"/>
        <v>0</v>
      </c>
      <c r="K8177" t="b">
        <f t="shared" si="639"/>
        <v>0</v>
      </c>
      <c r="L8177" t="b">
        <f t="shared" si="640"/>
        <v>0</v>
      </c>
    </row>
    <row r="8178" spans="1:12" hidden="1" x14ac:dyDescent="0.2">
      <c r="A8178">
        <v>487500</v>
      </c>
      <c r="B8178">
        <v>97500</v>
      </c>
      <c r="C8178">
        <v>-2.0099999999999998</v>
      </c>
      <c r="D8178">
        <v>1.6</v>
      </c>
      <c r="E8178">
        <v>1.18</v>
      </c>
      <c r="F8178">
        <v>-0.94</v>
      </c>
      <c r="G8178">
        <v>0.91</v>
      </c>
      <c r="H8178" t="b">
        <f t="shared" si="636"/>
        <v>0</v>
      </c>
      <c r="I8178" t="b">
        <f t="shared" si="637"/>
        <v>0</v>
      </c>
      <c r="J8178" t="b">
        <f t="shared" si="638"/>
        <v>0</v>
      </c>
      <c r="K8178" t="b">
        <f t="shared" si="639"/>
        <v>0</v>
      </c>
      <c r="L8178" t="b">
        <f t="shared" si="640"/>
        <v>0</v>
      </c>
    </row>
    <row r="8179" spans="1:12" hidden="1" x14ac:dyDescent="0.2">
      <c r="A8179">
        <v>492500</v>
      </c>
      <c r="B8179">
        <v>97500</v>
      </c>
      <c r="C8179">
        <v>-1.97</v>
      </c>
      <c r="D8179">
        <v>1.46</v>
      </c>
      <c r="E8179">
        <v>0.54</v>
      </c>
      <c r="F8179">
        <v>-0.31</v>
      </c>
      <c r="G8179">
        <v>1.19</v>
      </c>
      <c r="H8179" t="b">
        <f t="shared" si="636"/>
        <v>0</v>
      </c>
      <c r="I8179" t="b">
        <f t="shared" si="637"/>
        <v>0</v>
      </c>
      <c r="J8179" t="b">
        <f t="shared" si="638"/>
        <v>0</v>
      </c>
      <c r="K8179" t="b">
        <f t="shared" si="639"/>
        <v>0</v>
      </c>
      <c r="L8179" t="b">
        <f t="shared" si="640"/>
        <v>0</v>
      </c>
    </row>
    <row r="8180" spans="1:12" hidden="1" x14ac:dyDescent="0.2">
      <c r="A8180">
        <v>452500</v>
      </c>
      <c r="B8180">
        <v>92500</v>
      </c>
      <c r="C8180">
        <v>-2.5</v>
      </c>
      <c r="D8180">
        <v>1.1599999999999999</v>
      </c>
      <c r="E8180">
        <v>2.67</v>
      </c>
      <c r="F8180">
        <v>-1.43</v>
      </c>
      <c r="G8180">
        <v>1.01</v>
      </c>
      <c r="H8180" t="b">
        <f t="shared" si="636"/>
        <v>0</v>
      </c>
      <c r="I8180" t="b">
        <f t="shared" si="637"/>
        <v>0</v>
      </c>
      <c r="J8180" t="b">
        <f t="shared" si="638"/>
        <v>0</v>
      </c>
      <c r="K8180" t="b">
        <f t="shared" si="639"/>
        <v>0</v>
      </c>
      <c r="L8180" t="b">
        <f t="shared" si="640"/>
        <v>0</v>
      </c>
    </row>
    <row r="8181" spans="1:12" hidden="1" x14ac:dyDescent="0.2">
      <c r="A8181">
        <v>457500</v>
      </c>
      <c r="B8181">
        <v>92500</v>
      </c>
      <c r="C8181">
        <v>-2.33</v>
      </c>
      <c r="D8181">
        <v>1.36</v>
      </c>
      <c r="E8181">
        <v>3.05</v>
      </c>
      <c r="F8181">
        <v>-0.94</v>
      </c>
      <c r="G8181">
        <v>1.45</v>
      </c>
      <c r="H8181" t="b">
        <f t="shared" si="636"/>
        <v>0</v>
      </c>
      <c r="I8181" t="b">
        <f t="shared" si="637"/>
        <v>0</v>
      </c>
      <c r="J8181" t="b">
        <f t="shared" si="638"/>
        <v>0</v>
      </c>
      <c r="K8181" t="b">
        <f t="shared" si="639"/>
        <v>0</v>
      </c>
      <c r="L8181" t="b">
        <f t="shared" si="640"/>
        <v>0</v>
      </c>
    </row>
    <row r="8182" spans="1:12" hidden="1" x14ac:dyDescent="0.2">
      <c r="A8182">
        <v>462500</v>
      </c>
      <c r="B8182">
        <v>92500</v>
      </c>
      <c r="C8182">
        <v>-1.79</v>
      </c>
      <c r="D8182">
        <v>1.62</v>
      </c>
      <c r="E8182">
        <v>3.23</v>
      </c>
      <c r="F8182">
        <v>0.06</v>
      </c>
      <c r="G8182">
        <v>1.99</v>
      </c>
      <c r="H8182" t="b">
        <f t="shared" si="636"/>
        <v>0</v>
      </c>
      <c r="I8182" t="b">
        <f t="shared" si="637"/>
        <v>0</v>
      </c>
      <c r="J8182" t="b">
        <f t="shared" si="638"/>
        <v>0</v>
      </c>
      <c r="K8182" t="b">
        <f t="shared" si="639"/>
        <v>0</v>
      </c>
      <c r="L8182" t="b">
        <f t="shared" si="640"/>
        <v>0</v>
      </c>
    </row>
    <row r="8183" spans="1:12" hidden="1" x14ac:dyDescent="0.2">
      <c r="A8183">
        <v>487500</v>
      </c>
      <c r="B8183">
        <v>92500</v>
      </c>
      <c r="C8183">
        <v>-1.59</v>
      </c>
      <c r="D8183">
        <v>2.14</v>
      </c>
      <c r="E8183">
        <v>1.69</v>
      </c>
      <c r="F8183">
        <v>0.48</v>
      </c>
      <c r="G8183">
        <v>1.82</v>
      </c>
      <c r="H8183" t="b">
        <f t="shared" si="636"/>
        <v>0</v>
      </c>
      <c r="I8183" t="b">
        <f t="shared" si="637"/>
        <v>0</v>
      </c>
      <c r="J8183" t="b">
        <f t="shared" si="638"/>
        <v>0</v>
      </c>
      <c r="K8183" t="b">
        <f t="shared" si="639"/>
        <v>0</v>
      </c>
      <c r="L8183" t="b">
        <f t="shared" si="640"/>
        <v>0</v>
      </c>
    </row>
    <row r="8184" spans="1:12" hidden="1" x14ac:dyDescent="0.2">
      <c r="A8184">
        <v>452500</v>
      </c>
      <c r="B8184">
        <v>87500</v>
      </c>
      <c r="C8184">
        <v>-3.51</v>
      </c>
      <c r="D8184">
        <v>0.73</v>
      </c>
      <c r="E8184">
        <v>2.33</v>
      </c>
      <c r="F8184">
        <v>-2.66</v>
      </c>
      <c r="G8184">
        <v>0.3</v>
      </c>
      <c r="H8184" t="b">
        <f t="shared" si="636"/>
        <v>0</v>
      </c>
      <c r="I8184" t="b">
        <f t="shared" si="637"/>
        <v>0</v>
      </c>
      <c r="J8184" t="b">
        <f t="shared" si="638"/>
        <v>0</v>
      </c>
      <c r="K8184" t="b">
        <f t="shared" si="639"/>
        <v>0</v>
      </c>
      <c r="L8184" t="b">
        <f t="shared" si="640"/>
        <v>0</v>
      </c>
    </row>
    <row r="8185" spans="1:12" hidden="1" x14ac:dyDescent="0.2">
      <c r="A8185">
        <v>457500</v>
      </c>
      <c r="B8185">
        <v>87500</v>
      </c>
      <c r="C8185">
        <v>-3.08</v>
      </c>
      <c r="D8185">
        <v>0.69</v>
      </c>
      <c r="E8185">
        <v>2.33</v>
      </c>
      <c r="F8185">
        <v>-0.81</v>
      </c>
      <c r="G8185">
        <v>1.1299999999999999</v>
      </c>
      <c r="H8185" t="b">
        <f t="shared" si="636"/>
        <v>0</v>
      </c>
      <c r="I8185" t="b">
        <f t="shared" si="637"/>
        <v>0</v>
      </c>
      <c r="J8185" t="b">
        <f t="shared" si="638"/>
        <v>0</v>
      </c>
      <c r="K8185" t="b">
        <f t="shared" si="639"/>
        <v>0</v>
      </c>
      <c r="L8185" t="b">
        <f t="shared" si="640"/>
        <v>0</v>
      </c>
    </row>
    <row r="8186" spans="1:12" hidden="1" x14ac:dyDescent="0.2">
      <c r="A8186">
        <v>462500</v>
      </c>
      <c r="B8186">
        <v>87500</v>
      </c>
      <c r="C8186">
        <v>-1.85</v>
      </c>
      <c r="D8186">
        <v>1.41</v>
      </c>
      <c r="E8186">
        <v>3.01</v>
      </c>
      <c r="F8186">
        <v>0.81</v>
      </c>
      <c r="G8186">
        <v>2.2000000000000002</v>
      </c>
      <c r="H8186" t="b">
        <f t="shared" si="636"/>
        <v>0</v>
      </c>
      <c r="I8186" t="b">
        <f t="shared" si="637"/>
        <v>0</v>
      </c>
      <c r="J8186" t="b">
        <f t="shared" si="638"/>
        <v>0</v>
      </c>
      <c r="K8186" t="b">
        <f t="shared" si="639"/>
        <v>0</v>
      </c>
      <c r="L8186" t="b">
        <f t="shared" si="640"/>
        <v>0</v>
      </c>
    </row>
    <row r="8187" spans="1:12" hidden="1" x14ac:dyDescent="0.2">
      <c r="A8187">
        <v>452500</v>
      </c>
      <c r="B8187">
        <v>82500</v>
      </c>
      <c r="C8187">
        <v>-3.16</v>
      </c>
      <c r="D8187">
        <v>0.72</v>
      </c>
      <c r="E8187">
        <v>2.78</v>
      </c>
      <c r="F8187">
        <v>-1.98</v>
      </c>
      <c r="G8187">
        <v>1.28</v>
      </c>
      <c r="H8187" t="b">
        <f t="shared" si="636"/>
        <v>0</v>
      </c>
      <c r="I8187" t="b">
        <f t="shared" si="637"/>
        <v>0</v>
      </c>
      <c r="J8187" t="b">
        <f t="shared" si="638"/>
        <v>0</v>
      </c>
      <c r="K8187" t="b">
        <f t="shared" si="639"/>
        <v>0</v>
      </c>
      <c r="L8187" t="b">
        <f t="shared" si="640"/>
        <v>0</v>
      </c>
    </row>
    <row r="8188" spans="1:12" hidden="1" x14ac:dyDescent="0.2">
      <c r="A8188">
        <v>457500</v>
      </c>
      <c r="B8188">
        <v>82500</v>
      </c>
      <c r="C8188">
        <v>-2.62</v>
      </c>
      <c r="D8188">
        <v>0.62</v>
      </c>
      <c r="E8188">
        <v>2.4500000000000002</v>
      </c>
      <c r="F8188">
        <v>-1.57</v>
      </c>
      <c r="G8188">
        <v>1.66</v>
      </c>
      <c r="H8188" t="b">
        <f t="shared" si="636"/>
        <v>0</v>
      </c>
      <c r="I8188" t="b">
        <f t="shared" si="637"/>
        <v>0</v>
      </c>
      <c r="J8188" t="b">
        <f t="shared" si="638"/>
        <v>0</v>
      </c>
      <c r="K8188" t="b">
        <f t="shared" si="639"/>
        <v>0</v>
      </c>
      <c r="L8188" t="b">
        <f t="shared" si="640"/>
        <v>0</v>
      </c>
    </row>
    <row r="8189" spans="1:12" hidden="1" x14ac:dyDescent="0.2">
      <c r="A8189">
        <v>452500</v>
      </c>
      <c r="B8189">
        <v>77500</v>
      </c>
      <c r="C8189">
        <v>-3.56</v>
      </c>
      <c r="D8189">
        <v>0.37</v>
      </c>
      <c r="E8189">
        <v>2.88</v>
      </c>
      <c r="F8189">
        <v>0.05</v>
      </c>
      <c r="G8189">
        <v>2.69</v>
      </c>
      <c r="H8189" t="b">
        <f t="shared" si="636"/>
        <v>0</v>
      </c>
      <c r="I8189" t="b">
        <f t="shared" si="637"/>
        <v>0</v>
      </c>
      <c r="J8189" t="b">
        <f t="shared" si="638"/>
        <v>0</v>
      </c>
      <c r="K8189" t="b">
        <f t="shared" si="639"/>
        <v>0</v>
      </c>
      <c r="L8189" t="b">
        <f t="shared" si="640"/>
        <v>0</v>
      </c>
    </row>
    <row r="8190" spans="1:12" hidden="1" x14ac:dyDescent="0.2">
      <c r="A8190">
        <v>457500</v>
      </c>
      <c r="B8190">
        <v>77500</v>
      </c>
      <c r="C8190">
        <v>-2.4</v>
      </c>
      <c r="D8190">
        <v>0.92</v>
      </c>
      <c r="E8190">
        <v>2.76</v>
      </c>
      <c r="F8190">
        <v>0.53</v>
      </c>
      <c r="G8190">
        <v>2.73</v>
      </c>
      <c r="H8190" t="b">
        <f t="shared" si="636"/>
        <v>0</v>
      </c>
      <c r="I8190" t="b">
        <f t="shared" si="637"/>
        <v>0</v>
      </c>
      <c r="J8190" t="b">
        <f t="shared" si="638"/>
        <v>0</v>
      </c>
      <c r="K8190" t="b">
        <f t="shared" si="639"/>
        <v>0</v>
      </c>
      <c r="L8190" t="b">
        <f t="shared" si="640"/>
        <v>0</v>
      </c>
    </row>
    <row r="8191" spans="1:12" hidden="1" x14ac:dyDescent="0.2">
      <c r="A8191" t="s">
        <v>102</v>
      </c>
      <c r="B8191" t="s">
        <v>103</v>
      </c>
      <c r="C8191" s="1">
        <v>31472</v>
      </c>
      <c r="D8191" s="1">
        <v>36951</v>
      </c>
      <c r="E8191" s="1">
        <v>35855</v>
      </c>
      <c r="F8191" s="1">
        <v>23071</v>
      </c>
      <c r="G8191" s="1">
        <v>40238</v>
      </c>
      <c r="H8191" t="b">
        <f t="shared" si="636"/>
        <v>0</v>
      </c>
      <c r="I8191" t="b">
        <f t="shared" si="637"/>
        <v>0</v>
      </c>
      <c r="J8191" t="b">
        <f t="shared" si="638"/>
        <v>0</v>
      </c>
      <c r="K8191" t="b">
        <f t="shared" si="639"/>
        <v>0</v>
      </c>
      <c r="L8191" t="b">
        <f t="shared" si="640"/>
        <v>0</v>
      </c>
    </row>
    <row r="8192" spans="1:12" hidden="1" x14ac:dyDescent="0.2">
      <c r="A8192">
        <v>452500</v>
      </c>
      <c r="B8192">
        <v>147500</v>
      </c>
      <c r="C8192">
        <v>-3.59</v>
      </c>
      <c r="D8192">
        <v>-0.73</v>
      </c>
      <c r="E8192">
        <v>-0.84</v>
      </c>
      <c r="F8192">
        <v>-4.9800000000000004</v>
      </c>
      <c r="G8192">
        <v>-1.64</v>
      </c>
      <c r="H8192" t="b">
        <f t="shared" si="636"/>
        <v>0</v>
      </c>
      <c r="I8192" t="b">
        <f t="shared" si="637"/>
        <v>0</v>
      </c>
      <c r="J8192" t="b">
        <f t="shared" si="638"/>
        <v>0</v>
      </c>
      <c r="K8192" t="b">
        <f t="shared" si="639"/>
        <v>0</v>
      </c>
      <c r="L8192" t="b">
        <f t="shared" si="640"/>
        <v>0</v>
      </c>
    </row>
    <row r="8193" spans="1:12" hidden="1" x14ac:dyDescent="0.2">
      <c r="A8193">
        <v>457500</v>
      </c>
      <c r="B8193">
        <v>147500</v>
      </c>
      <c r="C8193">
        <v>-3.67</v>
      </c>
      <c r="D8193">
        <v>-0.75</v>
      </c>
      <c r="E8193">
        <v>-0.84</v>
      </c>
      <c r="F8193">
        <v>-4.8499999999999996</v>
      </c>
      <c r="G8193">
        <v>-1.67</v>
      </c>
      <c r="H8193" t="b">
        <f t="shared" si="636"/>
        <v>0</v>
      </c>
      <c r="I8193" t="b">
        <f t="shared" si="637"/>
        <v>0</v>
      </c>
      <c r="J8193" t="b">
        <f t="shared" si="638"/>
        <v>0</v>
      </c>
      <c r="K8193" t="b">
        <f t="shared" si="639"/>
        <v>0</v>
      </c>
      <c r="L8193" t="b">
        <f t="shared" si="640"/>
        <v>0</v>
      </c>
    </row>
    <row r="8194" spans="1:12" hidden="1" x14ac:dyDescent="0.2">
      <c r="A8194">
        <v>462500</v>
      </c>
      <c r="B8194">
        <v>147500</v>
      </c>
      <c r="C8194">
        <v>-3.83</v>
      </c>
      <c r="D8194">
        <v>-0.8</v>
      </c>
      <c r="E8194">
        <v>-0.85</v>
      </c>
      <c r="F8194">
        <v>-4.72</v>
      </c>
      <c r="G8194">
        <v>-1.69</v>
      </c>
      <c r="H8194" t="b">
        <f t="shared" si="636"/>
        <v>0</v>
      </c>
      <c r="I8194" t="b">
        <f t="shared" si="637"/>
        <v>0</v>
      </c>
      <c r="J8194" t="b">
        <f t="shared" si="638"/>
        <v>0</v>
      </c>
      <c r="K8194" t="b">
        <f t="shared" si="639"/>
        <v>0</v>
      </c>
      <c r="L8194" t="b">
        <f t="shared" si="640"/>
        <v>0</v>
      </c>
    </row>
    <row r="8195" spans="1:12" hidden="1" x14ac:dyDescent="0.2">
      <c r="A8195">
        <v>467500</v>
      </c>
      <c r="B8195">
        <v>147500</v>
      </c>
      <c r="C8195">
        <v>-3.24</v>
      </c>
      <c r="D8195">
        <v>-0.43</v>
      </c>
      <c r="E8195">
        <v>-0.09</v>
      </c>
      <c r="F8195">
        <v>-4.71</v>
      </c>
      <c r="G8195">
        <v>-1.28</v>
      </c>
      <c r="H8195" t="b">
        <f t="shared" ref="H8195:H8258" si="641">C8195&lt;-11.7</f>
        <v>0</v>
      </c>
      <c r="I8195" t="b">
        <f t="shared" ref="I8195:I8258" si="642">D8195&lt;-11.7</f>
        <v>0</v>
      </c>
      <c r="J8195" t="b">
        <f t="shared" ref="J8195:J8258" si="643">E8195&lt;-11.7</f>
        <v>0</v>
      </c>
      <c r="K8195" t="b">
        <f t="shared" ref="K8195:K8258" si="644">F8195&lt;-11.7</f>
        <v>0</v>
      </c>
      <c r="L8195" t="b">
        <f t="shared" ref="L8195:L8258" si="645">G8195&lt;-11.7</f>
        <v>0</v>
      </c>
    </row>
    <row r="8196" spans="1:12" hidden="1" x14ac:dyDescent="0.2">
      <c r="A8196">
        <v>472500</v>
      </c>
      <c r="B8196">
        <v>147500</v>
      </c>
      <c r="C8196">
        <v>-2.93</v>
      </c>
      <c r="D8196">
        <v>-0.24</v>
      </c>
      <c r="E8196">
        <v>0.49</v>
      </c>
      <c r="F8196">
        <v>-4.8600000000000003</v>
      </c>
      <c r="G8196">
        <v>-1.17</v>
      </c>
      <c r="H8196" t="b">
        <f t="shared" si="641"/>
        <v>0</v>
      </c>
      <c r="I8196" t="b">
        <f t="shared" si="642"/>
        <v>0</v>
      </c>
      <c r="J8196" t="b">
        <f t="shared" si="643"/>
        <v>0</v>
      </c>
      <c r="K8196" t="b">
        <f t="shared" si="644"/>
        <v>0</v>
      </c>
      <c r="L8196" t="b">
        <f t="shared" si="645"/>
        <v>0</v>
      </c>
    </row>
    <row r="8197" spans="1:12" hidden="1" x14ac:dyDescent="0.2">
      <c r="A8197">
        <v>477500</v>
      </c>
      <c r="B8197">
        <v>147500</v>
      </c>
      <c r="C8197">
        <v>-3.1</v>
      </c>
      <c r="D8197">
        <v>-0.32</v>
      </c>
      <c r="E8197">
        <v>0.2</v>
      </c>
      <c r="F8197">
        <v>-5.21</v>
      </c>
      <c r="G8197">
        <v>-1.1200000000000001</v>
      </c>
      <c r="H8197" t="b">
        <f t="shared" si="641"/>
        <v>0</v>
      </c>
      <c r="I8197" t="b">
        <f t="shared" si="642"/>
        <v>0</v>
      </c>
      <c r="J8197" t="b">
        <f t="shared" si="643"/>
        <v>0</v>
      </c>
      <c r="K8197" t="b">
        <f t="shared" si="644"/>
        <v>0</v>
      </c>
      <c r="L8197" t="b">
        <f t="shared" si="645"/>
        <v>0</v>
      </c>
    </row>
    <row r="8198" spans="1:12" hidden="1" x14ac:dyDescent="0.2">
      <c r="A8198">
        <v>482500</v>
      </c>
      <c r="B8198">
        <v>147500</v>
      </c>
      <c r="C8198">
        <v>-3.34</v>
      </c>
      <c r="D8198">
        <v>-0.35</v>
      </c>
      <c r="E8198">
        <v>-0.36</v>
      </c>
      <c r="F8198">
        <v>-5.53</v>
      </c>
      <c r="G8198">
        <v>-1.32</v>
      </c>
      <c r="H8198" t="b">
        <f t="shared" si="641"/>
        <v>0</v>
      </c>
      <c r="I8198" t="b">
        <f t="shared" si="642"/>
        <v>0</v>
      </c>
      <c r="J8198" t="b">
        <f t="shared" si="643"/>
        <v>0</v>
      </c>
      <c r="K8198" t="b">
        <f t="shared" si="644"/>
        <v>0</v>
      </c>
      <c r="L8198" t="b">
        <f t="shared" si="645"/>
        <v>0</v>
      </c>
    </row>
    <row r="8199" spans="1:12" hidden="1" x14ac:dyDescent="0.2">
      <c r="A8199">
        <v>487500</v>
      </c>
      <c r="B8199">
        <v>147500</v>
      </c>
      <c r="C8199">
        <v>-3.1</v>
      </c>
      <c r="D8199">
        <v>-0.11</v>
      </c>
      <c r="E8199">
        <v>-0.15</v>
      </c>
      <c r="F8199">
        <v>-5.51</v>
      </c>
      <c r="G8199">
        <v>-1.46</v>
      </c>
      <c r="H8199" t="b">
        <f t="shared" si="641"/>
        <v>0</v>
      </c>
      <c r="I8199" t="b">
        <f t="shared" si="642"/>
        <v>0</v>
      </c>
      <c r="J8199" t="b">
        <f t="shared" si="643"/>
        <v>0</v>
      </c>
      <c r="K8199" t="b">
        <f t="shared" si="644"/>
        <v>0</v>
      </c>
      <c r="L8199" t="b">
        <f t="shared" si="645"/>
        <v>0</v>
      </c>
    </row>
    <row r="8200" spans="1:12" hidden="1" x14ac:dyDescent="0.2">
      <c r="A8200">
        <v>492500</v>
      </c>
      <c r="B8200">
        <v>147500</v>
      </c>
      <c r="C8200">
        <v>-3.27</v>
      </c>
      <c r="D8200">
        <v>-0.22</v>
      </c>
      <c r="E8200">
        <v>-0.47</v>
      </c>
      <c r="F8200">
        <v>-5.36</v>
      </c>
      <c r="G8200">
        <v>-1.39</v>
      </c>
      <c r="H8200" t="b">
        <f t="shared" si="641"/>
        <v>0</v>
      </c>
      <c r="I8200" t="b">
        <f t="shared" si="642"/>
        <v>0</v>
      </c>
      <c r="J8200" t="b">
        <f t="shared" si="643"/>
        <v>0</v>
      </c>
      <c r="K8200" t="b">
        <f t="shared" si="644"/>
        <v>0</v>
      </c>
      <c r="L8200" t="b">
        <f t="shared" si="645"/>
        <v>0</v>
      </c>
    </row>
    <row r="8201" spans="1:12" hidden="1" x14ac:dyDescent="0.2">
      <c r="A8201">
        <v>497500</v>
      </c>
      <c r="B8201">
        <v>147500</v>
      </c>
      <c r="C8201">
        <v>-2.95</v>
      </c>
      <c r="D8201">
        <v>-0.08</v>
      </c>
      <c r="E8201">
        <v>-0.37</v>
      </c>
      <c r="F8201">
        <v>-5.13</v>
      </c>
      <c r="G8201">
        <v>-1.24</v>
      </c>
      <c r="H8201" t="b">
        <f t="shared" si="641"/>
        <v>0</v>
      </c>
      <c r="I8201" t="b">
        <f t="shared" si="642"/>
        <v>0</v>
      </c>
      <c r="J8201" t="b">
        <f t="shared" si="643"/>
        <v>0</v>
      </c>
      <c r="K8201" t="b">
        <f t="shared" si="644"/>
        <v>0</v>
      </c>
      <c r="L8201" t="b">
        <f t="shared" si="645"/>
        <v>0</v>
      </c>
    </row>
    <row r="8202" spans="1:12" hidden="1" x14ac:dyDescent="0.2">
      <c r="A8202">
        <v>452500</v>
      </c>
      <c r="B8202">
        <v>142500</v>
      </c>
      <c r="C8202">
        <v>-3.45</v>
      </c>
      <c r="D8202">
        <v>-0.61</v>
      </c>
      <c r="E8202">
        <v>-0.81</v>
      </c>
      <c r="F8202">
        <v>-4.8600000000000003</v>
      </c>
      <c r="G8202">
        <v>-1.62</v>
      </c>
      <c r="H8202" t="b">
        <f t="shared" si="641"/>
        <v>0</v>
      </c>
      <c r="I8202" t="b">
        <f t="shared" si="642"/>
        <v>0</v>
      </c>
      <c r="J8202" t="b">
        <f t="shared" si="643"/>
        <v>0</v>
      </c>
      <c r="K8202" t="b">
        <f t="shared" si="644"/>
        <v>0</v>
      </c>
      <c r="L8202" t="b">
        <f t="shared" si="645"/>
        <v>0</v>
      </c>
    </row>
    <row r="8203" spans="1:12" hidden="1" x14ac:dyDescent="0.2">
      <c r="A8203">
        <v>457500</v>
      </c>
      <c r="B8203">
        <v>142500</v>
      </c>
      <c r="C8203">
        <v>-3.56</v>
      </c>
      <c r="D8203">
        <v>-0.67</v>
      </c>
      <c r="E8203">
        <v>-0.81</v>
      </c>
      <c r="F8203">
        <v>-4.8600000000000003</v>
      </c>
      <c r="G8203">
        <v>-1.64</v>
      </c>
      <c r="H8203" t="b">
        <f t="shared" si="641"/>
        <v>0</v>
      </c>
      <c r="I8203" t="b">
        <f t="shared" si="642"/>
        <v>0</v>
      </c>
      <c r="J8203" t="b">
        <f t="shared" si="643"/>
        <v>0</v>
      </c>
      <c r="K8203" t="b">
        <f t="shared" si="644"/>
        <v>0</v>
      </c>
      <c r="L8203" t="b">
        <f t="shared" si="645"/>
        <v>0</v>
      </c>
    </row>
    <row r="8204" spans="1:12" hidden="1" x14ac:dyDescent="0.2">
      <c r="A8204">
        <v>462500</v>
      </c>
      <c r="B8204">
        <v>142500</v>
      </c>
      <c r="C8204">
        <v>-3.5</v>
      </c>
      <c r="D8204">
        <v>-0.6</v>
      </c>
      <c r="E8204">
        <v>-0.59</v>
      </c>
      <c r="F8204">
        <v>-4.8600000000000003</v>
      </c>
      <c r="G8204">
        <v>-1.5</v>
      </c>
      <c r="H8204" t="b">
        <f t="shared" si="641"/>
        <v>0</v>
      </c>
      <c r="I8204" t="b">
        <f t="shared" si="642"/>
        <v>0</v>
      </c>
      <c r="J8204" t="b">
        <f t="shared" si="643"/>
        <v>0</v>
      </c>
      <c r="K8204" t="b">
        <f t="shared" si="644"/>
        <v>0</v>
      </c>
      <c r="L8204" t="b">
        <f t="shared" si="645"/>
        <v>0</v>
      </c>
    </row>
    <row r="8205" spans="1:12" hidden="1" x14ac:dyDescent="0.2">
      <c r="A8205">
        <v>467500</v>
      </c>
      <c r="B8205">
        <v>142500</v>
      </c>
      <c r="C8205">
        <v>-3.65</v>
      </c>
      <c r="D8205">
        <v>-0.66</v>
      </c>
      <c r="E8205">
        <v>-0.53</v>
      </c>
      <c r="F8205">
        <v>-4.84</v>
      </c>
      <c r="G8205">
        <v>-1.48</v>
      </c>
      <c r="H8205" t="b">
        <f t="shared" si="641"/>
        <v>0</v>
      </c>
      <c r="I8205" t="b">
        <f t="shared" si="642"/>
        <v>0</v>
      </c>
      <c r="J8205" t="b">
        <f t="shared" si="643"/>
        <v>0</v>
      </c>
      <c r="K8205" t="b">
        <f t="shared" si="644"/>
        <v>0</v>
      </c>
      <c r="L8205" t="b">
        <f t="shared" si="645"/>
        <v>0</v>
      </c>
    </row>
    <row r="8206" spans="1:12" hidden="1" x14ac:dyDescent="0.2">
      <c r="A8206">
        <v>472500</v>
      </c>
      <c r="B8206">
        <v>142500</v>
      </c>
      <c r="C8206">
        <v>-3.66</v>
      </c>
      <c r="D8206">
        <v>-0.64</v>
      </c>
      <c r="E8206">
        <v>-0.36</v>
      </c>
      <c r="F8206">
        <v>-5.03</v>
      </c>
      <c r="G8206">
        <v>-1.41</v>
      </c>
      <c r="H8206" t="b">
        <f t="shared" si="641"/>
        <v>0</v>
      </c>
      <c r="I8206" t="b">
        <f t="shared" si="642"/>
        <v>0</v>
      </c>
      <c r="J8206" t="b">
        <f t="shared" si="643"/>
        <v>0</v>
      </c>
      <c r="K8206" t="b">
        <f t="shared" si="644"/>
        <v>0</v>
      </c>
      <c r="L8206" t="b">
        <f t="shared" si="645"/>
        <v>0</v>
      </c>
    </row>
    <row r="8207" spans="1:12" hidden="1" x14ac:dyDescent="0.2">
      <c r="A8207">
        <v>477500</v>
      </c>
      <c r="B8207">
        <v>142500</v>
      </c>
      <c r="C8207">
        <v>-3.42</v>
      </c>
      <c r="D8207">
        <v>-0.47</v>
      </c>
      <c r="E8207">
        <v>-0.42</v>
      </c>
      <c r="F8207">
        <v>-5.82</v>
      </c>
      <c r="G8207">
        <v>-1.02</v>
      </c>
      <c r="H8207" t="b">
        <f t="shared" si="641"/>
        <v>0</v>
      </c>
      <c r="I8207" t="b">
        <f t="shared" si="642"/>
        <v>0</v>
      </c>
      <c r="J8207" t="b">
        <f t="shared" si="643"/>
        <v>0</v>
      </c>
      <c r="K8207" t="b">
        <f t="shared" si="644"/>
        <v>0</v>
      </c>
      <c r="L8207" t="b">
        <f t="shared" si="645"/>
        <v>0</v>
      </c>
    </row>
    <row r="8208" spans="1:12" hidden="1" x14ac:dyDescent="0.2">
      <c r="A8208">
        <v>482500</v>
      </c>
      <c r="B8208">
        <v>142500</v>
      </c>
      <c r="C8208">
        <v>-3.44</v>
      </c>
      <c r="D8208">
        <v>-0.46</v>
      </c>
      <c r="E8208">
        <v>-0.71</v>
      </c>
      <c r="F8208">
        <v>-5.97</v>
      </c>
      <c r="G8208">
        <v>-0.96</v>
      </c>
      <c r="H8208" t="b">
        <f t="shared" si="641"/>
        <v>0</v>
      </c>
      <c r="I8208" t="b">
        <f t="shared" si="642"/>
        <v>0</v>
      </c>
      <c r="J8208" t="b">
        <f t="shared" si="643"/>
        <v>0</v>
      </c>
      <c r="K8208" t="b">
        <f t="shared" si="644"/>
        <v>0</v>
      </c>
      <c r="L8208" t="b">
        <f t="shared" si="645"/>
        <v>0</v>
      </c>
    </row>
    <row r="8209" spans="1:12" hidden="1" x14ac:dyDescent="0.2">
      <c r="A8209">
        <v>487500</v>
      </c>
      <c r="B8209">
        <v>142500</v>
      </c>
      <c r="C8209">
        <v>-3.02</v>
      </c>
      <c r="D8209">
        <v>-0.15</v>
      </c>
      <c r="E8209">
        <v>-0.23</v>
      </c>
      <c r="F8209">
        <v>-5.44</v>
      </c>
      <c r="G8209">
        <v>-1.1000000000000001</v>
      </c>
      <c r="H8209" t="b">
        <f t="shared" si="641"/>
        <v>0</v>
      </c>
      <c r="I8209" t="b">
        <f t="shared" si="642"/>
        <v>0</v>
      </c>
      <c r="J8209" t="b">
        <f t="shared" si="643"/>
        <v>0</v>
      </c>
      <c r="K8209" t="b">
        <f t="shared" si="644"/>
        <v>0</v>
      </c>
      <c r="L8209" t="b">
        <f t="shared" si="645"/>
        <v>0</v>
      </c>
    </row>
    <row r="8210" spans="1:12" hidden="1" x14ac:dyDescent="0.2">
      <c r="A8210">
        <v>492500</v>
      </c>
      <c r="B8210">
        <v>142500</v>
      </c>
      <c r="C8210">
        <v>-2.87</v>
      </c>
      <c r="D8210">
        <v>-0.03</v>
      </c>
      <c r="E8210">
        <v>-0.16</v>
      </c>
      <c r="F8210">
        <v>-5.28</v>
      </c>
      <c r="G8210">
        <v>-1.1000000000000001</v>
      </c>
      <c r="H8210" t="b">
        <f t="shared" si="641"/>
        <v>0</v>
      </c>
      <c r="I8210" t="b">
        <f t="shared" si="642"/>
        <v>0</v>
      </c>
      <c r="J8210" t="b">
        <f t="shared" si="643"/>
        <v>0</v>
      </c>
      <c r="K8210" t="b">
        <f t="shared" si="644"/>
        <v>0</v>
      </c>
      <c r="L8210" t="b">
        <f t="shared" si="645"/>
        <v>0</v>
      </c>
    </row>
    <row r="8211" spans="1:12" hidden="1" x14ac:dyDescent="0.2">
      <c r="A8211">
        <v>497500</v>
      </c>
      <c r="B8211">
        <v>142500</v>
      </c>
      <c r="C8211">
        <v>-3.21</v>
      </c>
      <c r="D8211">
        <v>-0.22</v>
      </c>
      <c r="E8211">
        <v>-0.56000000000000005</v>
      </c>
      <c r="F8211">
        <v>-5.16</v>
      </c>
      <c r="G8211">
        <v>-1.27</v>
      </c>
      <c r="H8211" t="b">
        <f t="shared" si="641"/>
        <v>0</v>
      </c>
      <c r="I8211" t="b">
        <f t="shared" si="642"/>
        <v>0</v>
      </c>
      <c r="J8211" t="b">
        <f t="shared" si="643"/>
        <v>0</v>
      </c>
      <c r="K8211" t="b">
        <f t="shared" si="644"/>
        <v>0</v>
      </c>
      <c r="L8211" t="b">
        <f t="shared" si="645"/>
        <v>0</v>
      </c>
    </row>
    <row r="8212" spans="1:12" hidden="1" x14ac:dyDescent="0.2">
      <c r="A8212">
        <v>452500</v>
      </c>
      <c r="B8212">
        <v>137500</v>
      </c>
      <c r="C8212">
        <v>-3.16</v>
      </c>
      <c r="D8212">
        <v>-0.27</v>
      </c>
      <c r="E8212">
        <v>-0.79</v>
      </c>
      <c r="F8212">
        <v>-4.47</v>
      </c>
      <c r="G8212">
        <v>-1.66</v>
      </c>
      <c r="H8212" t="b">
        <f t="shared" si="641"/>
        <v>0</v>
      </c>
      <c r="I8212" t="b">
        <f t="shared" si="642"/>
        <v>0</v>
      </c>
      <c r="J8212" t="b">
        <f t="shared" si="643"/>
        <v>0</v>
      </c>
      <c r="K8212" t="b">
        <f t="shared" si="644"/>
        <v>0</v>
      </c>
      <c r="L8212" t="b">
        <f t="shared" si="645"/>
        <v>0</v>
      </c>
    </row>
    <row r="8213" spans="1:12" hidden="1" x14ac:dyDescent="0.2">
      <c r="A8213">
        <v>457500</v>
      </c>
      <c r="B8213">
        <v>137500</v>
      </c>
      <c r="C8213">
        <v>-3.38</v>
      </c>
      <c r="D8213">
        <v>-0.5</v>
      </c>
      <c r="E8213">
        <v>-0.77</v>
      </c>
      <c r="F8213">
        <v>-4.7699999999999996</v>
      </c>
      <c r="G8213">
        <v>-1.65</v>
      </c>
      <c r="H8213" t="b">
        <f t="shared" si="641"/>
        <v>0</v>
      </c>
      <c r="I8213" t="b">
        <f t="shared" si="642"/>
        <v>0</v>
      </c>
      <c r="J8213" t="b">
        <f t="shared" si="643"/>
        <v>0</v>
      </c>
      <c r="K8213" t="b">
        <f t="shared" si="644"/>
        <v>0</v>
      </c>
      <c r="L8213" t="b">
        <f t="shared" si="645"/>
        <v>0</v>
      </c>
    </row>
    <row r="8214" spans="1:12" hidden="1" x14ac:dyDescent="0.2">
      <c r="A8214">
        <v>462500</v>
      </c>
      <c r="B8214">
        <v>137500</v>
      </c>
      <c r="C8214">
        <v>-3.87</v>
      </c>
      <c r="D8214">
        <v>-0.83</v>
      </c>
      <c r="E8214">
        <v>-1.04</v>
      </c>
      <c r="F8214">
        <v>-4.8600000000000003</v>
      </c>
      <c r="G8214">
        <v>-1.73</v>
      </c>
      <c r="H8214" t="b">
        <f t="shared" si="641"/>
        <v>0</v>
      </c>
      <c r="I8214" t="b">
        <f t="shared" si="642"/>
        <v>0</v>
      </c>
      <c r="J8214" t="b">
        <f t="shared" si="643"/>
        <v>0</v>
      </c>
      <c r="K8214" t="b">
        <f t="shared" si="644"/>
        <v>0</v>
      </c>
      <c r="L8214" t="b">
        <f t="shared" si="645"/>
        <v>0</v>
      </c>
    </row>
    <row r="8215" spans="1:12" hidden="1" x14ac:dyDescent="0.2">
      <c r="A8215">
        <v>467500</v>
      </c>
      <c r="B8215">
        <v>137500</v>
      </c>
      <c r="C8215">
        <v>-4.03</v>
      </c>
      <c r="D8215">
        <v>-0.92</v>
      </c>
      <c r="E8215">
        <v>-1.08</v>
      </c>
      <c r="F8215">
        <v>-4.8600000000000003</v>
      </c>
      <c r="G8215">
        <v>-1.71</v>
      </c>
      <c r="H8215" t="b">
        <f t="shared" si="641"/>
        <v>0</v>
      </c>
      <c r="I8215" t="b">
        <f t="shared" si="642"/>
        <v>0</v>
      </c>
      <c r="J8215" t="b">
        <f t="shared" si="643"/>
        <v>0</v>
      </c>
      <c r="K8215" t="b">
        <f t="shared" si="644"/>
        <v>0</v>
      </c>
      <c r="L8215" t="b">
        <f t="shared" si="645"/>
        <v>0</v>
      </c>
    </row>
    <row r="8216" spans="1:12" hidden="1" x14ac:dyDescent="0.2">
      <c r="A8216">
        <v>472500</v>
      </c>
      <c r="B8216">
        <v>137500</v>
      </c>
      <c r="C8216">
        <v>-3.31</v>
      </c>
      <c r="D8216">
        <v>-0.47</v>
      </c>
      <c r="E8216">
        <v>-0.37</v>
      </c>
      <c r="F8216">
        <v>-5.0999999999999996</v>
      </c>
      <c r="G8216">
        <v>-1.29</v>
      </c>
      <c r="H8216" t="b">
        <f t="shared" si="641"/>
        <v>0</v>
      </c>
      <c r="I8216" t="b">
        <f t="shared" si="642"/>
        <v>0</v>
      </c>
      <c r="J8216" t="b">
        <f t="shared" si="643"/>
        <v>0</v>
      </c>
      <c r="K8216" t="b">
        <f t="shared" si="644"/>
        <v>0</v>
      </c>
      <c r="L8216" t="b">
        <f t="shared" si="645"/>
        <v>0</v>
      </c>
    </row>
    <row r="8217" spans="1:12" hidden="1" x14ac:dyDescent="0.2">
      <c r="A8217">
        <v>477500</v>
      </c>
      <c r="B8217">
        <v>137500</v>
      </c>
      <c r="C8217">
        <v>-3.17</v>
      </c>
      <c r="D8217">
        <v>-0.42</v>
      </c>
      <c r="E8217">
        <v>-0.38</v>
      </c>
      <c r="F8217">
        <v>-5.49</v>
      </c>
      <c r="G8217">
        <v>-1.1499999999999999</v>
      </c>
      <c r="H8217" t="b">
        <f t="shared" si="641"/>
        <v>0</v>
      </c>
      <c r="I8217" t="b">
        <f t="shared" si="642"/>
        <v>0</v>
      </c>
      <c r="J8217" t="b">
        <f t="shared" si="643"/>
        <v>0</v>
      </c>
      <c r="K8217" t="b">
        <f t="shared" si="644"/>
        <v>0</v>
      </c>
      <c r="L8217" t="b">
        <f t="shared" si="645"/>
        <v>0</v>
      </c>
    </row>
    <row r="8218" spans="1:12" hidden="1" x14ac:dyDescent="0.2">
      <c r="A8218">
        <v>482500</v>
      </c>
      <c r="B8218">
        <v>137500</v>
      </c>
      <c r="C8218">
        <v>-3.11</v>
      </c>
      <c r="D8218">
        <v>-0.41</v>
      </c>
      <c r="E8218">
        <v>-0.52</v>
      </c>
      <c r="F8218">
        <v>-5.56</v>
      </c>
      <c r="G8218">
        <v>-1.1299999999999999</v>
      </c>
      <c r="H8218" t="b">
        <f t="shared" si="641"/>
        <v>0</v>
      </c>
      <c r="I8218" t="b">
        <f t="shared" si="642"/>
        <v>0</v>
      </c>
      <c r="J8218" t="b">
        <f t="shared" si="643"/>
        <v>0</v>
      </c>
      <c r="K8218" t="b">
        <f t="shared" si="644"/>
        <v>0</v>
      </c>
      <c r="L8218" t="b">
        <f t="shared" si="645"/>
        <v>0</v>
      </c>
    </row>
    <row r="8219" spans="1:12" hidden="1" x14ac:dyDescent="0.2">
      <c r="A8219">
        <v>487500</v>
      </c>
      <c r="B8219">
        <v>137500</v>
      </c>
      <c r="C8219">
        <v>-3.77</v>
      </c>
      <c r="D8219">
        <v>-0.75</v>
      </c>
      <c r="E8219">
        <v>-1.1100000000000001</v>
      </c>
      <c r="F8219">
        <v>-5.27</v>
      </c>
      <c r="G8219">
        <v>-1.48</v>
      </c>
      <c r="H8219" t="b">
        <f t="shared" si="641"/>
        <v>0</v>
      </c>
      <c r="I8219" t="b">
        <f t="shared" si="642"/>
        <v>0</v>
      </c>
      <c r="J8219" t="b">
        <f t="shared" si="643"/>
        <v>0</v>
      </c>
      <c r="K8219" t="b">
        <f t="shared" si="644"/>
        <v>0</v>
      </c>
      <c r="L8219" t="b">
        <f t="shared" si="645"/>
        <v>0</v>
      </c>
    </row>
    <row r="8220" spans="1:12" hidden="1" x14ac:dyDescent="0.2">
      <c r="A8220">
        <v>492500</v>
      </c>
      <c r="B8220">
        <v>137500</v>
      </c>
      <c r="C8220">
        <v>-3.22</v>
      </c>
      <c r="D8220">
        <v>-0.33</v>
      </c>
      <c r="E8220">
        <v>-0.54</v>
      </c>
      <c r="F8220">
        <v>-5.23</v>
      </c>
      <c r="G8220">
        <v>-1.25</v>
      </c>
      <c r="H8220" t="b">
        <f t="shared" si="641"/>
        <v>0</v>
      </c>
      <c r="I8220" t="b">
        <f t="shared" si="642"/>
        <v>0</v>
      </c>
      <c r="J8220" t="b">
        <f t="shared" si="643"/>
        <v>0</v>
      </c>
      <c r="K8220" t="b">
        <f t="shared" si="644"/>
        <v>0</v>
      </c>
      <c r="L8220" t="b">
        <f t="shared" si="645"/>
        <v>0</v>
      </c>
    </row>
    <row r="8221" spans="1:12" hidden="1" x14ac:dyDescent="0.2">
      <c r="A8221">
        <v>497500</v>
      </c>
      <c r="B8221">
        <v>137500</v>
      </c>
      <c r="C8221">
        <v>-3.05</v>
      </c>
      <c r="D8221">
        <v>-0.16</v>
      </c>
      <c r="E8221">
        <v>-0.37</v>
      </c>
      <c r="F8221">
        <v>-5.2</v>
      </c>
      <c r="G8221">
        <v>-1.1499999999999999</v>
      </c>
      <c r="H8221" t="b">
        <f t="shared" si="641"/>
        <v>0</v>
      </c>
      <c r="I8221" t="b">
        <f t="shared" si="642"/>
        <v>0</v>
      </c>
      <c r="J8221" t="b">
        <f t="shared" si="643"/>
        <v>0</v>
      </c>
      <c r="K8221" t="b">
        <f t="shared" si="644"/>
        <v>0</v>
      </c>
      <c r="L8221" t="b">
        <f t="shared" si="645"/>
        <v>0</v>
      </c>
    </row>
    <row r="8222" spans="1:12" hidden="1" x14ac:dyDescent="0.2">
      <c r="A8222">
        <v>452500</v>
      </c>
      <c r="B8222">
        <v>132500</v>
      </c>
      <c r="C8222">
        <v>-2.72</v>
      </c>
      <c r="D8222">
        <v>0.13</v>
      </c>
      <c r="E8222">
        <v>-0.6</v>
      </c>
      <c r="F8222">
        <v>-4.1500000000000004</v>
      </c>
      <c r="G8222">
        <v>-1.64</v>
      </c>
      <c r="H8222" t="b">
        <f t="shared" si="641"/>
        <v>0</v>
      </c>
      <c r="I8222" t="b">
        <f t="shared" si="642"/>
        <v>0</v>
      </c>
      <c r="J8222" t="b">
        <f t="shared" si="643"/>
        <v>0</v>
      </c>
      <c r="K8222" t="b">
        <f t="shared" si="644"/>
        <v>0</v>
      </c>
      <c r="L8222" t="b">
        <f t="shared" si="645"/>
        <v>0</v>
      </c>
    </row>
    <row r="8223" spans="1:12" hidden="1" x14ac:dyDescent="0.2">
      <c r="A8223">
        <v>457500</v>
      </c>
      <c r="B8223">
        <v>132500</v>
      </c>
      <c r="C8223">
        <v>-3.02</v>
      </c>
      <c r="D8223">
        <v>-0.19</v>
      </c>
      <c r="E8223">
        <v>-0.53</v>
      </c>
      <c r="F8223">
        <v>-4.7300000000000004</v>
      </c>
      <c r="G8223">
        <v>-1.54</v>
      </c>
      <c r="H8223" t="b">
        <f t="shared" si="641"/>
        <v>0</v>
      </c>
      <c r="I8223" t="b">
        <f t="shared" si="642"/>
        <v>0</v>
      </c>
      <c r="J8223" t="b">
        <f t="shared" si="643"/>
        <v>0</v>
      </c>
      <c r="K8223" t="b">
        <f t="shared" si="644"/>
        <v>0</v>
      </c>
      <c r="L8223" t="b">
        <f t="shared" si="645"/>
        <v>0</v>
      </c>
    </row>
    <row r="8224" spans="1:12" hidden="1" x14ac:dyDescent="0.2">
      <c r="A8224">
        <v>462500</v>
      </c>
      <c r="B8224">
        <v>132500</v>
      </c>
      <c r="C8224">
        <v>-3.48</v>
      </c>
      <c r="D8224">
        <v>-0.59</v>
      </c>
      <c r="E8224">
        <v>-0.81</v>
      </c>
      <c r="F8224">
        <v>-4.8499999999999996</v>
      </c>
      <c r="G8224">
        <v>-1.59</v>
      </c>
      <c r="H8224" t="b">
        <f t="shared" si="641"/>
        <v>0</v>
      </c>
      <c r="I8224" t="b">
        <f t="shared" si="642"/>
        <v>0</v>
      </c>
      <c r="J8224" t="b">
        <f t="shared" si="643"/>
        <v>0</v>
      </c>
      <c r="K8224" t="b">
        <f t="shared" si="644"/>
        <v>0</v>
      </c>
      <c r="L8224" t="b">
        <f t="shared" si="645"/>
        <v>0</v>
      </c>
    </row>
    <row r="8225" spans="1:12" hidden="1" x14ac:dyDescent="0.2">
      <c r="A8225">
        <v>467500</v>
      </c>
      <c r="B8225">
        <v>132500</v>
      </c>
      <c r="C8225">
        <v>-3.8</v>
      </c>
      <c r="D8225">
        <v>-0.81</v>
      </c>
      <c r="E8225">
        <v>-1.05</v>
      </c>
      <c r="F8225">
        <v>-4.82</v>
      </c>
      <c r="G8225">
        <v>-1.61</v>
      </c>
      <c r="H8225" t="b">
        <f t="shared" si="641"/>
        <v>0</v>
      </c>
      <c r="I8225" t="b">
        <f t="shared" si="642"/>
        <v>0</v>
      </c>
      <c r="J8225" t="b">
        <f t="shared" si="643"/>
        <v>0</v>
      </c>
      <c r="K8225" t="b">
        <f t="shared" si="644"/>
        <v>0</v>
      </c>
      <c r="L8225" t="b">
        <f t="shared" si="645"/>
        <v>0</v>
      </c>
    </row>
    <row r="8226" spans="1:12" hidden="1" x14ac:dyDescent="0.2">
      <c r="A8226">
        <v>472500</v>
      </c>
      <c r="B8226">
        <v>132500</v>
      </c>
      <c r="C8226">
        <v>-3.68</v>
      </c>
      <c r="D8226">
        <v>-0.75</v>
      </c>
      <c r="E8226">
        <v>-0.97</v>
      </c>
      <c r="F8226">
        <v>-4.9400000000000004</v>
      </c>
      <c r="G8226">
        <v>-1.47</v>
      </c>
      <c r="H8226" t="b">
        <f t="shared" si="641"/>
        <v>0</v>
      </c>
      <c r="I8226" t="b">
        <f t="shared" si="642"/>
        <v>0</v>
      </c>
      <c r="J8226" t="b">
        <f t="shared" si="643"/>
        <v>0</v>
      </c>
      <c r="K8226" t="b">
        <f t="shared" si="644"/>
        <v>0</v>
      </c>
      <c r="L8226" t="b">
        <f t="shared" si="645"/>
        <v>0</v>
      </c>
    </row>
    <row r="8227" spans="1:12" hidden="1" x14ac:dyDescent="0.2">
      <c r="A8227">
        <v>477500</v>
      </c>
      <c r="B8227">
        <v>132500</v>
      </c>
      <c r="C8227">
        <v>-3.01</v>
      </c>
      <c r="D8227">
        <v>-0.46</v>
      </c>
      <c r="E8227">
        <v>-0.52</v>
      </c>
      <c r="F8227">
        <v>-5.0999999999999996</v>
      </c>
      <c r="G8227">
        <v>-1.25</v>
      </c>
      <c r="H8227" t="b">
        <f t="shared" si="641"/>
        <v>0</v>
      </c>
      <c r="I8227" t="b">
        <f t="shared" si="642"/>
        <v>0</v>
      </c>
      <c r="J8227" t="b">
        <f t="shared" si="643"/>
        <v>0</v>
      </c>
      <c r="K8227" t="b">
        <f t="shared" si="644"/>
        <v>0</v>
      </c>
      <c r="L8227" t="b">
        <f t="shared" si="645"/>
        <v>0</v>
      </c>
    </row>
    <row r="8228" spans="1:12" hidden="1" x14ac:dyDescent="0.2">
      <c r="A8228">
        <v>482500</v>
      </c>
      <c r="B8228">
        <v>132500</v>
      </c>
      <c r="C8228">
        <v>-2.61</v>
      </c>
      <c r="D8228">
        <v>-0.47</v>
      </c>
      <c r="E8228">
        <v>-0.59</v>
      </c>
      <c r="F8228">
        <v>-5.13</v>
      </c>
      <c r="G8228">
        <v>-1.27</v>
      </c>
      <c r="H8228" t="b">
        <f t="shared" si="641"/>
        <v>0</v>
      </c>
      <c r="I8228" t="b">
        <f t="shared" si="642"/>
        <v>0</v>
      </c>
      <c r="J8228" t="b">
        <f t="shared" si="643"/>
        <v>0</v>
      </c>
      <c r="K8228" t="b">
        <f t="shared" si="644"/>
        <v>0</v>
      </c>
      <c r="L8228" t="b">
        <f t="shared" si="645"/>
        <v>0</v>
      </c>
    </row>
    <row r="8229" spans="1:12" hidden="1" x14ac:dyDescent="0.2">
      <c r="A8229">
        <v>487500</v>
      </c>
      <c r="B8229">
        <v>132500</v>
      </c>
      <c r="C8229">
        <v>-3.18</v>
      </c>
      <c r="D8229">
        <v>-0.61</v>
      </c>
      <c r="E8229">
        <v>-0.82</v>
      </c>
      <c r="F8229">
        <v>-5.0599999999999996</v>
      </c>
      <c r="G8229">
        <v>-1.37</v>
      </c>
      <c r="H8229" t="b">
        <f t="shared" si="641"/>
        <v>0</v>
      </c>
      <c r="I8229" t="b">
        <f t="shared" si="642"/>
        <v>0</v>
      </c>
      <c r="J8229" t="b">
        <f t="shared" si="643"/>
        <v>0</v>
      </c>
      <c r="K8229" t="b">
        <f t="shared" si="644"/>
        <v>0</v>
      </c>
      <c r="L8229" t="b">
        <f t="shared" si="645"/>
        <v>0</v>
      </c>
    </row>
    <row r="8230" spans="1:12" hidden="1" x14ac:dyDescent="0.2">
      <c r="A8230">
        <v>492500</v>
      </c>
      <c r="B8230">
        <v>132500</v>
      </c>
      <c r="C8230">
        <v>-3.35</v>
      </c>
      <c r="D8230">
        <v>-0.52</v>
      </c>
      <c r="E8230">
        <v>-0.72</v>
      </c>
      <c r="F8230">
        <v>-5.08</v>
      </c>
      <c r="G8230">
        <v>-1.31</v>
      </c>
      <c r="H8230" t="b">
        <f t="shared" si="641"/>
        <v>0</v>
      </c>
      <c r="I8230" t="b">
        <f t="shared" si="642"/>
        <v>0</v>
      </c>
      <c r="J8230" t="b">
        <f t="shared" si="643"/>
        <v>0</v>
      </c>
      <c r="K8230" t="b">
        <f t="shared" si="644"/>
        <v>0</v>
      </c>
      <c r="L8230" t="b">
        <f t="shared" si="645"/>
        <v>0</v>
      </c>
    </row>
    <row r="8231" spans="1:12" hidden="1" x14ac:dyDescent="0.2">
      <c r="A8231">
        <v>497500</v>
      </c>
      <c r="B8231">
        <v>132500</v>
      </c>
      <c r="C8231">
        <v>-3.19</v>
      </c>
      <c r="D8231">
        <v>-0.32</v>
      </c>
      <c r="E8231">
        <v>-0.46</v>
      </c>
      <c r="F8231">
        <v>-5.13</v>
      </c>
      <c r="G8231">
        <v>-1.17</v>
      </c>
      <c r="H8231" t="b">
        <f t="shared" si="641"/>
        <v>0</v>
      </c>
      <c r="I8231" t="b">
        <f t="shared" si="642"/>
        <v>0</v>
      </c>
      <c r="J8231" t="b">
        <f t="shared" si="643"/>
        <v>0</v>
      </c>
      <c r="K8231" t="b">
        <f t="shared" si="644"/>
        <v>0</v>
      </c>
      <c r="L8231" t="b">
        <f t="shared" si="645"/>
        <v>0</v>
      </c>
    </row>
    <row r="8232" spans="1:12" hidden="1" x14ac:dyDescent="0.2">
      <c r="A8232">
        <v>452500</v>
      </c>
      <c r="B8232">
        <v>127500</v>
      </c>
      <c r="C8232">
        <v>-3.48</v>
      </c>
      <c r="D8232">
        <v>-0.28999999999999998</v>
      </c>
      <c r="E8232">
        <v>-1.31</v>
      </c>
      <c r="F8232">
        <v>-5.0999999999999996</v>
      </c>
      <c r="G8232">
        <v>-1.91</v>
      </c>
      <c r="H8232" t="b">
        <f t="shared" si="641"/>
        <v>0</v>
      </c>
      <c r="I8232" t="b">
        <f t="shared" si="642"/>
        <v>0</v>
      </c>
      <c r="J8232" t="b">
        <f t="shared" si="643"/>
        <v>0</v>
      </c>
      <c r="K8232" t="b">
        <f t="shared" si="644"/>
        <v>0</v>
      </c>
      <c r="L8232" t="b">
        <f t="shared" si="645"/>
        <v>0</v>
      </c>
    </row>
    <row r="8233" spans="1:12" hidden="1" x14ac:dyDescent="0.2">
      <c r="A8233">
        <v>457500</v>
      </c>
      <c r="B8233">
        <v>127500</v>
      </c>
      <c r="C8233">
        <v>-3.23</v>
      </c>
      <c r="D8233">
        <v>-0.26</v>
      </c>
      <c r="E8233">
        <v>-0.69</v>
      </c>
      <c r="F8233">
        <v>-4.88</v>
      </c>
      <c r="G8233">
        <v>-1.61</v>
      </c>
      <c r="H8233" t="b">
        <f t="shared" si="641"/>
        <v>0</v>
      </c>
      <c r="I8233" t="b">
        <f t="shared" si="642"/>
        <v>0</v>
      </c>
      <c r="J8233" t="b">
        <f t="shared" si="643"/>
        <v>0</v>
      </c>
      <c r="K8233" t="b">
        <f t="shared" si="644"/>
        <v>0</v>
      </c>
      <c r="L8233" t="b">
        <f t="shared" si="645"/>
        <v>0</v>
      </c>
    </row>
    <row r="8234" spans="1:12" hidden="1" x14ac:dyDescent="0.2">
      <c r="A8234">
        <v>462500</v>
      </c>
      <c r="B8234">
        <v>127500</v>
      </c>
      <c r="C8234">
        <v>-3.29</v>
      </c>
      <c r="D8234">
        <v>-0.39</v>
      </c>
      <c r="E8234">
        <v>-0.66</v>
      </c>
      <c r="F8234">
        <v>-4.8499999999999996</v>
      </c>
      <c r="G8234">
        <v>-1.48</v>
      </c>
      <c r="H8234" t="b">
        <f t="shared" si="641"/>
        <v>0</v>
      </c>
      <c r="I8234" t="b">
        <f t="shared" si="642"/>
        <v>0</v>
      </c>
      <c r="J8234" t="b">
        <f t="shared" si="643"/>
        <v>0</v>
      </c>
      <c r="K8234" t="b">
        <f t="shared" si="644"/>
        <v>0</v>
      </c>
      <c r="L8234" t="b">
        <f t="shared" si="645"/>
        <v>0</v>
      </c>
    </row>
    <row r="8235" spans="1:12" hidden="1" x14ac:dyDescent="0.2">
      <c r="A8235">
        <v>467500</v>
      </c>
      <c r="B8235">
        <v>127500</v>
      </c>
      <c r="C8235">
        <v>-3.8</v>
      </c>
      <c r="D8235">
        <v>-0.79</v>
      </c>
      <c r="E8235">
        <v>-1.26</v>
      </c>
      <c r="F8235">
        <v>-4.72</v>
      </c>
      <c r="G8235">
        <v>-1.58</v>
      </c>
      <c r="H8235" t="b">
        <f t="shared" si="641"/>
        <v>0</v>
      </c>
      <c r="I8235" t="b">
        <f t="shared" si="642"/>
        <v>0</v>
      </c>
      <c r="J8235" t="b">
        <f t="shared" si="643"/>
        <v>0</v>
      </c>
      <c r="K8235" t="b">
        <f t="shared" si="644"/>
        <v>0</v>
      </c>
      <c r="L8235" t="b">
        <f t="shared" si="645"/>
        <v>0</v>
      </c>
    </row>
    <row r="8236" spans="1:12" hidden="1" x14ac:dyDescent="0.2">
      <c r="A8236">
        <v>472500</v>
      </c>
      <c r="B8236">
        <v>127500</v>
      </c>
      <c r="C8236">
        <v>-4.07</v>
      </c>
      <c r="D8236">
        <v>-1.01</v>
      </c>
      <c r="E8236">
        <v>-1.65</v>
      </c>
      <c r="F8236">
        <v>-4.68</v>
      </c>
      <c r="G8236">
        <v>-1.65</v>
      </c>
      <c r="H8236" t="b">
        <f t="shared" si="641"/>
        <v>0</v>
      </c>
      <c r="I8236" t="b">
        <f t="shared" si="642"/>
        <v>0</v>
      </c>
      <c r="J8236" t="b">
        <f t="shared" si="643"/>
        <v>0</v>
      </c>
      <c r="K8236" t="b">
        <f t="shared" si="644"/>
        <v>0</v>
      </c>
      <c r="L8236" t="b">
        <f t="shared" si="645"/>
        <v>0</v>
      </c>
    </row>
    <row r="8237" spans="1:12" hidden="1" x14ac:dyDescent="0.2">
      <c r="A8237">
        <v>477500</v>
      </c>
      <c r="B8237">
        <v>127500</v>
      </c>
      <c r="C8237">
        <v>-2.82</v>
      </c>
      <c r="D8237">
        <v>-0.31</v>
      </c>
      <c r="E8237">
        <v>-0.49</v>
      </c>
      <c r="F8237">
        <v>-4.84</v>
      </c>
      <c r="G8237">
        <v>-1.1200000000000001</v>
      </c>
      <c r="H8237" t="b">
        <f t="shared" si="641"/>
        <v>0</v>
      </c>
      <c r="I8237" t="b">
        <f t="shared" si="642"/>
        <v>0</v>
      </c>
      <c r="J8237" t="b">
        <f t="shared" si="643"/>
        <v>0</v>
      </c>
      <c r="K8237" t="b">
        <f t="shared" si="644"/>
        <v>0</v>
      </c>
      <c r="L8237" t="b">
        <f t="shared" si="645"/>
        <v>0</v>
      </c>
    </row>
    <row r="8238" spans="1:12" hidden="1" x14ac:dyDescent="0.2">
      <c r="A8238">
        <v>482500</v>
      </c>
      <c r="B8238">
        <v>127500</v>
      </c>
      <c r="C8238">
        <v>-2.77</v>
      </c>
      <c r="D8238">
        <v>-0.37</v>
      </c>
      <c r="E8238">
        <v>-0.51</v>
      </c>
      <c r="F8238">
        <v>-4.8899999999999997</v>
      </c>
      <c r="G8238">
        <v>-1.1499999999999999</v>
      </c>
      <c r="H8238" t="b">
        <f t="shared" si="641"/>
        <v>0</v>
      </c>
      <c r="I8238" t="b">
        <f t="shared" si="642"/>
        <v>0</v>
      </c>
      <c r="J8238" t="b">
        <f t="shared" si="643"/>
        <v>0</v>
      </c>
      <c r="K8238" t="b">
        <f t="shared" si="644"/>
        <v>0</v>
      </c>
      <c r="L8238" t="b">
        <f t="shared" si="645"/>
        <v>0</v>
      </c>
    </row>
    <row r="8239" spans="1:12" hidden="1" x14ac:dyDescent="0.2">
      <c r="A8239">
        <v>487500</v>
      </c>
      <c r="B8239">
        <v>127500</v>
      </c>
      <c r="C8239">
        <v>-2.99</v>
      </c>
      <c r="D8239">
        <v>-0.45</v>
      </c>
      <c r="E8239">
        <v>-0.54</v>
      </c>
      <c r="F8239">
        <v>-4.93</v>
      </c>
      <c r="G8239">
        <v>-1.19</v>
      </c>
      <c r="H8239" t="b">
        <f t="shared" si="641"/>
        <v>0</v>
      </c>
      <c r="I8239" t="b">
        <f t="shared" si="642"/>
        <v>0</v>
      </c>
      <c r="J8239" t="b">
        <f t="shared" si="643"/>
        <v>0</v>
      </c>
      <c r="K8239" t="b">
        <f t="shared" si="644"/>
        <v>0</v>
      </c>
      <c r="L8239" t="b">
        <f t="shared" si="645"/>
        <v>0</v>
      </c>
    </row>
    <row r="8240" spans="1:12" hidden="1" x14ac:dyDescent="0.2">
      <c r="A8240">
        <v>492500</v>
      </c>
      <c r="B8240">
        <v>127500</v>
      </c>
      <c r="C8240">
        <v>-3.06</v>
      </c>
      <c r="D8240">
        <v>-0.36</v>
      </c>
      <c r="E8240">
        <v>-0.39</v>
      </c>
      <c r="F8240">
        <v>-4.96</v>
      </c>
      <c r="G8240">
        <v>-1.0900000000000001</v>
      </c>
      <c r="H8240" t="b">
        <f t="shared" si="641"/>
        <v>0</v>
      </c>
      <c r="I8240" t="b">
        <f t="shared" si="642"/>
        <v>0</v>
      </c>
      <c r="J8240" t="b">
        <f t="shared" si="643"/>
        <v>0</v>
      </c>
      <c r="K8240" t="b">
        <f t="shared" si="644"/>
        <v>0</v>
      </c>
      <c r="L8240" t="b">
        <f t="shared" si="645"/>
        <v>0</v>
      </c>
    </row>
    <row r="8241" spans="1:12" hidden="1" x14ac:dyDescent="0.2">
      <c r="A8241">
        <v>497500</v>
      </c>
      <c r="B8241">
        <v>127500</v>
      </c>
      <c r="C8241">
        <v>-2.97</v>
      </c>
      <c r="D8241">
        <v>-0.21</v>
      </c>
      <c r="E8241">
        <v>-0.15</v>
      </c>
      <c r="F8241">
        <v>-4.99</v>
      </c>
      <c r="G8241">
        <v>-0.93</v>
      </c>
      <c r="H8241" t="b">
        <f t="shared" si="641"/>
        <v>0</v>
      </c>
      <c r="I8241" t="b">
        <f t="shared" si="642"/>
        <v>0</v>
      </c>
      <c r="J8241" t="b">
        <f t="shared" si="643"/>
        <v>0</v>
      </c>
      <c r="K8241" t="b">
        <f t="shared" si="644"/>
        <v>0</v>
      </c>
      <c r="L8241" t="b">
        <f t="shared" si="645"/>
        <v>0</v>
      </c>
    </row>
    <row r="8242" spans="1:12" hidden="1" x14ac:dyDescent="0.2">
      <c r="A8242">
        <v>452500</v>
      </c>
      <c r="B8242">
        <v>122500</v>
      </c>
      <c r="C8242">
        <v>-3.25</v>
      </c>
      <c r="D8242">
        <v>0.05</v>
      </c>
      <c r="E8242">
        <v>-1.04</v>
      </c>
      <c r="F8242">
        <v>-5</v>
      </c>
      <c r="G8242">
        <v>-1.86</v>
      </c>
      <c r="H8242" t="b">
        <f t="shared" si="641"/>
        <v>0</v>
      </c>
      <c r="I8242" t="b">
        <f t="shared" si="642"/>
        <v>0</v>
      </c>
      <c r="J8242" t="b">
        <f t="shared" si="643"/>
        <v>0</v>
      </c>
      <c r="K8242" t="b">
        <f t="shared" si="644"/>
        <v>0</v>
      </c>
      <c r="L8242" t="b">
        <f t="shared" si="645"/>
        <v>0</v>
      </c>
    </row>
    <row r="8243" spans="1:12" hidden="1" x14ac:dyDescent="0.2">
      <c r="A8243">
        <v>457500</v>
      </c>
      <c r="B8243">
        <v>122500</v>
      </c>
      <c r="C8243">
        <v>-3.48</v>
      </c>
      <c r="D8243">
        <v>-0.27</v>
      </c>
      <c r="E8243">
        <v>-0.73</v>
      </c>
      <c r="F8243">
        <v>-4.84</v>
      </c>
      <c r="G8243">
        <v>-1.68</v>
      </c>
      <c r="H8243" t="b">
        <f t="shared" si="641"/>
        <v>0</v>
      </c>
      <c r="I8243" t="b">
        <f t="shared" si="642"/>
        <v>0</v>
      </c>
      <c r="J8243" t="b">
        <f t="shared" si="643"/>
        <v>0</v>
      </c>
      <c r="K8243" t="b">
        <f t="shared" si="644"/>
        <v>0</v>
      </c>
      <c r="L8243" t="b">
        <f t="shared" si="645"/>
        <v>0</v>
      </c>
    </row>
    <row r="8244" spans="1:12" hidden="1" x14ac:dyDescent="0.2">
      <c r="A8244">
        <v>462500</v>
      </c>
      <c r="B8244">
        <v>122500</v>
      </c>
      <c r="C8244">
        <v>-3.13</v>
      </c>
      <c r="D8244">
        <v>-0.17</v>
      </c>
      <c r="E8244">
        <v>-0.49</v>
      </c>
      <c r="F8244">
        <v>-4.78</v>
      </c>
      <c r="G8244">
        <v>-1.39</v>
      </c>
      <c r="H8244" t="b">
        <f t="shared" si="641"/>
        <v>0</v>
      </c>
      <c r="I8244" t="b">
        <f t="shared" si="642"/>
        <v>0</v>
      </c>
      <c r="J8244" t="b">
        <f t="shared" si="643"/>
        <v>0</v>
      </c>
      <c r="K8244" t="b">
        <f t="shared" si="644"/>
        <v>0</v>
      </c>
      <c r="L8244" t="b">
        <f t="shared" si="645"/>
        <v>0</v>
      </c>
    </row>
    <row r="8245" spans="1:12" hidden="1" x14ac:dyDescent="0.2">
      <c r="A8245">
        <v>467500</v>
      </c>
      <c r="B8245">
        <v>122500</v>
      </c>
      <c r="C8245">
        <v>-3.29</v>
      </c>
      <c r="D8245">
        <v>-0.41</v>
      </c>
      <c r="E8245">
        <v>-1.22</v>
      </c>
      <c r="F8245">
        <v>-4.6399999999999997</v>
      </c>
      <c r="G8245">
        <v>-1.38</v>
      </c>
      <c r="H8245" t="b">
        <f t="shared" si="641"/>
        <v>0</v>
      </c>
      <c r="I8245" t="b">
        <f t="shared" si="642"/>
        <v>0</v>
      </c>
      <c r="J8245" t="b">
        <f t="shared" si="643"/>
        <v>0</v>
      </c>
      <c r="K8245" t="b">
        <f t="shared" si="644"/>
        <v>0</v>
      </c>
      <c r="L8245" t="b">
        <f t="shared" si="645"/>
        <v>0</v>
      </c>
    </row>
    <row r="8246" spans="1:12" hidden="1" x14ac:dyDescent="0.2">
      <c r="A8246">
        <v>472500</v>
      </c>
      <c r="B8246">
        <v>122500</v>
      </c>
      <c r="C8246">
        <v>-3.11</v>
      </c>
      <c r="D8246">
        <v>-0.31</v>
      </c>
      <c r="E8246">
        <v>-1.39</v>
      </c>
      <c r="F8246">
        <v>-4.3899999999999997</v>
      </c>
      <c r="G8246">
        <v>-1.01</v>
      </c>
      <c r="H8246" t="b">
        <f t="shared" si="641"/>
        <v>0</v>
      </c>
      <c r="I8246" t="b">
        <f t="shared" si="642"/>
        <v>0</v>
      </c>
      <c r="J8246" t="b">
        <f t="shared" si="643"/>
        <v>0</v>
      </c>
      <c r="K8246" t="b">
        <f t="shared" si="644"/>
        <v>0</v>
      </c>
      <c r="L8246" t="b">
        <f t="shared" si="645"/>
        <v>0</v>
      </c>
    </row>
    <row r="8247" spans="1:12" hidden="1" x14ac:dyDescent="0.2">
      <c r="A8247">
        <v>477500</v>
      </c>
      <c r="B8247">
        <v>122500</v>
      </c>
      <c r="C8247">
        <v>-2.8</v>
      </c>
      <c r="D8247">
        <v>-0.2</v>
      </c>
      <c r="E8247">
        <v>-0.79</v>
      </c>
      <c r="F8247">
        <v>-4.66</v>
      </c>
      <c r="G8247">
        <v>-1.0900000000000001</v>
      </c>
      <c r="H8247" t="b">
        <f t="shared" si="641"/>
        <v>0</v>
      </c>
      <c r="I8247" t="b">
        <f t="shared" si="642"/>
        <v>0</v>
      </c>
      <c r="J8247" t="b">
        <f t="shared" si="643"/>
        <v>0</v>
      </c>
      <c r="K8247" t="b">
        <f t="shared" si="644"/>
        <v>0</v>
      </c>
      <c r="L8247" t="b">
        <f t="shared" si="645"/>
        <v>0</v>
      </c>
    </row>
    <row r="8248" spans="1:12" hidden="1" x14ac:dyDescent="0.2">
      <c r="A8248">
        <v>482500</v>
      </c>
      <c r="B8248">
        <v>122500</v>
      </c>
      <c r="C8248">
        <v>-2.81</v>
      </c>
      <c r="D8248">
        <v>-0.12</v>
      </c>
      <c r="E8248">
        <v>-0.33</v>
      </c>
      <c r="F8248">
        <v>-4.78</v>
      </c>
      <c r="G8248">
        <v>-1.07</v>
      </c>
      <c r="H8248" t="b">
        <f t="shared" si="641"/>
        <v>0</v>
      </c>
      <c r="I8248" t="b">
        <f t="shared" si="642"/>
        <v>0</v>
      </c>
      <c r="J8248" t="b">
        <f t="shared" si="643"/>
        <v>0</v>
      </c>
      <c r="K8248" t="b">
        <f t="shared" si="644"/>
        <v>0</v>
      </c>
      <c r="L8248" t="b">
        <f t="shared" si="645"/>
        <v>0</v>
      </c>
    </row>
    <row r="8249" spans="1:12" hidden="1" x14ac:dyDescent="0.2">
      <c r="A8249">
        <v>487500</v>
      </c>
      <c r="B8249">
        <v>122500</v>
      </c>
      <c r="C8249">
        <v>-2.84</v>
      </c>
      <c r="D8249">
        <v>-0.12</v>
      </c>
      <c r="E8249">
        <v>-0.15</v>
      </c>
      <c r="F8249">
        <v>-4.82</v>
      </c>
      <c r="G8249">
        <v>-1.06</v>
      </c>
      <c r="H8249" t="b">
        <f t="shared" si="641"/>
        <v>0</v>
      </c>
      <c r="I8249" t="b">
        <f t="shared" si="642"/>
        <v>0</v>
      </c>
      <c r="J8249" t="b">
        <f t="shared" si="643"/>
        <v>0</v>
      </c>
      <c r="K8249" t="b">
        <f t="shared" si="644"/>
        <v>0</v>
      </c>
      <c r="L8249" t="b">
        <f t="shared" si="645"/>
        <v>0</v>
      </c>
    </row>
    <row r="8250" spans="1:12" hidden="1" x14ac:dyDescent="0.2">
      <c r="A8250">
        <v>492500</v>
      </c>
      <c r="B8250">
        <v>122500</v>
      </c>
      <c r="C8250">
        <v>-3.19</v>
      </c>
      <c r="D8250">
        <v>-0.26</v>
      </c>
      <c r="E8250">
        <v>-0.3</v>
      </c>
      <c r="F8250">
        <v>-4.83</v>
      </c>
      <c r="G8250">
        <v>-1.08</v>
      </c>
      <c r="H8250" t="b">
        <f t="shared" si="641"/>
        <v>0</v>
      </c>
      <c r="I8250" t="b">
        <f t="shared" si="642"/>
        <v>0</v>
      </c>
      <c r="J8250" t="b">
        <f t="shared" si="643"/>
        <v>0</v>
      </c>
      <c r="K8250" t="b">
        <f t="shared" si="644"/>
        <v>0</v>
      </c>
      <c r="L8250" t="b">
        <f t="shared" si="645"/>
        <v>0</v>
      </c>
    </row>
    <row r="8251" spans="1:12" hidden="1" x14ac:dyDescent="0.2">
      <c r="A8251">
        <v>497500</v>
      </c>
      <c r="B8251">
        <v>122500</v>
      </c>
      <c r="C8251">
        <v>-3.13</v>
      </c>
      <c r="D8251">
        <v>-0.14000000000000001</v>
      </c>
      <c r="E8251">
        <v>0.01</v>
      </c>
      <c r="F8251">
        <v>-4.78</v>
      </c>
      <c r="G8251">
        <v>-0.82</v>
      </c>
      <c r="H8251" t="b">
        <f t="shared" si="641"/>
        <v>0</v>
      </c>
      <c r="I8251" t="b">
        <f t="shared" si="642"/>
        <v>0</v>
      </c>
      <c r="J8251" t="b">
        <f t="shared" si="643"/>
        <v>0</v>
      </c>
      <c r="K8251" t="b">
        <f t="shared" si="644"/>
        <v>0</v>
      </c>
      <c r="L8251" t="b">
        <f t="shared" si="645"/>
        <v>0</v>
      </c>
    </row>
    <row r="8252" spans="1:12" hidden="1" x14ac:dyDescent="0.2">
      <c r="A8252">
        <v>452500</v>
      </c>
      <c r="B8252">
        <v>117500</v>
      </c>
      <c r="C8252">
        <v>-2.94</v>
      </c>
      <c r="D8252">
        <v>0.19</v>
      </c>
      <c r="E8252">
        <v>-0.17</v>
      </c>
      <c r="F8252">
        <v>-4.55</v>
      </c>
      <c r="G8252">
        <v>-1.42</v>
      </c>
      <c r="H8252" t="b">
        <f t="shared" si="641"/>
        <v>0</v>
      </c>
      <c r="I8252" t="b">
        <f t="shared" si="642"/>
        <v>0</v>
      </c>
      <c r="J8252" t="b">
        <f t="shared" si="643"/>
        <v>0</v>
      </c>
      <c r="K8252" t="b">
        <f t="shared" si="644"/>
        <v>0</v>
      </c>
      <c r="L8252" t="b">
        <f t="shared" si="645"/>
        <v>0</v>
      </c>
    </row>
    <row r="8253" spans="1:12" hidden="1" x14ac:dyDescent="0.2">
      <c r="A8253">
        <v>457500</v>
      </c>
      <c r="B8253">
        <v>117500</v>
      </c>
      <c r="C8253">
        <v>-3.28</v>
      </c>
      <c r="D8253">
        <v>-0.12</v>
      </c>
      <c r="E8253">
        <v>-0.16</v>
      </c>
      <c r="F8253">
        <v>-4.68</v>
      </c>
      <c r="G8253">
        <v>-1.46</v>
      </c>
      <c r="H8253" t="b">
        <f t="shared" si="641"/>
        <v>0</v>
      </c>
      <c r="I8253" t="b">
        <f t="shared" si="642"/>
        <v>0</v>
      </c>
      <c r="J8253" t="b">
        <f t="shared" si="643"/>
        <v>0</v>
      </c>
      <c r="K8253" t="b">
        <f t="shared" si="644"/>
        <v>0</v>
      </c>
      <c r="L8253" t="b">
        <f t="shared" si="645"/>
        <v>0</v>
      </c>
    </row>
    <row r="8254" spans="1:12" hidden="1" x14ac:dyDescent="0.2">
      <c r="A8254">
        <v>462500</v>
      </c>
      <c r="B8254">
        <v>117500</v>
      </c>
      <c r="C8254">
        <v>-3.15</v>
      </c>
      <c r="D8254">
        <v>-0.12</v>
      </c>
      <c r="E8254">
        <v>-0.34</v>
      </c>
      <c r="F8254">
        <v>-4.6399999999999997</v>
      </c>
      <c r="G8254">
        <v>-1.34</v>
      </c>
      <c r="H8254" t="b">
        <f t="shared" si="641"/>
        <v>0</v>
      </c>
      <c r="I8254" t="b">
        <f t="shared" si="642"/>
        <v>0</v>
      </c>
      <c r="J8254" t="b">
        <f t="shared" si="643"/>
        <v>0</v>
      </c>
      <c r="K8254" t="b">
        <f t="shared" si="644"/>
        <v>0</v>
      </c>
      <c r="L8254" t="b">
        <f t="shared" si="645"/>
        <v>0</v>
      </c>
    </row>
    <row r="8255" spans="1:12" hidden="1" x14ac:dyDescent="0.2">
      <c r="A8255">
        <v>467500</v>
      </c>
      <c r="B8255">
        <v>117500</v>
      </c>
      <c r="C8255">
        <v>-3.18</v>
      </c>
      <c r="D8255">
        <v>-0.37</v>
      </c>
      <c r="E8255">
        <v>-1.78</v>
      </c>
      <c r="F8255">
        <v>-4.6100000000000003</v>
      </c>
      <c r="G8255">
        <v>-1.49</v>
      </c>
      <c r="H8255" t="b">
        <f t="shared" si="641"/>
        <v>0</v>
      </c>
      <c r="I8255" t="b">
        <f t="shared" si="642"/>
        <v>0</v>
      </c>
      <c r="J8255" t="b">
        <f t="shared" si="643"/>
        <v>0</v>
      </c>
      <c r="K8255" t="b">
        <f t="shared" si="644"/>
        <v>0</v>
      </c>
      <c r="L8255" t="b">
        <f t="shared" si="645"/>
        <v>0</v>
      </c>
    </row>
    <row r="8256" spans="1:12" hidden="1" x14ac:dyDescent="0.2">
      <c r="A8256">
        <v>472500</v>
      </c>
      <c r="B8256">
        <v>117500</v>
      </c>
      <c r="C8256">
        <v>-2.72</v>
      </c>
      <c r="D8256">
        <v>-0.34</v>
      </c>
      <c r="E8256">
        <v>-3.23</v>
      </c>
      <c r="F8256">
        <v>-4.54</v>
      </c>
      <c r="G8256">
        <v>-1.47</v>
      </c>
      <c r="H8256" t="b">
        <f t="shared" si="641"/>
        <v>0</v>
      </c>
      <c r="I8256" t="b">
        <f t="shared" si="642"/>
        <v>0</v>
      </c>
      <c r="J8256" t="b">
        <f t="shared" si="643"/>
        <v>0</v>
      </c>
      <c r="K8256" t="b">
        <f t="shared" si="644"/>
        <v>0</v>
      </c>
      <c r="L8256" t="b">
        <f t="shared" si="645"/>
        <v>0</v>
      </c>
    </row>
    <row r="8257" spans="1:12" hidden="1" x14ac:dyDescent="0.2">
      <c r="A8257">
        <v>477500</v>
      </c>
      <c r="B8257">
        <v>117500</v>
      </c>
      <c r="C8257">
        <v>-3.4</v>
      </c>
      <c r="D8257">
        <v>-0.31</v>
      </c>
      <c r="E8257">
        <v>-1.65</v>
      </c>
      <c r="F8257">
        <v>-4.59</v>
      </c>
      <c r="G8257">
        <v>-1.46</v>
      </c>
      <c r="H8257" t="b">
        <f t="shared" si="641"/>
        <v>0</v>
      </c>
      <c r="I8257" t="b">
        <f t="shared" si="642"/>
        <v>0</v>
      </c>
      <c r="J8257" t="b">
        <f t="shared" si="643"/>
        <v>0</v>
      </c>
      <c r="K8257" t="b">
        <f t="shared" si="644"/>
        <v>0</v>
      </c>
      <c r="L8257" t="b">
        <f t="shared" si="645"/>
        <v>0</v>
      </c>
    </row>
    <row r="8258" spans="1:12" hidden="1" x14ac:dyDescent="0.2">
      <c r="A8258">
        <v>482500</v>
      </c>
      <c r="B8258">
        <v>117500</v>
      </c>
      <c r="C8258">
        <v>-4.16</v>
      </c>
      <c r="D8258">
        <v>-0.62</v>
      </c>
      <c r="E8258">
        <v>-1.32</v>
      </c>
      <c r="F8258">
        <v>-4.62</v>
      </c>
      <c r="G8258">
        <v>-1.7</v>
      </c>
      <c r="H8258" t="b">
        <f t="shared" si="641"/>
        <v>0</v>
      </c>
      <c r="I8258" t="b">
        <f t="shared" si="642"/>
        <v>0</v>
      </c>
      <c r="J8258" t="b">
        <f t="shared" si="643"/>
        <v>0</v>
      </c>
      <c r="K8258" t="b">
        <f t="shared" si="644"/>
        <v>0</v>
      </c>
      <c r="L8258" t="b">
        <f t="shared" si="645"/>
        <v>0</v>
      </c>
    </row>
    <row r="8259" spans="1:12" hidden="1" x14ac:dyDescent="0.2">
      <c r="A8259">
        <v>487500</v>
      </c>
      <c r="B8259">
        <v>117500</v>
      </c>
      <c r="C8259">
        <v>-3.28</v>
      </c>
      <c r="D8259">
        <v>-7.0000000000000007E-2</v>
      </c>
      <c r="E8259">
        <v>-0.24</v>
      </c>
      <c r="F8259">
        <v>-4.71</v>
      </c>
      <c r="G8259">
        <v>-1.24</v>
      </c>
      <c r="H8259" t="b">
        <f t="shared" ref="H8259:H8322" si="646">C8259&lt;-11.7</f>
        <v>0</v>
      </c>
      <c r="I8259" t="b">
        <f t="shared" ref="I8259:I8322" si="647">D8259&lt;-11.7</f>
        <v>0</v>
      </c>
      <c r="J8259" t="b">
        <f t="shared" ref="J8259:J8322" si="648">E8259&lt;-11.7</f>
        <v>0</v>
      </c>
      <c r="K8259" t="b">
        <f t="shared" ref="K8259:K8322" si="649">F8259&lt;-11.7</f>
        <v>0</v>
      </c>
      <c r="L8259" t="b">
        <f t="shared" ref="L8259:L8322" si="650">G8259&lt;-11.7</f>
        <v>0</v>
      </c>
    </row>
    <row r="8260" spans="1:12" hidden="1" x14ac:dyDescent="0.2">
      <c r="A8260">
        <v>492500</v>
      </c>
      <c r="B8260">
        <v>117500</v>
      </c>
      <c r="C8260">
        <v>-3.31</v>
      </c>
      <c r="D8260">
        <v>-0.05</v>
      </c>
      <c r="E8260">
        <v>-0.15</v>
      </c>
      <c r="F8260">
        <v>-4.72</v>
      </c>
      <c r="G8260">
        <v>-1.1100000000000001</v>
      </c>
      <c r="H8260" t="b">
        <f t="shared" si="646"/>
        <v>0</v>
      </c>
      <c r="I8260" t="b">
        <f t="shared" si="647"/>
        <v>0</v>
      </c>
      <c r="J8260" t="b">
        <f t="shared" si="648"/>
        <v>0</v>
      </c>
      <c r="K8260" t="b">
        <f t="shared" si="649"/>
        <v>0</v>
      </c>
      <c r="L8260" t="b">
        <f t="shared" si="650"/>
        <v>0</v>
      </c>
    </row>
    <row r="8261" spans="1:12" hidden="1" x14ac:dyDescent="0.2">
      <c r="A8261">
        <v>497500</v>
      </c>
      <c r="B8261">
        <v>117500</v>
      </c>
      <c r="C8261">
        <v>-3.02</v>
      </c>
      <c r="D8261">
        <v>0.14000000000000001</v>
      </c>
      <c r="E8261">
        <v>0.39</v>
      </c>
      <c r="F8261">
        <v>-4.67</v>
      </c>
      <c r="G8261">
        <v>-0.69</v>
      </c>
      <c r="H8261" t="b">
        <f t="shared" si="646"/>
        <v>0</v>
      </c>
      <c r="I8261" t="b">
        <f t="shared" si="647"/>
        <v>0</v>
      </c>
      <c r="J8261" t="b">
        <f t="shared" si="648"/>
        <v>0</v>
      </c>
      <c r="K8261" t="b">
        <f t="shared" si="649"/>
        <v>0</v>
      </c>
      <c r="L8261" t="b">
        <f t="shared" si="650"/>
        <v>0</v>
      </c>
    </row>
    <row r="8262" spans="1:12" hidden="1" x14ac:dyDescent="0.2">
      <c r="A8262">
        <v>452500</v>
      </c>
      <c r="B8262">
        <v>112500</v>
      </c>
      <c r="C8262">
        <v>-2.5</v>
      </c>
      <c r="D8262">
        <v>0.32</v>
      </c>
      <c r="E8262">
        <v>0.79</v>
      </c>
      <c r="F8262">
        <v>-3.76</v>
      </c>
      <c r="G8262">
        <v>-0.65</v>
      </c>
      <c r="H8262" t="b">
        <f t="shared" si="646"/>
        <v>0</v>
      </c>
      <c r="I8262" t="b">
        <f t="shared" si="647"/>
        <v>0</v>
      </c>
      <c r="J8262" t="b">
        <f t="shared" si="648"/>
        <v>0</v>
      </c>
      <c r="K8262" t="b">
        <f t="shared" si="649"/>
        <v>0</v>
      </c>
      <c r="L8262" t="b">
        <f t="shared" si="650"/>
        <v>0</v>
      </c>
    </row>
    <row r="8263" spans="1:12" hidden="1" x14ac:dyDescent="0.2">
      <c r="A8263">
        <v>457500</v>
      </c>
      <c r="B8263">
        <v>112500</v>
      </c>
      <c r="C8263">
        <v>-3.06</v>
      </c>
      <c r="D8263">
        <v>0.06</v>
      </c>
      <c r="E8263">
        <v>0.65</v>
      </c>
      <c r="F8263">
        <v>-4.2699999999999996</v>
      </c>
      <c r="G8263">
        <v>-1.01</v>
      </c>
      <c r="H8263" t="b">
        <f t="shared" si="646"/>
        <v>0</v>
      </c>
      <c r="I8263" t="b">
        <f t="shared" si="647"/>
        <v>0</v>
      </c>
      <c r="J8263" t="b">
        <f t="shared" si="648"/>
        <v>0</v>
      </c>
      <c r="K8263" t="b">
        <f t="shared" si="649"/>
        <v>0</v>
      </c>
      <c r="L8263" t="b">
        <f t="shared" si="650"/>
        <v>0</v>
      </c>
    </row>
    <row r="8264" spans="1:12" hidden="1" x14ac:dyDescent="0.2">
      <c r="A8264">
        <v>462500</v>
      </c>
      <c r="B8264">
        <v>112500</v>
      </c>
      <c r="C8264">
        <v>-2.85</v>
      </c>
      <c r="D8264">
        <v>0.2</v>
      </c>
      <c r="E8264">
        <v>0.56999999999999995</v>
      </c>
      <c r="F8264">
        <v>-4.17</v>
      </c>
      <c r="G8264">
        <v>-0.91</v>
      </c>
      <c r="H8264" t="b">
        <f t="shared" si="646"/>
        <v>0</v>
      </c>
      <c r="I8264" t="b">
        <f t="shared" si="647"/>
        <v>0</v>
      </c>
      <c r="J8264" t="b">
        <f t="shared" si="648"/>
        <v>0</v>
      </c>
      <c r="K8264" t="b">
        <f t="shared" si="649"/>
        <v>0</v>
      </c>
      <c r="L8264" t="b">
        <f t="shared" si="650"/>
        <v>0</v>
      </c>
    </row>
    <row r="8265" spans="1:12" hidden="1" x14ac:dyDescent="0.2">
      <c r="A8265">
        <v>467500</v>
      </c>
      <c r="B8265">
        <v>112500</v>
      </c>
      <c r="C8265">
        <v>-2.83</v>
      </c>
      <c r="D8265">
        <v>0.21</v>
      </c>
      <c r="E8265">
        <v>-0.31</v>
      </c>
      <c r="F8265">
        <v>-4.01</v>
      </c>
      <c r="G8265">
        <v>-1.07</v>
      </c>
      <c r="H8265" t="b">
        <f t="shared" si="646"/>
        <v>0</v>
      </c>
      <c r="I8265" t="b">
        <f t="shared" si="647"/>
        <v>0</v>
      </c>
      <c r="J8265" t="b">
        <f t="shared" si="648"/>
        <v>0</v>
      </c>
      <c r="K8265" t="b">
        <f t="shared" si="649"/>
        <v>0</v>
      </c>
      <c r="L8265" t="b">
        <f t="shared" si="650"/>
        <v>0</v>
      </c>
    </row>
    <row r="8266" spans="1:12" hidden="1" x14ac:dyDescent="0.2">
      <c r="A8266">
        <v>472500</v>
      </c>
      <c r="B8266">
        <v>112500</v>
      </c>
      <c r="C8266">
        <v>-2.74</v>
      </c>
      <c r="D8266">
        <v>0.33</v>
      </c>
      <c r="E8266">
        <v>-1.1100000000000001</v>
      </c>
      <c r="F8266">
        <v>-3.95</v>
      </c>
      <c r="G8266">
        <v>-1.06</v>
      </c>
      <c r="H8266" t="b">
        <f t="shared" si="646"/>
        <v>0</v>
      </c>
      <c r="I8266" t="b">
        <f t="shared" si="647"/>
        <v>0</v>
      </c>
      <c r="J8266" t="b">
        <f t="shared" si="648"/>
        <v>0</v>
      </c>
      <c r="K8266" t="b">
        <f t="shared" si="649"/>
        <v>0</v>
      </c>
      <c r="L8266" t="b">
        <f t="shared" si="650"/>
        <v>0</v>
      </c>
    </row>
    <row r="8267" spans="1:12" hidden="1" x14ac:dyDescent="0.2">
      <c r="A8267">
        <v>477500</v>
      </c>
      <c r="B8267">
        <v>112500</v>
      </c>
      <c r="C8267">
        <v>-3.13</v>
      </c>
      <c r="D8267">
        <v>0.25</v>
      </c>
      <c r="E8267">
        <v>-0.42</v>
      </c>
      <c r="F8267">
        <v>-4.1900000000000004</v>
      </c>
      <c r="G8267">
        <v>-1.2</v>
      </c>
      <c r="H8267" t="b">
        <f t="shared" si="646"/>
        <v>0</v>
      </c>
      <c r="I8267" t="b">
        <f t="shared" si="647"/>
        <v>0</v>
      </c>
      <c r="J8267" t="b">
        <f t="shared" si="648"/>
        <v>0</v>
      </c>
      <c r="K8267" t="b">
        <f t="shared" si="649"/>
        <v>0</v>
      </c>
      <c r="L8267" t="b">
        <f t="shared" si="650"/>
        <v>0</v>
      </c>
    </row>
    <row r="8268" spans="1:12" hidden="1" x14ac:dyDescent="0.2">
      <c r="A8268">
        <v>482500</v>
      </c>
      <c r="B8268">
        <v>112500</v>
      </c>
      <c r="C8268">
        <v>-3.82</v>
      </c>
      <c r="D8268">
        <v>-0.06</v>
      </c>
      <c r="E8268">
        <v>-0.46</v>
      </c>
      <c r="F8268">
        <v>-4.43</v>
      </c>
      <c r="G8268">
        <v>-1.51</v>
      </c>
      <c r="H8268" t="b">
        <f t="shared" si="646"/>
        <v>0</v>
      </c>
      <c r="I8268" t="b">
        <f t="shared" si="647"/>
        <v>0</v>
      </c>
      <c r="J8268" t="b">
        <f t="shared" si="648"/>
        <v>0</v>
      </c>
      <c r="K8268" t="b">
        <f t="shared" si="649"/>
        <v>0</v>
      </c>
      <c r="L8268" t="b">
        <f t="shared" si="650"/>
        <v>0</v>
      </c>
    </row>
    <row r="8269" spans="1:12" hidden="1" x14ac:dyDescent="0.2">
      <c r="A8269">
        <v>487500</v>
      </c>
      <c r="B8269">
        <v>112500</v>
      </c>
      <c r="C8269">
        <v>-3.7</v>
      </c>
      <c r="D8269">
        <v>0.02</v>
      </c>
      <c r="E8269">
        <v>-0.28999999999999998</v>
      </c>
      <c r="F8269">
        <v>-4.5</v>
      </c>
      <c r="G8269">
        <v>-1.4</v>
      </c>
      <c r="H8269" t="b">
        <f t="shared" si="646"/>
        <v>0</v>
      </c>
      <c r="I8269" t="b">
        <f t="shared" si="647"/>
        <v>0</v>
      </c>
      <c r="J8269" t="b">
        <f t="shared" si="648"/>
        <v>0</v>
      </c>
      <c r="K8269" t="b">
        <f t="shared" si="649"/>
        <v>0</v>
      </c>
      <c r="L8269" t="b">
        <f t="shared" si="650"/>
        <v>0</v>
      </c>
    </row>
    <row r="8270" spans="1:12" hidden="1" x14ac:dyDescent="0.2">
      <c r="A8270">
        <v>492500</v>
      </c>
      <c r="B8270">
        <v>112500</v>
      </c>
      <c r="C8270">
        <v>-4</v>
      </c>
      <c r="D8270">
        <v>-0.16</v>
      </c>
      <c r="E8270">
        <v>-0.66</v>
      </c>
      <c r="F8270">
        <v>-4.49</v>
      </c>
      <c r="G8270">
        <v>-1.44</v>
      </c>
      <c r="H8270" t="b">
        <f t="shared" si="646"/>
        <v>0</v>
      </c>
      <c r="I8270" t="b">
        <f t="shared" si="647"/>
        <v>0</v>
      </c>
      <c r="J8270" t="b">
        <f t="shared" si="648"/>
        <v>0</v>
      </c>
      <c r="K8270" t="b">
        <f t="shared" si="649"/>
        <v>0</v>
      </c>
      <c r="L8270" t="b">
        <f t="shared" si="650"/>
        <v>0</v>
      </c>
    </row>
    <row r="8271" spans="1:12" hidden="1" x14ac:dyDescent="0.2">
      <c r="A8271">
        <v>497500</v>
      </c>
      <c r="B8271">
        <v>112500</v>
      </c>
      <c r="C8271">
        <v>-4.3899999999999997</v>
      </c>
      <c r="D8271">
        <v>-0.42</v>
      </c>
      <c r="E8271">
        <v>-1.02</v>
      </c>
      <c r="F8271">
        <v>-4.4400000000000004</v>
      </c>
      <c r="G8271">
        <v>-1.44</v>
      </c>
      <c r="H8271" t="b">
        <f t="shared" si="646"/>
        <v>0</v>
      </c>
      <c r="I8271" t="b">
        <f t="shared" si="647"/>
        <v>0</v>
      </c>
      <c r="J8271" t="b">
        <f t="shared" si="648"/>
        <v>0</v>
      </c>
      <c r="K8271" t="b">
        <f t="shared" si="649"/>
        <v>0</v>
      </c>
      <c r="L8271" t="b">
        <f t="shared" si="650"/>
        <v>0</v>
      </c>
    </row>
    <row r="8272" spans="1:12" hidden="1" x14ac:dyDescent="0.2">
      <c r="A8272">
        <v>452500</v>
      </c>
      <c r="B8272">
        <v>107500</v>
      </c>
      <c r="C8272">
        <v>-2.5099999999999998</v>
      </c>
      <c r="D8272">
        <v>0.24</v>
      </c>
      <c r="E8272">
        <v>1.41</v>
      </c>
      <c r="F8272">
        <v>-2.6</v>
      </c>
      <c r="G8272">
        <v>0.1</v>
      </c>
      <c r="H8272" t="b">
        <f t="shared" si="646"/>
        <v>0</v>
      </c>
      <c r="I8272" t="b">
        <f t="shared" si="647"/>
        <v>0</v>
      </c>
      <c r="J8272" t="b">
        <f t="shared" si="648"/>
        <v>0</v>
      </c>
      <c r="K8272" t="b">
        <f t="shared" si="649"/>
        <v>0</v>
      </c>
      <c r="L8272" t="b">
        <f t="shared" si="650"/>
        <v>0</v>
      </c>
    </row>
    <row r="8273" spans="1:12" hidden="1" x14ac:dyDescent="0.2">
      <c r="A8273">
        <v>457500</v>
      </c>
      <c r="B8273">
        <v>107500</v>
      </c>
      <c r="C8273">
        <v>-2.63</v>
      </c>
      <c r="D8273">
        <v>0.28999999999999998</v>
      </c>
      <c r="E8273">
        <v>1.73</v>
      </c>
      <c r="F8273">
        <v>-3.02</v>
      </c>
      <c r="G8273">
        <v>-0.12</v>
      </c>
      <c r="H8273" t="b">
        <f t="shared" si="646"/>
        <v>0</v>
      </c>
      <c r="I8273" t="b">
        <f t="shared" si="647"/>
        <v>0</v>
      </c>
      <c r="J8273" t="b">
        <f t="shared" si="648"/>
        <v>0</v>
      </c>
      <c r="K8273" t="b">
        <f t="shared" si="649"/>
        <v>0</v>
      </c>
      <c r="L8273" t="b">
        <f t="shared" si="650"/>
        <v>0</v>
      </c>
    </row>
    <row r="8274" spans="1:12" hidden="1" x14ac:dyDescent="0.2">
      <c r="A8274">
        <v>462500</v>
      </c>
      <c r="B8274">
        <v>107500</v>
      </c>
      <c r="C8274">
        <v>-3.08</v>
      </c>
      <c r="D8274">
        <v>0.23</v>
      </c>
      <c r="E8274">
        <v>1.29</v>
      </c>
      <c r="F8274">
        <v>-3.2</v>
      </c>
      <c r="G8274">
        <v>-0.51</v>
      </c>
      <c r="H8274" t="b">
        <f t="shared" si="646"/>
        <v>0</v>
      </c>
      <c r="I8274" t="b">
        <f t="shared" si="647"/>
        <v>0</v>
      </c>
      <c r="J8274" t="b">
        <f t="shared" si="648"/>
        <v>0</v>
      </c>
      <c r="K8274" t="b">
        <f t="shared" si="649"/>
        <v>0</v>
      </c>
      <c r="L8274" t="b">
        <f t="shared" si="650"/>
        <v>0</v>
      </c>
    </row>
    <row r="8275" spans="1:12" hidden="1" x14ac:dyDescent="0.2">
      <c r="A8275">
        <v>467500</v>
      </c>
      <c r="B8275">
        <v>107500</v>
      </c>
      <c r="C8275">
        <v>-2.69</v>
      </c>
      <c r="D8275">
        <v>0.51</v>
      </c>
      <c r="E8275">
        <v>1.32</v>
      </c>
      <c r="F8275">
        <v>-2.92</v>
      </c>
      <c r="G8275">
        <v>-0.56999999999999995</v>
      </c>
      <c r="H8275" t="b">
        <f t="shared" si="646"/>
        <v>0</v>
      </c>
      <c r="I8275" t="b">
        <f t="shared" si="647"/>
        <v>0</v>
      </c>
      <c r="J8275" t="b">
        <f t="shared" si="648"/>
        <v>0</v>
      </c>
      <c r="K8275" t="b">
        <f t="shared" si="649"/>
        <v>0</v>
      </c>
      <c r="L8275" t="b">
        <f t="shared" si="650"/>
        <v>0</v>
      </c>
    </row>
    <row r="8276" spans="1:12" hidden="1" x14ac:dyDescent="0.2">
      <c r="A8276">
        <v>472500</v>
      </c>
      <c r="B8276">
        <v>107500</v>
      </c>
      <c r="C8276">
        <v>-2.6</v>
      </c>
      <c r="D8276">
        <v>0.74</v>
      </c>
      <c r="E8276">
        <v>1.39</v>
      </c>
      <c r="F8276">
        <v>-3.09</v>
      </c>
      <c r="G8276">
        <v>-0.67</v>
      </c>
      <c r="H8276" t="b">
        <f t="shared" si="646"/>
        <v>0</v>
      </c>
      <c r="I8276" t="b">
        <f t="shared" si="647"/>
        <v>0</v>
      </c>
      <c r="J8276" t="b">
        <f t="shared" si="648"/>
        <v>0</v>
      </c>
      <c r="K8276" t="b">
        <f t="shared" si="649"/>
        <v>0</v>
      </c>
      <c r="L8276" t="b">
        <f t="shared" si="650"/>
        <v>0</v>
      </c>
    </row>
    <row r="8277" spans="1:12" hidden="1" x14ac:dyDescent="0.2">
      <c r="A8277">
        <v>477500</v>
      </c>
      <c r="B8277">
        <v>107500</v>
      </c>
      <c r="C8277">
        <v>-2.86</v>
      </c>
      <c r="D8277">
        <v>0.78</v>
      </c>
      <c r="E8277">
        <v>1.38</v>
      </c>
      <c r="F8277">
        <v>-3.5</v>
      </c>
      <c r="G8277">
        <v>-0.88</v>
      </c>
      <c r="H8277" t="b">
        <f t="shared" si="646"/>
        <v>0</v>
      </c>
      <c r="I8277" t="b">
        <f t="shared" si="647"/>
        <v>0</v>
      </c>
      <c r="J8277" t="b">
        <f t="shared" si="648"/>
        <v>0</v>
      </c>
      <c r="K8277" t="b">
        <f t="shared" si="649"/>
        <v>0</v>
      </c>
      <c r="L8277" t="b">
        <f t="shared" si="650"/>
        <v>0</v>
      </c>
    </row>
    <row r="8278" spans="1:12" hidden="1" x14ac:dyDescent="0.2">
      <c r="A8278">
        <v>482500</v>
      </c>
      <c r="B8278">
        <v>107500</v>
      </c>
      <c r="C8278">
        <v>-3.08</v>
      </c>
      <c r="D8278">
        <v>0.72</v>
      </c>
      <c r="E8278">
        <v>0.93</v>
      </c>
      <c r="F8278">
        <v>-3.95</v>
      </c>
      <c r="G8278">
        <v>-1.08</v>
      </c>
      <c r="H8278" t="b">
        <f t="shared" si="646"/>
        <v>0</v>
      </c>
      <c r="I8278" t="b">
        <f t="shared" si="647"/>
        <v>0</v>
      </c>
      <c r="J8278" t="b">
        <f t="shared" si="648"/>
        <v>0</v>
      </c>
      <c r="K8278" t="b">
        <f t="shared" si="649"/>
        <v>0</v>
      </c>
      <c r="L8278" t="b">
        <f t="shared" si="650"/>
        <v>0</v>
      </c>
    </row>
    <row r="8279" spans="1:12" hidden="1" x14ac:dyDescent="0.2">
      <c r="A8279">
        <v>487500</v>
      </c>
      <c r="B8279">
        <v>107500</v>
      </c>
      <c r="C8279">
        <v>-3.13</v>
      </c>
      <c r="D8279">
        <v>0.67</v>
      </c>
      <c r="E8279">
        <v>0.5</v>
      </c>
      <c r="F8279">
        <v>-4.07</v>
      </c>
      <c r="G8279">
        <v>-1.08</v>
      </c>
      <c r="H8279" t="b">
        <f t="shared" si="646"/>
        <v>0</v>
      </c>
      <c r="I8279" t="b">
        <f t="shared" si="647"/>
        <v>0</v>
      </c>
      <c r="J8279" t="b">
        <f t="shared" si="648"/>
        <v>0</v>
      </c>
      <c r="K8279" t="b">
        <f t="shared" si="649"/>
        <v>0</v>
      </c>
      <c r="L8279" t="b">
        <f t="shared" si="650"/>
        <v>0</v>
      </c>
    </row>
    <row r="8280" spans="1:12" hidden="1" x14ac:dyDescent="0.2">
      <c r="A8280">
        <v>492500</v>
      </c>
      <c r="B8280">
        <v>107500</v>
      </c>
      <c r="C8280">
        <v>-3.14</v>
      </c>
      <c r="D8280">
        <v>0.6</v>
      </c>
      <c r="E8280">
        <v>7.0000000000000007E-2</v>
      </c>
      <c r="F8280">
        <v>-3.99</v>
      </c>
      <c r="G8280">
        <v>-0.94</v>
      </c>
      <c r="H8280" t="b">
        <f t="shared" si="646"/>
        <v>0</v>
      </c>
      <c r="I8280" t="b">
        <f t="shared" si="647"/>
        <v>0</v>
      </c>
      <c r="J8280" t="b">
        <f t="shared" si="648"/>
        <v>0</v>
      </c>
      <c r="K8280" t="b">
        <f t="shared" si="649"/>
        <v>0</v>
      </c>
      <c r="L8280" t="b">
        <f t="shared" si="650"/>
        <v>0</v>
      </c>
    </row>
    <row r="8281" spans="1:12" hidden="1" x14ac:dyDescent="0.2">
      <c r="A8281">
        <v>497500</v>
      </c>
      <c r="B8281">
        <v>107500</v>
      </c>
      <c r="C8281">
        <v>-3.22</v>
      </c>
      <c r="D8281">
        <v>0.47</v>
      </c>
      <c r="E8281">
        <v>-0.61</v>
      </c>
      <c r="F8281">
        <v>-3.71</v>
      </c>
      <c r="G8281">
        <v>-0.89</v>
      </c>
      <c r="H8281" t="b">
        <f t="shared" si="646"/>
        <v>0</v>
      </c>
      <c r="I8281" t="b">
        <f t="shared" si="647"/>
        <v>0</v>
      </c>
      <c r="J8281" t="b">
        <f t="shared" si="648"/>
        <v>0</v>
      </c>
      <c r="K8281" t="b">
        <f t="shared" si="649"/>
        <v>0</v>
      </c>
      <c r="L8281" t="b">
        <f t="shared" si="650"/>
        <v>0</v>
      </c>
    </row>
    <row r="8282" spans="1:12" hidden="1" x14ac:dyDescent="0.2">
      <c r="A8282">
        <v>452500</v>
      </c>
      <c r="B8282">
        <v>102500</v>
      </c>
      <c r="C8282">
        <v>-2.14</v>
      </c>
      <c r="D8282">
        <v>0.76</v>
      </c>
      <c r="E8282">
        <v>2.76</v>
      </c>
      <c r="F8282">
        <v>-1.64</v>
      </c>
      <c r="G8282">
        <v>0.98</v>
      </c>
      <c r="H8282" t="b">
        <f t="shared" si="646"/>
        <v>0</v>
      </c>
      <c r="I8282" t="b">
        <f t="shared" si="647"/>
        <v>0</v>
      </c>
      <c r="J8282" t="b">
        <f t="shared" si="648"/>
        <v>0</v>
      </c>
      <c r="K8282" t="b">
        <f t="shared" si="649"/>
        <v>0</v>
      </c>
      <c r="L8282" t="b">
        <f t="shared" si="650"/>
        <v>0</v>
      </c>
    </row>
    <row r="8283" spans="1:12" hidden="1" x14ac:dyDescent="0.2">
      <c r="A8283">
        <v>457500</v>
      </c>
      <c r="B8283">
        <v>102500</v>
      </c>
      <c r="C8283">
        <v>-2.2000000000000002</v>
      </c>
      <c r="D8283">
        <v>0.83</v>
      </c>
      <c r="E8283">
        <v>3.1</v>
      </c>
      <c r="F8283">
        <v>-1.43</v>
      </c>
      <c r="G8283">
        <v>1.02</v>
      </c>
      <c r="H8283" t="b">
        <f t="shared" si="646"/>
        <v>0</v>
      </c>
      <c r="I8283" t="b">
        <f t="shared" si="647"/>
        <v>0</v>
      </c>
      <c r="J8283" t="b">
        <f t="shared" si="648"/>
        <v>0</v>
      </c>
      <c r="K8283" t="b">
        <f t="shared" si="649"/>
        <v>0</v>
      </c>
      <c r="L8283" t="b">
        <f t="shared" si="650"/>
        <v>0</v>
      </c>
    </row>
    <row r="8284" spans="1:12" hidden="1" x14ac:dyDescent="0.2">
      <c r="A8284">
        <v>462500</v>
      </c>
      <c r="B8284">
        <v>102500</v>
      </c>
      <c r="C8284">
        <v>-2.17</v>
      </c>
      <c r="D8284">
        <v>0.86</v>
      </c>
      <c r="E8284">
        <v>2.92</v>
      </c>
      <c r="F8284">
        <v>-1.26</v>
      </c>
      <c r="G8284">
        <v>0.84</v>
      </c>
      <c r="H8284" t="b">
        <f t="shared" si="646"/>
        <v>0</v>
      </c>
      <c r="I8284" t="b">
        <f t="shared" si="647"/>
        <v>0</v>
      </c>
      <c r="J8284" t="b">
        <f t="shared" si="648"/>
        <v>0</v>
      </c>
      <c r="K8284" t="b">
        <f t="shared" si="649"/>
        <v>0</v>
      </c>
      <c r="L8284" t="b">
        <f t="shared" si="650"/>
        <v>0</v>
      </c>
    </row>
    <row r="8285" spans="1:12" hidden="1" x14ac:dyDescent="0.2">
      <c r="A8285">
        <v>467500</v>
      </c>
      <c r="B8285">
        <v>102500</v>
      </c>
      <c r="C8285">
        <v>-2.12</v>
      </c>
      <c r="D8285">
        <v>0.97</v>
      </c>
      <c r="E8285">
        <v>2.66</v>
      </c>
      <c r="F8285">
        <v>-1.39</v>
      </c>
      <c r="G8285">
        <v>0.47</v>
      </c>
      <c r="H8285" t="b">
        <f t="shared" si="646"/>
        <v>0</v>
      </c>
      <c r="I8285" t="b">
        <f t="shared" si="647"/>
        <v>0</v>
      </c>
      <c r="J8285" t="b">
        <f t="shared" si="648"/>
        <v>0</v>
      </c>
      <c r="K8285" t="b">
        <f t="shared" si="649"/>
        <v>0</v>
      </c>
      <c r="L8285" t="b">
        <f t="shared" si="650"/>
        <v>0</v>
      </c>
    </row>
    <row r="8286" spans="1:12" hidden="1" x14ac:dyDescent="0.2">
      <c r="A8286">
        <v>472500</v>
      </c>
      <c r="B8286">
        <v>102500</v>
      </c>
      <c r="C8286">
        <v>-2.4</v>
      </c>
      <c r="D8286">
        <v>1.1100000000000001</v>
      </c>
      <c r="E8286">
        <v>2.52</v>
      </c>
      <c r="F8286">
        <v>-1.88</v>
      </c>
      <c r="G8286">
        <v>0.04</v>
      </c>
      <c r="H8286" t="b">
        <f t="shared" si="646"/>
        <v>0</v>
      </c>
      <c r="I8286" t="b">
        <f t="shared" si="647"/>
        <v>0</v>
      </c>
      <c r="J8286" t="b">
        <f t="shared" si="648"/>
        <v>0</v>
      </c>
      <c r="K8286" t="b">
        <f t="shared" si="649"/>
        <v>0</v>
      </c>
      <c r="L8286" t="b">
        <f t="shared" si="650"/>
        <v>0</v>
      </c>
    </row>
    <row r="8287" spans="1:12" hidden="1" x14ac:dyDescent="0.2">
      <c r="A8287">
        <v>477500</v>
      </c>
      <c r="B8287">
        <v>102500</v>
      </c>
      <c r="C8287">
        <v>-2.64</v>
      </c>
      <c r="D8287">
        <v>1.36</v>
      </c>
      <c r="E8287">
        <v>2.58</v>
      </c>
      <c r="F8287">
        <v>-2.15</v>
      </c>
      <c r="G8287">
        <v>-0.26</v>
      </c>
      <c r="H8287" t="b">
        <f t="shared" si="646"/>
        <v>0</v>
      </c>
      <c r="I8287" t="b">
        <f t="shared" si="647"/>
        <v>0</v>
      </c>
      <c r="J8287" t="b">
        <f t="shared" si="648"/>
        <v>0</v>
      </c>
      <c r="K8287" t="b">
        <f t="shared" si="649"/>
        <v>0</v>
      </c>
      <c r="L8287" t="b">
        <f t="shared" si="650"/>
        <v>0</v>
      </c>
    </row>
    <row r="8288" spans="1:12" hidden="1" x14ac:dyDescent="0.2">
      <c r="A8288">
        <v>482500</v>
      </c>
      <c r="B8288">
        <v>102500</v>
      </c>
      <c r="C8288">
        <v>-2.68</v>
      </c>
      <c r="D8288">
        <v>1.28</v>
      </c>
      <c r="E8288">
        <v>1.73</v>
      </c>
      <c r="F8288">
        <v>-2.92</v>
      </c>
      <c r="G8288">
        <v>-0.45</v>
      </c>
      <c r="H8288" t="b">
        <f t="shared" si="646"/>
        <v>0</v>
      </c>
      <c r="I8288" t="b">
        <f t="shared" si="647"/>
        <v>0</v>
      </c>
      <c r="J8288" t="b">
        <f t="shared" si="648"/>
        <v>0</v>
      </c>
      <c r="K8288" t="b">
        <f t="shared" si="649"/>
        <v>0</v>
      </c>
      <c r="L8288" t="b">
        <f t="shared" si="650"/>
        <v>0</v>
      </c>
    </row>
    <row r="8289" spans="1:12" hidden="1" x14ac:dyDescent="0.2">
      <c r="A8289">
        <v>487500</v>
      </c>
      <c r="B8289">
        <v>102500</v>
      </c>
      <c r="C8289">
        <v>-2.64</v>
      </c>
      <c r="D8289">
        <v>1.1200000000000001</v>
      </c>
      <c r="E8289">
        <v>0.86</v>
      </c>
      <c r="F8289">
        <v>-2.82</v>
      </c>
      <c r="G8289">
        <v>-0.31</v>
      </c>
      <c r="H8289" t="b">
        <f t="shared" si="646"/>
        <v>0</v>
      </c>
      <c r="I8289" t="b">
        <f t="shared" si="647"/>
        <v>0</v>
      </c>
      <c r="J8289" t="b">
        <f t="shared" si="648"/>
        <v>0</v>
      </c>
      <c r="K8289" t="b">
        <f t="shared" si="649"/>
        <v>0</v>
      </c>
      <c r="L8289" t="b">
        <f t="shared" si="650"/>
        <v>0</v>
      </c>
    </row>
    <row r="8290" spans="1:12" hidden="1" x14ac:dyDescent="0.2">
      <c r="A8290">
        <v>492500</v>
      </c>
      <c r="B8290">
        <v>102500</v>
      </c>
      <c r="C8290">
        <v>-2.4700000000000002</v>
      </c>
      <c r="D8290">
        <v>0.99</v>
      </c>
      <c r="E8290">
        <v>0.28000000000000003</v>
      </c>
      <c r="F8290">
        <v>-2.0699999999999998</v>
      </c>
      <c r="G8290">
        <v>0.12</v>
      </c>
      <c r="H8290" t="b">
        <f t="shared" si="646"/>
        <v>0</v>
      </c>
      <c r="I8290" t="b">
        <f t="shared" si="647"/>
        <v>0</v>
      </c>
      <c r="J8290" t="b">
        <f t="shared" si="648"/>
        <v>0</v>
      </c>
      <c r="K8290" t="b">
        <f t="shared" si="649"/>
        <v>0</v>
      </c>
      <c r="L8290" t="b">
        <f t="shared" si="650"/>
        <v>0</v>
      </c>
    </row>
    <row r="8291" spans="1:12" hidden="1" x14ac:dyDescent="0.2">
      <c r="A8291">
        <v>497500</v>
      </c>
      <c r="B8291">
        <v>102500</v>
      </c>
      <c r="C8291">
        <v>-2.42</v>
      </c>
      <c r="D8291">
        <v>1.05</v>
      </c>
      <c r="E8291">
        <v>-0.23</v>
      </c>
      <c r="F8291">
        <v>-1.79</v>
      </c>
      <c r="G8291">
        <v>0.19</v>
      </c>
      <c r="H8291" t="b">
        <f t="shared" si="646"/>
        <v>0</v>
      </c>
      <c r="I8291" t="b">
        <f t="shared" si="647"/>
        <v>0</v>
      </c>
      <c r="J8291" t="b">
        <f t="shared" si="648"/>
        <v>0</v>
      </c>
      <c r="K8291" t="b">
        <f t="shared" si="649"/>
        <v>0</v>
      </c>
      <c r="L8291" t="b">
        <f t="shared" si="650"/>
        <v>0</v>
      </c>
    </row>
    <row r="8292" spans="1:12" hidden="1" x14ac:dyDescent="0.2">
      <c r="A8292" t="s">
        <v>102</v>
      </c>
      <c r="B8292" t="s">
        <v>103</v>
      </c>
      <c r="C8292" s="1">
        <v>31472</v>
      </c>
      <c r="D8292" s="1">
        <v>36951</v>
      </c>
      <c r="E8292" s="1">
        <v>35855</v>
      </c>
      <c r="F8292" s="1">
        <v>23071</v>
      </c>
      <c r="G8292" s="1">
        <v>40238</v>
      </c>
      <c r="H8292" t="b">
        <f t="shared" si="646"/>
        <v>0</v>
      </c>
      <c r="I8292" t="b">
        <f t="shared" si="647"/>
        <v>0</v>
      </c>
      <c r="J8292" t="b">
        <f t="shared" si="648"/>
        <v>0</v>
      </c>
      <c r="K8292" t="b">
        <f t="shared" si="649"/>
        <v>0</v>
      </c>
      <c r="L8292" t="b">
        <f t="shared" si="650"/>
        <v>0</v>
      </c>
    </row>
    <row r="8293" spans="1:12" hidden="1" x14ac:dyDescent="0.2">
      <c r="A8293">
        <v>452500</v>
      </c>
      <c r="B8293">
        <v>1142500</v>
      </c>
      <c r="C8293">
        <v>1.1499999999999999</v>
      </c>
      <c r="D8293">
        <v>-3.17</v>
      </c>
      <c r="E8293">
        <v>-4.79</v>
      </c>
      <c r="F8293">
        <v>5.17</v>
      </c>
      <c r="G8293">
        <v>0.68</v>
      </c>
      <c r="H8293" t="b">
        <f t="shared" si="646"/>
        <v>0</v>
      </c>
      <c r="I8293" t="b">
        <f t="shared" si="647"/>
        <v>0</v>
      </c>
      <c r="J8293" t="b">
        <f t="shared" si="648"/>
        <v>0</v>
      </c>
      <c r="K8293" t="b">
        <f t="shared" si="649"/>
        <v>0</v>
      </c>
      <c r="L8293" t="b">
        <f t="shared" si="650"/>
        <v>0</v>
      </c>
    </row>
    <row r="8294" spans="1:12" hidden="1" x14ac:dyDescent="0.2">
      <c r="A8294">
        <v>452500</v>
      </c>
      <c r="B8294">
        <v>1137500</v>
      </c>
      <c r="C8294">
        <v>1.22</v>
      </c>
      <c r="D8294">
        <v>-3.08</v>
      </c>
      <c r="E8294">
        <v>-4.74</v>
      </c>
      <c r="F8294">
        <v>5.13</v>
      </c>
      <c r="G8294">
        <v>0.74</v>
      </c>
      <c r="H8294" t="b">
        <f t="shared" si="646"/>
        <v>0</v>
      </c>
      <c r="I8294" t="b">
        <f t="shared" si="647"/>
        <v>0</v>
      </c>
      <c r="J8294" t="b">
        <f t="shared" si="648"/>
        <v>0</v>
      </c>
      <c r="K8294" t="b">
        <f t="shared" si="649"/>
        <v>0</v>
      </c>
      <c r="L8294" t="b">
        <f t="shared" si="650"/>
        <v>0</v>
      </c>
    </row>
    <row r="8295" spans="1:12" hidden="1" x14ac:dyDescent="0.2">
      <c r="A8295" t="s">
        <v>102</v>
      </c>
      <c r="B8295" t="s">
        <v>103</v>
      </c>
      <c r="C8295" s="1">
        <v>31472</v>
      </c>
      <c r="D8295" s="1">
        <v>36951</v>
      </c>
      <c r="E8295" s="1">
        <v>35855</v>
      </c>
      <c r="F8295" s="1">
        <v>23071</v>
      </c>
      <c r="G8295" s="1">
        <v>40238</v>
      </c>
      <c r="H8295" t="b">
        <f t="shared" si="646"/>
        <v>0</v>
      </c>
      <c r="I8295" t="b">
        <f t="shared" si="647"/>
        <v>0</v>
      </c>
      <c r="J8295" t="b">
        <f t="shared" si="648"/>
        <v>0</v>
      </c>
      <c r="K8295" t="b">
        <f t="shared" si="649"/>
        <v>0</v>
      </c>
      <c r="L8295" t="b">
        <f t="shared" si="650"/>
        <v>0</v>
      </c>
    </row>
    <row r="8296" spans="1:12" hidden="1" x14ac:dyDescent="0.2">
      <c r="A8296">
        <v>452500</v>
      </c>
      <c r="B8296">
        <v>1197500</v>
      </c>
      <c r="C8296">
        <v>-2.81</v>
      </c>
      <c r="D8296">
        <v>-4.83</v>
      </c>
      <c r="E8296">
        <v>-4.75</v>
      </c>
      <c r="F8296">
        <v>2.95</v>
      </c>
      <c r="G8296">
        <v>-0.56999999999999995</v>
      </c>
      <c r="H8296" t="b">
        <f t="shared" si="646"/>
        <v>0</v>
      </c>
      <c r="I8296" t="b">
        <f t="shared" si="647"/>
        <v>0</v>
      </c>
      <c r="J8296" t="b">
        <f t="shared" si="648"/>
        <v>0</v>
      </c>
      <c r="K8296" t="b">
        <f t="shared" si="649"/>
        <v>0</v>
      </c>
      <c r="L8296" t="b">
        <f t="shared" si="650"/>
        <v>0</v>
      </c>
    </row>
    <row r="8297" spans="1:12" hidden="1" x14ac:dyDescent="0.2">
      <c r="A8297">
        <v>452500</v>
      </c>
      <c r="B8297">
        <v>1192500</v>
      </c>
      <c r="C8297">
        <v>-2.71</v>
      </c>
      <c r="D8297">
        <v>-4.8600000000000003</v>
      </c>
      <c r="E8297">
        <v>-4.5</v>
      </c>
      <c r="F8297">
        <v>2.8</v>
      </c>
      <c r="G8297">
        <v>-0.69</v>
      </c>
      <c r="H8297" t="b">
        <f t="shared" si="646"/>
        <v>0</v>
      </c>
      <c r="I8297" t="b">
        <f t="shared" si="647"/>
        <v>0</v>
      </c>
      <c r="J8297" t="b">
        <f t="shared" si="648"/>
        <v>0</v>
      </c>
      <c r="K8297" t="b">
        <f t="shared" si="649"/>
        <v>0</v>
      </c>
      <c r="L8297" t="b">
        <f t="shared" si="650"/>
        <v>0</v>
      </c>
    </row>
    <row r="8298" spans="1:12" hidden="1" x14ac:dyDescent="0.2">
      <c r="A8298">
        <v>457500</v>
      </c>
      <c r="B8298">
        <v>1192500</v>
      </c>
      <c r="C8298">
        <v>-1.69</v>
      </c>
      <c r="D8298">
        <v>-4.6500000000000004</v>
      </c>
      <c r="E8298">
        <v>-4.4800000000000004</v>
      </c>
      <c r="F8298">
        <v>3.28</v>
      </c>
      <c r="G8298">
        <v>-0.12</v>
      </c>
      <c r="H8298" t="b">
        <f t="shared" si="646"/>
        <v>0</v>
      </c>
      <c r="I8298" t="b">
        <f t="shared" si="647"/>
        <v>0</v>
      </c>
      <c r="J8298" t="b">
        <f t="shared" si="648"/>
        <v>0</v>
      </c>
      <c r="K8298" t="b">
        <f t="shared" si="649"/>
        <v>0</v>
      </c>
      <c r="L8298" t="b">
        <f t="shared" si="650"/>
        <v>0</v>
      </c>
    </row>
    <row r="8299" spans="1:12" hidden="1" x14ac:dyDescent="0.2">
      <c r="A8299">
        <v>462500</v>
      </c>
      <c r="B8299">
        <v>1192500</v>
      </c>
      <c r="C8299">
        <v>-0.77</v>
      </c>
      <c r="D8299">
        <v>-4.7</v>
      </c>
      <c r="E8299">
        <v>-4.84</v>
      </c>
      <c r="F8299">
        <v>4.62</v>
      </c>
      <c r="G8299">
        <v>0.65</v>
      </c>
      <c r="H8299" t="b">
        <f t="shared" si="646"/>
        <v>0</v>
      </c>
      <c r="I8299" t="b">
        <f t="shared" si="647"/>
        <v>0</v>
      </c>
      <c r="J8299" t="b">
        <f t="shared" si="648"/>
        <v>0</v>
      </c>
      <c r="K8299" t="b">
        <f t="shared" si="649"/>
        <v>0</v>
      </c>
      <c r="L8299" t="b">
        <f t="shared" si="650"/>
        <v>0</v>
      </c>
    </row>
    <row r="8300" spans="1:12" hidden="1" x14ac:dyDescent="0.2">
      <c r="A8300">
        <v>452500</v>
      </c>
      <c r="B8300">
        <v>1187500</v>
      </c>
      <c r="C8300">
        <v>-2.25</v>
      </c>
      <c r="D8300">
        <v>-4.79</v>
      </c>
      <c r="E8300">
        <v>-4.47</v>
      </c>
      <c r="F8300">
        <v>3.44</v>
      </c>
      <c r="G8300">
        <v>-0.35</v>
      </c>
      <c r="H8300" t="b">
        <f t="shared" si="646"/>
        <v>0</v>
      </c>
      <c r="I8300" t="b">
        <f t="shared" si="647"/>
        <v>0</v>
      </c>
      <c r="J8300" t="b">
        <f t="shared" si="648"/>
        <v>0</v>
      </c>
      <c r="K8300" t="b">
        <f t="shared" si="649"/>
        <v>0</v>
      </c>
      <c r="L8300" t="b">
        <f t="shared" si="650"/>
        <v>0</v>
      </c>
    </row>
    <row r="8301" spans="1:12" hidden="1" x14ac:dyDescent="0.2">
      <c r="A8301">
        <v>462500</v>
      </c>
      <c r="B8301">
        <v>1187500</v>
      </c>
      <c r="C8301">
        <v>0.32</v>
      </c>
      <c r="D8301">
        <v>-4.1100000000000003</v>
      </c>
      <c r="E8301">
        <v>-3.9</v>
      </c>
      <c r="F8301">
        <v>5.14</v>
      </c>
      <c r="G8301">
        <v>1.24</v>
      </c>
      <c r="H8301" t="b">
        <f t="shared" si="646"/>
        <v>0</v>
      </c>
      <c r="I8301" t="b">
        <f t="shared" si="647"/>
        <v>0</v>
      </c>
      <c r="J8301" t="b">
        <f t="shared" si="648"/>
        <v>0</v>
      </c>
      <c r="K8301" t="b">
        <f t="shared" si="649"/>
        <v>0</v>
      </c>
      <c r="L8301" t="b">
        <f t="shared" si="650"/>
        <v>0</v>
      </c>
    </row>
    <row r="8302" spans="1:12" hidden="1" x14ac:dyDescent="0.2">
      <c r="A8302">
        <v>452500</v>
      </c>
      <c r="B8302">
        <v>1182500</v>
      </c>
      <c r="C8302">
        <v>-1.1399999999999999</v>
      </c>
      <c r="D8302">
        <v>-4.6100000000000003</v>
      </c>
      <c r="E8302">
        <v>-4.3</v>
      </c>
      <c r="F8302">
        <v>4.8</v>
      </c>
      <c r="G8302">
        <v>0.6</v>
      </c>
      <c r="H8302" t="b">
        <f t="shared" si="646"/>
        <v>0</v>
      </c>
      <c r="I8302" t="b">
        <f t="shared" si="647"/>
        <v>0</v>
      </c>
      <c r="J8302" t="b">
        <f t="shared" si="648"/>
        <v>0</v>
      </c>
      <c r="K8302" t="b">
        <f t="shared" si="649"/>
        <v>0</v>
      </c>
      <c r="L8302" t="b">
        <f t="shared" si="650"/>
        <v>0</v>
      </c>
    </row>
    <row r="8303" spans="1:12" hidden="1" x14ac:dyDescent="0.2">
      <c r="A8303">
        <v>452500</v>
      </c>
      <c r="B8303">
        <v>1162500</v>
      </c>
      <c r="C8303">
        <v>0.72</v>
      </c>
      <c r="D8303">
        <v>-4.04</v>
      </c>
      <c r="E8303">
        <v>-4.1500000000000004</v>
      </c>
      <c r="F8303">
        <v>4.97</v>
      </c>
      <c r="G8303">
        <v>0.68</v>
      </c>
      <c r="H8303" t="b">
        <f t="shared" si="646"/>
        <v>0</v>
      </c>
      <c r="I8303" t="b">
        <f t="shared" si="647"/>
        <v>0</v>
      </c>
      <c r="J8303" t="b">
        <f t="shared" si="648"/>
        <v>0</v>
      </c>
      <c r="K8303" t="b">
        <f t="shared" si="649"/>
        <v>0</v>
      </c>
      <c r="L8303" t="b">
        <f t="shared" si="650"/>
        <v>0</v>
      </c>
    </row>
    <row r="8304" spans="1:12" hidden="1" x14ac:dyDescent="0.2">
      <c r="A8304">
        <v>457500</v>
      </c>
      <c r="B8304">
        <v>1162500</v>
      </c>
      <c r="C8304">
        <v>1.7</v>
      </c>
      <c r="D8304">
        <v>-3.6</v>
      </c>
      <c r="E8304">
        <v>-3.83</v>
      </c>
      <c r="F8304">
        <v>6.13</v>
      </c>
      <c r="G8304">
        <v>1.56</v>
      </c>
      <c r="H8304" t="b">
        <f t="shared" si="646"/>
        <v>0</v>
      </c>
      <c r="I8304" t="b">
        <f t="shared" si="647"/>
        <v>0</v>
      </c>
      <c r="J8304" t="b">
        <f t="shared" si="648"/>
        <v>0</v>
      </c>
      <c r="K8304" t="b">
        <f t="shared" si="649"/>
        <v>0</v>
      </c>
      <c r="L8304" t="b">
        <f t="shared" si="650"/>
        <v>0</v>
      </c>
    </row>
    <row r="8305" spans="1:12" hidden="1" x14ac:dyDescent="0.2">
      <c r="A8305" t="s">
        <v>102</v>
      </c>
      <c r="B8305" t="s">
        <v>103</v>
      </c>
      <c r="C8305" s="1">
        <v>31472</v>
      </c>
      <c r="D8305" s="1">
        <v>36951</v>
      </c>
      <c r="E8305" s="1">
        <v>35855</v>
      </c>
      <c r="F8305" s="1">
        <v>23071</v>
      </c>
      <c r="G8305" s="1">
        <v>40238</v>
      </c>
      <c r="H8305" t="b">
        <f t="shared" si="646"/>
        <v>0</v>
      </c>
      <c r="I8305" t="b">
        <f t="shared" si="647"/>
        <v>0</v>
      </c>
      <c r="J8305" t="b">
        <f t="shared" si="648"/>
        <v>0</v>
      </c>
      <c r="K8305" t="b">
        <f t="shared" si="649"/>
        <v>0</v>
      </c>
      <c r="L8305" t="b">
        <f t="shared" si="650"/>
        <v>0</v>
      </c>
    </row>
    <row r="8306" spans="1:12" hidden="1" x14ac:dyDescent="0.2">
      <c r="A8306">
        <v>462500</v>
      </c>
      <c r="B8306">
        <v>1217500</v>
      </c>
      <c r="C8306">
        <v>-0.46</v>
      </c>
      <c r="D8306">
        <v>-4.0999999999999996</v>
      </c>
      <c r="E8306">
        <v>-4.9800000000000004</v>
      </c>
      <c r="F8306">
        <v>5.46</v>
      </c>
      <c r="G8306">
        <v>1.07</v>
      </c>
      <c r="H8306" t="b">
        <f t="shared" si="646"/>
        <v>0</v>
      </c>
      <c r="I8306" t="b">
        <f t="shared" si="647"/>
        <v>0</v>
      </c>
      <c r="J8306" t="b">
        <f t="shared" si="648"/>
        <v>0</v>
      </c>
      <c r="K8306" t="b">
        <f t="shared" si="649"/>
        <v>0</v>
      </c>
      <c r="L8306" t="b">
        <f t="shared" si="650"/>
        <v>0</v>
      </c>
    </row>
    <row r="8307" spans="1:12" hidden="1" x14ac:dyDescent="0.2">
      <c r="A8307">
        <v>457500</v>
      </c>
      <c r="B8307">
        <v>1212500</v>
      </c>
      <c r="C8307">
        <v>-2.04</v>
      </c>
      <c r="D8307">
        <v>-4.72</v>
      </c>
      <c r="E8307">
        <v>-5.81</v>
      </c>
      <c r="F8307">
        <v>4.49</v>
      </c>
      <c r="G8307">
        <v>0.33</v>
      </c>
      <c r="H8307" t="b">
        <f t="shared" si="646"/>
        <v>0</v>
      </c>
      <c r="I8307" t="b">
        <f t="shared" si="647"/>
        <v>0</v>
      </c>
      <c r="J8307" t="b">
        <f t="shared" si="648"/>
        <v>0</v>
      </c>
      <c r="K8307" t="b">
        <f t="shared" si="649"/>
        <v>0</v>
      </c>
      <c r="L8307" t="b">
        <f t="shared" si="650"/>
        <v>0</v>
      </c>
    </row>
    <row r="8308" spans="1:12" hidden="1" x14ac:dyDescent="0.2">
      <c r="A8308">
        <v>462500</v>
      </c>
      <c r="B8308">
        <v>1212500</v>
      </c>
      <c r="C8308">
        <v>-0.85</v>
      </c>
      <c r="D8308">
        <v>-4.55</v>
      </c>
      <c r="E8308">
        <v>-5.53</v>
      </c>
      <c r="F8308">
        <v>4.55</v>
      </c>
      <c r="G8308">
        <v>0.6</v>
      </c>
      <c r="H8308" t="b">
        <f t="shared" si="646"/>
        <v>0</v>
      </c>
      <c r="I8308" t="b">
        <f t="shared" si="647"/>
        <v>0</v>
      </c>
      <c r="J8308" t="b">
        <f t="shared" si="648"/>
        <v>0</v>
      </c>
      <c r="K8308" t="b">
        <f t="shared" si="649"/>
        <v>0</v>
      </c>
      <c r="L8308" t="b">
        <f t="shared" si="650"/>
        <v>0</v>
      </c>
    </row>
    <row r="8309" spans="1:12" hidden="1" x14ac:dyDescent="0.2">
      <c r="A8309">
        <v>457500</v>
      </c>
      <c r="B8309">
        <v>1207500</v>
      </c>
      <c r="C8309">
        <v>-2.17</v>
      </c>
      <c r="D8309">
        <v>-4.88</v>
      </c>
      <c r="E8309">
        <v>-5.9</v>
      </c>
      <c r="F8309">
        <v>3.52</v>
      </c>
      <c r="G8309">
        <v>-0.12</v>
      </c>
      <c r="H8309" t="b">
        <f t="shared" si="646"/>
        <v>0</v>
      </c>
      <c r="I8309" t="b">
        <f t="shared" si="647"/>
        <v>0</v>
      </c>
      <c r="J8309" t="b">
        <f t="shared" si="648"/>
        <v>0</v>
      </c>
      <c r="K8309" t="b">
        <f t="shared" si="649"/>
        <v>0</v>
      </c>
      <c r="L8309" t="b">
        <f t="shared" si="650"/>
        <v>0</v>
      </c>
    </row>
    <row r="8310" spans="1:12" hidden="1" x14ac:dyDescent="0.2">
      <c r="A8310">
        <v>462500</v>
      </c>
      <c r="B8310">
        <v>1207500</v>
      </c>
      <c r="C8310">
        <v>-1.1299999999999999</v>
      </c>
      <c r="D8310">
        <v>-4.82</v>
      </c>
      <c r="E8310">
        <v>-5.81</v>
      </c>
      <c r="F8310">
        <v>3.81</v>
      </c>
      <c r="G8310">
        <v>0.18</v>
      </c>
      <c r="H8310" t="b">
        <f t="shared" si="646"/>
        <v>0</v>
      </c>
      <c r="I8310" t="b">
        <f t="shared" si="647"/>
        <v>0</v>
      </c>
      <c r="J8310" t="b">
        <f t="shared" si="648"/>
        <v>0</v>
      </c>
      <c r="K8310" t="b">
        <f t="shared" si="649"/>
        <v>0</v>
      </c>
      <c r="L8310" t="b">
        <f t="shared" si="650"/>
        <v>0</v>
      </c>
    </row>
    <row r="8311" spans="1:12" hidden="1" x14ac:dyDescent="0.2">
      <c r="A8311">
        <v>452500</v>
      </c>
      <c r="B8311">
        <v>1202500</v>
      </c>
      <c r="C8311">
        <v>-3.3</v>
      </c>
      <c r="D8311">
        <v>-5.22</v>
      </c>
      <c r="E8311">
        <v>-5.8</v>
      </c>
      <c r="F8311">
        <v>3.62</v>
      </c>
      <c r="G8311">
        <v>-0.43</v>
      </c>
      <c r="H8311" t="b">
        <f t="shared" si="646"/>
        <v>0</v>
      </c>
      <c r="I8311" t="b">
        <f t="shared" si="647"/>
        <v>0</v>
      </c>
      <c r="J8311" t="b">
        <f t="shared" si="648"/>
        <v>0</v>
      </c>
      <c r="K8311" t="b">
        <f t="shared" si="649"/>
        <v>0</v>
      </c>
      <c r="L8311" t="b">
        <f t="shared" si="650"/>
        <v>0</v>
      </c>
    </row>
    <row r="8312" spans="1:12" hidden="1" x14ac:dyDescent="0.2">
      <c r="A8312">
        <v>457500</v>
      </c>
      <c r="B8312">
        <v>1202500</v>
      </c>
      <c r="C8312">
        <v>-2.4</v>
      </c>
      <c r="D8312">
        <v>-5.07</v>
      </c>
      <c r="E8312">
        <v>-5.87</v>
      </c>
      <c r="F8312">
        <v>3.18</v>
      </c>
      <c r="G8312">
        <v>-0.35</v>
      </c>
      <c r="H8312" t="b">
        <f t="shared" si="646"/>
        <v>0</v>
      </c>
      <c r="I8312" t="b">
        <f t="shared" si="647"/>
        <v>0</v>
      </c>
      <c r="J8312" t="b">
        <f t="shared" si="648"/>
        <v>0</v>
      </c>
      <c r="K8312" t="b">
        <f t="shared" si="649"/>
        <v>0</v>
      </c>
      <c r="L8312" t="b">
        <f t="shared" si="650"/>
        <v>0</v>
      </c>
    </row>
    <row r="8313" spans="1:12" hidden="1" x14ac:dyDescent="0.2">
      <c r="A8313">
        <v>462500</v>
      </c>
      <c r="B8313">
        <v>1202500</v>
      </c>
      <c r="C8313">
        <v>-0.86</v>
      </c>
      <c r="D8313">
        <v>-4.76</v>
      </c>
      <c r="E8313">
        <v>-5.5</v>
      </c>
      <c r="F8313">
        <v>3.87</v>
      </c>
      <c r="G8313">
        <v>0.39</v>
      </c>
      <c r="H8313" t="b">
        <f t="shared" si="646"/>
        <v>0</v>
      </c>
      <c r="I8313" t="b">
        <f t="shared" si="647"/>
        <v>0</v>
      </c>
      <c r="J8313" t="b">
        <f t="shared" si="648"/>
        <v>0</v>
      </c>
      <c r="K8313" t="b">
        <f t="shared" si="649"/>
        <v>0</v>
      </c>
      <c r="L8313" t="b">
        <f t="shared" si="650"/>
        <v>0</v>
      </c>
    </row>
    <row r="8314" spans="1:12" hidden="1" x14ac:dyDescent="0.2">
      <c r="A8314" t="s">
        <v>102</v>
      </c>
      <c r="B8314" t="s">
        <v>103</v>
      </c>
      <c r="C8314" s="1">
        <v>31472</v>
      </c>
      <c r="D8314" s="1">
        <v>36951</v>
      </c>
      <c r="E8314" s="1">
        <v>35855</v>
      </c>
      <c r="F8314" s="1">
        <v>23071</v>
      </c>
      <c r="G8314" s="1">
        <v>40238</v>
      </c>
      <c r="H8314" t="b">
        <f t="shared" si="646"/>
        <v>0</v>
      </c>
      <c r="I8314" t="b">
        <f t="shared" si="647"/>
        <v>0</v>
      </c>
      <c r="J8314" t="b">
        <f t="shared" si="648"/>
        <v>0</v>
      </c>
      <c r="K8314" t="b">
        <f t="shared" si="649"/>
        <v>0</v>
      </c>
      <c r="L8314" t="b">
        <f t="shared" si="650"/>
        <v>0</v>
      </c>
    </row>
    <row r="8315" spans="1:12" hidden="1" x14ac:dyDescent="0.2">
      <c r="A8315">
        <v>452500</v>
      </c>
      <c r="B8315">
        <v>197500</v>
      </c>
      <c r="C8315">
        <v>-2.73</v>
      </c>
      <c r="D8315">
        <v>-0.45</v>
      </c>
      <c r="E8315">
        <v>0.17</v>
      </c>
      <c r="F8315">
        <v>-4.96</v>
      </c>
      <c r="G8315">
        <v>-1.75</v>
      </c>
      <c r="H8315" t="b">
        <f t="shared" si="646"/>
        <v>0</v>
      </c>
      <c r="I8315" t="b">
        <f t="shared" si="647"/>
        <v>0</v>
      </c>
      <c r="J8315" t="b">
        <f t="shared" si="648"/>
        <v>0</v>
      </c>
      <c r="K8315" t="b">
        <f t="shared" si="649"/>
        <v>0</v>
      </c>
      <c r="L8315" t="b">
        <f t="shared" si="650"/>
        <v>0</v>
      </c>
    </row>
    <row r="8316" spans="1:12" hidden="1" x14ac:dyDescent="0.2">
      <c r="A8316">
        <v>457500</v>
      </c>
      <c r="B8316">
        <v>197500</v>
      </c>
      <c r="C8316">
        <v>-2.86</v>
      </c>
      <c r="D8316">
        <v>-0.44</v>
      </c>
      <c r="E8316">
        <v>-0.28000000000000003</v>
      </c>
      <c r="F8316">
        <v>-5.16</v>
      </c>
      <c r="G8316">
        <v>-2.23</v>
      </c>
      <c r="H8316" t="b">
        <f t="shared" si="646"/>
        <v>0</v>
      </c>
      <c r="I8316" t="b">
        <f t="shared" si="647"/>
        <v>0</v>
      </c>
      <c r="J8316" t="b">
        <f t="shared" si="648"/>
        <v>0</v>
      </c>
      <c r="K8316" t="b">
        <f t="shared" si="649"/>
        <v>0</v>
      </c>
      <c r="L8316" t="b">
        <f t="shared" si="650"/>
        <v>0</v>
      </c>
    </row>
    <row r="8317" spans="1:12" hidden="1" x14ac:dyDescent="0.2">
      <c r="A8317">
        <v>462500</v>
      </c>
      <c r="B8317">
        <v>197500</v>
      </c>
      <c r="C8317">
        <v>-3.03</v>
      </c>
      <c r="D8317">
        <v>-0.51</v>
      </c>
      <c r="E8317">
        <v>-0.63</v>
      </c>
      <c r="F8317">
        <v>-5.28</v>
      </c>
      <c r="G8317">
        <v>-2.4700000000000002</v>
      </c>
      <c r="H8317" t="b">
        <f t="shared" si="646"/>
        <v>0</v>
      </c>
      <c r="I8317" t="b">
        <f t="shared" si="647"/>
        <v>0</v>
      </c>
      <c r="J8317" t="b">
        <f t="shared" si="648"/>
        <v>0</v>
      </c>
      <c r="K8317" t="b">
        <f t="shared" si="649"/>
        <v>0</v>
      </c>
      <c r="L8317" t="b">
        <f t="shared" si="650"/>
        <v>0</v>
      </c>
    </row>
    <row r="8318" spans="1:12" hidden="1" x14ac:dyDescent="0.2">
      <c r="A8318">
        <v>467500</v>
      </c>
      <c r="B8318">
        <v>197500</v>
      </c>
      <c r="C8318">
        <v>-3.1</v>
      </c>
      <c r="D8318">
        <v>-0.97</v>
      </c>
      <c r="E8318">
        <v>-0.52</v>
      </c>
      <c r="F8318">
        <v>-4.97</v>
      </c>
      <c r="G8318">
        <v>-1.08</v>
      </c>
      <c r="H8318" t="b">
        <f t="shared" si="646"/>
        <v>0</v>
      </c>
      <c r="I8318" t="b">
        <f t="shared" si="647"/>
        <v>0</v>
      </c>
      <c r="J8318" t="b">
        <f t="shared" si="648"/>
        <v>0</v>
      </c>
      <c r="K8318" t="b">
        <f t="shared" si="649"/>
        <v>0</v>
      </c>
      <c r="L8318" t="b">
        <f t="shared" si="650"/>
        <v>0</v>
      </c>
    </row>
    <row r="8319" spans="1:12" hidden="1" x14ac:dyDescent="0.2">
      <c r="A8319">
        <v>472500</v>
      </c>
      <c r="B8319">
        <v>197500</v>
      </c>
      <c r="C8319">
        <v>-3.6</v>
      </c>
      <c r="D8319">
        <v>-1.17</v>
      </c>
      <c r="E8319">
        <v>-0.91</v>
      </c>
      <c r="F8319">
        <v>-5.18</v>
      </c>
      <c r="G8319">
        <v>-1.19</v>
      </c>
      <c r="H8319" t="b">
        <f t="shared" si="646"/>
        <v>0</v>
      </c>
      <c r="I8319" t="b">
        <f t="shared" si="647"/>
        <v>0</v>
      </c>
      <c r="J8319" t="b">
        <f t="shared" si="648"/>
        <v>0</v>
      </c>
      <c r="K8319" t="b">
        <f t="shared" si="649"/>
        <v>0</v>
      </c>
      <c r="L8319" t="b">
        <f t="shared" si="650"/>
        <v>0</v>
      </c>
    </row>
    <row r="8320" spans="1:12" hidden="1" x14ac:dyDescent="0.2">
      <c r="A8320">
        <v>477500</v>
      </c>
      <c r="B8320">
        <v>197500</v>
      </c>
      <c r="C8320">
        <v>-3.35</v>
      </c>
      <c r="D8320">
        <v>-0.9</v>
      </c>
      <c r="E8320">
        <v>-0.45</v>
      </c>
      <c r="F8320">
        <v>-5.14</v>
      </c>
      <c r="G8320">
        <v>-0.52</v>
      </c>
      <c r="H8320" t="b">
        <f t="shared" si="646"/>
        <v>0</v>
      </c>
      <c r="I8320" t="b">
        <f t="shared" si="647"/>
        <v>0</v>
      </c>
      <c r="J8320" t="b">
        <f t="shared" si="648"/>
        <v>0</v>
      </c>
      <c r="K8320" t="b">
        <f t="shared" si="649"/>
        <v>0</v>
      </c>
      <c r="L8320" t="b">
        <f t="shared" si="650"/>
        <v>0</v>
      </c>
    </row>
    <row r="8321" spans="1:12" hidden="1" x14ac:dyDescent="0.2">
      <c r="A8321">
        <v>482500</v>
      </c>
      <c r="B8321">
        <v>197500</v>
      </c>
      <c r="C8321">
        <v>-2.83</v>
      </c>
      <c r="D8321">
        <v>-0.72</v>
      </c>
      <c r="E8321">
        <v>0.35</v>
      </c>
      <c r="F8321">
        <v>-4.97</v>
      </c>
      <c r="G8321">
        <v>0.62</v>
      </c>
      <c r="H8321" t="b">
        <f t="shared" si="646"/>
        <v>0</v>
      </c>
      <c r="I8321" t="b">
        <f t="shared" si="647"/>
        <v>0</v>
      </c>
      <c r="J8321" t="b">
        <f t="shared" si="648"/>
        <v>0</v>
      </c>
      <c r="K8321" t="b">
        <f t="shared" si="649"/>
        <v>0</v>
      </c>
      <c r="L8321" t="b">
        <f t="shared" si="650"/>
        <v>0</v>
      </c>
    </row>
    <row r="8322" spans="1:12" hidden="1" x14ac:dyDescent="0.2">
      <c r="A8322">
        <v>487500</v>
      </c>
      <c r="B8322">
        <v>197500</v>
      </c>
      <c r="C8322">
        <v>-3.37</v>
      </c>
      <c r="D8322">
        <v>-0.76</v>
      </c>
      <c r="E8322">
        <v>-0.43</v>
      </c>
      <c r="F8322">
        <v>-4.8499999999999996</v>
      </c>
      <c r="G8322">
        <v>-0.19</v>
      </c>
      <c r="H8322" t="b">
        <f t="shared" si="646"/>
        <v>0</v>
      </c>
      <c r="I8322" t="b">
        <f t="shared" si="647"/>
        <v>0</v>
      </c>
      <c r="J8322" t="b">
        <f t="shared" si="648"/>
        <v>0</v>
      </c>
      <c r="K8322" t="b">
        <f t="shared" si="649"/>
        <v>0</v>
      </c>
      <c r="L8322" t="b">
        <f t="shared" si="650"/>
        <v>0</v>
      </c>
    </row>
    <row r="8323" spans="1:12" hidden="1" x14ac:dyDescent="0.2">
      <c r="A8323">
        <v>492500</v>
      </c>
      <c r="B8323">
        <v>197500</v>
      </c>
      <c r="C8323">
        <v>-3.57</v>
      </c>
      <c r="D8323">
        <v>-0.54</v>
      </c>
      <c r="E8323">
        <v>-0.71</v>
      </c>
      <c r="F8323">
        <v>-4.99</v>
      </c>
      <c r="G8323">
        <v>-0.76</v>
      </c>
      <c r="H8323" t="b">
        <f t="shared" ref="H8323:H8386" si="651">C8323&lt;-11.7</f>
        <v>0</v>
      </c>
      <c r="I8323" t="b">
        <f t="shared" ref="I8323:I8386" si="652">D8323&lt;-11.7</f>
        <v>0</v>
      </c>
      <c r="J8323" t="b">
        <f t="shared" ref="J8323:J8386" si="653">E8323&lt;-11.7</f>
        <v>0</v>
      </c>
      <c r="K8323" t="b">
        <f t="shared" ref="K8323:K8386" si="654">F8323&lt;-11.7</f>
        <v>0</v>
      </c>
      <c r="L8323" t="b">
        <f t="shared" ref="L8323:L8386" si="655">G8323&lt;-11.7</f>
        <v>0</v>
      </c>
    </row>
    <row r="8324" spans="1:12" hidden="1" x14ac:dyDescent="0.2">
      <c r="A8324">
        <v>497500</v>
      </c>
      <c r="B8324">
        <v>197500</v>
      </c>
      <c r="C8324">
        <v>-3.45</v>
      </c>
      <c r="D8324">
        <v>-0.31</v>
      </c>
      <c r="E8324">
        <v>-0.69</v>
      </c>
      <c r="F8324">
        <v>-4.88</v>
      </c>
      <c r="G8324">
        <v>-0.88</v>
      </c>
      <c r="H8324" t="b">
        <f t="shared" si="651"/>
        <v>0</v>
      </c>
      <c r="I8324" t="b">
        <f t="shared" si="652"/>
        <v>0</v>
      </c>
      <c r="J8324" t="b">
        <f t="shared" si="653"/>
        <v>0</v>
      </c>
      <c r="K8324" t="b">
        <f t="shared" si="654"/>
        <v>0</v>
      </c>
      <c r="L8324" t="b">
        <f t="shared" si="655"/>
        <v>0</v>
      </c>
    </row>
    <row r="8325" spans="1:12" hidden="1" x14ac:dyDescent="0.2">
      <c r="A8325">
        <v>452500</v>
      </c>
      <c r="B8325">
        <v>192500</v>
      </c>
      <c r="C8325">
        <v>-2.71</v>
      </c>
      <c r="D8325">
        <v>-0.36</v>
      </c>
      <c r="E8325">
        <v>-0.04</v>
      </c>
      <c r="F8325">
        <v>-4.97</v>
      </c>
      <c r="G8325">
        <v>-2.1</v>
      </c>
      <c r="H8325" t="b">
        <f t="shared" si="651"/>
        <v>0</v>
      </c>
      <c r="I8325" t="b">
        <f t="shared" si="652"/>
        <v>0</v>
      </c>
      <c r="J8325" t="b">
        <f t="shared" si="653"/>
        <v>0</v>
      </c>
      <c r="K8325" t="b">
        <f t="shared" si="654"/>
        <v>0</v>
      </c>
      <c r="L8325" t="b">
        <f t="shared" si="655"/>
        <v>0</v>
      </c>
    </row>
    <row r="8326" spans="1:12" hidden="1" x14ac:dyDescent="0.2">
      <c r="A8326">
        <v>457500</v>
      </c>
      <c r="B8326">
        <v>192500</v>
      </c>
      <c r="C8326">
        <v>-2.98</v>
      </c>
      <c r="D8326">
        <v>-0.4</v>
      </c>
      <c r="E8326">
        <v>-0.72</v>
      </c>
      <c r="F8326">
        <v>-4.99</v>
      </c>
      <c r="G8326">
        <v>-2.95</v>
      </c>
      <c r="H8326" t="b">
        <f t="shared" si="651"/>
        <v>0</v>
      </c>
      <c r="I8326" t="b">
        <f t="shared" si="652"/>
        <v>0</v>
      </c>
      <c r="J8326" t="b">
        <f t="shared" si="653"/>
        <v>0</v>
      </c>
      <c r="K8326" t="b">
        <f t="shared" si="654"/>
        <v>0</v>
      </c>
      <c r="L8326" t="b">
        <f t="shared" si="655"/>
        <v>0</v>
      </c>
    </row>
    <row r="8327" spans="1:12" hidden="1" x14ac:dyDescent="0.2">
      <c r="A8327">
        <v>462500</v>
      </c>
      <c r="B8327">
        <v>192500</v>
      </c>
      <c r="C8327">
        <v>-3.13</v>
      </c>
      <c r="D8327">
        <v>-0.31</v>
      </c>
      <c r="E8327">
        <v>-1.84</v>
      </c>
      <c r="F8327">
        <v>-5.13</v>
      </c>
      <c r="G8327">
        <v>-4.6500000000000004</v>
      </c>
      <c r="H8327" t="b">
        <f t="shared" si="651"/>
        <v>0</v>
      </c>
      <c r="I8327" t="b">
        <f t="shared" si="652"/>
        <v>0</v>
      </c>
      <c r="J8327" t="b">
        <f t="shared" si="653"/>
        <v>0</v>
      </c>
      <c r="K8327" t="b">
        <f t="shared" si="654"/>
        <v>0</v>
      </c>
      <c r="L8327" t="b">
        <f t="shared" si="655"/>
        <v>0</v>
      </c>
    </row>
    <row r="8328" spans="1:12" hidden="1" x14ac:dyDescent="0.2">
      <c r="A8328">
        <v>467500</v>
      </c>
      <c r="B8328">
        <v>192500</v>
      </c>
      <c r="C8328">
        <v>-3.61</v>
      </c>
      <c r="D8328">
        <v>-0.82</v>
      </c>
      <c r="E8328">
        <v>-1.19</v>
      </c>
      <c r="F8328">
        <v>-5.2</v>
      </c>
      <c r="G8328">
        <v>-2.63</v>
      </c>
      <c r="H8328" t="b">
        <f t="shared" si="651"/>
        <v>0</v>
      </c>
      <c r="I8328" t="b">
        <f t="shared" si="652"/>
        <v>0</v>
      </c>
      <c r="J8328" t="b">
        <f t="shared" si="653"/>
        <v>0</v>
      </c>
      <c r="K8328" t="b">
        <f t="shared" si="654"/>
        <v>0</v>
      </c>
      <c r="L8328" t="b">
        <f t="shared" si="655"/>
        <v>0</v>
      </c>
    </row>
    <row r="8329" spans="1:12" hidden="1" x14ac:dyDescent="0.2">
      <c r="A8329">
        <v>472500</v>
      </c>
      <c r="B8329">
        <v>192500</v>
      </c>
      <c r="C8329">
        <v>-3.95</v>
      </c>
      <c r="D8329">
        <v>-1.1399999999999999</v>
      </c>
      <c r="E8329">
        <v>-1.28</v>
      </c>
      <c r="F8329">
        <v>-5.25</v>
      </c>
      <c r="G8329">
        <v>-1.74</v>
      </c>
      <c r="H8329" t="b">
        <f t="shared" si="651"/>
        <v>0</v>
      </c>
      <c r="I8329" t="b">
        <f t="shared" si="652"/>
        <v>0</v>
      </c>
      <c r="J8329" t="b">
        <f t="shared" si="653"/>
        <v>0</v>
      </c>
      <c r="K8329" t="b">
        <f t="shared" si="654"/>
        <v>0</v>
      </c>
      <c r="L8329" t="b">
        <f t="shared" si="655"/>
        <v>0</v>
      </c>
    </row>
    <row r="8330" spans="1:12" hidden="1" x14ac:dyDescent="0.2">
      <c r="A8330">
        <v>477500</v>
      </c>
      <c r="B8330">
        <v>192500</v>
      </c>
      <c r="C8330">
        <v>-3.39</v>
      </c>
      <c r="D8330">
        <v>-0.72</v>
      </c>
      <c r="E8330">
        <v>-0.55000000000000004</v>
      </c>
      <c r="F8330">
        <v>-5.49</v>
      </c>
      <c r="G8330">
        <v>-1.03</v>
      </c>
      <c r="H8330" t="b">
        <f t="shared" si="651"/>
        <v>0</v>
      </c>
      <c r="I8330" t="b">
        <f t="shared" si="652"/>
        <v>0</v>
      </c>
      <c r="J8330" t="b">
        <f t="shared" si="653"/>
        <v>0</v>
      </c>
      <c r="K8330" t="b">
        <f t="shared" si="654"/>
        <v>0</v>
      </c>
      <c r="L8330" t="b">
        <f t="shared" si="655"/>
        <v>0</v>
      </c>
    </row>
    <row r="8331" spans="1:12" hidden="1" x14ac:dyDescent="0.2">
      <c r="A8331">
        <v>482500</v>
      </c>
      <c r="B8331">
        <v>192500</v>
      </c>
      <c r="C8331">
        <v>-3.38</v>
      </c>
      <c r="D8331">
        <v>-0.7</v>
      </c>
      <c r="E8331">
        <v>-0.47</v>
      </c>
      <c r="F8331">
        <v>-5.3</v>
      </c>
      <c r="G8331">
        <v>-0.56999999999999995</v>
      </c>
      <c r="H8331" t="b">
        <f t="shared" si="651"/>
        <v>0</v>
      </c>
      <c r="I8331" t="b">
        <f t="shared" si="652"/>
        <v>0</v>
      </c>
      <c r="J8331" t="b">
        <f t="shared" si="653"/>
        <v>0</v>
      </c>
      <c r="K8331" t="b">
        <f t="shared" si="654"/>
        <v>0</v>
      </c>
      <c r="L8331" t="b">
        <f t="shared" si="655"/>
        <v>0</v>
      </c>
    </row>
    <row r="8332" spans="1:12" hidden="1" x14ac:dyDescent="0.2">
      <c r="A8332">
        <v>487500</v>
      </c>
      <c r="B8332">
        <v>192500</v>
      </c>
      <c r="C8332">
        <v>-2.74</v>
      </c>
      <c r="D8332">
        <v>-0.2</v>
      </c>
      <c r="E8332">
        <v>7.0000000000000007E-2</v>
      </c>
      <c r="F8332">
        <v>-5.08</v>
      </c>
      <c r="G8332">
        <v>-0.42</v>
      </c>
      <c r="H8332" t="b">
        <f t="shared" si="651"/>
        <v>0</v>
      </c>
      <c r="I8332" t="b">
        <f t="shared" si="652"/>
        <v>0</v>
      </c>
      <c r="J8332" t="b">
        <f t="shared" si="653"/>
        <v>0</v>
      </c>
      <c r="K8332" t="b">
        <f t="shared" si="654"/>
        <v>0</v>
      </c>
      <c r="L8332" t="b">
        <f t="shared" si="655"/>
        <v>0</v>
      </c>
    </row>
    <row r="8333" spans="1:12" hidden="1" x14ac:dyDescent="0.2">
      <c r="A8333">
        <v>492500</v>
      </c>
      <c r="B8333">
        <v>192500</v>
      </c>
      <c r="C8333">
        <v>-3.24</v>
      </c>
      <c r="D8333">
        <v>-0.27</v>
      </c>
      <c r="E8333">
        <v>-0.43</v>
      </c>
      <c r="F8333">
        <v>-4.95</v>
      </c>
      <c r="G8333">
        <v>-0.78</v>
      </c>
      <c r="H8333" t="b">
        <f t="shared" si="651"/>
        <v>0</v>
      </c>
      <c r="I8333" t="b">
        <f t="shared" si="652"/>
        <v>0</v>
      </c>
      <c r="J8333" t="b">
        <f t="shared" si="653"/>
        <v>0</v>
      </c>
      <c r="K8333" t="b">
        <f t="shared" si="654"/>
        <v>0</v>
      </c>
      <c r="L8333" t="b">
        <f t="shared" si="655"/>
        <v>0</v>
      </c>
    </row>
    <row r="8334" spans="1:12" hidden="1" x14ac:dyDescent="0.2">
      <c r="A8334">
        <v>497500</v>
      </c>
      <c r="B8334">
        <v>192500</v>
      </c>
      <c r="C8334">
        <v>-3.19</v>
      </c>
      <c r="D8334">
        <v>-0.09</v>
      </c>
      <c r="E8334">
        <v>-0.38</v>
      </c>
      <c r="F8334">
        <v>-4.92</v>
      </c>
      <c r="G8334">
        <v>-0.89</v>
      </c>
      <c r="H8334" t="b">
        <f t="shared" si="651"/>
        <v>0</v>
      </c>
      <c r="I8334" t="b">
        <f t="shared" si="652"/>
        <v>0</v>
      </c>
      <c r="J8334" t="b">
        <f t="shared" si="653"/>
        <v>0</v>
      </c>
      <c r="K8334" t="b">
        <f t="shared" si="654"/>
        <v>0</v>
      </c>
      <c r="L8334" t="b">
        <f t="shared" si="655"/>
        <v>0</v>
      </c>
    </row>
    <row r="8335" spans="1:12" hidden="1" x14ac:dyDescent="0.2">
      <c r="A8335">
        <v>452500</v>
      </c>
      <c r="B8335">
        <v>187500</v>
      </c>
      <c r="C8335">
        <v>-2.8</v>
      </c>
      <c r="D8335">
        <v>-0.35</v>
      </c>
      <c r="E8335">
        <v>-0.1</v>
      </c>
      <c r="F8335">
        <v>-4.7300000000000004</v>
      </c>
      <c r="G8335">
        <v>-2.15</v>
      </c>
      <c r="H8335" t="b">
        <f t="shared" si="651"/>
        <v>0</v>
      </c>
      <c r="I8335" t="b">
        <f t="shared" si="652"/>
        <v>0</v>
      </c>
      <c r="J8335" t="b">
        <f t="shared" si="653"/>
        <v>0</v>
      </c>
      <c r="K8335" t="b">
        <f t="shared" si="654"/>
        <v>0</v>
      </c>
      <c r="L8335" t="b">
        <f t="shared" si="655"/>
        <v>0</v>
      </c>
    </row>
    <row r="8336" spans="1:12" hidden="1" x14ac:dyDescent="0.2">
      <c r="A8336">
        <v>457500</v>
      </c>
      <c r="B8336">
        <v>187500</v>
      </c>
      <c r="C8336">
        <v>-2.75</v>
      </c>
      <c r="D8336">
        <v>-0.25</v>
      </c>
      <c r="E8336">
        <v>-0.35</v>
      </c>
      <c r="F8336">
        <v>-4.82</v>
      </c>
      <c r="G8336">
        <v>-2.61</v>
      </c>
      <c r="H8336" t="b">
        <f t="shared" si="651"/>
        <v>0</v>
      </c>
      <c r="I8336" t="b">
        <f t="shared" si="652"/>
        <v>0</v>
      </c>
      <c r="J8336" t="b">
        <f t="shared" si="653"/>
        <v>0</v>
      </c>
      <c r="K8336" t="b">
        <f t="shared" si="654"/>
        <v>0</v>
      </c>
      <c r="L8336" t="b">
        <f t="shared" si="655"/>
        <v>0</v>
      </c>
    </row>
    <row r="8337" spans="1:12" hidden="1" x14ac:dyDescent="0.2">
      <c r="A8337">
        <v>462500</v>
      </c>
      <c r="B8337">
        <v>187500</v>
      </c>
      <c r="C8337">
        <v>-2.98</v>
      </c>
      <c r="D8337">
        <v>-0.33</v>
      </c>
      <c r="E8337">
        <v>-0.72</v>
      </c>
      <c r="F8337">
        <v>-4.68</v>
      </c>
      <c r="G8337">
        <v>-2.89</v>
      </c>
      <c r="H8337" t="b">
        <f t="shared" si="651"/>
        <v>0</v>
      </c>
      <c r="I8337" t="b">
        <f t="shared" si="652"/>
        <v>0</v>
      </c>
      <c r="J8337" t="b">
        <f t="shared" si="653"/>
        <v>0</v>
      </c>
      <c r="K8337" t="b">
        <f t="shared" si="654"/>
        <v>0</v>
      </c>
      <c r="L8337" t="b">
        <f t="shared" si="655"/>
        <v>0</v>
      </c>
    </row>
    <row r="8338" spans="1:12" hidden="1" x14ac:dyDescent="0.2">
      <c r="A8338">
        <v>467500</v>
      </c>
      <c r="B8338">
        <v>187500</v>
      </c>
      <c r="C8338">
        <v>-3.92</v>
      </c>
      <c r="D8338">
        <v>-0.89</v>
      </c>
      <c r="E8338">
        <v>-1.51</v>
      </c>
      <c r="F8338">
        <v>-5.07</v>
      </c>
      <c r="G8338">
        <v>-2.86</v>
      </c>
      <c r="H8338" t="b">
        <f t="shared" si="651"/>
        <v>0</v>
      </c>
      <c r="I8338" t="b">
        <f t="shared" si="652"/>
        <v>0</v>
      </c>
      <c r="J8338" t="b">
        <f t="shared" si="653"/>
        <v>0</v>
      </c>
      <c r="K8338" t="b">
        <f t="shared" si="654"/>
        <v>0</v>
      </c>
      <c r="L8338" t="b">
        <f t="shared" si="655"/>
        <v>0</v>
      </c>
    </row>
    <row r="8339" spans="1:12" hidden="1" x14ac:dyDescent="0.2">
      <c r="A8339">
        <v>472500</v>
      </c>
      <c r="B8339">
        <v>187500</v>
      </c>
      <c r="C8339">
        <v>-3.14</v>
      </c>
      <c r="D8339">
        <v>-0.47</v>
      </c>
      <c r="E8339">
        <v>-0.61</v>
      </c>
      <c r="F8339">
        <v>-5.35</v>
      </c>
      <c r="G8339">
        <v>-1.64</v>
      </c>
      <c r="H8339" t="b">
        <f t="shared" si="651"/>
        <v>0</v>
      </c>
      <c r="I8339" t="b">
        <f t="shared" si="652"/>
        <v>0</v>
      </c>
      <c r="J8339" t="b">
        <f t="shared" si="653"/>
        <v>0</v>
      </c>
      <c r="K8339" t="b">
        <f t="shared" si="654"/>
        <v>0</v>
      </c>
      <c r="L8339" t="b">
        <f t="shared" si="655"/>
        <v>0</v>
      </c>
    </row>
    <row r="8340" spans="1:12" hidden="1" x14ac:dyDescent="0.2">
      <c r="A8340">
        <v>477500</v>
      </c>
      <c r="B8340">
        <v>187500</v>
      </c>
      <c r="C8340">
        <v>-3.3</v>
      </c>
      <c r="D8340">
        <v>-0.49</v>
      </c>
      <c r="E8340">
        <v>-0.52</v>
      </c>
      <c r="F8340">
        <v>-6.15</v>
      </c>
      <c r="G8340">
        <v>-1.33</v>
      </c>
      <c r="H8340" t="b">
        <f t="shared" si="651"/>
        <v>0</v>
      </c>
      <c r="I8340" t="b">
        <f t="shared" si="652"/>
        <v>0</v>
      </c>
      <c r="J8340" t="b">
        <f t="shared" si="653"/>
        <v>0</v>
      </c>
      <c r="K8340" t="b">
        <f t="shared" si="654"/>
        <v>0</v>
      </c>
      <c r="L8340" t="b">
        <f t="shared" si="655"/>
        <v>0</v>
      </c>
    </row>
    <row r="8341" spans="1:12" hidden="1" x14ac:dyDescent="0.2">
      <c r="A8341">
        <v>482500</v>
      </c>
      <c r="B8341">
        <v>187500</v>
      </c>
      <c r="C8341">
        <v>-3.02</v>
      </c>
      <c r="D8341">
        <v>-0.25</v>
      </c>
      <c r="E8341">
        <v>-0.22</v>
      </c>
      <c r="F8341">
        <v>-6.14</v>
      </c>
      <c r="G8341">
        <v>-0.92</v>
      </c>
      <c r="H8341" t="b">
        <f t="shared" si="651"/>
        <v>0</v>
      </c>
      <c r="I8341" t="b">
        <f t="shared" si="652"/>
        <v>0</v>
      </c>
      <c r="J8341" t="b">
        <f t="shared" si="653"/>
        <v>0</v>
      </c>
      <c r="K8341" t="b">
        <f t="shared" si="654"/>
        <v>0</v>
      </c>
      <c r="L8341" t="b">
        <f t="shared" si="655"/>
        <v>0</v>
      </c>
    </row>
    <row r="8342" spans="1:12" hidden="1" x14ac:dyDescent="0.2">
      <c r="A8342">
        <v>487500</v>
      </c>
      <c r="B8342">
        <v>187500</v>
      </c>
      <c r="C8342">
        <v>-2.4500000000000002</v>
      </c>
      <c r="D8342">
        <v>0.15</v>
      </c>
      <c r="E8342">
        <v>0.27</v>
      </c>
      <c r="F8342">
        <v>-5.37</v>
      </c>
      <c r="G8342">
        <v>-0.57999999999999996</v>
      </c>
      <c r="H8342" t="b">
        <f t="shared" si="651"/>
        <v>0</v>
      </c>
      <c r="I8342" t="b">
        <f t="shared" si="652"/>
        <v>0</v>
      </c>
      <c r="J8342" t="b">
        <f t="shared" si="653"/>
        <v>0</v>
      </c>
      <c r="K8342" t="b">
        <f t="shared" si="654"/>
        <v>0</v>
      </c>
      <c r="L8342" t="b">
        <f t="shared" si="655"/>
        <v>0</v>
      </c>
    </row>
    <row r="8343" spans="1:12" hidden="1" x14ac:dyDescent="0.2">
      <c r="A8343">
        <v>492500</v>
      </c>
      <c r="B8343">
        <v>187500</v>
      </c>
      <c r="C8343">
        <v>-3</v>
      </c>
      <c r="D8343">
        <v>-0.03</v>
      </c>
      <c r="E8343">
        <v>-0.22</v>
      </c>
      <c r="F8343">
        <v>-4.96</v>
      </c>
      <c r="G8343">
        <v>-0.78</v>
      </c>
      <c r="H8343" t="b">
        <f t="shared" si="651"/>
        <v>0</v>
      </c>
      <c r="I8343" t="b">
        <f t="shared" si="652"/>
        <v>0</v>
      </c>
      <c r="J8343" t="b">
        <f t="shared" si="653"/>
        <v>0</v>
      </c>
      <c r="K8343" t="b">
        <f t="shared" si="654"/>
        <v>0</v>
      </c>
      <c r="L8343" t="b">
        <f t="shared" si="655"/>
        <v>0</v>
      </c>
    </row>
    <row r="8344" spans="1:12" hidden="1" x14ac:dyDescent="0.2">
      <c r="A8344">
        <v>497500</v>
      </c>
      <c r="B8344">
        <v>187500</v>
      </c>
      <c r="C8344">
        <v>-2.94</v>
      </c>
      <c r="D8344">
        <v>0.11</v>
      </c>
      <c r="E8344">
        <v>-0.14000000000000001</v>
      </c>
      <c r="F8344">
        <v>-4.8499999999999996</v>
      </c>
      <c r="G8344">
        <v>-0.84</v>
      </c>
      <c r="H8344" t="b">
        <f t="shared" si="651"/>
        <v>0</v>
      </c>
      <c r="I8344" t="b">
        <f t="shared" si="652"/>
        <v>0</v>
      </c>
      <c r="J8344" t="b">
        <f t="shared" si="653"/>
        <v>0</v>
      </c>
      <c r="K8344" t="b">
        <f t="shared" si="654"/>
        <v>0</v>
      </c>
      <c r="L8344" t="b">
        <f t="shared" si="655"/>
        <v>0</v>
      </c>
    </row>
    <row r="8345" spans="1:12" hidden="1" x14ac:dyDescent="0.2">
      <c r="A8345">
        <v>452500</v>
      </c>
      <c r="B8345">
        <v>182500</v>
      </c>
      <c r="C8345">
        <v>-3.37</v>
      </c>
      <c r="D8345">
        <v>-0.56999999999999995</v>
      </c>
      <c r="E8345">
        <v>-0.41</v>
      </c>
      <c r="F8345">
        <v>-3.68</v>
      </c>
      <c r="G8345">
        <v>-2.19</v>
      </c>
      <c r="H8345" t="b">
        <f t="shared" si="651"/>
        <v>0</v>
      </c>
      <c r="I8345" t="b">
        <f t="shared" si="652"/>
        <v>0</v>
      </c>
      <c r="J8345" t="b">
        <f t="shared" si="653"/>
        <v>0</v>
      </c>
      <c r="K8345" t="b">
        <f t="shared" si="654"/>
        <v>0</v>
      </c>
      <c r="L8345" t="b">
        <f t="shared" si="655"/>
        <v>0</v>
      </c>
    </row>
    <row r="8346" spans="1:12" hidden="1" x14ac:dyDescent="0.2">
      <c r="A8346">
        <v>457500</v>
      </c>
      <c r="B8346">
        <v>182500</v>
      </c>
      <c r="C8346">
        <v>-3.25</v>
      </c>
      <c r="D8346">
        <v>-0.48</v>
      </c>
      <c r="E8346">
        <v>-0.55000000000000004</v>
      </c>
      <c r="F8346">
        <v>-4.55</v>
      </c>
      <c r="G8346">
        <v>-2.38</v>
      </c>
      <c r="H8346" t="b">
        <f t="shared" si="651"/>
        <v>0</v>
      </c>
      <c r="I8346" t="b">
        <f t="shared" si="652"/>
        <v>0</v>
      </c>
      <c r="J8346" t="b">
        <f t="shared" si="653"/>
        <v>0</v>
      </c>
      <c r="K8346" t="b">
        <f t="shared" si="654"/>
        <v>0</v>
      </c>
      <c r="L8346" t="b">
        <f t="shared" si="655"/>
        <v>0</v>
      </c>
    </row>
    <row r="8347" spans="1:12" hidden="1" x14ac:dyDescent="0.2">
      <c r="A8347">
        <v>462500</v>
      </c>
      <c r="B8347">
        <v>182500</v>
      </c>
      <c r="C8347">
        <v>-3.22</v>
      </c>
      <c r="D8347">
        <v>-0.42</v>
      </c>
      <c r="E8347">
        <v>-0.66</v>
      </c>
      <c r="F8347">
        <v>-4.93</v>
      </c>
      <c r="G8347">
        <v>-2.41</v>
      </c>
      <c r="H8347" t="b">
        <f t="shared" si="651"/>
        <v>0</v>
      </c>
      <c r="I8347" t="b">
        <f t="shared" si="652"/>
        <v>0</v>
      </c>
      <c r="J8347" t="b">
        <f t="shared" si="653"/>
        <v>0</v>
      </c>
      <c r="K8347" t="b">
        <f t="shared" si="654"/>
        <v>0</v>
      </c>
      <c r="L8347" t="b">
        <f t="shared" si="655"/>
        <v>0</v>
      </c>
    </row>
    <row r="8348" spans="1:12" hidden="1" x14ac:dyDescent="0.2">
      <c r="A8348">
        <v>467500</v>
      </c>
      <c r="B8348">
        <v>182500</v>
      </c>
      <c r="C8348">
        <v>-3.5</v>
      </c>
      <c r="D8348">
        <v>-0.56999999999999995</v>
      </c>
      <c r="E8348">
        <v>-0.91</v>
      </c>
      <c r="F8348">
        <v>-4.97</v>
      </c>
      <c r="G8348">
        <v>-2.15</v>
      </c>
      <c r="H8348" t="b">
        <f t="shared" si="651"/>
        <v>0</v>
      </c>
      <c r="I8348" t="b">
        <f t="shared" si="652"/>
        <v>0</v>
      </c>
      <c r="J8348" t="b">
        <f t="shared" si="653"/>
        <v>0</v>
      </c>
      <c r="K8348" t="b">
        <f t="shared" si="654"/>
        <v>0</v>
      </c>
      <c r="L8348" t="b">
        <f t="shared" si="655"/>
        <v>0</v>
      </c>
    </row>
    <row r="8349" spans="1:12" hidden="1" x14ac:dyDescent="0.2">
      <c r="A8349">
        <v>472500</v>
      </c>
      <c r="B8349">
        <v>182500</v>
      </c>
      <c r="C8349">
        <v>-3.04</v>
      </c>
      <c r="D8349">
        <v>-0.25</v>
      </c>
      <c r="E8349">
        <v>-0.42</v>
      </c>
      <c r="F8349">
        <v>-5.24</v>
      </c>
      <c r="G8349">
        <v>-1.53</v>
      </c>
      <c r="H8349" t="b">
        <f t="shared" si="651"/>
        <v>0</v>
      </c>
      <c r="I8349" t="b">
        <f t="shared" si="652"/>
        <v>0</v>
      </c>
      <c r="J8349" t="b">
        <f t="shared" si="653"/>
        <v>0</v>
      </c>
      <c r="K8349" t="b">
        <f t="shared" si="654"/>
        <v>0</v>
      </c>
      <c r="L8349" t="b">
        <f t="shared" si="655"/>
        <v>0</v>
      </c>
    </row>
    <row r="8350" spans="1:12" hidden="1" x14ac:dyDescent="0.2">
      <c r="A8350">
        <v>477500</v>
      </c>
      <c r="B8350">
        <v>182500</v>
      </c>
      <c r="C8350">
        <v>-3.06</v>
      </c>
      <c r="D8350">
        <v>-0.2</v>
      </c>
      <c r="E8350">
        <v>-0.33</v>
      </c>
      <c r="F8350">
        <v>-6.25</v>
      </c>
      <c r="G8350">
        <v>-1.31</v>
      </c>
      <c r="H8350" t="b">
        <f t="shared" si="651"/>
        <v>0</v>
      </c>
      <c r="I8350" t="b">
        <f t="shared" si="652"/>
        <v>0</v>
      </c>
      <c r="J8350" t="b">
        <f t="shared" si="653"/>
        <v>0</v>
      </c>
      <c r="K8350" t="b">
        <f t="shared" si="654"/>
        <v>0</v>
      </c>
      <c r="L8350" t="b">
        <f t="shared" si="655"/>
        <v>0</v>
      </c>
    </row>
    <row r="8351" spans="1:12" hidden="1" x14ac:dyDescent="0.2">
      <c r="A8351">
        <v>482500</v>
      </c>
      <c r="B8351">
        <v>182500</v>
      </c>
      <c r="C8351">
        <v>-3</v>
      </c>
      <c r="D8351">
        <v>-0.1</v>
      </c>
      <c r="E8351">
        <v>-0.23</v>
      </c>
      <c r="F8351">
        <v>-6.58</v>
      </c>
      <c r="G8351">
        <v>-1.1200000000000001</v>
      </c>
      <c r="H8351" t="b">
        <f t="shared" si="651"/>
        <v>0</v>
      </c>
      <c r="I8351" t="b">
        <f t="shared" si="652"/>
        <v>0</v>
      </c>
      <c r="J8351" t="b">
        <f t="shared" si="653"/>
        <v>0</v>
      </c>
      <c r="K8351" t="b">
        <f t="shared" si="654"/>
        <v>0</v>
      </c>
      <c r="L8351" t="b">
        <f t="shared" si="655"/>
        <v>0</v>
      </c>
    </row>
    <row r="8352" spans="1:12" hidden="1" x14ac:dyDescent="0.2">
      <c r="A8352">
        <v>487500</v>
      </c>
      <c r="B8352">
        <v>182500</v>
      </c>
      <c r="C8352">
        <v>-2.66</v>
      </c>
      <c r="D8352">
        <v>0.14000000000000001</v>
      </c>
      <c r="E8352">
        <v>7.0000000000000007E-2</v>
      </c>
      <c r="F8352">
        <v>-5.37</v>
      </c>
      <c r="G8352">
        <v>-0.88</v>
      </c>
      <c r="H8352" t="b">
        <f t="shared" si="651"/>
        <v>0</v>
      </c>
      <c r="I8352" t="b">
        <f t="shared" si="652"/>
        <v>0</v>
      </c>
      <c r="J8352" t="b">
        <f t="shared" si="653"/>
        <v>0</v>
      </c>
      <c r="K8352" t="b">
        <f t="shared" si="654"/>
        <v>0</v>
      </c>
      <c r="L8352" t="b">
        <f t="shared" si="655"/>
        <v>0</v>
      </c>
    </row>
    <row r="8353" spans="1:12" hidden="1" x14ac:dyDescent="0.2">
      <c r="A8353">
        <v>492500</v>
      </c>
      <c r="B8353">
        <v>182500</v>
      </c>
      <c r="C8353">
        <v>-2.6</v>
      </c>
      <c r="D8353">
        <v>0.28000000000000003</v>
      </c>
      <c r="E8353">
        <v>0.14000000000000001</v>
      </c>
      <c r="F8353">
        <v>-4.8899999999999997</v>
      </c>
      <c r="G8353">
        <v>-0.75</v>
      </c>
      <c r="H8353" t="b">
        <f t="shared" si="651"/>
        <v>0</v>
      </c>
      <c r="I8353" t="b">
        <f t="shared" si="652"/>
        <v>0</v>
      </c>
      <c r="J8353" t="b">
        <f t="shared" si="653"/>
        <v>0</v>
      </c>
      <c r="K8353" t="b">
        <f t="shared" si="654"/>
        <v>0</v>
      </c>
      <c r="L8353" t="b">
        <f t="shared" si="655"/>
        <v>0</v>
      </c>
    </row>
    <row r="8354" spans="1:12" hidden="1" x14ac:dyDescent="0.2">
      <c r="A8354">
        <v>497500</v>
      </c>
      <c r="B8354">
        <v>182500</v>
      </c>
      <c r="C8354">
        <v>-2.57</v>
      </c>
      <c r="D8354">
        <v>0.39</v>
      </c>
      <c r="E8354">
        <v>0.18</v>
      </c>
      <c r="F8354">
        <v>-4.58</v>
      </c>
      <c r="G8354">
        <v>-0.69</v>
      </c>
      <c r="H8354" t="b">
        <f t="shared" si="651"/>
        <v>0</v>
      </c>
      <c r="I8354" t="b">
        <f t="shared" si="652"/>
        <v>0</v>
      </c>
      <c r="J8354" t="b">
        <f t="shared" si="653"/>
        <v>0</v>
      </c>
      <c r="K8354" t="b">
        <f t="shared" si="654"/>
        <v>0</v>
      </c>
      <c r="L8354" t="b">
        <f t="shared" si="655"/>
        <v>0</v>
      </c>
    </row>
    <row r="8355" spans="1:12" hidden="1" x14ac:dyDescent="0.2">
      <c r="A8355">
        <v>452500</v>
      </c>
      <c r="B8355">
        <v>177500</v>
      </c>
      <c r="C8355">
        <v>-3.39</v>
      </c>
      <c r="D8355">
        <v>-0.57999999999999996</v>
      </c>
      <c r="E8355">
        <v>-0.38</v>
      </c>
      <c r="F8355">
        <v>-3.79</v>
      </c>
      <c r="G8355">
        <v>-2.02</v>
      </c>
      <c r="H8355" t="b">
        <f t="shared" si="651"/>
        <v>0</v>
      </c>
      <c r="I8355" t="b">
        <f t="shared" si="652"/>
        <v>0</v>
      </c>
      <c r="J8355" t="b">
        <f t="shared" si="653"/>
        <v>0</v>
      </c>
      <c r="K8355" t="b">
        <f t="shared" si="654"/>
        <v>0</v>
      </c>
      <c r="L8355" t="b">
        <f t="shared" si="655"/>
        <v>0</v>
      </c>
    </row>
    <row r="8356" spans="1:12" hidden="1" x14ac:dyDescent="0.2">
      <c r="A8356">
        <v>457500</v>
      </c>
      <c r="B8356">
        <v>177500</v>
      </c>
      <c r="C8356">
        <v>-3.54</v>
      </c>
      <c r="D8356">
        <v>-0.63</v>
      </c>
      <c r="E8356">
        <v>-0.68</v>
      </c>
      <c r="F8356">
        <v>-4.49</v>
      </c>
      <c r="G8356">
        <v>-2.13</v>
      </c>
      <c r="H8356" t="b">
        <f t="shared" si="651"/>
        <v>0</v>
      </c>
      <c r="I8356" t="b">
        <f t="shared" si="652"/>
        <v>0</v>
      </c>
      <c r="J8356" t="b">
        <f t="shared" si="653"/>
        <v>0</v>
      </c>
      <c r="K8356" t="b">
        <f t="shared" si="654"/>
        <v>0</v>
      </c>
      <c r="L8356" t="b">
        <f t="shared" si="655"/>
        <v>0</v>
      </c>
    </row>
    <row r="8357" spans="1:12" hidden="1" x14ac:dyDescent="0.2">
      <c r="A8357">
        <v>462500</v>
      </c>
      <c r="B8357">
        <v>177500</v>
      </c>
      <c r="C8357">
        <v>-2.7</v>
      </c>
      <c r="D8357">
        <v>-0.09</v>
      </c>
      <c r="E8357">
        <v>-0.06</v>
      </c>
      <c r="F8357">
        <v>-4.74</v>
      </c>
      <c r="G8357">
        <v>-1.63</v>
      </c>
      <c r="H8357" t="b">
        <f t="shared" si="651"/>
        <v>0</v>
      </c>
      <c r="I8357" t="b">
        <f t="shared" si="652"/>
        <v>0</v>
      </c>
      <c r="J8357" t="b">
        <f t="shared" si="653"/>
        <v>0</v>
      </c>
      <c r="K8357" t="b">
        <f t="shared" si="654"/>
        <v>0</v>
      </c>
      <c r="L8357" t="b">
        <f t="shared" si="655"/>
        <v>0</v>
      </c>
    </row>
    <row r="8358" spans="1:12" hidden="1" x14ac:dyDescent="0.2">
      <c r="A8358">
        <v>467500</v>
      </c>
      <c r="B8358">
        <v>177500</v>
      </c>
      <c r="C8358">
        <v>-2.72</v>
      </c>
      <c r="D8358">
        <v>-0.04</v>
      </c>
      <c r="E8358">
        <v>-0.18</v>
      </c>
      <c r="F8358">
        <v>-4.53</v>
      </c>
      <c r="G8358">
        <v>-1.39</v>
      </c>
      <c r="H8358" t="b">
        <f t="shared" si="651"/>
        <v>0</v>
      </c>
      <c r="I8358" t="b">
        <f t="shared" si="652"/>
        <v>0</v>
      </c>
      <c r="J8358" t="b">
        <f t="shared" si="653"/>
        <v>0</v>
      </c>
      <c r="K8358" t="b">
        <f t="shared" si="654"/>
        <v>0</v>
      </c>
      <c r="L8358" t="b">
        <f t="shared" si="655"/>
        <v>0</v>
      </c>
    </row>
    <row r="8359" spans="1:12" hidden="1" x14ac:dyDescent="0.2">
      <c r="A8359">
        <v>472500</v>
      </c>
      <c r="B8359">
        <v>177500</v>
      </c>
      <c r="C8359">
        <v>-2.84</v>
      </c>
      <c r="D8359">
        <v>-0.02</v>
      </c>
      <c r="E8359">
        <v>-0.31</v>
      </c>
      <c r="F8359">
        <v>-4.51</v>
      </c>
      <c r="G8359">
        <v>-1.18</v>
      </c>
      <c r="H8359" t="b">
        <f t="shared" si="651"/>
        <v>0</v>
      </c>
      <c r="I8359" t="b">
        <f t="shared" si="652"/>
        <v>0</v>
      </c>
      <c r="J8359" t="b">
        <f t="shared" si="653"/>
        <v>0</v>
      </c>
      <c r="K8359" t="b">
        <f t="shared" si="654"/>
        <v>0</v>
      </c>
      <c r="L8359" t="b">
        <f t="shared" si="655"/>
        <v>0</v>
      </c>
    </row>
    <row r="8360" spans="1:12" hidden="1" x14ac:dyDescent="0.2">
      <c r="A8360">
        <v>477500</v>
      </c>
      <c r="B8360">
        <v>177500</v>
      </c>
      <c r="C8360">
        <v>-2.4500000000000002</v>
      </c>
      <c r="D8360">
        <v>0.25</v>
      </c>
      <c r="E8360">
        <v>0.11</v>
      </c>
      <c r="F8360">
        <v>-4.97</v>
      </c>
      <c r="G8360">
        <v>-0.97</v>
      </c>
      <c r="H8360" t="b">
        <f t="shared" si="651"/>
        <v>0</v>
      </c>
      <c r="I8360" t="b">
        <f t="shared" si="652"/>
        <v>0</v>
      </c>
      <c r="J8360" t="b">
        <f t="shared" si="653"/>
        <v>0</v>
      </c>
      <c r="K8360" t="b">
        <f t="shared" si="654"/>
        <v>0</v>
      </c>
      <c r="L8360" t="b">
        <f t="shared" si="655"/>
        <v>0</v>
      </c>
    </row>
    <row r="8361" spans="1:12" hidden="1" x14ac:dyDescent="0.2">
      <c r="A8361">
        <v>482500</v>
      </c>
      <c r="B8361">
        <v>177500</v>
      </c>
      <c r="C8361">
        <v>-2.59</v>
      </c>
      <c r="D8361">
        <v>0.23</v>
      </c>
      <c r="E8361">
        <v>0.1</v>
      </c>
      <c r="F8361">
        <v>-5.39</v>
      </c>
      <c r="G8361">
        <v>-0.96</v>
      </c>
      <c r="H8361" t="b">
        <f t="shared" si="651"/>
        <v>0</v>
      </c>
      <c r="I8361" t="b">
        <f t="shared" si="652"/>
        <v>0</v>
      </c>
      <c r="J8361" t="b">
        <f t="shared" si="653"/>
        <v>0</v>
      </c>
      <c r="K8361" t="b">
        <f t="shared" si="654"/>
        <v>0</v>
      </c>
      <c r="L8361" t="b">
        <f t="shared" si="655"/>
        <v>0</v>
      </c>
    </row>
    <row r="8362" spans="1:12" hidden="1" x14ac:dyDescent="0.2">
      <c r="A8362">
        <v>487500</v>
      </c>
      <c r="B8362">
        <v>177500</v>
      </c>
      <c r="C8362">
        <v>-2.39</v>
      </c>
      <c r="D8362">
        <v>0.41</v>
      </c>
      <c r="E8362">
        <v>0.33</v>
      </c>
      <c r="F8362">
        <v>-5.16</v>
      </c>
      <c r="G8362">
        <v>-0.77</v>
      </c>
      <c r="H8362" t="b">
        <f t="shared" si="651"/>
        <v>0</v>
      </c>
      <c r="I8362" t="b">
        <f t="shared" si="652"/>
        <v>0</v>
      </c>
      <c r="J8362" t="b">
        <f t="shared" si="653"/>
        <v>0</v>
      </c>
      <c r="K8362" t="b">
        <f t="shared" si="654"/>
        <v>0</v>
      </c>
      <c r="L8362" t="b">
        <f t="shared" si="655"/>
        <v>0</v>
      </c>
    </row>
    <row r="8363" spans="1:12" hidden="1" x14ac:dyDescent="0.2">
      <c r="A8363">
        <v>492500</v>
      </c>
      <c r="B8363">
        <v>177500</v>
      </c>
      <c r="C8363">
        <v>-2.34</v>
      </c>
      <c r="D8363">
        <v>0.49</v>
      </c>
      <c r="E8363">
        <v>0.37</v>
      </c>
      <c r="F8363">
        <v>-4.8499999999999996</v>
      </c>
      <c r="G8363">
        <v>-0.67</v>
      </c>
      <c r="H8363" t="b">
        <f t="shared" si="651"/>
        <v>0</v>
      </c>
      <c r="I8363" t="b">
        <f t="shared" si="652"/>
        <v>0</v>
      </c>
      <c r="J8363" t="b">
        <f t="shared" si="653"/>
        <v>0</v>
      </c>
      <c r="K8363" t="b">
        <f t="shared" si="654"/>
        <v>0</v>
      </c>
      <c r="L8363" t="b">
        <f t="shared" si="655"/>
        <v>0</v>
      </c>
    </row>
    <row r="8364" spans="1:12" hidden="1" x14ac:dyDescent="0.2">
      <c r="A8364">
        <v>497500</v>
      </c>
      <c r="B8364">
        <v>177500</v>
      </c>
      <c r="C8364">
        <v>-2.41</v>
      </c>
      <c r="D8364">
        <v>0.51</v>
      </c>
      <c r="E8364">
        <v>0.35</v>
      </c>
      <c r="F8364">
        <v>-4.49</v>
      </c>
      <c r="G8364">
        <v>-0.63</v>
      </c>
      <c r="H8364" t="b">
        <f t="shared" si="651"/>
        <v>0</v>
      </c>
      <c r="I8364" t="b">
        <f t="shared" si="652"/>
        <v>0</v>
      </c>
      <c r="J8364" t="b">
        <f t="shared" si="653"/>
        <v>0</v>
      </c>
      <c r="K8364" t="b">
        <f t="shared" si="654"/>
        <v>0</v>
      </c>
      <c r="L8364" t="b">
        <f t="shared" si="655"/>
        <v>0</v>
      </c>
    </row>
    <row r="8365" spans="1:12" hidden="1" x14ac:dyDescent="0.2">
      <c r="A8365">
        <v>452500</v>
      </c>
      <c r="B8365">
        <v>172500</v>
      </c>
      <c r="C8365">
        <v>-3.37</v>
      </c>
      <c r="D8365">
        <v>-0.6</v>
      </c>
      <c r="E8365">
        <v>-0.48</v>
      </c>
      <c r="F8365">
        <v>-4.6500000000000004</v>
      </c>
      <c r="G8365">
        <v>-1.84</v>
      </c>
      <c r="H8365" t="b">
        <f t="shared" si="651"/>
        <v>0</v>
      </c>
      <c r="I8365" t="b">
        <f t="shared" si="652"/>
        <v>0</v>
      </c>
      <c r="J8365" t="b">
        <f t="shared" si="653"/>
        <v>0</v>
      </c>
      <c r="K8365" t="b">
        <f t="shared" si="654"/>
        <v>0</v>
      </c>
      <c r="L8365" t="b">
        <f t="shared" si="655"/>
        <v>0</v>
      </c>
    </row>
    <row r="8366" spans="1:12" hidden="1" x14ac:dyDescent="0.2">
      <c r="A8366">
        <v>457500</v>
      </c>
      <c r="B8366">
        <v>172500</v>
      </c>
      <c r="C8366">
        <v>-3.09</v>
      </c>
      <c r="D8366">
        <v>-0.36</v>
      </c>
      <c r="E8366">
        <v>-0.27</v>
      </c>
      <c r="F8366">
        <v>-4.76</v>
      </c>
      <c r="G8366">
        <v>-1.66</v>
      </c>
      <c r="H8366" t="b">
        <f t="shared" si="651"/>
        <v>0</v>
      </c>
      <c r="I8366" t="b">
        <f t="shared" si="652"/>
        <v>0</v>
      </c>
      <c r="J8366" t="b">
        <f t="shared" si="653"/>
        <v>0</v>
      </c>
      <c r="K8366" t="b">
        <f t="shared" si="654"/>
        <v>0</v>
      </c>
      <c r="L8366" t="b">
        <f t="shared" si="655"/>
        <v>0</v>
      </c>
    </row>
    <row r="8367" spans="1:12" hidden="1" x14ac:dyDescent="0.2">
      <c r="A8367">
        <v>462500</v>
      </c>
      <c r="B8367">
        <v>172500</v>
      </c>
      <c r="C8367">
        <v>-2.86</v>
      </c>
      <c r="D8367">
        <v>-0.14000000000000001</v>
      </c>
      <c r="E8367">
        <v>-0.18</v>
      </c>
      <c r="F8367">
        <v>-4.6500000000000004</v>
      </c>
      <c r="G8367">
        <v>-1.45</v>
      </c>
      <c r="H8367" t="b">
        <f t="shared" si="651"/>
        <v>0</v>
      </c>
      <c r="I8367" t="b">
        <f t="shared" si="652"/>
        <v>0</v>
      </c>
      <c r="J8367" t="b">
        <f t="shared" si="653"/>
        <v>0</v>
      </c>
      <c r="K8367" t="b">
        <f t="shared" si="654"/>
        <v>0</v>
      </c>
      <c r="L8367" t="b">
        <f t="shared" si="655"/>
        <v>0</v>
      </c>
    </row>
    <row r="8368" spans="1:12" hidden="1" x14ac:dyDescent="0.2">
      <c r="A8368">
        <v>467500</v>
      </c>
      <c r="B8368">
        <v>172500</v>
      </c>
      <c r="C8368">
        <v>-2.63</v>
      </c>
      <c r="D8368">
        <v>0.1</v>
      </c>
      <c r="E8368">
        <v>-0.15</v>
      </c>
      <c r="F8368">
        <v>-4.1900000000000004</v>
      </c>
      <c r="G8368">
        <v>-1.21</v>
      </c>
      <c r="H8368" t="b">
        <f t="shared" si="651"/>
        <v>0</v>
      </c>
      <c r="I8368" t="b">
        <f t="shared" si="652"/>
        <v>0</v>
      </c>
      <c r="J8368" t="b">
        <f t="shared" si="653"/>
        <v>0</v>
      </c>
      <c r="K8368" t="b">
        <f t="shared" si="654"/>
        <v>0</v>
      </c>
      <c r="L8368" t="b">
        <f t="shared" si="655"/>
        <v>0</v>
      </c>
    </row>
    <row r="8369" spans="1:12" hidden="1" x14ac:dyDescent="0.2">
      <c r="A8369">
        <v>472500</v>
      </c>
      <c r="B8369">
        <v>172500</v>
      </c>
      <c r="C8369">
        <v>-2.2200000000000002</v>
      </c>
      <c r="D8369">
        <v>0.52</v>
      </c>
      <c r="E8369">
        <v>0.14000000000000001</v>
      </c>
      <c r="F8369">
        <v>-3.32</v>
      </c>
      <c r="G8369">
        <v>-0.67</v>
      </c>
      <c r="H8369" t="b">
        <f t="shared" si="651"/>
        <v>0</v>
      </c>
      <c r="I8369" t="b">
        <f t="shared" si="652"/>
        <v>0</v>
      </c>
      <c r="J8369" t="b">
        <f t="shared" si="653"/>
        <v>0</v>
      </c>
      <c r="K8369" t="b">
        <f t="shared" si="654"/>
        <v>0</v>
      </c>
      <c r="L8369" t="b">
        <f t="shared" si="655"/>
        <v>0</v>
      </c>
    </row>
    <row r="8370" spans="1:12" hidden="1" x14ac:dyDescent="0.2">
      <c r="A8370">
        <v>477500</v>
      </c>
      <c r="B8370">
        <v>172500</v>
      </c>
      <c r="C8370">
        <v>-2.52</v>
      </c>
      <c r="D8370">
        <v>0.28000000000000003</v>
      </c>
      <c r="E8370">
        <v>-0.03</v>
      </c>
      <c r="F8370">
        <v>-4.5</v>
      </c>
      <c r="G8370">
        <v>-1.05</v>
      </c>
      <c r="H8370" t="b">
        <f t="shared" si="651"/>
        <v>0</v>
      </c>
      <c r="I8370" t="b">
        <f t="shared" si="652"/>
        <v>0</v>
      </c>
      <c r="J8370" t="b">
        <f t="shared" si="653"/>
        <v>0</v>
      </c>
      <c r="K8370" t="b">
        <f t="shared" si="654"/>
        <v>0</v>
      </c>
      <c r="L8370" t="b">
        <f t="shared" si="655"/>
        <v>0</v>
      </c>
    </row>
    <row r="8371" spans="1:12" hidden="1" x14ac:dyDescent="0.2">
      <c r="A8371">
        <v>482500</v>
      </c>
      <c r="B8371">
        <v>172500</v>
      </c>
      <c r="C8371">
        <v>-2.4700000000000002</v>
      </c>
      <c r="D8371">
        <v>0.38</v>
      </c>
      <c r="E8371">
        <v>0.21</v>
      </c>
      <c r="F8371">
        <v>-5.0199999999999996</v>
      </c>
      <c r="G8371">
        <v>-1.06</v>
      </c>
      <c r="H8371" t="b">
        <f t="shared" si="651"/>
        <v>0</v>
      </c>
      <c r="I8371" t="b">
        <f t="shared" si="652"/>
        <v>0</v>
      </c>
      <c r="J8371" t="b">
        <f t="shared" si="653"/>
        <v>0</v>
      </c>
      <c r="K8371" t="b">
        <f t="shared" si="654"/>
        <v>0</v>
      </c>
      <c r="L8371" t="b">
        <f t="shared" si="655"/>
        <v>0</v>
      </c>
    </row>
    <row r="8372" spans="1:12" hidden="1" x14ac:dyDescent="0.2">
      <c r="A8372">
        <v>487500</v>
      </c>
      <c r="B8372">
        <v>172500</v>
      </c>
      <c r="C8372">
        <v>-2.29</v>
      </c>
      <c r="D8372">
        <v>0.56999999999999995</v>
      </c>
      <c r="E8372">
        <v>0.39</v>
      </c>
      <c r="F8372">
        <v>-4.97</v>
      </c>
      <c r="G8372">
        <v>-0.71</v>
      </c>
      <c r="H8372" t="b">
        <f t="shared" si="651"/>
        <v>0</v>
      </c>
      <c r="I8372" t="b">
        <f t="shared" si="652"/>
        <v>0</v>
      </c>
      <c r="J8372" t="b">
        <f t="shared" si="653"/>
        <v>0</v>
      </c>
      <c r="K8372" t="b">
        <f t="shared" si="654"/>
        <v>0</v>
      </c>
      <c r="L8372" t="b">
        <f t="shared" si="655"/>
        <v>0</v>
      </c>
    </row>
    <row r="8373" spans="1:12" hidden="1" x14ac:dyDescent="0.2">
      <c r="A8373">
        <v>492500</v>
      </c>
      <c r="B8373">
        <v>172500</v>
      </c>
      <c r="C8373">
        <v>-2.58</v>
      </c>
      <c r="D8373">
        <v>0.42</v>
      </c>
      <c r="E8373">
        <v>0.18</v>
      </c>
      <c r="F8373">
        <v>-4.8899999999999997</v>
      </c>
      <c r="G8373">
        <v>-0.73</v>
      </c>
      <c r="H8373" t="b">
        <f t="shared" si="651"/>
        <v>0</v>
      </c>
      <c r="I8373" t="b">
        <f t="shared" si="652"/>
        <v>0</v>
      </c>
      <c r="J8373" t="b">
        <f t="shared" si="653"/>
        <v>0</v>
      </c>
      <c r="K8373" t="b">
        <f t="shared" si="654"/>
        <v>0</v>
      </c>
      <c r="L8373" t="b">
        <f t="shared" si="655"/>
        <v>0</v>
      </c>
    </row>
    <row r="8374" spans="1:12" hidden="1" x14ac:dyDescent="0.2">
      <c r="A8374">
        <v>497500</v>
      </c>
      <c r="B8374">
        <v>172500</v>
      </c>
      <c r="C8374">
        <v>-2.78</v>
      </c>
      <c r="D8374">
        <v>0.32</v>
      </c>
      <c r="E8374">
        <v>0.06</v>
      </c>
      <c r="F8374">
        <v>-4.6500000000000004</v>
      </c>
      <c r="G8374">
        <v>-0.74</v>
      </c>
      <c r="H8374" t="b">
        <f t="shared" si="651"/>
        <v>0</v>
      </c>
      <c r="I8374" t="b">
        <f t="shared" si="652"/>
        <v>0</v>
      </c>
      <c r="J8374" t="b">
        <f t="shared" si="653"/>
        <v>0</v>
      </c>
      <c r="K8374" t="b">
        <f t="shared" si="654"/>
        <v>0</v>
      </c>
      <c r="L8374" t="b">
        <f t="shared" si="655"/>
        <v>0</v>
      </c>
    </row>
    <row r="8375" spans="1:12" hidden="1" x14ac:dyDescent="0.2">
      <c r="A8375">
        <v>452500</v>
      </c>
      <c r="B8375">
        <v>167500</v>
      </c>
      <c r="C8375">
        <v>-3.22</v>
      </c>
      <c r="D8375">
        <v>-0.48</v>
      </c>
      <c r="E8375">
        <v>-0.61</v>
      </c>
      <c r="F8375">
        <v>-4.91</v>
      </c>
      <c r="G8375">
        <v>-1.74</v>
      </c>
      <c r="H8375" t="b">
        <f t="shared" si="651"/>
        <v>0</v>
      </c>
      <c r="I8375" t="b">
        <f t="shared" si="652"/>
        <v>0</v>
      </c>
      <c r="J8375" t="b">
        <f t="shared" si="653"/>
        <v>0</v>
      </c>
      <c r="K8375" t="b">
        <f t="shared" si="654"/>
        <v>0</v>
      </c>
      <c r="L8375" t="b">
        <f t="shared" si="655"/>
        <v>0</v>
      </c>
    </row>
    <row r="8376" spans="1:12" hidden="1" x14ac:dyDescent="0.2">
      <c r="A8376">
        <v>457500</v>
      </c>
      <c r="B8376">
        <v>167500</v>
      </c>
      <c r="C8376">
        <v>-3.27</v>
      </c>
      <c r="D8376">
        <v>-0.46</v>
      </c>
      <c r="E8376">
        <v>-0.55000000000000004</v>
      </c>
      <c r="F8376">
        <v>-4.8899999999999997</v>
      </c>
      <c r="G8376">
        <v>-1.67</v>
      </c>
      <c r="H8376" t="b">
        <f t="shared" si="651"/>
        <v>0</v>
      </c>
      <c r="I8376" t="b">
        <f t="shared" si="652"/>
        <v>0</v>
      </c>
      <c r="J8376" t="b">
        <f t="shared" si="653"/>
        <v>0</v>
      </c>
      <c r="K8376" t="b">
        <f t="shared" si="654"/>
        <v>0</v>
      </c>
      <c r="L8376" t="b">
        <f t="shared" si="655"/>
        <v>0</v>
      </c>
    </row>
    <row r="8377" spans="1:12" hidden="1" x14ac:dyDescent="0.2">
      <c r="A8377">
        <v>462500</v>
      </c>
      <c r="B8377">
        <v>167500</v>
      </c>
      <c r="C8377">
        <v>-2.97</v>
      </c>
      <c r="D8377">
        <v>-0.19</v>
      </c>
      <c r="E8377">
        <v>-0.26</v>
      </c>
      <c r="F8377">
        <v>-4.7699999999999996</v>
      </c>
      <c r="G8377">
        <v>-1.42</v>
      </c>
      <c r="H8377" t="b">
        <f t="shared" si="651"/>
        <v>0</v>
      </c>
      <c r="I8377" t="b">
        <f t="shared" si="652"/>
        <v>0</v>
      </c>
      <c r="J8377" t="b">
        <f t="shared" si="653"/>
        <v>0</v>
      </c>
      <c r="K8377" t="b">
        <f t="shared" si="654"/>
        <v>0</v>
      </c>
      <c r="L8377" t="b">
        <f t="shared" si="655"/>
        <v>0</v>
      </c>
    </row>
    <row r="8378" spans="1:12" hidden="1" x14ac:dyDescent="0.2">
      <c r="A8378">
        <v>467500</v>
      </c>
      <c r="B8378">
        <v>167500</v>
      </c>
      <c r="C8378">
        <v>-2.68</v>
      </c>
      <c r="D8378">
        <v>0.11</v>
      </c>
      <c r="E8378">
        <v>-0.12</v>
      </c>
      <c r="F8378">
        <v>-4.57</v>
      </c>
      <c r="G8378">
        <v>-1.2</v>
      </c>
      <c r="H8378" t="b">
        <f t="shared" si="651"/>
        <v>0</v>
      </c>
      <c r="I8378" t="b">
        <f t="shared" si="652"/>
        <v>0</v>
      </c>
      <c r="J8378" t="b">
        <f t="shared" si="653"/>
        <v>0</v>
      </c>
      <c r="K8378" t="b">
        <f t="shared" si="654"/>
        <v>0</v>
      </c>
      <c r="L8378" t="b">
        <f t="shared" si="655"/>
        <v>0</v>
      </c>
    </row>
    <row r="8379" spans="1:12" hidden="1" x14ac:dyDescent="0.2">
      <c r="A8379">
        <v>472500</v>
      </c>
      <c r="B8379">
        <v>167500</v>
      </c>
      <c r="C8379">
        <v>-2.8</v>
      </c>
      <c r="D8379">
        <v>0.23</v>
      </c>
      <c r="E8379">
        <v>-0.52</v>
      </c>
      <c r="F8379">
        <v>-4.63</v>
      </c>
      <c r="G8379">
        <v>-1.23</v>
      </c>
      <c r="H8379" t="b">
        <f t="shared" si="651"/>
        <v>0</v>
      </c>
      <c r="I8379" t="b">
        <f t="shared" si="652"/>
        <v>0</v>
      </c>
      <c r="J8379" t="b">
        <f t="shared" si="653"/>
        <v>0</v>
      </c>
      <c r="K8379" t="b">
        <f t="shared" si="654"/>
        <v>0</v>
      </c>
      <c r="L8379" t="b">
        <f t="shared" si="655"/>
        <v>0</v>
      </c>
    </row>
    <row r="8380" spans="1:12" hidden="1" x14ac:dyDescent="0.2">
      <c r="A8380">
        <v>477500</v>
      </c>
      <c r="B8380">
        <v>167500</v>
      </c>
      <c r="C8380">
        <v>-3.03</v>
      </c>
      <c r="D8380">
        <v>-0.05</v>
      </c>
      <c r="E8380">
        <v>-0.42</v>
      </c>
      <c r="F8380">
        <v>-4.83</v>
      </c>
      <c r="G8380">
        <v>-1.57</v>
      </c>
      <c r="H8380" t="b">
        <f t="shared" si="651"/>
        <v>0</v>
      </c>
      <c r="I8380" t="b">
        <f t="shared" si="652"/>
        <v>0</v>
      </c>
      <c r="J8380" t="b">
        <f t="shared" si="653"/>
        <v>0</v>
      </c>
      <c r="K8380" t="b">
        <f t="shared" si="654"/>
        <v>0</v>
      </c>
      <c r="L8380" t="b">
        <f t="shared" si="655"/>
        <v>0</v>
      </c>
    </row>
    <row r="8381" spans="1:12" hidden="1" x14ac:dyDescent="0.2">
      <c r="A8381">
        <v>482500</v>
      </c>
      <c r="B8381">
        <v>167500</v>
      </c>
      <c r="C8381">
        <v>-2.6</v>
      </c>
      <c r="D8381">
        <v>0.45</v>
      </c>
      <c r="E8381">
        <v>0.36</v>
      </c>
      <c r="F8381">
        <v>-5.07</v>
      </c>
      <c r="G8381">
        <v>-1.53</v>
      </c>
      <c r="H8381" t="b">
        <f t="shared" si="651"/>
        <v>0</v>
      </c>
      <c r="I8381" t="b">
        <f t="shared" si="652"/>
        <v>0</v>
      </c>
      <c r="J8381" t="b">
        <f t="shared" si="653"/>
        <v>0</v>
      </c>
      <c r="K8381" t="b">
        <f t="shared" si="654"/>
        <v>0</v>
      </c>
      <c r="L8381" t="b">
        <f t="shared" si="655"/>
        <v>0</v>
      </c>
    </row>
    <row r="8382" spans="1:12" hidden="1" x14ac:dyDescent="0.2">
      <c r="A8382">
        <v>487500</v>
      </c>
      <c r="B8382">
        <v>167500</v>
      </c>
      <c r="C8382">
        <v>-2.2000000000000002</v>
      </c>
      <c r="D8382">
        <v>0.74</v>
      </c>
      <c r="E8382">
        <v>0.55000000000000004</v>
      </c>
      <c r="F8382">
        <v>-5.01</v>
      </c>
      <c r="G8382">
        <v>-0.87</v>
      </c>
      <c r="H8382" t="b">
        <f t="shared" si="651"/>
        <v>0</v>
      </c>
      <c r="I8382" t="b">
        <f t="shared" si="652"/>
        <v>0</v>
      </c>
      <c r="J8382" t="b">
        <f t="shared" si="653"/>
        <v>0</v>
      </c>
      <c r="K8382" t="b">
        <f t="shared" si="654"/>
        <v>0</v>
      </c>
      <c r="L8382" t="b">
        <f t="shared" si="655"/>
        <v>0</v>
      </c>
    </row>
    <row r="8383" spans="1:12" hidden="1" x14ac:dyDescent="0.2">
      <c r="A8383">
        <v>492500</v>
      </c>
      <c r="B8383">
        <v>167500</v>
      </c>
      <c r="C8383">
        <v>-2.57</v>
      </c>
      <c r="D8383">
        <v>0.45</v>
      </c>
      <c r="E8383">
        <v>0.23</v>
      </c>
      <c r="F8383">
        <v>-4.9800000000000004</v>
      </c>
      <c r="G8383">
        <v>-0.89</v>
      </c>
      <c r="H8383" t="b">
        <f t="shared" si="651"/>
        <v>0</v>
      </c>
      <c r="I8383" t="b">
        <f t="shared" si="652"/>
        <v>0</v>
      </c>
      <c r="J8383" t="b">
        <f t="shared" si="653"/>
        <v>0</v>
      </c>
      <c r="K8383" t="b">
        <f t="shared" si="654"/>
        <v>0</v>
      </c>
      <c r="L8383" t="b">
        <f t="shared" si="655"/>
        <v>0</v>
      </c>
    </row>
    <row r="8384" spans="1:12" hidden="1" x14ac:dyDescent="0.2">
      <c r="A8384">
        <v>497500</v>
      </c>
      <c r="B8384">
        <v>167500</v>
      </c>
      <c r="C8384">
        <v>-2.65</v>
      </c>
      <c r="D8384">
        <v>0.37</v>
      </c>
      <c r="E8384">
        <v>0.13</v>
      </c>
      <c r="F8384">
        <v>-4.74</v>
      </c>
      <c r="G8384">
        <v>-0.77</v>
      </c>
      <c r="H8384" t="b">
        <f t="shared" si="651"/>
        <v>0</v>
      </c>
      <c r="I8384" t="b">
        <f t="shared" si="652"/>
        <v>0</v>
      </c>
      <c r="J8384" t="b">
        <f t="shared" si="653"/>
        <v>0</v>
      </c>
      <c r="K8384" t="b">
        <f t="shared" si="654"/>
        <v>0</v>
      </c>
      <c r="L8384" t="b">
        <f t="shared" si="655"/>
        <v>0</v>
      </c>
    </row>
    <row r="8385" spans="1:12" hidden="1" x14ac:dyDescent="0.2">
      <c r="A8385">
        <v>452500</v>
      </c>
      <c r="B8385">
        <v>162500</v>
      </c>
      <c r="C8385">
        <v>-3.46</v>
      </c>
      <c r="D8385">
        <v>-0.47</v>
      </c>
      <c r="E8385">
        <v>-1.31</v>
      </c>
      <c r="F8385">
        <v>-5.14</v>
      </c>
      <c r="G8385">
        <v>-1.82</v>
      </c>
      <c r="H8385" t="b">
        <f t="shared" si="651"/>
        <v>0</v>
      </c>
      <c r="I8385" t="b">
        <f t="shared" si="652"/>
        <v>0</v>
      </c>
      <c r="J8385" t="b">
        <f t="shared" si="653"/>
        <v>0</v>
      </c>
      <c r="K8385" t="b">
        <f t="shared" si="654"/>
        <v>0</v>
      </c>
      <c r="L8385" t="b">
        <f t="shared" si="655"/>
        <v>0</v>
      </c>
    </row>
    <row r="8386" spans="1:12" hidden="1" x14ac:dyDescent="0.2">
      <c r="A8386">
        <v>457500</v>
      </c>
      <c r="B8386">
        <v>162500</v>
      </c>
      <c r="C8386">
        <v>-3.47</v>
      </c>
      <c r="D8386">
        <v>-0.52</v>
      </c>
      <c r="E8386">
        <v>-0.85</v>
      </c>
      <c r="F8386">
        <v>-5.0199999999999996</v>
      </c>
      <c r="G8386">
        <v>-1.75</v>
      </c>
      <c r="H8386" t="b">
        <f t="shared" si="651"/>
        <v>0</v>
      </c>
      <c r="I8386" t="b">
        <f t="shared" si="652"/>
        <v>0</v>
      </c>
      <c r="J8386" t="b">
        <f t="shared" si="653"/>
        <v>0</v>
      </c>
      <c r="K8386" t="b">
        <f t="shared" si="654"/>
        <v>0</v>
      </c>
      <c r="L8386" t="b">
        <f t="shared" si="655"/>
        <v>0</v>
      </c>
    </row>
    <row r="8387" spans="1:12" hidden="1" x14ac:dyDescent="0.2">
      <c r="A8387">
        <v>462500</v>
      </c>
      <c r="B8387">
        <v>162500</v>
      </c>
      <c r="C8387">
        <v>-3.26</v>
      </c>
      <c r="D8387">
        <v>-0.36</v>
      </c>
      <c r="E8387">
        <v>-0.48</v>
      </c>
      <c r="F8387">
        <v>-4.8499999999999996</v>
      </c>
      <c r="G8387">
        <v>-1.56</v>
      </c>
      <c r="H8387" t="b">
        <f t="shared" ref="H8387:H8450" si="656">C8387&lt;-11.7</f>
        <v>0</v>
      </c>
      <c r="I8387" t="b">
        <f t="shared" ref="I8387:I8450" si="657">D8387&lt;-11.7</f>
        <v>0</v>
      </c>
      <c r="J8387" t="b">
        <f t="shared" ref="J8387:J8450" si="658">E8387&lt;-11.7</f>
        <v>0</v>
      </c>
      <c r="K8387" t="b">
        <f t="shared" ref="K8387:K8450" si="659">F8387&lt;-11.7</f>
        <v>0</v>
      </c>
      <c r="L8387" t="b">
        <f t="shared" ref="L8387:L8450" si="660">G8387&lt;-11.7</f>
        <v>0</v>
      </c>
    </row>
    <row r="8388" spans="1:12" hidden="1" x14ac:dyDescent="0.2">
      <c r="A8388">
        <v>467500</v>
      </c>
      <c r="B8388">
        <v>162500</v>
      </c>
      <c r="C8388">
        <v>-2.95</v>
      </c>
      <c r="D8388">
        <v>-0.09</v>
      </c>
      <c r="E8388">
        <v>-0.15</v>
      </c>
      <c r="F8388">
        <v>-4.87</v>
      </c>
      <c r="G8388">
        <v>-1.35</v>
      </c>
      <c r="H8388" t="b">
        <f t="shared" si="656"/>
        <v>0</v>
      </c>
      <c r="I8388" t="b">
        <f t="shared" si="657"/>
        <v>0</v>
      </c>
      <c r="J8388" t="b">
        <f t="shared" si="658"/>
        <v>0</v>
      </c>
      <c r="K8388" t="b">
        <f t="shared" si="659"/>
        <v>0</v>
      </c>
      <c r="L8388" t="b">
        <f t="shared" si="660"/>
        <v>0</v>
      </c>
    </row>
    <row r="8389" spans="1:12" hidden="1" x14ac:dyDescent="0.2">
      <c r="A8389">
        <v>472500</v>
      </c>
      <c r="B8389">
        <v>162500</v>
      </c>
      <c r="C8389">
        <v>-3.06</v>
      </c>
      <c r="D8389">
        <v>-0.05</v>
      </c>
      <c r="E8389">
        <v>-0.25</v>
      </c>
      <c r="F8389">
        <v>-4.91</v>
      </c>
      <c r="G8389">
        <v>-1.41</v>
      </c>
      <c r="H8389" t="b">
        <f t="shared" si="656"/>
        <v>0</v>
      </c>
      <c r="I8389" t="b">
        <f t="shared" si="657"/>
        <v>0</v>
      </c>
      <c r="J8389" t="b">
        <f t="shared" si="658"/>
        <v>0</v>
      </c>
      <c r="K8389" t="b">
        <f t="shared" si="659"/>
        <v>0</v>
      </c>
      <c r="L8389" t="b">
        <f t="shared" si="660"/>
        <v>0</v>
      </c>
    </row>
    <row r="8390" spans="1:12" hidden="1" x14ac:dyDescent="0.2">
      <c r="A8390">
        <v>477500</v>
      </c>
      <c r="B8390">
        <v>162500</v>
      </c>
      <c r="C8390">
        <v>-3.23</v>
      </c>
      <c r="D8390">
        <v>-0.08</v>
      </c>
      <c r="E8390">
        <v>-0.18</v>
      </c>
      <c r="F8390">
        <v>-4.6900000000000004</v>
      </c>
      <c r="G8390">
        <v>-1.79</v>
      </c>
      <c r="H8390" t="b">
        <f t="shared" si="656"/>
        <v>0</v>
      </c>
      <c r="I8390" t="b">
        <f t="shared" si="657"/>
        <v>0</v>
      </c>
      <c r="J8390" t="b">
        <f t="shared" si="658"/>
        <v>0</v>
      </c>
      <c r="K8390" t="b">
        <f t="shared" si="659"/>
        <v>0</v>
      </c>
      <c r="L8390" t="b">
        <f t="shared" si="660"/>
        <v>0</v>
      </c>
    </row>
    <row r="8391" spans="1:12" hidden="1" x14ac:dyDescent="0.2">
      <c r="A8391">
        <v>482500</v>
      </c>
      <c r="B8391">
        <v>162500</v>
      </c>
      <c r="C8391">
        <v>-2.95</v>
      </c>
      <c r="D8391">
        <v>0.19</v>
      </c>
      <c r="E8391">
        <v>0.09</v>
      </c>
      <c r="F8391">
        <v>-4.7699999999999996</v>
      </c>
      <c r="G8391">
        <v>-1.72</v>
      </c>
      <c r="H8391" t="b">
        <f t="shared" si="656"/>
        <v>0</v>
      </c>
      <c r="I8391" t="b">
        <f t="shared" si="657"/>
        <v>0</v>
      </c>
      <c r="J8391" t="b">
        <f t="shared" si="658"/>
        <v>0</v>
      </c>
      <c r="K8391" t="b">
        <f t="shared" si="659"/>
        <v>0</v>
      </c>
      <c r="L8391" t="b">
        <f t="shared" si="660"/>
        <v>0</v>
      </c>
    </row>
    <row r="8392" spans="1:12" hidden="1" x14ac:dyDescent="0.2">
      <c r="A8392">
        <v>487500</v>
      </c>
      <c r="B8392">
        <v>162500</v>
      </c>
      <c r="C8392">
        <v>-2.88</v>
      </c>
      <c r="D8392">
        <v>0.23</v>
      </c>
      <c r="E8392">
        <v>0.05</v>
      </c>
      <c r="F8392">
        <v>-5.07</v>
      </c>
      <c r="G8392">
        <v>-1.55</v>
      </c>
      <c r="H8392" t="b">
        <f t="shared" si="656"/>
        <v>0</v>
      </c>
      <c r="I8392" t="b">
        <f t="shared" si="657"/>
        <v>0</v>
      </c>
      <c r="J8392" t="b">
        <f t="shared" si="658"/>
        <v>0</v>
      </c>
      <c r="K8392" t="b">
        <f t="shared" si="659"/>
        <v>0</v>
      </c>
      <c r="L8392" t="b">
        <f t="shared" si="660"/>
        <v>0</v>
      </c>
    </row>
    <row r="8393" spans="1:12" hidden="1" x14ac:dyDescent="0.2">
      <c r="A8393">
        <v>492500</v>
      </c>
      <c r="B8393">
        <v>162500</v>
      </c>
      <c r="C8393">
        <v>-2.66</v>
      </c>
      <c r="D8393">
        <v>0.33</v>
      </c>
      <c r="E8393">
        <v>0.15</v>
      </c>
      <c r="F8393">
        <v>-5.04</v>
      </c>
      <c r="G8393">
        <v>-1.0900000000000001</v>
      </c>
      <c r="H8393" t="b">
        <f t="shared" si="656"/>
        <v>0</v>
      </c>
      <c r="I8393" t="b">
        <f t="shared" si="657"/>
        <v>0</v>
      </c>
      <c r="J8393" t="b">
        <f t="shared" si="658"/>
        <v>0</v>
      </c>
      <c r="K8393" t="b">
        <f t="shared" si="659"/>
        <v>0</v>
      </c>
      <c r="L8393" t="b">
        <f t="shared" si="660"/>
        <v>0</v>
      </c>
    </row>
    <row r="8394" spans="1:12" hidden="1" x14ac:dyDescent="0.2">
      <c r="A8394">
        <v>497500</v>
      </c>
      <c r="B8394">
        <v>162500</v>
      </c>
      <c r="C8394">
        <v>-2.52</v>
      </c>
      <c r="D8394">
        <v>0.4</v>
      </c>
      <c r="E8394">
        <v>0.21</v>
      </c>
      <c r="F8394">
        <v>-4.8600000000000003</v>
      </c>
      <c r="G8394">
        <v>-0.84</v>
      </c>
      <c r="H8394" t="b">
        <f t="shared" si="656"/>
        <v>0</v>
      </c>
      <c r="I8394" t="b">
        <f t="shared" si="657"/>
        <v>0</v>
      </c>
      <c r="J8394" t="b">
        <f t="shared" si="658"/>
        <v>0</v>
      </c>
      <c r="K8394" t="b">
        <f t="shared" si="659"/>
        <v>0</v>
      </c>
      <c r="L8394" t="b">
        <f t="shared" si="660"/>
        <v>0</v>
      </c>
    </row>
    <row r="8395" spans="1:12" hidden="1" x14ac:dyDescent="0.2">
      <c r="A8395">
        <v>452500</v>
      </c>
      <c r="B8395">
        <v>157500</v>
      </c>
      <c r="C8395">
        <v>-3.69</v>
      </c>
      <c r="D8395">
        <v>-0.61</v>
      </c>
      <c r="E8395">
        <v>-1.34</v>
      </c>
      <c r="F8395">
        <v>-5.26</v>
      </c>
      <c r="G8395">
        <v>-1.86</v>
      </c>
      <c r="H8395" t="b">
        <f t="shared" si="656"/>
        <v>0</v>
      </c>
      <c r="I8395" t="b">
        <f t="shared" si="657"/>
        <v>0</v>
      </c>
      <c r="J8395" t="b">
        <f t="shared" si="658"/>
        <v>0</v>
      </c>
      <c r="K8395" t="b">
        <f t="shared" si="659"/>
        <v>0</v>
      </c>
      <c r="L8395" t="b">
        <f t="shared" si="660"/>
        <v>0</v>
      </c>
    </row>
    <row r="8396" spans="1:12" hidden="1" x14ac:dyDescent="0.2">
      <c r="A8396">
        <v>457500</v>
      </c>
      <c r="B8396">
        <v>157500</v>
      </c>
      <c r="C8396">
        <v>-3.41</v>
      </c>
      <c r="D8396">
        <v>-0.47</v>
      </c>
      <c r="E8396">
        <v>-0.73</v>
      </c>
      <c r="F8396">
        <v>-5.04</v>
      </c>
      <c r="G8396">
        <v>-1.64</v>
      </c>
      <c r="H8396" t="b">
        <f t="shared" si="656"/>
        <v>0</v>
      </c>
      <c r="I8396" t="b">
        <f t="shared" si="657"/>
        <v>0</v>
      </c>
      <c r="J8396" t="b">
        <f t="shared" si="658"/>
        <v>0</v>
      </c>
      <c r="K8396" t="b">
        <f t="shared" si="659"/>
        <v>0</v>
      </c>
      <c r="L8396" t="b">
        <f t="shared" si="660"/>
        <v>0</v>
      </c>
    </row>
    <row r="8397" spans="1:12" hidden="1" x14ac:dyDescent="0.2">
      <c r="A8397">
        <v>462500</v>
      </c>
      <c r="B8397">
        <v>157500</v>
      </c>
      <c r="C8397">
        <v>-3.05</v>
      </c>
      <c r="D8397">
        <v>-0.25</v>
      </c>
      <c r="E8397">
        <v>-0.21</v>
      </c>
      <c r="F8397">
        <v>-4.83</v>
      </c>
      <c r="G8397">
        <v>-1.43</v>
      </c>
      <c r="H8397" t="b">
        <f t="shared" si="656"/>
        <v>0</v>
      </c>
      <c r="I8397" t="b">
        <f t="shared" si="657"/>
        <v>0</v>
      </c>
      <c r="J8397" t="b">
        <f t="shared" si="658"/>
        <v>0</v>
      </c>
      <c r="K8397" t="b">
        <f t="shared" si="659"/>
        <v>0</v>
      </c>
      <c r="L8397" t="b">
        <f t="shared" si="660"/>
        <v>0</v>
      </c>
    </row>
    <row r="8398" spans="1:12" hidden="1" x14ac:dyDescent="0.2">
      <c r="A8398">
        <v>467500</v>
      </c>
      <c r="B8398">
        <v>157500</v>
      </c>
      <c r="C8398">
        <v>-2.94</v>
      </c>
      <c r="D8398">
        <v>-0.15</v>
      </c>
      <c r="E8398">
        <v>0.02</v>
      </c>
      <c r="F8398">
        <v>-4.8499999999999996</v>
      </c>
      <c r="G8398">
        <v>-1.32</v>
      </c>
      <c r="H8398" t="b">
        <f t="shared" si="656"/>
        <v>0</v>
      </c>
      <c r="I8398" t="b">
        <f t="shared" si="657"/>
        <v>0</v>
      </c>
      <c r="J8398" t="b">
        <f t="shared" si="658"/>
        <v>0</v>
      </c>
      <c r="K8398" t="b">
        <f t="shared" si="659"/>
        <v>0</v>
      </c>
      <c r="L8398" t="b">
        <f t="shared" si="660"/>
        <v>0</v>
      </c>
    </row>
    <row r="8399" spans="1:12" hidden="1" x14ac:dyDescent="0.2">
      <c r="A8399">
        <v>472500</v>
      </c>
      <c r="B8399">
        <v>157500</v>
      </c>
      <c r="C8399">
        <v>-2.91</v>
      </c>
      <c r="D8399">
        <v>-0.09</v>
      </c>
      <c r="E8399">
        <v>0.13</v>
      </c>
      <c r="F8399">
        <v>-4.95</v>
      </c>
      <c r="G8399">
        <v>-1.33</v>
      </c>
      <c r="H8399" t="b">
        <f t="shared" si="656"/>
        <v>0</v>
      </c>
      <c r="I8399" t="b">
        <f t="shared" si="657"/>
        <v>0</v>
      </c>
      <c r="J8399" t="b">
        <f t="shared" si="658"/>
        <v>0</v>
      </c>
      <c r="K8399" t="b">
        <f t="shared" si="659"/>
        <v>0</v>
      </c>
      <c r="L8399" t="b">
        <f t="shared" si="660"/>
        <v>0</v>
      </c>
    </row>
    <row r="8400" spans="1:12" hidden="1" x14ac:dyDescent="0.2">
      <c r="A8400">
        <v>477500</v>
      </c>
      <c r="B8400">
        <v>157500</v>
      </c>
      <c r="C8400">
        <v>-2.97</v>
      </c>
      <c r="D8400">
        <v>-0.04</v>
      </c>
      <c r="E8400">
        <v>0.13</v>
      </c>
      <c r="F8400">
        <v>-5.05</v>
      </c>
      <c r="G8400">
        <v>-1.49</v>
      </c>
      <c r="H8400" t="b">
        <f t="shared" si="656"/>
        <v>0</v>
      </c>
      <c r="I8400" t="b">
        <f t="shared" si="657"/>
        <v>0</v>
      </c>
      <c r="J8400" t="b">
        <f t="shared" si="658"/>
        <v>0</v>
      </c>
      <c r="K8400" t="b">
        <f t="shared" si="659"/>
        <v>0</v>
      </c>
      <c r="L8400" t="b">
        <f t="shared" si="660"/>
        <v>0</v>
      </c>
    </row>
    <row r="8401" spans="1:12" hidden="1" x14ac:dyDescent="0.2">
      <c r="A8401">
        <v>482500</v>
      </c>
      <c r="B8401">
        <v>157500</v>
      </c>
      <c r="C8401">
        <v>-2.93</v>
      </c>
      <c r="D8401">
        <v>7.0000000000000007E-2</v>
      </c>
      <c r="E8401">
        <v>0.15</v>
      </c>
      <c r="F8401">
        <v>-5.38</v>
      </c>
      <c r="G8401">
        <v>-1.75</v>
      </c>
      <c r="H8401" t="b">
        <f t="shared" si="656"/>
        <v>0</v>
      </c>
      <c r="I8401" t="b">
        <f t="shared" si="657"/>
        <v>0</v>
      </c>
      <c r="J8401" t="b">
        <f t="shared" si="658"/>
        <v>0</v>
      </c>
      <c r="K8401" t="b">
        <f t="shared" si="659"/>
        <v>0</v>
      </c>
      <c r="L8401" t="b">
        <f t="shared" si="660"/>
        <v>0</v>
      </c>
    </row>
    <row r="8402" spans="1:12" hidden="1" x14ac:dyDescent="0.2">
      <c r="A8402">
        <v>487500</v>
      </c>
      <c r="B8402">
        <v>157500</v>
      </c>
      <c r="C8402">
        <v>-2.78</v>
      </c>
      <c r="D8402">
        <v>0.2</v>
      </c>
      <c r="E8402">
        <v>0.27</v>
      </c>
      <c r="F8402">
        <v>-5.66</v>
      </c>
      <c r="G8402">
        <v>-1.76</v>
      </c>
      <c r="H8402" t="b">
        <f t="shared" si="656"/>
        <v>0</v>
      </c>
      <c r="I8402" t="b">
        <f t="shared" si="657"/>
        <v>0</v>
      </c>
      <c r="J8402" t="b">
        <f t="shared" si="658"/>
        <v>0</v>
      </c>
      <c r="K8402" t="b">
        <f t="shared" si="659"/>
        <v>0</v>
      </c>
      <c r="L8402" t="b">
        <f t="shared" si="660"/>
        <v>0</v>
      </c>
    </row>
    <row r="8403" spans="1:12" hidden="1" x14ac:dyDescent="0.2">
      <c r="A8403">
        <v>492500</v>
      </c>
      <c r="B8403">
        <v>157500</v>
      </c>
      <c r="C8403">
        <v>-2.75</v>
      </c>
      <c r="D8403">
        <v>0.15</v>
      </c>
      <c r="E8403">
        <v>0.01</v>
      </c>
      <c r="F8403">
        <v>-5.24</v>
      </c>
      <c r="G8403">
        <v>-1.3</v>
      </c>
      <c r="H8403" t="b">
        <f t="shared" si="656"/>
        <v>0</v>
      </c>
      <c r="I8403" t="b">
        <f t="shared" si="657"/>
        <v>0</v>
      </c>
      <c r="J8403" t="b">
        <f t="shared" si="658"/>
        <v>0</v>
      </c>
      <c r="K8403" t="b">
        <f t="shared" si="659"/>
        <v>0</v>
      </c>
      <c r="L8403" t="b">
        <f t="shared" si="660"/>
        <v>0</v>
      </c>
    </row>
    <row r="8404" spans="1:12" hidden="1" x14ac:dyDescent="0.2">
      <c r="A8404">
        <v>497500</v>
      </c>
      <c r="B8404">
        <v>157500</v>
      </c>
      <c r="C8404">
        <v>-2.5499999999999998</v>
      </c>
      <c r="D8404">
        <v>0.24</v>
      </c>
      <c r="E8404">
        <v>0.01</v>
      </c>
      <c r="F8404">
        <v>-4.96</v>
      </c>
      <c r="G8404">
        <v>-0.94</v>
      </c>
      <c r="H8404" t="b">
        <f t="shared" si="656"/>
        <v>0</v>
      </c>
      <c r="I8404" t="b">
        <f t="shared" si="657"/>
        <v>0</v>
      </c>
      <c r="J8404" t="b">
        <f t="shared" si="658"/>
        <v>0</v>
      </c>
      <c r="K8404" t="b">
        <f t="shared" si="659"/>
        <v>0</v>
      </c>
      <c r="L8404" t="b">
        <f t="shared" si="660"/>
        <v>0</v>
      </c>
    </row>
    <row r="8405" spans="1:12" hidden="1" x14ac:dyDescent="0.2">
      <c r="A8405">
        <v>452500</v>
      </c>
      <c r="B8405">
        <v>152500</v>
      </c>
      <c r="C8405">
        <v>-3.63</v>
      </c>
      <c r="D8405">
        <v>-0.68</v>
      </c>
      <c r="E8405">
        <v>-0.91</v>
      </c>
      <c r="F8405">
        <v>-5.0999999999999996</v>
      </c>
      <c r="G8405">
        <v>-1.71</v>
      </c>
      <c r="H8405" t="b">
        <f t="shared" si="656"/>
        <v>0</v>
      </c>
      <c r="I8405" t="b">
        <f t="shared" si="657"/>
        <v>0</v>
      </c>
      <c r="J8405" t="b">
        <f t="shared" si="658"/>
        <v>0</v>
      </c>
      <c r="K8405" t="b">
        <f t="shared" si="659"/>
        <v>0</v>
      </c>
      <c r="L8405" t="b">
        <f t="shared" si="660"/>
        <v>0</v>
      </c>
    </row>
    <row r="8406" spans="1:12" hidden="1" x14ac:dyDescent="0.2">
      <c r="A8406">
        <v>457500</v>
      </c>
      <c r="B8406">
        <v>152500</v>
      </c>
      <c r="C8406">
        <v>-3.44</v>
      </c>
      <c r="D8406">
        <v>-0.55000000000000004</v>
      </c>
      <c r="E8406">
        <v>-0.64</v>
      </c>
      <c r="F8406">
        <v>-4.88</v>
      </c>
      <c r="G8406">
        <v>-1.6</v>
      </c>
      <c r="H8406" t="b">
        <f t="shared" si="656"/>
        <v>0</v>
      </c>
      <c r="I8406" t="b">
        <f t="shared" si="657"/>
        <v>0</v>
      </c>
      <c r="J8406" t="b">
        <f t="shared" si="658"/>
        <v>0</v>
      </c>
      <c r="K8406" t="b">
        <f t="shared" si="659"/>
        <v>0</v>
      </c>
      <c r="L8406" t="b">
        <f t="shared" si="660"/>
        <v>0</v>
      </c>
    </row>
    <row r="8407" spans="1:12" hidden="1" x14ac:dyDescent="0.2">
      <c r="A8407">
        <v>462500</v>
      </c>
      <c r="B8407">
        <v>152500</v>
      </c>
      <c r="C8407">
        <v>-3.08</v>
      </c>
      <c r="D8407">
        <v>-0.33</v>
      </c>
      <c r="E8407">
        <v>-0.2</v>
      </c>
      <c r="F8407">
        <v>-4.68</v>
      </c>
      <c r="G8407">
        <v>-1.46</v>
      </c>
      <c r="H8407" t="b">
        <f t="shared" si="656"/>
        <v>0</v>
      </c>
      <c r="I8407" t="b">
        <f t="shared" si="657"/>
        <v>0</v>
      </c>
      <c r="J8407" t="b">
        <f t="shared" si="658"/>
        <v>0</v>
      </c>
      <c r="K8407" t="b">
        <f t="shared" si="659"/>
        <v>0</v>
      </c>
      <c r="L8407" t="b">
        <f t="shared" si="660"/>
        <v>0</v>
      </c>
    </row>
    <row r="8408" spans="1:12" hidden="1" x14ac:dyDescent="0.2">
      <c r="A8408">
        <v>467500</v>
      </c>
      <c r="B8408">
        <v>152500</v>
      </c>
      <c r="C8408">
        <v>-2.83</v>
      </c>
      <c r="D8408">
        <v>-0.17</v>
      </c>
      <c r="E8408">
        <v>0.21</v>
      </c>
      <c r="F8408">
        <v>-4.6500000000000004</v>
      </c>
      <c r="G8408">
        <v>-1.21</v>
      </c>
      <c r="H8408" t="b">
        <f t="shared" si="656"/>
        <v>0</v>
      </c>
      <c r="I8408" t="b">
        <f t="shared" si="657"/>
        <v>0</v>
      </c>
      <c r="J8408" t="b">
        <f t="shared" si="658"/>
        <v>0</v>
      </c>
      <c r="K8408" t="b">
        <f t="shared" si="659"/>
        <v>0</v>
      </c>
      <c r="L8408" t="b">
        <f t="shared" si="660"/>
        <v>0</v>
      </c>
    </row>
    <row r="8409" spans="1:12" hidden="1" x14ac:dyDescent="0.2">
      <c r="A8409">
        <v>472500</v>
      </c>
      <c r="B8409">
        <v>152500</v>
      </c>
      <c r="C8409">
        <v>-2.66</v>
      </c>
      <c r="D8409">
        <v>-0.08</v>
      </c>
      <c r="E8409">
        <v>0.52</v>
      </c>
      <c r="F8409">
        <v>-4.6500000000000004</v>
      </c>
      <c r="G8409">
        <v>-1.01</v>
      </c>
      <c r="H8409" t="b">
        <f t="shared" si="656"/>
        <v>0</v>
      </c>
      <c r="I8409" t="b">
        <f t="shared" si="657"/>
        <v>0</v>
      </c>
      <c r="J8409" t="b">
        <f t="shared" si="658"/>
        <v>0</v>
      </c>
      <c r="K8409" t="b">
        <f t="shared" si="659"/>
        <v>0</v>
      </c>
      <c r="L8409" t="b">
        <f t="shared" si="660"/>
        <v>0</v>
      </c>
    </row>
    <row r="8410" spans="1:12" hidden="1" x14ac:dyDescent="0.2">
      <c r="A8410">
        <v>477500</v>
      </c>
      <c r="B8410">
        <v>152500</v>
      </c>
      <c r="C8410">
        <v>-2.74</v>
      </c>
      <c r="D8410">
        <v>-0.06</v>
      </c>
      <c r="E8410">
        <v>0.37</v>
      </c>
      <c r="F8410">
        <v>-4.96</v>
      </c>
      <c r="G8410">
        <v>-1.1499999999999999</v>
      </c>
      <c r="H8410" t="b">
        <f t="shared" si="656"/>
        <v>0</v>
      </c>
      <c r="I8410" t="b">
        <f t="shared" si="657"/>
        <v>0</v>
      </c>
      <c r="J8410" t="b">
        <f t="shared" si="658"/>
        <v>0</v>
      </c>
      <c r="K8410" t="b">
        <f t="shared" si="659"/>
        <v>0</v>
      </c>
      <c r="L8410" t="b">
        <f t="shared" si="660"/>
        <v>0</v>
      </c>
    </row>
    <row r="8411" spans="1:12" hidden="1" x14ac:dyDescent="0.2">
      <c r="A8411">
        <v>482500</v>
      </c>
      <c r="B8411">
        <v>152500</v>
      </c>
      <c r="C8411">
        <v>-3.15</v>
      </c>
      <c r="D8411">
        <v>-0.05</v>
      </c>
      <c r="E8411">
        <v>0.06</v>
      </c>
      <c r="F8411">
        <v>-5.87</v>
      </c>
      <c r="G8411">
        <v>-1.83</v>
      </c>
      <c r="H8411" t="b">
        <f t="shared" si="656"/>
        <v>0</v>
      </c>
      <c r="I8411" t="b">
        <f t="shared" si="657"/>
        <v>0</v>
      </c>
      <c r="J8411" t="b">
        <f t="shared" si="658"/>
        <v>0</v>
      </c>
      <c r="K8411" t="b">
        <f t="shared" si="659"/>
        <v>0</v>
      </c>
      <c r="L8411" t="b">
        <f t="shared" si="660"/>
        <v>0</v>
      </c>
    </row>
    <row r="8412" spans="1:12" hidden="1" x14ac:dyDescent="0.2">
      <c r="A8412">
        <v>487500</v>
      </c>
      <c r="B8412">
        <v>152500</v>
      </c>
      <c r="C8412">
        <v>-3.02</v>
      </c>
      <c r="D8412">
        <v>0.12</v>
      </c>
      <c r="E8412">
        <v>0.21</v>
      </c>
      <c r="F8412">
        <v>-6.17</v>
      </c>
      <c r="G8412">
        <v>-1.99</v>
      </c>
      <c r="H8412" t="b">
        <f t="shared" si="656"/>
        <v>0</v>
      </c>
      <c r="I8412" t="b">
        <f t="shared" si="657"/>
        <v>0</v>
      </c>
      <c r="J8412" t="b">
        <f t="shared" si="658"/>
        <v>0</v>
      </c>
      <c r="K8412" t="b">
        <f t="shared" si="659"/>
        <v>0</v>
      </c>
      <c r="L8412" t="b">
        <f t="shared" si="660"/>
        <v>0</v>
      </c>
    </row>
    <row r="8413" spans="1:12" hidden="1" x14ac:dyDescent="0.2">
      <c r="A8413">
        <v>492500</v>
      </c>
      <c r="B8413">
        <v>152500</v>
      </c>
      <c r="C8413">
        <v>-2.78</v>
      </c>
      <c r="D8413">
        <v>0.06</v>
      </c>
      <c r="E8413">
        <v>-0.06</v>
      </c>
      <c r="F8413">
        <v>-5.43</v>
      </c>
      <c r="G8413">
        <v>-1.33</v>
      </c>
      <c r="H8413" t="b">
        <f t="shared" si="656"/>
        <v>0</v>
      </c>
      <c r="I8413" t="b">
        <f t="shared" si="657"/>
        <v>0</v>
      </c>
      <c r="J8413" t="b">
        <f t="shared" si="658"/>
        <v>0</v>
      </c>
      <c r="K8413" t="b">
        <f t="shared" si="659"/>
        <v>0</v>
      </c>
      <c r="L8413" t="b">
        <f t="shared" si="660"/>
        <v>0</v>
      </c>
    </row>
    <row r="8414" spans="1:12" hidden="1" x14ac:dyDescent="0.2">
      <c r="A8414">
        <v>497500</v>
      </c>
      <c r="B8414">
        <v>152500</v>
      </c>
      <c r="C8414">
        <v>-2.56</v>
      </c>
      <c r="D8414">
        <v>0.12</v>
      </c>
      <c r="E8414">
        <v>-0.13</v>
      </c>
      <c r="F8414">
        <v>-5.0599999999999996</v>
      </c>
      <c r="G8414">
        <v>-1.06</v>
      </c>
      <c r="H8414" t="b">
        <f t="shared" si="656"/>
        <v>0</v>
      </c>
      <c r="I8414" t="b">
        <f t="shared" si="657"/>
        <v>0</v>
      </c>
      <c r="J8414" t="b">
        <f t="shared" si="658"/>
        <v>0</v>
      </c>
      <c r="K8414" t="b">
        <f t="shared" si="659"/>
        <v>0</v>
      </c>
      <c r="L8414" t="b">
        <f t="shared" si="660"/>
        <v>0</v>
      </c>
    </row>
    <row r="8415" spans="1:12" hidden="1" x14ac:dyDescent="0.2">
      <c r="A8415" t="s">
        <v>102</v>
      </c>
      <c r="B8415" t="s">
        <v>103</v>
      </c>
      <c r="C8415" s="1">
        <v>31472</v>
      </c>
      <c r="D8415" s="1">
        <v>36951</v>
      </c>
      <c r="E8415" s="1">
        <v>35855</v>
      </c>
      <c r="F8415" s="1">
        <v>23071</v>
      </c>
      <c r="G8415" s="1">
        <v>40238</v>
      </c>
      <c r="H8415" t="b">
        <f t="shared" si="656"/>
        <v>0</v>
      </c>
      <c r="I8415" t="b">
        <f t="shared" si="657"/>
        <v>0</v>
      </c>
      <c r="J8415" t="b">
        <f t="shared" si="658"/>
        <v>0</v>
      </c>
      <c r="K8415" t="b">
        <f t="shared" si="659"/>
        <v>0</v>
      </c>
      <c r="L8415" t="b">
        <f t="shared" si="660"/>
        <v>0</v>
      </c>
    </row>
    <row r="8416" spans="1:12" hidden="1" x14ac:dyDescent="0.2">
      <c r="A8416">
        <v>452500</v>
      </c>
      <c r="B8416">
        <v>247500</v>
      </c>
      <c r="C8416">
        <v>-3.2</v>
      </c>
      <c r="D8416">
        <v>-1.58</v>
      </c>
      <c r="E8416">
        <v>-0.15</v>
      </c>
      <c r="F8416">
        <v>-6.08</v>
      </c>
      <c r="G8416">
        <v>-1.59</v>
      </c>
      <c r="H8416" t="b">
        <f t="shared" si="656"/>
        <v>0</v>
      </c>
      <c r="I8416" t="b">
        <f t="shared" si="657"/>
        <v>0</v>
      </c>
      <c r="J8416" t="b">
        <f t="shared" si="658"/>
        <v>0</v>
      </c>
      <c r="K8416" t="b">
        <f t="shared" si="659"/>
        <v>0</v>
      </c>
      <c r="L8416" t="b">
        <f t="shared" si="660"/>
        <v>0</v>
      </c>
    </row>
    <row r="8417" spans="1:12" hidden="1" x14ac:dyDescent="0.2">
      <c r="A8417">
        <v>457500</v>
      </c>
      <c r="B8417">
        <v>247500</v>
      </c>
      <c r="C8417">
        <v>-3.54</v>
      </c>
      <c r="D8417">
        <v>-1.7</v>
      </c>
      <c r="E8417">
        <v>-0.13</v>
      </c>
      <c r="F8417">
        <v>-6.19</v>
      </c>
      <c r="G8417">
        <v>-1.6</v>
      </c>
      <c r="H8417" t="b">
        <f t="shared" si="656"/>
        <v>0</v>
      </c>
      <c r="I8417" t="b">
        <f t="shared" si="657"/>
        <v>0</v>
      </c>
      <c r="J8417" t="b">
        <f t="shared" si="658"/>
        <v>0</v>
      </c>
      <c r="K8417" t="b">
        <f t="shared" si="659"/>
        <v>0</v>
      </c>
      <c r="L8417" t="b">
        <f t="shared" si="660"/>
        <v>0</v>
      </c>
    </row>
    <row r="8418" spans="1:12" hidden="1" x14ac:dyDescent="0.2">
      <c r="A8418">
        <v>462500</v>
      </c>
      <c r="B8418">
        <v>247500</v>
      </c>
      <c r="C8418">
        <v>-3.39</v>
      </c>
      <c r="D8418">
        <v>-1.48</v>
      </c>
      <c r="E8418">
        <v>0.64</v>
      </c>
      <c r="F8418">
        <v>-6.44</v>
      </c>
      <c r="G8418">
        <v>-1.37</v>
      </c>
      <c r="H8418" t="b">
        <f t="shared" si="656"/>
        <v>0</v>
      </c>
      <c r="I8418" t="b">
        <f t="shared" si="657"/>
        <v>0</v>
      </c>
      <c r="J8418" t="b">
        <f t="shared" si="658"/>
        <v>0</v>
      </c>
      <c r="K8418" t="b">
        <f t="shared" si="659"/>
        <v>0</v>
      </c>
      <c r="L8418" t="b">
        <f t="shared" si="660"/>
        <v>0</v>
      </c>
    </row>
    <row r="8419" spans="1:12" hidden="1" x14ac:dyDescent="0.2">
      <c r="A8419">
        <v>467500</v>
      </c>
      <c r="B8419">
        <v>247500</v>
      </c>
      <c r="C8419">
        <v>-3.37</v>
      </c>
      <c r="D8419">
        <v>-1.38</v>
      </c>
      <c r="E8419">
        <v>1.38</v>
      </c>
      <c r="F8419">
        <v>-6.55</v>
      </c>
      <c r="G8419">
        <v>-1.23</v>
      </c>
      <c r="H8419" t="b">
        <f t="shared" si="656"/>
        <v>0</v>
      </c>
      <c r="I8419" t="b">
        <f t="shared" si="657"/>
        <v>0</v>
      </c>
      <c r="J8419" t="b">
        <f t="shared" si="658"/>
        <v>0</v>
      </c>
      <c r="K8419" t="b">
        <f t="shared" si="659"/>
        <v>0</v>
      </c>
      <c r="L8419" t="b">
        <f t="shared" si="660"/>
        <v>0</v>
      </c>
    </row>
    <row r="8420" spans="1:12" hidden="1" x14ac:dyDescent="0.2">
      <c r="A8420">
        <v>472500</v>
      </c>
      <c r="B8420">
        <v>247500</v>
      </c>
      <c r="C8420">
        <v>-3.16</v>
      </c>
      <c r="D8420">
        <v>-1.1399999999999999</v>
      </c>
      <c r="E8420">
        <v>1</v>
      </c>
      <c r="F8420">
        <v>-6.52</v>
      </c>
      <c r="G8420">
        <v>-0.97</v>
      </c>
      <c r="H8420" t="b">
        <f t="shared" si="656"/>
        <v>0</v>
      </c>
      <c r="I8420" t="b">
        <f t="shared" si="657"/>
        <v>0</v>
      </c>
      <c r="J8420" t="b">
        <f t="shared" si="658"/>
        <v>0</v>
      </c>
      <c r="K8420" t="b">
        <f t="shared" si="659"/>
        <v>0</v>
      </c>
      <c r="L8420" t="b">
        <f t="shared" si="660"/>
        <v>0</v>
      </c>
    </row>
    <row r="8421" spans="1:12" hidden="1" x14ac:dyDescent="0.2">
      <c r="A8421">
        <v>477500</v>
      </c>
      <c r="B8421">
        <v>247500</v>
      </c>
      <c r="C8421">
        <v>-3.05</v>
      </c>
      <c r="D8421">
        <v>-0.98</v>
      </c>
      <c r="E8421">
        <v>0.46</v>
      </c>
      <c r="F8421">
        <v>-6.41</v>
      </c>
      <c r="G8421">
        <v>-0.74</v>
      </c>
      <c r="H8421" t="b">
        <f t="shared" si="656"/>
        <v>0</v>
      </c>
      <c r="I8421" t="b">
        <f t="shared" si="657"/>
        <v>0</v>
      </c>
      <c r="J8421" t="b">
        <f t="shared" si="658"/>
        <v>0</v>
      </c>
      <c r="K8421" t="b">
        <f t="shared" si="659"/>
        <v>0</v>
      </c>
      <c r="L8421" t="b">
        <f t="shared" si="660"/>
        <v>0</v>
      </c>
    </row>
    <row r="8422" spans="1:12" hidden="1" x14ac:dyDescent="0.2">
      <c r="A8422">
        <v>482500</v>
      </c>
      <c r="B8422">
        <v>247500</v>
      </c>
      <c r="C8422">
        <v>-3.18</v>
      </c>
      <c r="D8422">
        <v>-0.96</v>
      </c>
      <c r="E8422">
        <v>0.06</v>
      </c>
      <c r="F8422">
        <v>-6.38</v>
      </c>
      <c r="G8422">
        <v>-0.67</v>
      </c>
      <c r="H8422" t="b">
        <f t="shared" si="656"/>
        <v>0</v>
      </c>
      <c r="I8422" t="b">
        <f t="shared" si="657"/>
        <v>0</v>
      </c>
      <c r="J8422" t="b">
        <f t="shared" si="658"/>
        <v>0</v>
      </c>
      <c r="K8422" t="b">
        <f t="shared" si="659"/>
        <v>0</v>
      </c>
      <c r="L8422" t="b">
        <f t="shared" si="660"/>
        <v>0</v>
      </c>
    </row>
    <row r="8423" spans="1:12" hidden="1" x14ac:dyDescent="0.2">
      <c r="A8423">
        <v>487500</v>
      </c>
      <c r="B8423">
        <v>247500</v>
      </c>
      <c r="C8423">
        <v>-3</v>
      </c>
      <c r="D8423">
        <v>-0.81</v>
      </c>
      <c r="E8423">
        <v>0.11</v>
      </c>
      <c r="F8423">
        <v>-6.41</v>
      </c>
      <c r="G8423">
        <v>-0.54</v>
      </c>
      <c r="H8423" t="b">
        <f t="shared" si="656"/>
        <v>0</v>
      </c>
      <c r="I8423" t="b">
        <f t="shared" si="657"/>
        <v>0</v>
      </c>
      <c r="J8423" t="b">
        <f t="shared" si="658"/>
        <v>0</v>
      </c>
      <c r="K8423" t="b">
        <f t="shared" si="659"/>
        <v>0</v>
      </c>
      <c r="L8423" t="b">
        <f t="shared" si="660"/>
        <v>0</v>
      </c>
    </row>
    <row r="8424" spans="1:12" hidden="1" x14ac:dyDescent="0.2">
      <c r="A8424">
        <v>492500</v>
      </c>
      <c r="B8424">
        <v>247500</v>
      </c>
      <c r="C8424">
        <v>-3.12</v>
      </c>
      <c r="D8424">
        <v>-0.79</v>
      </c>
      <c r="E8424">
        <v>0.01</v>
      </c>
      <c r="F8424">
        <v>-6.51</v>
      </c>
      <c r="G8424">
        <v>-0.49</v>
      </c>
      <c r="H8424" t="b">
        <f t="shared" si="656"/>
        <v>0</v>
      </c>
      <c r="I8424" t="b">
        <f t="shared" si="657"/>
        <v>0</v>
      </c>
      <c r="J8424" t="b">
        <f t="shared" si="658"/>
        <v>0</v>
      </c>
      <c r="K8424" t="b">
        <f t="shared" si="659"/>
        <v>0</v>
      </c>
      <c r="L8424" t="b">
        <f t="shared" si="660"/>
        <v>0</v>
      </c>
    </row>
    <row r="8425" spans="1:12" hidden="1" x14ac:dyDescent="0.2">
      <c r="A8425">
        <v>497500</v>
      </c>
      <c r="B8425">
        <v>247500</v>
      </c>
      <c r="C8425">
        <v>-2.89</v>
      </c>
      <c r="D8425">
        <v>-0.56000000000000005</v>
      </c>
      <c r="E8425">
        <v>0.24</v>
      </c>
      <c r="F8425">
        <v>-6.39</v>
      </c>
      <c r="G8425">
        <v>-0.31</v>
      </c>
      <c r="H8425" t="b">
        <f t="shared" si="656"/>
        <v>0</v>
      </c>
      <c r="I8425" t="b">
        <f t="shared" si="657"/>
        <v>0</v>
      </c>
      <c r="J8425" t="b">
        <f t="shared" si="658"/>
        <v>0</v>
      </c>
      <c r="K8425" t="b">
        <f t="shared" si="659"/>
        <v>0</v>
      </c>
      <c r="L8425" t="b">
        <f t="shared" si="660"/>
        <v>0</v>
      </c>
    </row>
    <row r="8426" spans="1:12" hidden="1" x14ac:dyDescent="0.2">
      <c r="A8426">
        <v>452500</v>
      </c>
      <c r="B8426">
        <v>242500</v>
      </c>
      <c r="C8426">
        <v>-3.27</v>
      </c>
      <c r="D8426">
        <v>-1.54</v>
      </c>
      <c r="E8426">
        <v>-0.3</v>
      </c>
      <c r="F8426">
        <v>-5.93</v>
      </c>
      <c r="G8426">
        <v>-1.78</v>
      </c>
      <c r="H8426" t="b">
        <f t="shared" si="656"/>
        <v>0</v>
      </c>
      <c r="I8426" t="b">
        <f t="shared" si="657"/>
        <v>0</v>
      </c>
      <c r="J8426" t="b">
        <f t="shared" si="658"/>
        <v>0</v>
      </c>
      <c r="K8426" t="b">
        <f t="shared" si="659"/>
        <v>0</v>
      </c>
      <c r="L8426" t="b">
        <f t="shared" si="660"/>
        <v>0</v>
      </c>
    </row>
    <row r="8427" spans="1:12" hidden="1" x14ac:dyDescent="0.2">
      <c r="A8427">
        <v>457500</v>
      </c>
      <c r="B8427">
        <v>242500</v>
      </c>
      <c r="C8427">
        <v>-3.55</v>
      </c>
      <c r="D8427">
        <v>-1.63</v>
      </c>
      <c r="E8427">
        <v>-0.2</v>
      </c>
      <c r="F8427">
        <v>-6.02</v>
      </c>
      <c r="G8427">
        <v>-1.69</v>
      </c>
      <c r="H8427" t="b">
        <f t="shared" si="656"/>
        <v>0</v>
      </c>
      <c r="I8427" t="b">
        <f t="shared" si="657"/>
        <v>0</v>
      </c>
      <c r="J8427" t="b">
        <f t="shared" si="658"/>
        <v>0</v>
      </c>
      <c r="K8427" t="b">
        <f t="shared" si="659"/>
        <v>0</v>
      </c>
      <c r="L8427" t="b">
        <f t="shared" si="660"/>
        <v>0</v>
      </c>
    </row>
    <row r="8428" spans="1:12" hidden="1" x14ac:dyDescent="0.2">
      <c r="A8428">
        <v>462500</v>
      </c>
      <c r="B8428">
        <v>242500</v>
      </c>
      <c r="C8428">
        <v>-3.53</v>
      </c>
      <c r="D8428">
        <v>-1.49</v>
      </c>
      <c r="E8428">
        <v>0.38</v>
      </c>
      <c r="F8428">
        <v>-6.17</v>
      </c>
      <c r="G8428">
        <v>-1.5</v>
      </c>
      <c r="H8428" t="b">
        <f t="shared" si="656"/>
        <v>0</v>
      </c>
      <c r="I8428" t="b">
        <f t="shared" si="657"/>
        <v>0</v>
      </c>
      <c r="J8428" t="b">
        <f t="shared" si="658"/>
        <v>0</v>
      </c>
      <c r="K8428" t="b">
        <f t="shared" si="659"/>
        <v>0</v>
      </c>
      <c r="L8428" t="b">
        <f t="shared" si="660"/>
        <v>0</v>
      </c>
    </row>
    <row r="8429" spans="1:12" hidden="1" x14ac:dyDescent="0.2">
      <c r="A8429">
        <v>467500</v>
      </c>
      <c r="B8429">
        <v>242500</v>
      </c>
      <c r="C8429">
        <v>-3.64</v>
      </c>
      <c r="D8429">
        <v>-1.46</v>
      </c>
      <c r="E8429">
        <v>0.85</v>
      </c>
      <c r="F8429">
        <v>-6.26</v>
      </c>
      <c r="G8429">
        <v>-1.39</v>
      </c>
      <c r="H8429" t="b">
        <f t="shared" si="656"/>
        <v>0</v>
      </c>
      <c r="I8429" t="b">
        <f t="shared" si="657"/>
        <v>0</v>
      </c>
      <c r="J8429" t="b">
        <f t="shared" si="658"/>
        <v>0</v>
      </c>
      <c r="K8429" t="b">
        <f t="shared" si="659"/>
        <v>0</v>
      </c>
      <c r="L8429" t="b">
        <f t="shared" si="660"/>
        <v>0</v>
      </c>
    </row>
    <row r="8430" spans="1:12" hidden="1" x14ac:dyDescent="0.2">
      <c r="A8430">
        <v>472500</v>
      </c>
      <c r="B8430">
        <v>242500</v>
      </c>
      <c r="C8430">
        <v>-3.36</v>
      </c>
      <c r="D8430">
        <v>-1.18</v>
      </c>
      <c r="E8430">
        <v>0.67</v>
      </c>
      <c r="F8430">
        <v>-6.27</v>
      </c>
      <c r="G8430">
        <v>-1.0900000000000001</v>
      </c>
      <c r="H8430" t="b">
        <f t="shared" si="656"/>
        <v>0</v>
      </c>
      <c r="I8430" t="b">
        <f t="shared" si="657"/>
        <v>0</v>
      </c>
      <c r="J8430" t="b">
        <f t="shared" si="658"/>
        <v>0</v>
      </c>
      <c r="K8430" t="b">
        <f t="shared" si="659"/>
        <v>0</v>
      </c>
      <c r="L8430" t="b">
        <f t="shared" si="660"/>
        <v>0</v>
      </c>
    </row>
    <row r="8431" spans="1:12" hidden="1" x14ac:dyDescent="0.2">
      <c r="A8431">
        <v>477500</v>
      </c>
      <c r="B8431">
        <v>242500</v>
      </c>
      <c r="C8431">
        <v>-2.97</v>
      </c>
      <c r="D8431">
        <v>-0.88</v>
      </c>
      <c r="E8431">
        <v>0.47</v>
      </c>
      <c r="F8431">
        <v>-6.23</v>
      </c>
      <c r="G8431">
        <v>-0.8</v>
      </c>
      <c r="H8431" t="b">
        <f t="shared" si="656"/>
        <v>0</v>
      </c>
      <c r="I8431" t="b">
        <f t="shared" si="657"/>
        <v>0</v>
      </c>
      <c r="J8431" t="b">
        <f t="shared" si="658"/>
        <v>0</v>
      </c>
      <c r="K8431" t="b">
        <f t="shared" si="659"/>
        <v>0</v>
      </c>
      <c r="L8431" t="b">
        <f t="shared" si="660"/>
        <v>0</v>
      </c>
    </row>
    <row r="8432" spans="1:12" hidden="1" x14ac:dyDescent="0.2">
      <c r="A8432">
        <v>482500</v>
      </c>
      <c r="B8432">
        <v>242500</v>
      </c>
      <c r="C8432">
        <v>-2.83</v>
      </c>
      <c r="D8432">
        <v>-0.74</v>
      </c>
      <c r="E8432">
        <v>0.31</v>
      </c>
      <c r="F8432">
        <v>-6.14</v>
      </c>
      <c r="G8432">
        <v>-0.65</v>
      </c>
      <c r="H8432" t="b">
        <f t="shared" si="656"/>
        <v>0</v>
      </c>
      <c r="I8432" t="b">
        <f t="shared" si="657"/>
        <v>0</v>
      </c>
      <c r="J8432" t="b">
        <f t="shared" si="658"/>
        <v>0</v>
      </c>
      <c r="K8432" t="b">
        <f t="shared" si="659"/>
        <v>0</v>
      </c>
      <c r="L8432" t="b">
        <f t="shared" si="660"/>
        <v>0</v>
      </c>
    </row>
    <row r="8433" spans="1:12" hidden="1" x14ac:dyDescent="0.2">
      <c r="A8433">
        <v>487500</v>
      </c>
      <c r="B8433">
        <v>242500</v>
      </c>
      <c r="C8433">
        <v>-2.72</v>
      </c>
      <c r="D8433">
        <v>-0.62</v>
      </c>
      <c r="E8433">
        <v>0.35</v>
      </c>
      <c r="F8433">
        <v>-6.31</v>
      </c>
      <c r="G8433">
        <v>-0.41</v>
      </c>
      <c r="H8433" t="b">
        <f t="shared" si="656"/>
        <v>0</v>
      </c>
      <c r="I8433" t="b">
        <f t="shared" si="657"/>
        <v>0</v>
      </c>
      <c r="J8433" t="b">
        <f t="shared" si="658"/>
        <v>0</v>
      </c>
      <c r="K8433" t="b">
        <f t="shared" si="659"/>
        <v>0</v>
      </c>
      <c r="L8433" t="b">
        <f t="shared" si="660"/>
        <v>0</v>
      </c>
    </row>
    <row r="8434" spans="1:12" hidden="1" x14ac:dyDescent="0.2">
      <c r="A8434">
        <v>492500</v>
      </c>
      <c r="B8434">
        <v>242500</v>
      </c>
      <c r="C8434">
        <v>-3.02</v>
      </c>
      <c r="D8434">
        <v>-0.75</v>
      </c>
      <c r="E8434">
        <v>0.14000000000000001</v>
      </c>
      <c r="F8434">
        <v>-6.73</v>
      </c>
      <c r="G8434">
        <v>-0.35</v>
      </c>
      <c r="H8434" t="b">
        <f t="shared" si="656"/>
        <v>0</v>
      </c>
      <c r="I8434" t="b">
        <f t="shared" si="657"/>
        <v>0</v>
      </c>
      <c r="J8434" t="b">
        <f t="shared" si="658"/>
        <v>0</v>
      </c>
      <c r="K8434" t="b">
        <f t="shared" si="659"/>
        <v>0</v>
      </c>
      <c r="L8434" t="b">
        <f t="shared" si="660"/>
        <v>0</v>
      </c>
    </row>
    <row r="8435" spans="1:12" hidden="1" x14ac:dyDescent="0.2">
      <c r="A8435">
        <v>497500</v>
      </c>
      <c r="B8435">
        <v>242500</v>
      </c>
      <c r="C8435">
        <v>-2.9</v>
      </c>
      <c r="D8435">
        <v>-0.62</v>
      </c>
      <c r="E8435">
        <v>0.27</v>
      </c>
      <c r="F8435">
        <v>-6.73</v>
      </c>
      <c r="G8435">
        <v>-0.24</v>
      </c>
      <c r="H8435" t="b">
        <f t="shared" si="656"/>
        <v>0</v>
      </c>
      <c r="I8435" t="b">
        <f t="shared" si="657"/>
        <v>0</v>
      </c>
      <c r="J8435" t="b">
        <f t="shared" si="658"/>
        <v>0</v>
      </c>
      <c r="K8435" t="b">
        <f t="shared" si="659"/>
        <v>0</v>
      </c>
      <c r="L8435" t="b">
        <f t="shared" si="660"/>
        <v>0</v>
      </c>
    </row>
    <row r="8436" spans="1:12" hidden="1" x14ac:dyDescent="0.2">
      <c r="A8436">
        <v>452500</v>
      </c>
      <c r="B8436">
        <v>237500</v>
      </c>
      <c r="C8436">
        <v>-3.24</v>
      </c>
      <c r="D8436">
        <v>-1.45</v>
      </c>
      <c r="E8436">
        <v>-0.41</v>
      </c>
      <c r="F8436">
        <v>-5.85</v>
      </c>
      <c r="G8436">
        <v>-1.91</v>
      </c>
      <c r="H8436" t="b">
        <f t="shared" si="656"/>
        <v>0</v>
      </c>
      <c r="I8436" t="b">
        <f t="shared" si="657"/>
        <v>0</v>
      </c>
      <c r="J8436" t="b">
        <f t="shared" si="658"/>
        <v>0</v>
      </c>
      <c r="K8436" t="b">
        <f t="shared" si="659"/>
        <v>0</v>
      </c>
      <c r="L8436" t="b">
        <f t="shared" si="660"/>
        <v>0</v>
      </c>
    </row>
    <row r="8437" spans="1:12" hidden="1" x14ac:dyDescent="0.2">
      <c r="A8437">
        <v>457500</v>
      </c>
      <c r="B8437">
        <v>237500</v>
      </c>
      <c r="C8437">
        <v>-3.19</v>
      </c>
      <c r="D8437">
        <v>-1.36</v>
      </c>
      <c r="E8437">
        <v>-7.0000000000000007E-2</v>
      </c>
      <c r="F8437">
        <v>-5.92</v>
      </c>
      <c r="G8437">
        <v>-1.62</v>
      </c>
      <c r="H8437" t="b">
        <f t="shared" si="656"/>
        <v>0</v>
      </c>
      <c r="I8437" t="b">
        <f t="shared" si="657"/>
        <v>0</v>
      </c>
      <c r="J8437" t="b">
        <f t="shared" si="658"/>
        <v>0</v>
      </c>
      <c r="K8437" t="b">
        <f t="shared" si="659"/>
        <v>0</v>
      </c>
      <c r="L8437" t="b">
        <f t="shared" si="660"/>
        <v>0</v>
      </c>
    </row>
    <row r="8438" spans="1:12" hidden="1" x14ac:dyDescent="0.2">
      <c r="A8438">
        <v>462500</v>
      </c>
      <c r="B8438">
        <v>237500</v>
      </c>
      <c r="C8438">
        <v>-3.38</v>
      </c>
      <c r="D8438">
        <v>-1.34</v>
      </c>
      <c r="E8438">
        <v>0.03</v>
      </c>
      <c r="F8438">
        <v>-6</v>
      </c>
      <c r="G8438">
        <v>-1.47</v>
      </c>
      <c r="H8438" t="b">
        <f t="shared" si="656"/>
        <v>0</v>
      </c>
      <c r="I8438" t="b">
        <f t="shared" si="657"/>
        <v>0</v>
      </c>
      <c r="J8438" t="b">
        <f t="shared" si="658"/>
        <v>0</v>
      </c>
      <c r="K8438" t="b">
        <f t="shared" si="659"/>
        <v>0</v>
      </c>
      <c r="L8438" t="b">
        <f t="shared" si="660"/>
        <v>0</v>
      </c>
    </row>
    <row r="8439" spans="1:12" hidden="1" x14ac:dyDescent="0.2">
      <c r="A8439">
        <v>467500</v>
      </c>
      <c r="B8439">
        <v>237500</v>
      </c>
      <c r="C8439">
        <v>-3.37</v>
      </c>
      <c r="D8439">
        <v>-1.25</v>
      </c>
      <c r="E8439">
        <v>0.22</v>
      </c>
      <c r="F8439">
        <v>-6.09</v>
      </c>
      <c r="G8439">
        <v>-1.31</v>
      </c>
      <c r="H8439" t="b">
        <f t="shared" si="656"/>
        <v>0</v>
      </c>
      <c r="I8439" t="b">
        <f t="shared" si="657"/>
        <v>0</v>
      </c>
      <c r="J8439" t="b">
        <f t="shared" si="658"/>
        <v>0</v>
      </c>
      <c r="K8439" t="b">
        <f t="shared" si="659"/>
        <v>0</v>
      </c>
      <c r="L8439" t="b">
        <f t="shared" si="660"/>
        <v>0</v>
      </c>
    </row>
    <row r="8440" spans="1:12" hidden="1" x14ac:dyDescent="0.2">
      <c r="A8440">
        <v>472500</v>
      </c>
      <c r="B8440">
        <v>237500</v>
      </c>
      <c r="C8440">
        <v>-3.16</v>
      </c>
      <c r="D8440">
        <v>-1.03</v>
      </c>
      <c r="E8440">
        <v>0.28999999999999998</v>
      </c>
      <c r="F8440">
        <v>-6.13</v>
      </c>
      <c r="G8440">
        <v>-1.05</v>
      </c>
      <c r="H8440" t="b">
        <f t="shared" si="656"/>
        <v>0</v>
      </c>
      <c r="I8440" t="b">
        <f t="shared" si="657"/>
        <v>0</v>
      </c>
      <c r="J8440" t="b">
        <f t="shared" si="658"/>
        <v>0</v>
      </c>
      <c r="K8440" t="b">
        <f t="shared" si="659"/>
        <v>0</v>
      </c>
      <c r="L8440" t="b">
        <f t="shared" si="660"/>
        <v>0</v>
      </c>
    </row>
    <row r="8441" spans="1:12" hidden="1" x14ac:dyDescent="0.2">
      <c r="A8441">
        <v>477500</v>
      </c>
      <c r="B8441">
        <v>237500</v>
      </c>
      <c r="C8441">
        <v>-2.91</v>
      </c>
      <c r="D8441">
        <v>-0.81</v>
      </c>
      <c r="E8441">
        <v>0.33</v>
      </c>
      <c r="F8441">
        <v>-6.08</v>
      </c>
      <c r="G8441">
        <v>-0.78</v>
      </c>
      <c r="H8441" t="b">
        <f t="shared" si="656"/>
        <v>0</v>
      </c>
      <c r="I8441" t="b">
        <f t="shared" si="657"/>
        <v>0</v>
      </c>
      <c r="J8441" t="b">
        <f t="shared" si="658"/>
        <v>0</v>
      </c>
      <c r="K8441" t="b">
        <f t="shared" si="659"/>
        <v>0</v>
      </c>
      <c r="L8441" t="b">
        <f t="shared" si="660"/>
        <v>0</v>
      </c>
    </row>
    <row r="8442" spans="1:12" hidden="1" x14ac:dyDescent="0.2">
      <c r="A8442">
        <v>482500</v>
      </c>
      <c r="B8442">
        <v>237500</v>
      </c>
      <c r="C8442">
        <v>-2.91</v>
      </c>
      <c r="D8442">
        <v>-0.76</v>
      </c>
      <c r="E8442">
        <v>0.14000000000000001</v>
      </c>
      <c r="F8442">
        <v>-5.93</v>
      </c>
      <c r="G8442">
        <v>-0.71</v>
      </c>
      <c r="H8442" t="b">
        <f t="shared" si="656"/>
        <v>0</v>
      </c>
      <c r="I8442" t="b">
        <f t="shared" si="657"/>
        <v>0</v>
      </c>
      <c r="J8442" t="b">
        <f t="shared" si="658"/>
        <v>0</v>
      </c>
      <c r="K8442" t="b">
        <f t="shared" si="659"/>
        <v>0</v>
      </c>
      <c r="L8442" t="b">
        <f t="shared" si="660"/>
        <v>0</v>
      </c>
    </row>
    <row r="8443" spans="1:12" hidden="1" x14ac:dyDescent="0.2">
      <c r="A8443">
        <v>487500</v>
      </c>
      <c r="B8443">
        <v>237500</v>
      </c>
      <c r="C8443">
        <v>-2.71</v>
      </c>
      <c r="D8443">
        <v>-0.63</v>
      </c>
      <c r="E8443">
        <v>0.32</v>
      </c>
      <c r="F8443">
        <v>-6.2</v>
      </c>
      <c r="G8443">
        <v>-0.48</v>
      </c>
      <c r="H8443" t="b">
        <f t="shared" si="656"/>
        <v>0</v>
      </c>
      <c r="I8443" t="b">
        <f t="shared" si="657"/>
        <v>0</v>
      </c>
      <c r="J8443" t="b">
        <f t="shared" si="658"/>
        <v>0</v>
      </c>
      <c r="K8443" t="b">
        <f t="shared" si="659"/>
        <v>0</v>
      </c>
      <c r="L8443" t="b">
        <f t="shared" si="660"/>
        <v>0</v>
      </c>
    </row>
    <row r="8444" spans="1:12" hidden="1" x14ac:dyDescent="0.2">
      <c r="A8444">
        <v>492500</v>
      </c>
      <c r="B8444">
        <v>237500</v>
      </c>
      <c r="C8444">
        <v>-2.88</v>
      </c>
      <c r="D8444">
        <v>-0.71</v>
      </c>
      <c r="E8444">
        <v>0.41</v>
      </c>
      <c r="F8444">
        <v>-7.32</v>
      </c>
      <c r="G8444">
        <v>-0.2</v>
      </c>
      <c r="H8444" t="b">
        <f t="shared" si="656"/>
        <v>0</v>
      </c>
      <c r="I8444" t="b">
        <f t="shared" si="657"/>
        <v>0</v>
      </c>
      <c r="J8444" t="b">
        <f t="shared" si="658"/>
        <v>0</v>
      </c>
      <c r="K8444" t="b">
        <f t="shared" si="659"/>
        <v>0</v>
      </c>
      <c r="L8444" t="b">
        <f t="shared" si="660"/>
        <v>0</v>
      </c>
    </row>
    <row r="8445" spans="1:12" hidden="1" x14ac:dyDescent="0.2">
      <c r="A8445">
        <v>497500</v>
      </c>
      <c r="B8445">
        <v>237500</v>
      </c>
      <c r="C8445">
        <v>-3</v>
      </c>
      <c r="D8445">
        <v>-0.78</v>
      </c>
      <c r="E8445">
        <v>0.44</v>
      </c>
      <c r="F8445">
        <v>-8.02</v>
      </c>
      <c r="G8445">
        <v>-0.12</v>
      </c>
      <c r="H8445" t="b">
        <f t="shared" si="656"/>
        <v>0</v>
      </c>
      <c r="I8445" t="b">
        <f t="shared" si="657"/>
        <v>0</v>
      </c>
      <c r="J8445" t="b">
        <f t="shared" si="658"/>
        <v>0</v>
      </c>
      <c r="K8445" t="b">
        <f t="shared" si="659"/>
        <v>0</v>
      </c>
      <c r="L8445" t="b">
        <f t="shared" si="660"/>
        <v>0</v>
      </c>
    </row>
    <row r="8446" spans="1:12" hidden="1" x14ac:dyDescent="0.2">
      <c r="A8446">
        <v>452500</v>
      </c>
      <c r="B8446">
        <v>232500</v>
      </c>
      <c r="C8446">
        <v>-3.06</v>
      </c>
      <c r="D8446">
        <v>-1.26</v>
      </c>
      <c r="E8446">
        <v>-0.32</v>
      </c>
      <c r="F8446">
        <v>-5.76</v>
      </c>
      <c r="G8446">
        <v>-1.85</v>
      </c>
      <c r="H8446" t="b">
        <f t="shared" si="656"/>
        <v>0</v>
      </c>
      <c r="I8446" t="b">
        <f t="shared" si="657"/>
        <v>0</v>
      </c>
      <c r="J8446" t="b">
        <f t="shared" si="658"/>
        <v>0</v>
      </c>
      <c r="K8446" t="b">
        <f t="shared" si="659"/>
        <v>0</v>
      </c>
      <c r="L8446" t="b">
        <f t="shared" si="660"/>
        <v>0</v>
      </c>
    </row>
    <row r="8447" spans="1:12" hidden="1" x14ac:dyDescent="0.2">
      <c r="A8447">
        <v>457500</v>
      </c>
      <c r="B8447">
        <v>232500</v>
      </c>
      <c r="C8447">
        <v>-3.33</v>
      </c>
      <c r="D8447">
        <v>-1.34</v>
      </c>
      <c r="E8447">
        <v>-0.35</v>
      </c>
      <c r="F8447">
        <v>-5.79</v>
      </c>
      <c r="G8447">
        <v>-1.67</v>
      </c>
      <c r="H8447" t="b">
        <f t="shared" si="656"/>
        <v>0</v>
      </c>
      <c r="I8447" t="b">
        <f t="shared" si="657"/>
        <v>0</v>
      </c>
      <c r="J8447" t="b">
        <f t="shared" si="658"/>
        <v>0</v>
      </c>
      <c r="K8447" t="b">
        <f t="shared" si="659"/>
        <v>0</v>
      </c>
      <c r="L8447" t="b">
        <f t="shared" si="660"/>
        <v>0</v>
      </c>
    </row>
    <row r="8448" spans="1:12" hidden="1" x14ac:dyDescent="0.2">
      <c r="A8448">
        <v>462500</v>
      </c>
      <c r="B8448">
        <v>232500</v>
      </c>
      <c r="C8448">
        <v>-3.33</v>
      </c>
      <c r="D8448">
        <v>-1.22</v>
      </c>
      <c r="E8448">
        <v>-0.25</v>
      </c>
      <c r="F8448">
        <v>-5.89</v>
      </c>
      <c r="G8448">
        <v>-1.45</v>
      </c>
      <c r="H8448" t="b">
        <f t="shared" si="656"/>
        <v>0</v>
      </c>
      <c r="I8448" t="b">
        <f t="shared" si="657"/>
        <v>0</v>
      </c>
      <c r="J8448" t="b">
        <f t="shared" si="658"/>
        <v>0</v>
      </c>
      <c r="K8448" t="b">
        <f t="shared" si="659"/>
        <v>0</v>
      </c>
      <c r="L8448" t="b">
        <f t="shared" si="660"/>
        <v>0</v>
      </c>
    </row>
    <row r="8449" spans="1:12" hidden="1" x14ac:dyDescent="0.2">
      <c r="A8449">
        <v>467500</v>
      </c>
      <c r="B8449">
        <v>232500</v>
      </c>
      <c r="C8449">
        <v>-3.26</v>
      </c>
      <c r="D8449">
        <v>-1.1100000000000001</v>
      </c>
      <c r="E8449">
        <v>-0.16</v>
      </c>
      <c r="F8449">
        <v>-5.91</v>
      </c>
      <c r="G8449">
        <v>-1.28</v>
      </c>
      <c r="H8449" t="b">
        <f t="shared" si="656"/>
        <v>0</v>
      </c>
      <c r="I8449" t="b">
        <f t="shared" si="657"/>
        <v>0</v>
      </c>
      <c r="J8449" t="b">
        <f t="shared" si="658"/>
        <v>0</v>
      </c>
      <c r="K8449" t="b">
        <f t="shared" si="659"/>
        <v>0</v>
      </c>
      <c r="L8449" t="b">
        <f t="shared" si="660"/>
        <v>0</v>
      </c>
    </row>
    <row r="8450" spans="1:12" hidden="1" x14ac:dyDescent="0.2">
      <c r="A8450">
        <v>472500</v>
      </c>
      <c r="B8450">
        <v>232500</v>
      </c>
      <c r="C8450">
        <v>-3</v>
      </c>
      <c r="D8450">
        <v>-0.87</v>
      </c>
      <c r="E8450">
        <v>0.08</v>
      </c>
      <c r="F8450">
        <v>-5.97</v>
      </c>
      <c r="G8450">
        <v>-1</v>
      </c>
      <c r="H8450" t="b">
        <f t="shared" si="656"/>
        <v>0</v>
      </c>
      <c r="I8450" t="b">
        <f t="shared" si="657"/>
        <v>0</v>
      </c>
      <c r="J8450" t="b">
        <f t="shared" si="658"/>
        <v>0</v>
      </c>
      <c r="K8450" t="b">
        <f t="shared" si="659"/>
        <v>0</v>
      </c>
      <c r="L8450" t="b">
        <f t="shared" si="660"/>
        <v>0</v>
      </c>
    </row>
    <row r="8451" spans="1:12" hidden="1" x14ac:dyDescent="0.2">
      <c r="A8451">
        <v>477500</v>
      </c>
      <c r="B8451">
        <v>232500</v>
      </c>
      <c r="C8451">
        <v>-3.3</v>
      </c>
      <c r="D8451">
        <v>-0.96</v>
      </c>
      <c r="E8451">
        <v>-0.19</v>
      </c>
      <c r="F8451">
        <v>-5.99</v>
      </c>
      <c r="G8451">
        <v>-0.94</v>
      </c>
      <c r="H8451" t="b">
        <f t="shared" ref="H8451:H8514" si="661">C8451&lt;-11.7</f>
        <v>0</v>
      </c>
      <c r="I8451" t="b">
        <f t="shared" ref="I8451:I8514" si="662">D8451&lt;-11.7</f>
        <v>0</v>
      </c>
      <c r="J8451" t="b">
        <f t="shared" ref="J8451:J8514" si="663">E8451&lt;-11.7</f>
        <v>0</v>
      </c>
      <c r="K8451" t="b">
        <f t="shared" ref="K8451:K8514" si="664">F8451&lt;-11.7</f>
        <v>0</v>
      </c>
      <c r="L8451" t="b">
        <f t="shared" ref="L8451:L8514" si="665">G8451&lt;-11.7</f>
        <v>0</v>
      </c>
    </row>
    <row r="8452" spans="1:12" hidden="1" x14ac:dyDescent="0.2">
      <c r="A8452">
        <v>482500</v>
      </c>
      <c r="B8452">
        <v>232500</v>
      </c>
      <c r="C8452">
        <v>-3.15</v>
      </c>
      <c r="D8452">
        <v>-0.79</v>
      </c>
      <c r="E8452">
        <v>-0.09</v>
      </c>
      <c r="F8452">
        <v>-5.98</v>
      </c>
      <c r="G8452">
        <v>-0.76</v>
      </c>
      <c r="H8452" t="b">
        <f t="shared" si="661"/>
        <v>0</v>
      </c>
      <c r="I8452" t="b">
        <f t="shared" si="662"/>
        <v>0</v>
      </c>
      <c r="J8452" t="b">
        <f t="shared" si="663"/>
        <v>0</v>
      </c>
      <c r="K8452" t="b">
        <f t="shared" si="664"/>
        <v>0</v>
      </c>
      <c r="L8452" t="b">
        <f t="shared" si="665"/>
        <v>0</v>
      </c>
    </row>
    <row r="8453" spans="1:12" hidden="1" x14ac:dyDescent="0.2">
      <c r="A8453">
        <v>487500</v>
      </c>
      <c r="B8453">
        <v>232500</v>
      </c>
      <c r="C8453">
        <v>-2.89</v>
      </c>
      <c r="D8453">
        <v>-0.63</v>
      </c>
      <c r="E8453">
        <v>0.18</v>
      </c>
      <c r="F8453">
        <v>-6.23</v>
      </c>
      <c r="G8453">
        <v>-0.52</v>
      </c>
      <c r="H8453" t="b">
        <f t="shared" si="661"/>
        <v>0</v>
      </c>
      <c r="I8453" t="b">
        <f t="shared" si="662"/>
        <v>0</v>
      </c>
      <c r="J8453" t="b">
        <f t="shared" si="663"/>
        <v>0</v>
      </c>
      <c r="K8453" t="b">
        <f t="shared" si="664"/>
        <v>0</v>
      </c>
      <c r="L8453" t="b">
        <f t="shared" si="665"/>
        <v>0</v>
      </c>
    </row>
    <row r="8454" spans="1:12" hidden="1" x14ac:dyDescent="0.2">
      <c r="A8454">
        <v>492500</v>
      </c>
      <c r="B8454">
        <v>232500</v>
      </c>
      <c r="C8454">
        <v>-3.43</v>
      </c>
      <c r="D8454">
        <v>-0.94</v>
      </c>
      <c r="E8454">
        <v>-0.13</v>
      </c>
      <c r="F8454">
        <v>-6.95</v>
      </c>
      <c r="G8454">
        <v>-0.5</v>
      </c>
      <c r="H8454" t="b">
        <f t="shared" si="661"/>
        <v>0</v>
      </c>
      <c r="I8454" t="b">
        <f t="shared" si="662"/>
        <v>0</v>
      </c>
      <c r="J8454" t="b">
        <f t="shared" si="663"/>
        <v>0</v>
      </c>
      <c r="K8454" t="b">
        <f t="shared" si="664"/>
        <v>0</v>
      </c>
      <c r="L8454" t="b">
        <f t="shared" si="665"/>
        <v>0</v>
      </c>
    </row>
    <row r="8455" spans="1:12" hidden="1" x14ac:dyDescent="0.2">
      <c r="A8455">
        <v>497500</v>
      </c>
      <c r="B8455">
        <v>232500</v>
      </c>
      <c r="C8455">
        <v>-3.34</v>
      </c>
      <c r="D8455">
        <v>-0.86</v>
      </c>
      <c r="E8455">
        <v>0.06</v>
      </c>
      <c r="F8455">
        <v>-7.39</v>
      </c>
      <c r="G8455">
        <v>-0.3</v>
      </c>
      <c r="H8455" t="b">
        <f t="shared" si="661"/>
        <v>0</v>
      </c>
      <c r="I8455" t="b">
        <f t="shared" si="662"/>
        <v>0</v>
      </c>
      <c r="J8455" t="b">
        <f t="shared" si="663"/>
        <v>0</v>
      </c>
      <c r="K8455" t="b">
        <f t="shared" si="664"/>
        <v>0</v>
      </c>
      <c r="L8455" t="b">
        <f t="shared" si="665"/>
        <v>0</v>
      </c>
    </row>
    <row r="8456" spans="1:12" hidden="1" x14ac:dyDescent="0.2">
      <c r="A8456">
        <v>452500</v>
      </c>
      <c r="B8456">
        <v>227500</v>
      </c>
      <c r="C8456">
        <v>-3.23</v>
      </c>
      <c r="D8456">
        <v>-1.29</v>
      </c>
      <c r="E8456">
        <v>-0.44</v>
      </c>
      <c r="F8456">
        <v>-5.64</v>
      </c>
      <c r="G8456">
        <v>-1.82</v>
      </c>
      <c r="H8456" t="b">
        <f t="shared" si="661"/>
        <v>0</v>
      </c>
      <c r="I8456" t="b">
        <f t="shared" si="662"/>
        <v>0</v>
      </c>
      <c r="J8456" t="b">
        <f t="shared" si="663"/>
        <v>0</v>
      </c>
      <c r="K8456" t="b">
        <f t="shared" si="664"/>
        <v>0</v>
      </c>
      <c r="L8456" t="b">
        <f t="shared" si="665"/>
        <v>0</v>
      </c>
    </row>
    <row r="8457" spans="1:12" hidden="1" x14ac:dyDescent="0.2">
      <c r="A8457">
        <v>457500</v>
      </c>
      <c r="B8457">
        <v>227500</v>
      </c>
      <c r="C8457">
        <v>-3.19</v>
      </c>
      <c r="D8457">
        <v>-1.19</v>
      </c>
      <c r="E8457">
        <v>-0.32</v>
      </c>
      <c r="F8457">
        <v>-5.66</v>
      </c>
      <c r="G8457">
        <v>-1.57</v>
      </c>
      <c r="H8457" t="b">
        <f t="shared" si="661"/>
        <v>0</v>
      </c>
      <c r="I8457" t="b">
        <f t="shared" si="662"/>
        <v>0</v>
      </c>
      <c r="J8457" t="b">
        <f t="shared" si="663"/>
        <v>0</v>
      </c>
      <c r="K8457" t="b">
        <f t="shared" si="664"/>
        <v>0</v>
      </c>
      <c r="L8457" t="b">
        <f t="shared" si="665"/>
        <v>0</v>
      </c>
    </row>
    <row r="8458" spans="1:12" hidden="1" x14ac:dyDescent="0.2">
      <c r="A8458">
        <v>462500</v>
      </c>
      <c r="B8458">
        <v>227500</v>
      </c>
      <c r="C8458">
        <v>-3.12</v>
      </c>
      <c r="D8458">
        <v>-1.02</v>
      </c>
      <c r="E8458">
        <v>-0.28999999999999998</v>
      </c>
      <c r="F8458">
        <v>-5.75</v>
      </c>
      <c r="G8458">
        <v>-1.33</v>
      </c>
      <c r="H8458" t="b">
        <f t="shared" si="661"/>
        <v>0</v>
      </c>
      <c r="I8458" t="b">
        <f t="shared" si="662"/>
        <v>0</v>
      </c>
      <c r="J8458" t="b">
        <f t="shared" si="663"/>
        <v>0</v>
      </c>
      <c r="K8458" t="b">
        <f t="shared" si="664"/>
        <v>0</v>
      </c>
      <c r="L8458" t="b">
        <f t="shared" si="665"/>
        <v>0</v>
      </c>
    </row>
    <row r="8459" spans="1:12" hidden="1" x14ac:dyDescent="0.2">
      <c r="A8459">
        <v>467500</v>
      </c>
      <c r="B8459">
        <v>227500</v>
      </c>
      <c r="C8459">
        <v>-3.07</v>
      </c>
      <c r="D8459">
        <v>-0.91</v>
      </c>
      <c r="E8459">
        <v>-0.32</v>
      </c>
      <c r="F8459">
        <v>-5.81</v>
      </c>
      <c r="G8459">
        <v>-1.1599999999999999</v>
      </c>
      <c r="H8459" t="b">
        <f t="shared" si="661"/>
        <v>0</v>
      </c>
      <c r="I8459" t="b">
        <f t="shared" si="662"/>
        <v>0</v>
      </c>
      <c r="J8459" t="b">
        <f t="shared" si="663"/>
        <v>0</v>
      </c>
      <c r="K8459" t="b">
        <f t="shared" si="664"/>
        <v>0</v>
      </c>
      <c r="L8459" t="b">
        <f t="shared" si="665"/>
        <v>0</v>
      </c>
    </row>
    <row r="8460" spans="1:12" hidden="1" x14ac:dyDescent="0.2">
      <c r="A8460">
        <v>472500</v>
      </c>
      <c r="B8460">
        <v>227500</v>
      </c>
      <c r="C8460">
        <v>-3.11</v>
      </c>
      <c r="D8460">
        <v>-0.85</v>
      </c>
      <c r="E8460">
        <v>-0.3</v>
      </c>
      <c r="F8460">
        <v>-5.85</v>
      </c>
      <c r="G8460">
        <v>-1.05</v>
      </c>
      <c r="H8460" t="b">
        <f t="shared" si="661"/>
        <v>0</v>
      </c>
      <c r="I8460" t="b">
        <f t="shared" si="662"/>
        <v>0</v>
      </c>
      <c r="J8460" t="b">
        <f t="shared" si="663"/>
        <v>0</v>
      </c>
      <c r="K8460" t="b">
        <f t="shared" si="664"/>
        <v>0</v>
      </c>
      <c r="L8460" t="b">
        <f t="shared" si="665"/>
        <v>0</v>
      </c>
    </row>
    <row r="8461" spans="1:12" hidden="1" x14ac:dyDescent="0.2">
      <c r="A8461">
        <v>477500</v>
      </c>
      <c r="B8461">
        <v>227500</v>
      </c>
      <c r="C8461">
        <v>-3.26</v>
      </c>
      <c r="D8461">
        <v>-0.88</v>
      </c>
      <c r="E8461">
        <v>-0.32</v>
      </c>
      <c r="F8461">
        <v>-5.91</v>
      </c>
      <c r="G8461">
        <v>-0.99</v>
      </c>
      <c r="H8461" t="b">
        <f t="shared" si="661"/>
        <v>0</v>
      </c>
      <c r="I8461" t="b">
        <f t="shared" si="662"/>
        <v>0</v>
      </c>
      <c r="J8461" t="b">
        <f t="shared" si="663"/>
        <v>0</v>
      </c>
      <c r="K8461" t="b">
        <f t="shared" si="664"/>
        <v>0</v>
      </c>
      <c r="L8461" t="b">
        <f t="shared" si="665"/>
        <v>0</v>
      </c>
    </row>
    <row r="8462" spans="1:12" hidden="1" x14ac:dyDescent="0.2">
      <c r="A8462">
        <v>482500</v>
      </c>
      <c r="B8462">
        <v>227500</v>
      </c>
      <c r="C8462">
        <v>-3.36</v>
      </c>
      <c r="D8462">
        <v>-0.85</v>
      </c>
      <c r="E8462">
        <v>-0.36</v>
      </c>
      <c r="F8462">
        <v>-5.96</v>
      </c>
      <c r="G8462">
        <v>-0.86</v>
      </c>
      <c r="H8462" t="b">
        <f t="shared" si="661"/>
        <v>0</v>
      </c>
      <c r="I8462" t="b">
        <f t="shared" si="662"/>
        <v>0</v>
      </c>
      <c r="J8462" t="b">
        <f t="shared" si="663"/>
        <v>0</v>
      </c>
      <c r="K8462" t="b">
        <f t="shared" si="664"/>
        <v>0</v>
      </c>
      <c r="L8462" t="b">
        <f t="shared" si="665"/>
        <v>0</v>
      </c>
    </row>
    <row r="8463" spans="1:12" hidden="1" x14ac:dyDescent="0.2">
      <c r="A8463">
        <v>487500</v>
      </c>
      <c r="B8463">
        <v>227500</v>
      </c>
      <c r="C8463">
        <v>-3.24</v>
      </c>
      <c r="D8463">
        <v>-0.74</v>
      </c>
      <c r="E8463">
        <v>-0.19</v>
      </c>
      <c r="F8463">
        <v>-6.05</v>
      </c>
      <c r="G8463">
        <v>-0.69</v>
      </c>
      <c r="H8463" t="b">
        <f t="shared" si="661"/>
        <v>0</v>
      </c>
      <c r="I8463" t="b">
        <f t="shared" si="662"/>
        <v>0</v>
      </c>
      <c r="J8463" t="b">
        <f t="shared" si="663"/>
        <v>0</v>
      </c>
      <c r="K8463" t="b">
        <f t="shared" si="664"/>
        <v>0</v>
      </c>
      <c r="L8463" t="b">
        <f t="shared" si="665"/>
        <v>0</v>
      </c>
    </row>
    <row r="8464" spans="1:12" hidden="1" x14ac:dyDescent="0.2">
      <c r="A8464">
        <v>492500</v>
      </c>
      <c r="B8464">
        <v>227500</v>
      </c>
      <c r="C8464">
        <v>-3.19</v>
      </c>
      <c r="D8464">
        <v>-0.64</v>
      </c>
      <c r="E8464">
        <v>-0.11</v>
      </c>
      <c r="F8464">
        <v>-6.17</v>
      </c>
      <c r="G8464">
        <v>-0.55000000000000004</v>
      </c>
      <c r="H8464" t="b">
        <f t="shared" si="661"/>
        <v>0</v>
      </c>
      <c r="I8464" t="b">
        <f t="shared" si="662"/>
        <v>0</v>
      </c>
      <c r="J8464" t="b">
        <f t="shared" si="663"/>
        <v>0</v>
      </c>
      <c r="K8464" t="b">
        <f t="shared" si="664"/>
        <v>0</v>
      </c>
      <c r="L8464" t="b">
        <f t="shared" si="665"/>
        <v>0</v>
      </c>
    </row>
    <row r="8465" spans="1:12" hidden="1" x14ac:dyDescent="0.2">
      <c r="A8465">
        <v>497500</v>
      </c>
      <c r="B8465">
        <v>227500</v>
      </c>
      <c r="C8465">
        <v>-3.19</v>
      </c>
      <c r="D8465">
        <v>-0.56999999999999995</v>
      </c>
      <c r="E8465">
        <v>-0.09</v>
      </c>
      <c r="F8465">
        <v>-6.13</v>
      </c>
      <c r="G8465">
        <v>-0.39</v>
      </c>
      <c r="H8465" t="b">
        <f t="shared" si="661"/>
        <v>0</v>
      </c>
      <c r="I8465" t="b">
        <f t="shared" si="662"/>
        <v>0</v>
      </c>
      <c r="J8465" t="b">
        <f t="shared" si="663"/>
        <v>0</v>
      </c>
      <c r="K8465" t="b">
        <f t="shared" si="664"/>
        <v>0</v>
      </c>
      <c r="L8465" t="b">
        <f t="shared" si="665"/>
        <v>0</v>
      </c>
    </row>
    <row r="8466" spans="1:12" hidden="1" x14ac:dyDescent="0.2">
      <c r="A8466">
        <v>452500</v>
      </c>
      <c r="B8466">
        <v>222500</v>
      </c>
      <c r="C8466">
        <v>-2.93</v>
      </c>
      <c r="D8466">
        <v>-1.02</v>
      </c>
      <c r="E8466">
        <v>-0.06</v>
      </c>
      <c r="F8466">
        <v>-5.47</v>
      </c>
      <c r="G8466">
        <v>-1.51</v>
      </c>
      <c r="H8466" t="b">
        <f t="shared" si="661"/>
        <v>0</v>
      </c>
      <c r="I8466" t="b">
        <f t="shared" si="662"/>
        <v>0</v>
      </c>
      <c r="J8466" t="b">
        <f t="shared" si="663"/>
        <v>0</v>
      </c>
      <c r="K8466" t="b">
        <f t="shared" si="664"/>
        <v>0</v>
      </c>
      <c r="L8466" t="b">
        <f t="shared" si="665"/>
        <v>0</v>
      </c>
    </row>
    <row r="8467" spans="1:12" hidden="1" x14ac:dyDescent="0.2">
      <c r="A8467">
        <v>457500</v>
      </c>
      <c r="B8467">
        <v>222500</v>
      </c>
      <c r="C8467">
        <v>-2.85</v>
      </c>
      <c r="D8467">
        <v>-0.9</v>
      </c>
      <c r="E8467">
        <v>-0.02</v>
      </c>
      <c r="F8467">
        <v>-5.5</v>
      </c>
      <c r="G8467">
        <v>-1.36</v>
      </c>
      <c r="H8467" t="b">
        <f t="shared" si="661"/>
        <v>0</v>
      </c>
      <c r="I8467" t="b">
        <f t="shared" si="662"/>
        <v>0</v>
      </c>
      <c r="J8467" t="b">
        <f t="shared" si="663"/>
        <v>0</v>
      </c>
      <c r="K8467" t="b">
        <f t="shared" si="664"/>
        <v>0</v>
      </c>
      <c r="L8467" t="b">
        <f t="shared" si="665"/>
        <v>0</v>
      </c>
    </row>
    <row r="8468" spans="1:12" hidden="1" x14ac:dyDescent="0.2">
      <c r="A8468">
        <v>462500</v>
      </c>
      <c r="B8468">
        <v>222500</v>
      </c>
      <c r="C8468">
        <v>-2.88</v>
      </c>
      <c r="D8468">
        <v>-0.8</v>
      </c>
      <c r="E8468">
        <v>-0.21</v>
      </c>
      <c r="F8468">
        <v>-5.56</v>
      </c>
      <c r="G8468">
        <v>-1.23</v>
      </c>
      <c r="H8468" t="b">
        <f t="shared" si="661"/>
        <v>0</v>
      </c>
      <c r="I8468" t="b">
        <f t="shared" si="662"/>
        <v>0</v>
      </c>
      <c r="J8468" t="b">
        <f t="shared" si="663"/>
        <v>0</v>
      </c>
      <c r="K8468" t="b">
        <f t="shared" si="664"/>
        <v>0</v>
      </c>
      <c r="L8468" t="b">
        <f t="shared" si="665"/>
        <v>0</v>
      </c>
    </row>
    <row r="8469" spans="1:12" hidden="1" x14ac:dyDescent="0.2">
      <c r="A8469">
        <v>467500</v>
      </c>
      <c r="B8469">
        <v>222500</v>
      </c>
      <c r="C8469">
        <v>-3.02</v>
      </c>
      <c r="D8469">
        <v>-0.77</v>
      </c>
      <c r="E8469">
        <v>-0.59</v>
      </c>
      <c r="F8469">
        <v>-5.68</v>
      </c>
      <c r="G8469">
        <v>-1.1100000000000001</v>
      </c>
      <c r="H8469" t="b">
        <f t="shared" si="661"/>
        <v>0</v>
      </c>
      <c r="I8469" t="b">
        <f t="shared" si="662"/>
        <v>0</v>
      </c>
      <c r="J8469" t="b">
        <f t="shared" si="663"/>
        <v>0</v>
      </c>
      <c r="K8469" t="b">
        <f t="shared" si="664"/>
        <v>0</v>
      </c>
      <c r="L8469" t="b">
        <f t="shared" si="665"/>
        <v>0</v>
      </c>
    </row>
    <row r="8470" spans="1:12" hidden="1" x14ac:dyDescent="0.2">
      <c r="A8470">
        <v>472500</v>
      </c>
      <c r="B8470">
        <v>222500</v>
      </c>
      <c r="C8470">
        <v>-3.4</v>
      </c>
      <c r="D8470">
        <v>-0.93</v>
      </c>
      <c r="E8470">
        <v>-0.75</v>
      </c>
      <c r="F8470">
        <v>-5.72</v>
      </c>
      <c r="G8470">
        <v>-1.1599999999999999</v>
      </c>
      <c r="H8470" t="b">
        <f t="shared" si="661"/>
        <v>0</v>
      </c>
      <c r="I8470" t="b">
        <f t="shared" si="662"/>
        <v>0</v>
      </c>
      <c r="J8470" t="b">
        <f t="shared" si="663"/>
        <v>0</v>
      </c>
      <c r="K8470" t="b">
        <f t="shared" si="664"/>
        <v>0</v>
      </c>
      <c r="L8470" t="b">
        <f t="shared" si="665"/>
        <v>0</v>
      </c>
    </row>
    <row r="8471" spans="1:12" hidden="1" x14ac:dyDescent="0.2">
      <c r="A8471">
        <v>477500</v>
      </c>
      <c r="B8471">
        <v>222500</v>
      </c>
      <c r="C8471">
        <v>-3.26</v>
      </c>
      <c r="D8471">
        <v>-0.81</v>
      </c>
      <c r="E8471">
        <v>-0.43</v>
      </c>
      <c r="F8471">
        <v>-5.77</v>
      </c>
      <c r="G8471">
        <v>-0.99</v>
      </c>
      <c r="H8471" t="b">
        <f t="shared" si="661"/>
        <v>0</v>
      </c>
      <c r="I8471" t="b">
        <f t="shared" si="662"/>
        <v>0</v>
      </c>
      <c r="J8471" t="b">
        <f t="shared" si="663"/>
        <v>0</v>
      </c>
      <c r="K8471" t="b">
        <f t="shared" si="664"/>
        <v>0</v>
      </c>
      <c r="L8471" t="b">
        <f t="shared" si="665"/>
        <v>0</v>
      </c>
    </row>
    <row r="8472" spans="1:12" hidden="1" x14ac:dyDescent="0.2">
      <c r="A8472">
        <v>482500</v>
      </c>
      <c r="B8472">
        <v>222500</v>
      </c>
      <c r="C8472">
        <v>-3.15</v>
      </c>
      <c r="D8472">
        <v>-0.64</v>
      </c>
      <c r="E8472">
        <v>-0.24</v>
      </c>
      <c r="F8472">
        <v>-5.81</v>
      </c>
      <c r="G8472">
        <v>-0.79</v>
      </c>
      <c r="H8472" t="b">
        <f t="shared" si="661"/>
        <v>0</v>
      </c>
      <c r="I8472" t="b">
        <f t="shared" si="662"/>
        <v>0</v>
      </c>
      <c r="J8472" t="b">
        <f t="shared" si="663"/>
        <v>0</v>
      </c>
      <c r="K8472" t="b">
        <f t="shared" si="664"/>
        <v>0</v>
      </c>
      <c r="L8472" t="b">
        <f t="shared" si="665"/>
        <v>0</v>
      </c>
    </row>
    <row r="8473" spans="1:12" hidden="1" x14ac:dyDescent="0.2">
      <c r="A8473">
        <v>487500</v>
      </c>
      <c r="B8473">
        <v>222500</v>
      </c>
      <c r="C8473">
        <v>-3.24</v>
      </c>
      <c r="D8473">
        <v>-0.61</v>
      </c>
      <c r="E8473">
        <v>-0.26</v>
      </c>
      <c r="F8473">
        <v>-5.8</v>
      </c>
      <c r="G8473">
        <v>-0.73</v>
      </c>
      <c r="H8473" t="b">
        <f t="shared" si="661"/>
        <v>0</v>
      </c>
      <c r="I8473" t="b">
        <f t="shared" si="662"/>
        <v>0</v>
      </c>
      <c r="J8473" t="b">
        <f t="shared" si="663"/>
        <v>0</v>
      </c>
      <c r="K8473" t="b">
        <f t="shared" si="664"/>
        <v>0</v>
      </c>
      <c r="L8473" t="b">
        <f t="shared" si="665"/>
        <v>0</v>
      </c>
    </row>
    <row r="8474" spans="1:12" hidden="1" x14ac:dyDescent="0.2">
      <c r="A8474">
        <v>492500</v>
      </c>
      <c r="B8474">
        <v>222500</v>
      </c>
      <c r="C8474">
        <v>-3.08</v>
      </c>
      <c r="D8474">
        <v>-0.44</v>
      </c>
      <c r="E8474">
        <v>-0.1</v>
      </c>
      <c r="F8474">
        <v>-5.76</v>
      </c>
      <c r="G8474">
        <v>-0.57999999999999996</v>
      </c>
      <c r="H8474" t="b">
        <f t="shared" si="661"/>
        <v>0</v>
      </c>
      <c r="I8474" t="b">
        <f t="shared" si="662"/>
        <v>0</v>
      </c>
      <c r="J8474" t="b">
        <f t="shared" si="663"/>
        <v>0</v>
      </c>
      <c r="K8474" t="b">
        <f t="shared" si="664"/>
        <v>0</v>
      </c>
      <c r="L8474" t="b">
        <f t="shared" si="665"/>
        <v>0</v>
      </c>
    </row>
    <row r="8475" spans="1:12" hidden="1" x14ac:dyDescent="0.2">
      <c r="A8475">
        <v>497500</v>
      </c>
      <c r="B8475">
        <v>222500</v>
      </c>
      <c r="C8475">
        <v>-3.15</v>
      </c>
      <c r="D8475">
        <v>-0.4</v>
      </c>
      <c r="E8475">
        <v>-0.18</v>
      </c>
      <c r="F8475">
        <v>-5.57</v>
      </c>
      <c r="G8475">
        <v>-0.48</v>
      </c>
      <c r="H8475" t="b">
        <f t="shared" si="661"/>
        <v>0</v>
      </c>
      <c r="I8475" t="b">
        <f t="shared" si="662"/>
        <v>0</v>
      </c>
      <c r="J8475" t="b">
        <f t="shared" si="663"/>
        <v>0</v>
      </c>
      <c r="K8475" t="b">
        <f t="shared" si="664"/>
        <v>0</v>
      </c>
      <c r="L8475" t="b">
        <f t="shared" si="665"/>
        <v>0</v>
      </c>
    </row>
    <row r="8476" spans="1:12" hidden="1" x14ac:dyDescent="0.2">
      <c r="A8476">
        <v>452500</v>
      </c>
      <c r="B8476">
        <v>217500</v>
      </c>
      <c r="C8476">
        <v>-2.65</v>
      </c>
      <c r="D8476">
        <v>-0.77</v>
      </c>
      <c r="E8476">
        <v>0.32</v>
      </c>
      <c r="F8476">
        <v>-5.24</v>
      </c>
      <c r="G8476">
        <v>-1.1399999999999999</v>
      </c>
      <c r="H8476" t="b">
        <f t="shared" si="661"/>
        <v>0</v>
      </c>
      <c r="I8476" t="b">
        <f t="shared" si="662"/>
        <v>0</v>
      </c>
      <c r="J8476" t="b">
        <f t="shared" si="663"/>
        <v>0</v>
      </c>
      <c r="K8476" t="b">
        <f t="shared" si="664"/>
        <v>0</v>
      </c>
      <c r="L8476" t="b">
        <f t="shared" si="665"/>
        <v>0</v>
      </c>
    </row>
    <row r="8477" spans="1:12" hidden="1" x14ac:dyDescent="0.2">
      <c r="A8477">
        <v>457500</v>
      </c>
      <c r="B8477">
        <v>217500</v>
      </c>
      <c r="C8477">
        <v>-2.68</v>
      </c>
      <c r="D8477">
        <v>-0.72</v>
      </c>
      <c r="E8477">
        <v>0.2</v>
      </c>
      <c r="F8477">
        <v>-5.33</v>
      </c>
      <c r="G8477">
        <v>-1.1499999999999999</v>
      </c>
      <c r="H8477" t="b">
        <f t="shared" si="661"/>
        <v>0</v>
      </c>
      <c r="I8477" t="b">
        <f t="shared" si="662"/>
        <v>0</v>
      </c>
      <c r="J8477" t="b">
        <f t="shared" si="663"/>
        <v>0</v>
      </c>
      <c r="K8477" t="b">
        <f t="shared" si="664"/>
        <v>0</v>
      </c>
      <c r="L8477" t="b">
        <f t="shared" si="665"/>
        <v>0</v>
      </c>
    </row>
    <row r="8478" spans="1:12" hidden="1" x14ac:dyDescent="0.2">
      <c r="A8478">
        <v>462500</v>
      </c>
      <c r="B8478">
        <v>217500</v>
      </c>
      <c r="C8478">
        <v>-2.89</v>
      </c>
      <c r="D8478">
        <v>-0.74</v>
      </c>
      <c r="E8478">
        <v>-0.17</v>
      </c>
      <c r="F8478">
        <v>-5.47</v>
      </c>
      <c r="G8478">
        <v>-1.2</v>
      </c>
      <c r="H8478" t="b">
        <f t="shared" si="661"/>
        <v>0</v>
      </c>
      <c r="I8478" t="b">
        <f t="shared" si="662"/>
        <v>0</v>
      </c>
      <c r="J8478" t="b">
        <f t="shared" si="663"/>
        <v>0</v>
      </c>
      <c r="K8478" t="b">
        <f t="shared" si="664"/>
        <v>0</v>
      </c>
      <c r="L8478" t="b">
        <f t="shared" si="665"/>
        <v>0</v>
      </c>
    </row>
    <row r="8479" spans="1:12" hidden="1" x14ac:dyDescent="0.2">
      <c r="A8479">
        <v>467500</v>
      </c>
      <c r="B8479">
        <v>217500</v>
      </c>
      <c r="C8479">
        <v>-3.03</v>
      </c>
      <c r="D8479">
        <v>-0.74</v>
      </c>
      <c r="E8479">
        <v>-0.43</v>
      </c>
      <c r="F8479">
        <v>-5.6</v>
      </c>
      <c r="G8479">
        <v>-1.1499999999999999</v>
      </c>
      <c r="H8479" t="b">
        <f t="shared" si="661"/>
        <v>0</v>
      </c>
      <c r="I8479" t="b">
        <f t="shared" si="662"/>
        <v>0</v>
      </c>
      <c r="J8479" t="b">
        <f t="shared" si="663"/>
        <v>0</v>
      </c>
      <c r="K8479" t="b">
        <f t="shared" si="664"/>
        <v>0</v>
      </c>
      <c r="L8479" t="b">
        <f t="shared" si="665"/>
        <v>0</v>
      </c>
    </row>
    <row r="8480" spans="1:12" hidden="1" x14ac:dyDescent="0.2">
      <c r="A8480">
        <v>472500</v>
      </c>
      <c r="B8480">
        <v>217500</v>
      </c>
      <c r="C8480">
        <v>-3.05</v>
      </c>
      <c r="D8480">
        <v>-0.68</v>
      </c>
      <c r="E8480">
        <v>-0.37</v>
      </c>
      <c r="F8480">
        <v>-5.64</v>
      </c>
      <c r="G8480">
        <v>-1.01</v>
      </c>
      <c r="H8480" t="b">
        <f t="shared" si="661"/>
        <v>0</v>
      </c>
      <c r="I8480" t="b">
        <f t="shared" si="662"/>
        <v>0</v>
      </c>
      <c r="J8480" t="b">
        <f t="shared" si="663"/>
        <v>0</v>
      </c>
      <c r="K8480" t="b">
        <f t="shared" si="664"/>
        <v>0</v>
      </c>
      <c r="L8480" t="b">
        <f t="shared" si="665"/>
        <v>0</v>
      </c>
    </row>
    <row r="8481" spans="1:12" hidden="1" x14ac:dyDescent="0.2">
      <c r="A8481">
        <v>477500</v>
      </c>
      <c r="B8481">
        <v>217500</v>
      </c>
      <c r="C8481">
        <v>-2.91</v>
      </c>
      <c r="D8481">
        <v>-0.55000000000000004</v>
      </c>
      <c r="E8481">
        <v>-0.14000000000000001</v>
      </c>
      <c r="F8481">
        <v>-5.65</v>
      </c>
      <c r="G8481">
        <v>-0.82</v>
      </c>
      <c r="H8481" t="b">
        <f t="shared" si="661"/>
        <v>0</v>
      </c>
      <c r="I8481" t="b">
        <f t="shared" si="662"/>
        <v>0</v>
      </c>
      <c r="J8481" t="b">
        <f t="shared" si="663"/>
        <v>0</v>
      </c>
      <c r="K8481" t="b">
        <f t="shared" si="664"/>
        <v>0</v>
      </c>
      <c r="L8481" t="b">
        <f t="shared" si="665"/>
        <v>0</v>
      </c>
    </row>
    <row r="8482" spans="1:12" hidden="1" x14ac:dyDescent="0.2">
      <c r="A8482">
        <v>482500</v>
      </c>
      <c r="B8482">
        <v>217500</v>
      </c>
      <c r="C8482">
        <v>-2.91</v>
      </c>
      <c r="D8482">
        <v>-0.46</v>
      </c>
      <c r="E8482">
        <v>-0.09</v>
      </c>
      <c r="F8482">
        <v>-5.62</v>
      </c>
      <c r="G8482">
        <v>-0.7</v>
      </c>
      <c r="H8482" t="b">
        <f t="shared" si="661"/>
        <v>0</v>
      </c>
      <c r="I8482" t="b">
        <f t="shared" si="662"/>
        <v>0</v>
      </c>
      <c r="J8482" t="b">
        <f t="shared" si="663"/>
        <v>0</v>
      </c>
      <c r="K8482" t="b">
        <f t="shared" si="664"/>
        <v>0</v>
      </c>
      <c r="L8482" t="b">
        <f t="shared" si="665"/>
        <v>0</v>
      </c>
    </row>
    <row r="8483" spans="1:12" hidden="1" x14ac:dyDescent="0.2">
      <c r="A8483">
        <v>487500</v>
      </c>
      <c r="B8483">
        <v>217500</v>
      </c>
      <c r="C8483">
        <v>-2.95</v>
      </c>
      <c r="D8483">
        <v>-0.37</v>
      </c>
      <c r="E8483">
        <v>-7.0000000000000007E-2</v>
      </c>
      <c r="F8483">
        <v>-5.61</v>
      </c>
      <c r="G8483">
        <v>-0.54</v>
      </c>
      <c r="H8483" t="b">
        <f t="shared" si="661"/>
        <v>0</v>
      </c>
      <c r="I8483" t="b">
        <f t="shared" si="662"/>
        <v>0</v>
      </c>
      <c r="J8483" t="b">
        <f t="shared" si="663"/>
        <v>0</v>
      </c>
      <c r="K8483" t="b">
        <f t="shared" si="664"/>
        <v>0</v>
      </c>
      <c r="L8483" t="b">
        <f t="shared" si="665"/>
        <v>0</v>
      </c>
    </row>
    <row r="8484" spans="1:12" hidden="1" x14ac:dyDescent="0.2">
      <c r="A8484">
        <v>492500</v>
      </c>
      <c r="B8484">
        <v>217500</v>
      </c>
      <c r="C8484">
        <v>-3.2</v>
      </c>
      <c r="D8484">
        <v>-0.41</v>
      </c>
      <c r="E8484">
        <v>-0.27</v>
      </c>
      <c r="F8484">
        <v>-5.58</v>
      </c>
      <c r="G8484">
        <v>-0.59</v>
      </c>
      <c r="H8484" t="b">
        <f t="shared" si="661"/>
        <v>0</v>
      </c>
      <c r="I8484" t="b">
        <f t="shared" si="662"/>
        <v>0</v>
      </c>
      <c r="J8484" t="b">
        <f t="shared" si="663"/>
        <v>0</v>
      </c>
      <c r="K8484" t="b">
        <f t="shared" si="664"/>
        <v>0</v>
      </c>
      <c r="L8484" t="b">
        <f t="shared" si="665"/>
        <v>0</v>
      </c>
    </row>
    <row r="8485" spans="1:12" hidden="1" x14ac:dyDescent="0.2">
      <c r="A8485">
        <v>497500</v>
      </c>
      <c r="B8485">
        <v>217500</v>
      </c>
      <c r="C8485">
        <v>-3.57</v>
      </c>
      <c r="D8485">
        <v>-0.55000000000000004</v>
      </c>
      <c r="E8485">
        <v>-0.63</v>
      </c>
      <c r="F8485">
        <v>-5.42</v>
      </c>
      <c r="G8485">
        <v>-0.69</v>
      </c>
      <c r="H8485" t="b">
        <f t="shared" si="661"/>
        <v>0</v>
      </c>
      <c r="I8485" t="b">
        <f t="shared" si="662"/>
        <v>0</v>
      </c>
      <c r="J8485" t="b">
        <f t="shared" si="663"/>
        <v>0</v>
      </c>
      <c r="K8485" t="b">
        <f t="shared" si="664"/>
        <v>0</v>
      </c>
      <c r="L8485" t="b">
        <f t="shared" si="665"/>
        <v>0</v>
      </c>
    </row>
    <row r="8486" spans="1:12" hidden="1" x14ac:dyDescent="0.2">
      <c r="A8486">
        <v>452500</v>
      </c>
      <c r="B8486">
        <v>212500</v>
      </c>
      <c r="C8486">
        <v>-2.4900000000000002</v>
      </c>
      <c r="D8486">
        <v>-0.51</v>
      </c>
      <c r="E8486">
        <v>0.75</v>
      </c>
      <c r="F8486">
        <v>-4.7699999999999996</v>
      </c>
      <c r="G8486">
        <v>-0.7</v>
      </c>
      <c r="H8486" t="b">
        <f t="shared" si="661"/>
        <v>0</v>
      </c>
      <c r="I8486" t="b">
        <f t="shared" si="662"/>
        <v>0</v>
      </c>
      <c r="J8486" t="b">
        <f t="shared" si="663"/>
        <v>0</v>
      </c>
      <c r="K8486" t="b">
        <f t="shared" si="664"/>
        <v>0</v>
      </c>
      <c r="L8486" t="b">
        <f t="shared" si="665"/>
        <v>0</v>
      </c>
    </row>
    <row r="8487" spans="1:12" hidden="1" x14ac:dyDescent="0.2">
      <c r="A8487">
        <v>457500</v>
      </c>
      <c r="B8487">
        <v>212500</v>
      </c>
      <c r="C8487">
        <v>-2.57</v>
      </c>
      <c r="D8487">
        <v>-0.54</v>
      </c>
      <c r="E8487">
        <v>0.42</v>
      </c>
      <c r="F8487">
        <v>-5.0599999999999996</v>
      </c>
      <c r="G8487">
        <v>-0.89</v>
      </c>
      <c r="H8487" t="b">
        <f t="shared" si="661"/>
        <v>0</v>
      </c>
      <c r="I8487" t="b">
        <f t="shared" si="662"/>
        <v>0</v>
      </c>
      <c r="J8487" t="b">
        <f t="shared" si="663"/>
        <v>0</v>
      </c>
      <c r="K8487" t="b">
        <f t="shared" si="664"/>
        <v>0</v>
      </c>
      <c r="L8487" t="b">
        <f t="shared" si="665"/>
        <v>0</v>
      </c>
    </row>
    <row r="8488" spans="1:12" hidden="1" x14ac:dyDescent="0.2">
      <c r="A8488">
        <v>462500</v>
      </c>
      <c r="B8488">
        <v>212500</v>
      </c>
      <c r="C8488">
        <v>-3</v>
      </c>
      <c r="D8488">
        <v>-0.74</v>
      </c>
      <c r="E8488">
        <v>-0.14000000000000001</v>
      </c>
      <c r="F8488">
        <v>-5.37</v>
      </c>
      <c r="G8488">
        <v>-1.25</v>
      </c>
      <c r="H8488" t="b">
        <f t="shared" si="661"/>
        <v>0</v>
      </c>
      <c r="I8488" t="b">
        <f t="shared" si="662"/>
        <v>0</v>
      </c>
      <c r="J8488" t="b">
        <f t="shared" si="663"/>
        <v>0</v>
      </c>
      <c r="K8488" t="b">
        <f t="shared" si="664"/>
        <v>0</v>
      </c>
      <c r="L8488" t="b">
        <f t="shared" si="665"/>
        <v>0</v>
      </c>
    </row>
    <row r="8489" spans="1:12" hidden="1" x14ac:dyDescent="0.2">
      <c r="A8489">
        <v>467500</v>
      </c>
      <c r="B8489">
        <v>212500</v>
      </c>
      <c r="C8489">
        <v>-3.12</v>
      </c>
      <c r="D8489">
        <v>-0.75</v>
      </c>
      <c r="E8489">
        <v>-0.31</v>
      </c>
      <c r="F8489">
        <v>-5.49</v>
      </c>
      <c r="G8489">
        <v>-1.24</v>
      </c>
      <c r="H8489" t="b">
        <f t="shared" si="661"/>
        <v>0</v>
      </c>
      <c r="I8489" t="b">
        <f t="shared" si="662"/>
        <v>0</v>
      </c>
      <c r="J8489" t="b">
        <f t="shared" si="663"/>
        <v>0</v>
      </c>
      <c r="K8489" t="b">
        <f t="shared" si="664"/>
        <v>0</v>
      </c>
      <c r="L8489" t="b">
        <f t="shared" si="665"/>
        <v>0</v>
      </c>
    </row>
    <row r="8490" spans="1:12" hidden="1" x14ac:dyDescent="0.2">
      <c r="A8490">
        <v>472500</v>
      </c>
      <c r="B8490">
        <v>212500</v>
      </c>
      <c r="C8490">
        <v>-3.22</v>
      </c>
      <c r="D8490">
        <v>-0.74</v>
      </c>
      <c r="E8490">
        <v>-0.42</v>
      </c>
      <c r="F8490">
        <v>-5.52</v>
      </c>
      <c r="G8490">
        <v>-1.1100000000000001</v>
      </c>
      <c r="H8490" t="b">
        <f t="shared" si="661"/>
        <v>0</v>
      </c>
      <c r="I8490" t="b">
        <f t="shared" si="662"/>
        <v>0</v>
      </c>
      <c r="J8490" t="b">
        <f t="shared" si="663"/>
        <v>0</v>
      </c>
      <c r="K8490" t="b">
        <f t="shared" si="664"/>
        <v>0</v>
      </c>
      <c r="L8490" t="b">
        <f t="shared" si="665"/>
        <v>0</v>
      </c>
    </row>
    <row r="8491" spans="1:12" hidden="1" x14ac:dyDescent="0.2">
      <c r="A8491">
        <v>477500</v>
      </c>
      <c r="B8491">
        <v>212500</v>
      </c>
      <c r="C8491">
        <v>-3.02</v>
      </c>
      <c r="D8491">
        <v>-0.56000000000000005</v>
      </c>
      <c r="E8491">
        <v>-0.22</v>
      </c>
      <c r="F8491">
        <v>-5.5</v>
      </c>
      <c r="G8491">
        <v>-0.83</v>
      </c>
      <c r="H8491" t="b">
        <f t="shared" si="661"/>
        <v>0</v>
      </c>
      <c r="I8491" t="b">
        <f t="shared" si="662"/>
        <v>0</v>
      </c>
      <c r="J8491" t="b">
        <f t="shared" si="663"/>
        <v>0</v>
      </c>
      <c r="K8491" t="b">
        <f t="shared" si="664"/>
        <v>0</v>
      </c>
      <c r="L8491" t="b">
        <f t="shared" si="665"/>
        <v>0</v>
      </c>
    </row>
    <row r="8492" spans="1:12" hidden="1" x14ac:dyDescent="0.2">
      <c r="A8492">
        <v>482500</v>
      </c>
      <c r="B8492">
        <v>212500</v>
      </c>
      <c r="C8492">
        <v>-2.86</v>
      </c>
      <c r="D8492">
        <v>-0.39</v>
      </c>
      <c r="E8492">
        <v>-7.0000000000000007E-2</v>
      </c>
      <c r="F8492">
        <v>-5.6</v>
      </c>
      <c r="G8492">
        <v>-0.62</v>
      </c>
      <c r="H8492" t="b">
        <f t="shared" si="661"/>
        <v>0</v>
      </c>
      <c r="I8492" t="b">
        <f t="shared" si="662"/>
        <v>0</v>
      </c>
      <c r="J8492" t="b">
        <f t="shared" si="663"/>
        <v>0</v>
      </c>
      <c r="K8492" t="b">
        <f t="shared" si="664"/>
        <v>0</v>
      </c>
      <c r="L8492" t="b">
        <f t="shared" si="665"/>
        <v>0</v>
      </c>
    </row>
    <row r="8493" spans="1:12" hidden="1" x14ac:dyDescent="0.2">
      <c r="A8493">
        <v>487500</v>
      </c>
      <c r="B8493">
        <v>212500</v>
      </c>
      <c r="C8493">
        <v>-2.98</v>
      </c>
      <c r="D8493">
        <v>-0.37</v>
      </c>
      <c r="E8493">
        <v>-0.14000000000000001</v>
      </c>
      <c r="F8493">
        <v>-5.55</v>
      </c>
      <c r="G8493">
        <v>-0.57999999999999996</v>
      </c>
      <c r="H8493" t="b">
        <f t="shared" si="661"/>
        <v>0</v>
      </c>
      <c r="I8493" t="b">
        <f t="shared" si="662"/>
        <v>0</v>
      </c>
      <c r="J8493" t="b">
        <f t="shared" si="663"/>
        <v>0</v>
      </c>
      <c r="K8493" t="b">
        <f t="shared" si="664"/>
        <v>0</v>
      </c>
      <c r="L8493" t="b">
        <f t="shared" si="665"/>
        <v>0</v>
      </c>
    </row>
    <row r="8494" spans="1:12" hidden="1" x14ac:dyDescent="0.2">
      <c r="A8494">
        <v>492500</v>
      </c>
      <c r="B8494">
        <v>212500</v>
      </c>
      <c r="C8494">
        <v>-3.38</v>
      </c>
      <c r="D8494">
        <v>-0.46</v>
      </c>
      <c r="E8494">
        <v>-0.48</v>
      </c>
      <c r="F8494">
        <v>-5.4</v>
      </c>
      <c r="G8494">
        <v>-0.67</v>
      </c>
      <c r="H8494" t="b">
        <f t="shared" si="661"/>
        <v>0</v>
      </c>
      <c r="I8494" t="b">
        <f t="shared" si="662"/>
        <v>0</v>
      </c>
      <c r="J8494" t="b">
        <f t="shared" si="663"/>
        <v>0</v>
      </c>
      <c r="K8494" t="b">
        <f t="shared" si="664"/>
        <v>0</v>
      </c>
      <c r="L8494" t="b">
        <f t="shared" si="665"/>
        <v>0</v>
      </c>
    </row>
    <row r="8495" spans="1:12" hidden="1" x14ac:dyDescent="0.2">
      <c r="A8495">
        <v>497500</v>
      </c>
      <c r="B8495">
        <v>212500</v>
      </c>
      <c r="C8495">
        <v>-4.04</v>
      </c>
      <c r="D8495">
        <v>-0.76</v>
      </c>
      <c r="E8495">
        <v>-1.0900000000000001</v>
      </c>
      <c r="F8495">
        <v>-5.25</v>
      </c>
      <c r="G8495">
        <v>-0.95</v>
      </c>
      <c r="H8495" t="b">
        <f t="shared" si="661"/>
        <v>0</v>
      </c>
      <c r="I8495" t="b">
        <f t="shared" si="662"/>
        <v>0</v>
      </c>
      <c r="J8495" t="b">
        <f t="shared" si="663"/>
        <v>0</v>
      </c>
      <c r="K8495" t="b">
        <f t="shared" si="664"/>
        <v>0</v>
      </c>
      <c r="L8495" t="b">
        <f t="shared" si="665"/>
        <v>0</v>
      </c>
    </row>
    <row r="8496" spans="1:12" hidden="1" x14ac:dyDescent="0.2">
      <c r="A8496">
        <v>452500</v>
      </c>
      <c r="B8496">
        <v>207500</v>
      </c>
      <c r="C8496">
        <v>-2.46</v>
      </c>
      <c r="D8496">
        <v>-0.37</v>
      </c>
      <c r="E8496">
        <v>1.23</v>
      </c>
      <c r="F8496">
        <v>-4.42</v>
      </c>
      <c r="G8496">
        <v>-0.43</v>
      </c>
      <c r="H8496" t="b">
        <f t="shared" si="661"/>
        <v>0</v>
      </c>
      <c r="I8496" t="b">
        <f t="shared" si="662"/>
        <v>0</v>
      </c>
      <c r="J8496" t="b">
        <f t="shared" si="663"/>
        <v>0</v>
      </c>
      <c r="K8496" t="b">
        <f t="shared" si="664"/>
        <v>0</v>
      </c>
      <c r="L8496" t="b">
        <f t="shared" si="665"/>
        <v>0</v>
      </c>
    </row>
    <row r="8497" spans="1:12" hidden="1" x14ac:dyDescent="0.2">
      <c r="A8497">
        <v>457500</v>
      </c>
      <c r="B8497">
        <v>207500</v>
      </c>
      <c r="C8497">
        <v>-2.77</v>
      </c>
      <c r="D8497">
        <v>-0.57999999999999996</v>
      </c>
      <c r="E8497">
        <v>0.32</v>
      </c>
      <c r="F8497">
        <v>-4.8099999999999996</v>
      </c>
      <c r="G8497">
        <v>-1.02</v>
      </c>
      <c r="H8497" t="b">
        <f t="shared" si="661"/>
        <v>0</v>
      </c>
      <c r="I8497" t="b">
        <f t="shared" si="662"/>
        <v>0</v>
      </c>
      <c r="J8497" t="b">
        <f t="shared" si="663"/>
        <v>0</v>
      </c>
      <c r="K8497" t="b">
        <f t="shared" si="664"/>
        <v>0</v>
      </c>
      <c r="L8497" t="b">
        <f t="shared" si="665"/>
        <v>0</v>
      </c>
    </row>
    <row r="8498" spans="1:12" hidden="1" x14ac:dyDescent="0.2">
      <c r="A8498">
        <v>462500</v>
      </c>
      <c r="B8498">
        <v>207500</v>
      </c>
      <c r="C8498">
        <v>-2.78</v>
      </c>
      <c r="D8498">
        <v>-0.55000000000000004</v>
      </c>
      <c r="E8498">
        <v>7.0000000000000007E-2</v>
      </c>
      <c r="F8498">
        <v>-5.29</v>
      </c>
      <c r="G8498">
        <v>-1.24</v>
      </c>
      <c r="H8498" t="b">
        <f t="shared" si="661"/>
        <v>0</v>
      </c>
      <c r="I8498" t="b">
        <f t="shared" si="662"/>
        <v>0</v>
      </c>
      <c r="J8498" t="b">
        <f t="shared" si="663"/>
        <v>0</v>
      </c>
      <c r="K8498" t="b">
        <f t="shared" si="664"/>
        <v>0</v>
      </c>
      <c r="L8498" t="b">
        <f t="shared" si="665"/>
        <v>0</v>
      </c>
    </row>
    <row r="8499" spans="1:12" hidden="1" x14ac:dyDescent="0.2">
      <c r="A8499">
        <v>467500</v>
      </c>
      <c r="B8499">
        <v>207500</v>
      </c>
      <c r="C8499">
        <v>-2.89</v>
      </c>
      <c r="D8499">
        <v>-0.6</v>
      </c>
      <c r="E8499">
        <v>-0.09</v>
      </c>
      <c r="F8499">
        <v>-5.43</v>
      </c>
      <c r="G8499">
        <v>-1.22</v>
      </c>
      <c r="H8499" t="b">
        <f t="shared" si="661"/>
        <v>0</v>
      </c>
      <c r="I8499" t="b">
        <f t="shared" si="662"/>
        <v>0</v>
      </c>
      <c r="J8499" t="b">
        <f t="shared" si="663"/>
        <v>0</v>
      </c>
      <c r="K8499" t="b">
        <f t="shared" si="664"/>
        <v>0</v>
      </c>
      <c r="L8499" t="b">
        <f t="shared" si="665"/>
        <v>0</v>
      </c>
    </row>
    <row r="8500" spans="1:12" hidden="1" x14ac:dyDescent="0.2">
      <c r="A8500">
        <v>472500</v>
      </c>
      <c r="B8500">
        <v>207500</v>
      </c>
      <c r="C8500">
        <v>-2.84</v>
      </c>
      <c r="D8500">
        <v>-0.51</v>
      </c>
      <c r="E8500">
        <v>-7.0000000000000007E-2</v>
      </c>
      <c r="F8500">
        <v>-5.42</v>
      </c>
      <c r="G8500">
        <v>-0.93</v>
      </c>
      <c r="H8500" t="b">
        <f t="shared" si="661"/>
        <v>0</v>
      </c>
      <c r="I8500" t="b">
        <f t="shared" si="662"/>
        <v>0</v>
      </c>
      <c r="J8500" t="b">
        <f t="shared" si="663"/>
        <v>0</v>
      </c>
      <c r="K8500" t="b">
        <f t="shared" si="664"/>
        <v>0</v>
      </c>
      <c r="L8500" t="b">
        <f t="shared" si="665"/>
        <v>0</v>
      </c>
    </row>
    <row r="8501" spans="1:12" hidden="1" x14ac:dyDescent="0.2">
      <c r="A8501">
        <v>477500</v>
      </c>
      <c r="B8501">
        <v>207500</v>
      </c>
      <c r="C8501">
        <v>-2.84</v>
      </c>
      <c r="D8501">
        <v>-0.49</v>
      </c>
      <c r="E8501">
        <v>-0.04</v>
      </c>
      <c r="F8501">
        <v>-5.41</v>
      </c>
      <c r="G8501">
        <v>-0.57999999999999996</v>
      </c>
      <c r="H8501" t="b">
        <f t="shared" si="661"/>
        <v>0</v>
      </c>
      <c r="I8501" t="b">
        <f t="shared" si="662"/>
        <v>0</v>
      </c>
      <c r="J8501" t="b">
        <f t="shared" si="663"/>
        <v>0</v>
      </c>
      <c r="K8501" t="b">
        <f t="shared" si="664"/>
        <v>0</v>
      </c>
      <c r="L8501" t="b">
        <f t="shared" si="665"/>
        <v>0</v>
      </c>
    </row>
    <row r="8502" spans="1:12" hidden="1" x14ac:dyDescent="0.2">
      <c r="A8502">
        <v>482500</v>
      </c>
      <c r="B8502">
        <v>207500</v>
      </c>
      <c r="C8502">
        <v>-2.96</v>
      </c>
      <c r="D8502">
        <v>-0.49</v>
      </c>
      <c r="E8502">
        <v>-0.09</v>
      </c>
      <c r="F8502">
        <v>-5.47</v>
      </c>
      <c r="G8502">
        <v>-0.42</v>
      </c>
      <c r="H8502" t="b">
        <f t="shared" si="661"/>
        <v>0</v>
      </c>
      <c r="I8502" t="b">
        <f t="shared" si="662"/>
        <v>0</v>
      </c>
      <c r="J8502" t="b">
        <f t="shared" si="663"/>
        <v>0</v>
      </c>
      <c r="K8502" t="b">
        <f t="shared" si="664"/>
        <v>0</v>
      </c>
      <c r="L8502" t="b">
        <f t="shared" si="665"/>
        <v>0</v>
      </c>
    </row>
    <row r="8503" spans="1:12" hidden="1" x14ac:dyDescent="0.2">
      <c r="A8503">
        <v>487500</v>
      </c>
      <c r="B8503">
        <v>207500</v>
      </c>
      <c r="C8503">
        <v>-3.31</v>
      </c>
      <c r="D8503">
        <v>-0.57999999999999996</v>
      </c>
      <c r="E8503">
        <v>-0.41</v>
      </c>
      <c r="F8503">
        <v>-5.39</v>
      </c>
      <c r="G8503">
        <v>-0.54</v>
      </c>
      <c r="H8503" t="b">
        <f t="shared" si="661"/>
        <v>0</v>
      </c>
      <c r="I8503" t="b">
        <f t="shared" si="662"/>
        <v>0</v>
      </c>
      <c r="J8503" t="b">
        <f t="shared" si="663"/>
        <v>0</v>
      </c>
      <c r="K8503" t="b">
        <f t="shared" si="664"/>
        <v>0</v>
      </c>
      <c r="L8503" t="b">
        <f t="shared" si="665"/>
        <v>0</v>
      </c>
    </row>
    <row r="8504" spans="1:12" hidden="1" x14ac:dyDescent="0.2">
      <c r="A8504">
        <v>492500</v>
      </c>
      <c r="B8504">
        <v>207500</v>
      </c>
      <c r="C8504">
        <v>-3.85</v>
      </c>
      <c r="D8504">
        <v>-0.71</v>
      </c>
      <c r="E8504">
        <v>-0.92</v>
      </c>
      <c r="F8504">
        <v>-5.2</v>
      </c>
      <c r="G8504">
        <v>-0.86</v>
      </c>
      <c r="H8504" t="b">
        <f t="shared" si="661"/>
        <v>0</v>
      </c>
      <c r="I8504" t="b">
        <f t="shared" si="662"/>
        <v>0</v>
      </c>
      <c r="J8504" t="b">
        <f t="shared" si="663"/>
        <v>0</v>
      </c>
      <c r="K8504" t="b">
        <f t="shared" si="664"/>
        <v>0</v>
      </c>
      <c r="L8504" t="b">
        <f t="shared" si="665"/>
        <v>0</v>
      </c>
    </row>
    <row r="8505" spans="1:12" hidden="1" x14ac:dyDescent="0.2">
      <c r="A8505">
        <v>497500</v>
      </c>
      <c r="B8505">
        <v>207500</v>
      </c>
      <c r="C8505">
        <v>-3.71</v>
      </c>
      <c r="D8505">
        <v>-0.53</v>
      </c>
      <c r="E8505">
        <v>-0.85</v>
      </c>
      <c r="F8505">
        <v>-4.9000000000000004</v>
      </c>
      <c r="G8505">
        <v>-0.85</v>
      </c>
      <c r="H8505" t="b">
        <f t="shared" si="661"/>
        <v>0</v>
      </c>
      <c r="I8505" t="b">
        <f t="shared" si="662"/>
        <v>0</v>
      </c>
      <c r="J8505" t="b">
        <f t="shared" si="663"/>
        <v>0</v>
      </c>
      <c r="K8505" t="b">
        <f t="shared" si="664"/>
        <v>0</v>
      </c>
      <c r="L8505" t="b">
        <f t="shared" si="665"/>
        <v>0</v>
      </c>
    </row>
    <row r="8506" spans="1:12" hidden="1" x14ac:dyDescent="0.2">
      <c r="A8506">
        <v>452500</v>
      </c>
      <c r="B8506">
        <v>202500</v>
      </c>
      <c r="C8506">
        <v>-2.66</v>
      </c>
      <c r="D8506">
        <v>-0.47</v>
      </c>
      <c r="E8506">
        <v>0.64</v>
      </c>
      <c r="F8506">
        <v>-4.6399999999999997</v>
      </c>
      <c r="G8506">
        <v>-1.05</v>
      </c>
      <c r="H8506" t="b">
        <f t="shared" si="661"/>
        <v>0</v>
      </c>
      <c r="I8506" t="b">
        <f t="shared" si="662"/>
        <v>0</v>
      </c>
      <c r="J8506" t="b">
        <f t="shared" si="663"/>
        <v>0</v>
      </c>
      <c r="K8506" t="b">
        <f t="shared" si="664"/>
        <v>0</v>
      </c>
      <c r="L8506" t="b">
        <f t="shared" si="665"/>
        <v>0</v>
      </c>
    </row>
    <row r="8507" spans="1:12" hidden="1" x14ac:dyDescent="0.2">
      <c r="A8507">
        <v>457500</v>
      </c>
      <c r="B8507">
        <v>202500</v>
      </c>
      <c r="C8507">
        <v>-2.81</v>
      </c>
      <c r="D8507">
        <v>-0.53</v>
      </c>
      <c r="E8507">
        <v>0.1</v>
      </c>
      <c r="F8507">
        <v>-4.92</v>
      </c>
      <c r="G8507">
        <v>-1.47</v>
      </c>
      <c r="H8507" t="b">
        <f t="shared" si="661"/>
        <v>0</v>
      </c>
      <c r="I8507" t="b">
        <f t="shared" si="662"/>
        <v>0</v>
      </c>
      <c r="J8507" t="b">
        <f t="shared" si="663"/>
        <v>0</v>
      </c>
      <c r="K8507" t="b">
        <f t="shared" si="664"/>
        <v>0</v>
      </c>
      <c r="L8507" t="b">
        <f t="shared" si="665"/>
        <v>0</v>
      </c>
    </row>
    <row r="8508" spans="1:12" hidden="1" x14ac:dyDescent="0.2">
      <c r="A8508">
        <v>462500</v>
      </c>
      <c r="B8508">
        <v>202500</v>
      </c>
      <c r="C8508">
        <v>-3.02</v>
      </c>
      <c r="D8508">
        <v>-0.63</v>
      </c>
      <c r="E8508">
        <v>-0.28999999999999998</v>
      </c>
      <c r="F8508">
        <v>-5.25</v>
      </c>
      <c r="G8508">
        <v>-1.66</v>
      </c>
      <c r="H8508" t="b">
        <f t="shared" si="661"/>
        <v>0</v>
      </c>
      <c r="I8508" t="b">
        <f t="shared" si="662"/>
        <v>0</v>
      </c>
      <c r="J8508" t="b">
        <f t="shared" si="663"/>
        <v>0</v>
      </c>
      <c r="K8508" t="b">
        <f t="shared" si="664"/>
        <v>0</v>
      </c>
      <c r="L8508" t="b">
        <f t="shared" si="665"/>
        <v>0</v>
      </c>
    </row>
    <row r="8509" spans="1:12" hidden="1" x14ac:dyDescent="0.2">
      <c r="A8509">
        <v>467500</v>
      </c>
      <c r="B8509">
        <v>202500</v>
      </c>
      <c r="C8509">
        <v>-2.94</v>
      </c>
      <c r="D8509">
        <v>-0.66</v>
      </c>
      <c r="E8509">
        <v>-0.25</v>
      </c>
      <c r="F8509">
        <v>-5.27</v>
      </c>
      <c r="G8509">
        <v>-1.26</v>
      </c>
      <c r="H8509" t="b">
        <f t="shared" si="661"/>
        <v>0</v>
      </c>
      <c r="I8509" t="b">
        <f t="shared" si="662"/>
        <v>0</v>
      </c>
      <c r="J8509" t="b">
        <f t="shared" si="663"/>
        <v>0</v>
      </c>
      <c r="K8509" t="b">
        <f t="shared" si="664"/>
        <v>0</v>
      </c>
      <c r="L8509" t="b">
        <f t="shared" si="665"/>
        <v>0</v>
      </c>
    </row>
    <row r="8510" spans="1:12" hidden="1" x14ac:dyDescent="0.2">
      <c r="A8510">
        <v>472500</v>
      </c>
      <c r="B8510">
        <v>202500</v>
      </c>
      <c r="C8510">
        <v>-3</v>
      </c>
      <c r="D8510">
        <v>-0.67</v>
      </c>
      <c r="E8510">
        <v>-0.28000000000000003</v>
      </c>
      <c r="F8510">
        <v>-5.28</v>
      </c>
      <c r="G8510">
        <v>-0.98</v>
      </c>
      <c r="H8510" t="b">
        <f t="shared" si="661"/>
        <v>0</v>
      </c>
      <c r="I8510" t="b">
        <f t="shared" si="662"/>
        <v>0</v>
      </c>
      <c r="J8510" t="b">
        <f t="shared" si="663"/>
        <v>0</v>
      </c>
      <c r="K8510" t="b">
        <f t="shared" si="664"/>
        <v>0</v>
      </c>
      <c r="L8510" t="b">
        <f t="shared" si="665"/>
        <v>0</v>
      </c>
    </row>
    <row r="8511" spans="1:12" hidden="1" x14ac:dyDescent="0.2">
      <c r="A8511">
        <v>477500</v>
      </c>
      <c r="B8511">
        <v>202500</v>
      </c>
      <c r="C8511">
        <v>-2.92</v>
      </c>
      <c r="D8511">
        <v>-0.62</v>
      </c>
      <c r="E8511">
        <v>-7.0000000000000007E-2</v>
      </c>
      <c r="F8511">
        <v>-5.2</v>
      </c>
      <c r="G8511">
        <v>-0.38</v>
      </c>
      <c r="H8511" t="b">
        <f t="shared" si="661"/>
        <v>0</v>
      </c>
      <c r="I8511" t="b">
        <f t="shared" si="662"/>
        <v>0</v>
      </c>
      <c r="J8511" t="b">
        <f t="shared" si="663"/>
        <v>0</v>
      </c>
      <c r="K8511" t="b">
        <f t="shared" si="664"/>
        <v>0</v>
      </c>
      <c r="L8511" t="b">
        <f t="shared" si="665"/>
        <v>0</v>
      </c>
    </row>
    <row r="8512" spans="1:12" hidden="1" x14ac:dyDescent="0.2">
      <c r="A8512">
        <v>482500</v>
      </c>
      <c r="B8512">
        <v>202500</v>
      </c>
      <c r="C8512">
        <v>-3.26</v>
      </c>
      <c r="D8512">
        <v>-0.86</v>
      </c>
      <c r="E8512">
        <v>-0.22</v>
      </c>
      <c r="F8512">
        <v>-5.03</v>
      </c>
      <c r="G8512">
        <v>0.11</v>
      </c>
      <c r="H8512" t="b">
        <f t="shared" si="661"/>
        <v>0</v>
      </c>
      <c r="I8512" t="b">
        <f t="shared" si="662"/>
        <v>0</v>
      </c>
      <c r="J8512" t="b">
        <f t="shared" si="663"/>
        <v>0</v>
      </c>
      <c r="K8512" t="b">
        <f t="shared" si="664"/>
        <v>0</v>
      </c>
      <c r="L8512" t="b">
        <f t="shared" si="665"/>
        <v>0</v>
      </c>
    </row>
    <row r="8513" spans="1:12" hidden="1" x14ac:dyDescent="0.2">
      <c r="A8513">
        <v>487500</v>
      </c>
      <c r="B8513">
        <v>202500</v>
      </c>
      <c r="C8513">
        <v>-3.31</v>
      </c>
      <c r="D8513">
        <v>-0.66</v>
      </c>
      <c r="E8513">
        <v>-0.36</v>
      </c>
      <c r="F8513">
        <v>-5.08</v>
      </c>
      <c r="G8513">
        <v>-0.19</v>
      </c>
      <c r="H8513" t="b">
        <f t="shared" si="661"/>
        <v>0</v>
      </c>
      <c r="I8513" t="b">
        <f t="shared" si="662"/>
        <v>0</v>
      </c>
      <c r="J8513" t="b">
        <f t="shared" si="663"/>
        <v>0</v>
      </c>
      <c r="K8513" t="b">
        <f t="shared" si="664"/>
        <v>0</v>
      </c>
      <c r="L8513" t="b">
        <f t="shared" si="665"/>
        <v>0</v>
      </c>
    </row>
    <row r="8514" spans="1:12" hidden="1" x14ac:dyDescent="0.2">
      <c r="A8514">
        <v>492500</v>
      </c>
      <c r="B8514">
        <v>202500</v>
      </c>
      <c r="C8514">
        <v>-3.65</v>
      </c>
      <c r="D8514">
        <v>-0.59</v>
      </c>
      <c r="E8514">
        <v>-0.74</v>
      </c>
      <c r="F8514">
        <v>-5.0599999999999996</v>
      </c>
      <c r="G8514">
        <v>-0.75</v>
      </c>
      <c r="H8514" t="b">
        <f t="shared" si="661"/>
        <v>0</v>
      </c>
      <c r="I8514" t="b">
        <f t="shared" si="662"/>
        <v>0</v>
      </c>
      <c r="J8514" t="b">
        <f t="shared" si="663"/>
        <v>0</v>
      </c>
      <c r="K8514" t="b">
        <f t="shared" si="664"/>
        <v>0</v>
      </c>
      <c r="L8514" t="b">
        <f t="shared" si="665"/>
        <v>0</v>
      </c>
    </row>
    <row r="8515" spans="1:12" hidden="1" x14ac:dyDescent="0.2">
      <c r="A8515">
        <v>497500</v>
      </c>
      <c r="B8515">
        <v>202500</v>
      </c>
      <c r="C8515">
        <v>-3.72</v>
      </c>
      <c r="D8515">
        <v>-0.52</v>
      </c>
      <c r="E8515">
        <v>-0.94</v>
      </c>
      <c r="F8515">
        <v>-4.6500000000000004</v>
      </c>
      <c r="G8515">
        <v>-0.94</v>
      </c>
      <c r="H8515" t="b">
        <f t="shared" ref="H8515:H8578" si="666">C8515&lt;-11.7</f>
        <v>0</v>
      </c>
      <c r="I8515" t="b">
        <f t="shared" ref="I8515:I8578" si="667">D8515&lt;-11.7</f>
        <v>0</v>
      </c>
      <c r="J8515" t="b">
        <f t="shared" ref="J8515:J8578" si="668">E8515&lt;-11.7</f>
        <v>0</v>
      </c>
      <c r="K8515" t="b">
        <f t="shared" ref="K8515:K8578" si="669">F8515&lt;-11.7</f>
        <v>0</v>
      </c>
      <c r="L8515" t="b">
        <f t="shared" ref="L8515:L8578" si="670">G8515&lt;-11.7</f>
        <v>0</v>
      </c>
    </row>
    <row r="8516" spans="1:12" hidden="1" x14ac:dyDescent="0.2">
      <c r="A8516" t="s">
        <v>102</v>
      </c>
      <c r="B8516" t="s">
        <v>103</v>
      </c>
      <c r="C8516" s="1">
        <v>31472</v>
      </c>
      <c r="D8516" s="1">
        <v>36951</v>
      </c>
      <c r="E8516" s="1">
        <v>35855</v>
      </c>
      <c r="F8516" s="1">
        <v>23071</v>
      </c>
      <c r="G8516" s="1">
        <v>40238</v>
      </c>
      <c r="H8516" t="b">
        <f t="shared" si="666"/>
        <v>0</v>
      </c>
      <c r="I8516" t="b">
        <f t="shared" si="667"/>
        <v>0</v>
      </c>
      <c r="J8516" t="b">
        <f t="shared" si="668"/>
        <v>0</v>
      </c>
      <c r="K8516" t="b">
        <f t="shared" si="669"/>
        <v>0</v>
      </c>
      <c r="L8516" t="b">
        <f t="shared" si="670"/>
        <v>0</v>
      </c>
    </row>
    <row r="8517" spans="1:12" hidden="1" x14ac:dyDescent="0.2">
      <c r="A8517">
        <v>452500</v>
      </c>
      <c r="B8517">
        <v>297500</v>
      </c>
      <c r="C8517">
        <v>-2.21</v>
      </c>
      <c r="D8517">
        <v>-1.88</v>
      </c>
      <c r="E8517">
        <v>0.04</v>
      </c>
      <c r="F8517">
        <v>-5.76</v>
      </c>
      <c r="G8517">
        <v>-0.49</v>
      </c>
      <c r="H8517" t="b">
        <f t="shared" si="666"/>
        <v>0</v>
      </c>
      <c r="I8517" t="b">
        <f t="shared" si="667"/>
        <v>0</v>
      </c>
      <c r="J8517" t="b">
        <f t="shared" si="668"/>
        <v>0</v>
      </c>
      <c r="K8517" t="b">
        <f t="shared" si="669"/>
        <v>0</v>
      </c>
      <c r="L8517" t="b">
        <f t="shared" si="670"/>
        <v>0</v>
      </c>
    </row>
    <row r="8518" spans="1:12" hidden="1" x14ac:dyDescent="0.2">
      <c r="A8518">
        <v>457500</v>
      </c>
      <c r="B8518">
        <v>297500</v>
      </c>
      <c r="C8518">
        <v>-2.33</v>
      </c>
      <c r="D8518">
        <v>-1.81</v>
      </c>
      <c r="E8518">
        <v>0.02</v>
      </c>
      <c r="F8518">
        <v>-5.89</v>
      </c>
      <c r="G8518">
        <v>-0.78</v>
      </c>
      <c r="H8518" t="b">
        <f t="shared" si="666"/>
        <v>0</v>
      </c>
      <c r="I8518" t="b">
        <f t="shared" si="667"/>
        <v>0</v>
      </c>
      <c r="J8518" t="b">
        <f t="shared" si="668"/>
        <v>0</v>
      </c>
      <c r="K8518" t="b">
        <f t="shared" si="669"/>
        <v>0</v>
      </c>
      <c r="L8518" t="b">
        <f t="shared" si="670"/>
        <v>0</v>
      </c>
    </row>
    <row r="8519" spans="1:12" hidden="1" x14ac:dyDescent="0.2">
      <c r="A8519">
        <v>462500</v>
      </c>
      <c r="B8519">
        <v>297500</v>
      </c>
      <c r="C8519">
        <v>-2.82</v>
      </c>
      <c r="D8519">
        <v>-1.92</v>
      </c>
      <c r="E8519">
        <v>-0.31</v>
      </c>
      <c r="F8519">
        <v>-6.31</v>
      </c>
      <c r="G8519">
        <v>-1.0900000000000001</v>
      </c>
      <c r="H8519" t="b">
        <f t="shared" si="666"/>
        <v>0</v>
      </c>
      <c r="I8519" t="b">
        <f t="shared" si="667"/>
        <v>0</v>
      </c>
      <c r="J8519" t="b">
        <f t="shared" si="668"/>
        <v>0</v>
      </c>
      <c r="K8519" t="b">
        <f t="shared" si="669"/>
        <v>0</v>
      </c>
      <c r="L8519" t="b">
        <f t="shared" si="670"/>
        <v>0</v>
      </c>
    </row>
    <row r="8520" spans="1:12" hidden="1" x14ac:dyDescent="0.2">
      <c r="A8520">
        <v>467500</v>
      </c>
      <c r="B8520">
        <v>297500</v>
      </c>
      <c r="C8520">
        <v>-3.07</v>
      </c>
      <c r="D8520">
        <v>-2.0099999999999998</v>
      </c>
      <c r="E8520">
        <v>-0.54</v>
      </c>
      <c r="F8520">
        <v>-6.58</v>
      </c>
      <c r="G8520">
        <v>-1.2</v>
      </c>
      <c r="H8520" t="b">
        <f t="shared" si="666"/>
        <v>0</v>
      </c>
      <c r="I8520" t="b">
        <f t="shared" si="667"/>
        <v>0</v>
      </c>
      <c r="J8520" t="b">
        <f t="shared" si="668"/>
        <v>0</v>
      </c>
      <c r="K8520" t="b">
        <f t="shared" si="669"/>
        <v>0</v>
      </c>
      <c r="L8520" t="b">
        <f t="shared" si="670"/>
        <v>0</v>
      </c>
    </row>
    <row r="8521" spans="1:12" hidden="1" x14ac:dyDescent="0.2">
      <c r="A8521">
        <v>472500</v>
      </c>
      <c r="B8521">
        <v>297500</v>
      </c>
      <c r="C8521">
        <v>-3</v>
      </c>
      <c r="D8521">
        <v>-1.99</v>
      </c>
      <c r="E8521">
        <v>-0.72</v>
      </c>
      <c r="F8521">
        <v>-6.55</v>
      </c>
      <c r="G8521">
        <v>-1.1100000000000001</v>
      </c>
      <c r="H8521" t="b">
        <f t="shared" si="666"/>
        <v>0</v>
      </c>
      <c r="I8521" t="b">
        <f t="shared" si="667"/>
        <v>0</v>
      </c>
      <c r="J8521" t="b">
        <f t="shared" si="668"/>
        <v>0</v>
      </c>
      <c r="K8521" t="b">
        <f t="shared" si="669"/>
        <v>0</v>
      </c>
      <c r="L8521" t="b">
        <f t="shared" si="670"/>
        <v>0</v>
      </c>
    </row>
    <row r="8522" spans="1:12" hidden="1" x14ac:dyDescent="0.2">
      <c r="A8522">
        <v>477500</v>
      </c>
      <c r="B8522">
        <v>297500</v>
      </c>
      <c r="C8522">
        <v>-2.68</v>
      </c>
      <c r="D8522">
        <v>-1.82</v>
      </c>
      <c r="E8522">
        <v>-0.7</v>
      </c>
      <c r="F8522">
        <v>-6.44</v>
      </c>
      <c r="G8522">
        <v>-0.93</v>
      </c>
      <c r="H8522" t="b">
        <f t="shared" si="666"/>
        <v>0</v>
      </c>
      <c r="I8522" t="b">
        <f t="shared" si="667"/>
        <v>0</v>
      </c>
      <c r="J8522" t="b">
        <f t="shared" si="668"/>
        <v>0</v>
      </c>
      <c r="K8522" t="b">
        <f t="shared" si="669"/>
        <v>0</v>
      </c>
      <c r="L8522" t="b">
        <f t="shared" si="670"/>
        <v>0</v>
      </c>
    </row>
    <row r="8523" spans="1:12" hidden="1" x14ac:dyDescent="0.2">
      <c r="A8523">
        <v>482500</v>
      </c>
      <c r="B8523">
        <v>297500</v>
      </c>
      <c r="C8523">
        <v>-2.4300000000000002</v>
      </c>
      <c r="D8523">
        <v>-1.65</v>
      </c>
      <c r="E8523">
        <v>-0.77</v>
      </c>
      <c r="F8523">
        <v>-6.52</v>
      </c>
      <c r="G8523">
        <v>-0.91</v>
      </c>
      <c r="H8523" t="b">
        <f t="shared" si="666"/>
        <v>0</v>
      </c>
      <c r="I8523" t="b">
        <f t="shared" si="667"/>
        <v>0</v>
      </c>
      <c r="J8523" t="b">
        <f t="shared" si="668"/>
        <v>0</v>
      </c>
      <c r="K8523" t="b">
        <f t="shared" si="669"/>
        <v>0</v>
      </c>
      <c r="L8523" t="b">
        <f t="shared" si="670"/>
        <v>0</v>
      </c>
    </row>
    <row r="8524" spans="1:12" hidden="1" x14ac:dyDescent="0.2">
      <c r="A8524">
        <v>487500</v>
      </c>
      <c r="B8524">
        <v>297500</v>
      </c>
      <c r="C8524">
        <v>-1.97</v>
      </c>
      <c r="D8524">
        <v>-1.36</v>
      </c>
      <c r="E8524">
        <v>-0.51</v>
      </c>
      <c r="F8524">
        <v>-6.51</v>
      </c>
      <c r="G8524">
        <v>-0.76</v>
      </c>
      <c r="H8524" t="b">
        <f t="shared" si="666"/>
        <v>0</v>
      </c>
      <c r="I8524" t="b">
        <f t="shared" si="667"/>
        <v>0</v>
      </c>
      <c r="J8524" t="b">
        <f t="shared" si="668"/>
        <v>0</v>
      </c>
      <c r="K8524" t="b">
        <f t="shared" si="669"/>
        <v>0</v>
      </c>
      <c r="L8524" t="b">
        <f t="shared" si="670"/>
        <v>0</v>
      </c>
    </row>
    <row r="8525" spans="1:12" hidden="1" x14ac:dyDescent="0.2">
      <c r="A8525">
        <v>492500</v>
      </c>
      <c r="B8525">
        <v>297500</v>
      </c>
      <c r="C8525">
        <v>-1.95</v>
      </c>
      <c r="D8525">
        <v>-1.21</v>
      </c>
      <c r="E8525">
        <v>-0.24</v>
      </c>
      <c r="F8525">
        <v>-6.2</v>
      </c>
      <c r="G8525">
        <v>-0.72</v>
      </c>
      <c r="H8525" t="b">
        <f t="shared" si="666"/>
        <v>0</v>
      </c>
      <c r="I8525" t="b">
        <f t="shared" si="667"/>
        <v>0</v>
      </c>
      <c r="J8525" t="b">
        <f t="shared" si="668"/>
        <v>0</v>
      </c>
      <c r="K8525" t="b">
        <f t="shared" si="669"/>
        <v>0</v>
      </c>
      <c r="L8525" t="b">
        <f t="shared" si="670"/>
        <v>0</v>
      </c>
    </row>
    <row r="8526" spans="1:12" hidden="1" x14ac:dyDescent="0.2">
      <c r="A8526">
        <v>497500</v>
      </c>
      <c r="B8526">
        <v>297500</v>
      </c>
      <c r="C8526">
        <v>-2.16</v>
      </c>
      <c r="D8526">
        <v>-1.25</v>
      </c>
      <c r="E8526">
        <v>-0.16</v>
      </c>
      <c r="F8526">
        <v>-5.73</v>
      </c>
      <c r="G8526">
        <v>-0.91</v>
      </c>
      <c r="H8526" t="b">
        <f t="shared" si="666"/>
        <v>0</v>
      </c>
      <c r="I8526" t="b">
        <f t="shared" si="667"/>
        <v>0</v>
      </c>
      <c r="J8526" t="b">
        <f t="shared" si="668"/>
        <v>0</v>
      </c>
      <c r="K8526" t="b">
        <f t="shared" si="669"/>
        <v>0</v>
      </c>
      <c r="L8526" t="b">
        <f t="shared" si="670"/>
        <v>0</v>
      </c>
    </row>
    <row r="8527" spans="1:12" hidden="1" x14ac:dyDescent="0.2">
      <c r="A8527">
        <v>452500</v>
      </c>
      <c r="B8527">
        <v>292500</v>
      </c>
      <c r="C8527">
        <v>-2.41</v>
      </c>
      <c r="D8527">
        <v>-1.84</v>
      </c>
      <c r="E8527">
        <v>0.06</v>
      </c>
      <c r="F8527">
        <v>-5.87</v>
      </c>
      <c r="G8527">
        <v>-0.62</v>
      </c>
      <c r="H8527" t="b">
        <f t="shared" si="666"/>
        <v>0</v>
      </c>
      <c r="I8527" t="b">
        <f t="shared" si="667"/>
        <v>0</v>
      </c>
      <c r="J8527" t="b">
        <f t="shared" si="668"/>
        <v>0</v>
      </c>
      <c r="K8527" t="b">
        <f t="shared" si="669"/>
        <v>0</v>
      </c>
      <c r="L8527" t="b">
        <f t="shared" si="670"/>
        <v>0</v>
      </c>
    </row>
    <row r="8528" spans="1:12" hidden="1" x14ac:dyDescent="0.2">
      <c r="A8528">
        <v>457500</v>
      </c>
      <c r="B8528">
        <v>292500</v>
      </c>
      <c r="C8528">
        <v>-2.62</v>
      </c>
      <c r="D8528">
        <v>-1.87</v>
      </c>
      <c r="E8528">
        <v>-0.1</v>
      </c>
      <c r="F8528">
        <v>-6.01</v>
      </c>
      <c r="G8528">
        <v>-0.78</v>
      </c>
      <c r="H8528" t="b">
        <f t="shared" si="666"/>
        <v>0</v>
      </c>
      <c r="I8528" t="b">
        <f t="shared" si="667"/>
        <v>0</v>
      </c>
      <c r="J8528" t="b">
        <f t="shared" si="668"/>
        <v>0</v>
      </c>
      <c r="K8528" t="b">
        <f t="shared" si="669"/>
        <v>0</v>
      </c>
      <c r="L8528" t="b">
        <f t="shared" si="670"/>
        <v>0</v>
      </c>
    </row>
    <row r="8529" spans="1:12" hidden="1" x14ac:dyDescent="0.2">
      <c r="A8529">
        <v>462500</v>
      </c>
      <c r="B8529">
        <v>292500</v>
      </c>
      <c r="C8529">
        <v>-3.01</v>
      </c>
      <c r="D8529">
        <v>-1.94</v>
      </c>
      <c r="E8529">
        <v>-0.4</v>
      </c>
      <c r="F8529">
        <v>-6.27</v>
      </c>
      <c r="G8529">
        <v>-0.99</v>
      </c>
      <c r="H8529" t="b">
        <f t="shared" si="666"/>
        <v>0</v>
      </c>
      <c r="I8529" t="b">
        <f t="shared" si="667"/>
        <v>0</v>
      </c>
      <c r="J8529" t="b">
        <f t="shared" si="668"/>
        <v>0</v>
      </c>
      <c r="K8529" t="b">
        <f t="shared" si="669"/>
        <v>0</v>
      </c>
      <c r="L8529" t="b">
        <f t="shared" si="670"/>
        <v>0</v>
      </c>
    </row>
    <row r="8530" spans="1:12" hidden="1" x14ac:dyDescent="0.2">
      <c r="A8530">
        <v>467500</v>
      </c>
      <c r="B8530">
        <v>292500</v>
      </c>
      <c r="C8530">
        <v>-2.83</v>
      </c>
      <c r="D8530">
        <v>-1.82</v>
      </c>
      <c r="E8530">
        <v>-0.34</v>
      </c>
      <c r="F8530">
        <v>-6.41</v>
      </c>
      <c r="G8530">
        <v>-0.98</v>
      </c>
      <c r="H8530" t="b">
        <f t="shared" si="666"/>
        <v>0</v>
      </c>
      <c r="I8530" t="b">
        <f t="shared" si="667"/>
        <v>0</v>
      </c>
      <c r="J8530" t="b">
        <f t="shared" si="668"/>
        <v>0</v>
      </c>
      <c r="K8530" t="b">
        <f t="shared" si="669"/>
        <v>0</v>
      </c>
      <c r="L8530" t="b">
        <f t="shared" si="670"/>
        <v>0</v>
      </c>
    </row>
    <row r="8531" spans="1:12" hidden="1" x14ac:dyDescent="0.2">
      <c r="A8531">
        <v>472500</v>
      </c>
      <c r="B8531">
        <v>292500</v>
      </c>
      <c r="C8531">
        <v>-2.62</v>
      </c>
      <c r="D8531">
        <v>-1.67</v>
      </c>
      <c r="E8531">
        <v>-0.37</v>
      </c>
      <c r="F8531">
        <v>-6.38</v>
      </c>
      <c r="G8531">
        <v>-0.83</v>
      </c>
      <c r="H8531" t="b">
        <f t="shared" si="666"/>
        <v>0</v>
      </c>
      <c r="I8531" t="b">
        <f t="shared" si="667"/>
        <v>0</v>
      </c>
      <c r="J8531" t="b">
        <f t="shared" si="668"/>
        <v>0</v>
      </c>
      <c r="K8531" t="b">
        <f t="shared" si="669"/>
        <v>0</v>
      </c>
      <c r="L8531" t="b">
        <f t="shared" si="670"/>
        <v>0</v>
      </c>
    </row>
    <row r="8532" spans="1:12" hidden="1" x14ac:dyDescent="0.2">
      <c r="A8532">
        <v>477500</v>
      </c>
      <c r="B8532">
        <v>292500</v>
      </c>
      <c r="C8532">
        <v>-2.17</v>
      </c>
      <c r="D8532">
        <v>-1.42</v>
      </c>
      <c r="E8532">
        <v>-0.28000000000000003</v>
      </c>
      <c r="F8532">
        <v>-6.35</v>
      </c>
      <c r="G8532">
        <v>-0.62</v>
      </c>
      <c r="H8532" t="b">
        <f t="shared" si="666"/>
        <v>0</v>
      </c>
      <c r="I8532" t="b">
        <f t="shared" si="667"/>
        <v>0</v>
      </c>
      <c r="J8532" t="b">
        <f t="shared" si="668"/>
        <v>0</v>
      </c>
      <c r="K8532" t="b">
        <f t="shared" si="669"/>
        <v>0</v>
      </c>
      <c r="L8532" t="b">
        <f t="shared" si="670"/>
        <v>0</v>
      </c>
    </row>
    <row r="8533" spans="1:12" hidden="1" x14ac:dyDescent="0.2">
      <c r="A8533">
        <v>482500</v>
      </c>
      <c r="B8533">
        <v>292500</v>
      </c>
      <c r="C8533">
        <v>-2.0699999999999998</v>
      </c>
      <c r="D8533">
        <v>-1.38</v>
      </c>
      <c r="E8533">
        <v>-0.7</v>
      </c>
      <c r="F8533">
        <v>-6.42</v>
      </c>
      <c r="G8533">
        <v>-0.63</v>
      </c>
      <c r="H8533" t="b">
        <f t="shared" si="666"/>
        <v>0</v>
      </c>
      <c r="I8533" t="b">
        <f t="shared" si="667"/>
        <v>0</v>
      </c>
      <c r="J8533" t="b">
        <f t="shared" si="668"/>
        <v>0</v>
      </c>
      <c r="K8533" t="b">
        <f t="shared" si="669"/>
        <v>0</v>
      </c>
      <c r="L8533" t="b">
        <f t="shared" si="670"/>
        <v>0</v>
      </c>
    </row>
    <row r="8534" spans="1:12" hidden="1" x14ac:dyDescent="0.2">
      <c r="A8534">
        <v>487500</v>
      </c>
      <c r="B8534">
        <v>292500</v>
      </c>
      <c r="C8534">
        <v>-1.56</v>
      </c>
      <c r="D8534">
        <v>-1.1000000000000001</v>
      </c>
      <c r="E8534">
        <v>-0.56999999999999995</v>
      </c>
      <c r="F8534">
        <v>-6.38</v>
      </c>
      <c r="G8534">
        <v>-0.56000000000000005</v>
      </c>
      <c r="H8534" t="b">
        <f t="shared" si="666"/>
        <v>0</v>
      </c>
      <c r="I8534" t="b">
        <f t="shared" si="667"/>
        <v>0</v>
      </c>
      <c r="J8534" t="b">
        <f t="shared" si="668"/>
        <v>0</v>
      </c>
      <c r="K8534" t="b">
        <f t="shared" si="669"/>
        <v>0</v>
      </c>
      <c r="L8534" t="b">
        <f t="shared" si="670"/>
        <v>0</v>
      </c>
    </row>
    <row r="8535" spans="1:12" hidden="1" x14ac:dyDescent="0.2">
      <c r="A8535">
        <v>492500</v>
      </c>
      <c r="B8535">
        <v>292500</v>
      </c>
      <c r="C8535">
        <v>-2.14</v>
      </c>
      <c r="D8535">
        <v>-1.23</v>
      </c>
      <c r="E8535">
        <v>-0.56999999999999995</v>
      </c>
      <c r="F8535">
        <v>-6.16</v>
      </c>
      <c r="G8535">
        <v>-0.71</v>
      </c>
      <c r="H8535" t="b">
        <f t="shared" si="666"/>
        <v>0</v>
      </c>
      <c r="I8535" t="b">
        <f t="shared" si="667"/>
        <v>0</v>
      </c>
      <c r="J8535" t="b">
        <f t="shared" si="668"/>
        <v>0</v>
      </c>
      <c r="K8535" t="b">
        <f t="shared" si="669"/>
        <v>0</v>
      </c>
      <c r="L8535" t="b">
        <f t="shared" si="670"/>
        <v>0</v>
      </c>
    </row>
    <row r="8536" spans="1:12" hidden="1" x14ac:dyDescent="0.2">
      <c r="A8536">
        <v>497500</v>
      </c>
      <c r="B8536">
        <v>292500</v>
      </c>
      <c r="C8536">
        <v>-2.34</v>
      </c>
      <c r="D8536">
        <v>-1.2</v>
      </c>
      <c r="E8536">
        <v>-0.33</v>
      </c>
      <c r="F8536">
        <v>-6.03</v>
      </c>
      <c r="G8536">
        <v>-0.77</v>
      </c>
      <c r="H8536" t="b">
        <f t="shared" si="666"/>
        <v>0</v>
      </c>
      <c r="I8536" t="b">
        <f t="shared" si="667"/>
        <v>0</v>
      </c>
      <c r="J8536" t="b">
        <f t="shared" si="668"/>
        <v>0</v>
      </c>
      <c r="K8536" t="b">
        <f t="shared" si="669"/>
        <v>0</v>
      </c>
      <c r="L8536" t="b">
        <f t="shared" si="670"/>
        <v>0</v>
      </c>
    </row>
    <row r="8537" spans="1:12" hidden="1" x14ac:dyDescent="0.2">
      <c r="A8537">
        <v>452500</v>
      </c>
      <c r="B8537">
        <v>287500</v>
      </c>
      <c r="C8537">
        <v>-2.88</v>
      </c>
      <c r="D8537">
        <v>-2.0099999999999998</v>
      </c>
      <c r="E8537">
        <v>-0.25</v>
      </c>
      <c r="F8537">
        <v>-5.77</v>
      </c>
      <c r="G8537">
        <v>-0.92</v>
      </c>
      <c r="H8537" t="b">
        <f t="shared" si="666"/>
        <v>0</v>
      </c>
      <c r="I8537" t="b">
        <f t="shared" si="667"/>
        <v>0</v>
      </c>
      <c r="J8537" t="b">
        <f t="shared" si="668"/>
        <v>0</v>
      </c>
      <c r="K8537" t="b">
        <f t="shared" si="669"/>
        <v>0</v>
      </c>
      <c r="L8537" t="b">
        <f t="shared" si="670"/>
        <v>0</v>
      </c>
    </row>
    <row r="8538" spans="1:12" hidden="1" x14ac:dyDescent="0.2">
      <c r="A8538">
        <v>457500</v>
      </c>
      <c r="B8538">
        <v>287500</v>
      </c>
      <c r="C8538">
        <v>-2.94</v>
      </c>
      <c r="D8538">
        <v>-1.98</v>
      </c>
      <c r="E8538">
        <v>-0.34</v>
      </c>
      <c r="F8538">
        <v>-5.9</v>
      </c>
      <c r="G8538">
        <v>-0.97</v>
      </c>
      <c r="H8538" t="b">
        <f t="shared" si="666"/>
        <v>0</v>
      </c>
      <c r="I8538" t="b">
        <f t="shared" si="667"/>
        <v>0</v>
      </c>
      <c r="J8538" t="b">
        <f t="shared" si="668"/>
        <v>0</v>
      </c>
      <c r="K8538" t="b">
        <f t="shared" si="669"/>
        <v>0</v>
      </c>
      <c r="L8538" t="b">
        <f t="shared" si="670"/>
        <v>0</v>
      </c>
    </row>
    <row r="8539" spans="1:12" hidden="1" x14ac:dyDescent="0.2">
      <c r="A8539">
        <v>462500</v>
      </c>
      <c r="B8539">
        <v>287500</v>
      </c>
      <c r="C8539">
        <v>-3.11</v>
      </c>
      <c r="D8539">
        <v>-1.96</v>
      </c>
      <c r="E8539">
        <v>-0.51</v>
      </c>
      <c r="F8539">
        <v>-6.09</v>
      </c>
      <c r="G8539">
        <v>-1.03</v>
      </c>
      <c r="H8539" t="b">
        <f t="shared" si="666"/>
        <v>0</v>
      </c>
      <c r="I8539" t="b">
        <f t="shared" si="667"/>
        <v>0</v>
      </c>
      <c r="J8539" t="b">
        <f t="shared" si="668"/>
        <v>0</v>
      </c>
      <c r="K8539" t="b">
        <f t="shared" si="669"/>
        <v>0</v>
      </c>
      <c r="L8539" t="b">
        <f t="shared" si="670"/>
        <v>0</v>
      </c>
    </row>
    <row r="8540" spans="1:12" hidden="1" x14ac:dyDescent="0.2">
      <c r="A8540">
        <v>467500</v>
      </c>
      <c r="B8540">
        <v>287500</v>
      </c>
      <c r="C8540">
        <v>-2.83</v>
      </c>
      <c r="D8540">
        <v>-1.73</v>
      </c>
      <c r="E8540">
        <v>-0.3</v>
      </c>
      <c r="F8540">
        <v>-6.24</v>
      </c>
      <c r="G8540">
        <v>-0.9</v>
      </c>
      <c r="H8540" t="b">
        <f t="shared" si="666"/>
        <v>0</v>
      </c>
      <c r="I8540" t="b">
        <f t="shared" si="667"/>
        <v>0</v>
      </c>
      <c r="J8540" t="b">
        <f t="shared" si="668"/>
        <v>0</v>
      </c>
      <c r="K8540" t="b">
        <f t="shared" si="669"/>
        <v>0</v>
      </c>
      <c r="L8540" t="b">
        <f t="shared" si="670"/>
        <v>0</v>
      </c>
    </row>
    <row r="8541" spans="1:12" hidden="1" x14ac:dyDescent="0.2">
      <c r="A8541">
        <v>472500</v>
      </c>
      <c r="B8541">
        <v>287500</v>
      </c>
      <c r="C8541">
        <v>-2.57</v>
      </c>
      <c r="D8541">
        <v>-1.54</v>
      </c>
      <c r="E8541">
        <v>-0.27</v>
      </c>
      <c r="F8541">
        <v>-6.26</v>
      </c>
      <c r="G8541">
        <v>-0.78</v>
      </c>
      <c r="H8541" t="b">
        <f t="shared" si="666"/>
        <v>0</v>
      </c>
      <c r="I8541" t="b">
        <f t="shared" si="667"/>
        <v>0</v>
      </c>
      <c r="J8541" t="b">
        <f t="shared" si="668"/>
        <v>0</v>
      </c>
      <c r="K8541" t="b">
        <f t="shared" si="669"/>
        <v>0</v>
      </c>
      <c r="L8541" t="b">
        <f t="shared" si="670"/>
        <v>0</v>
      </c>
    </row>
    <row r="8542" spans="1:12" hidden="1" x14ac:dyDescent="0.2">
      <c r="A8542">
        <v>477500</v>
      </c>
      <c r="B8542">
        <v>287500</v>
      </c>
      <c r="C8542">
        <v>-2.77</v>
      </c>
      <c r="D8542">
        <v>-1.64</v>
      </c>
      <c r="E8542">
        <v>-0.67</v>
      </c>
      <c r="F8542">
        <v>-6.22</v>
      </c>
      <c r="G8542">
        <v>-0.83</v>
      </c>
      <c r="H8542" t="b">
        <f t="shared" si="666"/>
        <v>0</v>
      </c>
      <c r="I8542" t="b">
        <f t="shared" si="667"/>
        <v>0</v>
      </c>
      <c r="J8542" t="b">
        <f t="shared" si="668"/>
        <v>0</v>
      </c>
      <c r="K8542" t="b">
        <f t="shared" si="669"/>
        <v>0</v>
      </c>
      <c r="L8542" t="b">
        <f t="shared" si="670"/>
        <v>0</v>
      </c>
    </row>
    <row r="8543" spans="1:12" hidden="1" x14ac:dyDescent="0.2">
      <c r="A8543">
        <v>482500</v>
      </c>
      <c r="B8543">
        <v>287500</v>
      </c>
      <c r="C8543">
        <v>-2.38</v>
      </c>
      <c r="D8543">
        <v>-1.4</v>
      </c>
      <c r="E8543">
        <v>-0.72</v>
      </c>
      <c r="F8543">
        <v>-6.14</v>
      </c>
      <c r="G8543">
        <v>-0.64</v>
      </c>
      <c r="H8543" t="b">
        <f t="shared" si="666"/>
        <v>0</v>
      </c>
      <c r="I8543" t="b">
        <f t="shared" si="667"/>
        <v>0</v>
      </c>
      <c r="J8543" t="b">
        <f t="shared" si="668"/>
        <v>0</v>
      </c>
      <c r="K8543" t="b">
        <f t="shared" si="669"/>
        <v>0</v>
      </c>
      <c r="L8543" t="b">
        <f t="shared" si="670"/>
        <v>0</v>
      </c>
    </row>
    <row r="8544" spans="1:12" hidden="1" x14ac:dyDescent="0.2">
      <c r="A8544">
        <v>487500</v>
      </c>
      <c r="B8544">
        <v>287500</v>
      </c>
      <c r="C8544">
        <v>-2.12</v>
      </c>
      <c r="D8544">
        <v>-1.25</v>
      </c>
      <c r="E8544">
        <v>-0.69</v>
      </c>
      <c r="F8544">
        <v>-6.01</v>
      </c>
      <c r="G8544">
        <v>-0.59</v>
      </c>
      <c r="H8544" t="b">
        <f t="shared" si="666"/>
        <v>0</v>
      </c>
      <c r="I8544" t="b">
        <f t="shared" si="667"/>
        <v>0</v>
      </c>
      <c r="J8544" t="b">
        <f t="shared" si="668"/>
        <v>0</v>
      </c>
      <c r="K8544" t="b">
        <f t="shared" si="669"/>
        <v>0</v>
      </c>
      <c r="L8544" t="b">
        <f t="shared" si="670"/>
        <v>0</v>
      </c>
    </row>
    <row r="8545" spans="1:12" hidden="1" x14ac:dyDescent="0.2">
      <c r="A8545">
        <v>492500</v>
      </c>
      <c r="B8545">
        <v>287500</v>
      </c>
      <c r="C8545">
        <v>-2.2400000000000002</v>
      </c>
      <c r="D8545">
        <v>-1.1299999999999999</v>
      </c>
      <c r="E8545">
        <v>-0.45</v>
      </c>
      <c r="F8545">
        <v>-6.11</v>
      </c>
      <c r="G8545">
        <v>-0.57999999999999996</v>
      </c>
      <c r="H8545" t="b">
        <f t="shared" si="666"/>
        <v>0</v>
      </c>
      <c r="I8545" t="b">
        <f t="shared" si="667"/>
        <v>0</v>
      </c>
      <c r="J8545" t="b">
        <f t="shared" si="668"/>
        <v>0</v>
      </c>
      <c r="K8545" t="b">
        <f t="shared" si="669"/>
        <v>0</v>
      </c>
      <c r="L8545" t="b">
        <f t="shared" si="670"/>
        <v>0</v>
      </c>
    </row>
    <row r="8546" spans="1:12" hidden="1" x14ac:dyDescent="0.2">
      <c r="A8546">
        <v>497500</v>
      </c>
      <c r="B8546">
        <v>287500</v>
      </c>
      <c r="C8546">
        <v>-2.5</v>
      </c>
      <c r="D8546">
        <v>-1.1499999999999999</v>
      </c>
      <c r="E8546">
        <v>-0.38</v>
      </c>
      <c r="F8546">
        <v>-6.19</v>
      </c>
      <c r="G8546">
        <v>-0.61</v>
      </c>
      <c r="H8546" t="b">
        <f t="shared" si="666"/>
        <v>0</v>
      </c>
      <c r="I8546" t="b">
        <f t="shared" si="667"/>
        <v>0</v>
      </c>
      <c r="J8546" t="b">
        <f t="shared" si="668"/>
        <v>0</v>
      </c>
      <c r="K8546" t="b">
        <f t="shared" si="669"/>
        <v>0</v>
      </c>
      <c r="L8546" t="b">
        <f t="shared" si="670"/>
        <v>0</v>
      </c>
    </row>
    <row r="8547" spans="1:12" hidden="1" x14ac:dyDescent="0.2">
      <c r="A8547">
        <v>452500</v>
      </c>
      <c r="B8547">
        <v>282500</v>
      </c>
      <c r="C8547">
        <v>-2.63</v>
      </c>
      <c r="D8547">
        <v>-1.74</v>
      </c>
      <c r="E8547">
        <v>0.08</v>
      </c>
      <c r="F8547">
        <v>-5.45</v>
      </c>
      <c r="G8547">
        <v>-0.76</v>
      </c>
      <c r="H8547" t="b">
        <f t="shared" si="666"/>
        <v>0</v>
      </c>
      <c r="I8547" t="b">
        <f t="shared" si="667"/>
        <v>0</v>
      </c>
      <c r="J8547" t="b">
        <f t="shared" si="668"/>
        <v>0</v>
      </c>
      <c r="K8547" t="b">
        <f t="shared" si="669"/>
        <v>0</v>
      </c>
      <c r="L8547" t="b">
        <f t="shared" si="670"/>
        <v>0</v>
      </c>
    </row>
    <row r="8548" spans="1:12" hidden="1" x14ac:dyDescent="0.2">
      <c r="A8548">
        <v>457500</v>
      </c>
      <c r="B8548">
        <v>282500</v>
      </c>
      <c r="C8548">
        <v>-2.97</v>
      </c>
      <c r="D8548">
        <v>-1.88</v>
      </c>
      <c r="E8548">
        <v>-0.27</v>
      </c>
      <c r="F8548">
        <v>-5.67</v>
      </c>
      <c r="G8548">
        <v>-0.9</v>
      </c>
      <c r="H8548" t="b">
        <f t="shared" si="666"/>
        <v>0</v>
      </c>
      <c r="I8548" t="b">
        <f t="shared" si="667"/>
        <v>0</v>
      </c>
      <c r="J8548" t="b">
        <f t="shared" si="668"/>
        <v>0</v>
      </c>
      <c r="K8548" t="b">
        <f t="shared" si="669"/>
        <v>0</v>
      </c>
      <c r="L8548" t="b">
        <f t="shared" si="670"/>
        <v>0</v>
      </c>
    </row>
    <row r="8549" spans="1:12" hidden="1" x14ac:dyDescent="0.2">
      <c r="A8549">
        <v>462500</v>
      </c>
      <c r="B8549">
        <v>282500</v>
      </c>
      <c r="C8549">
        <v>-2.9</v>
      </c>
      <c r="D8549">
        <v>-1.73</v>
      </c>
      <c r="E8549">
        <v>-0.24</v>
      </c>
      <c r="F8549">
        <v>-6.01</v>
      </c>
      <c r="G8549">
        <v>-0.86</v>
      </c>
      <c r="H8549" t="b">
        <f t="shared" si="666"/>
        <v>0</v>
      </c>
      <c r="I8549" t="b">
        <f t="shared" si="667"/>
        <v>0</v>
      </c>
      <c r="J8549" t="b">
        <f t="shared" si="668"/>
        <v>0</v>
      </c>
      <c r="K8549" t="b">
        <f t="shared" si="669"/>
        <v>0</v>
      </c>
      <c r="L8549" t="b">
        <f t="shared" si="670"/>
        <v>0</v>
      </c>
    </row>
    <row r="8550" spans="1:12" hidden="1" x14ac:dyDescent="0.2">
      <c r="A8550">
        <v>467500</v>
      </c>
      <c r="B8550">
        <v>282500</v>
      </c>
      <c r="C8550">
        <v>-3.25</v>
      </c>
      <c r="D8550">
        <v>-1.87</v>
      </c>
      <c r="E8550">
        <v>-0.6</v>
      </c>
      <c r="F8550">
        <v>-6.14</v>
      </c>
      <c r="G8550">
        <v>-1</v>
      </c>
      <c r="H8550" t="b">
        <f t="shared" si="666"/>
        <v>0</v>
      </c>
      <c r="I8550" t="b">
        <f t="shared" si="667"/>
        <v>0</v>
      </c>
      <c r="J8550" t="b">
        <f t="shared" si="668"/>
        <v>0</v>
      </c>
      <c r="K8550" t="b">
        <f t="shared" si="669"/>
        <v>0</v>
      </c>
      <c r="L8550" t="b">
        <f t="shared" si="670"/>
        <v>0</v>
      </c>
    </row>
    <row r="8551" spans="1:12" hidden="1" x14ac:dyDescent="0.2">
      <c r="A8551">
        <v>472500</v>
      </c>
      <c r="B8551">
        <v>282500</v>
      </c>
      <c r="C8551">
        <v>-2.93</v>
      </c>
      <c r="D8551">
        <v>-1.59</v>
      </c>
      <c r="E8551">
        <v>-0.41</v>
      </c>
      <c r="F8551">
        <v>-6.22</v>
      </c>
      <c r="G8551">
        <v>-0.82</v>
      </c>
      <c r="H8551" t="b">
        <f t="shared" si="666"/>
        <v>0</v>
      </c>
      <c r="I8551" t="b">
        <f t="shared" si="667"/>
        <v>0</v>
      </c>
      <c r="J8551" t="b">
        <f t="shared" si="668"/>
        <v>0</v>
      </c>
      <c r="K8551" t="b">
        <f t="shared" si="669"/>
        <v>0</v>
      </c>
      <c r="L8551" t="b">
        <f t="shared" si="670"/>
        <v>0</v>
      </c>
    </row>
    <row r="8552" spans="1:12" hidden="1" x14ac:dyDescent="0.2">
      <c r="A8552">
        <v>477500</v>
      </c>
      <c r="B8552">
        <v>282500</v>
      </c>
      <c r="C8552">
        <v>-2.99</v>
      </c>
      <c r="D8552">
        <v>-1.58</v>
      </c>
      <c r="E8552">
        <v>-0.6</v>
      </c>
      <c r="F8552">
        <v>-6.23</v>
      </c>
      <c r="G8552">
        <v>-0.79</v>
      </c>
      <c r="H8552" t="b">
        <f t="shared" si="666"/>
        <v>0</v>
      </c>
      <c r="I8552" t="b">
        <f t="shared" si="667"/>
        <v>0</v>
      </c>
      <c r="J8552" t="b">
        <f t="shared" si="668"/>
        <v>0</v>
      </c>
      <c r="K8552" t="b">
        <f t="shared" si="669"/>
        <v>0</v>
      </c>
      <c r="L8552" t="b">
        <f t="shared" si="670"/>
        <v>0</v>
      </c>
    </row>
    <row r="8553" spans="1:12" hidden="1" x14ac:dyDescent="0.2">
      <c r="A8553">
        <v>482500</v>
      </c>
      <c r="B8553">
        <v>282500</v>
      </c>
      <c r="C8553">
        <v>-2.52</v>
      </c>
      <c r="D8553">
        <v>-1.24</v>
      </c>
      <c r="E8553">
        <v>-0.35</v>
      </c>
      <c r="F8553">
        <v>-6.18</v>
      </c>
      <c r="G8553">
        <v>-0.55000000000000004</v>
      </c>
      <c r="H8553" t="b">
        <f t="shared" si="666"/>
        <v>0</v>
      </c>
      <c r="I8553" t="b">
        <f t="shared" si="667"/>
        <v>0</v>
      </c>
      <c r="J8553" t="b">
        <f t="shared" si="668"/>
        <v>0</v>
      </c>
      <c r="K8553" t="b">
        <f t="shared" si="669"/>
        <v>0</v>
      </c>
      <c r="L8553" t="b">
        <f t="shared" si="670"/>
        <v>0</v>
      </c>
    </row>
    <row r="8554" spans="1:12" hidden="1" x14ac:dyDescent="0.2">
      <c r="A8554">
        <v>487500</v>
      </c>
      <c r="B8554">
        <v>282500</v>
      </c>
      <c r="C8554">
        <v>-2.48</v>
      </c>
      <c r="D8554">
        <v>-1.19</v>
      </c>
      <c r="E8554">
        <v>-0.4</v>
      </c>
      <c r="F8554">
        <v>-6.13</v>
      </c>
      <c r="G8554">
        <v>-0.56999999999999995</v>
      </c>
      <c r="H8554" t="b">
        <f t="shared" si="666"/>
        <v>0</v>
      </c>
      <c r="I8554" t="b">
        <f t="shared" si="667"/>
        <v>0</v>
      </c>
      <c r="J8554" t="b">
        <f t="shared" si="668"/>
        <v>0</v>
      </c>
      <c r="K8554" t="b">
        <f t="shared" si="669"/>
        <v>0</v>
      </c>
      <c r="L8554" t="b">
        <f t="shared" si="670"/>
        <v>0</v>
      </c>
    </row>
    <row r="8555" spans="1:12" hidden="1" x14ac:dyDescent="0.2">
      <c r="A8555">
        <v>492500</v>
      </c>
      <c r="B8555">
        <v>282500</v>
      </c>
      <c r="C8555">
        <v>-2.56</v>
      </c>
      <c r="D8555">
        <v>-1.1100000000000001</v>
      </c>
      <c r="E8555">
        <v>-0.38</v>
      </c>
      <c r="F8555">
        <v>-6.28</v>
      </c>
      <c r="G8555">
        <v>-0.54</v>
      </c>
      <c r="H8555" t="b">
        <f t="shared" si="666"/>
        <v>0</v>
      </c>
      <c r="I8555" t="b">
        <f t="shared" si="667"/>
        <v>0</v>
      </c>
      <c r="J8555" t="b">
        <f t="shared" si="668"/>
        <v>0</v>
      </c>
      <c r="K8555" t="b">
        <f t="shared" si="669"/>
        <v>0</v>
      </c>
      <c r="L8555" t="b">
        <f t="shared" si="670"/>
        <v>0</v>
      </c>
    </row>
    <row r="8556" spans="1:12" hidden="1" x14ac:dyDescent="0.2">
      <c r="A8556">
        <v>497500</v>
      </c>
      <c r="B8556">
        <v>282500</v>
      </c>
      <c r="C8556">
        <v>-2.38</v>
      </c>
      <c r="D8556">
        <v>-0.91</v>
      </c>
      <c r="E8556">
        <v>-0.11</v>
      </c>
      <c r="F8556">
        <v>-6.38</v>
      </c>
      <c r="G8556">
        <v>-0.47</v>
      </c>
      <c r="H8556" t="b">
        <f t="shared" si="666"/>
        <v>0</v>
      </c>
      <c r="I8556" t="b">
        <f t="shared" si="667"/>
        <v>0</v>
      </c>
      <c r="J8556" t="b">
        <f t="shared" si="668"/>
        <v>0</v>
      </c>
      <c r="K8556" t="b">
        <f t="shared" si="669"/>
        <v>0</v>
      </c>
      <c r="L8556" t="b">
        <f t="shared" si="670"/>
        <v>0</v>
      </c>
    </row>
    <row r="8557" spans="1:12" hidden="1" x14ac:dyDescent="0.2">
      <c r="A8557">
        <v>452500</v>
      </c>
      <c r="B8557">
        <v>277500</v>
      </c>
      <c r="C8557">
        <v>-2.38</v>
      </c>
      <c r="D8557">
        <v>-1.54</v>
      </c>
      <c r="E8557">
        <v>0.32</v>
      </c>
      <c r="F8557">
        <v>-4.7699999999999996</v>
      </c>
      <c r="G8557">
        <v>-0.55000000000000004</v>
      </c>
      <c r="H8557" t="b">
        <f t="shared" si="666"/>
        <v>0</v>
      </c>
      <c r="I8557" t="b">
        <f t="shared" si="667"/>
        <v>0</v>
      </c>
      <c r="J8557" t="b">
        <f t="shared" si="668"/>
        <v>0</v>
      </c>
      <c r="K8557" t="b">
        <f t="shared" si="669"/>
        <v>0</v>
      </c>
      <c r="L8557" t="b">
        <f t="shared" si="670"/>
        <v>0</v>
      </c>
    </row>
    <row r="8558" spans="1:12" hidden="1" x14ac:dyDescent="0.2">
      <c r="A8558">
        <v>457500</v>
      </c>
      <c r="B8558">
        <v>277500</v>
      </c>
      <c r="C8558">
        <v>-2.58</v>
      </c>
      <c r="D8558">
        <v>-1.57</v>
      </c>
      <c r="E8558">
        <v>0.14000000000000001</v>
      </c>
      <c r="F8558">
        <v>-5.43</v>
      </c>
      <c r="G8558">
        <v>-0.65</v>
      </c>
      <c r="H8558" t="b">
        <f t="shared" si="666"/>
        <v>0</v>
      </c>
      <c r="I8558" t="b">
        <f t="shared" si="667"/>
        <v>0</v>
      </c>
      <c r="J8558" t="b">
        <f t="shared" si="668"/>
        <v>0</v>
      </c>
      <c r="K8558" t="b">
        <f t="shared" si="669"/>
        <v>0</v>
      </c>
      <c r="L8558" t="b">
        <f t="shared" si="670"/>
        <v>0</v>
      </c>
    </row>
    <row r="8559" spans="1:12" hidden="1" x14ac:dyDescent="0.2">
      <c r="A8559">
        <v>462500</v>
      </c>
      <c r="B8559">
        <v>277500</v>
      </c>
      <c r="C8559">
        <v>-3.13</v>
      </c>
      <c r="D8559">
        <v>-1.79</v>
      </c>
      <c r="E8559">
        <v>-0.39</v>
      </c>
      <c r="F8559">
        <v>-5.94</v>
      </c>
      <c r="G8559">
        <v>-0.91</v>
      </c>
      <c r="H8559" t="b">
        <f t="shared" si="666"/>
        <v>0</v>
      </c>
      <c r="I8559" t="b">
        <f t="shared" si="667"/>
        <v>0</v>
      </c>
      <c r="J8559" t="b">
        <f t="shared" si="668"/>
        <v>0</v>
      </c>
      <c r="K8559" t="b">
        <f t="shared" si="669"/>
        <v>0</v>
      </c>
      <c r="L8559" t="b">
        <f t="shared" si="670"/>
        <v>0</v>
      </c>
    </row>
    <row r="8560" spans="1:12" hidden="1" x14ac:dyDescent="0.2">
      <c r="A8560">
        <v>467500</v>
      </c>
      <c r="B8560">
        <v>277500</v>
      </c>
      <c r="C8560">
        <v>-3.34</v>
      </c>
      <c r="D8560">
        <v>-1.82</v>
      </c>
      <c r="E8560">
        <v>-0.56999999999999995</v>
      </c>
      <c r="F8560">
        <v>-6.18</v>
      </c>
      <c r="G8560">
        <v>-0.95</v>
      </c>
      <c r="H8560" t="b">
        <f t="shared" si="666"/>
        <v>0</v>
      </c>
      <c r="I8560" t="b">
        <f t="shared" si="667"/>
        <v>0</v>
      </c>
      <c r="J8560" t="b">
        <f t="shared" si="668"/>
        <v>0</v>
      </c>
      <c r="K8560" t="b">
        <f t="shared" si="669"/>
        <v>0</v>
      </c>
      <c r="L8560" t="b">
        <f t="shared" si="670"/>
        <v>0</v>
      </c>
    </row>
    <row r="8561" spans="1:12" hidden="1" x14ac:dyDescent="0.2">
      <c r="A8561">
        <v>472500</v>
      </c>
      <c r="B8561">
        <v>277500</v>
      </c>
      <c r="C8561">
        <v>-3.26</v>
      </c>
      <c r="D8561">
        <v>-1.63</v>
      </c>
      <c r="E8561">
        <v>-0.53</v>
      </c>
      <c r="F8561">
        <v>-6.28</v>
      </c>
      <c r="G8561">
        <v>-0.8</v>
      </c>
      <c r="H8561" t="b">
        <f t="shared" si="666"/>
        <v>0</v>
      </c>
      <c r="I8561" t="b">
        <f t="shared" si="667"/>
        <v>0</v>
      </c>
      <c r="J8561" t="b">
        <f t="shared" si="668"/>
        <v>0</v>
      </c>
      <c r="K8561" t="b">
        <f t="shared" si="669"/>
        <v>0</v>
      </c>
      <c r="L8561" t="b">
        <f t="shared" si="670"/>
        <v>0</v>
      </c>
    </row>
    <row r="8562" spans="1:12" hidden="1" x14ac:dyDescent="0.2">
      <c r="A8562">
        <v>477500</v>
      </c>
      <c r="B8562">
        <v>277500</v>
      </c>
      <c r="C8562">
        <v>-3.35</v>
      </c>
      <c r="D8562">
        <v>-1.6</v>
      </c>
      <c r="E8562">
        <v>-0.65</v>
      </c>
      <c r="F8562">
        <v>-6.3</v>
      </c>
      <c r="G8562">
        <v>-0.79</v>
      </c>
      <c r="H8562" t="b">
        <f t="shared" si="666"/>
        <v>0</v>
      </c>
      <c r="I8562" t="b">
        <f t="shared" si="667"/>
        <v>0</v>
      </c>
      <c r="J8562" t="b">
        <f t="shared" si="668"/>
        <v>0</v>
      </c>
      <c r="K8562" t="b">
        <f t="shared" si="669"/>
        <v>0</v>
      </c>
      <c r="L8562" t="b">
        <f t="shared" si="670"/>
        <v>0</v>
      </c>
    </row>
    <row r="8563" spans="1:12" hidden="1" x14ac:dyDescent="0.2">
      <c r="A8563">
        <v>482500</v>
      </c>
      <c r="B8563">
        <v>277500</v>
      </c>
      <c r="C8563">
        <v>-2.84</v>
      </c>
      <c r="D8563">
        <v>-1.25</v>
      </c>
      <c r="E8563">
        <v>-0.33</v>
      </c>
      <c r="F8563">
        <v>-6.26</v>
      </c>
      <c r="G8563">
        <v>-0.6</v>
      </c>
      <c r="H8563" t="b">
        <f t="shared" si="666"/>
        <v>0</v>
      </c>
      <c r="I8563" t="b">
        <f t="shared" si="667"/>
        <v>0</v>
      </c>
      <c r="J8563" t="b">
        <f t="shared" si="668"/>
        <v>0</v>
      </c>
      <c r="K8563" t="b">
        <f t="shared" si="669"/>
        <v>0</v>
      </c>
      <c r="L8563" t="b">
        <f t="shared" si="670"/>
        <v>0</v>
      </c>
    </row>
    <row r="8564" spans="1:12" hidden="1" x14ac:dyDescent="0.2">
      <c r="A8564">
        <v>487500</v>
      </c>
      <c r="B8564">
        <v>277500</v>
      </c>
      <c r="C8564">
        <v>-2.52</v>
      </c>
      <c r="D8564">
        <v>-1.04</v>
      </c>
      <c r="E8564">
        <v>-0.12</v>
      </c>
      <c r="F8564">
        <v>-6.25</v>
      </c>
      <c r="G8564">
        <v>-0.52</v>
      </c>
      <c r="H8564" t="b">
        <f t="shared" si="666"/>
        <v>0</v>
      </c>
      <c r="I8564" t="b">
        <f t="shared" si="667"/>
        <v>0</v>
      </c>
      <c r="J8564" t="b">
        <f t="shared" si="668"/>
        <v>0</v>
      </c>
      <c r="K8564" t="b">
        <f t="shared" si="669"/>
        <v>0</v>
      </c>
      <c r="L8564" t="b">
        <f t="shared" si="670"/>
        <v>0</v>
      </c>
    </row>
    <row r="8565" spans="1:12" hidden="1" x14ac:dyDescent="0.2">
      <c r="A8565">
        <v>492500</v>
      </c>
      <c r="B8565">
        <v>277500</v>
      </c>
      <c r="C8565">
        <v>-2.4700000000000002</v>
      </c>
      <c r="D8565">
        <v>-0.93</v>
      </c>
      <c r="E8565">
        <v>-0.08</v>
      </c>
      <c r="F8565">
        <v>-6.43</v>
      </c>
      <c r="G8565">
        <v>-0.47</v>
      </c>
      <c r="H8565" t="b">
        <f t="shared" si="666"/>
        <v>0</v>
      </c>
      <c r="I8565" t="b">
        <f t="shared" si="667"/>
        <v>0</v>
      </c>
      <c r="J8565" t="b">
        <f t="shared" si="668"/>
        <v>0</v>
      </c>
      <c r="K8565" t="b">
        <f t="shared" si="669"/>
        <v>0</v>
      </c>
      <c r="L8565" t="b">
        <f t="shared" si="670"/>
        <v>0</v>
      </c>
    </row>
    <row r="8566" spans="1:12" hidden="1" x14ac:dyDescent="0.2">
      <c r="A8566">
        <v>497500</v>
      </c>
      <c r="B8566">
        <v>277500</v>
      </c>
      <c r="C8566">
        <v>-2.35</v>
      </c>
      <c r="D8566">
        <v>-0.78</v>
      </c>
      <c r="E8566">
        <v>0.06</v>
      </c>
      <c r="F8566">
        <v>-6.6</v>
      </c>
      <c r="G8566">
        <v>-0.39</v>
      </c>
      <c r="H8566" t="b">
        <f t="shared" si="666"/>
        <v>0</v>
      </c>
      <c r="I8566" t="b">
        <f t="shared" si="667"/>
        <v>0</v>
      </c>
      <c r="J8566" t="b">
        <f t="shared" si="668"/>
        <v>0</v>
      </c>
      <c r="K8566" t="b">
        <f t="shared" si="669"/>
        <v>0</v>
      </c>
      <c r="L8566" t="b">
        <f t="shared" si="670"/>
        <v>0</v>
      </c>
    </row>
    <row r="8567" spans="1:12" hidden="1" x14ac:dyDescent="0.2">
      <c r="A8567">
        <v>452500</v>
      </c>
      <c r="B8567">
        <v>272500</v>
      </c>
      <c r="C8567">
        <v>-2.37</v>
      </c>
      <c r="D8567">
        <v>-1.44</v>
      </c>
      <c r="E8567">
        <v>0.36</v>
      </c>
      <c r="F8567">
        <v>-4.67</v>
      </c>
      <c r="G8567">
        <v>-0.49</v>
      </c>
      <c r="H8567" t="b">
        <f t="shared" si="666"/>
        <v>0</v>
      </c>
      <c r="I8567" t="b">
        <f t="shared" si="667"/>
        <v>0</v>
      </c>
      <c r="J8567" t="b">
        <f t="shared" si="668"/>
        <v>0</v>
      </c>
      <c r="K8567" t="b">
        <f t="shared" si="669"/>
        <v>0</v>
      </c>
      <c r="L8567" t="b">
        <f t="shared" si="670"/>
        <v>0</v>
      </c>
    </row>
    <row r="8568" spans="1:12" hidden="1" x14ac:dyDescent="0.2">
      <c r="A8568">
        <v>457500</v>
      </c>
      <c r="B8568">
        <v>272500</v>
      </c>
      <c r="C8568">
        <v>-2.76</v>
      </c>
      <c r="D8568">
        <v>-1.59</v>
      </c>
      <c r="E8568">
        <v>0.04</v>
      </c>
      <c r="F8568">
        <v>-5.4</v>
      </c>
      <c r="G8568">
        <v>-0.72</v>
      </c>
      <c r="H8568" t="b">
        <f t="shared" si="666"/>
        <v>0</v>
      </c>
      <c r="I8568" t="b">
        <f t="shared" si="667"/>
        <v>0</v>
      </c>
      <c r="J8568" t="b">
        <f t="shared" si="668"/>
        <v>0</v>
      </c>
      <c r="K8568" t="b">
        <f t="shared" si="669"/>
        <v>0</v>
      </c>
      <c r="L8568" t="b">
        <f t="shared" si="670"/>
        <v>0</v>
      </c>
    </row>
    <row r="8569" spans="1:12" hidden="1" x14ac:dyDescent="0.2">
      <c r="A8569">
        <v>462500</v>
      </c>
      <c r="B8569">
        <v>272500</v>
      </c>
      <c r="C8569">
        <v>-3.34</v>
      </c>
      <c r="D8569">
        <v>-1.8</v>
      </c>
      <c r="E8569">
        <v>-0.46</v>
      </c>
      <c r="F8569">
        <v>-6</v>
      </c>
      <c r="G8569">
        <v>-0.98</v>
      </c>
      <c r="H8569" t="b">
        <f t="shared" si="666"/>
        <v>0</v>
      </c>
      <c r="I8569" t="b">
        <f t="shared" si="667"/>
        <v>0</v>
      </c>
      <c r="J8569" t="b">
        <f t="shared" si="668"/>
        <v>0</v>
      </c>
      <c r="K8569" t="b">
        <f t="shared" si="669"/>
        <v>0</v>
      </c>
      <c r="L8569" t="b">
        <f t="shared" si="670"/>
        <v>0</v>
      </c>
    </row>
    <row r="8570" spans="1:12" hidden="1" x14ac:dyDescent="0.2">
      <c r="A8570">
        <v>467500</v>
      </c>
      <c r="B8570">
        <v>272500</v>
      </c>
      <c r="C8570">
        <v>-3.45</v>
      </c>
      <c r="D8570">
        <v>-1.74</v>
      </c>
      <c r="E8570">
        <v>-0.53</v>
      </c>
      <c r="F8570">
        <v>-6.3</v>
      </c>
      <c r="G8570">
        <v>-0.91</v>
      </c>
      <c r="H8570" t="b">
        <f t="shared" si="666"/>
        <v>0</v>
      </c>
      <c r="I8570" t="b">
        <f t="shared" si="667"/>
        <v>0</v>
      </c>
      <c r="J8570" t="b">
        <f t="shared" si="668"/>
        <v>0</v>
      </c>
      <c r="K8570" t="b">
        <f t="shared" si="669"/>
        <v>0</v>
      </c>
      <c r="L8570" t="b">
        <f t="shared" si="670"/>
        <v>0</v>
      </c>
    </row>
    <row r="8571" spans="1:12" hidden="1" x14ac:dyDescent="0.2">
      <c r="A8571">
        <v>472500</v>
      </c>
      <c r="B8571">
        <v>272500</v>
      </c>
      <c r="C8571">
        <v>-3.16</v>
      </c>
      <c r="D8571">
        <v>-1.37</v>
      </c>
      <c r="E8571">
        <v>-0.23</v>
      </c>
      <c r="F8571">
        <v>-6.37</v>
      </c>
      <c r="G8571">
        <v>-0.53</v>
      </c>
      <c r="H8571" t="b">
        <f t="shared" si="666"/>
        <v>0</v>
      </c>
      <c r="I8571" t="b">
        <f t="shared" si="667"/>
        <v>0</v>
      </c>
      <c r="J8571" t="b">
        <f t="shared" si="668"/>
        <v>0</v>
      </c>
      <c r="K8571" t="b">
        <f t="shared" si="669"/>
        <v>0</v>
      </c>
      <c r="L8571" t="b">
        <f t="shared" si="670"/>
        <v>0</v>
      </c>
    </row>
    <row r="8572" spans="1:12" hidden="1" x14ac:dyDescent="0.2">
      <c r="A8572">
        <v>477500</v>
      </c>
      <c r="B8572">
        <v>272500</v>
      </c>
      <c r="C8572">
        <v>-3.1</v>
      </c>
      <c r="D8572">
        <v>-1.22</v>
      </c>
      <c r="E8572">
        <v>-0.2</v>
      </c>
      <c r="F8572">
        <v>-6.33</v>
      </c>
      <c r="G8572">
        <v>-0.39</v>
      </c>
      <c r="H8572" t="b">
        <f t="shared" si="666"/>
        <v>0</v>
      </c>
      <c r="I8572" t="b">
        <f t="shared" si="667"/>
        <v>0</v>
      </c>
      <c r="J8572" t="b">
        <f t="shared" si="668"/>
        <v>0</v>
      </c>
      <c r="K8572" t="b">
        <f t="shared" si="669"/>
        <v>0</v>
      </c>
      <c r="L8572" t="b">
        <f t="shared" si="670"/>
        <v>0</v>
      </c>
    </row>
    <row r="8573" spans="1:12" hidden="1" x14ac:dyDescent="0.2">
      <c r="A8573">
        <v>482500</v>
      </c>
      <c r="B8573">
        <v>272500</v>
      </c>
      <c r="C8573">
        <v>-3.17</v>
      </c>
      <c r="D8573">
        <v>-1.25</v>
      </c>
      <c r="E8573">
        <v>-0.41</v>
      </c>
      <c r="F8573">
        <v>-6.24</v>
      </c>
      <c r="G8573">
        <v>-0.46</v>
      </c>
      <c r="H8573" t="b">
        <f t="shared" si="666"/>
        <v>0</v>
      </c>
      <c r="I8573" t="b">
        <f t="shared" si="667"/>
        <v>0</v>
      </c>
      <c r="J8573" t="b">
        <f t="shared" si="668"/>
        <v>0</v>
      </c>
      <c r="K8573" t="b">
        <f t="shared" si="669"/>
        <v>0</v>
      </c>
      <c r="L8573" t="b">
        <f t="shared" si="670"/>
        <v>0</v>
      </c>
    </row>
    <row r="8574" spans="1:12" hidden="1" x14ac:dyDescent="0.2">
      <c r="A8574">
        <v>487500</v>
      </c>
      <c r="B8574">
        <v>272500</v>
      </c>
      <c r="C8574">
        <v>-2.67</v>
      </c>
      <c r="D8574">
        <v>-0.97</v>
      </c>
      <c r="E8574">
        <v>-0.05</v>
      </c>
      <c r="F8574">
        <v>-6.24</v>
      </c>
      <c r="G8574">
        <v>-0.43</v>
      </c>
      <c r="H8574" t="b">
        <f t="shared" si="666"/>
        <v>0</v>
      </c>
      <c r="I8574" t="b">
        <f t="shared" si="667"/>
        <v>0</v>
      </c>
      <c r="J8574" t="b">
        <f t="shared" si="668"/>
        <v>0</v>
      </c>
      <c r="K8574" t="b">
        <f t="shared" si="669"/>
        <v>0</v>
      </c>
      <c r="L8574" t="b">
        <f t="shared" si="670"/>
        <v>0</v>
      </c>
    </row>
    <row r="8575" spans="1:12" hidden="1" x14ac:dyDescent="0.2">
      <c r="A8575">
        <v>492500</v>
      </c>
      <c r="B8575">
        <v>272500</v>
      </c>
      <c r="C8575">
        <v>-2.69</v>
      </c>
      <c r="D8575">
        <v>-0.91</v>
      </c>
      <c r="E8575">
        <v>-0.12</v>
      </c>
      <c r="F8575">
        <v>-6.41</v>
      </c>
      <c r="G8575">
        <v>-0.47</v>
      </c>
      <c r="H8575" t="b">
        <f t="shared" si="666"/>
        <v>0</v>
      </c>
      <c r="I8575" t="b">
        <f t="shared" si="667"/>
        <v>0</v>
      </c>
      <c r="J8575" t="b">
        <f t="shared" si="668"/>
        <v>0</v>
      </c>
      <c r="K8575" t="b">
        <f t="shared" si="669"/>
        <v>0</v>
      </c>
      <c r="L8575" t="b">
        <f t="shared" si="670"/>
        <v>0</v>
      </c>
    </row>
    <row r="8576" spans="1:12" hidden="1" x14ac:dyDescent="0.2">
      <c r="A8576">
        <v>497500</v>
      </c>
      <c r="B8576">
        <v>272500</v>
      </c>
      <c r="C8576">
        <v>-2.17</v>
      </c>
      <c r="D8576">
        <v>-0.62</v>
      </c>
      <c r="E8576">
        <v>0.25</v>
      </c>
      <c r="F8576">
        <v>-6.68</v>
      </c>
      <c r="G8576">
        <v>-0.28999999999999998</v>
      </c>
      <c r="H8576" t="b">
        <f t="shared" si="666"/>
        <v>0</v>
      </c>
      <c r="I8576" t="b">
        <f t="shared" si="667"/>
        <v>0</v>
      </c>
      <c r="J8576" t="b">
        <f t="shared" si="668"/>
        <v>0</v>
      </c>
      <c r="K8576" t="b">
        <f t="shared" si="669"/>
        <v>0</v>
      </c>
      <c r="L8576" t="b">
        <f t="shared" si="670"/>
        <v>0</v>
      </c>
    </row>
    <row r="8577" spans="1:12" hidden="1" x14ac:dyDescent="0.2">
      <c r="A8577">
        <v>452500</v>
      </c>
      <c r="B8577">
        <v>267500</v>
      </c>
      <c r="C8577">
        <v>-2.5099999999999998</v>
      </c>
      <c r="D8577">
        <v>-1.44</v>
      </c>
      <c r="E8577">
        <v>0.31</v>
      </c>
      <c r="F8577">
        <v>-5.39</v>
      </c>
      <c r="G8577">
        <v>-0.59</v>
      </c>
      <c r="H8577" t="b">
        <f t="shared" si="666"/>
        <v>0</v>
      </c>
      <c r="I8577" t="b">
        <f t="shared" si="667"/>
        <v>0</v>
      </c>
      <c r="J8577" t="b">
        <f t="shared" si="668"/>
        <v>0</v>
      </c>
      <c r="K8577" t="b">
        <f t="shared" si="669"/>
        <v>0</v>
      </c>
      <c r="L8577" t="b">
        <f t="shared" si="670"/>
        <v>0</v>
      </c>
    </row>
    <row r="8578" spans="1:12" hidden="1" x14ac:dyDescent="0.2">
      <c r="A8578">
        <v>457500</v>
      </c>
      <c r="B8578">
        <v>267500</v>
      </c>
      <c r="C8578">
        <v>-3.06</v>
      </c>
      <c r="D8578">
        <v>-1.7</v>
      </c>
      <c r="E8578">
        <v>-0.18</v>
      </c>
      <c r="F8578">
        <v>-5.74</v>
      </c>
      <c r="G8578">
        <v>-0.93</v>
      </c>
      <c r="H8578" t="b">
        <f t="shared" si="666"/>
        <v>0</v>
      </c>
      <c r="I8578" t="b">
        <f t="shared" si="667"/>
        <v>0</v>
      </c>
      <c r="J8578" t="b">
        <f t="shared" si="668"/>
        <v>0</v>
      </c>
      <c r="K8578" t="b">
        <f t="shared" si="669"/>
        <v>0</v>
      </c>
      <c r="L8578" t="b">
        <f t="shared" si="670"/>
        <v>0</v>
      </c>
    </row>
    <row r="8579" spans="1:12" hidden="1" x14ac:dyDescent="0.2">
      <c r="A8579">
        <v>462500</v>
      </c>
      <c r="B8579">
        <v>267500</v>
      </c>
      <c r="C8579">
        <v>-3.2</v>
      </c>
      <c r="D8579">
        <v>-1.63</v>
      </c>
      <c r="E8579">
        <v>-0.23</v>
      </c>
      <c r="F8579">
        <v>-6.35</v>
      </c>
      <c r="G8579">
        <v>-0.93</v>
      </c>
      <c r="H8579" t="b">
        <f t="shared" ref="H8579:H8642" si="671">C8579&lt;-11.7</f>
        <v>0</v>
      </c>
      <c r="I8579" t="b">
        <f t="shared" ref="I8579:I8642" si="672">D8579&lt;-11.7</f>
        <v>0</v>
      </c>
      <c r="J8579" t="b">
        <f t="shared" ref="J8579:J8642" si="673">E8579&lt;-11.7</f>
        <v>0</v>
      </c>
      <c r="K8579" t="b">
        <f t="shared" ref="K8579:K8642" si="674">F8579&lt;-11.7</f>
        <v>0</v>
      </c>
      <c r="L8579" t="b">
        <f t="shared" ref="L8579:L8642" si="675">G8579&lt;-11.7</f>
        <v>0</v>
      </c>
    </row>
    <row r="8580" spans="1:12" hidden="1" x14ac:dyDescent="0.2">
      <c r="A8580">
        <v>467500</v>
      </c>
      <c r="B8580">
        <v>267500</v>
      </c>
      <c r="C8580">
        <v>-3.34</v>
      </c>
      <c r="D8580">
        <v>-1.52</v>
      </c>
      <c r="E8580">
        <v>-0.27</v>
      </c>
      <c r="F8580">
        <v>-6.66</v>
      </c>
      <c r="G8580">
        <v>-0.74</v>
      </c>
      <c r="H8580" t="b">
        <f t="shared" si="671"/>
        <v>0</v>
      </c>
      <c r="I8580" t="b">
        <f t="shared" si="672"/>
        <v>0</v>
      </c>
      <c r="J8580" t="b">
        <f t="shared" si="673"/>
        <v>0</v>
      </c>
      <c r="K8580" t="b">
        <f t="shared" si="674"/>
        <v>0</v>
      </c>
      <c r="L8580" t="b">
        <f t="shared" si="675"/>
        <v>0</v>
      </c>
    </row>
    <row r="8581" spans="1:12" hidden="1" x14ac:dyDescent="0.2">
      <c r="A8581">
        <v>472500</v>
      </c>
      <c r="B8581">
        <v>267500</v>
      </c>
      <c r="C8581">
        <v>-3.06</v>
      </c>
      <c r="D8581">
        <v>-1.06</v>
      </c>
      <c r="E8581">
        <v>0.03</v>
      </c>
      <c r="F8581">
        <v>-6.42</v>
      </c>
      <c r="G8581">
        <v>-0.16</v>
      </c>
      <c r="H8581" t="b">
        <f t="shared" si="671"/>
        <v>0</v>
      </c>
      <c r="I8581" t="b">
        <f t="shared" si="672"/>
        <v>0</v>
      </c>
      <c r="J8581" t="b">
        <f t="shared" si="673"/>
        <v>0</v>
      </c>
      <c r="K8581" t="b">
        <f t="shared" si="674"/>
        <v>0</v>
      </c>
      <c r="L8581" t="b">
        <f t="shared" si="675"/>
        <v>0</v>
      </c>
    </row>
    <row r="8582" spans="1:12" hidden="1" x14ac:dyDescent="0.2">
      <c r="A8582">
        <v>477500</v>
      </c>
      <c r="B8582">
        <v>267500</v>
      </c>
      <c r="C8582">
        <v>-3.28</v>
      </c>
      <c r="D8582">
        <v>-1.03</v>
      </c>
      <c r="E8582">
        <v>-0.15</v>
      </c>
      <c r="F8582">
        <v>-6.12</v>
      </c>
      <c r="G8582">
        <v>-0.1</v>
      </c>
      <c r="H8582" t="b">
        <f t="shared" si="671"/>
        <v>0</v>
      </c>
      <c r="I8582" t="b">
        <f t="shared" si="672"/>
        <v>0</v>
      </c>
      <c r="J8582" t="b">
        <f t="shared" si="673"/>
        <v>0</v>
      </c>
      <c r="K8582" t="b">
        <f t="shared" si="674"/>
        <v>0</v>
      </c>
      <c r="L8582" t="b">
        <f t="shared" si="675"/>
        <v>0</v>
      </c>
    </row>
    <row r="8583" spans="1:12" hidden="1" x14ac:dyDescent="0.2">
      <c r="A8583">
        <v>482500</v>
      </c>
      <c r="B8583">
        <v>267500</v>
      </c>
      <c r="C8583">
        <v>-3.09</v>
      </c>
      <c r="D8583">
        <v>-1</v>
      </c>
      <c r="E8583">
        <v>-0.17</v>
      </c>
      <c r="F8583">
        <v>-6.1</v>
      </c>
      <c r="G8583">
        <v>-0.2</v>
      </c>
      <c r="H8583" t="b">
        <f t="shared" si="671"/>
        <v>0</v>
      </c>
      <c r="I8583" t="b">
        <f t="shared" si="672"/>
        <v>0</v>
      </c>
      <c r="J8583" t="b">
        <f t="shared" si="673"/>
        <v>0</v>
      </c>
      <c r="K8583" t="b">
        <f t="shared" si="674"/>
        <v>0</v>
      </c>
      <c r="L8583" t="b">
        <f t="shared" si="675"/>
        <v>0</v>
      </c>
    </row>
    <row r="8584" spans="1:12" hidden="1" x14ac:dyDescent="0.2">
      <c r="A8584">
        <v>487500</v>
      </c>
      <c r="B8584">
        <v>267500</v>
      </c>
      <c r="C8584">
        <v>-2.81</v>
      </c>
      <c r="D8584">
        <v>-0.93</v>
      </c>
      <c r="E8584">
        <v>-0.05</v>
      </c>
      <c r="F8584">
        <v>-6.16</v>
      </c>
      <c r="G8584">
        <v>-0.37</v>
      </c>
      <c r="H8584" t="b">
        <f t="shared" si="671"/>
        <v>0</v>
      </c>
      <c r="I8584" t="b">
        <f t="shared" si="672"/>
        <v>0</v>
      </c>
      <c r="J8584" t="b">
        <f t="shared" si="673"/>
        <v>0</v>
      </c>
      <c r="K8584" t="b">
        <f t="shared" si="674"/>
        <v>0</v>
      </c>
      <c r="L8584" t="b">
        <f t="shared" si="675"/>
        <v>0</v>
      </c>
    </row>
    <row r="8585" spans="1:12" hidden="1" x14ac:dyDescent="0.2">
      <c r="A8585">
        <v>492500</v>
      </c>
      <c r="B8585">
        <v>267500</v>
      </c>
      <c r="C8585">
        <v>-2.46</v>
      </c>
      <c r="D8585">
        <v>-0.69</v>
      </c>
      <c r="E8585">
        <v>0.23</v>
      </c>
      <c r="F8585">
        <v>-6.27</v>
      </c>
      <c r="G8585">
        <v>-0.36</v>
      </c>
      <c r="H8585" t="b">
        <f t="shared" si="671"/>
        <v>0</v>
      </c>
      <c r="I8585" t="b">
        <f t="shared" si="672"/>
        <v>0</v>
      </c>
      <c r="J8585" t="b">
        <f t="shared" si="673"/>
        <v>0</v>
      </c>
      <c r="K8585" t="b">
        <f t="shared" si="674"/>
        <v>0</v>
      </c>
      <c r="L8585" t="b">
        <f t="shared" si="675"/>
        <v>0</v>
      </c>
    </row>
    <row r="8586" spans="1:12" hidden="1" x14ac:dyDescent="0.2">
      <c r="A8586">
        <v>497500</v>
      </c>
      <c r="B8586">
        <v>267500</v>
      </c>
      <c r="C8586">
        <v>-2.65</v>
      </c>
      <c r="D8586">
        <v>-0.74</v>
      </c>
      <c r="E8586">
        <v>0.09</v>
      </c>
      <c r="F8586">
        <v>-6.43</v>
      </c>
      <c r="G8586">
        <v>-0.43</v>
      </c>
      <c r="H8586" t="b">
        <f t="shared" si="671"/>
        <v>0</v>
      </c>
      <c r="I8586" t="b">
        <f t="shared" si="672"/>
        <v>0</v>
      </c>
      <c r="J8586" t="b">
        <f t="shared" si="673"/>
        <v>0</v>
      </c>
      <c r="K8586" t="b">
        <f t="shared" si="674"/>
        <v>0</v>
      </c>
      <c r="L8586" t="b">
        <f t="shared" si="675"/>
        <v>0</v>
      </c>
    </row>
    <row r="8587" spans="1:12" hidden="1" x14ac:dyDescent="0.2">
      <c r="A8587">
        <v>452500</v>
      </c>
      <c r="B8587">
        <v>262500</v>
      </c>
      <c r="C8587">
        <v>-2.86</v>
      </c>
      <c r="D8587">
        <v>-1.58</v>
      </c>
      <c r="E8587">
        <v>0.04</v>
      </c>
      <c r="F8587">
        <v>-5.81</v>
      </c>
      <c r="G8587">
        <v>-0.96</v>
      </c>
      <c r="H8587" t="b">
        <f t="shared" si="671"/>
        <v>0</v>
      </c>
      <c r="I8587" t="b">
        <f t="shared" si="672"/>
        <v>0</v>
      </c>
      <c r="J8587" t="b">
        <f t="shared" si="673"/>
        <v>0</v>
      </c>
      <c r="K8587" t="b">
        <f t="shared" si="674"/>
        <v>0</v>
      </c>
      <c r="L8587" t="b">
        <f t="shared" si="675"/>
        <v>0</v>
      </c>
    </row>
    <row r="8588" spans="1:12" hidden="1" x14ac:dyDescent="0.2">
      <c r="A8588">
        <v>457500</v>
      </c>
      <c r="B8588">
        <v>262500</v>
      </c>
      <c r="C8588">
        <v>-3.21</v>
      </c>
      <c r="D8588">
        <v>-1.69</v>
      </c>
      <c r="E8588">
        <v>-0.2</v>
      </c>
      <c r="F8588">
        <v>-6.14</v>
      </c>
      <c r="G8588">
        <v>-1.1200000000000001</v>
      </c>
      <c r="H8588" t="b">
        <f t="shared" si="671"/>
        <v>0</v>
      </c>
      <c r="I8588" t="b">
        <f t="shared" si="672"/>
        <v>0</v>
      </c>
      <c r="J8588" t="b">
        <f t="shared" si="673"/>
        <v>0</v>
      </c>
      <c r="K8588" t="b">
        <f t="shared" si="674"/>
        <v>0</v>
      </c>
      <c r="L8588" t="b">
        <f t="shared" si="675"/>
        <v>0</v>
      </c>
    </row>
    <row r="8589" spans="1:12" hidden="1" x14ac:dyDescent="0.2">
      <c r="A8589">
        <v>462500</v>
      </c>
      <c r="B8589">
        <v>262500</v>
      </c>
      <c r="C8589">
        <v>-3.17</v>
      </c>
      <c r="D8589">
        <v>-1.52</v>
      </c>
      <c r="E8589">
        <v>-0.05</v>
      </c>
      <c r="F8589">
        <v>-6.92</v>
      </c>
      <c r="G8589">
        <v>-1</v>
      </c>
      <c r="H8589" t="b">
        <f t="shared" si="671"/>
        <v>0</v>
      </c>
      <c r="I8589" t="b">
        <f t="shared" si="672"/>
        <v>0</v>
      </c>
      <c r="J8589" t="b">
        <f t="shared" si="673"/>
        <v>0</v>
      </c>
      <c r="K8589" t="b">
        <f t="shared" si="674"/>
        <v>0</v>
      </c>
      <c r="L8589" t="b">
        <f t="shared" si="675"/>
        <v>0</v>
      </c>
    </row>
    <row r="8590" spans="1:12" hidden="1" x14ac:dyDescent="0.2">
      <c r="A8590">
        <v>467500</v>
      </c>
      <c r="B8590">
        <v>262500</v>
      </c>
      <c r="C8590">
        <v>-3.53</v>
      </c>
      <c r="D8590">
        <v>-1.54</v>
      </c>
      <c r="E8590">
        <v>-0.28999999999999998</v>
      </c>
      <c r="F8590">
        <v>-7.37</v>
      </c>
      <c r="G8590">
        <v>-0.9</v>
      </c>
      <c r="H8590" t="b">
        <f t="shared" si="671"/>
        <v>0</v>
      </c>
      <c r="I8590" t="b">
        <f t="shared" si="672"/>
        <v>0</v>
      </c>
      <c r="J8590" t="b">
        <f t="shared" si="673"/>
        <v>0</v>
      </c>
      <c r="K8590" t="b">
        <f t="shared" si="674"/>
        <v>0</v>
      </c>
      <c r="L8590" t="b">
        <f t="shared" si="675"/>
        <v>0</v>
      </c>
    </row>
    <row r="8591" spans="1:12" hidden="1" x14ac:dyDescent="0.2">
      <c r="A8591">
        <v>472500</v>
      </c>
      <c r="B8591">
        <v>262500</v>
      </c>
      <c r="C8591">
        <v>-3.15</v>
      </c>
      <c r="D8591">
        <v>-1.03</v>
      </c>
      <c r="E8591">
        <v>0.02</v>
      </c>
      <c r="F8591">
        <v>-6.65</v>
      </c>
      <c r="G8591">
        <v>-0.24</v>
      </c>
      <c r="H8591" t="b">
        <f t="shared" si="671"/>
        <v>0</v>
      </c>
      <c r="I8591" t="b">
        <f t="shared" si="672"/>
        <v>0</v>
      </c>
      <c r="J8591" t="b">
        <f t="shared" si="673"/>
        <v>0</v>
      </c>
      <c r="K8591" t="b">
        <f t="shared" si="674"/>
        <v>0</v>
      </c>
      <c r="L8591" t="b">
        <f t="shared" si="675"/>
        <v>0</v>
      </c>
    </row>
    <row r="8592" spans="1:12" hidden="1" x14ac:dyDescent="0.2">
      <c r="A8592">
        <v>477500</v>
      </c>
      <c r="B8592">
        <v>262500</v>
      </c>
      <c r="C8592">
        <v>-3.14</v>
      </c>
      <c r="D8592">
        <v>-0.87</v>
      </c>
      <c r="E8592">
        <v>0</v>
      </c>
      <c r="F8592">
        <v>-5.99</v>
      </c>
      <c r="G8592">
        <v>-0.06</v>
      </c>
      <c r="H8592" t="b">
        <f t="shared" si="671"/>
        <v>0</v>
      </c>
      <c r="I8592" t="b">
        <f t="shared" si="672"/>
        <v>0</v>
      </c>
      <c r="J8592" t="b">
        <f t="shared" si="673"/>
        <v>0</v>
      </c>
      <c r="K8592" t="b">
        <f t="shared" si="674"/>
        <v>0</v>
      </c>
      <c r="L8592" t="b">
        <f t="shared" si="675"/>
        <v>0</v>
      </c>
    </row>
    <row r="8593" spans="1:12" hidden="1" x14ac:dyDescent="0.2">
      <c r="A8593">
        <v>482500</v>
      </c>
      <c r="B8593">
        <v>262500</v>
      </c>
      <c r="C8593">
        <v>-2.71</v>
      </c>
      <c r="D8593">
        <v>-0.7</v>
      </c>
      <c r="E8593">
        <v>0.25</v>
      </c>
      <c r="F8593">
        <v>-6.03</v>
      </c>
      <c r="G8593">
        <v>-0.02</v>
      </c>
      <c r="H8593" t="b">
        <f t="shared" si="671"/>
        <v>0</v>
      </c>
      <c r="I8593" t="b">
        <f t="shared" si="672"/>
        <v>0</v>
      </c>
      <c r="J8593" t="b">
        <f t="shared" si="673"/>
        <v>0</v>
      </c>
      <c r="K8593" t="b">
        <f t="shared" si="674"/>
        <v>0</v>
      </c>
      <c r="L8593" t="b">
        <f t="shared" si="675"/>
        <v>0</v>
      </c>
    </row>
    <row r="8594" spans="1:12" hidden="1" x14ac:dyDescent="0.2">
      <c r="A8594">
        <v>487500</v>
      </c>
      <c r="B8594">
        <v>262500</v>
      </c>
      <c r="C8594">
        <v>-2.62</v>
      </c>
      <c r="D8594">
        <v>-0.71</v>
      </c>
      <c r="E8594">
        <v>0.27</v>
      </c>
      <c r="F8594">
        <v>-6.22</v>
      </c>
      <c r="G8594">
        <v>-0.22</v>
      </c>
      <c r="H8594" t="b">
        <f t="shared" si="671"/>
        <v>0</v>
      </c>
      <c r="I8594" t="b">
        <f t="shared" si="672"/>
        <v>0</v>
      </c>
      <c r="J8594" t="b">
        <f t="shared" si="673"/>
        <v>0</v>
      </c>
      <c r="K8594" t="b">
        <f t="shared" si="674"/>
        <v>0</v>
      </c>
      <c r="L8594" t="b">
        <f t="shared" si="675"/>
        <v>0</v>
      </c>
    </row>
    <row r="8595" spans="1:12" hidden="1" x14ac:dyDescent="0.2">
      <c r="A8595">
        <v>492500</v>
      </c>
      <c r="B8595">
        <v>262500</v>
      </c>
      <c r="C8595">
        <v>-3</v>
      </c>
      <c r="D8595">
        <v>-0.87</v>
      </c>
      <c r="E8595">
        <v>-0.06</v>
      </c>
      <c r="F8595">
        <v>-6.24</v>
      </c>
      <c r="G8595">
        <v>-0.46</v>
      </c>
      <c r="H8595" t="b">
        <f t="shared" si="671"/>
        <v>0</v>
      </c>
      <c r="I8595" t="b">
        <f t="shared" si="672"/>
        <v>0</v>
      </c>
      <c r="J8595" t="b">
        <f t="shared" si="673"/>
        <v>0</v>
      </c>
      <c r="K8595" t="b">
        <f t="shared" si="674"/>
        <v>0</v>
      </c>
      <c r="L8595" t="b">
        <f t="shared" si="675"/>
        <v>0</v>
      </c>
    </row>
    <row r="8596" spans="1:12" hidden="1" x14ac:dyDescent="0.2">
      <c r="A8596">
        <v>497500</v>
      </c>
      <c r="B8596">
        <v>262500</v>
      </c>
      <c r="C8596">
        <v>-3.23</v>
      </c>
      <c r="D8596">
        <v>-0.89</v>
      </c>
      <c r="E8596">
        <v>-7.0000000000000007E-2</v>
      </c>
      <c r="F8596">
        <v>-6.3</v>
      </c>
      <c r="G8596">
        <v>-0.49</v>
      </c>
      <c r="H8596" t="b">
        <f t="shared" si="671"/>
        <v>0</v>
      </c>
      <c r="I8596" t="b">
        <f t="shared" si="672"/>
        <v>0</v>
      </c>
      <c r="J8596" t="b">
        <f t="shared" si="673"/>
        <v>0</v>
      </c>
      <c r="K8596" t="b">
        <f t="shared" si="674"/>
        <v>0</v>
      </c>
      <c r="L8596" t="b">
        <f t="shared" si="675"/>
        <v>0</v>
      </c>
    </row>
    <row r="8597" spans="1:12" hidden="1" x14ac:dyDescent="0.2">
      <c r="A8597">
        <v>452500</v>
      </c>
      <c r="B8597">
        <v>257500</v>
      </c>
      <c r="C8597">
        <v>-3.48</v>
      </c>
      <c r="D8597">
        <v>-1.89</v>
      </c>
      <c r="E8597">
        <v>-0.47</v>
      </c>
      <c r="F8597">
        <v>-6.03</v>
      </c>
      <c r="G8597">
        <v>-1.38</v>
      </c>
      <c r="H8597" t="b">
        <f t="shared" si="671"/>
        <v>0</v>
      </c>
      <c r="I8597" t="b">
        <f t="shared" si="672"/>
        <v>0</v>
      </c>
      <c r="J8597" t="b">
        <f t="shared" si="673"/>
        <v>0</v>
      </c>
      <c r="K8597" t="b">
        <f t="shared" si="674"/>
        <v>0</v>
      </c>
      <c r="L8597" t="b">
        <f t="shared" si="675"/>
        <v>0</v>
      </c>
    </row>
    <row r="8598" spans="1:12" hidden="1" x14ac:dyDescent="0.2">
      <c r="A8598">
        <v>457500</v>
      </c>
      <c r="B8598">
        <v>257500</v>
      </c>
      <c r="C8598">
        <v>-3.41</v>
      </c>
      <c r="D8598">
        <v>-1.75</v>
      </c>
      <c r="E8598">
        <v>-0.25</v>
      </c>
      <c r="F8598">
        <v>-6.42</v>
      </c>
      <c r="G8598">
        <v>-1.32</v>
      </c>
      <c r="H8598" t="b">
        <f t="shared" si="671"/>
        <v>0</v>
      </c>
      <c r="I8598" t="b">
        <f t="shared" si="672"/>
        <v>0</v>
      </c>
      <c r="J8598" t="b">
        <f t="shared" si="673"/>
        <v>0</v>
      </c>
      <c r="K8598" t="b">
        <f t="shared" si="674"/>
        <v>0</v>
      </c>
      <c r="L8598" t="b">
        <f t="shared" si="675"/>
        <v>0</v>
      </c>
    </row>
    <row r="8599" spans="1:12" hidden="1" x14ac:dyDescent="0.2">
      <c r="A8599">
        <v>462500</v>
      </c>
      <c r="B8599">
        <v>257500</v>
      </c>
      <c r="C8599">
        <v>-3.4</v>
      </c>
      <c r="D8599">
        <v>-1.61</v>
      </c>
      <c r="E8599">
        <v>-0.08</v>
      </c>
      <c r="F8599">
        <v>-7.17</v>
      </c>
      <c r="G8599">
        <v>-1.23</v>
      </c>
      <c r="H8599" t="b">
        <f t="shared" si="671"/>
        <v>0</v>
      </c>
      <c r="I8599" t="b">
        <f t="shared" si="672"/>
        <v>0</v>
      </c>
      <c r="J8599" t="b">
        <f t="shared" si="673"/>
        <v>0</v>
      </c>
      <c r="K8599" t="b">
        <f t="shared" si="674"/>
        <v>0</v>
      </c>
      <c r="L8599" t="b">
        <f t="shared" si="675"/>
        <v>0</v>
      </c>
    </row>
    <row r="8600" spans="1:12" hidden="1" x14ac:dyDescent="0.2">
      <c r="A8600">
        <v>467500</v>
      </c>
      <c r="B8600">
        <v>257500</v>
      </c>
      <c r="C8600">
        <v>-3.27</v>
      </c>
      <c r="D8600">
        <v>-1.39</v>
      </c>
      <c r="E8600">
        <v>0.14000000000000001</v>
      </c>
      <c r="F8600">
        <v>-7.77</v>
      </c>
      <c r="G8600">
        <v>-0.95</v>
      </c>
      <c r="H8600" t="b">
        <f t="shared" si="671"/>
        <v>0</v>
      </c>
      <c r="I8600" t="b">
        <f t="shared" si="672"/>
        <v>0</v>
      </c>
      <c r="J8600" t="b">
        <f t="shared" si="673"/>
        <v>0</v>
      </c>
      <c r="K8600" t="b">
        <f t="shared" si="674"/>
        <v>0</v>
      </c>
      <c r="L8600" t="b">
        <f t="shared" si="675"/>
        <v>0</v>
      </c>
    </row>
    <row r="8601" spans="1:12" hidden="1" x14ac:dyDescent="0.2">
      <c r="A8601">
        <v>472500</v>
      </c>
      <c r="B8601">
        <v>257500</v>
      </c>
      <c r="C8601">
        <v>-3.06</v>
      </c>
      <c r="D8601">
        <v>-1.08</v>
      </c>
      <c r="E8601">
        <v>0.22</v>
      </c>
      <c r="F8601">
        <v>-7.09</v>
      </c>
      <c r="G8601">
        <v>-0.56999999999999995</v>
      </c>
      <c r="H8601" t="b">
        <f t="shared" si="671"/>
        <v>0</v>
      </c>
      <c r="I8601" t="b">
        <f t="shared" si="672"/>
        <v>0</v>
      </c>
      <c r="J8601" t="b">
        <f t="shared" si="673"/>
        <v>0</v>
      </c>
      <c r="K8601" t="b">
        <f t="shared" si="674"/>
        <v>0</v>
      </c>
      <c r="L8601" t="b">
        <f t="shared" si="675"/>
        <v>0</v>
      </c>
    </row>
    <row r="8602" spans="1:12" hidden="1" x14ac:dyDescent="0.2">
      <c r="A8602">
        <v>477500</v>
      </c>
      <c r="B8602">
        <v>257500</v>
      </c>
      <c r="C8602">
        <v>-3.1</v>
      </c>
      <c r="D8602">
        <v>-1</v>
      </c>
      <c r="E8602">
        <v>0.06</v>
      </c>
      <c r="F8602">
        <v>-6.32</v>
      </c>
      <c r="G8602">
        <v>-0.37</v>
      </c>
      <c r="H8602" t="b">
        <f t="shared" si="671"/>
        <v>0</v>
      </c>
      <c r="I8602" t="b">
        <f t="shared" si="672"/>
        <v>0</v>
      </c>
      <c r="J8602" t="b">
        <f t="shared" si="673"/>
        <v>0</v>
      </c>
      <c r="K8602" t="b">
        <f t="shared" si="674"/>
        <v>0</v>
      </c>
      <c r="L8602" t="b">
        <f t="shared" si="675"/>
        <v>0</v>
      </c>
    </row>
    <row r="8603" spans="1:12" hidden="1" x14ac:dyDescent="0.2">
      <c r="A8603">
        <v>482500</v>
      </c>
      <c r="B8603">
        <v>257500</v>
      </c>
      <c r="C8603">
        <v>-3.16</v>
      </c>
      <c r="D8603">
        <v>-0.99</v>
      </c>
      <c r="E8603">
        <v>-0.09</v>
      </c>
      <c r="F8603">
        <v>-6.23</v>
      </c>
      <c r="G8603">
        <v>-0.38</v>
      </c>
      <c r="H8603" t="b">
        <f t="shared" si="671"/>
        <v>0</v>
      </c>
      <c r="I8603" t="b">
        <f t="shared" si="672"/>
        <v>0</v>
      </c>
      <c r="J8603" t="b">
        <f t="shared" si="673"/>
        <v>0</v>
      </c>
      <c r="K8603" t="b">
        <f t="shared" si="674"/>
        <v>0</v>
      </c>
      <c r="L8603" t="b">
        <f t="shared" si="675"/>
        <v>0</v>
      </c>
    </row>
    <row r="8604" spans="1:12" hidden="1" x14ac:dyDescent="0.2">
      <c r="A8604">
        <v>487500</v>
      </c>
      <c r="B8604">
        <v>257500</v>
      </c>
      <c r="C8604">
        <v>-3.01</v>
      </c>
      <c r="D8604">
        <v>-0.89</v>
      </c>
      <c r="E8604">
        <v>0.03</v>
      </c>
      <c r="F8604">
        <v>-6.33</v>
      </c>
      <c r="G8604">
        <v>-0.44</v>
      </c>
      <c r="H8604" t="b">
        <f t="shared" si="671"/>
        <v>0</v>
      </c>
      <c r="I8604" t="b">
        <f t="shared" si="672"/>
        <v>0</v>
      </c>
      <c r="J8604" t="b">
        <f t="shared" si="673"/>
        <v>0</v>
      </c>
      <c r="K8604" t="b">
        <f t="shared" si="674"/>
        <v>0</v>
      </c>
      <c r="L8604" t="b">
        <f t="shared" si="675"/>
        <v>0</v>
      </c>
    </row>
    <row r="8605" spans="1:12" hidden="1" x14ac:dyDescent="0.2">
      <c r="A8605">
        <v>492500</v>
      </c>
      <c r="B8605">
        <v>257500</v>
      </c>
      <c r="C8605">
        <v>-3.15</v>
      </c>
      <c r="D8605">
        <v>-0.88</v>
      </c>
      <c r="E8605">
        <v>-7.0000000000000007E-2</v>
      </c>
      <c r="F8605">
        <v>-6.31</v>
      </c>
      <c r="G8605">
        <v>-0.51</v>
      </c>
      <c r="H8605" t="b">
        <f t="shared" si="671"/>
        <v>0</v>
      </c>
      <c r="I8605" t="b">
        <f t="shared" si="672"/>
        <v>0</v>
      </c>
      <c r="J8605" t="b">
        <f t="shared" si="673"/>
        <v>0</v>
      </c>
      <c r="K8605" t="b">
        <f t="shared" si="674"/>
        <v>0</v>
      </c>
      <c r="L8605" t="b">
        <f t="shared" si="675"/>
        <v>0</v>
      </c>
    </row>
    <row r="8606" spans="1:12" hidden="1" x14ac:dyDescent="0.2">
      <c r="A8606">
        <v>497500</v>
      </c>
      <c r="B8606">
        <v>257500</v>
      </c>
      <c r="C8606">
        <v>-3</v>
      </c>
      <c r="D8606">
        <v>-0.66</v>
      </c>
      <c r="E8606">
        <v>0.28999999999999998</v>
      </c>
      <c r="F8606">
        <v>-6.33</v>
      </c>
      <c r="G8606">
        <v>-0.34</v>
      </c>
      <c r="H8606" t="b">
        <f t="shared" si="671"/>
        <v>0</v>
      </c>
      <c r="I8606" t="b">
        <f t="shared" si="672"/>
        <v>0</v>
      </c>
      <c r="J8606" t="b">
        <f t="shared" si="673"/>
        <v>0</v>
      </c>
      <c r="K8606" t="b">
        <f t="shared" si="674"/>
        <v>0</v>
      </c>
      <c r="L8606" t="b">
        <f t="shared" si="675"/>
        <v>0</v>
      </c>
    </row>
    <row r="8607" spans="1:12" hidden="1" x14ac:dyDescent="0.2">
      <c r="A8607">
        <v>452500</v>
      </c>
      <c r="B8607">
        <v>252500</v>
      </c>
      <c r="C8607">
        <v>-3.28</v>
      </c>
      <c r="D8607">
        <v>-1.71</v>
      </c>
      <c r="E8607">
        <v>-0.23</v>
      </c>
      <c r="F8607">
        <v>-6.12</v>
      </c>
      <c r="G8607">
        <v>-1.46</v>
      </c>
      <c r="H8607" t="b">
        <f t="shared" si="671"/>
        <v>0</v>
      </c>
      <c r="I8607" t="b">
        <f t="shared" si="672"/>
        <v>0</v>
      </c>
      <c r="J8607" t="b">
        <f t="shared" si="673"/>
        <v>0</v>
      </c>
      <c r="K8607" t="b">
        <f t="shared" si="674"/>
        <v>0</v>
      </c>
      <c r="L8607" t="b">
        <f t="shared" si="675"/>
        <v>0</v>
      </c>
    </row>
    <row r="8608" spans="1:12" hidden="1" x14ac:dyDescent="0.2">
      <c r="A8608">
        <v>457500</v>
      </c>
      <c r="B8608">
        <v>252500</v>
      </c>
      <c r="C8608">
        <v>-3.67</v>
      </c>
      <c r="D8608">
        <v>-1.83</v>
      </c>
      <c r="E8608">
        <v>-0.35</v>
      </c>
      <c r="F8608">
        <v>-6.33</v>
      </c>
      <c r="G8608">
        <v>-1.54</v>
      </c>
      <c r="H8608" t="b">
        <f t="shared" si="671"/>
        <v>0</v>
      </c>
      <c r="I8608" t="b">
        <f t="shared" si="672"/>
        <v>0</v>
      </c>
      <c r="J8608" t="b">
        <f t="shared" si="673"/>
        <v>0</v>
      </c>
      <c r="K8608" t="b">
        <f t="shared" si="674"/>
        <v>0</v>
      </c>
      <c r="L8608" t="b">
        <f t="shared" si="675"/>
        <v>0</v>
      </c>
    </row>
    <row r="8609" spans="1:12" hidden="1" x14ac:dyDescent="0.2">
      <c r="A8609">
        <v>462500</v>
      </c>
      <c r="B8609">
        <v>252500</v>
      </c>
      <c r="C8609">
        <v>-3.72</v>
      </c>
      <c r="D8609">
        <v>-1.73</v>
      </c>
      <c r="E8609">
        <v>-0.04</v>
      </c>
      <c r="F8609">
        <v>-6.79</v>
      </c>
      <c r="G8609">
        <v>-1.45</v>
      </c>
      <c r="H8609" t="b">
        <f t="shared" si="671"/>
        <v>0</v>
      </c>
      <c r="I8609" t="b">
        <f t="shared" si="672"/>
        <v>0</v>
      </c>
      <c r="J8609" t="b">
        <f t="shared" si="673"/>
        <v>0</v>
      </c>
      <c r="K8609" t="b">
        <f t="shared" si="674"/>
        <v>0</v>
      </c>
      <c r="L8609" t="b">
        <f t="shared" si="675"/>
        <v>0</v>
      </c>
    </row>
    <row r="8610" spans="1:12" hidden="1" x14ac:dyDescent="0.2">
      <c r="A8610">
        <v>467500</v>
      </c>
      <c r="B8610">
        <v>252500</v>
      </c>
      <c r="C8610">
        <v>-3.66</v>
      </c>
      <c r="D8610">
        <v>-1.59</v>
      </c>
      <c r="E8610">
        <v>0.28999999999999998</v>
      </c>
      <c r="F8610">
        <v>-7.09</v>
      </c>
      <c r="G8610">
        <v>-1.27</v>
      </c>
      <c r="H8610" t="b">
        <f t="shared" si="671"/>
        <v>0</v>
      </c>
      <c r="I8610" t="b">
        <f t="shared" si="672"/>
        <v>0</v>
      </c>
      <c r="J8610" t="b">
        <f t="shared" si="673"/>
        <v>0</v>
      </c>
      <c r="K8610" t="b">
        <f t="shared" si="674"/>
        <v>0</v>
      </c>
      <c r="L8610" t="b">
        <f t="shared" si="675"/>
        <v>0</v>
      </c>
    </row>
    <row r="8611" spans="1:12" hidden="1" x14ac:dyDescent="0.2">
      <c r="A8611">
        <v>472500</v>
      </c>
      <c r="B8611">
        <v>252500</v>
      </c>
      <c r="C8611">
        <v>-3.45</v>
      </c>
      <c r="D8611">
        <v>-1.32</v>
      </c>
      <c r="E8611">
        <v>0.26</v>
      </c>
      <c r="F8611">
        <v>-6.89</v>
      </c>
      <c r="G8611">
        <v>-0.95</v>
      </c>
      <c r="H8611" t="b">
        <f t="shared" si="671"/>
        <v>0</v>
      </c>
      <c r="I8611" t="b">
        <f t="shared" si="672"/>
        <v>0</v>
      </c>
      <c r="J8611" t="b">
        <f t="shared" si="673"/>
        <v>0</v>
      </c>
      <c r="K8611" t="b">
        <f t="shared" si="674"/>
        <v>0</v>
      </c>
      <c r="L8611" t="b">
        <f t="shared" si="675"/>
        <v>0</v>
      </c>
    </row>
    <row r="8612" spans="1:12" hidden="1" x14ac:dyDescent="0.2">
      <c r="A8612">
        <v>477500</v>
      </c>
      <c r="B8612">
        <v>252500</v>
      </c>
      <c r="C8612">
        <v>-3.41</v>
      </c>
      <c r="D8612">
        <v>-1.2</v>
      </c>
      <c r="E8612">
        <v>-0.02</v>
      </c>
      <c r="F8612">
        <v>-6.51</v>
      </c>
      <c r="G8612">
        <v>-0.76</v>
      </c>
      <c r="H8612" t="b">
        <f t="shared" si="671"/>
        <v>0</v>
      </c>
      <c r="I8612" t="b">
        <f t="shared" si="672"/>
        <v>0</v>
      </c>
      <c r="J8612" t="b">
        <f t="shared" si="673"/>
        <v>0</v>
      </c>
      <c r="K8612" t="b">
        <f t="shared" si="674"/>
        <v>0</v>
      </c>
      <c r="L8612" t="b">
        <f t="shared" si="675"/>
        <v>0</v>
      </c>
    </row>
    <row r="8613" spans="1:12" hidden="1" x14ac:dyDescent="0.2">
      <c r="A8613">
        <v>482500</v>
      </c>
      <c r="B8613">
        <v>252500</v>
      </c>
      <c r="C8613">
        <v>-3.28</v>
      </c>
      <c r="D8613">
        <v>-1.05</v>
      </c>
      <c r="E8613">
        <v>-0.08</v>
      </c>
      <c r="F8613">
        <v>-6.37</v>
      </c>
      <c r="G8613">
        <v>-0.63</v>
      </c>
      <c r="H8613" t="b">
        <f t="shared" si="671"/>
        <v>0</v>
      </c>
      <c r="I8613" t="b">
        <f t="shared" si="672"/>
        <v>0</v>
      </c>
      <c r="J8613" t="b">
        <f t="shared" si="673"/>
        <v>0</v>
      </c>
      <c r="K8613" t="b">
        <f t="shared" si="674"/>
        <v>0</v>
      </c>
      <c r="L8613" t="b">
        <f t="shared" si="675"/>
        <v>0</v>
      </c>
    </row>
    <row r="8614" spans="1:12" hidden="1" x14ac:dyDescent="0.2">
      <c r="A8614">
        <v>487500</v>
      </c>
      <c r="B8614">
        <v>252500</v>
      </c>
      <c r="C8614">
        <v>-3.07</v>
      </c>
      <c r="D8614">
        <v>-0.87</v>
      </c>
      <c r="E8614">
        <v>0.06</v>
      </c>
      <c r="F8614">
        <v>-6.39</v>
      </c>
      <c r="G8614">
        <v>-0.55000000000000004</v>
      </c>
      <c r="H8614" t="b">
        <f t="shared" si="671"/>
        <v>0</v>
      </c>
      <c r="I8614" t="b">
        <f t="shared" si="672"/>
        <v>0</v>
      </c>
      <c r="J8614" t="b">
        <f t="shared" si="673"/>
        <v>0</v>
      </c>
      <c r="K8614" t="b">
        <f t="shared" si="674"/>
        <v>0</v>
      </c>
      <c r="L8614" t="b">
        <f t="shared" si="675"/>
        <v>0</v>
      </c>
    </row>
    <row r="8615" spans="1:12" hidden="1" x14ac:dyDescent="0.2">
      <c r="A8615">
        <v>492500</v>
      </c>
      <c r="B8615">
        <v>252500</v>
      </c>
      <c r="C8615">
        <v>-2.94</v>
      </c>
      <c r="D8615">
        <v>-0.69</v>
      </c>
      <c r="E8615">
        <v>0.2</v>
      </c>
      <c r="F8615">
        <v>-6.41</v>
      </c>
      <c r="G8615">
        <v>-0.46</v>
      </c>
      <c r="H8615" t="b">
        <f t="shared" si="671"/>
        <v>0</v>
      </c>
      <c r="I8615" t="b">
        <f t="shared" si="672"/>
        <v>0</v>
      </c>
      <c r="J8615" t="b">
        <f t="shared" si="673"/>
        <v>0</v>
      </c>
      <c r="K8615" t="b">
        <f t="shared" si="674"/>
        <v>0</v>
      </c>
      <c r="L8615" t="b">
        <f t="shared" si="675"/>
        <v>0</v>
      </c>
    </row>
    <row r="8616" spans="1:12" hidden="1" x14ac:dyDescent="0.2">
      <c r="A8616">
        <v>497500</v>
      </c>
      <c r="B8616">
        <v>252500</v>
      </c>
      <c r="C8616">
        <v>-3.22</v>
      </c>
      <c r="D8616">
        <v>-0.75</v>
      </c>
      <c r="E8616">
        <v>0.01</v>
      </c>
      <c r="F8616">
        <v>-6.27</v>
      </c>
      <c r="G8616">
        <v>-0.48</v>
      </c>
      <c r="H8616" t="b">
        <f t="shared" si="671"/>
        <v>0</v>
      </c>
      <c r="I8616" t="b">
        <f t="shared" si="672"/>
        <v>0</v>
      </c>
      <c r="J8616" t="b">
        <f t="shared" si="673"/>
        <v>0</v>
      </c>
      <c r="K8616" t="b">
        <f t="shared" si="674"/>
        <v>0</v>
      </c>
      <c r="L8616" t="b">
        <f t="shared" si="675"/>
        <v>0</v>
      </c>
    </row>
    <row r="8617" spans="1:12" hidden="1" x14ac:dyDescent="0.2">
      <c r="A8617" t="s">
        <v>102</v>
      </c>
      <c r="B8617" t="s">
        <v>103</v>
      </c>
      <c r="C8617" s="1">
        <v>31472</v>
      </c>
      <c r="D8617" s="1">
        <v>36951</v>
      </c>
      <c r="E8617" s="1">
        <v>35855</v>
      </c>
      <c r="F8617" s="1">
        <v>23071</v>
      </c>
      <c r="G8617" s="1">
        <v>40238</v>
      </c>
      <c r="H8617" t="b">
        <f t="shared" si="671"/>
        <v>0</v>
      </c>
      <c r="I8617" t="b">
        <f t="shared" si="672"/>
        <v>0</v>
      </c>
      <c r="J8617" t="b">
        <f t="shared" si="673"/>
        <v>0</v>
      </c>
      <c r="K8617" t="b">
        <f t="shared" si="674"/>
        <v>0</v>
      </c>
      <c r="L8617" t="b">
        <f t="shared" si="675"/>
        <v>0</v>
      </c>
    </row>
    <row r="8618" spans="1:12" hidden="1" x14ac:dyDescent="0.2">
      <c r="A8618">
        <v>452500</v>
      </c>
      <c r="B8618">
        <v>347500</v>
      </c>
      <c r="C8618">
        <v>-1.73</v>
      </c>
      <c r="D8618">
        <v>-1.97</v>
      </c>
      <c r="E8618">
        <v>-0.57999999999999996</v>
      </c>
      <c r="F8618">
        <v>-5.82</v>
      </c>
      <c r="G8618">
        <v>0.34</v>
      </c>
      <c r="H8618" t="b">
        <f t="shared" si="671"/>
        <v>0</v>
      </c>
      <c r="I8618" t="b">
        <f t="shared" si="672"/>
        <v>0</v>
      </c>
      <c r="J8618" t="b">
        <f t="shared" si="673"/>
        <v>0</v>
      </c>
      <c r="K8618" t="b">
        <f t="shared" si="674"/>
        <v>0</v>
      </c>
      <c r="L8618" t="b">
        <f t="shared" si="675"/>
        <v>0</v>
      </c>
    </row>
    <row r="8619" spans="1:12" hidden="1" x14ac:dyDescent="0.2">
      <c r="A8619">
        <v>457500</v>
      </c>
      <c r="B8619">
        <v>347500</v>
      </c>
      <c r="C8619">
        <v>-1.84</v>
      </c>
      <c r="D8619">
        <v>-2.1800000000000002</v>
      </c>
      <c r="E8619">
        <v>-0.57999999999999996</v>
      </c>
      <c r="F8619">
        <v>-5.4</v>
      </c>
      <c r="G8619">
        <v>0.24</v>
      </c>
      <c r="H8619" t="b">
        <f t="shared" si="671"/>
        <v>0</v>
      </c>
      <c r="I8619" t="b">
        <f t="shared" si="672"/>
        <v>0</v>
      </c>
      <c r="J8619" t="b">
        <f t="shared" si="673"/>
        <v>0</v>
      </c>
      <c r="K8619" t="b">
        <f t="shared" si="674"/>
        <v>0</v>
      </c>
      <c r="L8619" t="b">
        <f t="shared" si="675"/>
        <v>0</v>
      </c>
    </row>
    <row r="8620" spans="1:12" hidden="1" x14ac:dyDescent="0.2">
      <c r="A8620">
        <v>462500</v>
      </c>
      <c r="B8620">
        <v>347500</v>
      </c>
      <c r="C8620">
        <v>-1.61</v>
      </c>
      <c r="D8620">
        <v>-2.0499999999999998</v>
      </c>
      <c r="E8620">
        <v>-0.28000000000000003</v>
      </c>
      <c r="F8620">
        <v>-5.65</v>
      </c>
      <c r="G8620">
        <v>0.37</v>
      </c>
      <c r="H8620" t="b">
        <f t="shared" si="671"/>
        <v>0</v>
      </c>
      <c r="I8620" t="b">
        <f t="shared" si="672"/>
        <v>0</v>
      </c>
      <c r="J8620" t="b">
        <f t="shared" si="673"/>
        <v>0</v>
      </c>
      <c r="K8620" t="b">
        <f t="shared" si="674"/>
        <v>0</v>
      </c>
      <c r="L8620" t="b">
        <f t="shared" si="675"/>
        <v>0</v>
      </c>
    </row>
    <row r="8621" spans="1:12" hidden="1" x14ac:dyDescent="0.2">
      <c r="A8621">
        <v>467500</v>
      </c>
      <c r="B8621">
        <v>347500</v>
      </c>
      <c r="C8621">
        <v>-1.51</v>
      </c>
      <c r="D8621">
        <v>-2.0299999999999998</v>
      </c>
      <c r="E8621">
        <v>-0.11</v>
      </c>
      <c r="F8621">
        <v>-6.09</v>
      </c>
      <c r="G8621">
        <v>0.32</v>
      </c>
      <c r="H8621" t="b">
        <f t="shared" si="671"/>
        <v>0</v>
      </c>
      <c r="I8621" t="b">
        <f t="shared" si="672"/>
        <v>0</v>
      </c>
      <c r="J8621" t="b">
        <f t="shared" si="673"/>
        <v>0</v>
      </c>
      <c r="K8621" t="b">
        <f t="shared" si="674"/>
        <v>0</v>
      </c>
      <c r="L8621" t="b">
        <f t="shared" si="675"/>
        <v>0</v>
      </c>
    </row>
    <row r="8622" spans="1:12" hidden="1" x14ac:dyDescent="0.2">
      <c r="A8622">
        <v>472500</v>
      </c>
      <c r="B8622">
        <v>347500</v>
      </c>
      <c r="C8622">
        <v>-1.92</v>
      </c>
      <c r="D8622">
        <v>-2.2799999999999998</v>
      </c>
      <c r="E8622">
        <v>-0.44</v>
      </c>
      <c r="F8622">
        <v>-6.15</v>
      </c>
      <c r="G8622">
        <v>0.13</v>
      </c>
      <c r="H8622" t="b">
        <f t="shared" si="671"/>
        <v>0</v>
      </c>
      <c r="I8622" t="b">
        <f t="shared" si="672"/>
        <v>0</v>
      </c>
      <c r="J8622" t="b">
        <f t="shared" si="673"/>
        <v>0</v>
      </c>
      <c r="K8622" t="b">
        <f t="shared" si="674"/>
        <v>0</v>
      </c>
      <c r="L8622" t="b">
        <f t="shared" si="675"/>
        <v>0</v>
      </c>
    </row>
    <row r="8623" spans="1:12" hidden="1" x14ac:dyDescent="0.2">
      <c r="A8623">
        <v>477500</v>
      </c>
      <c r="B8623">
        <v>347500</v>
      </c>
      <c r="C8623">
        <v>-1.48</v>
      </c>
      <c r="D8623">
        <v>-2.06</v>
      </c>
      <c r="E8623">
        <v>0.01</v>
      </c>
      <c r="F8623">
        <v>-6.03</v>
      </c>
      <c r="G8623">
        <v>0.43</v>
      </c>
      <c r="H8623" t="b">
        <f t="shared" si="671"/>
        <v>0</v>
      </c>
      <c r="I8623" t="b">
        <f t="shared" si="672"/>
        <v>0</v>
      </c>
      <c r="J8623" t="b">
        <f t="shared" si="673"/>
        <v>0</v>
      </c>
      <c r="K8623" t="b">
        <f t="shared" si="674"/>
        <v>0</v>
      </c>
      <c r="L8623" t="b">
        <f t="shared" si="675"/>
        <v>0</v>
      </c>
    </row>
    <row r="8624" spans="1:12" hidden="1" x14ac:dyDescent="0.2">
      <c r="A8624">
        <v>482500</v>
      </c>
      <c r="B8624">
        <v>347500</v>
      </c>
      <c r="C8624">
        <v>-1.53</v>
      </c>
      <c r="D8624">
        <v>-2.04</v>
      </c>
      <c r="E8624">
        <v>0.02</v>
      </c>
      <c r="F8624">
        <v>-5.83</v>
      </c>
      <c r="G8624">
        <v>0.51</v>
      </c>
      <c r="H8624" t="b">
        <f t="shared" si="671"/>
        <v>0</v>
      </c>
      <c r="I8624" t="b">
        <f t="shared" si="672"/>
        <v>0</v>
      </c>
      <c r="J8624" t="b">
        <f t="shared" si="673"/>
        <v>0</v>
      </c>
      <c r="K8624" t="b">
        <f t="shared" si="674"/>
        <v>0</v>
      </c>
      <c r="L8624" t="b">
        <f t="shared" si="675"/>
        <v>0</v>
      </c>
    </row>
    <row r="8625" spans="1:12" hidden="1" x14ac:dyDescent="0.2">
      <c r="A8625">
        <v>487500</v>
      </c>
      <c r="B8625">
        <v>347500</v>
      </c>
      <c r="C8625">
        <v>-1.65</v>
      </c>
      <c r="D8625">
        <v>-1.91</v>
      </c>
      <c r="E8625">
        <v>0</v>
      </c>
      <c r="F8625">
        <v>-5.66</v>
      </c>
      <c r="G8625">
        <v>0.57999999999999996</v>
      </c>
      <c r="H8625" t="b">
        <f t="shared" si="671"/>
        <v>0</v>
      </c>
      <c r="I8625" t="b">
        <f t="shared" si="672"/>
        <v>0</v>
      </c>
      <c r="J8625" t="b">
        <f t="shared" si="673"/>
        <v>0</v>
      </c>
      <c r="K8625" t="b">
        <f t="shared" si="674"/>
        <v>0</v>
      </c>
      <c r="L8625" t="b">
        <f t="shared" si="675"/>
        <v>0</v>
      </c>
    </row>
    <row r="8626" spans="1:12" hidden="1" x14ac:dyDescent="0.2">
      <c r="A8626">
        <v>492500</v>
      </c>
      <c r="B8626">
        <v>347500</v>
      </c>
      <c r="C8626">
        <v>-1.76</v>
      </c>
      <c r="D8626">
        <v>-1.7</v>
      </c>
      <c r="E8626">
        <v>-0.02</v>
      </c>
      <c r="F8626">
        <v>-5.4</v>
      </c>
      <c r="G8626">
        <v>0.62</v>
      </c>
      <c r="H8626" t="b">
        <f t="shared" si="671"/>
        <v>0</v>
      </c>
      <c r="I8626" t="b">
        <f t="shared" si="672"/>
        <v>0</v>
      </c>
      <c r="J8626" t="b">
        <f t="shared" si="673"/>
        <v>0</v>
      </c>
      <c r="K8626" t="b">
        <f t="shared" si="674"/>
        <v>0</v>
      </c>
      <c r="L8626" t="b">
        <f t="shared" si="675"/>
        <v>0</v>
      </c>
    </row>
    <row r="8627" spans="1:12" hidden="1" x14ac:dyDescent="0.2">
      <c r="A8627">
        <v>497500</v>
      </c>
      <c r="B8627">
        <v>347500</v>
      </c>
      <c r="C8627">
        <v>-2.2799999999999998</v>
      </c>
      <c r="D8627">
        <v>-1.83</v>
      </c>
      <c r="E8627">
        <v>-0.43</v>
      </c>
      <c r="F8627">
        <v>-5.01</v>
      </c>
      <c r="G8627">
        <v>0.4</v>
      </c>
      <c r="H8627" t="b">
        <f t="shared" si="671"/>
        <v>0</v>
      </c>
      <c r="I8627" t="b">
        <f t="shared" si="672"/>
        <v>0</v>
      </c>
      <c r="J8627" t="b">
        <f t="shared" si="673"/>
        <v>0</v>
      </c>
      <c r="K8627" t="b">
        <f t="shared" si="674"/>
        <v>0</v>
      </c>
      <c r="L8627" t="b">
        <f t="shared" si="675"/>
        <v>0</v>
      </c>
    </row>
    <row r="8628" spans="1:12" hidden="1" x14ac:dyDescent="0.2">
      <c r="A8628">
        <v>452500</v>
      </c>
      <c r="B8628">
        <v>342500</v>
      </c>
      <c r="C8628">
        <v>-1.51</v>
      </c>
      <c r="D8628">
        <v>-1.87</v>
      </c>
      <c r="E8628">
        <v>-0.42</v>
      </c>
      <c r="F8628">
        <v>-5.0999999999999996</v>
      </c>
      <c r="G8628">
        <v>0.44</v>
      </c>
      <c r="H8628" t="b">
        <f t="shared" si="671"/>
        <v>0</v>
      </c>
      <c r="I8628" t="b">
        <f t="shared" si="672"/>
        <v>0</v>
      </c>
      <c r="J8628" t="b">
        <f t="shared" si="673"/>
        <v>0</v>
      </c>
      <c r="K8628" t="b">
        <f t="shared" si="674"/>
        <v>0</v>
      </c>
      <c r="L8628" t="b">
        <f t="shared" si="675"/>
        <v>0</v>
      </c>
    </row>
    <row r="8629" spans="1:12" hidden="1" x14ac:dyDescent="0.2">
      <c r="A8629">
        <v>457500</v>
      </c>
      <c r="B8629">
        <v>342500</v>
      </c>
      <c r="C8629">
        <v>-1.04</v>
      </c>
      <c r="D8629">
        <v>-1.71</v>
      </c>
      <c r="E8629">
        <v>-0.05</v>
      </c>
      <c r="F8629">
        <v>-3.77</v>
      </c>
      <c r="G8629">
        <v>0.65</v>
      </c>
      <c r="H8629" t="b">
        <f t="shared" si="671"/>
        <v>0</v>
      </c>
      <c r="I8629" t="b">
        <f t="shared" si="672"/>
        <v>0</v>
      </c>
      <c r="J8629" t="b">
        <f t="shared" si="673"/>
        <v>0</v>
      </c>
      <c r="K8629" t="b">
        <f t="shared" si="674"/>
        <v>0</v>
      </c>
      <c r="L8629" t="b">
        <f t="shared" si="675"/>
        <v>0</v>
      </c>
    </row>
    <row r="8630" spans="1:12" hidden="1" x14ac:dyDescent="0.2">
      <c r="A8630">
        <v>462500</v>
      </c>
      <c r="B8630">
        <v>342500</v>
      </c>
      <c r="C8630">
        <v>-1.02</v>
      </c>
      <c r="D8630">
        <v>-1.61</v>
      </c>
      <c r="E8630">
        <v>0.14000000000000001</v>
      </c>
      <c r="F8630">
        <v>-4.8499999999999996</v>
      </c>
      <c r="G8630">
        <v>0.66</v>
      </c>
      <c r="H8630" t="b">
        <f t="shared" si="671"/>
        <v>0</v>
      </c>
      <c r="I8630" t="b">
        <f t="shared" si="672"/>
        <v>0</v>
      </c>
      <c r="J8630" t="b">
        <f t="shared" si="673"/>
        <v>0</v>
      </c>
      <c r="K8630" t="b">
        <f t="shared" si="674"/>
        <v>0</v>
      </c>
      <c r="L8630" t="b">
        <f t="shared" si="675"/>
        <v>0</v>
      </c>
    </row>
    <row r="8631" spans="1:12" hidden="1" x14ac:dyDescent="0.2">
      <c r="A8631">
        <v>467500</v>
      </c>
      <c r="B8631">
        <v>342500</v>
      </c>
      <c r="C8631">
        <v>-1.27</v>
      </c>
      <c r="D8631">
        <v>-1.75</v>
      </c>
      <c r="E8631">
        <v>7.0000000000000007E-2</v>
      </c>
      <c r="F8631">
        <v>-5.63</v>
      </c>
      <c r="G8631">
        <v>0.48</v>
      </c>
      <c r="H8631" t="b">
        <f t="shared" si="671"/>
        <v>0</v>
      </c>
      <c r="I8631" t="b">
        <f t="shared" si="672"/>
        <v>0</v>
      </c>
      <c r="J8631" t="b">
        <f t="shared" si="673"/>
        <v>0</v>
      </c>
      <c r="K8631" t="b">
        <f t="shared" si="674"/>
        <v>0</v>
      </c>
      <c r="L8631" t="b">
        <f t="shared" si="675"/>
        <v>0</v>
      </c>
    </row>
    <row r="8632" spans="1:12" hidden="1" x14ac:dyDescent="0.2">
      <c r="A8632">
        <v>472500</v>
      </c>
      <c r="B8632">
        <v>342500</v>
      </c>
      <c r="C8632">
        <v>-1.5</v>
      </c>
      <c r="D8632">
        <v>-1.92</v>
      </c>
      <c r="E8632">
        <v>-0.05</v>
      </c>
      <c r="F8632">
        <v>-5.95</v>
      </c>
      <c r="G8632">
        <v>0.32</v>
      </c>
      <c r="H8632" t="b">
        <f t="shared" si="671"/>
        <v>0</v>
      </c>
      <c r="I8632" t="b">
        <f t="shared" si="672"/>
        <v>0</v>
      </c>
      <c r="J8632" t="b">
        <f t="shared" si="673"/>
        <v>0</v>
      </c>
      <c r="K8632" t="b">
        <f t="shared" si="674"/>
        <v>0</v>
      </c>
      <c r="L8632" t="b">
        <f t="shared" si="675"/>
        <v>0</v>
      </c>
    </row>
    <row r="8633" spans="1:12" hidden="1" x14ac:dyDescent="0.2">
      <c r="A8633">
        <v>477500</v>
      </c>
      <c r="B8633">
        <v>342500</v>
      </c>
      <c r="C8633">
        <v>-1.55</v>
      </c>
      <c r="D8633">
        <v>-2.0499999999999998</v>
      </c>
      <c r="E8633">
        <v>-0.01</v>
      </c>
      <c r="F8633">
        <v>-5.93</v>
      </c>
      <c r="G8633">
        <v>0.34</v>
      </c>
      <c r="H8633" t="b">
        <f t="shared" si="671"/>
        <v>0</v>
      </c>
      <c r="I8633" t="b">
        <f t="shared" si="672"/>
        <v>0</v>
      </c>
      <c r="J8633" t="b">
        <f t="shared" si="673"/>
        <v>0</v>
      </c>
      <c r="K8633" t="b">
        <f t="shared" si="674"/>
        <v>0</v>
      </c>
      <c r="L8633" t="b">
        <f t="shared" si="675"/>
        <v>0</v>
      </c>
    </row>
    <row r="8634" spans="1:12" hidden="1" x14ac:dyDescent="0.2">
      <c r="A8634">
        <v>482500</v>
      </c>
      <c r="B8634">
        <v>342500</v>
      </c>
      <c r="C8634">
        <v>-1.69</v>
      </c>
      <c r="D8634">
        <v>-2.2000000000000002</v>
      </c>
      <c r="E8634">
        <v>-0.08</v>
      </c>
      <c r="F8634">
        <v>-5.81</v>
      </c>
      <c r="G8634">
        <v>0.34</v>
      </c>
      <c r="H8634" t="b">
        <f t="shared" si="671"/>
        <v>0</v>
      </c>
      <c r="I8634" t="b">
        <f t="shared" si="672"/>
        <v>0</v>
      </c>
      <c r="J8634" t="b">
        <f t="shared" si="673"/>
        <v>0</v>
      </c>
      <c r="K8634" t="b">
        <f t="shared" si="674"/>
        <v>0</v>
      </c>
      <c r="L8634" t="b">
        <f t="shared" si="675"/>
        <v>0</v>
      </c>
    </row>
    <row r="8635" spans="1:12" hidden="1" x14ac:dyDescent="0.2">
      <c r="A8635">
        <v>487500</v>
      </c>
      <c r="B8635">
        <v>342500</v>
      </c>
      <c r="C8635">
        <v>-1.65</v>
      </c>
      <c r="D8635">
        <v>-1.92</v>
      </c>
      <c r="E8635">
        <v>0.02</v>
      </c>
      <c r="F8635">
        <v>-5.66</v>
      </c>
      <c r="G8635">
        <v>0.47</v>
      </c>
      <c r="H8635" t="b">
        <f t="shared" si="671"/>
        <v>0</v>
      </c>
      <c r="I8635" t="b">
        <f t="shared" si="672"/>
        <v>0</v>
      </c>
      <c r="J8635" t="b">
        <f t="shared" si="673"/>
        <v>0</v>
      </c>
      <c r="K8635" t="b">
        <f t="shared" si="674"/>
        <v>0</v>
      </c>
      <c r="L8635" t="b">
        <f t="shared" si="675"/>
        <v>0</v>
      </c>
    </row>
    <row r="8636" spans="1:12" hidden="1" x14ac:dyDescent="0.2">
      <c r="A8636">
        <v>492500</v>
      </c>
      <c r="B8636">
        <v>342500</v>
      </c>
      <c r="C8636">
        <v>-1.79</v>
      </c>
      <c r="D8636">
        <v>-1.69</v>
      </c>
      <c r="E8636">
        <v>-0.04</v>
      </c>
      <c r="F8636">
        <v>-5.43</v>
      </c>
      <c r="G8636">
        <v>0.5</v>
      </c>
      <c r="H8636" t="b">
        <f t="shared" si="671"/>
        <v>0</v>
      </c>
      <c r="I8636" t="b">
        <f t="shared" si="672"/>
        <v>0</v>
      </c>
      <c r="J8636" t="b">
        <f t="shared" si="673"/>
        <v>0</v>
      </c>
      <c r="K8636" t="b">
        <f t="shared" si="674"/>
        <v>0</v>
      </c>
      <c r="L8636" t="b">
        <f t="shared" si="675"/>
        <v>0</v>
      </c>
    </row>
    <row r="8637" spans="1:12" hidden="1" x14ac:dyDescent="0.2">
      <c r="A8637">
        <v>497500</v>
      </c>
      <c r="B8637">
        <v>342500</v>
      </c>
      <c r="C8637">
        <v>-2.23</v>
      </c>
      <c r="D8637">
        <v>-1.76</v>
      </c>
      <c r="E8637">
        <v>-0.39</v>
      </c>
      <c r="F8637">
        <v>-5.24</v>
      </c>
      <c r="G8637">
        <v>0.36</v>
      </c>
      <c r="H8637" t="b">
        <f t="shared" si="671"/>
        <v>0</v>
      </c>
      <c r="I8637" t="b">
        <f t="shared" si="672"/>
        <v>0</v>
      </c>
      <c r="J8637" t="b">
        <f t="shared" si="673"/>
        <v>0</v>
      </c>
      <c r="K8637" t="b">
        <f t="shared" si="674"/>
        <v>0</v>
      </c>
      <c r="L8637" t="b">
        <f t="shared" si="675"/>
        <v>0</v>
      </c>
    </row>
    <row r="8638" spans="1:12" hidden="1" x14ac:dyDescent="0.2">
      <c r="A8638">
        <v>452500</v>
      </c>
      <c r="B8638">
        <v>337500</v>
      </c>
      <c r="C8638">
        <v>-1.02</v>
      </c>
      <c r="D8638">
        <v>-1.7</v>
      </c>
      <c r="E8638">
        <v>0.1</v>
      </c>
      <c r="F8638">
        <v>-5.63</v>
      </c>
      <c r="G8638">
        <v>0.59</v>
      </c>
      <c r="H8638" t="b">
        <f t="shared" si="671"/>
        <v>0</v>
      </c>
      <c r="I8638" t="b">
        <f t="shared" si="672"/>
        <v>0</v>
      </c>
      <c r="J8638" t="b">
        <f t="shared" si="673"/>
        <v>0</v>
      </c>
      <c r="K8638" t="b">
        <f t="shared" si="674"/>
        <v>0</v>
      </c>
      <c r="L8638" t="b">
        <f t="shared" si="675"/>
        <v>0</v>
      </c>
    </row>
    <row r="8639" spans="1:12" hidden="1" x14ac:dyDescent="0.2">
      <c r="A8639">
        <v>457500</v>
      </c>
      <c r="B8639">
        <v>337500</v>
      </c>
      <c r="C8639">
        <v>-0.63</v>
      </c>
      <c r="D8639">
        <v>-1.39</v>
      </c>
      <c r="E8639">
        <v>0.33</v>
      </c>
      <c r="F8639">
        <v>-4.04</v>
      </c>
      <c r="G8639">
        <v>0.86</v>
      </c>
      <c r="H8639" t="b">
        <f t="shared" si="671"/>
        <v>0</v>
      </c>
      <c r="I8639" t="b">
        <f t="shared" si="672"/>
        <v>0</v>
      </c>
      <c r="J8639" t="b">
        <f t="shared" si="673"/>
        <v>0</v>
      </c>
      <c r="K8639" t="b">
        <f t="shared" si="674"/>
        <v>0</v>
      </c>
      <c r="L8639" t="b">
        <f t="shared" si="675"/>
        <v>0</v>
      </c>
    </row>
    <row r="8640" spans="1:12" hidden="1" x14ac:dyDescent="0.2">
      <c r="A8640">
        <v>462500</v>
      </c>
      <c r="B8640">
        <v>337500</v>
      </c>
      <c r="C8640">
        <v>-0.89</v>
      </c>
      <c r="D8640">
        <v>-1.41</v>
      </c>
      <c r="E8640">
        <v>0.11</v>
      </c>
      <c r="F8640">
        <v>-4.88</v>
      </c>
      <c r="G8640">
        <v>0.75</v>
      </c>
      <c r="H8640" t="b">
        <f t="shared" si="671"/>
        <v>0</v>
      </c>
      <c r="I8640" t="b">
        <f t="shared" si="672"/>
        <v>0</v>
      </c>
      <c r="J8640" t="b">
        <f t="shared" si="673"/>
        <v>0</v>
      </c>
      <c r="K8640" t="b">
        <f t="shared" si="674"/>
        <v>0</v>
      </c>
      <c r="L8640" t="b">
        <f t="shared" si="675"/>
        <v>0</v>
      </c>
    </row>
    <row r="8641" spans="1:12" hidden="1" x14ac:dyDescent="0.2">
      <c r="A8641">
        <v>467500</v>
      </c>
      <c r="B8641">
        <v>337500</v>
      </c>
      <c r="C8641">
        <v>-1.38</v>
      </c>
      <c r="D8641">
        <v>-1.69</v>
      </c>
      <c r="E8641">
        <v>-0.16</v>
      </c>
      <c r="F8641">
        <v>-5.49</v>
      </c>
      <c r="G8641">
        <v>0.44</v>
      </c>
      <c r="H8641" t="b">
        <f t="shared" si="671"/>
        <v>0</v>
      </c>
      <c r="I8641" t="b">
        <f t="shared" si="672"/>
        <v>0</v>
      </c>
      <c r="J8641" t="b">
        <f t="shared" si="673"/>
        <v>0</v>
      </c>
      <c r="K8641" t="b">
        <f t="shared" si="674"/>
        <v>0</v>
      </c>
      <c r="L8641" t="b">
        <f t="shared" si="675"/>
        <v>0</v>
      </c>
    </row>
    <row r="8642" spans="1:12" hidden="1" x14ac:dyDescent="0.2">
      <c r="A8642">
        <v>472500</v>
      </c>
      <c r="B8642">
        <v>337500</v>
      </c>
      <c r="C8642">
        <v>-1.45</v>
      </c>
      <c r="D8642">
        <v>-1.77</v>
      </c>
      <c r="E8642">
        <v>-0.04</v>
      </c>
      <c r="F8642">
        <v>-5.81</v>
      </c>
      <c r="G8642">
        <v>0.32</v>
      </c>
      <c r="H8642" t="b">
        <f t="shared" si="671"/>
        <v>0</v>
      </c>
      <c r="I8642" t="b">
        <f t="shared" si="672"/>
        <v>0</v>
      </c>
      <c r="J8642" t="b">
        <f t="shared" si="673"/>
        <v>0</v>
      </c>
      <c r="K8642" t="b">
        <f t="shared" si="674"/>
        <v>0</v>
      </c>
      <c r="L8642" t="b">
        <f t="shared" si="675"/>
        <v>0</v>
      </c>
    </row>
    <row r="8643" spans="1:12" hidden="1" x14ac:dyDescent="0.2">
      <c r="A8643">
        <v>477500</v>
      </c>
      <c r="B8643">
        <v>337500</v>
      </c>
      <c r="C8643">
        <v>-1.58</v>
      </c>
      <c r="D8643">
        <v>-1.91</v>
      </c>
      <c r="E8643">
        <v>-0.03</v>
      </c>
      <c r="F8643">
        <v>-5.87</v>
      </c>
      <c r="G8643">
        <v>0.23</v>
      </c>
      <c r="H8643" t="b">
        <f t="shared" ref="H8643:H8706" si="676">C8643&lt;-11.7</f>
        <v>0</v>
      </c>
      <c r="I8643" t="b">
        <f t="shared" ref="I8643:I8706" si="677">D8643&lt;-11.7</f>
        <v>0</v>
      </c>
      <c r="J8643" t="b">
        <f t="shared" ref="J8643:J8706" si="678">E8643&lt;-11.7</f>
        <v>0</v>
      </c>
      <c r="K8643" t="b">
        <f t="shared" ref="K8643:K8706" si="679">F8643&lt;-11.7</f>
        <v>0</v>
      </c>
      <c r="L8643" t="b">
        <f t="shared" ref="L8643:L8706" si="680">G8643&lt;-11.7</f>
        <v>0</v>
      </c>
    </row>
    <row r="8644" spans="1:12" hidden="1" x14ac:dyDescent="0.2">
      <c r="A8644">
        <v>482500</v>
      </c>
      <c r="B8644">
        <v>337500</v>
      </c>
      <c r="C8644">
        <v>-1.72</v>
      </c>
      <c r="D8644">
        <v>-1.99</v>
      </c>
      <c r="E8644">
        <v>-0.1</v>
      </c>
      <c r="F8644">
        <v>-5.78</v>
      </c>
      <c r="G8644">
        <v>0.22</v>
      </c>
      <c r="H8644" t="b">
        <f t="shared" si="676"/>
        <v>0</v>
      </c>
      <c r="I8644" t="b">
        <f t="shared" si="677"/>
        <v>0</v>
      </c>
      <c r="J8644" t="b">
        <f t="shared" si="678"/>
        <v>0</v>
      </c>
      <c r="K8644" t="b">
        <f t="shared" si="679"/>
        <v>0</v>
      </c>
      <c r="L8644" t="b">
        <f t="shared" si="680"/>
        <v>0</v>
      </c>
    </row>
    <row r="8645" spans="1:12" hidden="1" x14ac:dyDescent="0.2">
      <c r="A8645">
        <v>487500</v>
      </c>
      <c r="B8645">
        <v>337500</v>
      </c>
      <c r="C8645">
        <v>-1.81</v>
      </c>
      <c r="D8645">
        <v>-1.89</v>
      </c>
      <c r="E8645">
        <v>-0.13</v>
      </c>
      <c r="F8645">
        <v>-5.65</v>
      </c>
      <c r="G8645">
        <v>0.19</v>
      </c>
      <c r="H8645" t="b">
        <f t="shared" si="676"/>
        <v>0</v>
      </c>
      <c r="I8645" t="b">
        <f t="shared" si="677"/>
        <v>0</v>
      </c>
      <c r="J8645" t="b">
        <f t="shared" si="678"/>
        <v>0</v>
      </c>
      <c r="K8645" t="b">
        <f t="shared" si="679"/>
        <v>0</v>
      </c>
      <c r="L8645" t="b">
        <f t="shared" si="680"/>
        <v>0</v>
      </c>
    </row>
    <row r="8646" spans="1:12" hidden="1" x14ac:dyDescent="0.2">
      <c r="A8646">
        <v>492500</v>
      </c>
      <c r="B8646">
        <v>337500</v>
      </c>
      <c r="C8646">
        <v>-1.86</v>
      </c>
      <c r="D8646">
        <v>-1.71</v>
      </c>
      <c r="E8646">
        <v>-0.15</v>
      </c>
      <c r="F8646">
        <v>-5.51</v>
      </c>
      <c r="G8646">
        <v>0.22</v>
      </c>
      <c r="H8646" t="b">
        <f t="shared" si="676"/>
        <v>0</v>
      </c>
      <c r="I8646" t="b">
        <f t="shared" si="677"/>
        <v>0</v>
      </c>
      <c r="J8646" t="b">
        <f t="shared" si="678"/>
        <v>0</v>
      </c>
      <c r="K8646" t="b">
        <f t="shared" si="679"/>
        <v>0</v>
      </c>
      <c r="L8646" t="b">
        <f t="shared" si="680"/>
        <v>0</v>
      </c>
    </row>
    <row r="8647" spans="1:12" hidden="1" x14ac:dyDescent="0.2">
      <c r="A8647">
        <v>497500</v>
      </c>
      <c r="B8647">
        <v>337500</v>
      </c>
      <c r="C8647">
        <v>-2.4</v>
      </c>
      <c r="D8647">
        <v>-1.86</v>
      </c>
      <c r="E8647">
        <v>-0.56000000000000005</v>
      </c>
      <c r="F8647">
        <v>-5.49</v>
      </c>
      <c r="G8647">
        <v>0.06</v>
      </c>
      <c r="H8647" t="b">
        <f t="shared" si="676"/>
        <v>0</v>
      </c>
      <c r="I8647" t="b">
        <f t="shared" si="677"/>
        <v>0</v>
      </c>
      <c r="J8647" t="b">
        <f t="shared" si="678"/>
        <v>0</v>
      </c>
      <c r="K8647" t="b">
        <f t="shared" si="679"/>
        <v>0</v>
      </c>
      <c r="L8647" t="b">
        <f t="shared" si="680"/>
        <v>0</v>
      </c>
    </row>
    <row r="8648" spans="1:12" hidden="1" x14ac:dyDescent="0.2">
      <c r="A8648">
        <v>452500</v>
      </c>
      <c r="B8648">
        <v>332500</v>
      </c>
      <c r="C8648">
        <v>-1.1599999999999999</v>
      </c>
      <c r="D8648">
        <v>-1.6</v>
      </c>
      <c r="E8648">
        <v>0.13</v>
      </c>
      <c r="F8648">
        <v>-6.14</v>
      </c>
      <c r="G8648">
        <v>0.55000000000000004</v>
      </c>
      <c r="H8648" t="b">
        <f t="shared" si="676"/>
        <v>0</v>
      </c>
      <c r="I8648" t="b">
        <f t="shared" si="677"/>
        <v>0</v>
      </c>
      <c r="J8648" t="b">
        <f t="shared" si="678"/>
        <v>0</v>
      </c>
      <c r="K8648" t="b">
        <f t="shared" si="679"/>
        <v>0</v>
      </c>
      <c r="L8648" t="b">
        <f t="shared" si="680"/>
        <v>0</v>
      </c>
    </row>
    <row r="8649" spans="1:12" hidden="1" x14ac:dyDescent="0.2">
      <c r="A8649">
        <v>457500</v>
      </c>
      <c r="B8649">
        <v>332500</v>
      </c>
      <c r="C8649">
        <v>-1.1200000000000001</v>
      </c>
      <c r="D8649">
        <v>-1.52</v>
      </c>
      <c r="E8649">
        <v>-0.01</v>
      </c>
      <c r="F8649">
        <v>-6.07</v>
      </c>
      <c r="G8649">
        <v>0.64</v>
      </c>
      <c r="H8649" t="b">
        <f t="shared" si="676"/>
        <v>0</v>
      </c>
      <c r="I8649" t="b">
        <f t="shared" si="677"/>
        <v>0</v>
      </c>
      <c r="J8649" t="b">
        <f t="shared" si="678"/>
        <v>0</v>
      </c>
      <c r="K8649" t="b">
        <f t="shared" si="679"/>
        <v>0</v>
      </c>
      <c r="L8649" t="b">
        <f t="shared" si="680"/>
        <v>0</v>
      </c>
    </row>
    <row r="8650" spans="1:12" hidden="1" x14ac:dyDescent="0.2">
      <c r="A8650">
        <v>462500</v>
      </c>
      <c r="B8650">
        <v>332500</v>
      </c>
      <c r="C8650">
        <v>-1.2</v>
      </c>
      <c r="D8650">
        <v>-1.38</v>
      </c>
      <c r="E8650">
        <v>-0.34</v>
      </c>
      <c r="F8650">
        <v>-5.41</v>
      </c>
      <c r="G8650">
        <v>0.65</v>
      </c>
      <c r="H8650" t="b">
        <f t="shared" si="676"/>
        <v>0</v>
      </c>
      <c r="I8650" t="b">
        <f t="shared" si="677"/>
        <v>0</v>
      </c>
      <c r="J8650" t="b">
        <f t="shared" si="678"/>
        <v>0</v>
      </c>
      <c r="K8650" t="b">
        <f t="shared" si="679"/>
        <v>0</v>
      </c>
      <c r="L8650" t="b">
        <f t="shared" si="680"/>
        <v>0</v>
      </c>
    </row>
    <row r="8651" spans="1:12" hidden="1" x14ac:dyDescent="0.2">
      <c r="A8651">
        <v>467500</v>
      </c>
      <c r="B8651">
        <v>332500</v>
      </c>
      <c r="C8651">
        <v>-1.37</v>
      </c>
      <c r="D8651">
        <v>-1.55</v>
      </c>
      <c r="E8651">
        <v>-0.21</v>
      </c>
      <c r="F8651">
        <v>-5.59</v>
      </c>
      <c r="G8651">
        <v>0.43</v>
      </c>
      <c r="H8651" t="b">
        <f t="shared" si="676"/>
        <v>0</v>
      </c>
      <c r="I8651" t="b">
        <f t="shared" si="677"/>
        <v>0</v>
      </c>
      <c r="J8651" t="b">
        <f t="shared" si="678"/>
        <v>0</v>
      </c>
      <c r="K8651" t="b">
        <f t="shared" si="679"/>
        <v>0</v>
      </c>
      <c r="L8651" t="b">
        <f t="shared" si="680"/>
        <v>0</v>
      </c>
    </row>
    <row r="8652" spans="1:12" hidden="1" x14ac:dyDescent="0.2">
      <c r="A8652">
        <v>472500</v>
      </c>
      <c r="B8652">
        <v>332500</v>
      </c>
      <c r="C8652">
        <v>-1.53</v>
      </c>
      <c r="D8652">
        <v>-1.69</v>
      </c>
      <c r="E8652">
        <v>-0.1</v>
      </c>
      <c r="F8652">
        <v>-5.83</v>
      </c>
      <c r="G8652">
        <v>0.19</v>
      </c>
      <c r="H8652" t="b">
        <f t="shared" si="676"/>
        <v>0</v>
      </c>
      <c r="I8652" t="b">
        <f t="shared" si="677"/>
        <v>0</v>
      </c>
      <c r="J8652" t="b">
        <f t="shared" si="678"/>
        <v>0</v>
      </c>
      <c r="K8652" t="b">
        <f t="shared" si="679"/>
        <v>0</v>
      </c>
      <c r="L8652" t="b">
        <f t="shared" si="680"/>
        <v>0</v>
      </c>
    </row>
    <row r="8653" spans="1:12" hidden="1" x14ac:dyDescent="0.2">
      <c r="A8653">
        <v>477500</v>
      </c>
      <c r="B8653">
        <v>332500</v>
      </c>
      <c r="C8653">
        <v>-1.86</v>
      </c>
      <c r="D8653">
        <v>-1.91</v>
      </c>
      <c r="E8653">
        <v>-0.25</v>
      </c>
      <c r="F8653">
        <v>-5.89</v>
      </c>
      <c r="G8653">
        <v>-0.03</v>
      </c>
      <c r="H8653" t="b">
        <f t="shared" si="676"/>
        <v>0</v>
      </c>
      <c r="I8653" t="b">
        <f t="shared" si="677"/>
        <v>0</v>
      </c>
      <c r="J8653" t="b">
        <f t="shared" si="678"/>
        <v>0</v>
      </c>
      <c r="K8653" t="b">
        <f t="shared" si="679"/>
        <v>0</v>
      </c>
      <c r="L8653" t="b">
        <f t="shared" si="680"/>
        <v>0</v>
      </c>
    </row>
    <row r="8654" spans="1:12" hidden="1" x14ac:dyDescent="0.2">
      <c r="A8654">
        <v>482500</v>
      </c>
      <c r="B8654">
        <v>332500</v>
      </c>
      <c r="C8654">
        <v>-2.08</v>
      </c>
      <c r="D8654">
        <v>-1.97</v>
      </c>
      <c r="E8654">
        <v>-0.39</v>
      </c>
      <c r="F8654">
        <v>-5.87</v>
      </c>
      <c r="G8654">
        <v>-0.14000000000000001</v>
      </c>
      <c r="H8654" t="b">
        <f t="shared" si="676"/>
        <v>0</v>
      </c>
      <c r="I8654" t="b">
        <f t="shared" si="677"/>
        <v>0</v>
      </c>
      <c r="J8654" t="b">
        <f t="shared" si="678"/>
        <v>0</v>
      </c>
      <c r="K8654" t="b">
        <f t="shared" si="679"/>
        <v>0</v>
      </c>
      <c r="L8654" t="b">
        <f t="shared" si="680"/>
        <v>0</v>
      </c>
    </row>
    <row r="8655" spans="1:12" hidden="1" x14ac:dyDescent="0.2">
      <c r="A8655">
        <v>487500</v>
      </c>
      <c r="B8655">
        <v>332500</v>
      </c>
      <c r="C8655">
        <v>-2.15</v>
      </c>
      <c r="D8655">
        <v>-1.92</v>
      </c>
      <c r="E8655">
        <v>-0.38</v>
      </c>
      <c r="F8655">
        <v>-5.79</v>
      </c>
      <c r="G8655">
        <v>-0.2</v>
      </c>
      <c r="H8655" t="b">
        <f t="shared" si="676"/>
        <v>0</v>
      </c>
      <c r="I8655" t="b">
        <f t="shared" si="677"/>
        <v>0</v>
      </c>
      <c r="J8655" t="b">
        <f t="shared" si="678"/>
        <v>0</v>
      </c>
      <c r="K8655" t="b">
        <f t="shared" si="679"/>
        <v>0</v>
      </c>
      <c r="L8655" t="b">
        <f t="shared" si="680"/>
        <v>0</v>
      </c>
    </row>
    <row r="8656" spans="1:12" hidden="1" x14ac:dyDescent="0.2">
      <c r="A8656">
        <v>492500</v>
      </c>
      <c r="B8656">
        <v>332500</v>
      </c>
      <c r="C8656">
        <v>-2.12</v>
      </c>
      <c r="D8656">
        <v>-1.76</v>
      </c>
      <c r="E8656">
        <v>-0.32</v>
      </c>
      <c r="F8656">
        <v>-5.72</v>
      </c>
      <c r="G8656">
        <v>-0.17</v>
      </c>
      <c r="H8656" t="b">
        <f t="shared" si="676"/>
        <v>0</v>
      </c>
      <c r="I8656" t="b">
        <f t="shared" si="677"/>
        <v>0</v>
      </c>
      <c r="J8656" t="b">
        <f t="shared" si="678"/>
        <v>0</v>
      </c>
      <c r="K8656" t="b">
        <f t="shared" si="679"/>
        <v>0</v>
      </c>
      <c r="L8656" t="b">
        <f t="shared" si="680"/>
        <v>0</v>
      </c>
    </row>
    <row r="8657" spans="1:12" hidden="1" x14ac:dyDescent="0.2">
      <c r="A8657">
        <v>497500</v>
      </c>
      <c r="B8657">
        <v>332500</v>
      </c>
      <c r="C8657">
        <v>-2.38</v>
      </c>
      <c r="D8657">
        <v>-1.8</v>
      </c>
      <c r="E8657">
        <v>-0.52</v>
      </c>
      <c r="F8657">
        <v>-5.75</v>
      </c>
      <c r="G8657">
        <v>-0.2</v>
      </c>
      <c r="H8657" t="b">
        <f t="shared" si="676"/>
        <v>0</v>
      </c>
      <c r="I8657" t="b">
        <f t="shared" si="677"/>
        <v>0</v>
      </c>
      <c r="J8657" t="b">
        <f t="shared" si="678"/>
        <v>0</v>
      </c>
      <c r="K8657" t="b">
        <f t="shared" si="679"/>
        <v>0</v>
      </c>
      <c r="L8657" t="b">
        <f t="shared" si="680"/>
        <v>0</v>
      </c>
    </row>
    <row r="8658" spans="1:12" hidden="1" x14ac:dyDescent="0.2">
      <c r="A8658">
        <v>452500</v>
      </c>
      <c r="B8658">
        <v>327500</v>
      </c>
      <c r="C8658">
        <v>-1.46</v>
      </c>
      <c r="D8658">
        <v>-1.48</v>
      </c>
      <c r="E8658">
        <v>-0.16</v>
      </c>
      <c r="F8658">
        <v>-5.16</v>
      </c>
      <c r="G8658">
        <v>0.57999999999999996</v>
      </c>
      <c r="H8658" t="b">
        <f t="shared" si="676"/>
        <v>0</v>
      </c>
      <c r="I8658" t="b">
        <f t="shared" si="677"/>
        <v>0</v>
      </c>
      <c r="J8658" t="b">
        <f t="shared" si="678"/>
        <v>0</v>
      </c>
      <c r="K8658" t="b">
        <f t="shared" si="679"/>
        <v>0</v>
      </c>
      <c r="L8658" t="b">
        <f t="shared" si="680"/>
        <v>0</v>
      </c>
    </row>
    <row r="8659" spans="1:12" hidden="1" x14ac:dyDescent="0.2">
      <c r="A8659">
        <v>457500</v>
      </c>
      <c r="B8659">
        <v>327500</v>
      </c>
      <c r="C8659">
        <v>-1.57</v>
      </c>
      <c r="D8659">
        <v>-1.69</v>
      </c>
      <c r="E8659">
        <v>-0.18</v>
      </c>
      <c r="F8659">
        <v>-5.69</v>
      </c>
      <c r="G8659">
        <v>0.39</v>
      </c>
      <c r="H8659" t="b">
        <f t="shared" si="676"/>
        <v>0</v>
      </c>
      <c r="I8659" t="b">
        <f t="shared" si="677"/>
        <v>0</v>
      </c>
      <c r="J8659" t="b">
        <f t="shared" si="678"/>
        <v>0</v>
      </c>
      <c r="K8659" t="b">
        <f t="shared" si="679"/>
        <v>0</v>
      </c>
      <c r="L8659" t="b">
        <f t="shared" si="680"/>
        <v>0</v>
      </c>
    </row>
    <row r="8660" spans="1:12" hidden="1" x14ac:dyDescent="0.2">
      <c r="A8660">
        <v>462500</v>
      </c>
      <c r="B8660">
        <v>327500</v>
      </c>
      <c r="C8660">
        <v>-1.57</v>
      </c>
      <c r="D8660">
        <v>-1.64</v>
      </c>
      <c r="E8660">
        <v>-0.41</v>
      </c>
      <c r="F8660">
        <v>-5.66</v>
      </c>
      <c r="G8660">
        <v>0.32</v>
      </c>
      <c r="H8660" t="b">
        <f t="shared" si="676"/>
        <v>0</v>
      </c>
      <c r="I8660" t="b">
        <f t="shared" si="677"/>
        <v>0</v>
      </c>
      <c r="J8660" t="b">
        <f t="shared" si="678"/>
        <v>0</v>
      </c>
      <c r="K8660" t="b">
        <f t="shared" si="679"/>
        <v>0</v>
      </c>
      <c r="L8660" t="b">
        <f t="shared" si="680"/>
        <v>0</v>
      </c>
    </row>
    <row r="8661" spans="1:12" hidden="1" x14ac:dyDescent="0.2">
      <c r="A8661">
        <v>467500</v>
      </c>
      <c r="B8661">
        <v>327500</v>
      </c>
      <c r="C8661">
        <v>-1.96</v>
      </c>
      <c r="D8661">
        <v>-1.9</v>
      </c>
      <c r="E8661">
        <v>-0.63</v>
      </c>
      <c r="F8661">
        <v>-5.79</v>
      </c>
      <c r="G8661">
        <v>-0.04</v>
      </c>
      <c r="H8661" t="b">
        <f t="shared" si="676"/>
        <v>0</v>
      </c>
      <c r="I8661" t="b">
        <f t="shared" si="677"/>
        <v>0</v>
      </c>
      <c r="J8661" t="b">
        <f t="shared" si="678"/>
        <v>0</v>
      </c>
      <c r="K8661" t="b">
        <f t="shared" si="679"/>
        <v>0</v>
      </c>
      <c r="L8661" t="b">
        <f t="shared" si="680"/>
        <v>0</v>
      </c>
    </row>
    <row r="8662" spans="1:12" hidden="1" x14ac:dyDescent="0.2">
      <c r="A8662">
        <v>472500</v>
      </c>
      <c r="B8662">
        <v>327500</v>
      </c>
      <c r="C8662">
        <v>-1.88</v>
      </c>
      <c r="D8662">
        <v>-1.85</v>
      </c>
      <c r="E8662">
        <v>-0.35</v>
      </c>
      <c r="F8662">
        <v>-5.98</v>
      </c>
      <c r="G8662">
        <v>-0.14000000000000001</v>
      </c>
      <c r="H8662" t="b">
        <f t="shared" si="676"/>
        <v>0</v>
      </c>
      <c r="I8662" t="b">
        <f t="shared" si="677"/>
        <v>0</v>
      </c>
      <c r="J8662" t="b">
        <f t="shared" si="678"/>
        <v>0</v>
      </c>
      <c r="K8662" t="b">
        <f t="shared" si="679"/>
        <v>0</v>
      </c>
      <c r="L8662" t="b">
        <f t="shared" si="680"/>
        <v>0</v>
      </c>
    </row>
    <row r="8663" spans="1:12" hidden="1" x14ac:dyDescent="0.2">
      <c r="A8663">
        <v>477500</v>
      </c>
      <c r="B8663">
        <v>327500</v>
      </c>
      <c r="C8663">
        <v>-2.57</v>
      </c>
      <c r="D8663">
        <v>-2.2400000000000002</v>
      </c>
      <c r="E8663">
        <v>-0.84</v>
      </c>
      <c r="F8663">
        <v>-5.98</v>
      </c>
      <c r="G8663">
        <v>-0.55000000000000004</v>
      </c>
      <c r="H8663" t="b">
        <f t="shared" si="676"/>
        <v>0</v>
      </c>
      <c r="I8663" t="b">
        <f t="shared" si="677"/>
        <v>0</v>
      </c>
      <c r="J8663" t="b">
        <f t="shared" si="678"/>
        <v>0</v>
      </c>
      <c r="K8663" t="b">
        <f t="shared" si="679"/>
        <v>0</v>
      </c>
      <c r="L8663" t="b">
        <f t="shared" si="680"/>
        <v>0</v>
      </c>
    </row>
    <row r="8664" spans="1:12" hidden="1" x14ac:dyDescent="0.2">
      <c r="A8664">
        <v>482500</v>
      </c>
      <c r="B8664">
        <v>327500</v>
      </c>
      <c r="C8664">
        <v>-2.6</v>
      </c>
      <c r="D8664">
        <v>-2.19</v>
      </c>
      <c r="E8664">
        <v>-0.79</v>
      </c>
      <c r="F8664">
        <v>-6.01</v>
      </c>
      <c r="G8664">
        <v>-0.64</v>
      </c>
      <c r="H8664" t="b">
        <f t="shared" si="676"/>
        <v>0</v>
      </c>
      <c r="I8664" t="b">
        <f t="shared" si="677"/>
        <v>0</v>
      </c>
      <c r="J8664" t="b">
        <f t="shared" si="678"/>
        <v>0</v>
      </c>
      <c r="K8664" t="b">
        <f t="shared" si="679"/>
        <v>0</v>
      </c>
      <c r="L8664" t="b">
        <f t="shared" si="680"/>
        <v>0</v>
      </c>
    </row>
    <row r="8665" spans="1:12" hidden="1" x14ac:dyDescent="0.2">
      <c r="A8665">
        <v>487500</v>
      </c>
      <c r="B8665">
        <v>327500</v>
      </c>
      <c r="C8665">
        <v>-2.66</v>
      </c>
      <c r="D8665">
        <v>-2.14</v>
      </c>
      <c r="E8665">
        <v>-0.77</v>
      </c>
      <c r="F8665">
        <v>-5.94</v>
      </c>
      <c r="G8665">
        <v>-0.71</v>
      </c>
      <c r="H8665" t="b">
        <f t="shared" si="676"/>
        <v>0</v>
      </c>
      <c r="I8665" t="b">
        <f t="shared" si="677"/>
        <v>0</v>
      </c>
      <c r="J8665" t="b">
        <f t="shared" si="678"/>
        <v>0</v>
      </c>
      <c r="K8665" t="b">
        <f t="shared" si="679"/>
        <v>0</v>
      </c>
      <c r="L8665" t="b">
        <f t="shared" si="680"/>
        <v>0</v>
      </c>
    </row>
    <row r="8666" spans="1:12" hidden="1" x14ac:dyDescent="0.2">
      <c r="A8666">
        <v>492500</v>
      </c>
      <c r="B8666">
        <v>327500</v>
      </c>
      <c r="C8666">
        <v>-2.34</v>
      </c>
      <c r="D8666">
        <v>-1.84</v>
      </c>
      <c r="E8666">
        <v>-0.45</v>
      </c>
      <c r="F8666">
        <v>-5.95</v>
      </c>
      <c r="G8666">
        <v>-0.54</v>
      </c>
      <c r="H8666" t="b">
        <f t="shared" si="676"/>
        <v>0</v>
      </c>
      <c r="I8666" t="b">
        <f t="shared" si="677"/>
        <v>0</v>
      </c>
      <c r="J8666" t="b">
        <f t="shared" si="678"/>
        <v>0</v>
      </c>
      <c r="K8666" t="b">
        <f t="shared" si="679"/>
        <v>0</v>
      </c>
      <c r="L8666" t="b">
        <f t="shared" si="680"/>
        <v>0</v>
      </c>
    </row>
    <row r="8667" spans="1:12" hidden="1" x14ac:dyDescent="0.2">
      <c r="A8667">
        <v>497500</v>
      </c>
      <c r="B8667">
        <v>327500</v>
      </c>
      <c r="C8667">
        <v>-2.4300000000000002</v>
      </c>
      <c r="D8667">
        <v>-1.81</v>
      </c>
      <c r="E8667">
        <v>-0.53</v>
      </c>
      <c r="F8667">
        <v>-5.94</v>
      </c>
      <c r="G8667">
        <v>-0.54</v>
      </c>
      <c r="H8667" t="b">
        <f t="shared" si="676"/>
        <v>0</v>
      </c>
      <c r="I8667" t="b">
        <f t="shared" si="677"/>
        <v>0</v>
      </c>
      <c r="J8667" t="b">
        <f t="shared" si="678"/>
        <v>0</v>
      </c>
      <c r="K8667" t="b">
        <f t="shared" si="679"/>
        <v>0</v>
      </c>
      <c r="L8667" t="b">
        <f t="shared" si="680"/>
        <v>0</v>
      </c>
    </row>
    <row r="8668" spans="1:12" hidden="1" x14ac:dyDescent="0.2">
      <c r="A8668">
        <v>452500</v>
      </c>
      <c r="B8668">
        <v>322500</v>
      </c>
      <c r="C8668">
        <v>-1.49</v>
      </c>
      <c r="D8668">
        <v>-1.52</v>
      </c>
      <c r="E8668">
        <v>0.51</v>
      </c>
      <c r="F8668">
        <v>-5.32</v>
      </c>
      <c r="G8668">
        <v>0.36</v>
      </c>
      <c r="H8668" t="b">
        <f t="shared" si="676"/>
        <v>0</v>
      </c>
      <c r="I8668" t="b">
        <f t="shared" si="677"/>
        <v>0</v>
      </c>
      <c r="J8668" t="b">
        <f t="shared" si="678"/>
        <v>0</v>
      </c>
      <c r="K8668" t="b">
        <f t="shared" si="679"/>
        <v>0</v>
      </c>
      <c r="L8668" t="b">
        <f t="shared" si="680"/>
        <v>0</v>
      </c>
    </row>
    <row r="8669" spans="1:12" hidden="1" x14ac:dyDescent="0.2">
      <c r="A8669">
        <v>457500</v>
      </c>
      <c r="B8669">
        <v>322500</v>
      </c>
      <c r="C8669">
        <v>-1.81</v>
      </c>
      <c r="D8669">
        <v>-1.81</v>
      </c>
      <c r="E8669">
        <v>-0.1</v>
      </c>
      <c r="F8669">
        <v>-5.68</v>
      </c>
      <c r="G8669">
        <v>0.1</v>
      </c>
      <c r="H8669" t="b">
        <f t="shared" si="676"/>
        <v>0</v>
      </c>
      <c r="I8669" t="b">
        <f t="shared" si="677"/>
        <v>0</v>
      </c>
      <c r="J8669" t="b">
        <f t="shared" si="678"/>
        <v>0</v>
      </c>
      <c r="K8669" t="b">
        <f t="shared" si="679"/>
        <v>0</v>
      </c>
      <c r="L8669" t="b">
        <f t="shared" si="680"/>
        <v>0</v>
      </c>
    </row>
    <row r="8670" spans="1:12" hidden="1" x14ac:dyDescent="0.2">
      <c r="A8670">
        <v>462500</v>
      </c>
      <c r="B8670">
        <v>322500</v>
      </c>
      <c r="C8670">
        <v>-2.17</v>
      </c>
      <c r="D8670">
        <v>-2.0299999999999998</v>
      </c>
      <c r="E8670">
        <v>-0.57999999999999996</v>
      </c>
      <c r="F8670">
        <v>-5.98</v>
      </c>
      <c r="G8670">
        <v>-0.27</v>
      </c>
      <c r="H8670" t="b">
        <f t="shared" si="676"/>
        <v>0</v>
      </c>
      <c r="I8670" t="b">
        <f t="shared" si="677"/>
        <v>0</v>
      </c>
      <c r="J8670" t="b">
        <f t="shared" si="678"/>
        <v>0</v>
      </c>
      <c r="K8670" t="b">
        <f t="shared" si="679"/>
        <v>0</v>
      </c>
      <c r="L8670" t="b">
        <f t="shared" si="680"/>
        <v>0</v>
      </c>
    </row>
    <row r="8671" spans="1:12" hidden="1" x14ac:dyDescent="0.2">
      <c r="A8671">
        <v>467500</v>
      </c>
      <c r="B8671">
        <v>322500</v>
      </c>
      <c r="C8671">
        <v>-2.63</v>
      </c>
      <c r="D8671">
        <v>-2.2999999999999998</v>
      </c>
      <c r="E8671">
        <v>-0.96</v>
      </c>
      <c r="F8671">
        <v>-6.2</v>
      </c>
      <c r="G8671">
        <v>-0.72</v>
      </c>
      <c r="H8671" t="b">
        <f t="shared" si="676"/>
        <v>0</v>
      </c>
      <c r="I8671" t="b">
        <f t="shared" si="677"/>
        <v>0</v>
      </c>
      <c r="J8671" t="b">
        <f t="shared" si="678"/>
        <v>0</v>
      </c>
      <c r="K8671" t="b">
        <f t="shared" si="679"/>
        <v>0</v>
      </c>
      <c r="L8671" t="b">
        <f t="shared" si="680"/>
        <v>0</v>
      </c>
    </row>
    <row r="8672" spans="1:12" hidden="1" x14ac:dyDescent="0.2">
      <c r="A8672">
        <v>472500</v>
      </c>
      <c r="B8672">
        <v>322500</v>
      </c>
      <c r="C8672">
        <v>-2.5499999999999998</v>
      </c>
      <c r="D8672">
        <v>-2.19</v>
      </c>
      <c r="E8672">
        <v>-0.81</v>
      </c>
      <c r="F8672">
        <v>-6.2</v>
      </c>
      <c r="G8672">
        <v>-0.76</v>
      </c>
      <c r="H8672" t="b">
        <f t="shared" si="676"/>
        <v>0</v>
      </c>
      <c r="I8672" t="b">
        <f t="shared" si="677"/>
        <v>0</v>
      </c>
      <c r="J8672" t="b">
        <f t="shared" si="678"/>
        <v>0</v>
      </c>
      <c r="K8672" t="b">
        <f t="shared" si="679"/>
        <v>0</v>
      </c>
      <c r="L8672" t="b">
        <f t="shared" si="680"/>
        <v>0</v>
      </c>
    </row>
    <row r="8673" spans="1:12" hidden="1" x14ac:dyDescent="0.2">
      <c r="A8673">
        <v>477500</v>
      </c>
      <c r="B8673">
        <v>322500</v>
      </c>
      <c r="C8673">
        <v>-2.36</v>
      </c>
      <c r="D8673">
        <v>-2.04</v>
      </c>
      <c r="E8673">
        <v>-0.56999999999999995</v>
      </c>
      <c r="F8673">
        <v>-6.14</v>
      </c>
      <c r="G8673">
        <v>-0.71</v>
      </c>
      <c r="H8673" t="b">
        <f t="shared" si="676"/>
        <v>0</v>
      </c>
      <c r="I8673" t="b">
        <f t="shared" si="677"/>
        <v>0</v>
      </c>
      <c r="J8673" t="b">
        <f t="shared" si="678"/>
        <v>0</v>
      </c>
      <c r="K8673" t="b">
        <f t="shared" si="679"/>
        <v>0</v>
      </c>
      <c r="L8673" t="b">
        <f t="shared" si="680"/>
        <v>0</v>
      </c>
    </row>
    <row r="8674" spans="1:12" hidden="1" x14ac:dyDescent="0.2">
      <c r="A8674">
        <v>482500</v>
      </c>
      <c r="B8674">
        <v>322500</v>
      </c>
      <c r="C8674">
        <v>-2.52</v>
      </c>
      <c r="D8674">
        <v>-2.09</v>
      </c>
      <c r="E8674">
        <v>-0.66</v>
      </c>
      <c r="F8674">
        <v>-6.07</v>
      </c>
      <c r="G8674">
        <v>-0.87</v>
      </c>
      <c r="H8674" t="b">
        <f t="shared" si="676"/>
        <v>0</v>
      </c>
      <c r="I8674" t="b">
        <f t="shared" si="677"/>
        <v>0</v>
      </c>
      <c r="J8674" t="b">
        <f t="shared" si="678"/>
        <v>0</v>
      </c>
      <c r="K8674" t="b">
        <f t="shared" si="679"/>
        <v>0</v>
      </c>
      <c r="L8674" t="b">
        <f t="shared" si="680"/>
        <v>0</v>
      </c>
    </row>
    <row r="8675" spans="1:12" hidden="1" x14ac:dyDescent="0.2">
      <c r="A8675">
        <v>487500</v>
      </c>
      <c r="B8675">
        <v>322500</v>
      </c>
      <c r="C8675">
        <v>-2.74</v>
      </c>
      <c r="D8675">
        <v>-2.2200000000000002</v>
      </c>
      <c r="E8675">
        <v>-0.82</v>
      </c>
      <c r="F8675">
        <v>-6.05</v>
      </c>
      <c r="G8675">
        <v>-1.1000000000000001</v>
      </c>
      <c r="H8675" t="b">
        <f t="shared" si="676"/>
        <v>0</v>
      </c>
      <c r="I8675" t="b">
        <f t="shared" si="677"/>
        <v>0</v>
      </c>
      <c r="J8675" t="b">
        <f t="shared" si="678"/>
        <v>0</v>
      </c>
      <c r="K8675" t="b">
        <f t="shared" si="679"/>
        <v>0</v>
      </c>
      <c r="L8675" t="b">
        <f t="shared" si="680"/>
        <v>0</v>
      </c>
    </row>
    <row r="8676" spans="1:12" hidden="1" x14ac:dyDescent="0.2">
      <c r="A8676">
        <v>492500</v>
      </c>
      <c r="B8676">
        <v>322500</v>
      </c>
      <c r="C8676">
        <v>-2.5</v>
      </c>
      <c r="D8676">
        <v>-2</v>
      </c>
      <c r="E8676">
        <v>-0.6</v>
      </c>
      <c r="F8676">
        <v>-5.99</v>
      </c>
      <c r="G8676">
        <v>-1</v>
      </c>
      <c r="H8676" t="b">
        <f t="shared" si="676"/>
        <v>0</v>
      </c>
      <c r="I8676" t="b">
        <f t="shared" si="677"/>
        <v>0</v>
      </c>
      <c r="J8676" t="b">
        <f t="shared" si="678"/>
        <v>0</v>
      </c>
      <c r="K8676" t="b">
        <f t="shared" si="679"/>
        <v>0</v>
      </c>
      <c r="L8676" t="b">
        <f t="shared" si="680"/>
        <v>0</v>
      </c>
    </row>
    <row r="8677" spans="1:12" hidden="1" x14ac:dyDescent="0.2">
      <c r="A8677">
        <v>497500</v>
      </c>
      <c r="B8677">
        <v>322500</v>
      </c>
      <c r="C8677">
        <v>-2.56</v>
      </c>
      <c r="D8677">
        <v>-1.89</v>
      </c>
      <c r="E8677">
        <v>-0.62</v>
      </c>
      <c r="F8677">
        <v>-5.98</v>
      </c>
      <c r="G8677">
        <v>-0.89</v>
      </c>
      <c r="H8677" t="b">
        <f t="shared" si="676"/>
        <v>0</v>
      </c>
      <c r="I8677" t="b">
        <f t="shared" si="677"/>
        <v>0</v>
      </c>
      <c r="J8677" t="b">
        <f t="shared" si="678"/>
        <v>0</v>
      </c>
      <c r="K8677" t="b">
        <f t="shared" si="679"/>
        <v>0</v>
      </c>
      <c r="L8677" t="b">
        <f t="shared" si="680"/>
        <v>0</v>
      </c>
    </row>
    <row r="8678" spans="1:12" hidden="1" x14ac:dyDescent="0.2">
      <c r="A8678">
        <v>452500</v>
      </c>
      <c r="B8678">
        <v>317500</v>
      </c>
      <c r="C8678">
        <v>-1.83</v>
      </c>
      <c r="D8678">
        <v>-1.78</v>
      </c>
      <c r="E8678">
        <v>0.4</v>
      </c>
      <c r="F8678">
        <v>-5.61</v>
      </c>
      <c r="G8678">
        <v>-0.08</v>
      </c>
      <c r="H8678" t="b">
        <f t="shared" si="676"/>
        <v>0</v>
      </c>
      <c r="I8678" t="b">
        <f t="shared" si="677"/>
        <v>0</v>
      </c>
      <c r="J8678" t="b">
        <f t="shared" si="678"/>
        <v>0</v>
      </c>
      <c r="K8678" t="b">
        <f t="shared" si="679"/>
        <v>0</v>
      </c>
      <c r="L8678" t="b">
        <f t="shared" si="680"/>
        <v>0</v>
      </c>
    </row>
    <row r="8679" spans="1:12" hidden="1" x14ac:dyDescent="0.2">
      <c r="A8679">
        <v>457500</v>
      </c>
      <c r="B8679">
        <v>317500</v>
      </c>
      <c r="C8679">
        <v>-1.79</v>
      </c>
      <c r="D8679">
        <v>-1.85</v>
      </c>
      <c r="E8679">
        <v>0.04</v>
      </c>
      <c r="F8679">
        <v>-5.83</v>
      </c>
      <c r="G8679">
        <v>-0.16</v>
      </c>
      <c r="H8679" t="b">
        <f t="shared" si="676"/>
        <v>0</v>
      </c>
      <c r="I8679" t="b">
        <f t="shared" si="677"/>
        <v>0</v>
      </c>
      <c r="J8679" t="b">
        <f t="shared" si="678"/>
        <v>0</v>
      </c>
      <c r="K8679" t="b">
        <f t="shared" si="679"/>
        <v>0</v>
      </c>
      <c r="L8679" t="b">
        <f t="shared" si="680"/>
        <v>0</v>
      </c>
    </row>
    <row r="8680" spans="1:12" hidden="1" x14ac:dyDescent="0.2">
      <c r="A8680">
        <v>462500</v>
      </c>
      <c r="B8680">
        <v>317500</v>
      </c>
      <c r="C8680">
        <v>-2.2000000000000002</v>
      </c>
      <c r="D8680">
        <v>-2.09</v>
      </c>
      <c r="E8680">
        <v>-0.46</v>
      </c>
      <c r="F8680">
        <v>-6.28</v>
      </c>
      <c r="G8680">
        <v>-0.62</v>
      </c>
      <c r="H8680" t="b">
        <f t="shared" si="676"/>
        <v>0</v>
      </c>
      <c r="I8680" t="b">
        <f t="shared" si="677"/>
        <v>0</v>
      </c>
      <c r="J8680" t="b">
        <f t="shared" si="678"/>
        <v>0</v>
      </c>
      <c r="K8680" t="b">
        <f t="shared" si="679"/>
        <v>0</v>
      </c>
      <c r="L8680" t="b">
        <f t="shared" si="680"/>
        <v>0</v>
      </c>
    </row>
    <row r="8681" spans="1:12" hidden="1" x14ac:dyDescent="0.2">
      <c r="A8681">
        <v>467500</v>
      </c>
      <c r="B8681">
        <v>317500</v>
      </c>
      <c r="C8681">
        <v>-2.02</v>
      </c>
      <c r="D8681">
        <v>-2.0299999999999998</v>
      </c>
      <c r="E8681">
        <v>-0.4</v>
      </c>
      <c r="F8681">
        <v>-6.5</v>
      </c>
      <c r="G8681">
        <v>-0.77</v>
      </c>
      <c r="H8681" t="b">
        <f t="shared" si="676"/>
        <v>0</v>
      </c>
      <c r="I8681" t="b">
        <f t="shared" si="677"/>
        <v>0</v>
      </c>
      <c r="J8681" t="b">
        <f t="shared" si="678"/>
        <v>0</v>
      </c>
      <c r="K8681" t="b">
        <f t="shared" si="679"/>
        <v>0</v>
      </c>
      <c r="L8681" t="b">
        <f t="shared" si="680"/>
        <v>0</v>
      </c>
    </row>
    <row r="8682" spans="1:12" hidden="1" x14ac:dyDescent="0.2">
      <c r="A8682">
        <v>472500</v>
      </c>
      <c r="B8682">
        <v>317500</v>
      </c>
      <c r="C8682">
        <v>-2.2599999999999998</v>
      </c>
      <c r="D8682">
        <v>-2.0499999999999998</v>
      </c>
      <c r="E8682">
        <v>-0.52</v>
      </c>
      <c r="F8682">
        <v>-6.43</v>
      </c>
      <c r="G8682">
        <v>-0.89</v>
      </c>
      <c r="H8682" t="b">
        <f t="shared" si="676"/>
        <v>0</v>
      </c>
      <c r="I8682" t="b">
        <f t="shared" si="677"/>
        <v>0</v>
      </c>
      <c r="J8682" t="b">
        <f t="shared" si="678"/>
        <v>0</v>
      </c>
      <c r="K8682" t="b">
        <f t="shared" si="679"/>
        <v>0</v>
      </c>
      <c r="L8682" t="b">
        <f t="shared" si="680"/>
        <v>0</v>
      </c>
    </row>
    <row r="8683" spans="1:12" hidden="1" x14ac:dyDescent="0.2">
      <c r="A8683">
        <v>477500</v>
      </c>
      <c r="B8683">
        <v>317500</v>
      </c>
      <c r="C8683">
        <v>-2.35</v>
      </c>
      <c r="D8683">
        <v>-2.02</v>
      </c>
      <c r="E8683">
        <v>-0.51</v>
      </c>
      <c r="F8683">
        <v>-6.24</v>
      </c>
      <c r="G8683">
        <v>-0.9</v>
      </c>
      <c r="H8683" t="b">
        <f t="shared" si="676"/>
        <v>0</v>
      </c>
      <c r="I8683" t="b">
        <f t="shared" si="677"/>
        <v>0</v>
      </c>
      <c r="J8683" t="b">
        <f t="shared" si="678"/>
        <v>0</v>
      </c>
      <c r="K8683" t="b">
        <f t="shared" si="679"/>
        <v>0</v>
      </c>
      <c r="L8683" t="b">
        <f t="shared" si="680"/>
        <v>0</v>
      </c>
    </row>
    <row r="8684" spans="1:12" hidden="1" x14ac:dyDescent="0.2">
      <c r="A8684">
        <v>482500</v>
      </c>
      <c r="B8684">
        <v>317500</v>
      </c>
      <c r="C8684">
        <v>-2.2799999999999998</v>
      </c>
      <c r="D8684">
        <v>-1.96</v>
      </c>
      <c r="E8684">
        <v>-0.42</v>
      </c>
      <c r="F8684">
        <v>-6.11</v>
      </c>
      <c r="G8684">
        <v>-0.93</v>
      </c>
      <c r="H8684" t="b">
        <f t="shared" si="676"/>
        <v>0</v>
      </c>
      <c r="I8684" t="b">
        <f t="shared" si="677"/>
        <v>0</v>
      </c>
      <c r="J8684" t="b">
        <f t="shared" si="678"/>
        <v>0</v>
      </c>
      <c r="K8684" t="b">
        <f t="shared" si="679"/>
        <v>0</v>
      </c>
      <c r="L8684" t="b">
        <f t="shared" si="680"/>
        <v>0</v>
      </c>
    </row>
    <row r="8685" spans="1:12" hidden="1" x14ac:dyDescent="0.2">
      <c r="A8685">
        <v>487500</v>
      </c>
      <c r="B8685">
        <v>317500</v>
      </c>
      <c r="C8685">
        <v>-2.63</v>
      </c>
      <c r="D8685">
        <v>-2.31</v>
      </c>
      <c r="E8685">
        <v>-0.74</v>
      </c>
      <c r="F8685">
        <v>-6.02</v>
      </c>
      <c r="G8685">
        <v>-1.33</v>
      </c>
      <c r="H8685" t="b">
        <f t="shared" si="676"/>
        <v>0</v>
      </c>
      <c r="I8685" t="b">
        <f t="shared" si="677"/>
        <v>0</v>
      </c>
      <c r="J8685" t="b">
        <f t="shared" si="678"/>
        <v>0</v>
      </c>
      <c r="K8685" t="b">
        <f t="shared" si="679"/>
        <v>0</v>
      </c>
      <c r="L8685" t="b">
        <f t="shared" si="680"/>
        <v>0</v>
      </c>
    </row>
    <row r="8686" spans="1:12" hidden="1" x14ac:dyDescent="0.2">
      <c r="A8686">
        <v>492500</v>
      </c>
      <c r="B8686">
        <v>317500</v>
      </c>
      <c r="C8686">
        <v>-2.52</v>
      </c>
      <c r="D8686">
        <v>-2.2200000000000002</v>
      </c>
      <c r="E8686">
        <v>-0.68</v>
      </c>
      <c r="F8686">
        <v>-5.93</v>
      </c>
      <c r="G8686">
        <v>-1.3</v>
      </c>
      <c r="H8686" t="b">
        <f t="shared" si="676"/>
        <v>0</v>
      </c>
      <c r="I8686" t="b">
        <f t="shared" si="677"/>
        <v>0</v>
      </c>
      <c r="J8686" t="b">
        <f t="shared" si="678"/>
        <v>0</v>
      </c>
      <c r="K8686" t="b">
        <f t="shared" si="679"/>
        <v>0</v>
      </c>
      <c r="L8686" t="b">
        <f t="shared" si="680"/>
        <v>0</v>
      </c>
    </row>
    <row r="8687" spans="1:12" hidden="1" x14ac:dyDescent="0.2">
      <c r="A8687">
        <v>497500</v>
      </c>
      <c r="B8687">
        <v>317500</v>
      </c>
      <c r="C8687">
        <v>-2.41</v>
      </c>
      <c r="D8687">
        <v>-1.84</v>
      </c>
      <c r="E8687">
        <v>-0.48</v>
      </c>
      <c r="F8687">
        <v>-5.95</v>
      </c>
      <c r="G8687">
        <v>-1.01</v>
      </c>
      <c r="H8687" t="b">
        <f t="shared" si="676"/>
        <v>0</v>
      </c>
      <c r="I8687" t="b">
        <f t="shared" si="677"/>
        <v>0</v>
      </c>
      <c r="J8687" t="b">
        <f t="shared" si="678"/>
        <v>0</v>
      </c>
      <c r="K8687" t="b">
        <f t="shared" si="679"/>
        <v>0</v>
      </c>
      <c r="L8687" t="b">
        <f t="shared" si="680"/>
        <v>0</v>
      </c>
    </row>
    <row r="8688" spans="1:12" hidden="1" x14ac:dyDescent="0.2">
      <c r="A8688">
        <v>452500</v>
      </c>
      <c r="B8688">
        <v>312500</v>
      </c>
      <c r="C8688">
        <v>-2.4700000000000002</v>
      </c>
      <c r="D8688">
        <v>-2.5099999999999998</v>
      </c>
      <c r="E8688">
        <v>-0.92</v>
      </c>
      <c r="F8688">
        <v>-5.73</v>
      </c>
      <c r="G8688">
        <v>-0.41</v>
      </c>
      <c r="H8688" t="b">
        <f t="shared" si="676"/>
        <v>0</v>
      </c>
      <c r="I8688" t="b">
        <f t="shared" si="677"/>
        <v>0</v>
      </c>
      <c r="J8688" t="b">
        <f t="shared" si="678"/>
        <v>0</v>
      </c>
      <c r="K8688" t="b">
        <f t="shared" si="679"/>
        <v>0</v>
      </c>
      <c r="L8688" t="b">
        <f t="shared" si="680"/>
        <v>0</v>
      </c>
    </row>
    <row r="8689" spans="1:12" hidden="1" x14ac:dyDescent="0.2">
      <c r="A8689">
        <v>457500</v>
      </c>
      <c r="B8689">
        <v>312500</v>
      </c>
      <c r="C8689">
        <v>-1.8</v>
      </c>
      <c r="D8689">
        <v>-1.96</v>
      </c>
      <c r="E8689">
        <v>-0.2</v>
      </c>
      <c r="F8689">
        <v>-5.7</v>
      </c>
      <c r="G8689">
        <v>-0.2</v>
      </c>
      <c r="H8689" t="b">
        <f t="shared" si="676"/>
        <v>0</v>
      </c>
      <c r="I8689" t="b">
        <f t="shared" si="677"/>
        <v>0</v>
      </c>
      <c r="J8689" t="b">
        <f t="shared" si="678"/>
        <v>0</v>
      </c>
      <c r="K8689" t="b">
        <f t="shared" si="679"/>
        <v>0</v>
      </c>
      <c r="L8689" t="b">
        <f t="shared" si="680"/>
        <v>0</v>
      </c>
    </row>
    <row r="8690" spans="1:12" hidden="1" x14ac:dyDescent="0.2">
      <c r="A8690">
        <v>462500</v>
      </c>
      <c r="B8690">
        <v>312500</v>
      </c>
      <c r="C8690">
        <v>-1.93</v>
      </c>
      <c r="D8690">
        <v>-1.91</v>
      </c>
      <c r="E8690">
        <v>-0.19</v>
      </c>
      <c r="F8690">
        <v>-6.14</v>
      </c>
      <c r="G8690">
        <v>-0.54</v>
      </c>
      <c r="H8690" t="b">
        <f t="shared" si="676"/>
        <v>0</v>
      </c>
      <c r="I8690" t="b">
        <f t="shared" si="677"/>
        <v>0</v>
      </c>
      <c r="J8690" t="b">
        <f t="shared" si="678"/>
        <v>0</v>
      </c>
      <c r="K8690" t="b">
        <f t="shared" si="679"/>
        <v>0</v>
      </c>
      <c r="L8690" t="b">
        <f t="shared" si="680"/>
        <v>0</v>
      </c>
    </row>
    <row r="8691" spans="1:12" hidden="1" x14ac:dyDescent="0.2">
      <c r="A8691">
        <v>467500</v>
      </c>
      <c r="B8691">
        <v>312500</v>
      </c>
      <c r="C8691">
        <v>-2.12</v>
      </c>
      <c r="D8691">
        <v>-2.04</v>
      </c>
      <c r="E8691">
        <v>-0.42</v>
      </c>
      <c r="F8691">
        <v>-6.41</v>
      </c>
      <c r="G8691">
        <v>-0.82</v>
      </c>
      <c r="H8691" t="b">
        <f t="shared" si="676"/>
        <v>0</v>
      </c>
      <c r="I8691" t="b">
        <f t="shared" si="677"/>
        <v>0</v>
      </c>
      <c r="J8691" t="b">
        <f t="shared" si="678"/>
        <v>0</v>
      </c>
      <c r="K8691" t="b">
        <f t="shared" si="679"/>
        <v>0</v>
      </c>
      <c r="L8691" t="b">
        <f t="shared" si="680"/>
        <v>0</v>
      </c>
    </row>
    <row r="8692" spans="1:12" hidden="1" x14ac:dyDescent="0.2">
      <c r="A8692">
        <v>472500</v>
      </c>
      <c r="B8692">
        <v>312500</v>
      </c>
      <c r="C8692">
        <v>-2.62</v>
      </c>
      <c r="D8692">
        <v>-2.1800000000000002</v>
      </c>
      <c r="E8692">
        <v>-0.76</v>
      </c>
      <c r="F8692">
        <v>-6.48</v>
      </c>
      <c r="G8692">
        <v>-1.07</v>
      </c>
      <c r="H8692" t="b">
        <f t="shared" si="676"/>
        <v>0</v>
      </c>
      <c r="I8692" t="b">
        <f t="shared" si="677"/>
        <v>0</v>
      </c>
      <c r="J8692" t="b">
        <f t="shared" si="678"/>
        <v>0</v>
      </c>
      <c r="K8692" t="b">
        <f t="shared" si="679"/>
        <v>0</v>
      </c>
      <c r="L8692" t="b">
        <f t="shared" si="680"/>
        <v>0</v>
      </c>
    </row>
    <row r="8693" spans="1:12" hidden="1" x14ac:dyDescent="0.2">
      <c r="A8693">
        <v>477500</v>
      </c>
      <c r="B8693">
        <v>312500</v>
      </c>
      <c r="C8693">
        <v>-2.93</v>
      </c>
      <c r="D8693">
        <v>-2.2599999999999998</v>
      </c>
      <c r="E8693">
        <v>-0.95</v>
      </c>
      <c r="F8693">
        <v>-6.29</v>
      </c>
      <c r="G8693">
        <v>-1.17</v>
      </c>
      <c r="H8693" t="b">
        <f t="shared" si="676"/>
        <v>0</v>
      </c>
      <c r="I8693" t="b">
        <f t="shared" si="677"/>
        <v>0</v>
      </c>
      <c r="J8693" t="b">
        <f t="shared" si="678"/>
        <v>0</v>
      </c>
      <c r="K8693" t="b">
        <f t="shared" si="679"/>
        <v>0</v>
      </c>
      <c r="L8693" t="b">
        <f t="shared" si="680"/>
        <v>0</v>
      </c>
    </row>
    <row r="8694" spans="1:12" hidden="1" x14ac:dyDescent="0.2">
      <c r="A8694">
        <v>482500</v>
      </c>
      <c r="B8694">
        <v>312500</v>
      </c>
      <c r="C8694">
        <v>-2.76</v>
      </c>
      <c r="D8694">
        <v>-2.17</v>
      </c>
      <c r="E8694">
        <v>-0.82</v>
      </c>
      <c r="F8694">
        <v>-6.1</v>
      </c>
      <c r="G8694">
        <v>-1.17</v>
      </c>
      <c r="H8694" t="b">
        <f t="shared" si="676"/>
        <v>0</v>
      </c>
      <c r="I8694" t="b">
        <f t="shared" si="677"/>
        <v>0</v>
      </c>
      <c r="J8694" t="b">
        <f t="shared" si="678"/>
        <v>0</v>
      </c>
      <c r="K8694" t="b">
        <f t="shared" si="679"/>
        <v>0</v>
      </c>
      <c r="L8694" t="b">
        <f t="shared" si="680"/>
        <v>0</v>
      </c>
    </row>
    <row r="8695" spans="1:12" hidden="1" x14ac:dyDescent="0.2">
      <c r="A8695">
        <v>487500</v>
      </c>
      <c r="B8695">
        <v>312500</v>
      </c>
      <c r="C8695">
        <v>-2.39</v>
      </c>
      <c r="D8695">
        <v>-2.11</v>
      </c>
      <c r="E8695">
        <v>-0.52</v>
      </c>
      <c r="F8695">
        <v>-5.99</v>
      </c>
      <c r="G8695">
        <v>-1.21</v>
      </c>
      <c r="H8695" t="b">
        <f t="shared" si="676"/>
        <v>0</v>
      </c>
      <c r="I8695" t="b">
        <f t="shared" si="677"/>
        <v>0</v>
      </c>
      <c r="J8695" t="b">
        <f t="shared" si="678"/>
        <v>0</v>
      </c>
      <c r="K8695" t="b">
        <f t="shared" si="679"/>
        <v>0</v>
      </c>
      <c r="L8695" t="b">
        <f t="shared" si="680"/>
        <v>0</v>
      </c>
    </row>
    <row r="8696" spans="1:12" hidden="1" x14ac:dyDescent="0.2">
      <c r="A8696">
        <v>492500</v>
      </c>
      <c r="B8696">
        <v>312500</v>
      </c>
      <c r="C8696">
        <v>-2.4900000000000002</v>
      </c>
      <c r="D8696">
        <v>-2.13</v>
      </c>
      <c r="E8696">
        <v>-0.63</v>
      </c>
      <c r="F8696">
        <v>-5.88</v>
      </c>
      <c r="G8696">
        <v>-1.25</v>
      </c>
      <c r="H8696" t="b">
        <f t="shared" si="676"/>
        <v>0</v>
      </c>
      <c r="I8696" t="b">
        <f t="shared" si="677"/>
        <v>0</v>
      </c>
      <c r="J8696" t="b">
        <f t="shared" si="678"/>
        <v>0</v>
      </c>
      <c r="K8696" t="b">
        <f t="shared" si="679"/>
        <v>0</v>
      </c>
      <c r="L8696" t="b">
        <f t="shared" si="680"/>
        <v>0</v>
      </c>
    </row>
    <row r="8697" spans="1:12" hidden="1" x14ac:dyDescent="0.2">
      <c r="A8697">
        <v>497500</v>
      </c>
      <c r="B8697">
        <v>312500</v>
      </c>
      <c r="C8697">
        <v>-2.27</v>
      </c>
      <c r="D8697">
        <v>-1.68</v>
      </c>
      <c r="E8697">
        <v>-0.34</v>
      </c>
      <c r="F8697">
        <v>-5.77</v>
      </c>
      <c r="G8697">
        <v>-0.95</v>
      </c>
      <c r="H8697" t="b">
        <f t="shared" si="676"/>
        <v>0</v>
      </c>
      <c r="I8697" t="b">
        <f t="shared" si="677"/>
        <v>0</v>
      </c>
      <c r="J8697" t="b">
        <f t="shared" si="678"/>
        <v>0</v>
      </c>
      <c r="K8697" t="b">
        <f t="shared" si="679"/>
        <v>0</v>
      </c>
      <c r="L8697" t="b">
        <f t="shared" si="680"/>
        <v>0</v>
      </c>
    </row>
    <row r="8698" spans="1:12" hidden="1" x14ac:dyDescent="0.2">
      <c r="A8698">
        <v>452500</v>
      </c>
      <c r="B8698">
        <v>307500</v>
      </c>
      <c r="C8698">
        <v>-2.0299999999999998</v>
      </c>
      <c r="D8698">
        <v>-2.35</v>
      </c>
      <c r="E8698">
        <v>-0.75</v>
      </c>
      <c r="F8698">
        <v>-5.57</v>
      </c>
      <c r="G8698">
        <v>-0.27</v>
      </c>
      <c r="H8698" t="b">
        <f t="shared" si="676"/>
        <v>0</v>
      </c>
      <c r="I8698" t="b">
        <f t="shared" si="677"/>
        <v>0</v>
      </c>
      <c r="J8698" t="b">
        <f t="shared" si="678"/>
        <v>0</v>
      </c>
      <c r="K8698" t="b">
        <f t="shared" si="679"/>
        <v>0</v>
      </c>
      <c r="L8698" t="b">
        <f t="shared" si="680"/>
        <v>0</v>
      </c>
    </row>
    <row r="8699" spans="1:12" hidden="1" x14ac:dyDescent="0.2">
      <c r="A8699">
        <v>457500</v>
      </c>
      <c r="B8699">
        <v>307500</v>
      </c>
      <c r="C8699">
        <v>-1.87</v>
      </c>
      <c r="D8699">
        <v>-2.04</v>
      </c>
      <c r="E8699">
        <v>-0.37</v>
      </c>
      <c r="F8699">
        <v>-5.44</v>
      </c>
      <c r="G8699">
        <v>-0.36</v>
      </c>
      <c r="H8699" t="b">
        <f t="shared" si="676"/>
        <v>0</v>
      </c>
      <c r="I8699" t="b">
        <f t="shared" si="677"/>
        <v>0</v>
      </c>
      <c r="J8699" t="b">
        <f t="shared" si="678"/>
        <v>0</v>
      </c>
      <c r="K8699" t="b">
        <f t="shared" si="679"/>
        <v>0</v>
      </c>
      <c r="L8699" t="b">
        <f t="shared" si="680"/>
        <v>0</v>
      </c>
    </row>
    <row r="8700" spans="1:12" hidden="1" x14ac:dyDescent="0.2">
      <c r="A8700">
        <v>462500</v>
      </c>
      <c r="B8700">
        <v>307500</v>
      </c>
      <c r="C8700">
        <v>-2.2200000000000002</v>
      </c>
      <c r="D8700">
        <v>-1.92</v>
      </c>
      <c r="E8700">
        <v>-0.26</v>
      </c>
      <c r="F8700">
        <v>-6.01</v>
      </c>
      <c r="G8700">
        <v>-0.8</v>
      </c>
      <c r="H8700" t="b">
        <f t="shared" si="676"/>
        <v>0</v>
      </c>
      <c r="I8700" t="b">
        <f t="shared" si="677"/>
        <v>0</v>
      </c>
      <c r="J8700" t="b">
        <f t="shared" si="678"/>
        <v>0</v>
      </c>
      <c r="K8700" t="b">
        <f t="shared" si="679"/>
        <v>0</v>
      </c>
      <c r="L8700" t="b">
        <f t="shared" si="680"/>
        <v>0</v>
      </c>
    </row>
    <row r="8701" spans="1:12" hidden="1" x14ac:dyDescent="0.2">
      <c r="A8701">
        <v>467500</v>
      </c>
      <c r="B8701">
        <v>307500</v>
      </c>
      <c r="C8701">
        <v>-2.59</v>
      </c>
      <c r="D8701">
        <v>-2.06</v>
      </c>
      <c r="E8701">
        <v>-0.52</v>
      </c>
      <c r="F8701">
        <v>-6.4</v>
      </c>
      <c r="G8701">
        <v>-0.95</v>
      </c>
      <c r="H8701" t="b">
        <f t="shared" si="676"/>
        <v>0</v>
      </c>
      <c r="I8701" t="b">
        <f t="shared" si="677"/>
        <v>0</v>
      </c>
      <c r="J8701" t="b">
        <f t="shared" si="678"/>
        <v>0</v>
      </c>
      <c r="K8701" t="b">
        <f t="shared" si="679"/>
        <v>0</v>
      </c>
      <c r="L8701" t="b">
        <f t="shared" si="680"/>
        <v>0</v>
      </c>
    </row>
    <row r="8702" spans="1:12" hidden="1" x14ac:dyDescent="0.2">
      <c r="A8702">
        <v>472500</v>
      </c>
      <c r="B8702">
        <v>307500</v>
      </c>
      <c r="C8702">
        <v>-2.96</v>
      </c>
      <c r="D8702">
        <v>-2.2200000000000002</v>
      </c>
      <c r="E8702">
        <v>-0.87</v>
      </c>
      <c r="F8702">
        <v>-6.51</v>
      </c>
      <c r="G8702">
        <v>-1.1599999999999999</v>
      </c>
      <c r="H8702" t="b">
        <f t="shared" si="676"/>
        <v>0</v>
      </c>
      <c r="I8702" t="b">
        <f t="shared" si="677"/>
        <v>0</v>
      </c>
      <c r="J8702" t="b">
        <f t="shared" si="678"/>
        <v>0</v>
      </c>
      <c r="K8702" t="b">
        <f t="shared" si="679"/>
        <v>0</v>
      </c>
      <c r="L8702" t="b">
        <f t="shared" si="680"/>
        <v>0</v>
      </c>
    </row>
    <row r="8703" spans="1:12" hidden="1" x14ac:dyDescent="0.2">
      <c r="A8703">
        <v>477500</v>
      </c>
      <c r="B8703">
        <v>307500</v>
      </c>
      <c r="C8703">
        <v>-3.11</v>
      </c>
      <c r="D8703">
        <v>-2.2599999999999998</v>
      </c>
      <c r="E8703">
        <v>-1.03</v>
      </c>
      <c r="F8703">
        <v>-6.37</v>
      </c>
      <c r="G8703">
        <v>-1.24</v>
      </c>
      <c r="H8703" t="b">
        <f t="shared" si="676"/>
        <v>0</v>
      </c>
      <c r="I8703" t="b">
        <f t="shared" si="677"/>
        <v>0</v>
      </c>
      <c r="J8703" t="b">
        <f t="shared" si="678"/>
        <v>0</v>
      </c>
      <c r="K8703" t="b">
        <f t="shared" si="679"/>
        <v>0</v>
      </c>
      <c r="L8703" t="b">
        <f t="shared" si="680"/>
        <v>0</v>
      </c>
    </row>
    <row r="8704" spans="1:12" hidden="1" x14ac:dyDescent="0.2">
      <c r="A8704">
        <v>482500</v>
      </c>
      <c r="B8704">
        <v>307500</v>
      </c>
      <c r="C8704">
        <v>-2.82</v>
      </c>
      <c r="D8704">
        <v>-2.09</v>
      </c>
      <c r="E8704">
        <v>-0.88</v>
      </c>
      <c r="F8704">
        <v>-6.18</v>
      </c>
      <c r="G8704">
        <v>-1.1499999999999999</v>
      </c>
      <c r="H8704" t="b">
        <f t="shared" si="676"/>
        <v>0</v>
      </c>
      <c r="I8704" t="b">
        <f t="shared" si="677"/>
        <v>0</v>
      </c>
      <c r="J8704" t="b">
        <f t="shared" si="678"/>
        <v>0</v>
      </c>
      <c r="K8704" t="b">
        <f t="shared" si="679"/>
        <v>0</v>
      </c>
      <c r="L8704" t="b">
        <f t="shared" si="680"/>
        <v>0</v>
      </c>
    </row>
    <row r="8705" spans="1:12" hidden="1" x14ac:dyDescent="0.2">
      <c r="A8705">
        <v>487500</v>
      </c>
      <c r="B8705">
        <v>307500</v>
      </c>
      <c r="C8705">
        <v>-2.2999999999999998</v>
      </c>
      <c r="D8705">
        <v>-1.79</v>
      </c>
      <c r="E8705">
        <v>-0.4</v>
      </c>
      <c r="F8705">
        <v>-6.11</v>
      </c>
      <c r="G8705">
        <v>-1</v>
      </c>
      <c r="H8705" t="b">
        <f t="shared" si="676"/>
        <v>0</v>
      </c>
      <c r="I8705" t="b">
        <f t="shared" si="677"/>
        <v>0</v>
      </c>
      <c r="J8705" t="b">
        <f t="shared" si="678"/>
        <v>0</v>
      </c>
      <c r="K8705" t="b">
        <f t="shared" si="679"/>
        <v>0</v>
      </c>
      <c r="L8705" t="b">
        <f t="shared" si="680"/>
        <v>0</v>
      </c>
    </row>
    <row r="8706" spans="1:12" hidden="1" x14ac:dyDescent="0.2">
      <c r="A8706">
        <v>492500</v>
      </c>
      <c r="B8706">
        <v>307500</v>
      </c>
      <c r="C8706">
        <v>-2.2599999999999998</v>
      </c>
      <c r="D8706">
        <v>-1.69</v>
      </c>
      <c r="E8706">
        <v>-0.36</v>
      </c>
      <c r="F8706">
        <v>-5.9</v>
      </c>
      <c r="G8706">
        <v>-0.98</v>
      </c>
      <c r="H8706" t="b">
        <f t="shared" si="676"/>
        <v>0</v>
      </c>
      <c r="I8706" t="b">
        <f t="shared" si="677"/>
        <v>0</v>
      </c>
      <c r="J8706" t="b">
        <f t="shared" si="678"/>
        <v>0</v>
      </c>
      <c r="K8706" t="b">
        <f t="shared" si="679"/>
        <v>0</v>
      </c>
      <c r="L8706" t="b">
        <f t="shared" si="680"/>
        <v>0</v>
      </c>
    </row>
    <row r="8707" spans="1:12" hidden="1" x14ac:dyDescent="0.2">
      <c r="A8707">
        <v>497500</v>
      </c>
      <c r="B8707">
        <v>307500</v>
      </c>
      <c r="C8707">
        <v>-2.0299999999999998</v>
      </c>
      <c r="D8707">
        <v>-1.43</v>
      </c>
      <c r="E8707">
        <v>-0.11</v>
      </c>
      <c r="F8707">
        <v>-5.48</v>
      </c>
      <c r="G8707">
        <v>-0.9</v>
      </c>
      <c r="H8707" t="b">
        <f t="shared" ref="H8707:H8770" si="681">C8707&lt;-11.7</f>
        <v>0</v>
      </c>
      <c r="I8707" t="b">
        <f t="shared" ref="I8707:I8770" si="682">D8707&lt;-11.7</f>
        <v>0</v>
      </c>
      <c r="J8707" t="b">
        <f t="shared" ref="J8707:J8770" si="683">E8707&lt;-11.7</f>
        <v>0</v>
      </c>
      <c r="K8707" t="b">
        <f t="shared" ref="K8707:K8770" si="684">F8707&lt;-11.7</f>
        <v>0</v>
      </c>
      <c r="L8707" t="b">
        <f t="shared" ref="L8707:L8770" si="685">G8707&lt;-11.7</f>
        <v>0</v>
      </c>
    </row>
    <row r="8708" spans="1:12" hidden="1" x14ac:dyDescent="0.2">
      <c r="A8708">
        <v>452500</v>
      </c>
      <c r="B8708">
        <v>302500</v>
      </c>
      <c r="C8708">
        <v>-2.2000000000000002</v>
      </c>
      <c r="D8708">
        <v>-2.11</v>
      </c>
      <c r="E8708">
        <v>-0.34</v>
      </c>
      <c r="F8708">
        <v>-5.56</v>
      </c>
      <c r="G8708">
        <v>-0.41</v>
      </c>
      <c r="H8708" t="b">
        <f t="shared" si="681"/>
        <v>0</v>
      </c>
      <c r="I8708" t="b">
        <f t="shared" si="682"/>
        <v>0</v>
      </c>
      <c r="J8708" t="b">
        <f t="shared" si="683"/>
        <v>0</v>
      </c>
      <c r="K8708" t="b">
        <f t="shared" si="684"/>
        <v>0</v>
      </c>
      <c r="L8708" t="b">
        <f t="shared" si="685"/>
        <v>0</v>
      </c>
    </row>
    <row r="8709" spans="1:12" hidden="1" x14ac:dyDescent="0.2">
      <c r="A8709">
        <v>457500</v>
      </c>
      <c r="B8709">
        <v>302500</v>
      </c>
      <c r="C8709">
        <v>-2.15</v>
      </c>
      <c r="D8709">
        <v>-1.92</v>
      </c>
      <c r="E8709">
        <v>-0.14000000000000001</v>
      </c>
      <c r="F8709">
        <v>-5.67</v>
      </c>
      <c r="G8709">
        <v>-0.79</v>
      </c>
      <c r="H8709" t="b">
        <f t="shared" si="681"/>
        <v>0</v>
      </c>
      <c r="I8709" t="b">
        <f t="shared" si="682"/>
        <v>0</v>
      </c>
      <c r="J8709" t="b">
        <f t="shared" si="683"/>
        <v>0</v>
      </c>
      <c r="K8709" t="b">
        <f t="shared" si="684"/>
        <v>0</v>
      </c>
      <c r="L8709" t="b">
        <f t="shared" si="685"/>
        <v>0</v>
      </c>
    </row>
    <row r="8710" spans="1:12" hidden="1" x14ac:dyDescent="0.2">
      <c r="A8710">
        <v>462500</v>
      </c>
      <c r="B8710">
        <v>302500</v>
      </c>
      <c r="C8710">
        <v>-2.64</v>
      </c>
      <c r="D8710">
        <v>-1.95</v>
      </c>
      <c r="E8710">
        <v>-0.33</v>
      </c>
      <c r="F8710">
        <v>-6.13</v>
      </c>
      <c r="G8710">
        <v>-1.1100000000000001</v>
      </c>
      <c r="H8710" t="b">
        <f t="shared" si="681"/>
        <v>0</v>
      </c>
      <c r="I8710" t="b">
        <f t="shared" si="682"/>
        <v>0</v>
      </c>
      <c r="J8710" t="b">
        <f t="shared" si="683"/>
        <v>0</v>
      </c>
      <c r="K8710" t="b">
        <f t="shared" si="684"/>
        <v>0</v>
      </c>
      <c r="L8710" t="b">
        <f t="shared" si="685"/>
        <v>0</v>
      </c>
    </row>
    <row r="8711" spans="1:12" hidden="1" x14ac:dyDescent="0.2">
      <c r="A8711">
        <v>467500</v>
      </c>
      <c r="B8711">
        <v>302500</v>
      </c>
      <c r="C8711">
        <v>-3.18</v>
      </c>
      <c r="D8711">
        <v>-2.17</v>
      </c>
      <c r="E8711">
        <v>-0.73</v>
      </c>
      <c r="F8711">
        <v>-6.53</v>
      </c>
      <c r="G8711">
        <v>-1.3</v>
      </c>
      <c r="H8711" t="b">
        <f t="shared" si="681"/>
        <v>0</v>
      </c>
      <c r="I8711" t="b">
        <f t="shared" si="682"/>
        <v>0</v>
      </c>
      <c r="J8711" t="b">
        <f t="shared" si="683"/>
        <v>0</v>
      </c>
      <c r="K8711" t="b">
        <f t="shared" si="684"/>
        <v>0</v>
      </c>
      <c r="L8711" t="b">
        <f t="shared" si="685"/>
        <v>0</v>
      </c>
    </row>
    <row r="8712" spans="1:12" hidden="1" x14ac:dyDescent="0.2">
      <c r="A8712">
        <v>472500</v>
      </c>
      <c r="B8712">
        <v>302500</v>
      </c>
      <c r="C8712">
        <v>-3.45</v>
      </c>
      <c r="D8712">
        <v>-2.33</v>
      </c>
      <c r="E8712">
        <v>-1.1399999999999999</v>
      </c>
      <c r="F8712">
        <v>-6.56</v>
      </c>
      <c r="G8712">
        <v>-1.38</v>
      </c>
      <c r="H8712" t="b">
        <f t="shared" si="681"/>
        <v>0</v>
      </c>
      <c r="I8712" t="b">
        <f t="shared" si="682"/>
        <v>0</v>
      </c>
      <c r="J8712" t="b">
        <f t="shared" si="683"/>
        <v>0</v>
      </c>
      <c r="K8712" t="b">
        <f t="shared" si="684"/>
        <v>0</v>
      </c>
      <c r="L8712" t="b">
        <f t="shared" si="685"/>
        <v>0</v>
      </c>
    </row>
    <row r="8713" spans="1:12" hidden="1" x14ac:dyDescent="0.2">
      <c r="A8713">
        <v>477500</v>
      </c>
      <c r="B8713">
        <v>302500</v>
      </c>
      <c r="C8713">
        <v>-2.92</v>
      </c>
      <c r="D8713">
        <v>-2.0299999999999998</v>
      </c>
      <c r="E8713">
        <v>-0.84</v>
      </c>
      <c r="F8713">
        <v>-6.45</v>
      </c>
      <c r="G8713">
        <v>-1.1100000000000001</v>
      </c>
      <c r="H8713" t="b">
        <f t="shared" si="681"/>
        <v>0</v>
      </c>
      <c r="I8713" t="b">
        <f t="shared" si="682"/>
        <v>0</v>
      </c>
      <c r="J8713" t="b">
        <f t="shared" si="683"/>
        <v>0</v>
      </c>
      <c r="K8713" t="b">
        <f t="shared" si="684"/>
        <v>0</v>
      </c>
      <c r="L8713" t="b">
        <f t="shared" si="685"/>
        <v>0</v>
      </c>
    </row>
    <row r="8714" spans="1:12" hidden="1" x14ac:dyDescent="0.2">
      <c r="A8714">
        <v>482500</v>
      </c>
      <c r="B8714">
        <v>302500</v>
      </c>
      <c r="C8714">
        <v>-2.81</v>
      </c>
      <c r="D8714">
        <v>-1.93</v>
      </c>
      <c r="E8714">
        <v>-0.9</v>
      </c>
      <c r="F8714">
        <v>-6.34</v>
      </c>
      <c r="G8714">
        <v>-1.05</v>
      </c>
      <c r="H8714" t="b">
        <f t="shared" si="681"/>
        <v>0</v>
      </c>
      <c r="I8714" t="b">
        <f t="shared" si="682"/>
        <v>0</v>
      </c>
      <c r="J8714" t="b">
        <f t="shared" si="683"/>
        <v>0</v>
      </c>
      <c r="K8714" t="b">
        <f t="shared" si="684"/>
        <v>0</v>
      </c>
      <c r="L8714" t="b">
        <f t="shared" si="685"/>
        <v>0</v>
      </c>
    </row>
    <row r="8715" spans="1:12" hidden="1" x14ac:dyDescent="0.2">
      <c r="A8715">
        <v>487500</v>
      </c>
      <c r="B8715">
        <v>302500</v>
      </c>
      <c r="C8715">
        <v>-2.56</v>
      </c>
      <c r="D8715">
        <v>-1.77</v>
      </c>
      <c r="E8715">
        <v>-0.73</v>
      </c>
      <c r="F8715">
        <v>-6.22</v>
      </c>
      <c r="G8715">
        <v>-1.02</v>
      </c>
      <c r="H8715" t="b">
        <f t="shared" si="681"/>
        <v>0</v>
      </c>
      <c r="I8715" t="b">
        <f t="shared" si="682"/>
        <v>0</v>
      </c>
      <c r="J8715" t="b">
        <f t="shared" si="683"/>
        <v>0</v>
      </c>
      <c r="K8715" t="b">
        <f t="shared" si="684"/>
        <v>0</v>
      </c>
      <c r="L8715" t="b">
        <f t="shared" si="685"/>
        <v>0</v>
      </c>
    </row>
    <row r="8716" spans="1:12" hidden="1" x14ac:dyDescent="0.2">
      <c r="A8716">
        <v>492500</v>
      </c>
      <c r="B8716">
        <v>302500</v>
      </c>
      <c r="C8716">
        <v>-2.2599999999999998</v>
      </c>
      <c r="D8716">
        <v>-1.51</v>
      </c>
      <c r="E8716">
        <v>-0.4</v>
      </c>
      <c r="F8716">
        <v>-5.95</v>
      </c>
      <c r="G8716">
        <v>-0.93</v>
      </c>
      <c r="H8716" t="b">
        <f t="shared" si="681"/>
        <v>0</v>
      </c>
      <c r="I8716" t="b">
        <f t="shared" si="682"/>
        <v>0</v>
      </c>
      <c r="J8716" t="b">
        <f t="shared" si="683"/>
        <v>0</v>
      </c>
      <c r="K8716" t="b">
        <f t="shared" si="684"/>
        <v>0</v>
      </c>
      <c r="L8716" t="b">
        <f t="shared" si="685"/>
        <v>0</v>
      </c>
    </row>
    <row r="8717" spans="1:12" hidden="1" x14ac:dyDescent="0.2">
      <c r="A8717">
        <v>497500</v>
      </c>
      <c r="B8717">
        <v>302500</v>
      </c>
      <c r="C8717">
        <v>-1.87</v>
      </c>
      <c r="D8717">
        <v>-1.23</v>
      </c>
      <c r="E8717">
        <v>0.09</v>
      </c>
      <c r="F8717">
        <v>-5.37</v>
      </c>
      <c r="G8717">
        <v>-0.89</v>
      </c>
      <c r="H8717" t="b">
        <f t="shared" si="681"/>
        <v>0</v>
      </c>
      <c r="I8717" t="b">
        <f t="shared" si="682"/>
        <v>0</v>
      </c>
      <c r="J8717" t="b">
        <f t="shared" si="683"/>
        <v>0</v>
      </c>
      <c r="K8717" t="b">
        <f t="shared" si="684"/>
        <v>0</v>
      </c>
      <c r="L8717" t="b">
        <f t="shared" si="685"/>
        <v>0</v>
      </c>
    </row>
    <row r="8718" spans="1:12" hidden="1" x14ac:dyDescent="0.2">
      <c r="A8718" t="s">
        <v>102</v>
      </c>
      <c r="B8718" t="s">
        <v>103</v>
      </c>
      <c r="C8718" s="1">
        <v>31472</v>
      </c>
      <c r="D8718" s="1">
        <v>36951</v>
      </c>
      <c r="E8718" s="1">
        <v>35855</v>
      </c>
      <c r="F8718" s="1">
        <v>23071</v>
      </c>
      <c r="G8718" s="1">
        <v>40238</v>
      </c>
      <c r="H8718" t="b">
        <f t="shared" si="681"/>
        <v>0</v>
      </c>
      <c r="I8718" t="b">
        <f t="shared" si="682"/>
        <v>0</v>
      </c>
      <c r="J8718" t="b">
        <f t="shared" si="683"/>
        <v>0</v>
      </c>
      <c r="K8718" t="b">
        <f t="shared" si="684"/>
        <v>0</v>
      </c>
      <c r="L8718" t="b">
        <f t="shared" si="685"/>
        <v>0</v>
      </c>
    </row>
    <row r="8719" spans="1:12" hidden="1" x14ac:dyDescent="0.2">
      <c r="A8719">
        <v>452500</v>
      </c>
      <c r="B8719">
        <v>397500</v>
      </c>
      <c r="C8719">
        <v>-1.49</v>
      </c>
      <c r="D8719">
        <v>-3.01</v>
      </c>
      <c r="E8719">
        <v>-0.08</v>
      </c>
      <c r="F8719">
        <v>-6.48</v>
      </c>
      <c r="G8719">
        <v>0.44</v>
      </c>
      <c r="H8719" t="b">
        <f t="shared" si="681"/>
        <v>0</v>
      </c>
      <c r="I8719" t="b">
        <f t="shared" si="682"/>
        <v>0</v>
      </c>
      <c r="J8719" t="b">
        <f t="shared" si="683"/>
        <v>0</v>
      </c>
      <c r="K8719" t="b">
        <f t="shared" si="684"/>
        <v>0</v>
      </c>
      <c r="L8719" t="b">
        <f t="shared" si="685"/>
        <v>0</v>
      </c>
    </row>
    <row r="8720" spans="1:12" hidden="1" x14ac:dyDescent="0.2">
      <c r="A8720">
        <v>457500</v>
      </c>
      <c r="B8720">
        <v>397500</v>
      </c>
      <c r="C8720">
        <v>-0.84</v>
      </c>
      <c r="D8720">
        <v>-2.65</v>
      </c>
      <c r="E8720">
        <v>0.33</v>
      </c>
      <c r="F8720">
        <v>-6.08</v>
      </c>
      <c r="G8720">
        <v>0.77</v>
      </c>
      <c r="H8720" t="b">
        <f t="shared" si="681"/>
        <v>0</v>
      </c>
      <c r="I8720" t="b">
        <f t="shared" si="682"/>
        <v>0</v>
      </c>
      <c r="J8720" t="b">
        <f t="shared" si="683"/>
        <v>0</v>
      </c>
      <c r="K8720" t="b">
        <f t="shared" si="684"/>
        <v>0</v>
      </c>
      <c r="L8720" t="b">
        <f t="shared" si="685"/>
        <v>0</v>
      </c>
    </row>
    <row r="8721" spans="1:12" hidden="1" x14ac:dyDescent="0.2">
      <c r="A8721">
        <v>462500</v>
      </c>
      <c r="B8721">
        <v>397500</v>
      </c>
      <c r="C8721">
        <v>-0.66</v>
      </c>
      <c r="D8721">
        <v>-2.6</v>
      </c>
      <c r="E8721">
        <v>0.28999999999999998</v>
      </c>
      <c r="F8721">
        <v>-5.55</v>
      </c>
      <c r="G8721">
        <v>0.94</v>
      </c>
      <c r="H8721" t="b">
        <f t="shared" si="681"/>
        <v>0</v>
      </c>
      <c r="I8721" t="b">
        <f t="shared" si="682"/>
        <v>0</v>
      </c>
      <c r="J8721" t="b">
        <f t="shared" si="683"/>
        <v>0</v>
      </c>
      <c r="K8721" t="b">
        <f t="shared" si="684"/>
        <v>0</v>
      </c>
      <c r="L8721" t="b">
        <f t="shared" si="685"/>
        <v>0</v>
      </c>
    </row>
    <row r="8722" spans="1:12" hidden="1" x14ac:dyDescent="0.2">
      <c r="A8722">
        <v>467500</v>
      </c>
      <c r="B8722">
        <v>397500</v>
      </c>
      <c r="C8722">
        <v>-0.57999999999999996</v>
      </c>
      <c r="D8722">
        <v>-2.65</v>
      </c>
      <c r="E8722">
        <v>0.27</v>
      </c>
      <c r="F8722">
        <v>-5.49</v>
      </c>
      <c r="G8722">
        <v>1.28</v>
      </c>
      <c r="H8722" t="b">
        <f t="shared" si="681"/>
        <v>0</v>
      </c>
      <c r="I8722" t="b">
        <f t="shared" si="682"/>
        <v>0</v>
      </c>
      <c r="J8722" t="b">
        <f t="shared" si="683"/>
        <v>0</v>
      </c>
      <c r="K8722" t="b">
        <f t="shared" si="684"/>
        <v>0</v>
      </c>
      <c r="L8722" t="b">
        <f t="shared" si="685"/>
        <v>0</v>
      </c>
    </row>
    <row r="8723" spans="1:12" hidden="1" x14ac:dyDescent="0.2">
      <c r="A8723">
        <v>472500</v>
      </c>
      <c r="B8723">
        <v>397500</v>
      </c>
      <c r="C8723">
        <v>-0.84</v>
      </c>
      <c r="D8723">
        <v>-2.72</v>
      </c>
      <c r="E8723">
        <v>0.15</v>
      </c>
      <c r="F8723">
        <v>-5.99</v>
      </c>
      <c r="G8723">
        <v>1.58</v>
      </c>
      <c r="H8723" t="b">
        <f t="shared" si="681"/>
        <v>0</v>
      </c>
      <c r="I8723" t="b">
        <f t="shared" si="682"/>
        <v>0</v>
      </c>
      <c r="J8723" t="b">
        <f t="shared" si="683"/>
        <v>0</v>
      </c>
      <c r="K8723" t="b">
        <f t="shared" si="684"/>
        <v>0</v>
      </c>
      <c r="L8723" t="b">
        <f t="shared" si="685"/>
        <v>0</v>
      </c>
    </row>
    <row r="8724" spans="1:12" hidden="1" x14ac:dyDescent="0.2">
      <c r="A8724">
        <v>477500</v>
      </c>
      <c r="B8724">
        <v>397500</v>
      </c>
      <c r="C8724">
        <v>-0.98</v>
      </c>
      <c r="D8724">
        <v>-2.7</v>
      </c>
      <c r="E8724">
        <v>0.03</v>
      </c>
      <c r="F8724">
        <v>-6.05</v>
      </c>
      <c r="G8724">
        <v>1.51</v>
      </c>
      <c r="H8724" t="b">
        <f t="shared" si="681"/>
        <v>0</v>
      </c>
      <c r="I8724" t="b">
        <f t="shared" si="682"/>
        <v>0</v>
      </c>
      <c r="J8724" t="b">
        <f t="shared" si="683"/>
        <v>0</v>
      </c>
      <c r="K8724" t="b">
        <f t="shared" si="684"/>
        <v>0</v>
      </c>
      <c r="L8724" t="b">
        <f t="shared" si="685"/>
        <v>0</v>
      </c>
    </row>
    <row r="8725" spans="1:12" hidden="1" x14ac:dyDescent="0.2">
      <c r="A8725">
        <v>482500</v>
      </c>
      <c r="B8725">
        <v>397500</v>
      </c>
      <c r="C8725">
        <v>-1.1000000000000001</v>
      </c>
      <c r="D8725">
        <v>-2.58</v>
      </c>
      <c r="E8725">
        <v>-0.08</v>
      </c>
      <c r="F8725">
        <v>-6.01</v>
      </c>
      <c r="G8725">
        <v>1.21</v>
      </c>
      <c r="H8725" t="b">
        <f t="shared" si="681"/>
        <v>0</v>
      </c>
      <c r="I8725" t="b">
        <f t="shared" si="682"/>
        <v>0</v>
      </c>
      <c r="J8725" t="b">
        <f t="shared" si="683"/>
        <v>0</v>
      </c>
      <c r="K8725" t="b">
        <f t="shared" si="684"/>
        <v>0</v>
      </c>
      <c r="L8725" t="b">
        <f t="shared" si="685"/>
        <v>0</v>
      </c>
    </row>
    <row r="8726" spans="1:12" hidden="1" x14ac:dyDescent="0.2">
      <c r="A8726">
        <v>487500</v>
      </c>
      <c r="B8726">
        <v>397500</v>
      </c>
      <c r="C8726">
        <v>-1.28</v>
      </c>
      <c r="D8726">
        <v>-2.63</v>
      </c>
      <c r="E8726">
        <v>-0.24</v>
      </c>
      <c r="F8726">
        <v>-6.09</v>
      </c>
      <c r="G8726">
        <v>0.89</v>
      </c>
      <c r="H8726" t="b">
        <f t="shared" si="681"/>
        <v>0</v>
      </c>
      <c r="I8726" t="b">
        <f t="shared" si="682"/>
        <v>0</v>
      </c>
      <c r="J8726" t="b">
        <f t="shared" si="683"/>
        <v>0</v>
      </c>
      <c r="K8726" t="b">
        <f t="shared" si="684"/>
        <v>0</v>
      </c>
      <c r="L8726" t="b">
        <f t="shared" si="685"/>
        <v>0</v>
      </c>
    </row>
    <row r="8727" spans="1:12" hidden="1" x14ac:dyDescent="0.2">
      <c r="A8727">
        <v>492500</v>
      </c>
      <c r="B8727">
        <v>397500</v>
      </c>
      <c r="C8727">
        <v>-1.38</v>
      </c>
      <c r="D8727">
        <v>-2.66</v>
      </c>
      <c r="E8727">
        <v>-0.32</v>
      </c>
      <c r="F8727">
        <v>-6.16</v>
      </c>
      <c r="G8727">
        <v>0.75</v>
      </c>
      <c r="H8727" t="b">
        <f t="shared" si="681"/>
        <v>0</v>
      </c>
      <c r="I8727" t="b">
        <f t="shared" si="682"/>
        <v>0</v>
      </c>
      <c r="J8727" t="b">
        <f t="shared" si="683"/>
        <v>0</v>
      </c>
      <c r="K8727" t="b">
        <f t="shared" si="684"/>
        <v>0</v>
      </c>
      <c r="L8727" t="b">
        <f t="shared" si="685"/>
        <v>0</v>
      </c>
    </row>
    <row r="8728" spans="1:12" hidden="1" x14ac:dyDescent="0.2">
      <c r="A8728">
        <v>497500</v>
      </c>
      <c r="B8728">
        <v>397500</v>
      </c>
      <c r="C8728">
        <v>-1.3</v>
      </c>
      <c r="D8728">
        <v>-2.41</v>
      </c>
      <c r="E8728">
        <v>-0.3</v>
      </c>
      <c r="F8728">
        <v>-6.07</v>
      </c>
      <c r="G8728">
        <v>0.78</v>
      </c>
      <c r="H8728" t="b">
        <f t="shared" si="681"/>
        <v>0</v>
      </c>
      <c r="I8728" t="b">
        <f t="shared" si="682"/>
        <v>0</v>
      </c>
      <c r="J8728" t="b">
        <f t="shared" si="683"/>
        <v>0</v>
      </c>
      <c r="K8728" t="b">
        <f t="shared" si="684"/>
        <v>0</v>
      </c>
      <c r="L8728" t="b">
        <f t="shared" si="685"/>
        <v>0</v>
      </c>
    </row>
    <row r="8729" spans="1:12" hidden="1" x14ac:dyDescent="0.2">
      <c r="A8729">
        <v>452500</v>
      </c>
      <c r="B8729">
        <v>392500</v>
      </c>
      <c r="C8729">
        <v>-1.87</v>
      </c>
      <c r="D8729">
        <v>-3.16</v>
      </c>
      <c r="E8729">
        <v>-0.33</v>
      </c>
      <c r="F8729">
        <v>-6.69</v>
      </c>
      <c r="G8729">
        <v>0.3</v>
      </c>
      <c r="H8729" t="b">
        <f t="shared" si="681"/>
        <v>0</v>
      </c>
      <c r="I8729" t="b">
        <f t="shared" si="682"/>
        <v>0</v>
      </c>
      <c r="J8729" t="b">
        <f t="shared" si="683"/>
        <v>0</v>
      </c>
      <c r="K8729" t="b">
        <f t="shared" si="684"/>
        <v>0</v>
      </c>
      <c r="L8729" t="b">
        <f t="shared" si="685"/>
        <v>0</v>
      </c>
    </row>
    <row r="8730" spans="1:12" hidden="1" x14ac:dyDescent="0.2">
      <c r="A8730">
        <v>457500</v>
      </c>
      <c r="B8730">
        <v>392500</v>
      </c>
      <c r="C8730">
        <v>-1.1100000000000001</v>
      </c>
      <c r="D8730">
        <v>-2.7</v>
      </c>
      <c r="E8730">
        <v>0.21</v>
      </c>
      <c r="F8730">
        <v>-6.42</v>
      </c>
      <c r="G8730">
        <v>0.77</v>
      </c>
      <c r="H8730" t="b">
        <f t="shared" si="681"/>
        <v>0</v>
      </c>
      <c r="I8730" t="b">
        <f t="shared" si="682"/>
        <v>0</v>
      </c>
      <c r="J8730" t="b">
        <f t="shared" si="683"/>
        <v>0</v>
      </c>
      <c r="K8730" t="b">
        <f t="shared" si="684"/>
        <v>0</v>
      </c>
      <c r="L8730" t="b">
        <f t="shared" si="685"/>
        <v>0</v>
      </c>
    </row>
    <row r="8731" spans="1:12" hidden="1" x14ac:dyDescent="0.2">
      <c r="A8731">
        <v>462500</v>
      </c>
      <c r="B8731">
        <v>392500</v>
      </c>
      <c r="C8731">
        <v>-1.02</v>
      </c>
      <c r="D8731">
        <v>-2.69</v>
      </c>
      <c r="E8731">
        <v>0.18</v>
      </c>
      <c r="F8731">
        <v>-6.11</v>
      </c>
      <c r="G8731">
        <v>1</v>
      </c>
      <c r="H8731" t="b">
        <f t="shared" si="681"/>
        <v>0</v>
      </c>
      <c r="I8731" t="b">
        <f t="shared" si="682"/>
        <v>0</v>
      </c>
      <c r="J8731" t="b">
        <f t="shared" si="683"/>
        <v>0</v>
      </c>
      <c r="K8731" t="b">
        <f t="shared" si="684"/>
        <v>0</v>
      </c>
      <c r="L8731" t="b">
        <f t="shared" si="685"/>
        <v>0</v>
      </c>
    </row>
    <row r="8732" spans="1:12" hidden="1" x14ac:dyDescent="0.2">
      <c r="A8732">
        <v>467500</v>
      </c>
      <c r="B8732">
        <v>392500</v>
      </c>
      <c r="C8732">
        <v>-0.98</v>
      </c>
      <c r="D8732">
        <v>-2.79</v>
      </c>
      <c r="E8732">
        <v>0.2</v>
      </c>
      <c r="F8732">
        <v>-6.02</v>
      </c>
      <c r="G8732">
        <v>1.52</v>
      </c>
      <c r="H8732" t="b">
        <f t="shared" si="681"/>
        <v>0</v>
      </c>
      <c r="I8732" t="b">
        <f t="shared" si="682"/>
        <v>0</v>
      </c>
      <c r="J8732" t="b">
        <f t="shared" si="683"/>
        <v>0</v>
      </c>
      <c r="K8732" t="b">
        <f t="shared" si="684"/>
        <v>0</v>
      </c>
      <c r="L8732" t="b">
        <f t="shared" si="685"/>
        <v>0</v>
      </c>
    </row>
    <row r="8733" spans="1:12" hidden="1" x14ac:dyDescent="0.2">
      <c r="A8733">
        <v>472500</v>
      </c>
      <c r="B8733">
        <v>392500</v>
      </c>
      <c r="C8733">
        <v>-1.01</v>
      </c>
      <c r="D8733">
        <v>-2.94</v>
      </c>
      <c r="E8733">
        <v>0.16</v>
      </c>
      <c r="F8733">
        <v>-6.09</v>
      </c>
      <c r="G8733">
        <v>2.08</v>
      </c>
      <c r="H8733" t="b">
        <f t="shared" si="681"/>
        <v>0</v>
      </c>
      <c r="I8733" t="b">
        <f t="shared" si="682"/>
        <v>0</v>
      </c>
      <c r="J8733" t="b">
        <f t="shared" si="683"/>
        <v>0</v>
      </c>
      <c r="K8733" t="b">
        <f t="shared" si="684"/>
        <v>0</v>
      </c>
      <c r="L8733" t="b">
        <f t="shared" si="685"/>
        <v>0</v>
      </c>
    </row>
    <row r="8734" spans="1:12" hidden="1" x14ac:dyDescent="0.2">
      <c r="A8734">
        <v>477500</v>
      </c>
      <c r="B8734">
        <v>392500</v>
      </c>
      <c r="C8734">
        <v>-1.1100000000000001</v>
      </c>
      <c r="D8734">
        <v>-2.86</v>
      </c>
      <c r="E8734">
        <v>0.05</v>
      </c>
      <c r="F8734">
        <v>-5.89</v>
      </c>
      <c r="G8734">
        <v>1.93</v>
      </c>
      <c r="H8734" t="b">
        <f t="shared" si="681"/>
        <v>0</v>
      </c>
      <c r="I8734" t="b">
        <f t="shared" si="682"/>
        <v>0</v>
      </c>
      <c r="J8734" t="b">
        <f t="shared" si="683"/>
        <v>0</v>
      </c>
      <c r="K8734" t="b">
        <f t="shared" si="684"/>
        <v>0</v>
      </c>
      <c r="L8734" t="b">
        <f t="shared" si="685"/>
        <v>0</v>
      </c>
    </row>
    <row r="8735" spans="1:12" hidden="1" x14ac:dyDescent="0.2">
      <c r="A8735">
        <v>482500</v>
      </c>
      <c r="B8735">
        <v>392500</v>
      </c>
      <c r="C8735">
        <v>-1.2</v>
      </c>
      <c r="D8735">
        <v>-2.66</v>
      </c>
      <c r="E8735">
        <v>-7.0000000000000007E-2</v>
      </c>
      <c r="F8735">
        <v>-5.67</v>
      </c>
      <c r="G8735">
        <v>1.41</v>
      </c>
      <c r="H8735" t="b">
        <f t="shared" si="681"/>
        <v>0</v>
      </c>
      <c r="I8735" t="b">
        <f t="shared" si="682"/>
        <v>0</v>
      </c>
      <c r="J8735" t="b">
        <f t="shared" si="683"/>
        <v>0</v>
      </c>
      <c r="K8735" t="b">
        <f t="shared" si="684"/>
        <v>0</v>
      </c>
      <c r="L8735" t="b">
        <f t="shared" si="685"/>
        <v>0</v>
      </c>
    </row>
    <row r="8736" spans="1:12" hidden="1" x14ac:dyDescent="0.2">
      <c r="A8736">
        <v>487500</v>
      </c>
      <c r="B8736">
        <v>392500</v>
      </c>
      <c r="C8736">
        <v>-1.34</v>
      </c>
      <c r="D8736">
        <v>-2.71</v>
      </c>
      <c r="E8736">
        <v>-0.21</v>
      </c>
      <c r="F8736">
        <v>-5.93</v>
      </c>
      <c r="G8736">
        <v>1.05</v>
      </c>
      <c r="H8736" t="b">
        <f t="shared" si="681"/>
        <v>0</v>
      </c>
      <c r="I8736" t="b">
        <f t="shared" si="682"/>
        <v>0</v>
      </c>
      <c r="J8736" t="b">
        <f t="shared" si="683"/>
        <v>0</v>
      </c>
      <c r="K8736" t="b">
        <f t="shared" si="684"/>
        <v>0</v>
      </c>
      <c r="L8736" t="b">
        <f t="shared" si="685"/>
        <v>0</v>
      </c>
    </row>
    <row r="8737" spans="1:12" hidden="1" x14ac:dyDescent="0.2">
      <c r="A8737">
        <v>492500</v>
      </c>
      <c r="B8737">
        <v>392500</v>
      </c>
      <c r="C8737">
        <v>-1.54</v>
      </c>
      <c r="D8737">
        <v>-2.92</v>
      </c>
      <c r="E8737">
        <v>-0.41</v>
      </c>
      <c r="F8737">
        <v>-6.09</v>
      </c>
      <c r="G8737">
        <v>0.88</v>
      </c>
      <c r="H8737" t="b">
        <f t="shared" si="681"/>
        <v>0</v>
      </c>
      <c r="I8737" t="b">
        <f t="shared" si="682"/>
        <v>0</v>
      </c>
      <c r="J8737" t="b">
        <f t="shared" si="683"/>
        <v>0</v>
      </c>
      <c r="K8737" t="b">
        <f t="shared" si="684"/>
        <v>0</v>
      </c>
      <c r="L8737" t="b">
        <f t="shared" si="685"/>
        <v>0</v>
      </c>
    </row>
    <row r="8738" spans="1:12" hidden="1" x14ac:dyDescent="0.2">
      <c r="A8738">
        <v>497500</v>
      </c>
      <c r="B8738">
        <v>392500</v>
      </c>
      <c r="C8738">
        <v>-1.49</v>
      </c>
      <c r="D8738">
        <v>-2.66</v>
      </c>
      <c r="E8738">
        <v>-0.41</v>
      </c>
      <c r="F8738">
        <v>-6.02</v>
      </c>
      <c r="G8738">
        <v>0.89</v>
      </c>
      <c r="H8738" t="b">
        <f t="shared" si="681"/>
        <v>0</v>
      </c>
      <c r="I8738" t="b">
        <f t="shared" si="682"/>
        <v>0</v>
      </c>
      <c r="J8738" t="b">
        <f t="shared" si="683"/>
        <v>0</v>
      </c>
      <c r="K8738" t="b">
        <f t="shared" si="684"/>
        <v>0</v>
      </c>
      <c r="L8738" t="b">
        <f t="shared" si="685"/>
        <v>0</v>
      </c>
    </row>
    <row r="8739" spans="1:12" hidden="1" x14ac:dyDescent="0.2">
      <c r="A8739">
        <v>452500</v>
      </c>
      <c r="B8739">
        <v>387500</v>
      </c>
      <c r="C8739">
        <v>-1.78</v>
      </c>
      <c r="D8739">
        <v>-3.03</v>
      </c>
      <c r="E8739">
        <v>-0.24</v>
      </c>
      <c r="F8739">
        <v>-6.89</v>
      </c>
      <c r="G8739">
        <v>0.33</v>
      </c>
      <c r="H8739" t="b">
        <f t="shared" si="681"/>
        <v>0</v>
      </c>
      <c r="I8739" t="b">
        <f t="shared" si="682"/>
        <v>0</v>
      </c>
      <c r="J8739" t="b">
        <f t="shared" si="683"/>
        <v>0</v>
      </c>
      <c r="K8739" t="b">
        <f t="shared" si="684"/>
        <v>0</v>
      </c>
      <c r="L8739" t="b">
        <f t="shared" si="685"/>
        <v>0</v>
      </c>
    </row>
    <row r="8740" spans="1:12" hidden="1" x14ac:dyDescent="0.2">
      <c r="A8740">
        <v>457500</v>
      </c>
      <c r="B8740">
        <v>387500</v>
      </c>
      <c r="C8740">
        <v>-1.29</v>
      </c>
      <c r="D8740">
        <v>-2.74</v>
      </c>
      <c r="E8740">
        <v>0.05</v>
      </c>
      <c r="F8740">
        <v>-6.76</v>
      </c>
      <c r="G8740">
        <v>0.69</v>
      </c>
      <c r="H8740" t="b">
        <f t="shared" si="681"/>
        <v>0</v>
      </c>
      <c r="I8740" t="b">
        <f t="shared" si="682"/>
        <v>0</v>
      </c>
      <c r="J8740" t="b">
        <f t="shared" si="683"/>
        <v>0</v>
      </c>
      <c r="K8740" t="b">
        <f t="shared" si="684"/>
        <v>0</v>
      </c>
      <c r="L8740" t="b">
        <f t="shared" si="685"/>
        <v>0</v>
      </c>
    </row>
    <row r="8741" spans="1:12" hidden="1" x14ac:dyDescent="0.2">
      <c r="A8741">
        <v>462500</v>
      </c>
      <c r="B8741">
        <v>387500</v>
      </c>
      <c r="C8741">
        <v>-0.89</v>
      </c>
      <c r="D8741">
        <v>-2.5299999999999998</v>
      </c>
      <c r="E8741">
        <v>0.3</v>
      </c>
      <c r="F8741">
        <v>-6.45</v>
      </c>
      <c r="G8741">
        <v>1.17</v>
      </c>
      <c r="H8741" t="b">
        <f t="shared" si="681"/>
        <v>0</v>
      </c>
      <c r="I8741" t="b">
        <f t="shared" si="682"/>
        <v>0</v>
      </c>
      <c r="J8741" t="b">
        <f t="shared" si="683"/>
        <v>0</v>
      </c>
      <c r="K8741" t="b">
        <f t="shared" si="684"/>
        <v>0</v>
      </c>
      <c r="L8741" t="b">
        <f t="shared" si="685"/>
        <v>0</v>
      </c>
    </row>
    <row r="8742" spans="1:12" hidden="1" x14ac:dyDescent="0.2">
      <c r="A8742">
        <v>467500</v>
      </c>
      <c r="B8742">
        <v>387500</v>
      </c>
      <c r="C8742">
        <v>-0.8</v>
      </c>
      <c r="D8742">
        <v>-2.65</v>
      </c>
      <c r="E8742">
        <v>0.33</v>
      </c>
      <c r="F8742">
        <v>-6.21</v>
      </c>
      <c r="G8742">
        <v>1.74</v>
      </c>
      <c r="H8742" t="b">
        <f t="shared" si="681"/>
        <v>0</v>
      </c>
      <c r="I8742" t="b">
        <f t="shared" si="682"/>
        <v>0</v>
      </c>
      <c r="J8742" t="b">
        <f t="shared" si="683"/>
        <v>0</v>
      </c>
      <c r="K8742" t="b">
        <f t="shared" si="684"/>
        <v>0</v>
      </c>
      <c r="L8742" t="b">
        <f t="shared" si="685"/>
        <v>0</v>
      </c>
    </row>
    <row r="8743" spans="1:12" hidden="1" x14ac:dyDescent="0.2">
      <c r="A8743">
        <v>472500</v>
      </c>
      <c r="B8743">
        <v>387500</v>
      </c>
      <c r="C8743">
        <v>-1.1100000000000001</v>
      </c>
      <c r="D8743">
        <v>-2.85</v>
      </c>
      <c r="E8743">
        <v>0.22</v>
      </c>
      <c r="F8743">
        <v>-6.3</v>
      </c>
      <c r="G8743">
        <v>1.93</v>
      </c>
      <c r="H8743" t="b">
        <f t="shared" si="681"/>
        <v>0</v>
      </c>
      <c r="I8743" t="b">
        <f t="shared" si="682"/>
        <v>0</v>
      </c>
      <c r="J8743" t="b">
        <f t="shared" si="683"/>
        <v>0</v>
      </c>
      <c r="K8743" t="b">
        <f t="shared" si="684"/>
        <v>0</v>
      </c>
      <c r="L8743" t="b">
        <f t="shared" si="685"/>
        <v>0</v>
      </c>
    </row>
    <row r="8744" spans="1:12" hidden="1" x14ac:dyDescent="0.2">
      <c r="A8744">
        <v>477500</v>
      </c>
      <c r="B8744">
        <v>387500</v>
      </c>
      <c r="C8744">
        <v>-1.35</v>
      </c>
      <c r="D8744">
        <v>-2.85</v>
      </c>
      <c r="E8744">
        <v>0</v>
      </c>
      <c r="F8744">
        <v>-6.05</v>
      </c>
      <c r="G8744">
        <v>1.72</v>
      </c>
      <c r="H8744" t="b">
        <f t="shared" si="681"/>
        <v>0</v>
      </c>
      <c r="I8744" t="b">
        <f t="shared" si="682"/>
        <v>0</v>
      </c>
      <c r="J8744" t="b">
        <f t="shared" si="683"/>
        <v>0</v>
      </c>
      <c r="K8744" t="b">
        <f t="shared" si="684"/>
        <v>0</v>
      </c>
      <c r="L8744" t="b">
        <f t="shared" si="685"/>
        <v>0</v>
      </c>
    </row>
    <row r="8745" spans="1:12" hidden="1" x14ac:dyDescent="0.2">
      <c r="A8745">
        <v>482500</v>
      </c>
      <c r="B8745">
        <v>387500</v>
      </c>
      <c r="C8745">
        <v>-1.31</v>
      </c>
      <c r="D8745">
        <v>-2.62</v>
      </c>
      <c r="E8745">
        <v>-0.08</v>
      </c>
      <c r="F8745">
        <v>-5.79</v>
      </c>
      <c r="G8745">
        <v>1.35</v>
      </c>
      <c r="H8745" t="b">
        <f t="shared" si="681"/>
        <v>0</v>
      </c>
      <c r="I8745" t="b">
        <f t="shared" si="682"/>
        <v>0</v>
      </c>
      <c r="J8745" t="b">
        <f t="shared" si="683"/>
        <v>0</v>
      </c>
      <c r="K8745" t="b">
        <f t="shared" si="684"/>
        <v>0</v>
      </c>
      <c r="L8745" t="b">
        <f t="shared" si="685"/>
        <v>0</v>
      </c>
    </row>
    <row r="8746" spans="1:12" hidden="1" x14ac:dyDescent="0.2">
      <c r="A8746">
        <v>487500</v>
      </c>
      <c r="B8746">
        <v>387500</v>
      </c>
      <c r="C8746">
        <v>-1.42</v>
      </c>
      <c r="D8746">
        <v>-2.64</v>
      </c>
      <c r="E8746">
        <v>-0.18</v>
      </c>
      <c r="F8746">
        <v>-5.99</v>
      </c>
      <c r="G8746">
        <v>1.06</v>
      </c>
      <c r="H8746" t="b">
        <f t="shared" si="681"/>
        <v>0</v>
      </c>
      <c r="I8746" t="b">
        <f t="shared" si="682"/>
        <v>0</v>
      </c>
      <c r="J8746" t="b">
        <f t="shared" si="683"/>
        <v>0</v>
      </c>
      <c r="K8746" t="b">
        <f t="shared" si="684"/>
        <v>0</v>
      </c>
      <c r="L8746" t="b">
        <f t="shared" si="685"/>
        <v>0</v>
      </c>
    </row>
    <row r="8747" spans="1:12" hidden="1" x14ac:dyDescent="0.2">
      <c r="A8747">
        <v>492500</v>
      </c>
      <c r="B8747">
        <v>387500</v>
      </c>
      <c r="C8747">
        <v>-1.6</v>
      </c>
      <c r="D8747">
        <v>-2.7</v>
      </c>
      <c r="E8747">
        <v>-0.33</v>
      </c>
      <c r="F8747">
        <v>-6.11</v>
      </c>
      <c r="G8747">
        <v>0.93</v>
      </c>
      <c r="H8747" t="b">
        <f t="shared" si="681"/>
        <v>0</v>
      </c>
      <c r="I8747" t="b">
        <f t="shared" si="682"/>
        <v>0</v>
      </c>
      <c r="J8747" t="b">
        <f t="shared" si="683"/>
        <v>0</v>
      </c>
      <c r="K8747" t="b">
        <f t="shared" si="684"/>
        <v>0</v>
      </c>
      <c r="L8747" t="b">
        <f t="shared" si="685"/>
        <v>0</v>
      </c>
    </row>
    <row r="8748" spans="1:12" hidden="1" x14ac:dyDescent="0.2">
      <c r="A8748">
        <v>497500</v>
      </c>
      <c r="B8748">
        <v>387500</v>
      </c>
      <c r="C8748">
        <v>-1.79</v>
      </c>
      <c r="D8748">
        <v>-2.68</v>
      </c>
      <c r="E8748">
        <v>-0.53</v>
      </c>
      <c r="F8748">
        <v>-6.05</v>
      </c>
      <c r="G8748">
        <v>0.88</v>
      </c>
      <c r="H8748" t="b">
        <f t="shared" si="681"/>
        <v>0</v>
      </c>
      <c r="I8748" t="b">
        <f t="shared" si="682"/>
        <v>0</v>
      </c>
      <c r="J8748" t="b">
        <f t="shared" si="683"/>
        <v>0</v>
      </c>
      <c r="K8748" t="b">
        <f t="shared" si="684"/>
        <v>0</v>
      </c>
      <c r="L8748" t="b">
        <f t="shared" si="685"/>
        <v>0</v>
      </c>
    </row>
    <row r="8749" spans="1:12" hidden="1" x14ac:dyDescent="0.2">
      <c r="A8749">
        <v>452500</v>
      </c>
      <c r="B8749">
        <v>382500</v>
      </c>
      <c r="C8749">
        <v>-1.58</v>
      </c>
      <c r="D8749">
        <v>-2.79</v>
      </c>
      <c r="E8749">
        <v>-0.11</v>
      </c>
      <c r="F8749">
        <v>-7.11</v>
      </c>
      <c r="G8749">
        <v>0.38</v>
      </c>
      <c r="H8749" t="b">
        <f t="shared" si="681"/>
        <v>0</v>
      </c>
      <c r="I8749" t="b">
        <f t="shared" si="682"/>
        <v>0</v>
      </c>
      <c r="J8749" t="b">
        <f t="shared" si="683"/>
        <v>0</v>
      </c>
      <c r="K8749" t="b">
        <f t="shared" si="684"/>
        <v>0</v>
      </c>
      <c r="L8749" t="b">
        <f t="shared" si="685"/>
        <v>0</v>
      </c>
    </row>
    <row r="8750" spans="1:12" hidden="1" x14ac:dyDescent="0.2">
      <c r="A8750">
        <v>457500</v>
      </c>
      <c r="B8750">
        <v>382500</v>
      </c>
      <c r="C8750">
        <v>-1.2</v>
      </c>
      <c r="D8750">
        <v>-2.57</v>
      </c>
      <c r="E8750">
        <v>0.05</v>
      </c>
      <c r="F8750">
        <v>-7.02</v>
      </c>
      <c r="G8750">
        <v>0.59</v>
      </c>
      <c r="H8750" t="b">
        <f t="shared" si="681"/>
        <v>0</v>
      </c>
      <c r="I8750" t="b">
        <f t="shared" si="682"/>
        <v>0</v>
      </c>
      <c r="J8750" t="b">
        <f t="shared" si="683"/>
        <v>0</v>
      </c>
      <c r="K8750" t="b">
        <f t="shared" si="684"/>
        <v>0</v>
      </c>
      <c r="L8750" t="b">
        <f t="shared" si="685"/>
        <v>0</v>
      </c>
    </row>
    <row r="8751" spans="1:12" hidden="1" x14ac:dyDescent="0.2">
      <c r="A8751">
        <v>462500</v>
      </c>
      <c r="B8751">
        <v>382500</v>
      </c>
      <c r="C8751">
        <v>-0.95</v>
      </c>
      <c r="D8751">
        <v>-2.42</v>
      </c>
      <c r="E8751">
        <v>0.19</v>
      </c>
      <c r="F8751">
        <v>-6.74</v>
      </c>
      <c r="G8751">
        <v>1.07</v>
      </c>
      <c r="H8751" t="b">
        <f t="shared" si="681"/>
        <v>0</v>
      </c>
      <c r="I8751" t="b">
        <f t="shared" si="682"/>
        <v>0</v>
      </c>
      <c r="J8751" t="b">
        <f t="shared" si="683"/>
        <v>0</v>
      </c>
      <c r="K8751" t="b">
        <f t="shared" si="684"/>
        <v>0</v>
      </c>
      <c r="L8751" t="b">
        <f t="shared" si="685"/>
        <v>0</v>
      </c>
    </row>
    <row r="8752" spans="1:12" hidden="1" x14ac:dyDescent="0.2">
      <c r="A8752">
        <v>467500</v>
      </c>
      <c r="B8752">
        <v>382500</v>
      </c>
      <c r="C8752">
        <v>-0.68</v>
      </c>
      <c r="D8752">
        <v>-2.4300000000000002</v>
      </c>
      <c r="E8752">
        <v>0.35</v>
      </c>
      <c r="F8752">
        <v>-6.21</v>
      </c>
      <c r="G8752">
        <v>1.66</v>
      </c>
      <c r="H8752" t="b">
        <f t="shared" si="681"/>
        <v>0</v>
      </c>
      <c r="I8752" t="b">
        <f t="shared" si="682"/>
        <v>0</v>
      </c>
      <c r="J8752" t="b">
        <f t="shared" si="683"/>
        <v>0</v>
      </c>
      <c r="K8752" t="b">
        <f t="shared" si="684"/>
        <v>0</v>
      </c>
      <c r="L8752" t="b">
        <f t="shared" si="685"/>
        <v>0</v>
      </c>
    </row>
    <row r="8753" spans="1:12" hidden="1" x14ac:dyDescent="0.2">
      <c r="A8753">
        <v>472500</v>
      </c>
      <c r="B8753">
        <v>382500</v>
      </c>
      <c r="C8753">
        <v>-1.49</v>
      </c>
      <c r="D8753">
        <v>-2.6</v>
      </c>
      <c r="E8753">
        <v>0.19</v>
      </c>
      <c r="F8753">
        <v>-6.75</v>
      </c>
      <c r="G8753">
        <v>1.1000000000000001</v>
      </c>
      <c r="H8753" t="b">
        <f t="shared" si="681"/>
        <v>0</v>
      </c>
      <c r="I8753" t="b">
        <f t="shared" si="682"/>
        <v>0</v>
      </c>
      <c r="J8753" t="b">
        <f t="shared" si="683"/>
        <v>0</v>
      </c>
      <c r="K8753" t="b">
        <f t="shared" si="684"/>
        <v>0</v>
      </c>
      <c r="L8753" t="b">
        <f t="shared" si="685"/>
        <v>0</v>
      </c>
    </row>
    <row r="8754" spans="1:12" hidden="1" x14ac:dyDescent="0.2">
      <c r="A8754">
        <v>477500</v>
      </c>
      <c r="B8754">
        <v>382500</v>
      </c>
      <c r="C8754">
        <v>-1.46</v>
      </c>
      <c r="D8754">
        <v>-2.58</v>
      </c>
      <c r="E8754">
        <v>0.06</v>
      </c>
      <c r="F8754">
        <v>-6.39</v>
      </c>
      <c r="G8754">
        <v>1.21</v>
      </c>
      <c r="H8754" t="b">
        <f t="shared" si="681"/>
        <v>0</v>
      </c>
      <c r="I8754" t="b">
        <f t="shared" si="682"/>
        <v>0</v>
      </c>
      <c r="J8754" t="b">
        <f t="shared" si="683"/>
        <v>0</v>
      </c>
      <c r="K8754" t="b">
        <f t="shared" si="684"/>
        <v>0</v>
      </c>
      <c r="L8754" t="b">
        <f t="shared" si="685"/>
        <v>0</v>
      </c>
    </row>
    <row r="8755" spans="1:12" hidden="1" x14ac:dyDescent="0.2">
      <c r="A8755">
        <v>482500</v>
      </c>
      <c r="B8755">
        <v>382500</v>
      </c>
      <c r="C8755">
        <v>-1.29</v>
      </c>
      <c r="D8755">
        <v>-2.4300000000000002</v>
      </c>
      <c r="E8755">
        <v>0.06</v>
      </c>
      <c r="F8755">
        <v>-6.1</v>
      </c>
      <c r="G8755">
        <v>1.19</v>
      </c>
      <c r="H8755" t="b">
        <f t="shared" si="681"/>
        <v>0</v>
      </c>
      <c r="I8755" t="b">
        <f t="shared" si="682"/>
        <v>0</v>
      </c>
      <c r="J8755" t="b">
        <f t="shared" si="683"/>
        <v>0</v>
      </c>
      <c r="K8755" t="b">
        <f t="shared" si="684"/>
        <v>0</v>
      </c>
      <c r="L8755" t="b">
        <f t="shared" si="685"/>
        <v>0</v>
      </c>
    </row>
    <row r="8756" spans="1:12" hidden="1" x14ac:dyDescent="0.2">
      <c r="A8756">
        <v>487500</v>
      </c>
      <c r="B8756">
        <v>382500</v>
      </c>
      <c r="C8756">
        <v>-1.51</v>
      </c>
      <c r="D8756">
        <v>-2.56</v>
      </c>
      <c r="E8756">
        <v>-0.14000000000000001</v>
      </c>
      <c r="F8756">
        <v>-6.06</v>
      </c>
      <c r="G8756">
        <v>1.03</v>
      </c>
      <c r="H8756" t="b">
        <f t="shared" si="681"/>
        <v>0</v>
      </c>
      <c r="I8756" t="b">
        <f t="shared" si="682"/>
        <v>0</v>
      </c>
      <c r="J8756" t="b">
        <f t="shared" si="683"/>
        <v>0</v>
      </c>
      <c r="K8756" t="b">
        <f t="shared" si="684"/>
        <v>0</v>
      </c>
      <c r="L8756" t="b">
        <f t="shared" si="685"/>
        <v>0</v>
      </c>
    </row>
    <row r="8757" spans="1:12" hidden="1" x14ac:dyDescent="0.2">
      <c r="A8757">
        <v>492500</v>
      </c>
      <c r="B8757">
        <v>382500</v>
      </c>
      <c r="C8757">
        <v>-1.66</v>
      </c>
      <c r="D8757">
        <v>-2.69</v>
      </c>
      <c r="E8757">
        <v>-0.21</v>
      </c>
      <c r="F8757">
        <v>-6.05</v>
      </c>
      <c r="G8757">
        <v>0.98</v>
      </c>
      <c r="H8757" t="b">
        <f t="shared" si="681"/>
        <v>0</v>
      </c>
      <c r="I8757" t="b">
        <f t="shared" si="682"/>
        <v>0</v>
      </c>
      <c r="J8757" t="b">
        <f t="shared" si="683"/>
        <v>0</v>
      </c>
      <c r="K8757" t="b">
        <f t="shared" si="684"/>
        <v>0</v>
      </c>
      <c r="L8757" t="b">
        <f t="shared" si="685"/>
        <v>0</v>
      </c>
    </row>
    <row r="8758" spans="1:12" hidden="1" x14ac:dyDescent="0.2">
      <c r="A8758">
        <v>497500</v>
      </c>
      <c r="B8758">
        <v>382500</v>
      </c>
      <c r="C8758">
        <v>-1.99</v>
      </c>
      <c r="D8758">
        <v>-2.96</v>
      </c>
      <c r="E8758">
        <v>-0.52</v>
      </c>
      <c r="F8758">
        <v>-5.93</v>
      </c>
      <c r="G8758">
        <v>0.88</v>
      </c>
      <c r="H8758" t="b">
        <f t="shared" si="681"/>
        <v>0</v>
      </c>
      <c r="I8758" t="b">
        <f t="shared" si="682"/>
        <v>0</v>
      </c>
      <c r="J8758" t="b">
        <f t="shared" si="683"/>
        <v>0</v>
      </c>
      <c r="K8758" t="b">
        <f t="shared" si="684"/>
        <v>0</v>
      </c>
      <c r="L8758" t="b">
        <f t="shared" si="685"/>
        <v>0</v>
      </c>
    </row>
    <row r="8759" spans="1:12" hidden="1" x14ac:dyDescent="0.2">
      <c r="A8759">
        <v>452500</v>
      </c>
      <c r="B8759">
        <v>377500</v>
      </c>
      <c r="C8759">
        <v>-1.73</v>
      </c>
      <c r="D8759">
        <v>-2.78</v>
      </c>
      <c r="E8759">
        <v>-0.42</v>
      </c>
      <c r="F8759">
        <v>-7.42</v>
      </c>
      <c r="G8759">
        <v>0.2</v>
      </c>
      <c r="H8759" t="b">
        <f t="shared" si="681"/>
        <v>0</v>
      </c>
      <c r="I8759" t="b">
        <f t="shared" si="682"/>
        <v>0</v>
      </c>
      <c r="J8759" t="b">
        <f t="shared" si="683"/>
        <v>0</v>
      </c>
      <c r="K8759" t="b">
        <f t="shared" si="684"/>
        <v>0</v>
      </c>
      <c r="L8759" t="b">
        <f t="shared" si="685"/>
        <v>0</v>
      </c>
    </row>
    <row r="8760" spans="1:12" hidden="1" x14ac:dyDescent="0.2">
      <c r="A8760">
        <v>457500</v>
      </c>
      <c r="B8760">
        <v>377500</v>
      </c>
      <c r="C8760">
        <v>-1.06</v>
      </c>
      <c r="D8760">
        <v>-2.36</v>
      </c>
      <c r="E8760">
        <v>-0.06</v>
      </c>
      <c r="F8760">
        <v>-7.69</v>
      </c>
      <c r="G8760">
        <v>0.42</v>
      </c>
      <c r="H8760" t="b">
        <f t="shared" si="681"/>
        <v>0</v>
      </c>
      <c r="I8760" t="b">
        <f t="shared" si="682"/>
        <v>0</v>
      </c>
      <c r="J8760" t="b">
        <f t="shared" si="683"/>
        <v>0</v>
      </c>
      <c r="K8760" t="b">
        <f t="shared" si="684"/>
        <v>0</v>
      </c>
      <c r="L8760" t="b">
        <f t="shared" si="685"/>
        <v>0</v>
      </c>
    </row>
    <row r="8761" spans="1:12" hidden="1" x14ac:dyDescent="0.2">
      <c r="A8761">
        <v>462500</v>
      </c>
      <c r="B8761">
        <v>377500</v>
      </c>
      <c r="C8761">
        <v>-1.1599999999999999</v>
      </c>
      <c r="D8761">
        <v>-2.36</v>
      </c>
      <c r="E8761">
        <v>-0.16</v>
      </c>
      <c r="F8761">
        <v>-7.46</v>
      </c>
      <c r="G8761">
        <v>0.66</v>
      </c>
      <c r="H8761" t="b">
        <f t="shared" si="681"/>
        <v>0</v>
      </c>
      <c r="I8761" t="b">
        <f t="shared" si="682"/>
        <v>0</v>
      </c>
      <c r="J8761" t="b">
        <f t="shared" si="683"/>
        <v>0</v>
      </c>
      <c r="K8761" t="b">
        <f t="shared" si="684"/>
        <v>0</v>
      </c>
      <c r="L8761" t="b">
        <f t="shared" si="685"/>
        <v>0</v>
      </c>
    </row>
    <row r="8762" spans="1:12" hidden="1" x14ac:dyDescent="0.2">
      <c r="A8762">
        <v>467500</v>
      </c>
      <c r="B8762">
        <v>377500</v>
      </c>
      <c r="C8762">
        <v>-0.88</v>
      </c>
      <c r="D8762">
        <v>-2.25</v>
      </c>
      <c r="E8762">
        <v>0.21</v>
      </c>
      <c r="F8762">
        <v>-6.84</v>
      </c>
      <c r="G8762">
        <v>1.1499999999999999</v>
      </c>
      <c r="H8762" t="b">
        <f t="shared" si="681"/>
        <v>0</v>
      </c>
      <c r="I8762" t="b">
        <f t="shared" si="682"/>
        <v>0</v>
      </c>
      <c r="J8762" t="b">
        <f t="shared" si="683"/>
        <v>0</v>
      </c>
      <c r="K8762" t="b">
        <f t="shared" si="684"/>
        <v>0</v>
      </c>
      <c r="L8762" t="b">
        <f t="shared" si="685"/>
        <v>0</v>
      </c>
    </row>
    <row r="8763" spans="1:12" hidden="1" x14ac:dyDescent="0.2">
      <c r="A8763">
        <v>472500</v>
      </c>
      <c r="B8763">
        <v>377500</v>
      </c>
      <c r="C8763">
        <v>-1.28</v>
      </c>
      <c r="D8763">
        <v>-2.39</v>
      </c>
      <c r="E8763">
        <v>7.0000000000000007E-2</v>
      </c>
      <c r="F8763">
        <v>-6.61</v>
      </c>
      <c r="G8763">
        <v>1.04</v>
      </c>
      <c r="H8763" t="b">
        <f t="shared" si="681"/>
        <v>0</v>
      </c>
      <c r="I8763" t="b">
        <f t="shared" si="682"/>
        <v>0</v>
      </c>
      <c r="J8763" t="b">
        <f t="shared" si="683"/>
        <v>0</v>
      </c>
      <c r="K8763" t="b">
        <f t="shared" si="684"/>
        <v>0</v>
      </c>
      <c r="L8763" t="b">
        <f t="shared" si="685"/>
        <v>0</v>
      </c>
    </row>
    <row r="8764" spans="1:12" hidden="1" x14ac:dyDescent="0.2">
      <c r="A8764">
        <v>477500</v>
      </c>
      <c r="B8764">
        <v>377500</v>
      </c>
      <c r="C8764">
        <v>-1.45</v>
      </c>
      <c r="D8764">
        <v>-2.42</v>
      </c>
      <c r="E8764">
        <v>0</v>
      </c>
      <c r="F8764">
        <v>-6.42</v>
      </c>
      <c r="G8764">
        <v>1</v>
      </c>
      <c r="H8764" t="b">
        <f t="shared" si="681"/>
        <v>0</v>
      </c>
      <c r="I8764" t="b">
        <f t="shared" si="682"/>
        <v>0</v>
      </c>
      <c r="J8764" t="b">
        <f t="shared" si="683"/>
        <v>0</v>
      </c>
      <c r="K8764" t="b">
        <f t="shared" si="684"/>
        <v>0</v>
      </c>
      <c r="L8764" t="b">
        <f t="shared" si="685"/>
        <v>0</v>
      </c>
    </row>
    <row r="8765" spans="1:12" hidden="1" x14ac:dyDescent="0.2">
      <c r="A8765">
        <v>482500</v>
      </c>
      <c r="B8765">
        <v>377500</v>
      </c>
      <c r="C8765">
        <v>-1.34</v>
      </c>
      <c r="D8765">
        <v>-2.3199999999999998</v>
      </c>
      <c r="E8765">
        <v>0.06</v>
      </c>
      <c r="F8765">
        <v>-6.19</v>
      </c>
      <c r="G8765">
        <v>1.07</v>
      </c>
      <c r="H8765" t="b">
        <f t="shared" si="681"/>
        <v>0</v>
      </c>
      <c r="I8765" t="b">
        <f t="shared" si="682"/>
        <v>0</v>
      </c>
      <c r="J8765" t="b">
        <f t="shared" si="683"/>
        <v>0</v>
      </c>
      <c r="K8765" t="b">
        <f t="shared" si="684"/>
        <v>0</v>
      </c>
      <c r="L8765" t="b">
        <f t="shared" si="685"/>
        <v>0</v>
      </c>
    </row>
    <row r="8766" spans="1:12" hidden="1" x14ac:dyDescent="0.2">
      <c r="A8766">
        <v>487500</v>
      </c>
      <c r="B8766">
        <v>377500</v>
      </c>
      <c r="C8766">
        <v>-1.54</v>
      </c>
      <c r="D8766">
        <v>-2.4500000000000002</v>
      </c>
      <c r="E8766">
        <v>-0.09</v>
      </c>
      <c r="F8766">
        <v>-5.98</v>
      </c>
      <c r="G8766">
        <v>1.02</v>
      </c>
      <c r="H8766" t="b">
        <f t="shared" si="681"/>
        <v>0</v>
      </c>
      <c r="I8766" t="b">
        <f t="shared" si="682"/>
        <v>0</v>
      </c>
      <c r="J8766" t="b">
        <f t="shared" si="683"/>
        <v>0</v>
      </c>
      <c r="K8766" t="b">
        <f t="shared" si="684"/>
        <v>0</v>
      </c>
      <c r="L8766" t="b">
        <f t="shared" si="685"/>
        <v>0</v>
      </c>
    </row>
    <row r="8767" spans="1:12" hidden="1" x14ac:dyDescent="0.2">
      <c r="A8767">
        <v>492500</v>
      </c>
      <c r="B8767">
        <v>377500</v>
      </c>
      <c r="C8767">
        <v>-1.61</v>
      </c>
      <c r="D8767">
        <v>-2.57</v>
      </c>
      <c r="E8767">
        <v>-0.09</v>
      </c>
      <c r="F8767">
        <v>-5.71</v>
      </c>
      <c r="G8767">
        <v>1.0900000000000001</v>
      </c>
      <c r="H8767" t="b">
        <f t="shared" si="681"/>
        <v>0</v>
      </c>
      <c r="I8767" t="b">
        <f t="shared" si="682"/>
        <v>0</v>
      </c>
      <c r="J8767" t="b">
        <f t="shared" si="683"/>
        <v>0</v>
      </c>
      <c r="K8767" t="b">
        <f t="shared" si="684"/>
        <v>0</v>
      </c>
      <c r="L8767" t="b">
        <f t="shared" si="685"/>
        <v>0</v>
      </c>
    </row>
    <row r="8768" spans="1:12" hidden="1" x14ac:dyDescent="0.2">
      <c r="A8768">
        <v>497500</v>
      </c>
      <c r="B8768">
        <v>377500</v>
      </c>
      <c r="C8768">
        <v>-1.97</v>
      </c>
      <c r="D8768">
        <v>-2.88</v>
      </c>
      <c r="E8768">
        <v>-0.38</v>
      </c>
      <c r="F8768">
        <v>-5.53</v>
      </c>
      <c r="G8768">
        <v>0.95</v>
      </c>
      <c r="H8768" t="b">
        <f t="shared" si="681"/>
        <v>0</v>
      </c>
      <c r="I8768" t="b">
        <f t="shared" si="682"/>
        <v>0</v>
      </c>
      <c r="J8768" t="b">
        <f t="shared" si="683"/>
        <v>0</v>
      </c>
      <c r="K8768" t="b">
        <f t="shared" si="684"/>
        <v>0</v>
      </c>
      <c r="L8768" t="b">
        <f t="shared" si="685"/>
        <v>0</v>
      </c>
    </row>
    <row r="8769" spans="1:12" hidden="1" x14ac:dyDescent="0.2">
      <c r="A8769">
        <v>452500</v>
      </c>
      <c r="B8769">
        <v>372500</v>
      </c>
      <c r="C8769">
        <v>-1.39</v>
      </c>
      <c r="D8769">
        <v>-2.4500000000000002</v>
      </c>
      <c r="E8769">
        <v>-0.27</v>
      </c>
      <c r="F8769">
        <v>-7.73</v>
      </c>
      <c r="G8769">
        <v>0.21</v>
      </c>
      <c r="H8769" t="b">
        <f t="shared" si="681"/>
        <v>0</v>
      </c>
      <c r="I8769" t="b">
        <f t="shared" si="682"/>
        <v>0</v>
      </c>
      <c r="J8769" t="b">
        <f t="shared" si="683"/>
        <v>0</v>
      </c>
      <c r="K8769" t="b">
        <f t="shared" si="684"/>
        <v>0</v>
      </c>
      <c r="L8769" t="b">
        <f t="shared" si="685"/>
        <v>0</v>
      </c>
    </row>
    <row r="8770" spans="1:12" hidden="1" x14ac:dyDescent="0.2">
      <c r="A8770">
        <v>457500</v>
      </c>
      <c r="B8770">
        <v>372500</v>
      </c>
      <c r="C8770">
        <v>-0.88</v>
      </c>
      <c r="D8770">
        <v>-2.09</v>
      </c>
      <c r="E8770">
        <v>-0.35</v>
      </c>
      <c r="F8770">
        <v>-8.85</v>
      </c>
      <c r="G8770">
        <v>0.22</v>
      </c>
      <c r="H8770" t="b">
        <f t="shared" si="681"/>
        <v>0</v>
      </c>
      <c r="I8770" t="b">
        <f t="shared" si="682"/>
        <v>0</v>
      </c>
      <c r="J8770" t="b">
        <f t="shared" si="683"/>
        <v>0</v>
      </c>
      <c r="K8770" t="b">
        <f t="shared" si="684"/>
        <v>0</v>
      </c>
      <c r="L8770" t="b">
        <f t="shared" si="685"/>
        <v>0</v>
      </c>
    </row>
    <row r="8771" spans="1:12" hidden="1" x14ac:dyDescent="0.2">
      <c r="A8771">
        <v>462500</v>
      </c>
      <c r="B8771">
        <v>372500</v>
      </c>
      <c r="C8771">
        <v>-1.1599999999999999</v>
      </c>
      <c r="D8771">
        <v>-2.1800000000000002</v>
      </c>
      <c r="E8771">
        <v>-0.5</v>
      </c>
      <c r="F8771">
        <v>-8.57</v>
      </c>
      <c r="G8771">
        <v>0.28000000000000003</v>
      </c>
      <c r="H8771" t="b">
        <f t="shared" ref="H8771:H8834" si="686">C8771&lt;-11.7</f>
        <v>0</v>
      </c>
      <c r="I8771" t="b">
        <f t="shared" ref="I8771:I8834" si="687">D8771&lt;-11.7</f>
        <v>0</v>
      </c>
      <c r="J8771" t="b">
        <f t="shared" ref="J8771:J8834" si="688">E8771&lt;-11.7</f>
        <v>0</v>
      </c>
      <c r="K8771" t="b">
        <f t="shared" ref="K8771:K8834" si="689">F8771&lt;-11.7</f>
        <v>0</v>
      </c>
      <c r="L8771" t="b">
        <f t="shared" ref="L8771:L8834" si="690">G8771&lt;-11.7</f>
        <v>0</v>
      </c>
    </row>
    <row r="8772" spans="1:12" hidden="1" x14ac:dyDescent="0.2">
      <c r="A8772">
        <v>467500</v>
      </c>
      <c r="B8772">
        <v>372500</v>
      </c>
      <c r="C8772">
        <v>-1.0900000000000001</v>
      </c>
      <c r="D8772">
        <v>-2.16</v>
      </c>
      <c r="E8772">
        <v>-0.04</v>
      </c>
      <c r="F8772">
        <v>-7.4</v>
      </c>
      <c r="G8772">
        <v>0.71</v>
      </c>
      <c r="H8772" t="b">
        <f t="shared" si="686"/>
        <v>0</v>
      </c>
      <c r="I8772" t="b">
        <f t="shared" si="687"/>
        <v>0</v>
      </c>
      <c r="J8772" t="b">
        <f t="shared" si="688"/>
        <v>0</v>
      </c>
      <c r="K8772" t="b">
        <f t="shared" si="689"/>
        <v>0</v>
      </c>
      <c r="L8772" t="b">
        <f t="shared" si="690"/>
        <v>0</v>
      </c>
    </row>
    <row r="8773" spans="1:12" hidden="1" x14ac:dyDescent="0.2">
      <c r="A8773">
        <v>472500</v>
      </c>
      <c r="B8773">
        <v>372500</v>
      </c>
      <c r="C8773">
        <v>-1.52</v>
      </c>
      <c r="D8773">
        <v>-2.35</v>
      </c>
      <c r="E8773">
        <v>-0.22</v>
      </c>
      <c r="F8773">
        <v>-6.74</v>
      </c>
      <c r="G8773">
        <v>0.76</v>
      </c>
      <c r="H8773" t="b">
        <f t="shared" si="686"/>
        <v>0</v>
      </c>
      <c r="I8773" t="b">
        <f t="shared" si="687"/>
        <v>0</v>
      </c>
      <c r="J8773" t="b">
        <f t="shared" si="688"/>
        <v>0</v>
      </c>
      <c r="K8773" t="b">
        <f t="shared" si="689"/>
        <v>0</v>
      </c>
      <c r="L8773" t="b">
        <f t="shared" si="690"/>
        <v>0</v>
      </c>
    </row>
    <row r="8774" spans="1:12" hidden="1" x14ac:dyDescent="0.2">
      <c r="A8774">
        <v>477500</v>
      </c>
      <c r="B8774">
        <v>372500</v>
      </c>
      <c r="C8774">
        <v>-1.36</v>
      </c>
      <c r="D8774">
        <v>-2.25</v>
      </c>
      <c r="E8774">
        <v>0.03</v>
      </c>
      <c r="F8774">
        <v>-6.41</v>
      </c>
      <c r="G8774">
        <v>0.94</v>
      </c>
      <c r="H8774" t="b">
        <f t="shared" si="686"/>
        <v>0</v>
      </c>
      <c r="I8774" t="b">
        <f t="shared" si="687"/>
        <v>0</v>
      </c>
      <c r="J8774" t="b">
        <f t="shared" si="688"/>
        <v>0</v>
      </c>
      <c r="K8774" t="b">
        <f t="shared" si="689"/>
        <v>0</v>
      </c>
      <c r="L8774" t="b">
        <f t="shared" si="690"/>
        <v>0</v>
      </c>
    </row>
    <row r="8775" spans="1:12" hidden="1" x14ac:dyDescent="0.2">
      <c r="A8775">
        <v>482500</v>
      </c>
      <c r="B8775">
        <v>372500</v>
      </c>
      <c r="C8775">
        <v>-1.42</v>
      </c>
      <c r="D8775">
        <v>-2.21</v>
      </c>
      <c r="E8775">
        <v>0.02</v>
      </c>
      <c r="F8775">
        <v>-6.12</v>
      </c>
      <c r="G8775">
        <v>1.03</v>
      </c>
      <c r="H8775" t="b">
        <f t="shared" si="686"/>
        <v>0</v>
      </c>
      <c r="I8775" t="b">
        <f t="shared" si="687"/>
        <v>0</v>
      </c>
      <c r="J8775" t="b">
        <f t="shared" si="688"/>
        <v>0</v>
      </c>
      <c r="K8775" t="b">
        <f t="shared" si="689"/>
        <v>0</v>
      </c>
      <c r="L8775" t="b">
        <f t="shared" si="690"/>
        <v>0</v>
      </c>
    </row>
    <row r="8776" spans="1:12" hidden="1" x14ac:dyDescent="0.2">
      <c r="A8776">
        <v>487500</v>
      </c>
      <c r="B8776">
        <v>372500</v>
      </c>
      <c r="C8776">
        <v>-1.48</v>
      </c>
      <c r="D8776">
        <v>-2.2000000000000002</v>
      </c>
      <c r="E8776">
        <v>0.03</v>
      </c>
      <c r="F8776">
        <v>-5.78</v>
      </c>
      <c r="G8776">
        <v>1.1299999999999999</v>
      </c>
      <c r="H8776" t="b">
        <f t="shared" si="686"/>
        <v>0</v>
      </c>
      <c r="I8776" t="b">
        <f t="shared" si="687"/>
        <v>0</v>
      </c>
      <c r="J8776" t="b">
        <f t="shared" si="688"/>
        <v>0</v>
      </c>
      <c r="K8776" t="b">
        <f t="shared" si="689"/>
        <v>0</v>
      </c>
      <c r="L8776" t="b">
        <f t="shared" si="690"/>
        <v>0</v>
      </c>
    </row>
    <row r="8777" spans="1:12" hidden="1" x14ac:dyDescent="0.2">
      <c r="A8777">
        <v>492500</v>
      </c>
      <c r="B8777">
        <v>372500</v>
      </c>
      <c r="C8777">
        <v>-1.62</v>
      </c>
      <c r="D8777">
        <v>-2.2000000000000002</v>
      </c>
      <c r="E8777">
        <v>-0.01</v>
      </c>
      <c r="F8777">
        <v>-5.33</v>
      </c>
      <c r="G8777">
        <v>1.17</v>
      </c>
      <c r="H8777" t="b">
        <f t="shared" si="686"/>
        <v>0</v>
      </c>
      <c r="I8777" t="b">
        <f t="shared" si="687"/>
        <v>0</v>
      </c>
      <c r="J8777" t="b">
        <f t="shared" si="688"/>
        <v>0</v>
      </c>
      <c r="K8777" t="b">
        <f t="shared" si="689"/>
        <v>0</v>
      </c>
      <c r="L8777" t="b">
        <f t="shared" si="690"/>
        <v>0</v>
      </c>
    </row>
    <row r="8778" spans="1:12" hidden="1" x14ac:dyDescent="0.2">
      <c r="A8778">
        <v>497500</v>
      </c>
      <c r="B8778">
        <v>372500</v>
      </c>
      <c r="C8778">
        <v>-2.06</v>
      </c>
      <c r="D8778">
        <v>-2.38</v>
      </c>
      <c r="E8778">
        <v>-0.41</v>
      </c>
      <c r="F8778">
        <v>-5</v>
      </c>
      <c r="G8778">
        <v>1.06</v>
      </c>
      <c r="H8778" t="b">
        <f t="shared" si="686"/>
        <v>0</v>
      </c>
      <c r="I8778" t="b">
        <f t="shared" si="687"/>
        <v>0</v>
      </c>
      <c r="J8778" t="b">
        <f t="shared" si="688"/>
        <v>0</v>
      </c>
      <c r="K8778" t="b">
        <f t="shared" si="689"/>
        <v>0</v>
      </c>
      <c r="L8778" t="b">
        <f t="shared" si="690"/>
        <v>0</v>
      </c>
    </row>
    <row r="8779" spans="1:12" hidden="1" x14ac:dyDescent="0.2">
      <c r="A8779">
        <v>452500</v>
      </c>
      <c r="B8779">
        <v>367500</v>
      </c>
      <c r="C8779">
        <v>-1.4</v>
      </c>
      <c r="D8779">
        <v>-2.31</v>
      </c>
      <c r="E8779">
        <v>-0.21</v>
      </c>
      <c r="F8779">
        <v>-7.27</v>
      </c>
      <c r="G8779">
        <v>0.4</v>
      </c>
      <c r="H8779" t="b">
        <f t="shared" si="686"/>
        <v>0</v>
      </c>
      <c r="I8779" t="b">
        <f t="shared" si="687"/>
        <v>0</v>
      </c>
      <c r="J8779" t="b">
        <f t="shared" si="688"/>
        <v>0</v>
      </c>
      <c r="K8779" t="b">
        <f t="shared" si="689"/>
        <v>0</v>
      </c>
      <c r="L8779" t="b">
        <f t="shared" si="690"/>
        <v>0</v>
      </c>
    </row>
    <row r="8780" spans="1:12" hidden="1" x14ac:dyDescent="0.2">
      <c r="A8780">
        <v>457500</v>
      </c>
      <c r="B8780">
        <v>367500</v>
      </c>
      <c r="C8780">
        <v>-1.1499999999999999</v>
      </c>
      <c r="D8780">
        <v>-2.12</v>
      </c>
      <c r="E8780">
        <v>-0.5</v>
      </c>
      <c r="F8780">
        <v>-8.59</v>
      </c>
      <c r="G8780">
        <v>0.08</v>
      </c>
      <c r="H8780" t="b">
        <f t="shared" si="686"/>
        <v>0</v>
      </c>
      <c r="I8780" t="b">
        <f t="shared" si="687"/>
        <v>0</v>
      </c>
      <c r="J8780" t="b">
        <f t="shared" si="688"/>
        <v>0</v>
      </c>
      <c r="K8780" t="b">
        <f t="shared" si="689"/>
        <v>0</v>
      </c>
      <c r="L8780" t="b">
        <f t="shared" si="690"/>
        <v>0</v>
      </c>
    </row>
    <row r="8781" spans="1:12" hidden="1" x14ac:dyDescent="0.2">
      <c r="A8781">
        <v>462500</v>
      </c>
      <c r="B8781">
        <v>367500</v>
      </c>
      <c r="C8781">
        <v>-1.23</v>
      </c>
      <c r="D8781">
        <v>-2.14</v>
      </c>
      <c r="E8781">
        <v>-0.53</v>
      </c>
      <c r="F8781">
        <v>-8.4499999999999993</v>
      </c>
      <c r="G8781">
        <v>0.18</v>
      </c>
      <c r="H8781" t="b">
        <f t="shared" si="686"/>
        <v>0</v>
      </c>
      <c r="I8781" t="b">
        <f t="shared" si="687"/>
        <v>0</v>
      </c>
      <c r="J8781" t="b">
        <f t="shared" si="688"/>
        <v>0</v>
      </c>
      <c r="K8781" t="b">
        <f t="shared" si="689"/>
        <v>0</v>
      </c>
      <c r="L8781" t="b">
        <f t="shared" si="690"/>
        <v>0</v>
      </c>
    </row>
    <row r="8782" spans="1:12" hidden="1" x14ac:dyDescent="0.2">
      <c r="A8782">
        <v>467500</v>
      </c>
      <c r="B8782">
        <v>367500</v>
      </c>
      <c r="C8782">
        <v>-1.26</v>
      </c>
      <c r="D8782">
        <v>-2.16</v>
      </c>
      <c r="E8782">
        <v>-0.18</v>
      </c>
      <c r="F8782">
        <v>-7.43</v>
      </c>
      <c r="G8782">
        <v>0.49</v>
      </c>
      <c r="H8782" t="b">
        <f t="shared" si="686"/>
        <v>0</v>
      </c>
      <c r="I8782" t="b">
        <f t="shared" si="687"/>
        <v>0</v>
      </c>
      <c r="J8782" t="b">
        <f t="shared" si="688"/>
        <v>0</v>
      </c>
      <c r="K8782" t="b">
        <f t="shared" si="689"/>
        <v>0</v>
      </c>
      <c r="L8782" t="b">
        <f t="shared" si="690"/>
        <v>0</v>
      </c>
    </row>
    <row r="8783" spans="1:12" hidden="1" x14ac:dyDescent="0.2">
      <c r="A8783">
        <v>472500</v>
      </c>
      <c r="B8783">
        <v>367500</v>
      </c>
      <c r="C8783">
        <v>-1.62</v>
      </c>
      <c r="D8783">
        <v>-2.33</v>
      </c>
      <c r="E8783">
        <v>-0.32</v>
      </c>
      <c r="F8783">
        <v>-6.76</v>
      </c>
      <c r="G8783">
        <v>0.56000000000000005</v>
      </c>
      <c r="H8783" t="b">
        <f t="shared" si="686"/>
        <v>0</v>
      </c>
      <c r="I8783" t="b">
        <f t="shared" si="687"/>
        <v>0</v>
      </c>
      <c r="J8783" t="b">
        <f t="shared" si="688"/>
        <v>0</v>
      </c>
      <c r="K8783" t="b">
        <f t="shared" si="689"/>
        <v>0</v>
      </c>
      <c r="L8783" t="b">
        <f t="shared" si="690"/>
        <v>0</v>
      </c>
    </row>
    <row r="8784" spans="1:12" hidden="1" x14ac:dyDescent="0.2">
      <c r="A8784">
        <v>477500</v>
      </c>
      <c r="B8784">
        <v>367500</v>
      </c>
      <c r="C8784">
        <v>-1.39</v>
      </c>
      <c r="D8784">
        <v>-2.16</v>
      </c>
      <c r="E8784">
        <v>0</v>
      </c>
      <c r="F8784">
        <v>-6.38</v>
      </c>
      <c r="G8784">
        <v>0.79</v>
      </c>
      <c r="H8784" t="b">
        <f t="shared" si="686"/>
        <v>0</v>
      </c>
      <c r="I8784" t="b">
        <f t="shared" si="687"/>
        <v>0</v>
      </c>
      <c r="J8784" t="b">
        <f t="shared" si="688"/>
        <v>0</v>
      </c>
      <c r="K8784" t="b">
        <f t="shared" si="689"/>
        <v>0</v>
      </c>
      <c r="L8784" t="b">
        <f t="shared" si="690"/>
        <v>0</v>
      </c>
    </row>
    <row r="8785" spans="1:12" hidden="1" x14ac:dyDescent="0.2">
      <c r="A8785">
        <v>482500</v>
      </c>
      <c r="B8785">
        <v>367500</v>
      </c>
      <c r="C8785">
        <v>-1.4</v>
      </c>
      <c r="D8785">
        <v>-2.06</v>
      </c>
      <c r="E8785">
        <v>0.08</v>
      </c>
      <c r="F8785">
        <v>-6.07</v>
      </c>
      <c r="G8785">
        <v>0.99</v>
      </c>
      <c r="H8785" t="b">
        <f t="shared" si="686"/>
        <v>0</v>
      </c>
      <c r="I8785" t="b">
        <f t="shared" si="687"/>
        <v>0</v>
      </c>
      <c r="J8785" t="b">
        <f t="shared" si="688"/>
        <v>0</v>
      </c>
      <c r="K8785" t="b">
        <f t="shared" si="689"/>
        <v>0</v>
      </c>
      <c r="L8785" t="b">
        <f t="shared" si="690"/>
        <v>0</v>
      </c>
    </row>
    <row r="8786" spans="1:12" hidden="1" x14ac:dyDescent="0.2">
      <c r="A8786">
        <v>487500</v>
      </c>
      <c r="B8786">
        <v>367500</v>
      </c>
      <c r="C8786">
        <v>-1.57</v>
      </c>
      <c r="D8786">
        <v>-2.06</v>
      </c>
      <c r="E8786">
        <v>0.01</v>
      </c>
      <c r="F8786">
        <v>-5.71</v>
      </c>
      <c r="G8786">
        <v>1.17</v>
      </c>
      <c r="H8786" t="b">
        <f t="shared" si="686"/>
        <v>0</v>
      </c>
      <c r="I8786" t="b">
        <f t="shared" si="687"/>
        <v>0</v>
      </c>
      <c r="J8786" t="b">
        <f t="shared" si="688"/>
        <v>0</v>
      </c>
      <c r="K8786" t="b">
        <f t="shared" si="689"/>
        <v>0</v>
      </c>
      <c r="L8786" t="b">
        <f t="shared" si="690"/>
        <v>0</v>
      </c>
    </row>
    <row r="8787" spans="1:12" hidden="1" x14ac:dyDescent="0.2">
      <c r="A8787">
        <v>492500</v>
      </c>
      <c r="B8787">
        <v>367500</v>
      </c>
      <c r="C8787">
        <v>-1.6</v>
      </c>
      <c r="D8787">
        <v>-1.88</v>
      </c>
      <c r="E8787">
        <v>0.11</v>
      </c>
      <c r="F8787">
        <v>-5.31</v>
      </c>
      <c r="G8787">
        <v>1.46</v>
      </c>
      <c r="H8787" t="b">
        <f t="shared" si="686"/>
        <v>0</v>
      </c>
      <c r="I8787" t="b">
        <f t="shared" si="687"/>
        <v>0</v>
      </c>
      <c r="J8787" t="b">
        <f t="shared" si="688"/>
        <v>0</v>
      </c>
      <c r="K8787" t="b">
        <f t="shared" si="689"/>
        <v>0</v>
      </c>
      <c r="L8787" t="b">
        <f t="shared" si="690"/>
        <v>0</v>
      </c>
    </row>
    <row r="8788" spans="1:12" hidden="1" x14ac:dyDescent="0.2">
      <c r="A8788">
        <v>497500</v>
      </c>
      <c r="B8788">
        <v>367500</v>
      </c>
      <c r="C8788">
        <v>-1.77</v>
      </c>
      <c r="D8788">
        <v>-1.7</v>
      </c>
      <c r="E8788">
        <v>0.11</v>
      </c>
      <c r="F8788">
        <v>-5.07</v>
      </c>
      <c r="G8788">
        <v>1.87</v>
      </c>
      <c r="H8788" t="b">
        <f t="shared" si="686"/>
        <v>0</v>
      </c>
      <c r="I8788" t="b">
        <f t="shared" si="687"/>
        <v>0</v>
      </c>
      <c r="J8788" t="b">
        <f t="shared" si="688"/>
        <v>0</v>
      </c>
      <c r="K8788" t="b">
        <f t="shared" si="689"/>
        <v>0</v>
      </c>
      <c r="L8788" t="b">
        <f t="shared" si="690"/>
        <v>0</v>
      </c>
    </row>
    <row r="8789" spans="1:12" hidden="1" x14ac:dyDescent="0.2">
      <c r="A8789">
        <v>452500</v>
      </c>
      <c r="B8789">
        <v>362500</v>
      </c>
      <c r="C8789">
        <v>-1.71</v>
      </c>
      <c r="D8789">
        <v>-2.3199999999999998</v>
      </c>
      <c r="E8789">
        <v>-0.19</v>
      </c>
      <c r="F8789">
        <v>-6.63</v>
      </c>
      <c r="G8789">
        <v>0.53</v>
      </c>
      <c r="H8789" t="b">
        <f t="shared" si="686"/>
        <v>0</v>
      </c>
      <c r="I8789" t="b">
        <f t="shared" si="687"/>
        <v>0</v>
      </c>
      <c r="J8789" t="b">
        <f t="shared" si="688"/>
        <v>0</v>
      </c>
      <c r="K8789" t="b">
        <f t="shared" si="689"/>
        <v>0</v>
      </c>
      <c r="L8789" t="b">
        <f t="shared" si="690"/>
        <v>0</v>
      </c>
    </row>
    <row r="8790" spans="1:12" hidden="1" x14ac:dyDescent="0.2">
      <c r="A8790">
        <v>457500</v>
      </c>
      <c r="B8790">
        <v>362500</v>
      </c>
      <c r="C8790">
        <v>-1.55</v>
      </c>
      <c r="D8790">
        <v>-2.16</v>
      </c>
      <c r="E8790">
        <v>-0.24</v>
      </c>
      <c r="F8790">
        <v>-6.8</v>
      </c>
      <c r="G8790">
        <v>0.56000000000000005</v>
      </c>
      <c r="H8790" t="b">
        <f t="shared" si="686"/>
        <v>0</v>
      </c>
      <c r="I8790" t="b">
        <f t="shared" si="687"/>
        <v>0</v>
      </c>
      <c r="J8790" t="b">
        <f t="shared" si="688"/>
        <v>0</v>
      </c>
      <c r="K8790" t="b">
        <f t="shared" si="689"/>
        <v>0</v>
      </c>
      <c r="L8790" t="b">
        <f t="shared" si="690"/>
        <v>0</v>
      </c>
    </row>
    <row r="8791" spans="1:12" hidden="1" x14ac:dyDescent="0.2">
      <c r="A8791">
        <v>462500</v>
      </c>
      <c r="B8791">
        <v>362500</v>
      </c>
      <c r="C8791">
        <v>-1.47</v>
      </c>
      <c r="D8791">
        <v>-2.16</v>
      </c>
      <c r="E8791">
        <v>-0.31</v>
      </c>
      <c r="F8791">
        <v>-7.24</v>
      </c>
      <c r="G8791">
        <v>0.36</v>
      </c>
      <c r="H8791" t="b">
        <f t="shared" si="686"/>
        <v>0</v>
      </c>
      <c r="I8791" t="b">
        <f t="shared" si="687"/>
        <v>0</v>
      </c>
      <c r="J8791" t="b">
        <f t="shared" si="688"/>
        <v>0</v>
      </c>
      <c r="K8791" t="b">
        <f t="shared" si="689"/>
        <v>0</v>
      </c>
      <c r="L8791" t="b">
        <f t="shared" si="690"/>
        <v>0</v>
      </c>
    </row>
    <row r="8792" spans="1:12" hidden="1" x14ac:dyDescent="0.2">
      <c r="A8792">
        <v>467500</v>
      </c>
      <c r="B8792">
        <v>362500</v>
      </c>
      <c r="C8792">
        <v>-1.63</v>
      </c>
      <c r="D8792">
        <v>-2.27</v>
      </c>
      <c r="E8792">
        <v>-0.34</v>
      </c>
      <c r="F8792">
        <v>-7.04</v>
      </c>
      <c r="G8792">
        <v>0.37</v>
      </c>
      <c r="H8792" t="b">
        <f t="shared" si="686"/>
        <v>0</v>
      </c>
      <c r="I8792" t="b">
        <f t="shared" si="687"/>
        <v>0</v>
      </c>
      <c r="J8792" t="b">
        <f t="shared" si="688"/>
        <v>0</v>
      </c>
      <c r="K8792" t="b">
        <f t="shared" si="689"/>
        <v>0</v>
      </c>
      <c r="L8792" t="b">
        <f t="shared" si="690"/>
        <v>0</v>
      </c>
    </row>
    <row r="8793" spans="1:12" hidden="1" x14ac:dyDescent="0.2">
      <c r="A8793">
        <v>472500</v>
      </c>
      <c r="B8793">
        <v>362500</v>
      </c>
      <c r="C8793">
        <v>-1.76</v>
      </c>
      <c r="D8793">
        <v>-2.3199999999999998</v>
      </c>
      <c r="E8793">
        <v>-0.38</v>
      </c>
      <c r="F8793">
        <v>-6.65</v>
      </c>
      <c r="G8793">
        <v>0.45</v>
      </c>
      <c r="H8793" t="b">
        <f t="shared" si="686"/>
        <v>0</v>
      </c>
      <c r="I8793" t="b">
        <f t="shared" si="687"/>
        <v>0</v>
      </c>
      <c r="J8793" t="b">
        <f t="shared" si="688"/>
        <v>0</v>
      </c>
      <c r="K8793" t="b">
        <f t="shared" si="689"/>
        <v>0</v>
      </c>
      <c r="L8793" t="b">
        <f t="shared" si="690"/>
        <v>0</v>
      </c>
    </row>
    <row r="8794" spans="1:12" hidden="1" x14ac:dyDescent="0.2">
      <c r="A8794">
        <v>477500</v>
      </c>
      <c r="B8794">
        <v>362500</v>
      </c>
      <c r="C8794">
        <v>-1.48</v>
      </c>
      <c r="D8794">
        <v>-2.11</v>
      </c>
      <c r="E8794">
        <v>-0.04</v>
      </c>
      <c r="F8794">
        <v>-6.31</v>
      </c>
      <c r="G8794">
        <v>0.71</v>
      </c>
      <c r="H8794" t="b">
        <f t="shared" si="686"/>
        <v>0</v>
      </c>
      <c r="I8794" t="b">
        <f t="shared" si="687"/>
        <v>0</v>
      </c>
      <c r="J8794" t="b">
        <f t="shared" si="688"/>
        <v>0</v>
      </c>
      <c r="K8794" t="b">
        <f t="shared" si="689"/>
        <v>0</v>
      </c>
      <c r="L8794" t="b">
        <f t="shared" si="690"/>
        <v>0</v>
      </c>
    </row>
    <row r="8795" spans="1:12" hidden="1" x14ac:dyDescent="0.2">
      <c r="A8795">
        <v>482500</v>
      </c>
      <c r="B8795">
        <v>362500</v>
      </c>
      <c r="C8795">
        <v>-1.42</v>
      </c>
      <c r="D8795">
        <v>-1.94</v>
      </c>
      <c r="E8795">
        <v>0.1</v>
      </c>
      <c r="F8795">
        <v>-5.98</v>
      </c>
      <c r="G8795">
        <v>0.92</v>
      </c>
      <c r="H8795" t="b">
        <f t="shared" si="686"/>
        <v>0</v>
      </c>
      <c r="I8795" t="b">
        <f t="shared" si="687"/>
        <v>0</v>
      </c>
      <c r="J8795" t="b">
        <f t="shared" si="688"/>
        <v>0</v>
      </c>
      <c r="K8795" t="b">
        <f t="shared" si="689"/>
        <v>0</v>
      </c>
      <c r="L8795" t="b">
        <f t="shared" si="690"/>
        <v>0</v>
      </c>
    </row>
    <row r="8796" spans="1:12" hidden="1" x14ac:dyDescent="0.2">
      <c r="A8796">
        <v>487500</v>
      </c>
      <c r="B8796">
        <v>362500</v>
      </c>
      <c r="C8796">
        <v>-1.55</v>
      </c>
      <c r="D8796">
        <v>-1.91</v>
      </c>
      <c r="E8796">
        <v>7.0000000000000007E-2</v>
      </c>
      <c r="F8796">
        <v>-5.65</v>
      </c>
      <c r="G8796">
        <v>1.1100000000000001</v>
      </c>
      <c r="H8796" t="b">
        <f t="shared" si="686"/>
        <v>0</v>
      </c>
      <c r="I8796" t="b">
        <f t="shared" si="687"/>
        <v>0</v>
      </c>
      <c r="J8796" t="b">
        <f t="shared" si="688"/>
        <v>0</v>
      </c>
      <c r="K8796" t="b">
        <f t="shared" si="689"/>
        <v>0</v>
      </c>
      <c r="L8796" t="b">
        <f t="shared" si="690"/>
        <v>0</v>
      </c>
    </row>
    <row r="8797" spans="1:12" hidden="1" x14ac:dyDescent="0.2">
      <c r="A8797">
        <v>492500</v>
      </c>
      <c r="B8797">
        <v>362500</v>
      </c>
      <c r="C8797">
        <v>-1.53</v>
      </c>
      <c r="D8797">
        <v>-1.67</v>
      </c>
      <c r="E8797">
        <v>0.24</v>
      </c>
      <c r="F8797">
        <v>-5.31</v>
      </c>
      <c r="G8797">
        <v>1.56</v>
      </c>
      <c r="H8797" t="b">
        <f t="shared" si="686"/>
        <v>0</v>
      </c>
      <c r="I8797" t="b">
        <f t="shared" si="687"/>
        <v>0</v>
      </c>
      <c r="J8797" t="b">
        <f t="shared" si="688"/>
        <v>0</v>
      </c>
      <c r="K8797" t="b">
        <f t="shared" si="689"/>
        <v>0</v>
      </c>
      <c r="L8797" t="b">
        <f t="shared" si="690"/>
        <v>0</v>
      </c>
    </row>
    <row r="8798" spans="1:12" hidden="1" x14ac:dyDescent="0.2">
      <c r="A8798">
        <v>497500</v>
      </c>
      <c r="B8798">
        <v>362500</v>
      </c>
      <c r="C8798">
        <v>-2.0499999999999998</v>
      </c>
      <c r="D8798">
        <v>-1.7</v>
      </c>
      <c r="E8798">
        <v>-0.02</v>
      </c>
      <c r="F8798">
        <v>-5.12</v>
      </c>
      <c r="G8798">
        <v>1.86</v>
      </c>
      <c r="H8798" t="b">
        <f t="shared" si="686"/>
        <v>0</v>
      </c>
      <c r="I8798" t="b">
        <f t="shared" si="687"/>
        <v>0</v>
      </c>
      <c r="J8798" t="b">
        <f t="shared" si="688"/>
        <v>0</v>
      </c>
      <c r="K8798" t="b">
        <f t="shared" si="689"/>
        <v>0</v>
      </c>
      <c r="L8798" t="b">
        <f t="shared" si="690"/>
        <v>0</v>
      </c>
    </row>
    <row r="8799" spans="1:12" hidden="1" x14ac:dyDescent="0.2">
      <c r="A8799">
        <v>452500</v>
      </c>
      <c r="B8799">
        <v>357500</v>
      </c>
      <c r="C8799">
        <v>-2.11</v>
      </c>
      <c r="D8799">
        <v>-2.64</v>
      </c>
      <c r="E8799">
        <v>-0.71</v>
      </c>
      <c r="F8799">
        <v>-6.25</v>
      </c>
      <c r="G8799">
        <v>0.18</v>
      </c>
      <c r="H8799" t="b">
        <f t="shared" si="686"/>
        <v>0</v>
      </c>
      <c r="I8799" t="b">
        <f t="shared" si="687"/>
        <v>0</v>
      </c>
      <c r="J8799" t="b">
        <f t="shared" si="688"/>
        <v>0</v>
      </c>
      <c r="K8799" t="b">
        <f t="shared" si="689"/>
        <v>0</v>
      </c>
      <c r="L8799" t="b">
        <f t="shared" si="690"/>
        <v>0</v>
      </c>
    </row>
    <row r="8800" spans="1:12" hidden="1" x14ac:dyDescent="0.2">
      <c r="A8800">
        <v>457500</v>
      </c>
      <c r="B8800">
        <v>357500</v>
      </c>
      <c r="C8800">
        <v>-1.72</v>
      </c>
      <c r="D8800">
        <v>-2.31</v>
      </c>
      <c r="E8800">
        <v>-0.35</v>
      </c>
      <c r="F8800">
        <v>-6.49</v>
      </c>
      <c r="G8800">
        <v>0.41</v>
      </c>
      <c r="H8800" t="b">
        <f t="shared" si="686"/>
        <v>0</v>
      </c>
      <c r="I8800" t="b">
        <f t="shared" si="687"/>
        <v>0</v>
      </c>
      <c r="J8800" t="b">
        <f t="shared" si="688"/>
        <v>0</v>
      </c>
      <c r="K8800" t="b">
        <f t="shared" si="689"/>
        <v>0</v>
      </c>
      <c r="L8800" t="b">
        <f t="shared" si="690"/>
        <v>0</v>
      </c>
    </row>
    <row r="8801" spans="1:12" hidden="1" x14ac:dyDescent="0.2">
      <c r="A8801">
        <v>462500</v>
      </c>
      <c r="B8801">
        <v>357500</v>
      </c>
      <c r="C8801">
        <v>-1.76</v>
      </c>
      <c r="D8801">
        <v>-2.2799999999999998</v>
      </c>
      <c r="E8801">
        <v>-0.36</v>
      </c>
      <c r="F8801">
        <v>-6.74</v>
      </c>
      <c r="G8801">
        <v>0.25</v>
      </c>
      <c r="H8801" t="b">
        <f t="shared" si="686"/>
        <v>0</v>
      </c>
      <c r="I8801" t="b">
        <f t="shared" si="687"/>
        <v>0</v>
      </c>
      <c r="J8801" t="b">
        <f t="shared" si="688"/>
        <v>0</v>
      </c>
      <c r="K8801" t="b">
        <f t="shared" si="689"/>
        <v>0</v>
      </c>
      <c r="L8801" t="b">
        <f t="shared" si="690"/>
        <v>0</v>
      </c>
    </row>
    <row r="8802" spans="1:12" hidden="1" x14ac:dyDescent="0.2">
      <c r="A8802">
        <v>467500</v>
      </c>
      <c r="B8802">
        <v>357500</v>
      </c>
      <c r="C8802">
        <v>-1.66</v>
      </c>
      <c r="D8802">
        <v>-2.25</v>
      </c>
      <c r="E8802">
        <v>-0.23</v>
      </c>
      <c r="F8802">
        <v>-6.79</v>
      </c>
      <c r="G8802">
        <v>0.26</v>
      </c>
      <c r="H8802" t="b">
        <f t="shared" si="686"/>
        <v>0</v>
      </c>
      <c r="I8802" t="b">
        <f t="shared" si="687"/>
        <v>0</v>
      </c>
      <c r="J8802" t="b">
        <f t="shared" si="688"/>
        <v>0</v>
      </c>
      <c r="K8802" t="b">
        <f t="shared" si="689"/>
        <v>0</v>
      </c>
      <c r="L8802" t="b">
        <f t="shared" si="690"/>
        <v>0</v>
      </c>
    </row>
    <row r="8803" spans="1:12" hidden="1" x14ac:dyDescent="0.2">
      <c r="A8803">
        <v>472500</v>
      </c>
      <c r="B8803">
        <v>357500</v>
      </c>
      <c r="C8803">
        <v>-1.68</v>
      </c>
      <c r="D8803">
        <v>-2.2400000000000002</v>
      </c>
      <c r="E8803">
        <v>-0.26</v>
      </c>
      <c r="F8803">
        <v>-6.55</v>
      </c>
      <c r="G8803">
        <v>0.36</v>
      </c>
      <c r="H8803" t="b">
        <f t="shared" si="686"/>
        <v>0</v>
      </c>
      <c r="I8803" t="b">
        <f t="shared" si="687"/>
        <v>0</v>
      </c>
      <c r="J8803" t="b">
        <f t="shared" si="688"/>
        <v>0</v>
      </c>
      <c r="K8803" t="b">
        <f t="shared" si="689"/>
        <v>0</v>
      </c>
      <c r="L8803" t="b">
        <f t="shared" si="690"/>
        <v>0</v>
      </c>
    </row>
    <row r="8804" spans="1:12" hidden="1" x14ac:dyDescent="0.2">
      <c r="A8804">
        <v>477500</v>
      </c>
      <c r="B8804">
        <v>357500</v>
      </c>
      <c r="C8804">
        <v>-1.43</v>
      </c>
      <c r="D8804">
        <v>-2.0299999999999998</v>
      </c>
      <c r="E8804">
        <v>0.01</v>
      </c>
      <c r="F8804">
        <v>-6.21</v>
      </c>
      <c r="G8804">
        <v>0.62</v>
      </c>
      <c r="H8804" t="b">
        <f t="shared" si="686"/>
        <v>0</v>
      </c>
      <c r="I8804" t="b">
        <f t="shared" si="687"/>
        <v>0</v>
      </c>
      <c r="J8804" t="b">
        <f t="shared" si="688"/>
        <v>0</v>
      </c>
      <c r="K8804" t="b">
        <f t="shared" si="689"/>
        <v>0</v>
      </c>
      <c r="L8804" t="b">
        <f t="shared" si="690"/>
        <v>0</v>
      </c>
    </row>
    <row r="8805" spans="1:12" hidden="1" x14ac:dyDescent="0.2">
      <c r="A8805">
        <v>482500</v>
      </c>
      <c r="B8805">
        <v>357500</v>
      </c>
      <c r="C8805">
        <v>-1.47</v>
      </c>
      <c r="D8805">
        <v>-1.94</v>
      </c>
      <c r="E8805">
        <v>0.03</v>
      </c>
      <c r="F8805">
        <v>-5.88</v>
      </c>
      <c r="G8805">
        <v>0.78</v>
      </c>
      <c r="H8805" t="b">
        <f t="shared" si="686"/>
        <v>0</v>
      </c>
      <c r="I8805" t="b">
        <f t="shared" si="687"/>
        <v>0</v>
      </c>
      <c r="J8805" t="b">
        <f t="shared" si="688"/>
        <v>0</v>
      </c>
      <c r="K8805" t="b">
        <f t="shared" si="689"/>
        <v>0</v>
      </c>
      <c r="L8805" t="b">
        <f t="shared" si="690"/>
        <v>0</v>
      </c>
    </row>
    <row r="8806" spans="1:12" hidden="1" x14ac:dyDescent="0.2">
      <c r="A8806">
        <v>487500</v>
      </c>
      <c r="B8806">
        <v>357500</v>
      </c>
      <c r="C8806">
        <v>-1.52</v>
      </c>
      <c r="D8806">
        <v>-1.83</v>
      </c>
      <c r="E8806">
        <v>0.09</v>
      </c>
      <c r="F8806">
        <v>-5.61</v>
      </c>
      <c r="G8806">
        <v>0.97</v>
      </c>
      <c r="H8806" t="b">
        <f t="shared" si="686"/>
        <v>0</v>
      </c>
      <c r="I8806" t="b">
        <f t="shared" si="687"/>
        <v>0</v>
      </c>
      <c r="J8806" t="b">
        <f t="shared" si="688"/>
        <v>0</v>
      </c>
      <c r="K8806" t="b">
        <f t="shared" si="689"/>
        <v>0</v>
      </c>
      <c r="L8806" t="b">
        <f t="shared" si="690"/>
        <v>0</v>
      </c>
    </row>
    <row r="8807" spans="1:12" hidden="1" x14ac:dyDescent="0.2">
      <c r="A8807">
        <v>492500</v>
      </c>
      <c r="B8807">
        <v>357500</v>
      </c>
      <c r="C8807">
        <v>-1.56</v>
      </c>
      <c r="D8807">
        <v>-1.66</v>
      </c>
      <c r="E8807">
        <v>0.16</v>
      </c>
      <c r="F8807">
        <v>-5.31</v>
      </c>
      <c r="G8807">
        <v>1.17</v>
      </c>
      <c r="H8807" t="b">
        <f t="shared" si="686"/>
        <v>0</v>
      </c>
      <c r="I8807" t="b">
        <f t="shared" si="687"/>
        <v>0</v>
      </c>
      <c r="J8807" t="b">
        <f t="shared" si="688"/>
        <v>0</v>
      </c>
      <c r="K8807" t="b">
        <f t="shared" si="689"/>
        <v>0</v>
      </c>
      <c r="L8807" t="b">
        <f t="shared" si="690"/>
        <v>0</v>
      </c>
    </row>
    <row r="8808" spans="1:12" hidden="1" x14ac:dyDescent="0.2">
      <c r="A8808">
        <v>497500</v>
      </c>
      <c r="B8808">
        <v>357500</v>
      </c>
      <c r="C8808">
        <v>-1.71</v>
      </c>
      <c r="D8808">
        <v>-1.6</v>
      </c>
      <c r="E8808">
        <v>0.08</v>
      </c>
      <c r="F8808">
        <v>-5</v>
      </c>
      <c r="G8808">
        <v>1.25</v>
      </c>
      <c r="H8808" t="b">
        <f t="shared" si="686"/>
        <v>0</v>
      </c>
      <c r="I8808" t="b">
        <f t="shared" si="687"/>
        <v>0</v>
      </c>
      <c r="J8808" t="b">
        <f t="shared" si="688"/>
        <v>0</v>
      </c>
      <c r="K8808" t="b">
        <f t="shared" si="689"/>
        <v>0</v>
      </c>
      <c r="L8808" t="b">
        <f t="shared" si="690"/>
        <v>0</v>
      </c>
    </row>
    <row r="8809" spans="1:12" hidden="1" x14ac:dyDescent="0.2">
      <c r="A8809">
        <v>452500</v>
      </c>
      <c r="B8809">
        <v>352500</v>
      </c>
      <c r="C8809">
        <v>-1.94</v>
      </c>
      <c r="D8809">
        <v>-2.35</v>
      </c>
      <c r="E8809">
        <v>-0.57999999999999996</v>
      </c>
      <c r="F8809">
        <v>-6.04</v>
      </c>
      <c r="G8809">
        <v>0.16</v>
      </c>
      <c r="H8809" t="b">
        <f t="shared" si="686"/>
        <v>0</v>
      </c>
      <c r="I8809" t="b">
        <f t="shared" si="687"/>
        <v>0</v>
      </c>
      <c r="J8809" t="b">
        <f t="shared" si="688"/>
        <v>0</v>
      </c>
      <c r="K8809" t="b">
        <f t="shared" si="689"/>
        <v>0</v>
      </c>
      <c r="L8809" t="b">
        <f t="shared" si="690"/>
        <v>0</v>
      </c>
    </row>
    <row r="8810" spans="1:12" hidden="1" x14ac:dyDescent="0.2">
      <c r="A8810">
        <v>457500</v>
      </c>
      <c r="B8810">
        <v>352500</v>
      </c>
      <c r="C8810">
        <v>-1.98</v>
      </c>
      <c r="D8810">
        <v>-2.34</v>
      </c>
      <c r="E8810">
        <v>-0.56000000000000005</v>
      </c>
      <c r="F8810">
        <v>-6.16</v>
      </c>
      <c r="G8810">
        <v>0.21</v>
      </c>
      <c r="H8810" t="b">
        <f t="shared" si="686"/>
        <v>0</v>
      </c>
      <c r="I8810" t="b">
        <f t="shared" si="687"/>
        <v>0</v>
      </c>
      <c r="J8810" t="b">
        <f t="shared" si="688"/>
        <v>0</v>
      </c>
      <c r="K8810" t="b">
        <f t="shared" si="689"/>
        <v>0</v>
      </c>
      <c r="L8810" t="b">
        <f t="shared" si="690"/>
        <v>0</v>
      </c>
    </row>
    <row r="8811" spans="1:12" hidden="1" x14ac:dyDescent="0.2">
      <c r="A8811">
        <v>462500</v>
      </c>
      <c r="B8811">
        <v>352500</v>
      </c>
      <c r="C8811">
        <v>-1.81</v>
      </c>
      <c r="D8811">
        <v>-2.2400000000000002</v>
      </c>
      <c r="E8811">
        <v>-0.36</v>
      </c>
      <c r="F8811">
        <v>-6.36</v>
      </c>
      <c r="G8811">
        <v>0.21</v>
      </c>
      <c r="H8811" t="b">
        <f t="shared" si="686"/>
        <v>0</v>
      </c>
      <c r="I8811" t="b">
        <f t="shared" si="687"/>
        <v>0</v>
      </c>
      <c r="J8811" t="b">
        <f t="shared" si="688"/>
        <v>0</v>
      </c>
      <c r="K8811" t="b">
        <f t="shared" si="689"/>
        <v>0</v>
      </c>
      <c r="L8811" t="b">
        <f t="shared" si="690"/>
        <v>0</v>
      </c>
    </row>
    <row r="8812" spans="1:12" hidden="1" x14ac:dyDescent="0.2">
      <c r="A8812">
        <v>467500</v>
      </c>
      <c r="B8812">
        <v>352500</v>
      </c>
      <c r="C8812">
        <v>-2.0699999999999998</v>
      </c>
      <c r="D8812">
        <v>-2.42</v>
      </c>
      <c r="E8812">
        <v>-0.56000000000000005</v>
      </c>
      <c r="F8812">
        <v>-6.48</v>
      </c>
      <c r="G8812">
        <v>0.02</v>
      </c>
      <c r="H8812" t="b">
        <f t="shared" si="686"/>
        <v>0</v>
      </c>
      <c r="I8812" t="b">
        <f t="shared" si="687"/>
        <v>0</v>
      </c>
      <c r="J8812" t="b">
        <f t="shared" si="688"/>
        <v>0</v>
      </c>
      <c r="K8812" t="b">
        <f t="shared" si="689"/>
        <v>0</v>
      </c>
      <c r="L8812" t="b">
        <f t="shared" si="690"/>
        <v>0</v>
      </c>
    </row>
    <row r="8813" spans="1:12" hidden="1" x14ac:dyDescent="0.2">
      <c r="A8813">
        <v>472500</v>
      </c>
      <c r="B8813">
        <v>352500</v>
      </c>
      <c r="C8813">
        <v>-1.57</v>
      </c>
      <c r="D8813">
        <v>-2.12</v>
      </c>
      <c r="E8813">
        <v>-0.12</v>
      </c>
      <c r="F8813">
        <v>-6.37</v>
      </c>
      <c r="G8813">
        <v>0.32</v>
      </c>
      <c r="H8813" t="b">
        <f t="shared" si="686"/>
        <v>0</v>
      </c>
      <c r="I8813" t="b">
        <f t="shared" si="687"/>
        <v>0</v>
      </c>
      <c r="J8813" t="b">
        <f t="shared" si="688"/>
        <v>0</v>
      </c>
      <c r="K8813" t="b">
        <f t="shared" si="689"/>
        <v>0</v>
      </c>
      <c r="L8813" t="b">
        <f t="shared" si="690"/>
        <v>0</v>
      </c>
    </row>
    <row r="8814" spans="1:12" hidden="1" x14ac:dyDescent="0.2">
      <c r="A8814">
        <v>477500</v>
      </c>
      <c r="B8814">
        <v>352500</v>
      </c>
      <c r="C8814">
        <v>-1.46</v>
      </c>
      <c r="D8814">
        <v>-2.0299999999999998</v>
      </c>
      <c r="E8814">
        <v>0.01</v>
      </c>
      <c r="F8814">
        <v>-6.09</v>
      </c>
      <c r="G8814">
        <v>0.46</v>
      </c>
      <c r="H8814" t="b">
        <f t="shared" si="686"/>
        <v>0</v>
      </c>
      <c r="I8814" t="b">
        <f t="shared" si="687"/>
        <v>0</v>
      </c>
      <c r="J8814" t="b">
        <f t="shared" si="688"/>
        <v>0</v>
      </c>
      <c r="K8814" t="b">
        <f t="shared" si="689"/>
        <v>0</v>
      </c>
      <c r="L8814" t="b">
        <f t="shared" si="690"/>
        <v>0</v>
      </c>
    </row>
    <row r="8815" spans="1:12" hidden="1" x14ac:dyDescent="0.2">
      <c r="A8815">
        <v>482500</v>
      </c>
      <c r="B8815">
        <v>352500</v>
      </c>
      <c r="C8815">
        <v>-1.51</v>
      </c>
      <c r="D8815">
        <v>-1.94</v>
      </c>
      <c r="E8815">
        <v>0.03</v>
      </c>
      <c r="F8815">
        <v>-5.82</v>
      </c>
      <c r="G8815">
        <v>0.61</v>
      </c>
      <c r="H8815" t="b">
        <f t="shared" si="686"/>
        <v>0</v>
      </c>
      <c r="I8815" t="b">
        <f t="shared" si="687"/>
        <v>0</v>
      </c>
      <c r="J8815" t="b">
        <f t="shared" si="688"/>
        <v>0</v>
      </c>
      <c r="K8815" t="b">
        <f t="shared" si="689"/>
        <v>0</v>
      </c>
      <c r="L8815" t="b">
        <f t="shared" si="690"/>
        <v>0</v>
      </c>
    </row>
    <row r="8816" spans="1:12" hidden="1" x14ac:dyDescent="0.2">
      <c r="A8816">
        <v>487500</v>
      </c>
      <c r="B8816">
        <v>352500</v>
      </c>
      <c r="C8816">
        <v>-1.54</v>
      </c>
      <c r="D8816">
        <v>-1.81</v>
      </c>
      <c r="E8816">
        <v>0.09</v>
      </c>
      <c r="F8816">
        <v>-5.62</v>
      </c>
      <c r="G8816">
        <v>0.78</v>
      </c>
      <c r="H8816" t="b">
        <f t="shared" si="686"/>
        <v>0</v>
      </c>
      <c r="I8816" t="b">
        <f t="shared" si="687"/>
        <v>0</v>
      </c>
      <c r="J8816" t="b">
        <f t="shared" si="688"/>
        <v>0</v>
      </c>
      <c r="K8816" t="b">
        <f t="shared" si="689"/>
        <v>0</v>
      </c>
      <c r="L8816" t="b">
        <f t="shared" si="690"/>
        <v>0</v>
      </c>
    </row>
    <row r="8817" spans="1:12" hidden="1" x14ac:dyDescent="0.2">
      <c r="A8817">
        <v>492500</v>
      </c>
      <c r="B8817">
        <v>352500</v>
      </c>
      <c r="C8817">
        <v>-1.63</v>
      </c>
      <c r="D8817">
        <v>-1.65</v>
      </c>
      <c r="E8817">
        <v>0.09</v>
      </c>
      <c r="F8817">
        <v>-5.36</v>
      </c>
      <c r="G8817">
        <v>0.81</v>
      </c>
      <c r="H8817" t="b">
        <f t="shared" si="686"/>
        <v>0</v>
      </c>
      <c r="I8817" t="b">
        <f t="shared" si="687"/>
        <v>0</v>
      </c>
      <c r="J8817" t="b">
        <f t="shared" si="688"/>
        <v>0</v>
      </c>
      <c r="K8817" t="b">
        <f t="shared" si="689"/>
        <v>0</v>
      </c>
      <c r="L8817" t="b">
        <f t="shared" si="690"/>
        <v>0</v>
      </c>
    </row>
    <row r="8818" spans="1:12" hidden="1" x14ac:dyDescent="0.2">
      <c r="A8818">
        <v>497500</v>
      </c>
      <c r="B8818">
        <v>352500</v>
      </c>
      <c r="C8818">
        <v>-2.2400000000000002</v>
      </c>
      <c r="D8818">
        <v>-1.86</v>
      </c>
      <c r="E8818">
        <v>-0.42</v>
      </c>
      <c r="F8818">
        <v>-5.0999999999999996</v>
      </c>
      <c r="G8818">
        <v>0.49</v>
      </c>
      <c r="H8818" t="b">
        <f t="shared" si="686"/>
        <v>0</v>
      </c>
      <c r="I8818" t="b">
        <f t="shared" si="687"/>
        <v>0</v>
      </c>
      <c r="J8818" t="b">
        <f t="shared" si="688"/>
        <v>0</v>
      </c>
      <c r="K8818" t="b">
        <f t="shared" si="689"/>
        <v>0</v>
      </c>
      <c r="L8818" t="b">
        <f t="shared" si="690"/>
        <v>0</v>
      </c>
    </row>
    <row r="8819" spans="1:12" hidden="1" x14ac:dyDescent="0.2">
      <c r="A8819" t="s">
        <v>102</v>
      </c>
      <c r="B8819" t="s">
        <v>103</v>
      </c>
      <c r="C8819" s="1">
        <v>31472</v>
      </c>
      <c r="D8819" s="1">
        <v>36951</v>
      </c>
      <c r="E8819" s="1">
        <v>35855</v>
      </c>
      <c r="F8819" s="1">
        <v>23071</v>
      </c>
      <c r="G8819" s="1">
        <v>40238</v>
      </c>
      <c r="H8819" t="b">
        <f t="shared" si="686"/>
        <v>0</v>
      </c>
      <c r="I8819" t="b">
        <f t="shared" si="687"/>
        <v>0</v>
      </c>
      <c r="J8819" t="b">
        <f t="shared" si="688"/>
        <v>0</v>
      </c>
      <c r="K8819" t="b">
        <f t="shared" si="689"/>
        <v>0</v>
      </c>
      <c r="L8819" t="b">
        <f t="shared" si="690"/>
        <v>0</v>
      </c>
    </row>
    <row r="8820" spans="1:12" hidden="1" x14ac:dyDescent="0.2">
      <c r="A8820">
        <v>452500</v>
      </c>
      <c r="B8820">
        <v>447500</v>
      </c>
      <c r="C8820">
        <v>-1.49</v>
      </c>
      <c r="D8820">
        <v>-2.77</v>
      </c>
      <c r="E8820">
        <v>-0.4</v>
      </c>
      <c r="F8820">
        <v>-7.52</v>
      </c>
      <c r="G8820">
        <v>-0.26</v>
      </c>
      <c r="H8820" t="b">
        <f t="shared" si="686"/>
        <v>0</v>
      </c>
      <c r="I8820" t="b">
        <f t="shared" si="687"/>
        <v>0</v>
      </c>
      <c r="J8820" t="b">
        <f t="shared" si="688"/>
        <v>0</v>
      </c>
      <c r="K8820" t="b">
        <f t="shared" si="689"/>
        <v>0</v>
      </c>
      <c r="L8820" t="b">
        <f t="shared" si="690"/>
        <v>0</v>
      </c>
    </row>
    <row r="8821" spans="1:12" hidden="1" x14ac:dyDescent="0.2">
      <c r="A8821">
        <v>457500</v>
      </c>
      <c r="B8821">
        <v>447500</v>
      </c>
      <c r="C8821">
        <v>-1.3</v>
      </c>
      <c r="D8821">
        <v>-2.57</v>
      </c>
      <c r="E8821">
        <v>-0.31</v>
      </c>
      <c r="F8821">
        <v>-6.97</v>
      </c>
      <c r="G8821">
        <v>-0.33</v>
      </c>
      <c r="H8821" t="b">
        <f t="shared" si="686"/>
        <v>0</v>
      </c>
      <c r="I8821" t="b">
        <f t="shared" si="687"/>
        <v>0</v>
      </c>
      <c r="J8821" t="b">
        <f t="shared" si="688"/>
        <v>0</v>
      </c>
      <c r="K8821" t="b">
        <f t="shared" si="689"/>
        <v>0</v>
      </c>
      <c r="L8821" t="b">
        <f t="shared" si="690"/>
        <v>0</v>
      </c>
    </row>
    <row r="8822" spans="1:12" hidden="1" x14ac:dyDescent="0.2">
      <c r="A8822">
        <v>462500</v>
      </c>
      <c r="B8822">
        <v>447500</v>
      </c>
      <c r="C8822">
        <v>-1.04</v>
      </c>
      <c r="D8822">
        <v>-2.66</v>
      </c>
      <c r="E8822">
        <v>-0.17</v>
      </c>
      <c r="F8822">
        <v>-6.34</v>
      </c>
      <c r="G8822">
        <v>-0.15</v>
      </c>
      <c r="H8822" t="b">
        <f t="shared" si="686"/>
        <v>0</v>
      </c>
      <c r="I8822" t="b">
        <f t="shared" si="687"/>
        <v>0</v>
      </c>
      <c r="J8822" t="b">
        <f t="shared" si="688"/>
        <v>0</v>
      </c>
      <c r="K8822" t="b">
        <f t="shared" si="689"/>
        <v>0</v>
      </c>
      <c r="L8822" t="b">
        <f t="shared" si="690"/>
        <v>0</v>
      </c>
    </row>
    <row r="8823" spans="1:12" hidden="1" x14ac:dyDescent="0.2">
      <c r="A8823">
        <v>467500</v>
      </c>
      <c r="B8823">
        <v>447500</v>
      </c>
      <c r="C8823">
        <v>-1.21</v>
      </c>
      <c r="D8823">
        <v>-2.86</v>
      </c>
      <c r="E8823">
        <v>-0.34</v>
      </c>
      <c r="F8823">
        <v>-6.94</v>
      </c>
      <c r="G8823">
        <v>-0.24</v>
      </c>
      <c r="H8823" t="b">
        <f t="shared" si="686"/>
        <v>0</v>
      </c>
      <c r="I8823" t="b">
        <f t="shared" si="687"/>
        <v>0</v>
      </c>
      <c r="J8823" t="b">
        <f t="shared" si="688"/>
        <v>0</v>
      </c>
      <c r="K8823" t="b">
        <f t="shared" si="689"/>
        <v>0</v>
      </c>
      <c r="L8823" t="b">
        <f t="shared" si="690"/>
        <v>0</v>
      </c>
    </row>
    <row r="8824" spans="1:12" hidden="1" x14ac:dyDescent="0.2">
      <c r="A8824">
        <v>472500</v>
      </c>
      <c r="B8824">
        <v>447500</v>
      </c>
      <c r="C8824">
        <v>-1.41</v>
      </c>
      <c r="D8824">
        <v>-2.99</v>
      </c>
      <c r="E8824">
        <v>-0.52</v>
      </c>
      <c r="F8824">
        <v>-7.41</v>
      </c>
      <c r="G8824">
        <v>-0.41</v>
      </c>
      <c r="H8824" t="b">
        <f t="shared" si="686"/>
        <v>0</v>
      </c>
      <c r="I8824" t="b">
        <f t="shared" si="687"/>
        <v>0</v>
      </c>
      <c r="J8824" t="b">
        <f t="shared" si="688"/>
        <v>0</v>
      </c>
      <c r="K8824" t="b">
        <f t="shared" si="689"/>
        <v>0</v>
      </c>
      <c r="L8824" t="b">
        <f t="shared" si="690"/>
        <v>0</v>
      </c>
    </row>
    <row r="8825" spans="1:12" hidden="1" x14ac:dyDescent="0.2">
      <c r="A8825">
        <v>477500</v>
      </c>
      <c r="B8825">
        <v>447500</v>
      </c>
      <c r="C8825">
        <v>-1.52</v>
      </c>
      <c r="D8825">
        <v>-3.1</v>
      </c>
      <c r="E8825">
        <v>-0.68</v>
      </c>
      <c r="F8825">
        <v>-7.56</v>
      </c>
      <c r="G8825">
        <v>-0.51</v>
      </c>
      <c r="H8825" t="b">
        <f t="shared" si="686"/>
        <v>0</v>
      </c>
      <c r="I8825" t="b">
        <f t="shared" si="687"/>
        <v>0</v>
      </c>
      <c r="J8825" t="b">
        <f t="shared" si="688"/>
        <v>0</v>
      </c>
      <c r="K8825" t="b">
        <f t="shared" si="689"/>
        <v>0</v>
      </c>
      <c r="L8825" t="b">
        <f t="shared" si="690"/>
        <v>0</v>
      </c>
    </row>
    <row r="8826" spans="1:12" hidden="1" x14ac:dyDescent="0.2">
      <c r="A8826">
        <v>482500</v>
      </c>
      <c r="B8826">
        <v>447500</v>
      </c>
      <c r="C8826">
        <v>-1.66</v>
      </c>
      <c r="D8826">
        <v>-3.11</v>
      </c>
      <c r="E8826">
        <v>-0.83</v>
      </c>
      <c r="F8826">
        <v>-7.67</v>
      </c>
      <c r="G8826">
        <v>-0.53</v>
      </c>
      <c r="H8826" t="b">
        <f t="shared" si="686"/>
        <v>0</v>
      </c>
      <c r="I8826" t="b">
        <f t="shared" si="687"/>
        <v>0</v>
      </c>
      <c r="J8826" t="b">
        <f t="shared" si="688"/>
        <v>0</v>
      </c>
      <c r="K8826" t="b">
        <f t="shared" si="689"/>
        <v>0</v>
      </c>
      <c r="L8826" t="b">
        <f t="shared" si="690"/>
        <v>0</v>
      </c>
    </row>
    <row r="8827" spans="1:12" hidden="1" x14ac:dyDescent="0.2">
      <c r="A8827">
        <v>487500</v>
      </c>
      <c r="B8827">
        <v>447500</v>
      </c>
      <c r="C8827">
        <v>-2.21</v>
      </c>
      <c r="D8827">
        <v>-3.41</v>
      </c>
      <c r="E8827">
        <v>-1.31</v>
      </c>
      <c r="F8827">
        <v>-7.83</v>
      </c>
      <c r="G8827">
        <v>-0.7</v>
      </c>
      <c r="H8827" t="b">
        <f t="shared" si="686"/>
        <v>0</v>
      </c>
      <c r="I8827" t="b">
        <f t="shared" si="687"/>
        <v>0</v>
      </c>
      <c r="J8827" t="b">
        <f t="shared" si="688"/>
        <v>0</v>
      </c>
      <c r="K8827" t="b">
        <f t="shared" si="689"/>
        <v>0</v>
      </c>
      <c r="L8827" t="b">
        <f t="shared" si="690"/>
        <v>0</v>
      </c>
    </row>
    <row r="8828" spans="1:12" hidden="1" x14ac:dyDescent="0.2">
      <c r="A8828">
        <v>492500</v>
      </c>
      <c r="B8828">
        <v>447500</v>
      </c>
      <c r="C8828">
        <v>-1.88</v>
      </c>
      <c r="D8828">
        <v>-3.15</v>
      </c>
      <c r="E8828">
        <v>-0.9</v>
      </c>
      <c r="F8828">
        <v>-8.1199999999999992</v>
      </c>
      <c r="G8828">
        <v>-0.42</v>
      </c>
      <c r="H8828" t="b">
        <f t="shared" si="686"/>
        <v>0</v>
      </c>
      <c r="I8828" t="b">
        <f t="shared" si="687"/>
        <v>0</v>
      </c>
      <c r="J8828" t="b">
        <f t="shared" si="688"/>
        <v>0</v>
      </c>
      <c r="K8828" t="b">
        <f t="shared" si="689"/>
        <v>0</v>
      </c>
      <c r="L8828" t="b">
        <f t="shared" si="690"/>
        <v>0</v>
      </c>
    </row>
    <row r="8829" spans="1:12" hidden="1" x14ac:dyDescent="0.2">
      <c r="A8829">
        <v>497500</v>
      </c>
      <c r="B8829">
        <v>447500</v>
      </c>
      <c r="C8829">
        <v>-1.47</v>
      </c>
      <c r="D8829">
        <v>-2.95</v>
      </c>
      <c r="E8829">
        <v>-0.28999999999999998</v>
      </c>
      <c r="F8829">
        <v>-8.7899999999999991</v>
      </c>
      <c r="G8829">
        <v>-0.08</v>
      </c>
      <c r="H8829" t="b">
        <f t="shared" si="686"/>
        <v>0</v>
      </c>
      <c r="I8829" t="b">
        <f t="shared" si="687"/>
        <v>0</v>
      </c>
      <c r="J8829" t="b">
        <f t="shared" si="688"/>
        <v>0</v>
      </c>
      <c r="K8829" t="b">
        <f t="shared" si="689"/>
        <v>0</v>
      </c>
      <c r="L8829" t="b">
        <f t="shared" si="690"/>
        <v>0</v>
      </c>
    </row>
    <row r="8830" spans="1:12" hidden="1" x14ac:dyDescent="0.2">
      <c r="A8830">
        <v>452500</v>
      </c>
      <c r="B8830">
        <v>442500</v>
      </c>
      <c r="C8830">
        <v>-1.23</v>
      </c>
      <c r="D8830">
        <v>-2.96</v>
      </c>
      <c r="E8830">
        <v>-0.11</v>
      </c>
      <c r="F8830">
        <v>-8.74</v>
      </c>
      <c r="G8830">
        <v>0.03</v>
      </c>
      <c r="H8830" t="b">
        <f t="shared" si="686"/>
        <v>0</v>
      </c>
      <c r="I8830" t="b">
        <f t="shared" si="687"/>
        <v>0</v>
      </c>
      <c r="J8830" t="b">
        <f t="shared" si="688"/>
        <v>0</v>
      </c>
      <c r="K8830" t="b">
        <f t="shared" si="689"/>
        <v>0</v>
      </c>
      <c r="L8830" t="b">
        <f t="shared" si="690"/>
        <v>0</v>
      </c>
    </row>
    <row r="8831" spans="1:12" hidden="1" x14ac:dyDescent="0.2">
      <c r="A8831">
        <v>457500</v>
      </c>
      <c r="B8831">
        <v>442500</v>
      </c>
      <c r="C8831">
        <v>-1.17</v>
      </c>
      <c r="D8831">
        <v>-2.81</v>
      </c>
      <c r="E8831">
        <v>-0.06</v>
      </c>
      <c r="F8831">
        <v>-8.43</v>
      </c>
      <c r="G8831">
        <v>-0.17</v>
      </c>
      <c r="H8831" t="b">
        <f t="shared" si="686"/>
        <v>0</v>
      </c>
      <c r="I8831" t="b">
        <f t="shared" si="687"/>
        <v>0</v>
      </c>
      <c r="J8831" t="b">
        <f t="shared" si="688"/>
        <v>0</v>
      </c>
      <c r="K8831" t="b">
        <f t="shared" si="689"/>
        <v>0</v>
      </c>
      <c r="L8831" t="b">
        <f t="shared" si="690"/>
        <v>0</v>
      </c>
    </row>
    <row r="8832" spans="1:12" hidden="1" x14ac:dyDescent="0.2">
      <c r="A8832">
        <v>462500</v>
      </c>
      <c r="B8832">
        <v>442500</v>
      </c>
      <c r="C8832">
        <v>-1.17</v>
      </c>
      <c r="D8832">
        <v>-2.76</v>
      </c>
      <c r="E8832">
        <v>-0.14000000000000001</v>
      </c>
      <c r="F8832">
        <v>-7.91</v>
      </c>
      <c r="G8832">
        <v>-0.16</v>
      </c>
      <c r="H8832" t="b">
        <f t="shared" si="686"/>
        <v>0</v>
      </c>
      <c r="I8832" t="b">
        <f t="shared" si="687"/>
        <v>0</v>
      </c>
      <c r="J8832" t="b">
        <f t="shared" si="688"/>
        <v>0</v>
      </c>
      <c r="K8832" t="b">
        <f t="shared" si="689"/>
        <v>0</v>
      </c>
      <c r="L8832" t="b">
        <f t="shared" si="690"/>
        <v>0</v>
      </c>
    </row>
    <row r="8833" spans="1:12" hidden="1" x14ac:dyDescent="0.2">
      <c r="A8833">
        <v>467500</v>
      </c>
      <c r="B8833">
        <v>442500</v>
      </c>
      <c r="C8833">
        <v>-1.34</v>
      </c>
      <c r="D8833">
        <v>-2.9</v>
      </c>
      <c r="E8833">
        <v>-0.34</v>
      </c>
      <c r="F8833">
        <v>-7.74</v>
      </c>
      <c r="G8833">
        <v>-0.3</v>
      </c>
      <c r="H8833" t="b">
        <f t="shared" si="686"/>
        <v>0</v>
      </c>
      <c r="I8833" t="b">
        <f t="shared" si="687"/>
        <v>0</v>
      </c>
      <c r="J8833" t="b">
        <f t="shared" si="688"/>
        <v>0</v>
      </c>
      <c r="K8833" t="b">
        <f t="shared" si="689"/>
        <v>0</v>
      </c>
      <c r="L8833" t="b">
        <f t="shared" si="690"/>
        <v>0</v>
      </c>
    </row>
    <row r="8834" spans="1:12" hidden="1" x14ac:dyDescent="0.2">
      <c r="A8834">
        <v>472500</v>
      </c>
      <c r="B8834">
        <v>442500</v>
      </c>
      <c r="C8834">
        <v>-1.48</v>
      </c>
      <c r="D8834">
        <v>-2.99</v>
      </c>
      <c r="E8834">
        <v>-0.51</v>
      </c>
      <c r="F8834">
        <v>-7.77</v>
      </c>
      <c r="G8834">
        <v>-0.39</v>
      </c>
      <c r="H8834" t="b">
        <f t="shared" si="686"/>
        <v>0</v>
      </c>
      <c r="I8834" t="b">
        <f t="shared" si="687"/>
        <v>0</v>
      </c>
      <c r="J8834" t="b">
        <f t="shared" si="688"/>
        <v>0</v>
      </c>
      <c r="K8834" t="b">
        <f t="shared" si="689"/>
        <v>0</v>
      </c>
      <c r="L8834" t="b">
        <f t="shared" si="690"/>
        <v>0</v>
      </c>
    </row>
    <row r="8835" spans="1:12" hidden="1" x14ac:dyDescent="0.2">
      <c r="A8835">
        <v>477500</v>
      </c>
      <c r="B8835">
        <v>442500</v>
      </c>
      <c r="C8835">
        <v>-1.5</v>
      </c>
      <c r="D8835">
        <v>-2.99</v>
      </c>
      <c r="E8835">
        <v>-0.55000000000000004</v>
      </c>
      <c r="F8835">
        <v>-7.75</v>
      </c>
      <c r="G8835">
        <v>-0.39</v>
      </c>
      <c r="H8835" t="b">
        <f t="shared" ref="H8835:H8898" si="691">C8835&lt;-11.7</f>
        <v>0</v>
      </c>
      <c r="I8835" t="b">
        <f t="shared" ref="I8835:I8898" si="692">D8835&lt;-11.7</f>
        <v>0</v>
      </c>
      <c r="J8835" t="b">
        <f t="shared" ref="J8835:J8898" si="693">E8835&lt;-11.7</f>
        <v>0</v>
      </c>
      <c r="K8835" t="b">
        <f t="shared" ref="K8835:K8898" si="694">F8835&lt;-11.7</f>
        <v>0</v>
      </c>
      <c r="L8835" t="b">
        <f t="shared" ref="L8835:L8898" si="695">G8835&lt;-11.7</f>
        <v>0</v>
      </c>
    </row>
    <row r="8836" spans="1:12" hidden="1" x14ac:dyDescent="0.2">
      <c r="A8836">
        <v>482500</v>
      </c>
      <c r="B8836">
        <v>442500</v>
      </c>
      <c r="C8836">
        <v>-1.52</v>
      </c>
      <c r="D8836">
        <v>-2.95</v>
      </c>
      <c r="E8836">
        <v>-0.63</v>
      </c>
      <c r="F8836">
        <v>-7.77</v>
      </c>
      <c r="G8836">
        <v>-0.37</v>
      </c>
      <c r="H8836" t="b">
        <f t="shared" si="691"/>
        <v>0</v>
      </c>
      <c r="I8836" t="b">
        <f t="shared" si="692"/>
        <v>0</v>
      </c>
      <c r="J8836" t="b">
        <f t="shared" si="693"/>
        <v>0</v>
      </c>
      <c r="K8836" t="b">
        <f t="shared" si="694"/>
        <v>0</v>
      </c>
      <c r="L8836" t="b">
        <f t="shared" si="695"/>
        <v>0</v>
      </c>
    </row>
    <row r="8837" spans="1:12" hidden="1" x14ac:dyDescent="0.2">
      <c r="A8837">
        <v>487500</v>
      </c>
      <c r="B8837">
        <v>442500</v>
      </c>
      <c r="C8837">
        <v>-1.62</v>
      </c>
      <c r="D8837">
        <v>-3.01</v>
      </c>
      <c r="E8837">
        <v>-0.71</v>
      </c>
      <c r="F8837">
        <v>-7.95</v>
      </c>
      <c r="G8837">
        <v>-0.36</v>
      </c>
      <c r="H8837" t="b">
        <f t="shared" si="691"/>
        <v>0</v>
      </c>
      <c r="I8837" t="b">
        <f t="shared" si="692"/>
        <v>0</v>
      </c>
      <c r="J8837" t="b">
        <f t="shared" si="693"/>
        <v>0</v>
      </c>
      <c r="K8837" t="b">
        <f t="shared" si="694"/>
        <v>0</v>
      </c>
      <c r="L8837" t="b">
        <f t="shared" si="695"/>
        <v>0</v>
      </c>
    </row>
    <row r="8838" spans="1:12" hidden="1" x14ac:dyDescent="0.2">
      <c r="A8838">
        <v>492500</v>
      </c>
      <c r="B8838">
        <v>442500</v>
      </c>
      <c r="C8838">
        <v>-1.91</v>
      </c>
      <c r="D8838">
        <v>-3.19</v>
      </c>
      <c r="E8838">
        <v>-0.9</v>
      </c>
      <c r="F8838">
        <v>-8.25</v>
      </c>
      <c r="G8838">
        <v>-0.35</v>
      </c>
      <c r="H8838" t="b">
        <f t="shared" si="691"/>
        <v>0</v>
      </c>
      <c r="I8838" t="b">
        <f t="shared" si="692"/>
        <v>0</v>
      </c>
      <c r="J8838" t="b">
        <f t="shared" si="693"/>
        <v>0</v>
      </c>
      <c r="K8838" t="b">
        <f t="shared" si="694"/>
        <v>0</v>
      </c>
      <c r="L8838" t="b">
        <f t="shared" si="695"/>
        <v>0</v>
      </c>
    </row>
    <row r="8839" spans="1:12" hidden="1" x14ac:dyDescent="0.2">
      <c r="A8839">
        <v>497500</v>
      </c>
      <c r="B8839">
        <v>442500</v>
      </c>
      <c r="C8839">
        <v>-1.5</v>
      </c>
      <c r="D8839">
        <v>-3.13</v>
      </c>
      <c r="E8839">
        <v>-0.25</v>
      </c>
      <c r="F8839">
        <v>-9.1</v>
      </c>
      <c r="G8839">
        <v>-0.01</v>
      </c>
      <c r="H8839" t="b">
        <f t="shared" si="691"/>
        <v>0</v>
      </c>
      <c r="I8839" t="b">
        <f t="shared" si="692"/>
        <v>0</v>
      </c>
      <c r="J8839" t="b">
        <f t="shared" si="693"/>
        <v>0</v>
      </c>
      <c r="K8839" t="b">
        <f t="shared" si="694"/>
        <v>0</v>
      </c>
      <c r="L8839" t="b">
        <f t="shared" si="695"/>
        <v>0</v>
      </c>
    </row>
    <row r="8840" spans="1:12" hidden="1" x14ac:dyDescent="0.2">
      <c r="A8840">
        <v>452500</v>
      </c>
      <c r="B8840">
        <v>437500</v>
      </c>
      <c r="C8840">
        <v>-1.1399999999999999</v>
      </c>
      <c r="D8840">
        <v>-2.99</v>
      </c>
      <c r="E8840">
        <v>-0.08</v>
      </c>
      <c r="F8840">
        <v>-9.8000000000000007</v>
      </c>
      <c r="G8840">
        <v>0.26</v>
      </c>
      <c r="H8840" t="b">
        <f t="shared" si="691"/>
        <v>0</v>
      </c>
      <c r="I8840" t="b">
        <f t="shared" si="692"/>
        <v>0</v>
      </c>
      <c r="J8840" t="b">
        <f t="shared" si="693"/>
        <v>0</v>
      </c>
      <c r="K8840" t="b">
        <f t="shared" si="694"/>
        <v>0</v>
      </c>
      <c r="L8840" t="b">
        <f t="shared" si="695"/>
        <v>0</v>
      </c>
    </row>
    <row r="8841" spans="1:12" hidden="1" x14ac:dyDescent="0.2">
      <c r="A8841">
        <v>457500</v>
      </c>
      <c r="B8841">
        <v>437500</v>
      </c>
      <c r="C8841">
        <v>-0.99</v>
      </c>
      <c r="D8841">
        <v>-2.88</v>
      </c>
      <c r="E8841">
        <v>0.25</v>
      </c>
      <c r="F8841">
        <v>-10.4</v>
      </c>
      <c r="G8841">
        <v>-0.56999999999999995</v>
      </c>
      <c r="H8841" t="b">
        <f t="shared" si="691"/>
        <v>0</v>
      </c>
      <c r="I8841" t="b">
        <f t="shared" si="692"/>
        <v>0</v>
      </c>
      <c r="J8841" t="b">
        <f t="shared" si="693"/>
        <v>0</v>
      </c>
      <c r="K8841" t="b">
        <f t="shared" si="694"/>
        <v>0</v>
      </c>
      <c r="L8841" t="b">
        <f t="shared" si="695"/>
        <v>0</v>
      </c>
    </row>
    <row r="8842" spans="1:12" hidden="1" x14ac:dyDescent="0.2">
      <c r="A8842">
        <v>462500</v>
      </c>
      <c r="B8842">
        <v>437500</v>
      </c>
      <c r="C8842">
        <v>-1.1599999999999999</v>
      </c>
      <c r="D8842">
        <v>-2.83</v>
      </c>
      <c r="E8842">
        <v>-0.09</v>
      </c>
      <c r="F8842">
        <v>-8.81</v>
      </c>
      <c r="G8842">
        <v>-0.25</v>
      </c>
      <c r="H8842" t="b">
        <f t="shared" si="691"/>
        <v>0</v>
      </c>
      <c r="I8842" t="b">
        <f t="shared" si="692"/>
        <v>0</v>
      </c>
      <c r="J8842" t="b">
        <f t="shared" si="693"/>
        <v>0</v>
      </c>
      <c r="K8842" t="b">
        <f t="shared" si="694"/>
        <v>0</v>
      </c>
      <c r="L8842" t="b">
        <f t="shared" si="695"/>
        <v>0</v>
      </c>
    </row>
    <row r="8843" spans="1:12" hidden="1" x14ac:dyDescent="0.2">
      <c r="A8843">
        <v>467500</v>
      </c>
      <c r="B8843">
        <v>437500</v>
      </c>
      <c r="C8843">
        <v>-1.33</v>
      </c>
      <c r="D8843">
        <v>-2.91</v>
      </c>
      <c r="E8843">
        <v>-0.32</v>
      </c>
      <c r="F8843">
        <v>-8.1199999999999992</v>
      </c>
      <c r="G8843">
        <v>-0.26</v>
      </c>
      <c r="H8843" t="b">
        <f t="shared" si="691"/>
        <v>0</v>
      </c>
      <c r="I8843" t="b">
        <f t="shared" si="692"/>
        <v>0</v>
      </c>
      <c r="J8843" t="b">
        <f t="shared" si="693"/>
        <v>0</v>
      </c>
      <c r="K8843" t="b">
        <f t="shared" si="694"/>
        <v>0</v>
      </c>
      <c r="L8843" t="b">
        <f t="shared" si="695"/>
        <v>0</v>
      </c>
    </row>
    <row r="8844" spans="1:12" hidden="1" x14ac:dyDescent="0.2">
      <c r="A8844">
        <v>472500</v>
      </c>
      <c r="B8844">
        <v>437500</v>
      </c>
      <c r="C8844">
        <v>-1.45</v>
      </c>
      <c r="D8844">
        <v>-2.94</v>
      </c>
      <c r="E8844">
        <v>-0.46</v>
      </c>
      <c r="F8844">
        <v>-7.91</v>
      </c>
      <c r="G8844">
        <v>-0.31</v>
      </c>
      <c r="H8844" t="b">
        <f t="shared" si="691"/>
        <v>0</v>
      </c>
      <c r="I8844" t="b">
        <f t="shared" si="692"/>
        <v>0</v>
      </c>
      <c r="J8844" t="b">
        <f t="shared" si="693"/>
        <v>0</v>
      </c>
      <c r="K8844" t="b">
        <f t="shared" si="694"/>
        <v>0</v>
      </c>
      <c r="L8844" t="b">
        <f t="shared" si="695"/>
        <v>0</v>
      </c>
    </row>
    <row r="8845" spans="1:12" hidden="1" x14ac:dyDescent="0.2">
      <c r="A8845">
        <v>477500</v>
      </c>
      <c r="B8845">
        <v>437500</v>
      </c>
      <c r="C8845">
        <v>-1.46</v>
      </c>
      <c r="D8845">
        <v>-2.94</v>
      </c>
      <c r="E8845">
        <v>-0.49</v>
      </c>
      <c r="F8845">
        <v>-7.8</v>
      </c>
      <c r="G8845">
        <v>-0.28999999999999998</v>
      </c>
      <c r="H8845" t="b">
        <f t="shared" si="691"/>
        <v>0</v>
      </c>
      <c r="I8845" t="b">
        <f t="shared" si="692"/>
        <v>0</v>
      </c>
      <c r="J8845" t="b">
        <f t="shared" si="693"/>
        <v>0</v>
      </c>
      <c r="K8845" t="b">
        <f t="shared" si="694"/>
        <v>0</v>
      </c>
      <c r="L8845" t="b">
        <f t="shared" si="695"/>
        <v>0</v>
      </c>
    </row>
    <row r="8846" spans="1:12" hidden="1" x14ac:dyDescent="0.2">
      <c r="A8846">
        <v>482500</v>
      </c>
      <c r="B8846">
        <v>437500</v>
      </c>
      <c r="C8846">
        <v>-1.49</v>
      </c>
      <c r="D8846">
        <v>-2.89</v>
      </c>
      <c r="E8846">
        <v>-0.57999999999999996</v>
      </c>
      <c r="F8846">
        <v>-7.75</v>
      </c>
      <c r="G8846">
        <v>-0.24</v>
      </c>
      <c r="H8846" t="b">
        <f t="shared" si="691"/>
        <v>0</v>
      </c>
      <c r="I8846" t="b">
        <f t="shared" si="692"/>
        <v>0</v>
      </c>
      <c r="J8846" t="b">
        <f t="shared" si="693"/>
        <v>0</v>
      </c>
      <c r="K8846" t="b">
        <f t="shared" si="694"/>
        <v>0</v>
      </c>
      <c r="L8846" t="b">
        <f t="shared" si="695"/>
        <v>0</v>
      </c>
    </row>
    <row r="8847" spans="1:12" hidden="1" x14ac:dyDescent="0.2">
      <c r="A8847">
        <v>487500</v>
      </c>
      <c r="B8847">
        <v>437500</v>
      </c>
      <c r="C8847">
        <v>-1.5</v>
      </c>
      <c r="D8847">
        <v>-2.88</v>
      </c>
      <c r="E8847">
        <v>-0.61</v>
      </c>
      <c r="F8847">
        <v>-7.88</v>
      </c>
      <c r="G8847">
        <v>-0.23</v>
      </c>
      <c r="H8847" t="b">
        <f t="shared" si="691"/>
        <v>0</v>
      </c>
      <c r="I8847" t="b">
        <f t="shared" si="692"/>
        <v>0</v>
      </c>
      <c r="J8847" t="b">
        <f t="shared" si="693"/>
        <v>0</v>
      </c>
      <c r="K8847" t="b">
        <f t="shared" si="694"/>
        <v>0</v>
      </c>
      <c r="L8847" t="b">
        <f t="shared" si="695"/>
        <v>0</v>
      </c>
    </row>
    <row r="8848" spans="1:12" hidden="1" x14ac:dyDescent="0.2">
      <c r="A8848">
        <v>492500</v>
      </c>
      <c r="B8848">
        <v>437500</v>
      </c>
      <c r="C8848">
        <v>-1.78</v>
      </c>
      <c r="D8848">
        <v>-2.97</v>
      </c>
      <c r="E8848">
        <v>-0.79</v>
      </c>
      <c r="F8848">
        <v>-8.11</v>
      </c>
      <c r="G8848">
        <v>-0.25</v>
      </c>
      <c r="H8848" t="b">
        <f t="shared" si="691"/>
        <v>0</v>
      </c>
      <c r="I8848" t="b">
        <f t="shared" si="692"/>
        <v>0</v>
      </c>
      <c r="J8848" t="b">
        <f t="shared" si="693"/>
        <v>0</v>
      </c>
      <c r="K8848" t="b">
        <f t="shared" si="694"/>
        <v>0</v>
      </c>
      <c r="L8848" t="b">
        <f t="shared" si="695"/>
        <v>0</v>
      </c>
    </row>
    <row r="8849" spans="1:12" hidden="1" x14ac:dyDescent="0.2">
      <c r="A8849">
        <v>497500</v>
      </c>
      <c r="B8849">
        <v>437500</v>
      </c>
      <c r="C8849">
        <v>-1.83</v>
      </c>
      <c r="D8849">
        <v>-2.94</v>
      </c>
      <c r="E8849">
        <v>-0.66</v>
      </c>
      <c r="F8849">
        <v>-8.48</v>
      </c>
      <c r="G8849">
        <v>-0.14000000000000001</v>
      </c>
      <c r="H8849" t="b">
        <f t="shared" si="691"/>
        <v>0</v>
      </c>
      <c r="I8849" t="b">
        <f t="shared" si="692"/>
        <v>0</v>
      </c>
      <c r="J8849" t="b">
        <f t="shared" si="693"/>
        <v>0</v>
      </c>
      <c r="K8849" t="b">
        <f t="shared" si="694"/>
        <v>0</v>
      </c>
      <c r="L8849" t="b">
        <f t="shared" si="695"/>
        <v>0</v>
      </c>
    </row>
    <row r="8850" spans="1:12" hidden="1" x14ac:dyDescent="0.2">
      <c r="A8850">
        <v>452500</v>
      </c>
      <c r="B8850">
        <v>432500</v>
      </c>
      <c r="C8850">
        <v>-1.1100000000000001</v>
      </c>
      <c r="D8850">
        <v>-2.94</v>
      </c>
      <c r="E8850">
        <v>0.1</v>
      </c>
      <c r="F8850">
        <v>-9.0399999999999991</v>
      </c>
      <c r="G8850">
        <v>-7.0000000000000007E-2</v>
      </c>
      <c r="H8850" t="b">
        <f t="shared" si="691"/>
        <v>0</v>
      </c>
      <c r="I8850" t="b">
        <f t="shared" si="692"/>
        <v>0</v>
      </c>
      <c r="J8850" t="b">
        <f t="shared" si="693"/>
        <v>0</v>
      </c>
      <c r="K8850" t="b">
        <f t="shared" si="694"/>
        <v>0</v>
      </c>
      <c r="L8850" t="b">
        <f t="shared" si="695"/>
        <v>0</v>
      </c>
    </row>
    <row r="8851" spans="1:12" hidden="1" x14ac:dyDescent="0.2">
      <c r="A8851">
        <v>457500</v>
      </c>
      <c r="B8851">
        <v>432500</v>
      </c>
      <c r="C8851">
        <v>-1.0900000000000001</v>
      </c>
      <c r="D8851">
        <v>-2.86</v>
      </c>
      <c r="E8851">
        <v>0.12</v>
      </c>
      <c r="F8851">
        <v>-9.33</v>
      </c>
      <c r="G8851">
        <v>-0.27</v>
      </c>
      <c r="H8851" t="b">
        <f t="shared" si="691"/>
        <v>0</v>
      </c>
      <c r="I8851" t="b">
        <f t="shared" si="692"/>
        <v>0</v>
      </c>
      <c r="J8851" t="b">
        <f t="shared" si="693"/>
        <v>0</v>
      </c>
      <c r="K8851" t="b">
        <f t="shared" si="694"/>
        <v>0</v>
      </c>
      <c r="L8851" t="b">
        <f t="shared" si="695"/>
        <v>0</v>
      </c>
    </row>
    <row r="8852" spans="1:12" hidden="1" x14ac:dyDescent="0.2">
      <c r="A8852">
        <v>462500</v>
      </c>
      <c r="B8852">
        <v>432500</v>
      </c>
      <c r="C8852">
        <v>-1.1100000000000001</v>
      </c>
      <c r="D8852">
        <v>-2.78</v>
      </c>
      <c r="E8852">
        <v>0</v>
      </c>
      <c r="F8852">
        <v>-8.58</v>
      </c>
      <c r="G8852">
        <v>-0.16</v>
      </c>
      <c r="H8852" t="b">
        <f t="shared" si="691"/>
        <v>0</v>
      </c>
      <c r="I8852" t="b">
        <f t="shared" si="692"/>
        <v>0</v>
      </c>
      <c r="J8852" t="b">
        <f t="shared" si="693"/>
        <v>0</v>
      </c>
      <c r="K8852" t="b">
        <f t="shared" si="694"/>
        <v>0</v>
      </c>
      <c r="L8852" t="b">
        <f t="shared" si="695"/>
        <v>0</v>
      </c>
    </row>
    <row r="8853" spans="1:12" hidden="1" x14ac:dyDescent="0.2">
      <c r="A8853">
        <v>467500</v>
      </c>
      <c r="B8853">
        <v>432500</v>
      </c>
      <c r="C8853">
        <v>-1.24</v>
      </c>
      <c r="D8853">
        <v>-2.82</v>
      </c>
      <c r="E8853">
        <v>-0.19</v>
      </c>
      <c r="F8853">
        <v>-8</v>
      </c>
      <c r="G8853">
        <v>-0.11</v>
      </c>
      <c r="H8853" t="b">
        <f t="shared" si="691"/>
        <v>0</v>
      </c>
      <c r="I8853" t="b">
        <f t="shared" si="692"/>
        <v>0</v>
      </c>
      <c r="J8853" t="b">
        <f t="shared" si="693"/>
        <v>0</v>
      </c>
      <c r="K8853" t="b">
        <f t="shared" si="694"/>
        <v>0</v>
      </c>
      <c r="L8853" t="b">
        <f t="shared" si="695"/>
        <v>0</v>
      </c>
    </row>
    <row r="8854" spans="1:12" hidden="1" x14ac:dyDescent="0.2">
      <c r="A8854">
        <v>472500</v>
      </c>
      <c r="B8854">
        <v>432500</v>
      </c>
      <c r="C8854">
        <v>-1.31</v>
      </c>
      <c r="D8854">
        <v>-2.83</v>
      </c>
      <c r="E8854">
        <v>-0.31</v>
      </c>
      <c r="F8854">
        <v>-7.74</v>
      </c>
      <c r="G8854">
        <v>-0.09</v>
      </c>
      <c r="H8854" t="b">
        <f t="shared" si="691"/>
        <v>0</v>
      </c>
      <c r="I8854" t="b">
        <f t="shared" si="692"/>
        <v>0</v>
      </c>
      <c r="J8854" t="b">
        <f t="shared" si="693"/>
        <v>0</v>
      </c>
      <c r="K8854" t="b">
        <f t="shared" si="694"/>
        <v>0</v>
      </c>
      <c r="L8854" t="b">
        <f t="shared" si="695"/>
        <v>0</v>
      </c>
    </row>
    <row r="8855" spans="1:12" hidden="1" x14ac:dyDescent="0.2">
      <c r="A8855">
        <v>477500</v>
      </c>
      <c r="B8855">
        <v>432500</v>
      </c>
      <c r="C8855">
        <v>-1.31</v>
      </c>
      <c r="D8855">
        <v>-2.81</v>
      </c>
      <c r="E8855">
        <v>-0.37</v>
      </c>
      <c r="F8855">
        <v>-7.56</v>
      </c>
      <c r="G8855">
        <v>-0.04</v>
      </c>
      <c r="H8855" t="b">
        <f t="shared" si="691"/>
        <v>0</v>
      </c>
      <c r="I8855" t="b">
        <f t="shared" si="692"/>
        <v>0</v>
      </c>
      <c r="J8855" t="b">
        <f t="shared" si="693"/>
        <v>0</v>
      </c>
      <c r="K8855" t="b">
        <f t="shared" si="694"/>
        <v>0</v>
      </c>
      <c r="L8855" t="b">
        <f t="shared" si="695"/>
        <v>0</v>
      </c>
    </row>
    <row r="8856" spans="1:12" hidden="1" x14ac:dyDescent="0.2">
      <c r="A8856">
        <v>482500</v>
      </c>
      <c r="B8856">
        <v>432500</v>
      </c>
      <c r="C8856">
        <v>-1.27</v>
      </c>
      <c r="D8856">
        <v>-2.73</v>
      </c>
      <c r="E8856">
        <v>-0.42</v>
      </c>
      <c r="F8856">
        <v>-7.4</v>
      </c>
      <c r="G8856">
        <v>7.0000000000000007E-2</v>
      </c>
      <c r="H8856" t="b">
        <f t="shared" si="691"/>
        <v>0</v>
      </c>
      <c r="I8856" t="b">
        <f t="shared" si="692"/>
        <v>0</v>
      </c>
      <c r="J8856" t="b">
        <f t="shared" si="693"/>
        <v>0</v>
      </c>
      <c r="K8856" t="b">
        <f t="shared" si="694"/>
        <v>0</v>
      </c>
      <c r="L8856" t="b">
        <f t="shared" si="695"/>
        <v>0</v>
      </c>
    </row>
    <row r="8857" spans="1:12" hidden="1" x14ac:dyDescent="0.2">
      <c r="A8857">
        <v>487500</v>
      </c>
      <c r="B8857">
        <v>432500</v>
      </c>
      <c r="C8857">
        <v>-1.19</v>
      </c>
      <c r="D8857">
        <v>-2.67</v>
      </c>
      <c r="E8857">
        <v>-0.43</v>
      </c>
      <c r="F8857">
        <v>-7.34</v>
      </c>
      <c r="G8857">
        <v>0.16</v>
      </c>
      <c r="H8857" t="b">
        <f t="shared" si="691"/>
        <v>0</v>
      </c>
      <c r="I8857" t="b">
        <f t="shared" si="692"/>
        <v>0</v>
      </c>
      <c r="J8857" t="b">
        <f t="shared" si="693"/>
        <v>0</v>
      </c>
      <c r="K8857" t="b">
        <f t="shared" si="694"/>
        <v>0</v>
      </c>
      <c r="L8857" t="b">
        <f t="shared" si="695"/>
        <v>0</v>
      </c>
    </row>
    <row r="8858" spans="1:12" hidden="1" x14ac:dyDescent="0.2">
      <c r="A8858">
        <v>492500</v>
      </c>
      <c r="B8858">
        <v>432500</v>
      </c>
      <c r="C8858">
        <v>-1.57</v>
      </c>
      <c r="D8858">
        <v>-2.71</v>
      </c>
      <c r="E8858">
        <v>-0.73</v>
      </c>
      <c r="F8858">
        <v>-7.31</v>
      </c>
      <c r="G8858">
        <v>0.11</v>
      </c>
      <c r="H8858" t="b">
        <f t="shared" si="691"/>
        <v>0</v>
      </c>
      <c r="I8858" t="b">
        <f t="shared" si="692"/>
        <v>0</v>
      </c>
      <c r="J8858" t="b">
        <f t="shared" si="693"/>
        <v>0</v>
      </c>
      <c r="K8858" t="b">
        <f t="shared" si="694"/>
        <v>0</v>
      </c>
      <c r="L8858" t="b">
        <f t="shared" si="695"/>
        <v>0</v>
      </c>
    </row>
    <row r="8859" spans="1:12" hidden="1" x14ac:dyDescent="0.2">
      <c r="A8859">
        <v>497500</v>
      </c>
      <c r="B8859">
        <v>432500</v>
      </c>
      <c r="C8859">
        <v>-1.64</v>
      </c>
      <c r="D8859">
        <v>-2.4500000000000002</v>
      </c>
      <c r="E8859">
        <v>-0.69</v>
      </c>
      <c r="F8859">
        <v>-7.17</v>
      </c>
      <c r="G8859">
        <v>0.28999999999999998</v>
      </c>
      <c r="H8859" t="b">
        <f t="shared" si="691"/>
        <v>0</v>
      </c>
      <c r="I8859" t="b">
        <f t="shared" si="692"/>
        <v>0</v>
      </c>
      <c r="J8859" t="b">
        <f t="shared" si="693"/>
        <v>0</v>
      </c>
      <c r="K8859" t="b">
        <f t="shared" si="694"/>
        <v>0</v>
      </c>
      <c r="L8859" t="b">
        <f t="shared" si="695"/>
        <v>0</v>
      </c>
    </row>
    <row r="8860" spans="1:12" hidden="1" x14ac:dyDescent="0.2">
      <c r="A8860">
        <v>452500</v>
      </c>
      <c r="B8860">
        <v>427500</v>
      </c>
      <c r="C8860">
        <v>-1.02</v>
      </c>
      <c r="D8860">
        <v>-2.89</v>
      </c>
      <c r="E8860">
        <v>0.16</v>
      </c>
      <c r="F8860">
        <v>-7.85</v>
      </c>
      <c r="G8860">
        <v>0.13</v>
      </c>
      <c r="H8860" t="b">
        <f t="shared" si="691"/>
        <v>0</v>
      </c>
      <c r="I8860" t="b">
        <f t="shared" si="692"/>
        <v>0</v>
      </c>
      <c r="J8860" t="b">
        <f t="shared" si="693"/>
        <v>0</v>
      </c>
      <c r="K8860" t="b">
        <f t="shared" si="694"/>
        <v>0</v>
      </c>
      <c r="L8860" t="b">
        <f t="shared" si="695"/>
        <v>0</v>
      </c>
    </row>
    <row r="8861" spans="1:12" hidden="1" x14ac:dyDescent="0.2">
      <c r="A8861">
        <v>457500</v>
      </c>
      <c r="B8861">
        <v>427500</v>
      </c>
      <c r="C8861">
        <v>-1.1200000000000001</v>
      </c>
      <c r="D8861">
        <v>-2.88</v>
      </c>
      <c r="E8861">
        <v>0.06</v>
      </c>
      <c r="F8861">
        <v>-8.16</v>
      </c>
      <c r="G8861">
        <v>-0.02</v>
      </c>
      <c r="H8861" t="b">
        <f t="shared" si="691"/>
        <v>0</v>
      </c>
      <c r="I8861" t="b">
        <f t="shared" si="692"/>
        <v>0</v>
      </c>
      <c r="J8861" t="b">
        <f t="shared" si="693"/>
        <v>0</v>
      </c>
      <c r="K8861" t="b">
        <f t="shared" si="694"/>
        <v>0</v>
      </c>
      <c r="L8861" t="b">
        <f t="shared" si="695"/>
        <v>0</v>
      </c>
    </row>
    <row r="8862" spans="1:12" hidden="1" x14ac:dyDescent="0.2">
      <c r="A8862">
        <v>462500</v>
      </c>
      <c r="B8862">
        <v>427500</v>
      </c>
      <c r="C8862">
        <v>-1.1499999999999999</v>
      </c>
      <c r="D8862">
        <v>-2.81</v>
      </c>
      <c r="E8862">
        <v>-0.05</v>
      </c>
      <c r="F8862">
        <v>-7.95</v>
      </c>
      <c r="G8862">
        <v>-0.01</v>
      </c>
      <c r="H8862" t="b">
        <f t="shared" si="691"/>
        <v>0</v>
      </c>
      <c r="I8862" t="b">
        <f t="shared" si="692"/>
        <v>0</v>
      </c>
      <c r="J8862" t="b">
        <f t="shared" si="693"/>
        <v>0</v>
      </c>
      <c r="K8862" t="b">
        <f t="shared" si="694"/>
        <v>0</v>
      </c>
      <c r="L8862" t="b">
        <f t="shared" si="695"/>
        <v>0</v>
      </c>
    </row>
    <row r="8863" spans="1:12" hidden="1" x14ac:dyDescent="0.2">
      <c r="A8863">
        <v>467500</v>
      </c>
      <c r="B8863">
        <v>427500</v>
      </c>
      <c r="C8863">
        <v>-1.1299999999999999</v>
      </c>
      <c r="D8863">
        <v>-2.77</v>
      </c>
      <c r="E8863">
        <v>-0.12</v>
      </c>
      <c r="F8863">
        <v>-7.61</v>
      </c>
      <c r="G8863">
        <v>0.09</v>
      </c>
      <c r="H8863" t="b">
        <f t="shared" si="691"/>
        <v>0</v>
      </c>
      <c r="I8863" t="b">
        <f t="shared" si="692"/>
        <v>0</v>
      </c>
      <c r="J8863" t="b">
        <f t="shared" si="693"/>
        <v>0</v>
      </c>
      <c r="K8863" t="b">
        <f t="shared" si="694"/>
        <v>0</v>
      </c>
      <c r="L8863" t="b">
        <f t="shared" si="695"/>
        <v>0</v>
      </c>
    </row>
    <row r="8864" spans="1:12" hidden="1" x14ac:dyDescent="0.2">
      <c r="A8864">
        <v>472500</v>
      </c>
      <c r="B8864">
        <v>427500</v>
      </c>
      <c r="C8864">
        <v>-1.1599999999999999</v>
      </c>
      <c r="D8864">
        <v>-2.76</v>
      </c>
      <c r="E8864">
        <v>-0.23</v>
      </c>
      <c r="F8864">
        <v>-7.39</v>
      </c>
      <c r="G8864">
        <v>0.1</v>
      </c>
      <c r="H8864" t="b">
        <f t="shared" si="691"/>
        <v>0</v>
      </c>
      <c r="I8864" t="b">
        <f t="shared" si="692"/>
        <v>0</v>
      </c>
      <c r="J8864" t="b">
        <f t="shared" si="693"/>
        <v>0</v>
      </c>
      <c r="K8864" t="b">
        <f t="shared" si="694"/>
        <v>0</v>
      </c>
      <c r="L8864" t="b">
        <f t="shared" si="695"/>
        <v>0</v>
      </c>
    </row>
    <row r="8865" spans="1:12" hidden="1" x14ac:dyDescent="0.2">
      <c r="A8865">
        <v>477500</v>
      </c>
      <c r="B8865">
        <v>427500</v>
      </c>
      <c r="C8865">
        <v>-1.17</v>
      </c>
      <c r="D8865">
        <v>-2.75</v>
      </c>
      <c r="E8865">
        <v>-0.31</v>
      </c>
      <c r="F8865">
        <v>-7.24</v>
      </c>
      <c r="G8865">
        <v>0.15</v>
      </c>
      <c r="H8865" t="b">
        <f t="shared" si="691"/>
        <v>0</v>
      </c>
      <c r="I8865" t="b">
        <f t="shared" si="692"/>
        <v>0</v>
      </c>
      <c r="J8865" t="b">
        <f t="shared" si="693"/>
        <v>0</v>
      </c>
      <c r="K8865" t="b">
        <f t="shared" si="694"/>
        <v>0</v>
      </c>
      <c r="L8865" t="b">
        <f t="shared" si="695"/>
        <v>0</v>
      </c>
    </row>
    <row r="8866" spans="1:12" hidden="1" x14ac:dyDescent="0.2">
      <c r="A8866">
        <v>482500</v>
      </c>
      <c r="B8866">
        <v>427500</v>
      </c>
      <c r="C8866">
        <v>-1.0900000000000001</v>
      </c>
      <c r="D8866">
        <v>-2.68</v>
      </c>
      <c r="E8866">
        <v>-0.37</v>
      </c>
      <c r="F8866">
        <v>-6.99</v>
      </c>
      <c r="G8866">
        <v>0.31</v>
      </c>
      <c r="H8866" t="b">
        <f t="shared" si="691"/>
        <v>0</v>
      </c>
      <c r="I8866" t="b">
        <f t="shared" si="692"/>
        <v>0</v>
      </c>
      <c r="J8866" t="b">
        <f t="shared" si="693"/>
        <v>0</v>
      </c>
      <c r="K8866" t="b">
        <f t="shared" si="694"/>
        <v>0</v>
      </c>
      <c r="L8866" t="b">
        <f t="shared" si="695"/>
        <v>0</v>
      </c>
    </row>
    <row r="8867" spans="1:12" hidden="1" x14ac:dyDescent="0.2">
      <c r="A8867">
        <v>487500</v>
      </c>
      <c r="B8867">
        <v>427500</v>
      </c>
      <c r="C8867">
        <v>-1.1000000000000001</v>
      </c>
      <c r="D8867">
        <v>-2.61</v>
      </c>
      <c r="E8867">
        <v>-0.41</v>
      </c>
      <c r="F8867">
        <v>-6.92</v>
      </c>
      <c r="G8867">
        <v>0.38</v>
      </c>
      <c r="H8867" t="b">
        <f t="shared" si="691"/>
        <v>0</v>
      </c>
      <c r="I8867" t="b">
        <f t="shared" si="692"/>
        <v>0</v>
      </c>
      <c r="J8867" t="b">
        <f t="shared" si="693"/>
        <v>0</v>
      </c>
      <c r="K8867" t="b">
        <f t="shared" si="694"/>
        <v>0</v>
      </c>
      <c r="L8867" t="b">
        <f t="shared" si="695"/>
        <v>0</v>
      </c>
    </row>
    <row r="8868" spans="1:12" hidden="1" x14ac:dyDescent="0.2">
      <c r="A8868">
        <v>492500</v>
      </c>
      <c r="B8868">
        <v>427500</v>
      </c>
      <c r="C8868">
        <v>-0.97</v>
      </c>
      <c r="D8868">
        <v>-2.36</v>
      </c>
      <c r="E8868">
        <v>-0.35</v>
      </c>
      <c r="F8868">
        <v>-6.65</v>
      </c>
      <c r="G8868">
        <v>0.59</v>
      </c>
      <c r="H8868" t="b">
        <f t="shared" si="691"/>
        <v>0</v>
      </c>
      <c r="I8868" t="b">
        <f t="shared" si="692"/>
        <v>0</v>
      </c>
      <c r="J8868" t="b">
        <f t="shared" si="693"/>
        <v>0</v>
      </c>
      <c r="K8868" t="b">
        <f t="shared" si="694"/>
        <v>0</v>
      </c>
      <c r="L8868" t="b">
        <f t="shared" si="695"/>
        <v>0</v>
      </c>
    </row>
    <row r="8869" spans="1:12" hidden="1" x14ac:dyDescent="0.2">
      <c r="A8869">
        <v>497500</v>
      </c>
      <c r="B8869">
        <v>427500</v>
      </c>
      <c r="C8869">
        <v>-1.06</v>
      </c>
      <c r="D8869">
        <v>-2.06</v>
      </c>
      <c r="E8869">
        <v>-0.34</v>
      </c>
      <c r="F8869">
        <v>-6.44</v>
      </c>
      <c r="G8869">
        <v>0.73</v>
      </c>
      <c r="H8869" t="b">
        <f t="shared" si="691"/>
        <v>0</v>
      </c>
      <c r="I8869" t="b">
        <f t="shared" si="692"/>
        <v>0</v>
      </c>
      <c r="J8869" t="b">
        <f t="shared" si="693"/>
        <v>0</v>
      </c>
      <c r="K8869" t="b">
        <f t="shared" si="694"/>
        <v>0</v>
      </c>
      <c r="L8869" t="b">
        <f t="shared" si="695"/>
        <v>0</v>
      </c>
    </row>
    <row r="8870" spans="1:12" hidden="1" x14ac:dyDescent="0.2">
      <c r="A8870">
        <v>452500</v>
      </c>
      <c r="B8870">
        <v>422500</v>
      </c>
      <c r="C8870">
        <v>-0.92</v>
      </c>
      <c r="D8870">
        <v>-2.83</v>
      </c>
      <c r="E8870">
        <v>0.21</v>
      </c>
      <c r="F8870">
        <v>-7.05</v>
      </c>
      <c r="G8870">
        <v>0.33</v>
      </c>
      <c r="H8870" t="b">
        <f t="shared" si="691"/>
        <v>0</v>
      </c>
      <c r="I8870" t="b">
        <f t="shared" si="692"/>
        <v>0</v>
      </c>
      <c r="J8870" t="b">
        <f t="shared" si="693"/>
        <v>0</v>
      </c>
      <c r="K8870" t="b">
        <f t="shared" si="694"/>
        <v>0</v>
      </c>
      <c r="L8870" t="b">
        <f t="shared" si="695"/>
        <v>0</v>
      </c>
    </row>
    <row r="8871" spans="1:12" hidden="1" x14ac:dyDescent="0.2">
      <c r="A8871">
        <v>457500</v>
      </c>
      <c r="B8871">
        <v>422500</v>
      </c>
      <c r="C8871">
        <v>-1.1599999999999999</v>
      </c>
      <c r="D8871">
        <v>-2.89</v>
      </c>
      <c r="E8871">
        <v>0.02</v>
      </c>
      <c r="F8871">
        <v>-7.49</v>
      </c>
      <c r="G8871">
        <v>0.12</v>
      </c>
      <c r="H8871" t="b">
        <f t="shared" si="691"/>
        <v>0</v>
      </c>
      <c r="I8871" t="b">
        <f t="shared" si="692"/>
        <v>0</v>
      </c>
      <c r="J8871" t="b">
        <f t="shared" si="693"/>
        <v>0</v>
      </c>
      <c r="K8871" t="b">
        <f t="shared" si="694"/>
        <v>0</v>
      </c>
      <c r="L8871" t="b">
        <f t="shared" si="695"/>
        <v>0</v>
      </c>
    </row>
    <row r="8872" spans="1:12" hidden="1" x14ac:dyDescent="0.2">
      <c r="A8872">
        <v>462500</v>
      </c>
      <c r="B8872">
        <v>422500</v>
      </c>
      <c r="C8872">
        <v>-1.1100000000000001</v>
      </c>
      <c r="D8872">
        <v>-2.77</v>
      </c>
      <c r="E8872">
        <v>-0.01</v>
      </c>
      <c r="F8872">
        <v>-7.47</v>
      </c>
      <c r="G8872">
        <v>0.16</v>
      </c>
      <c r="H8872" t="b">
        <f t="shared" si="691"/>
        <v>0</v>
      </c>
      <c r="I8872" t="b">
        <f t="shared" si="692"/>
        <v>0</v>
      </c>
      <c r="J8872" t="b">
        <f t="shared" si="693"/>
        <v>0</v>
      </c>
      <c r="K8872" t="b">
        <f t="shared" si="694"/>
        <v>0</v>
      </c>
      <c r="L8872" t="b">
        <f t="shared" si="695"/>
        <v>0</v>
      </c>
    </row>
    <row r="8873" spans="1:12" hidden="1" x14ac:dyDescent="0.2">
      <c r="A8873">
        <v>467500</v>
      </c>
      <c r="B8873">
        <v>422500</v>
      </c>
      <c r="C8873">
        <v>-1.05</v>
      </c>
      <c r="D8873">
        <v>-2.71</v>
      </c>
      <c r="E8873">
        <v>-0.05</v>
      </c>
      <c r="F8873">
        <v>-7.25</v>
      </c>
      <c r="G8873">
        <v>0.25</v>
      </c>
      <c r="H8873" t="b">
        <f t="shared" si="691"/>
        <v>0</v>
      </c>
      <c r="I8873" t="b">
        <f t="shared" si="692"/>
        <v>0</v>
      </c>
      <c r="J8873" t="b">
        <f t="shared" si="693"/>
        <v>0</v>
      </c>
      <c r="K8873" t="b">
        <f t="shared" si="694"/>
        <v>0</v>
      </c>
      <c r="L8873" t="b">
        <f t="shared" si="695"/>
        <v>0</v>
      </c>
    </row>
    <row r="8874" spans="1:12" hidden="1" x14ac:dyDescent="0.2">
      <c r="A8874">
        <v>472500</v>
      </c>
      <c r="B8874">
        <v>422500</v>
      </c>
      <c r="C8874">
        <v>-1.07</v>
      </c>
      <c r="D8874">
        <v>-2.68</v>
      </c>
      <c r="E8874">
        <v>-0.15</v>
      </c>
      <c r="F8874">
        <v>-7.1</v>
      </c>
      <c r="G8874">
        <v>0.27</v>
      </c>
      <c r="H8874" t="b">
        <f t="shared" si="691"/>
        <v>0</v>
      </c>
      <c r="I8874" t="b">
        <f t="shared" si="692"/>
        <v>0</v>
      </c>
      <c r="J8874" t="b">
        <f t="shared" si="693"/>
        <v>0</v>
      </c>
      <c r="K8874" t="b">
        <f t="shared" si="694"/>
        <v>0</v>
      </c>
      <c r="L8874" t="b">
        <f t="shared" si="695"/>
        <v>0</v>
      </c>
    </row>
    <row r="8875" spans="1:12" hidden="1" x14ac:dyDescent="0.2">
      <c r="A8875">
        <v>477500</v>
      </c>
      <c r="B8875">
        <v>422500</v>
      </c>
      <c r="C8875">
        <v>-1.1000000000000001</v>
      </c>
      <c r="D8875">
        <v>-2.72</v>
      </c>
      <c r="E8875">
        <v>-0.28000000000000003</v>
      </c>
      <c r="F8875">
        <v>-6.93</v>
      </c>
      <c r="G8875">
        <v>0.27</v>
      </c>
      <c r="H8875" t="b">
        <f t="shared" si="691"/>
        <v>0</v>
      </c>
      <c r="I8875" t="b">
        <f t="shared" si="692"/>
        <v>0</v>
      </c>
      <c r="J8875" t="b">
        <f t="shared" si="693"/>
        <v>0</v>
      </c>
      <c r="K8875" t="b">
        <f t="shared" si="694"/>
        <v>0</v>
      </c>
      <c r="L8875" t="b">
        <f t="shared" si="695"/>
        <v>0</v>
      </c>
    </row>
    <row r="8876" spans="1:12" hidden="1" x14ac:dyDescent="0.2">
      <c r="A8876">
        <v>482500</v>
      </c>
      <c r="B8876">
        <v>422500</v>
      </c>
      <c r="C8876">
        <v>-1.1000000000000001</v>
      </c>
      <c r="D8876">
        <v>-2.73</v>
      </c>
      <c r="E8876">
        <v>-0.44</v>
      </c>
      <c r="F8876">
        <v>-6.82</v>
      </c>
      <c r="G8876">
        <v>0.33</v>
      </c>
      <c r="H8876" t="b">
        <f t="shared" si="691"/>
        <v>0</v>
      </c>
      <c r="I8876" t="b">
        <f t="shared" si="692"/>
        <v>0</v>
      </c>
      <c r="J8876" t="b">
        <f t="shared" si="693"/>
        <v>0</v>
      </c>
      <c r="K8876" t="b">
        <f t="shared" si="694"/>
        <v>0</v>
      </c>
      <c r="L8876" t="b">
        <f t="shared" si="695"/>
        <v>0</v>
      </c>
    </row>
    <row r="8877" spans="1:12" hidden="1" x14ac:dyDescent="0.2">
      <c r="A8877">
        <v>487500</v>
      </c>
      <c r="B8877">
        <v>422500</v>
      </c>
      <c r="C8877">
        <v>-1.1000000000000001</v>
      </c>
      <c r="D8877">
        <v>-2.74</v>
      </c>
      <c r="E8877">
        <v>-0.57999999999999996</v>
      </c>
      <c r="F8877">
        <v>-6.65</v>
      </c>
      <c r="G8877">
        <v>0.4</v>
      </c>
      <c r="H8877" t="b">
        <f t="shared" si="691"/>
        <v>0</v>
      </c>
      <c r="I8877" t="b">
        <f t="shared" si="692"/>
        <v>0</v>
      </c>
      <c r="J8877" t="b">
        <f t="shared" si="693"/>
        <v>0</v>
      </c>
      <c r="K8877" t="b">
        <f t="shared" si="694"/>
        <v>0</v>
      </c>
      <c r="L8877" t="b">
        <f t="shared" si="695"/>
        <v>0</v>
      </c>
    </row>
    <row r="8878" spans="1:12" hidden="1" x14ac:dyDescent="0.2">
      <c r="A8878">
        <v>492500</v>
      </c>
      <c r="B8878">
        <v>422500</v>
      </c>
      <c r="C8878">
        <v>-1.1000000000000001</v>
      </c>
      <c r="D8878">
        <v>-2.52</v>
      </c>
      <c r="E8878">
        <v>-0.56999999999999995</v>
      </c>
      <c r="F8878">
        <v>-6.43</v>
      </c>
      <c r="G8878">
        <v>0.55000000000000004</v>
      </c>
      <c r="H8878" t="b">
        <f t="shared" si="691"/>
        <v>0</v>
      </c>
      <c r="I8878" t="b">
        <f t="shared" si="692"/>
        <v>0</v>
      </c>
      <c r="J8878" t="b">
        <f t="shared" si="693"/>
        <v>0</v>
      </c>
      <c r="K8878" t="b">
        <f t="shared" si="694"/>
        <v>0</v>
      </c>
      <c r="L8878" t="b">
        <f t="shared" si="695"/>
        <v>0</v>
      </c>
    </row>
    <row r="8879" spans="1:12" hidden="1" x14ac:dyDescent="0.2">
      <c r="A8879">
        <v>497500</v>
      </c>
      <c r="B8879">
        <v>422500</v>
      </c>
      <c r="C8879">
        <v>-0.86</v>
      </c>
      <c r="D8879">
        <v>-2.0099999999999998</v>
      </c>
      <c r="E8879">
        <v>-0.22</v>
      </c>
      <c r="F8879">
        <v>-6.31</v>
      </c>
      <c r="G8879">
        <v>0.78</v>
      </c>
      <c r="H8879" t="b">
        <f t="shared" si="691"/>
        <v>0</v>
      </c>
      <c r="I8879" t="b">
        <f t="shared" si="692"/>
        <v>0</v>
      </c>
      <c r="J8879" t="b">
        <f t="shared" si="693"/>
        <v>0</v>
      </c>
      <c r="K8879" t="b">
        <f t="shared" si="694"/>
        <v>0</v>
      </c>
      <c r="L8879" t="b">
        <f t="shared" si="695"/>
        <v>0</v>
      </c>
    </row>
    <row r="8880" spans="1:12" hidden="1" x14ac:dyDescent="0.2">
      <c r="A8880">
        <v>452500</v>
      </c>
      <c r="B8880">
        <v>417500</v>
      </c>
      <c r="C8880">
        <v>-1.1000000000000001</v>
      </c>
      <c r="D8880">
        <v>-2.93</v>
      </c>
      <c r="E8880">
        <v>0.08</v>
      </c>
      <c r="F8880">
        <v>-6.85</v>
      </c>
      <c r="G8880">
        <v>0.38</v>
      </c>
      <c r="H8880" t="b">
        <f t="shared" si="691"/>
        <v>0</v>
      </c>
      <c r="I8880" t="b">
        <f t="shared" si="692"/>
        <v>0</v>
      </c>
      <c r="J8880" t="b">
        <f t="shared" si="693"/>
        <v>0</v>
      </c>
      <c r="K8880" t="b">
        <f t="shared" si="694"/>
        <v>0</v>
      </c>
      <c r="L8880" t="b">
        <f t="shared" si="695"/>
        <v>0</v>
      </c>
    </row>
    <row r="8881" spans="1:12" hidden="1" x14ac:dyDescent="0.2">
      <c r="A8881">
        <v>457500</v>
      </c>
      <c r="B8881">
        <v>417500</v>
      </c>
      <c r="C8881">
        <v>-1.05</v>
      </c>
      <c r="D8881">
        <v>-2.83</v>
      </c>
      <c r="E8881">
        <v>0.11</v>
      </c>
      <c r="F8881">
        <v>-7.13</v>
      </c>
      <c r="G8881">
        <v>0.31</v>
      </c>
      <c r="H8881" t="b">
        <f t="shared" si="691"/>
        <v>0</v>
      </c>
      <c r="I8881" t="b">
        <f t="shared" si="692"/>
        <v>0</v>
      </c>
      <c r="J8881" t="b">
        <f t="shared" si="693"/>
        <v>0</v>
      </c>
      <c r="K8881" t="b">
        <f t="shared" si="694"/>
        <v>0</v>
      </c>
      <c r="L8881" t="b">
        <f t="shared" si="695"/>
        <v>0</v>
      </c>
    </row>
    <row r="8882" spans="1:12" hidden="1" x14ac:dyDescent="0.2">
      <c r="A8882">
        <v>462500</v>
      </c>
      <c r="B8882">
        <v>417500</v>
      </c>
      <c r="C8882">
        <v>-1.03</v>
      </c>
      <c r="D8882">
        <v>-2.72</v>
      </c>
      <c r="E8882">
        <v>0.05</v>
      </c>
      <c r="F8882">
        <v>-7.11</v>
      </c>
      <c r="G8882">
        <v>0.35</v>
      </c>
      <c r="H8882" t="b">
        <f t="shared" si="691"/>
        <v>0</v>
      </c>
      <c r="I8882" t="b">
        <f t="shared" si="692"/>
        <v>0</v>
      </c>
      <c r="J8882" t="b">
        <f t="shared" si="693"/>
        <v>0</v>
      </c>
      <c r="K8882" t="b">
        <f t="shared" si="694"/>
        <v>0</v>
      </c>
      <c r="L8882" t="b">
        <f t="shared" si="695"/>
        <v>0</v>
      </c>
    </row>
    <row r="8883" spans="1:12" hidden="1" x14ac:dyDescent="0.2">
      <c r="A8883">
        <v>467500</v>
      </c>
      <c r="B8883">
        <v>417500</v>
      </c>
      <c r="C8883">
        <v>-1.03</v>
      </c>
      <c r="D8883">
        <v>-2.7</v>
      </c>
      <c r="E8883">
        <v>-0.02</v>
      </c>
      <c r="F8883">
        <v>-6.99</v>
      </c>
      <c r="G8883">
        <v>0.34</v>
      </c>
      <c r="H8883" t="b">
        <f t="shared" si="691"/>
        <v>0</v>
      </c>
      <c r="I8883" t="b">
        <f t="shared" si="692"/>
        <v>0</v>
      </c>
      <c r="J8883" t="b">
        <f t="shared" si="693"/>
        <v>0</v>
      </c>
      <c r="K8883" t="b">
        <f t="shared" si="694"/>
        <v>0</v>
      </c>
      <c r="L8883" t="b">
        <f t="shared" si="695"/>
        <v>0</v>
      </c>
    </row>
    <row r="8884" spans="1:12" hidden="1" x14ac:dyDescent="0.2">
      <c r="A8884">
        <v>472500</v>
      </c>
      <c r="B8884">
        <v>417500</v>
      </c>
      <c r="C8884">
        <v>-1.05</v>
      </c>
      <c r="D8884">
        <v>-2.67</v>
      </c>
      <c r="E8884">
        <v>-0.13</v>
      </c>
      <c r="F8884">
        <v>-6.87</v>
      </c>
      <c r="G8884">
        <v>0.39</v>
      </c>
      <c r="H8884" t="b">
        <f t="shared" si="691"/>
        <v>0</v>
      </c>
      <c r="I8884" t="b">
        <f t="shared" si="692"/>
        <v>0</v>
      </c>
      <c r="J8884" t="b">
        <f t="shared" si="693"/>
        <v>0</v>
      </c>
      <c r="K8884" t="b">
        <f t="shared" si="694"/>
        <v>0</v>
      </c>
      <c r="L8884" t="b">
        <f t="shared" si="695"/>
        <v>0</v>
      </c>
    </row>
    <row r="8885" spans="1:12" hidden="1" x14ac:dyDescent="0.2">
      <c r="A8885">
        <v>477500</v>
      </c>
      <c r="B8885">
        <v>417500</v>
      </c>
      <c r="C8885">
        <v>-1.08</v>
      </c>
      <c r="D8885">
        <v>-2.74</v>
      </c>
      <c r="E8885">
        <v>-0.28000000000000003</v>
      </c>
      <c r="F8885">
        <v>-6.81</v>
      </c>
      <c r="G8885">
        <v>0.32</v>
      </c>
      <c r="H8885" t="b">
        <f t="shared" si="691"/>
        <v>0</v>
      </c>
      <c r="I8885" t="b">
        <f t="shared" si="692"/>
        <v>0</v>
      </c>
      <c r="J8885" t="b">
        <f t="shared" si="693"/>
        <v>0</v>
      </c>
      <c r="K8885" t="b">
        <f t="shared" si="694"/>
        <v>0</v>
      </c>
      <c r="L8885" t="b">
        <f t="shared" si="695"/>
        <v>0</v>
      </c>
    </row>
    <row r="8886" spans="1:12" hidden="1" x14ac:dyDescent="0.2">
      <c r="A8886">
        <v>482500</v>
      </c>
      <c r="B8886">
        <v>417500</v>
      </c>
      <c r="C8886">
        <v>-1.1399999999999999</v>
      </c>
      <c r="D8886">
        <v>-2.82</v>
      </c>
      <c r="E8886">
        <v>-0.54</v>
      </c>
      <c r="F8886">
        <v>-6.75</v>
      </c>
      <c r="G8886">
        <v>0.22</v>
      </c>
      <c r="H8886" t="b">
        <f t="shared" si="691"/>
        <v>0</v>
      </c>
      <c r="I8886" t="b">
        <f t="shared" si="692"/>
        <v>0</v>
      </c>
      <c r="J8886" t="b">
        <f t="shared" si="693"/>
        <v>0</v>
      </c>
      <c r="K8886" t="b">
        <f t="shared" si="694"/>
        <v>0</v>
      </c>
      <c r="L8886" t="b">
        <f t="shared" si="695"/>
        <v>0</v>
      </c>
    </row>
    <row r="8887" spans="1:12" hidden="1" x14ac:dyDescent="0.2">
      <c r="A8887">
        <v>487500</v>
      </c>
      <c r="B8887">
        <v>417500</v>
      </c>
      <c r="C8887">
        <v>-1.57</v>
      </c>
      <c r="D8887">
        <v>-3.22</v>
      </c>
      <c r="E8887">
        <v>-1.22</v>
      </c>
      <c r="F8887">
        <v>-6.47</v>
      </c>
      <c r="G8887">
        <v>0.05</v>
      </c>
      <c r="H8887" t="b">
        <f t="shared" si="691"/>
        <v>0</v>
      </c>
      <c r="I8887" t="b">
        <f t="shared" si="692"/>
        <v>0</v>
      </c>
      <c r="J8887" t="b">
        <f t="shared" si="693"/>
        <v>0</v>
      </c>
      <c r="K8887" t="b">
        <f t="shared" si="694"/>
        <v>0</v>
      </c>
      <c r="L8887" t="b">
        <f t="shared" si="695"/>
        <v>0</v>
      </c>
    </row>
    <row r="8888" spans="1:12" hidden="1" x14ac:dyDescent="0.2">
      <c r="A8888">
        <v>492500</v>
      </c>
      <c r="B8888">
        <v>417500</v>
      </c>
      <c r="C8888">
        <v>-1.23</v>
      </c>
      <c r="D8888">
        <v>-2.75</v>
      </c>
      <c r="E8888">
        <v>-0.86</v>
      </c>
      <c r="F8888">
        <v>-6.26</v>
      </c>
      <c r="G8888">
        <v>0.43</v>
      </c>
      <c r="H8888" t="b">
        <f t="shared" si="691"/>
        <v>0</v>
      </c>
      <c r="I8888" t="b">
        <f t="shared" si="692"/>
        <v>0</v>
      </c>
      <c r="J8888" t="b">
        <f t="shared" si="693"/>
        <v>0</v>
      </c>
      <c r="K8888" t="b">
        <f t="shared" si="694"/>
        <v>0</v>
      </c>
      <c r="L8888" t="b">
        <f t="shared" si="695"/>
        <v>0</v>
      </c>
    </row>
    <row r="8889" spans="1:12" hidden="1" x14ac:dyDescent="0.2">
      <c r="A8889">
        <v>497500</v>
      </c>
      <c r="B8889">
        <v>417500</v>
      </c>
      <c r="C8889">
        <v>-1.05</v>
      </c>
      <c r="D8889">
        <v>-2.17</v>
      </c>
      <c r="E8889">
        <v>-0.38</v>
      </c>
      <c r="F8889">
        <v>-6.38</v>
      </c>
      <c r="G8889">
        <v>0.56999999999999995</v>
      </c>
      <c r="H8889" t="b">
        <f t="shared" si="691"/>
        <v>0</v>
      </c>
      <c r="I8889" t="b">
        <f t="shared" si="692"/>
        <v>0</v>
      </c>
      <c r="J8889" t="b">
        <f t="shared" si="693"/>
        <v>0</v>
      </c>
      <c r="K8889" t="b">
        <f t="shared" si="694"/>
        <v>0</v>
      </c>
      <c r="L8889" t="b">
        <f t="shared" si="695"/>
        <v>0</v>
      </c>
    </row>
    <row r="8890" spans="1:12" hidden="1" x14ac:dyDescent="0.2">
      <c r="A8890">
        <v>452500</v>
      </c>
      <c r="B8890">
        <v>412500</v>
      </c>
      <c r="C8890">
        <v>-1.19</v>
      </c>
      <c r="D8890">
        <v>-2.96</v>
      </c>
      <c r="E8890">
        <v>0.03</v>
      </c>
      <c r="F8890">
        <v>-6.78</v>
      </c>
      <c r="G8890">
        <v>0.4</v>
      </c>
      <c r="H8890" t="b">
        <f t="shared" si="691"/>
        <v>0</v>
      </c>
      <c r="I8890" t="b">
        <f t="shared" si="692"/>
        <v>0</v>
      </c>
      <c r="J8890" t="b">
        <f t="shared" si="693"/>
        <v>0</v>
      </c>
      <c r="K8890" t="b">
        <f t="shared" si="694"/>
        <v>0</v>
      </c>
      <c r="L8890" t="b">
        <f t="shared" si="695"/>
        <v>0</v>
      </c>
    </row>
    <row r="8891" spans="1:12" hidden="1" x14ac:dyDescent="0.2">
      <c r="A8891">
        <v>457500</v>
      </c>
      <c r="B8891">
        <v>412500</v>
      </c>
      <c r="C8891">
        <v>-0.93</v>
      </c>
      <c r="D8891">
        <v>-2.75</v>
      </c>
      <c r="E8891">
        <v>0.21</v>
      </c>
      <c r="F8891">
        <v>-6.79</v>
      </c>
      <c r="G8891">
        <v>0.5</v>
      </c>
      <c r="H8891" t="b">
        <f t="shared" si="691"/>
        <v>0</v>
      </c>
      <c r="I8891" t="b">
        <f t="shared" si="692"/>
        <v>0</v>
      </c>
      <c r="J8891" t="b">
        <f t="shared" si="693"/>
        <v>0</v>
      </c>
      <c r="K8891" t="b">
        <f t="shared" si="694"/>
        <v>0</v>
      </c>
      <c r="L8891" t="b">
        <f t="shared" si="695"/>
        <v>0</v>
      </c>
    </row>
    <row r="8892" spans="1:12" hidden="1" x14ac:dyDescent="0.2">
      <c r="A8892">
        <v>462500</v>
      </c>
      <c r="B8892">
        <v>412500</v>
      </c>
      <c r="C8892">
        <v>-0.87</v>
      </c>
      <c r="D8892">
        <v>-2.65</v>
      </c>
      <c r="E8892">
        <v>0.2</v>
      </c>
      <c r="F8892">
        <v>-6.7</v>
      </c>
      <c r="G8892">
        <v>0.53</v>
      </c>
      <c r="H8892" t="b">
        <f t="shared" si="691"/>
        <v>0</v>
      </c>
      <c r="I8892" t="b">
        <f t="shared" si="692"/>
        <v>0</v>
      </c>
      <c r="J8892" t="b">
        <f t="shared" si="693"/>
        <v>0</v>
      </c>
      <c r="K8892" t="b">
        <f t="shared" si="694"/>
        <v>0</v>
      </c>
      <c r="L8892" t="b">
        <f t="shared" si="695"/>
        <v>0</v>
      </c>
    </row>
    <row r="8893" spans="1:12" hidden="1" x14ac:dyDescent="0.2">
      <c r="A8893">
        <v>467500</v>
      </c>
      <c r="B8893">
        <v>412500</v>
      </c>
      <c r="C8893">
        <v>-0.92</v>
      </c>
      <c r="D8893">
        <v>-2.65</v>
      </c>
      <c r="E8893">
        <v>0.09</v>
      </c>
      <c r="F8893">
        <v>-6.66</v>
      </c>
      <c r="G8893">
        <v>0.48</v>
      </c>
      <c r="H8893" t="b">
        <f t="shared" si="691"/>
        <v>0</v>
      </c>
      <c r="I8893" t="b">
        <f t="shared" si="692"/>
        <v>0</v>
      </c>
      <c r="J8893" t="b">
        <f t="shared" si="693"/>
        <v>0</v>
      </c>
      <c r="K8893" t="b">
        <f t="shared" si="694"/>
        <v>0</v>
      </c>
      <c r="L8893" t="b">
        <f t="shared" si="695"/>
        <v>0</v>
      </c>
    </row>
    <row r="8894" spans="1:12" hidden="1" x14ac:dyDescent="0.2">
      <c r="A8894">
        <v>472500</v>
      </c>
      <c r="B8894">
        <v>412500</v>
      </c>
      <c r="C8894">
        <v>-0.99</v>
      </c>
      <c r="D8894">
        <v>-2.63</v>
      </c>
      <c r="E8894">
        <v>-0.05</v>
      </c>
      <c r="F8894">
        <v>-6.68</v>
      </c>
      <c r="G8894">
        <v>0.44</v>
      </c>
      <c r="H8894" t="b">
        <f t="shared" si="691"/>
        <v>0</v>
      </c>
      <c r="I8894" t="b">
        <f t="shared" si="692"/>
        <v>0</v>
      </c>
      <c r="J8894" t="b">
        <f t="shared" si="693"/>
        <v>0</v>
      </c>
      <c r="K8894" t="b">
        <f t="shared" si="694"/>
        <v>0</v>
      </c>
      <c r="L8894" t="b">
        <f t="shared" si="695"/>
        <v>0</v>
      </c>
    </row>
    <row r="8895" spans="1:12" hidden="1" x14ac:dyDescent="0.2">
      <c r="A8895">
        <v>477500</v>
      </c>
      <c r="B8895">
        <v>412500</v>
      </c>
      <c r="C8895">
        <v>-1.1200000000000001</v>
      </c>
      <c r="D8895">
        <v>-2.69</v>
      </c>
      <c r="E8895">
        <v>-0.24</v>
      </c>
      <c r="F8895">
        <v>-6.76</v>
      </c>
      <c r="G8895">
        <v>0.31</v>
      </c>
      <c r="H8895" t="b">
        <f t="shared" si="691"/>
        <v>0</v>
      </c>
      <c r="I8895" t="b">
        <f t="shared" si="692"/>
        <v>0</v>
      </c>
      <c r="J8895" t="b">
        <f t="shared" si="693"/>
        <v>0</v>
      </c>
      <c r="K8895" t="b">
        <f t="shared" si="694"/>
        <v>0</v>
      </c>
      <c r="L8895" t="b">
        <f t="shared" si="695"/>
        <v>0</v>
      </c>
    </row>
    <row r="8896" spans="1:12" hidden="1" x14ac:dyDescent="0.2">
      <c r="A8896">
        <v>482500</v>
      </c>
      <c r="B8896">
        <v>412500</v>
      </c>
      <c r="C8896">
        <v>-1.1299999999999999</v>
      </c>
      <c r="D8896">
        <v>-2.69</v>
      </c>
      <c r="E8896">
        <v>-0.42</v>
      </c>
      <c r="F8896">
        <v>-6.7</v>
      </c>
      <c r="G8896">
        <v>0.21</v>
      </c>
      <c r="H8896" t="b">
        <f t="shared" si="691"/>
        <v>0</v>
      </c>
      <c r="I8896" t="b">
        <f t="shared" si="692"/>
        <v>0</v>
      </c>
      <c r="J8896" t="b">
        <f t="shared" si="693"/>
        <v>0</v>
      </c>
      <c r="K8896" t="b">
        <f t="shared" si="694"/>
        <v>0</v>
      </c>
      <c r="L8896" t="b">
        <f t="shared" si="695"/>
        <v>0</v>
      </c>
    </row>
    <row r="8897" spans="1:12" hidden="1" x14ac:dyDescent="0.2">
      <c r="A8897">
        <v>487500</v>
      </c>
      <c r="B8897">
        <v>412500</v>
      </c>
      <c r="C8897">
        <v>-1.19</v>
      </c>
      <c r="D8897">
        <v>-2.79</v>
      </c>
      <c r="E8897">
        <v>-0.66</v>
      </c>
      <c r="F8897">
        <v>-6.56</v>
      </c>
      <c r="G8897">
        <v>-0.01</v>
      </c>
      <c r="H8897" t="b">
        <f t="shared" si="691"/>
        <v>0</v>
      </c>
      <c r="I8897" t="b">
        <f t="shared" si="692"/>
        <v>0</v>
      </c>
      <c r="J8897" t="b">
        <f t="shared" si="693"/>
        <v>0</v>
      </c>
      <c r="K8897" t="b">
        <f t="shared" si="694"/>
        <v>0</v>
      </c>
      <c r="L8897" t="b">
        <f t="shared" si="695"/>
        <v>0</v>
      </c>
    </row>
    <row r="8898" spans="1:12" hidden="1" x14ac:dyDescent="0.2">
      <c r="A8898">
        <v>492500</v>
      </c>
      <c r="B8898">
        <v>412500</v>
      </c>
      <c r="C8898">
        <v>-1.46</v>
      </c>
      <c r="D8898">
        <v>-2.65</v>
      </c>
      <c r="E8898">
        <v>-0.81</v>
      </c>
      <c r="F8898">
        <v>-6.49</v>
      </c>
      <c r="G8898">
        <v>-0.03</v>
      </c>
      <c r="H8898" t="b">
        <f t="shared" si="691"/>
        <v>0</v>
      </c>
      <c r="I8898" t="b">
        <f t="shared" si="692"/>
        <v>0</v>
      </c>
      <c r="J8898" t="b">
        <f t="shared" si="693"/>
        <v>0</v>
      </c>
      <c r="K8898" t="b">
        <f t="shared" si="694"/>
        <v>0</v>
      </c>
      <c r="L8898" t="b">
        <f t="shared" si="695"/>
        <v>0</v>
      </c>
    </row>
    <row r="8899" spans="1:12" hidden="1" x14ac:dyDescent="0.2">
      <c r="A8899">
        <v>497500</v>
      </c>
      <c r="B8899">
        <v>412500</v>
      </c>
      <c r="C8899">
        <v>-1.22</v>
      </c>
      <c r="D8899">
        <v>-2.1</v>
      </c>
      <c r="E8899">
        <v>-0.32</v>
      </c>
      <c r="F8899">
        <v>-6.65</v>
      </c>
      <c r="G8899">
        <v>0.28999999999999998</v>
      </c>
      <c r="H8899" t="b">
        <f t="shared" ref="H8899:H8962" si="696">C8899&lt;-11.7</f>
        <v>0</v>
      </c>
      <c r="I8899" t="b">
        <f t="shared" ref="I8899:I8962" si="697">D8899&lt;-11.7</f>
        <v>0</v>
      </c>
      <c r="J8899" t="b">
        <f t="shared" ref="J8899:J8962" si="698">E8899&lt;-11.7</f>
        <v>0</v>
      </c>
      <c r="K8899" t="b">
        <f t="shared" ref="K8899:K8962" si="699">F8899&lt;-11.7</f>
        <v>0</v>
      </c>
      <c r="L8899" t="b">
        <f t="shared" ref="L8899:L8962" si="700">G8899&lt;-11.7</f>
        <v>0</v>
      </c>
    </row>
    <row r="8900" spans="1:12" hidden="1" x14ac:dyDescent="0.2">
      <c r="A8900">
        <v>452500</v>
      </c>
      <c r="B8900">
        <v>407500</v>
      </c>
      <c r="C8900">
        <v>-1.05</v>
      </c>
      <c r="D8900">
        <v>-2.85</v>
      </c>
      <c r="E8900">
        <v>0.15</v>
      </c>
      <c r="F8900">
        <v>-6.54</v>
      </c>
      <c r="G8900">
        <v>0.56000000000000005</v>
      </c>
      <c r="H8900" t="b">
        <f t="shared" si="696"/>
        <v>0</v>
      </c>
      <c r="I8900" t="b">
        <f t="shared" si="697"/>
        <v>0</v>
      </c>
      <c r="J8900" t="b">
        <f t="shared" si="698"/>
        <v>0</v>
      </c>
      <c r="K8900" t="b">
        <f t="shared" si="699"/>
        <v>0</v>
      </c>
      <c r="L8900" t="b">
        <f t="shared" si="700"/>
        <v>0</v>
      </c>
    </row>
    <row r="8901" spans="1:12" hidden="1" x14ac:dyDescent="0.2">
      <c r="A8901">
        <v>457500</v>
      </c>
      <c r="B8901">
        <v>407500</v>
      </c>
      <c r="C8901">
        <v>-0.79</v>
      </c>
      <c r="D8901">
        <v>-2.68</v>
      </c>
      <c r="E8901">
        <v>0.31</v>
      </c>
      <c r="F8901">
        <v>-6.35</v>
      </c>
      <c r="G8901">
        <v>0.56000000000000005</v>
      </c>
      <c r="H8901" t="b">
        <f t="shared" si="696"/>
        <v>0</v>
      </c>
      <c r="I8901" t="b">
        <f t="shared" si="697"/>
        <v>0</v>
      </c>
      <c r="J8901" t="b">
        <f t="shared" si="698"/>
        <v>0</v>
      </c>
      <c r="K8901" t="b">
        <f t="shared" si="699"/>
        <v>0</v>
      </c>
      <c r="L8901" t="b">
        <f t="shared" si="700"/>
        <v>0</v>
      </c>
    </row>
    <row r="8902" spans="1:12" hidden="1" x14ac:dyDescent="0.2">
      <c r="A8902">
        <v>462500</v>
      </c>
      <c r="B8902">
        <v>407500</v>
      </c>
      <c r="C8902">
        <v>-0.71</v>
      </c>
      <c r="D8902">
        <v>-2.59</v>
      </c>
      <c r="E8902">
        <v>0.25</v>
      </c>
      <c r="F8902">
        <v>-6.15</v>
      </c>
      <c r="G8902">
        <v>0.66</v>
      </c>
      <c r="H8902" t="b">
        <f t="shared" si="696"/>
        <v>0</v>
      </c>
      <c r="I8902" t="b">
        <f t="shared" si="697"/>
        <v>0</v>
      </c>
      <c r="J8902" t="b">
        <f t="shared" si="698"/>
        <v>0</v>
      </c>
      <c r="K8902" t="b">
        <f t="shared" si="699"/>
        <v>0</v>
      </c>
      <c r="L8902" t="b">
        <f t="shared" si="700"/>
        <v>0</v>
      </c>
    </row>
    <row r="8903" spans="1:12" hidden="1" x14ac:dyDescent="0.2">
      <c r="A8903">
        <v>467500</v>
      </c>
      <c r="B8903">
        <v>407500</v>
      </c>
      <c r="C8903">
        <v>-0.77</v>
      </c>
      <c r="D8903">
        <v>-2.62</v>
      </c>
      <c r="E8903">
        <v>0.14000000000000001</v>
      </c>
      <c r="F8903">
        <v>-6.22</v>
      </c>
      <c r="G8903">
        <v>0.68</v>
      </c>
      <c r="H8903" t="b">
        <f t="shared" si="696"/>
        <v>0</v>
      </c>
      <c r="I8903" t="b">
        <f t="shared" si="697"/>
        <v>0</v>
      </c>
      <c r="J8903" t="b">
        <f t="shared" si="698"/>
        <v>0</v>
      </c>
      <c r="K8903" t="b">
        <f t="shared" si="699"/>
        <v>0</v>
      </c>
      <c r="L8903" t="b">
        <f t="shared" si="700"/>
        <v>0</v>
      </c>
    </row>
    <row r="8904" spans="1:12" hidden="1" x14ac:dyDescent="0.2">
      <c r="A8904">
        <v>472500</v>
      </c>
      <c r="B8904">
        <v>407500</v>
      </c>
      <c r="C8904">
        <v>-0.9</v>
      </c>
      <c r="D8904">
        <v>-2.61</v>
      </c>
      <c r="E8904">
        <v>0.02</v>
      </c>
      <c r="F8904">
        <v>-6.41</v>
      </c>
      <c r="G8904">
        <v>0.68</v>
      </c>
      <c r="H8904" t="b">
        <f t="shared" si="696"/>
        <v>0</v>
      </c>
      <c r="I8904" t="b">
        <f t="shared" si="697"/>
        <v>0</v>
      </c>
      <c r="J8904" t="b">
        <f t="shared" si="698"/>
        <v>0</v>
      </c>
      <c r="K8904" t="b">
        <f t="shared" si="699"/>
        <v>0</v>
      </c>
      <c r="L8904" t="b">
        <f t="shared" si="700"/>
        <v>0</v>
      </c>
    </row>
    <row r="8905" spans="1:12" hidden="1" x14ac:dyDescent="0.2">
      <c r="A8905">
        <v>477500</v>
      </c>
      <c r="B8905">
        <v>407500</v>
      </c>
      <c r="C8905">
        <v>-1.08</v>
      </c>
      <c r="D8905">
        <v>-2.66</v>
      </c>
      <c r="E8905">
        <v>-0.15</v>
      </c>
      <c r="F8905">
        <v>-6.52</v>
      </c>
      <c r="G8905">
        <v>0.56000000000000005</v>
      </c>
      <c r="H8905" t="b">
        <f t="shared" si="696"/>
        <v>0</v>
      </c>
      <c r="I8905" t="b">
        <f t="shared" si="697"/>
        <v>0</v>
      </c>
      <c r="J8905" t="b">
        <f t="shared" si="698"/>
        <v>0</v>
      </c>
      <c r="K8905" t="b">
        <f t="shared" si="699"/>
        <v>0</v>
      </c>
      <c r="L8905" t="b">
        <f t="shared" si="700"/>
        <v>0</v>
      </c>
    </row>
    <row r="8906" spans="1:12" hidden="1" x14ac:dyDescent="0.2">
      <c r="A8906">
        <v>482500</v>
      </c>
      <c r="B8906">
        <v>407500</v>
      </c>
      <c r="C8906">
        <v>-1.06</v>
      </c>
      <c r="D8906">
        <v>-2.56</v>
      </c>
      <c r="E8906">
        <v>-0.23</v>
      </c>
      <c r="F8906">
        <v>-6.49</v>
      </c>
      <c r="G8906">
        <v>0.52</v>
      </c>
      <c r="H8906" t="b">
        <f t="shared" si="696"/>
        <v>0</v>
      </c>
      <c r="I8906" t="b">
        <f t="shared" si="697"/>
        <v>0</v>
      </c>
      <c r="J8906" t="b">
        <f t="shared" si="698"/>
        <v>0</v>
      </c>
      <c r="K8906" t="b">
        <f t="shared" si="699"/>
        <v>0</v>
      </c>
      <c r="L8906" t="b">
        <f t="shared" si="700"/>
        <v>0</v>
      </c>
    </row>
    <row r="8907" spans="1:12" hidden="1" x14ac:dyDescent="0.2">
      <c r="A8907">
        <v>487500</v>
      </c>
      <c r="B8907">
        <v>407500</v>
      </c>
      <c r="C8907">
        <v>-1.1200000000000001</v>
      </c>
      <c r="D8907">
        <v>-2.54</v>
      </c>
      <c r="E8907">
        <v>-0.36</v>
      </c>
      <c r="F8907">
        <v>-6.34</v>
      </c>
      <c r="G8907">
        <v>0.31</v>
      </c>
      <c r="H8907" t="b">
        <f t="shared" si="696"/>
        <v>0</v>
      </c>
      <c r="I8907" t="b">
        <f t="shared" si="697"/>
        <v>0</v>
      </c>
      <c r="J8907" t="b">
        <f t="shared" si="698"/>
        <v>0</v>
      </c>
      <c r="K8907" t="b">
        <f t="shared" si="699"/>
        <v>0</v>
      </c>
      <c r="L8907" t="b">
        <f t="shared" si="700"/>
        <v>0</v>
      </c>
    </row>
    <row r="8908" spans="1:12" hidden="1" x14ac:dyDescent="0.2">
      <c r="A8908">
        <v>492500</v>
      </c>
      <c r="B8908">
        <v>407500</v>
      </c>
      <c r="C8908">
        <v>-1.19</v>
      </c>
      <c r="D8908">
        <v>-2.34</v>
      </c>
      <c r="E8908">
        <v>-0.37</v>
      </c>
      <c r="F8908">
        <v>-6.27</v>
      </c>
      <c r="G8908">
        <v>0.28999999999999998</v>
      </c>
      <c r="H8908" t="b">
        <f t="shared" si="696"/>
        <v>0</v>
      </c>
      <c r="I8908" t="b">
        <f t="shared" si="697"/>
        <v>0</v>
      </c>
      <c r="J8908" t="b">
        <f t="shared" si="698"/>
        <v>0</v>
      </c>
      <c r="K8908" t="b">
        <f t="shared" si="699"/>
        <v>0</v>
      </c>
      <c r="L8908" t="b">
        <f t="shared" si="700"/>
        <v>0</v>
      </c>
    </row>
    <row r="8909" spans="1:12" hidden="1" x14ac:dyDescent="0.2">
      <c r="A8909">
        <v>497500</v>
      </c>
      <c r="B8909">
        <v>407500</v>
      </c>
      <c r="C8909">
        <v>-1.33</v>
      </c>
      <c r="D8909">
        <v>-2.11</v>
      </c>
      <c r="E8909">
        <v>-0.31</v>
      </c>
      <c r="F8909">
        <v>-6.42</v>
      </c>
      <c r="G8909">
        <v>0.34</v>
      </c>
      <c r="H8909" t="b">
        <f t="shared" si="696"/>
        <v>0</v>
      </c>
      <c r="I8909" t="b">
        <f t="shared" si="697"/>
        <v>0</v>
      </c>
      <c r="J8909" t="b">
        <f t="shared" si="698"/>
        <v>0</v>
      </c>
      <c r="K8909" t="b">
        <f t="shared" si="699"/>
        <v>0</v>
      </c>
      <c r="L8909" t="b">
        <f t="shared" si="700"/>
        <v>0</v>
      </c>
    </row>
    <row r="8910" spans="1:12" hidden="1" x14ac:dyDescent="0.2">
      <c r="A8910">
        <v>452500</v>
      </c>
      <c r="B8910">
        <v>402500</v>
      </c>
      <c r="C8910">
        <v>-1.23</v>
      </c>
      <c r="D8910">
        <v>-2.89</v>
      </c>
      <c r="E8910">
        <v>0.08</v>
      </c>
      <c r="F8910">
        <v>-6.37</v>
      </c>
      <c r="G8910">
        <v>0.5</v>
      </c>
      <c r="H8910" t="b">
        <f t="shared" si="696"/>
        <v>0</v>
      </c>
      <c r="I8910" t="b">
        <f t="shared" si="697"/>
        <v>0</v>
      </c>
      <c r="J8910" t="b">
        <f t="shared" si="698"/>
        <v>0</v>
      </c>
      <c r="K8910" t="b">
        <f t="shared" si="699"/>
        <v>0</v>
      </c>
      <c r="L8910" t="b">
        <f t="shared" si="700"/>
        <v>0</v>
      </c>
    </row>
    <row r="8911" spans="1:12" hidden="1" x14ac:dyDescent="0.2">
      <c r="A8911">
        <v>457500</v>
      </c>
      <c r="B8911">
        <v>402500</v>
      </c>
      <c r="C8911">
        <v>-0.73</v>
      </c>
      <c r="D8911">
        <v>-2.62</v>
      </c>
      <c r="E8911">
        <v>0.36</v>
      </c>
      <c r="F8911">
        <v>-6.01</v>
      </c>
      <c r="G8911">
        <v>0.64</v>
      </c>
      <c r="H8911" t="b">
        <f t="shared" si="696"/>
        <v>0</v>
      </c>
      <c r="I8911" t="b">
        <f t="shared" si="697"/>
        <v>0</v>
      </c>
      <c r="J8911" t="b">
        <f t="shared" si="698"/>
        <v>0</v>
      </c>
      <c r="K8911" t="b">
        <f t="shared" si="699"/>
        <v>0</v>
      </c>
      <c r="L8911" t="b">
        <f t="shared" si="700"/>
        <v>0</v>
      </c>
    </row>
    <row r="8912" spans="1:12" hidden="1" x14ac:dyDescent="0.2">
      <c r="A8912">
        <v>462500</v>
      </c>
      <c r="B8912">
        <v>402500</v>
      </c>
      <c r="C8912">
        <v>-0.56000000000000005</v>
      </c>
      <c r="D8912">
        <v>-2.5299999999999998</v>
      </c>
      <c r="E8912">
        <v>0.33</v>
      </c>
      <c r="F8912">
        <v>-5.62</v>
      </c>
      <c r="G8912">
        <v>0.8</v>
      </c>
      <c r="H8912" t="b">
        <f t="shared" si="696"/>
        <v>0</v>
      </c>
      <c r="I8912" t="b">
        <f t="shared" si="697"/>
        <v>0</v>
      </c>
      <c r="J8912" t="b">
        <f t="shared" si="698"/>
        <v>0</v>
      </c>
      <c r="K8912" t="b">
        <f t="shared" si="699"/>
        <v>0</v>
      </c>
      <c r="L8912" t="b">
        <f t="shared" si="700"/>
        <v>0</v>
      </c>
    </row>
    <row r="8913" spans="1:12" hidden="1" x14ac:dyDescent="0.2">
      <c r="A8913">
        <v>467500</v>
      </c>
      <c r="B8913">
        <v>402500</v>
      </c>
      <c r="C8913">
        <v>-0.59</v>
      </c>
      <c r="D8913">
        <v>-2.58</v>
      </c>
      <c r="E8913">
        <v>0.25</v>
      </c>
      <c r="F8913">
        <v>-5.67</v>
      </c>
      <c r="G8913">
        <v>0.95</v>
      </c>
      <c r="H8913" t="b">
        <f t="shared" si="696"/>
        <v>0</v>
      </c>
      <c r="I8913" t="b">
        <f t="shared" si="697"/>
        <v>0</v>
      </c>
      <c r="J8913" t="b">
        <f t="shared" si="698"/>
        <v>0</v>
      </c>
      <c r="K8913" t="b">
        <f t="shared" si="699"/>
        <v>0</v>
      </c>
      <c r="L8913" t="b">
        <f t="shared" si="700"/>
        <v>0</v>
      </c>
    </row>
    <row r="8914" spans="1:12" hidden="1" x14ac:dyDescent="0.2">
      <c r="A8914">
        <v>472500</v>
      </c>
      <c r="B8914">
        <v>402500</v>
      </c>
      <c r="C8914">
        <v>-0.83</v>
      </c>
      <c r="D8914">
        <v>-2.61</v>
      </c>
      <c r="E8914">
        <v>0.1</v>
      </c>
      <c r="F8914">
        <v>-6.11</v>
      </c>
      <c r="G8914">
        <v>1.03</v>
      </c>
      <c r="H8914" t="b">
        <f t="shared" si="696"/>
        <v>0</v>
      </c>
      <c r="I8914" t="b">
        <f t="shared" si="697"/>
        <v>0</v>
      </c>
      <c r="J8914" t="b">
        <f t="shared" si="698"/>
        <v>0</v>
      </c>
      <c r="K8914" t="b">
        <f t="shared" si="699"/>
        <v>0</v>
      </c>
      <c r="L8914" t="b">
        <f t="shared" si="700"/>
        <v>0</v>
      </c>
    </row>
    <row r="8915" spans="1:12" hidden="1" x14ac:dyDescent="0.2">
      <c r="A8915">
        <v>477500</v>
      </c>
      <c r="B8915">
        <v>402500</v>
      </c>
      <c r="C8915">
        <v>-1.01</v>
      </c>
      <c r="D8915">
        <v>-2.63</v>
      </c>
      <c r="E8915">
        <v>-0.05</v>
      </c>
      <c r="F8915">
        <v>-6.26</v>
      </c>
      <c r="G8915">
        <v>0.96</v>
      </c>
      <c r="H8915" t="b">
        <f t="shared" si="696"/>
        <v>0</v>
      </c>
      <c r="I8915" t="b">
        <f t="shared" si="697"/>
        <v>0</v>
      </c>
      <c r="J8915" t="b">
        <f t="shared" si="698"/>
        <v>0</v>
      </c>
      <c r="K8915" t="b">
        <f t="shared" si="699"/>
        <v>0</v>
      </c>
      <c r="L8915" t="b">
        <f t="shared" si="700"/>
        <v>0</v>
      </c>
    </row>
    <row r="8916" spans="1:12" hidden="1" x14ac:dyDescent="0.2">
      <c r="A8916">
        <v>482500</v>
      </c>
      <c r="B8916">
        <v>402500</v>
      </c>
      <c r="C8916">
        <v>-1.04</v>
      </c>
      <c r="D8916">
        <v>-2.5099999999999998</v>
      </c>
      <c r="E8916">
        <v>-0.11</v>
      </c>
      <c r="F8916">
        <v>-6.27</v>
      </c>
      <c r="G8916">
        <v>0.87</v>
      </c>
      <c r="H8916" t="b">
        <f t="shared" si="696"/>
        <v>0</v>
      </c>
      <c r="I8916" t="b">
        <f t="shared" si="697"/>
        <v>0</v>
      </c>
      <c r="J8916" t="b">
        <f t="shared" si="698"/>
        <v>0</v>
      </c>
      <c r="K8916" t="b">
        <f t="shared" si="699"/>
        <v>0</v>
      </c>
      <c r="L8916" t="b">
        <f t="shared" si="700"/>
        <v>0</v>
      </c>
    </row>
    <row r="8917" spans="1:12" hidden="1" x14ac:dyDescent="0.2">
      <c r="A8917">
        <v>487500</v>
      </c>
      <c r="B8917">
        <v>402500</v>
      </c>
      <c r="C8917">
        <v>-1.1200000000000001</v>
      </c>
      <c r="D8917">
        <v>-2.4500000000000002</v>
      </c>
      <c r="E8917">
        <v>-0.18</v>
      </c>
      <c r="F8917">
        <v>-6.25</v>
      </c>
      <c r="G8917">
        <v>0.7</v>
      </c>
      <c r="H8917" t="b">
        <f t="shared" si="696"/>
        <v>0</v>
      </c>
      <c r="I8917" t="b">
        <f t="shared" si="697"/>
        <v>0</v>
      </c>
      <c r="J8917" t="b">
        <f t="shared" si="698"/>
        <v>0</v>
      </c>
      <c r="K8917" t="b">
        <f t="shared" si="699"/>
        <v>0</v>
      </c>
      <c r="L8917" t="b">
        <f t="shared" si="700"/>
        <v>0</v>
      </c>
    </row>
    <row r="8918" spans="1:12" hidden="1" x14ac:dyDescent="0.2">
      <c r="A8918">
        <v>492500</v>
      </c>
      <c r="B8918">
        <v>402500</v>
      </c>
      <c r="C8918">
        <v>-1.29</v>
      </c>
      <c r="D8918">
        <v>-2.39</v>
      </c>
      <c r="E8918">
        <v>-0.31</v>
      </c>
      <c r="F8918">
        <v>-6.24</v>
      </c>
      <c r="G8918">
        <v>0.61</v>
      </c>
      <c r="H8918" t="b">
        <f t="shared" si="696"/>
        <v>0</v>
      </c>
      <c r="I8918" t="b">
        <f t="shared" si="697"/>
        <v>0</v>
      </c>
      <c r="J8918" t="b">
        <f t="shared" si="698"/>
        <v>0</v>
      </c>
      <c r="K8918" t="b">
        <f t="shared" si="699"/>
        <v>0</v>
      </c>
      <c r="L8918" t="b">
        <f t="shared" si="700"/>
        <v>0</v>
      </c>
    </row>
    <row r="8919" spans="1:12" hidden="1" x14ac:dyDescent="0.2">
      <c r="A8919">
        <v>497500</v>
      </c>
      <c r="B8919">
        <v>402500</v>
      </c>
      <c r="C8919">
        <v>-1.29</v>
      </c>
      <c r="D8919">
        <v>-2.13</v>
      </c>
      <c r="E8919">
        <v>-0.23</v>
      </c>
      <c r="F8919">
        <v>-6.24</v>
      </c>
      <c r="G8919">
        <v>0.57999999999999996</v>
      </c>
      <c r="H8919" t="b">
        <f t="shared" si="696"/>
        <v>0</v>
      </c>
      <c r="I8919" t="b">
        <f t="shared" si="697"/>
        <v>0</v>
      </c>
      <c r="J8919" t="b">
        <f t="shared" si="698"/>
        <v>0</v>
      </c>
      <c r="K8919" t="b">
        <f t="shared" si="699"/>
        <v>0</v>
      </c>
      <c r="L8919" t="b">
        <f t="shared" si="700"/>
        <v>0</v>
      </c>
    </row>
    <row r="8920" spans="1:12" hidden="1" x14ac:dyDescent="0.2">
      <c r="A8920" t="s">
        <v>102</v>
      </c>
      <c r="B8920" t="s">
        <v>103</v>
      </c>
      <c r="C8920" s="1">
        <v>31472</v>
      </c>
      <c r="D8920" s="1">
        <v>36951</v>
      </c>
      <c r="E8920" s="1">
        <v>35855</v>
      </c>
      <c r="F8920" s="1">
        <v>23071</v>
      </c>
      <c r="G8920" s="1">
        <v>40238</v>
      </c>
      <c r="H8920" t="b">
        <f t="shared" si="696"/>
        <v>0</v>
      </c>
      <c r="I8920" t="b">
        <f t="shared" si="697"/>
        <v>0</v>
      </c>
      <c r="J8920" t="b">
        <f t="shared" si="698"/>
        <v>0</v>
      </c>
      <c r="K8920" t="b">
        <f t="shared" si="699"/>
        <v>0</v>
      </c>
      <c r="L8920" t="b">
        <f t="shared" si="700"/>
        <v>0</v>
      </c>
    </row>
    <row r="8921" spans="1:12" hidden="1" x14ac:dyDescent="0.2">
      <c r="A8921">
        <v>452500</v>
      </c>
      <c r="B8921">
        <v>497500</v>
      </c>
      <c r="C8921">
        <v>-3.55</v>
      </c>
      <c r="D8921">
        <v>-5.91</v>
      </c>
      <c r="E8921">
        <v>-3.81</v>
      </c>
      <c r="F8921">
        <v>-7.22</v>
      </c>
      <c r="G8921">
        <v>-2.2799999999999998</v>
      </c>
      <c r="H8921" t="b">
        <f t="shared" si="696"/>
        <v>0</v>
      </c>
      <c r="I8921" t="b">
        <f t="shared" si="697"/>
        <v>0</v>
      </c>
      <c r="J8921" t="b">
        <f t="shared" si="698"/>
        <v>0</v>
      </c>
      <c r="K8921" t="b">
        <f t="shared" si="699"/>
        <v>0</v>
      </c>
      <c r="L8921" t="b">
        <f t="shared" si="700"/>
        <v>0</v>
      </c>
    </row>
    <row r="8922" spans="1:12" hidden="1" x14ac:dyDescent="0.2">
      <c r="A8922">
        <v>457500</v>
      </c>
      <c r="B8922">
        <v>497500</v>
      </c>
      <c r="C8922">
        <v>-3.25</v>
      </c>
      <c r="D8922">
        <v>-5.34</v>
      </c>
      <c r="E8922">
        <v>-3.44</v>
      </c>
      <c r="F8922">
        <v>-7.36</v>
      </c>
      <c r="G8922">
        <v>-2.27</v>
      </c>
      <c r="H8922" t="b">
        <f t="shared" si="696"/>
        <v>0</v>
      </c>
      <c r="I8922" t="b">
        <f t="shared" si="697"/>
        <v>0</v>
      </c>
      <c r="J8922" t="b">
        <f t="shared" si="698"/>
        <v>0</v>
      </c>
      <c r="K8922" t="b">
        <f t="shared" si="699"/>
        <v>0</v>
      </c>
      <c r="L8922" t="b">
        <f t="shared" si="700"/>
        <v>0</v>
      </c>
    </row>
    <row r="8923" spans="1:12" hidden="1" x14ac:dyDescent="0.2">
      <c r="A8923">
        <v>462500</v>
      </c>
      <c r="B8923">
        <v>497500</v>
      </c>
      <c r="C8923">
        <v>-3.17</v>
      </c>
      <c r="D8923">
        <v>-4.87</v>
      </c>
      <c r="E8923">
        <v>-3.33</v>
      </c>
      <c r="F8923">
        <v>-7.55</v>
      </c>
      <c r="G8923">
        <v>-2.35</v>
      </c>
      <c r="H8923" t="b">
        <f t="shared" si="696"/>
        <v>0</v>
      </c>
      <c r="I8923" t="b">
        <f t="shared" si="697"/>
        <v>0</v>
      </c>
      <c r="J8923" t="b">
        <f t="shared" si="698"/>
        <v>0</v>
      </c>
      <c r="K8923" t="b">
        <f t="shared" si="699"/>
        <v>0</v>
      </c>
      <c r="L8923" t="b">
        <f t="shared" si="700"/>
        <v>0</v>
      </c>
    </row>
    <row r="8924" spans="1:12" hidden="1" x14ac:dyDescent="0.2">
      <c r="A8924">
        <v>467500</v>
      </c>
      <c r="B8924">
        <v>497500</v>
      </c>
      <c r="C8924">
        <v>-2.83</v>
      </c>
      <c r="D8924">
        <v>-4.3499999999999996</v>
      </c>
      <c r="E8924">
        <v>-3.09</v>
      </c>
      <c r="F8924">
        <v>-7.71</v>
      </c>
      <c r="G8924">
        <v>-2.29</v>
      </c>
      <c r="H8924" t="b">
        <f t="shared" si="696"/>
        <v>0</v>
      </c>
      <c r="I8924" t="b">
        <f t="shared" si="697"/>
        <v>0</v>
      </c>
      <c r="J8924" t="b">
        <f t="shared" si="698"/>
        <v>0</v>
      </c>
      <c r="K8924" t="b">
        <f t="shared" si="699"/>
        <v>0</v>
      </c>
      <c r="L8924" t="b">
        <f t="shared" si="700"/>
        <v>0</v>
      </c>
    </row>
    <row r="8925" spans="1:12" hidden="1" x14ac:dyDescent="0.2">
      <c r="A8925">
        <v>472500</v>
      </c>
      <c r="B8925">
        <v>497500</v>
      </c>
      <c r="C8925">
        <v>-3.09</v>
      </c>
      <c r="D8925">
        <v>-4.1900000000000004</v>
      </c>
      <c r="E8925">
        <v>-3.46</v>
      </c>
      <c r="F8925">
        <v>-7.73</v>
      </c>
      <c r="G8925">
        <v>-2.4500000000000002</v>
      </c>
      <c r="H8925" t="b">
        <f t="shared" si="696"/>
        <v>0</v>
      </c>
      <c r="I8925" t="b">
        <f t="shared" si="697"/>
        <v>0</v>
      </c>
      <c r="J8925" t="b">
        <f t="shared" si="698"/>
        <v>0</v>
      </c>
      <c r="K8925" t="b">
        <f t="shared" si="699"/>
        <v>0</v>
      </c>
      <c r="L8925" t="b">
        <f t="shared" si="700"/>
        <v>0</v>
      </c>
    </row>
    <row r="8926" spans="1:12" hidden="1" x14ac:dyDescent="0.2">
      <c r="A8926">
        <v>477500</v>
      </c>
      <c r="B8926">
        <v>497500</v>
      </c>
      <c r="C8926">
        <v>-3.3</v>
      </c>
      <c r="D8926">
        <v>-4.1500000000000004</v>
      </c>
      <c r="E8926">
        <v>-3.89</v>
      </c>
      <c r="F8926">
        <v>-7.57</v>
      </c>
      <c r="G8926">
        <v>-2.5499999999999998</v>
      </c>
      <c r="H8926" t="b">
        <f t="shared" si="696"/>
        <v>0</v>
      </c>
      <c r="I8926" t="b">
        <f t="shared" si="697"/>
        <v>0</v>
      </c>
      <c r="J8926" t="b">
        <f t="shared" si="698"/>
        <v>0</v>
      </c>
      <c r="K8926" t="b">
        <f t="shared" si="699"/>
        <v>0</v>
      </c>
      <c r="L8926" t="b">
        <f t="shared" si="700"/>
        <v>0</v>
      </c>
    </row>
    <row r="8927" spans="1:12" hidden="1" x14ac:dyDescent="0.2">
      <c r="A8927">
        <v>482500</v>
      </c>
      <c r="B8927">
        <v>497500</v>
      </c>
      <c r="C8927">
        <v>-2.7</v>
      </c>
      <c r="D8927">
        <v>-3.92</v>
      </c>
      <c r="E8927">
        <v>-3.71</v>
      </c>
      <c r="F8927">
        <v>-7.23</v>
      </c>
      <c r="G8927">
        <v>-2.19</v>
      </c>
      <c r="H8927" t="b">
        <f t="shared" si="696"/>
        <v>0</v>
      </c>
      <c r="I8927" t="b">
        <f t="shared" si="697"/>
        <v>0</v>
      </c>
      <c r="J8927" t="b">
        <f t="shared" si="698"/>
        <v>0</v>
      </c>
      <c r="K8927" t="b">
        <f t="shared" si="699"/>
        <v>0</v>
      </c>
      <c r="L8927" t="b">
        <f t="shared" si="700"/>
        <v>0</v>
      </c>
    </row>
    <row r="8928" spans="1:12" hidden="1" x14ac:dyDescent="0.2">
      <c r="A8928">
        <v>487500</v>
      </c>
      <c r="B8928">
        <v>497500</v>
      </c>
      <c r="C8928">
        <v>-2.57</v>
      </c>
      <c r="D8928">
        <v>-3.76</v>
      </c>
      <c r="E8928">
        <v>-3.61</v>
      </c>
      <c r="F8928">
        <v>-6.75</v>
      </c>
      <c r="G8928">
        <v>-2.0499999999999998</v>
      </c>
      <c r="H8928" t="b">
        <f t="shared" si="696"/>
        <v>0</v>
      </c>
      <c r="I8928" t="b">
        <f t="shared" si="697"/>
        <v>0</v>
      </c>
      <c r="J8928" t="b">
        <f t="shared" si="698"/>
        <v>0</v>
      </c>
      <c r="K8928" t="b">
        <f t="shared" si="699"/>
        <v>0</v>
      </c>
      <c r="L8928" t="b">
        <f t="shared" si="700"/>
        <v>0</v>
      </c>
    </row>
    <row r="8929" spans="1:12" hidden="1" x14ac:dyDescent="0.2">
      <c r="A8929">
        <v>492500</v>
      </c>
      <c r="B8929">
        <v>497500</v>
      </c>
      <c r="C8929">
        <v>-2.0699999999999998</v>
      </c>
      <c r="D8929">
        <v>-2.02</v>
      </c>
      <c r="E8929">
        <v>-2.4700000000000002</v>
      </c>
      <c r="F8929">
        <v>-5.75</v>
      </c>
      <c r="G8929">
        <v>-1.49</v>
      </c>
      <c r="H8929" t="b">
        <f t="shared" si="696"/>
        <v>0</v>
      </c>
      <c r="I8929" t="b">
        <f t="shared" si="697"/>
        <v>0</v>
      </c>
      <c r="J8929" t="b">
        <f t="shared" si="698"/>
        <v>0</v>
      </c>
      <c r="K8929" t="b">
        <f t="shared" si="699"/>
        <v>0</v>
      </c>
      <c r="L8929" t="b">
        <f t="shared" si="700"/>
        <v>0</v>
      </c>
    </row>
    <row r="8930" spans="1:12" hidden="1" x14ac:dyDescent="0.2">
      <c r="A8930">
        <v>497500</v>
      </c>
      <c r="B8930">
        <v>497500</v>
      </c>
      <c r="C8930">
        <v>-1.7</v>
      </c>
      <c r="D8930">
        <v>-1.0900000000000001</v>
      </c>
      <c r="E8930">
        <v>-2.02</v>
      </c>
      <c r="F8930">
        <v>-4.08</v>
      </c>
      <c r="G8930">
        <v>-0.59</v>
      </c>
      <c r="H8930" t="b">
        <f t="shared" si="696"/>
        <v>0</v>
      </c>
      <c r="I8930" t="b">
        <f t="shared" si="697"/>
        <v>0</v>
      </c>
      <c r="J8930" t="b">
        <f t="shared" si="698"/>
        <v>0</v>
      </c>
      <c r="K8930" t="b">
        <f t="shared" si="699"/>
        <v>0</v>
      </c>
      <c r="L8930" t="b">
        <f t="shared" si="700"/>
        <v>0</v>
      </c>
    </row>
    <row r="8931" spans="1:12" hidden="1" x14ac:dyDescent="0.2">
      <c r="A8931">
        <v>452500</v>
      </c>
      <c r="B8931">
        <v>492500</v>
      </c>
      <c r="C8931">
        <v>-2.89</v>
      </c>
      <c r="D8931">
        <v>-4.97</v>
      </c>
      <c r="E8931">
        <v>-2.66</v>
      </c>
      <c r="F8931">
        <v>-7.4</v>
      </c>
      <c r="G8931">
        <v>-2.04</v>
      </c>
      <c r="H8931" t="b">
        <f t="shared" si="696"/>
        <v>0</v>
      </c>
      <c r="I8931" t="b">
        <f t="shared" si="697"/>
        <v>0</v>
      </c>
      <c r="J8931" t="b">
        <f t="shared" si="698"/>
        <v>0</v>
      </c>
      <c r="K8931" t="b">
        <f t="shared" si="699"/>
        <v>0</v>
      </c>
      <c r="L8931" t="b">
        <f t="shared" si="700"/>
        <v>0</v>
      </c>
    </row>
    <row r="8932" spans="1:12" hidden="1" x14ac:dyDescent="0.2">
      <c r="A8932">
        <v>457500</v>
      </c>
      <c r="B8932">
        <v>492500</v>
      </c>
      <c r="C8932">
        <v>-3.11</v>
      </c>
      <c r="D8932">
        <v>-4.9800000000000004</v>
      </c>
      <c r="E8932">
        <v>-2.96</v>
      </c>
      <c r="F8932">
        <v>-7.31</v>
      </c>
      <c r="G8932">
        <v>-2.2200000000000002</v>
      </c>
      <c r="H8932" t="b">
        <f t="shared" si="696"/>
        <v>0</v>
      </c>
      <c r="I8932" t="b">
        <f t="shared" si="697"/>
        <v>0</v>
      </c>
      <c r="J8932" t="b">
        <f t="shared" si="698"/>
        <v>0</v>
      </c>
      <c r="K8932" t="b">
        <f t="shared" si="699"/>
        <v>0</v>
      </c>
      <c r="L8932" t="b">
        <f t="shared" si="700"/>
        <v>0</v>
      </c>
    </row>
    <row r="8933" spans="1:12" hidden="1" x14ac:dyDescent="0.2">
      <c r="A8933">
        <v>462500</v>
      </c>
      <c r="B8933">
        <v>492500</v>
      </c>
      <c r="C8933">
        <v>-3.35</v>
      </c>
      <c r="D8933">
        <v>-4.97</v>
      </c>
      <c r="E8933">
        <v>-3.34</v>
      </c>
      <c r="F8933">
        <v>-7.38</v>
      </c>
      <c r="G8933">
        <v>-2.38</v>
      </c>
      <c r="H8933" t="b">
        <f t="shared" si="696"/>
        <v>0</v>
      </c>
      <c r="I8933" t="b">
        <f t="shared" si="697"/>
        <v>0</v>
      </c>
      <c r="J8933" t="b">
        <f t="shared" si="698"/>
        <v>0</v>
      </c>
      <c r="K8933" t="b">
        <f t="shared" si="699"/>
        <v>0</v>
      </c>
      <c r="L8933" t="b">
        <f t="shared" si="700"/>
        <v>0</v>
      </c>
    </row>
    <row r="8934" spans="1:12" hidden="1" x14ac:dyDescent="0.2">
      <c r="A8934">
        <v>467500</v>
      </c>
      <c r="B8934">
        <v>492500</v>
      </c>
      <c r="C8934">
        <v>-3.08</v>
      </c>
      <c r="D8934">
        <v>-4.67</v>
      </c>
      <c r="E8934">
        <v>-3.24</v>
      </c>
      <c r="F8934">
        <v>-7.65</v>
      </c>
      <c r="G8934">
        <v>-2.3199999999999998</v>
      </c>
      <c r="H8934" t="b">
        <f t="shared" si="696"/>
        <v>0</v>
      </c>
      <c r="I8934" t="b">
        <f t="shared" si="697"/>
        <v>0</v>
      </c>
      <c r="J8934" t="b">
        <f t="shared" si="698"/>
        <v>0</v>
      </c>
      <c r="K8934" t="b">
        <f t="shared" si="699"/>
        <v>0</v>
      </c>
      <c r="L8934" t="b">
        <f t="shared" si="700"/>
        <v>0</v>
      </c>
    </row>
    <row r="8935" spans="1:12" hidden="1" x14ac:dyDescent="0.2">
      <c r="A8935">
        <v>472500</v>
      </c>
      <c r="B8935">
        <v>492500</v>
      </c>
      <c r="C8935">
        <v>-3.23</v>
      </c>
      <c r="D8935">
        <v>-4.5199999999999996</v>
      </c>
      <c r="E8935">
        <v>-3.5</v>
      </c>
      <c r="F8935">
        <v>-7.91</v>
      </c>
      <c r="G8935">
        <v>-2.4500000000000002</v>
      </c>
      <c r="H8935" t="b">
        <f t="shared" si="696"/>
        <v>0</v>
      </c>
      <c r="I8935" t="b">
        <f t="shared" si="697"/>
        <v>0</v>
      </c>
      <c r="J8935" t="b">
        <f t="shared" si="698"/>
        <v>0</v>
      </c>
      <c r="K8935" t="b">
        <f t="shared" si="699"/>
        <v>0</v>
      </c>
      <c r="L8935" t="b">
        <f t="shared" si="700"/>
        <v>0</v>
      </c>
    </row>
    <row r="8936" spans="1:12" hidden="1" x14ac:dyDescent="0.2">
      <c r="A8936">
        <v>477500</v>
      </c>
      <c r="B8936">
        <v>492500</v>
      </c>
      <c r="C8936">
        <v>-2.99</v>
      </c>
      <c r="D8936">
        <v>-4.18</v>
      </c>
      <c r="E8936">
        <v>-3.43</v>
      </c>
      <c r="F8936">
        <v>-7.95</v>
      </c>
      <c r="G8936">
        <v>-2.35</v>
      </c>
      <c r="H8936" t="b">
        <f t="shared" si="696"/>
        <v>0</v>
      </c>
      <c r="I8936" t="b">
        <f t="shared" si="697"/>
        <v>0</v>
      </c>
      <c r="J8936" t="b">
        <f t="shared" si="698"/>
        <v>0</v>
      </c>
      <c r="K8936" t="b">
        <f t="shared" si="699"/>
        <v>0</v>
      </c>
      <c r="L8936" t="b">
        <f t="shared" si="700"/>
        <v>0</v>
      </c>
    </row>
    <row r="8937" spans="1:12" hidden="1" x14ac:dyDescent="0.2">
      <c r="A8937">
        <v>482500</v>
      </c>
      <c r="B8937">
        <v>492500</v>
      </c>
      <c r="C8937">
        <v>-2.68</v>
      </c>
      <c r="D8937">
        <v>-3.96</v>
      </c>
      <c r="E8937">
        <v>-3.49</v>
      </c>
      <c r="F8937">
        <v>-7.54</v>
      </c>
      <c r="G8937">
        <v>-2.13</v>
      </c>
      <c r="H8937" t="b">
        <f t="shared" si="696"/>
        <v>0</v>
      </c>
      <c r="I8937" t="b">
        <f t="shared" si="697"/>
        <v>0</v>
      </c>
      <c r="J8937" t="b">
        <f t="shared" si="698"/>
        <v>0</v>
      </c>
      <c r="K8937" t="b">
        <f t="shared" si="699"/>
        <v>0</v>
      </c>
      <c r="L8937" t="b">
        <f t="shared" si="700"/>
        <v>0</v>
      </c>
    </row>
    <row r="8938" spans="1:12" hidden="1" x14ac:dyDescent="0.2">
      <c r="A8938">
        <v>487500</v>
      </c>
      <c r="B8938">
        <v>492500</v>
      </c>
      <c r="C8938">
        <v>-2.59</v>
      </c>
      <c r="D8938">
        <v>-3.62</v>
      </c>
      <c r="E8938">
        <v>-3.39</v>
      </c>
      <c r="F8938">
        <v>-6.92</v>
      </c>
      <c r="G8938">
        <v>-2.0299999999999998</v>
      </c>
      <c r="H8938" t="b">
        <f t="shared" si="696"/>
        <v>0</v>
      </c>
      <c r="I8938" t="b">
        <f t="shared" si="697"/>
        <v>0</v>
      </c>
      <c r="J8938" t="b">
        <f t="shared" si="698"/>
        <v>0</v>
      </c>
      <c r="K8938" t="b">
        <f t="shared" si="699"/>
        <v>0</v>
      </c>
      <c r="L8938" t="b">
        <f t="shared" si="700"/>
        <v>0</v>
      </c>
    </row>
    <row r="8939" spans="1:12" hidden="1" x14ac:dyDescent="0.2">
      <c r="A8939">
        <v>492500</v>
      </c>
      <c r="B8939">
        <v>492500</v>
      </c>
      <c r="C8939">
        <v>-1.92</v>
      </c>
      <c r="D8939">
        <v>-2.0099999999999998</v>
      </c>
      <c r="E8939">
        <v>-2</v>
      </c>
      <c r="F8939">
        <v>-6.26</v>
      </c>
      <c r="G8939">
        <v>-1.59</v>
      </c>
      <c r="H8939" t="b">
        <f t="shared" si="696"/>
        <v>0</v>
      </c>
      <c r="I8939" t="b">
        <f t="shared" si="697"/>
        <v>0</v>
      </c>
      <c r="J8939" t="b">
        <f t="shared" si="698"/>
        <v>0</v>
      </c>
      <c r="K8939" t="b">
        <f t="shared" si="699"/>
        <v>0</v>
      </c>
      <c r="L8939" t="b">
        <f t="shared" si="700"/>
        <v>0</v>
      </c>
    </row>
    <row r="8940" spans="1:12" hidden="1" x14ac:dyDescent="0.2">
      <c r="A8940">
        <v>497500</v>
      </c>
      <c r="B8940">
        <v>492500</v>
      </c>
      <c r="C8940">
        <v>-2.06</v>
      </c>
      <c r="D8940">
        <v>-1.3</v>
      </c>
      <c r="E8940">
        <v>-1.89</v>
      </c>
      <c r="F8940">
        <v>-4.78</v>
      </c>
      <c r="G8940">
        <v>-1.05</v>
      </c>
      <c r="H8940" t="b">
        <f t="shared" si="696"/>
        <v>0</v>
      </c>
      <c r="I8940" t="b">
        <f t="shared" si="697"/>
        <v>0</v>
      </c>
      <c r="J8940" t="b">
        <f t="shared" si="698"/>
        <v>0</v>
      </c>
      <c r="K8940" t="b">
        <f t="shared" si="699"/>
        <v>0</v>
      </c>
      <c r="L8940" t="b">
        <f t="shared" si="700"/>
        <v>0</v>
      </c>
    </row>
    <row r="8941" spans="1:12" hidden="1" x14ac:dyDescent="0.2">
      <c r="A8941">
        <v>452500</v>
      </c>
      <c r="B8941">
        <v>487500</v>
      </c>
      <c r="C8941">
        <v>-3.56</v>
      </c>
      <c r="D8941">
        <v>-5.04</v>
      </c>
      <c r="E8941">
        <v>-2.89</v>
      </c>
      <c r="F8941">
        <v>-7.24</v>
      </c>
      <c r="G8941">
        <v>-2.39</v>
      </c>
      <c r="H8941" t="b">
        <f t="shared" si="696"/>
        <v>0</v>
      </c>
      <c r="I8941" t="b">
        <f t="shared" si="697"/>
        <v>0</v>
      </c>
      <c r="J8941" t="b">
        <f t="shared" si="698"/>
        <v>0</v>
      </c>
      <c r="K8941" t="b">
        <f t="shared" si="699"/>
        <v>0</v>
      </c>
      <c r="L8941" t="b">
        <f t="shared" si="700"/>
        <v>0</v>
      </c>
    </row>
    <row r="8942" spans="1:12" hidden="1" x14ac:dyDescent="0.2">
      <c r="A8942">
        <v>457500</v>
      </c>
      <c r="B8942">
        <v>487500</v>
      </c>
      <c r="C8942">
        <v>-3.05</v>
      </c>
      <c r="D8942">
        <v>-4.7</v>
      </c>
      <c r="E8942">
        <v>-2.66</v>
      </c>
      <c r="F8942">
        <v>-6.73</v>
      </c>
      <c r="G8942">
        <v>-2.08</v>
      </c>
      <c r="H8942" t="b">
        <f t="shared" si="696"/>
        <v>0</v>
      </c>
      <c r="I8942" t="b">
        <f t="shared" si="697"/>
        <v>0</v>
      </c>
      <c r="J8942" t="b">
        <f t="shared" si="698"/>
        <v>0</v>
      </c>
      <c r="K8942" t="b">
        <f t="shared" si="699"/>
        <v>0</v>
      </c>
      <c r="L8942" t="b">
        <f t="shared" si="700"/>
        <v>0</v>
      </c>
    </row>
    <row r="8943" spans="1:12" hidden="1" x14ac:dyDescent="0.2">
      <c r="A8943">
        <v>462500</v>
      </c>
      <c r="B8943">
        <v>487500</v>
      </c>
      <c r="C8943">
        <v>-2.4300000000000002</v>
      </c>
      <c r="D8943">
        <v>-4.2699999999999996</v>
      </c>
      <c r="E8943">
        <v>-2.31</v>
      </c>
      <c r="F8943">
        <v>-6.84</v>
      </c>
      <c r="G8943">
        <v>-1.8</v>
      </c>
      <c r="H8943" t="b">
        <f t="shared" si="696"/>
        <v>0</v>
      </c>
      <c r="I8943" t="b">
        <f t="shared" si="697"/>
        <v>0</v>
      </c>
      <c r="J8943" t="b">
        <f t="shared" si="698"/>
        <v>0</v>
      </c>
      <c r="K8943" t="b">
        <f t="shared" si="699"/>
        <v>0</v>
      </c>
      <c r="L8943" t="b">
        <f t="shared" si="700"/>
        <v>0</v>
      </c>
    </row>
    <row r="8944" spans="1:12" hidden="1" x14ac:dyDescent="0.2">
      <c r="A8944">
        <v>467500</v>
      </c>
      <c r="B8944">
        <v>487500</v>
      </c>
      <c r="C8944">
        <v>-2.5299999999999998</v>
      </c>
      <c r="D8944">
        <v>-4.3</v>
      </c>
      <c r="E8944">
        <v>-2.57</v>
      </c>
      <c r="F8944">
        <v>-7.41</v>
      </c>
      <c r="G8944">
        <v>-1.94</v>
      </c>
      <c r="H8944" t="b">
        <f t="shared" si="696"/>
        <v>0</v>
      </c>
      <c r="I8944" t="b">
        <f t="shared" si="697"/>
        <v>0</v>
      </c>
      <c r="J8944" t="b">
        <f t="shared" si="698"/>
        <v>0</v>
      </c>
      <c r="K8944" t="b">
        <f t="shared" si="699"/>
        <v>0</v>
      </c>
      <c r="L8944" t="b">
        <f t="shared" si="700"/>
        <v>0</v>
      </c>
    </row>
    <row r="8945" spans="1:12" hidden="1" x14ac:dyDescent="0.2">
      <c r="A8945">
        <v>472500</v>
      </c>
      <c r="B8945">
        <v>487500</v>
      </c>
      <c r="C8945">
        <v>-2.52</v>
      </c>
      <c r="D8945">
        <v>-4.1900000000000004</v>
      </c>
      <c r="E8945">
        <v>-2.69</v>
      </c>
      <c r="F8945">
        <v>-8.08</v>
      </c>
      <c r="G8945">
        <v>-2.02</v>
      </c>
      <c r="H8945" t="b">
        <f t="shared" si="696"/>
        <v>0</v>
      </c>
      <c r="I8945" t="b">
        <f t="shared" si="697"/>
        <v>0</v>
      </c>
      <c r="J8945" t="b">
        <f t="shared" si="698"/>
        <v>0</v>
      </c>
      <c r="K8945" t="b">
        <f t="shared" si="699"/>
        <v>0</v>
      </c>
      <c r="L8945" t="b">
        <f t="shared" si="700"/>
        <v>0</v>
      </c>
    </row>
    <row r="8946" spans="1:12" hidden="1" x14ac:dyDescent="0.2">
      <c r="A8946">
        <v>477500</v>
      </c>
      <c r="B8946">
        <v>487500</v>
      </c>
      <c r="C8946">
        <v>-2.63</v>
      </c>
      <c r="D8946">
        <v>-3.99</v>
      </c>
      <c r="E8946">
        <v>-2.78</v>
      </c>
      <c r="F8946">
        <v>-8.61</v>
      </c>
      <c r="G8946">
        <v>-2.13</v>
      </c>
      <c r="H8946" t="b">
        <f t="shared" si="696"/>
        <v>0</v>
      </c>
      <c r="I8946" t="b">
        <f t="shared" si="697"/>
        <v>0</v>
      </c>
      <c r="J8946" t="b">
        <f t="shared" si="698"/>
        <v>0</v>
      </c>
      <c r="K8946" t="b">
        <f t="shared" si="699"/>
        <v>0</v>
      </c>
      <c r="L8946" t="b">
        <f t="shared" si="700"/>
        <v>0</v>
      </c>
    </row>
    <row r="8947" spans="1:12" hidden="1" x14ac:dyDescent="0.2">
      <c r="A8947">
        <v>482500</v>
      </c>
      <c r="B8947">
        <v>487500</v>
      </c>
      <c r="C8947">
        <v>-2.59</v>
      </c>
      <c r="D8947">
        <v>-3.66</v>
      </c>
      <c r="E8947">
        <v>-2.79</v>
      </c>
      <c r="F8947">
        <v>-8.36</v>
      </c>
      <c r="G8947">
        <v>-2.0699999999999998</v>
      </c>
      <c r="H8947" t="b">
        <f t="shared" si="696"/>
        <v>0</v>
      </c>
      <c r="I8947" t="b">
        <f t="shared" si="697"/>
        <v>0</v>
      </c>
      <c r="J8947" t="b">
        <f t="shared" si="698"/>
        <v>0</v>
      </c>
      <c r="K8947" t="b">
        <f t="shared" si="699"/>
        <v>0</v>
      </c>
      <c r="L8947" t="b">
        <f t="shared" si="700"/>
        <v>0</v>
      </c>
    </row>
    <row r="8948" spans="1:12" hidden="1" x14ac:dyDescent="0.2">
      <c r="A8948">
        <v>487500</v>
      </c>
      <c r="B8948">
        <v>487500</v>
      </c>
      <c r="C8948">
        <v>-2.88</v>
      </c>
      <c r="D8948">
        <v>-3.48</v>
      </c>
      <c r="E8948">
        <v>-3.06</v>
      </c>
      <c r="F8948">
        <v>-7.35</v>
      </c>
      <c r="G8948">
        <v>-2.04</v>
      </c>
      <c r="H8948" t="b">
        <f t="shared" si="696"/>
        <v>0</v>
      </c>
      <c r="I8948" t="b">
        <f t="shared" si="697"/>
        <v>0</v>
      </c>
      <c r="J8948" t="b">
        <f t="shared" si="698"/>
        <v>0</v>
      </c>
      <c r="K8948" t="b">
        <f t="shared" si="699"/>
        <v>0</v>
      </c>
      <c r="L8948" t="b">
        <f t="shared" si="700"/>
        <v>0</v>
      </c>
    </row>
    <row r="8949" spans="1:12" hidden="1" x14ac:dyDescent="0.2">
      <c r="A8949">
        <v>492500</v>
      </c>
      <c r="B8949">
        <v>487500</v>
      </c>
      <c r="C8949">
        <v>-2.6</v>
      </c>
      <c r="D8949">
        <v>-2.57</v>
      </c>
      <c r="E8949">
        <v>-2.52</v>
      </c>
      <c r="F8949">
        <v>-6.5</v>
      </c>
      <c r="G8949">
        <v>-1.73</v>
      </c>
      <c r="H8949" t="b">
        <f t="shared" si="696"/>
        <v>0</v>
      </c>
      <c r="I8949" t="b">
        <f t="shared" si="697"/>
        <v>0</v>
      </c>
      <c r="J8949" t="b">
        <f t="shared" si="698"/>
        <v>0</v>
      </c>
      <c r="K8949" t="b">
        <f t="shared" si="699"/>
        <v>0</v>
      </c>
      <c r="L8949" t="b">
        <f t="shared" si="700"/>
        <v>0</v>
      </c>
    </row>
    <row r="8950" spans="1:12" hidden="1" x14ac:dyDescent="0.2">
      <c r="A8950">
        <v>497500</v>
      </c>
      <c r="B8950">
        <v>487500</v>
      </c>
      <c r="C8950">
        <v>-1.85</v>
      </c>
      <c r="D8950">
        <v>-1.28</v>
      </c>
      <c r="E8950">
        <v>-1.56</v>
      </c>
      <c r="F8950">
        <v>-5.24</v>
      </c>
      <c r="G8950">
        <v>-0.97</v>
      </c>
      <c r="H8950" t="b">
        <f t="shared" si="696"/>
        <v>0</v>
      </c>
      <c r="I8950" t="b">
        <f t="shared" si="697"/>
        <v>0</v>
      </c>
      <c r="J8950" t="b">
        <f t="shared" si="698"/>
        <v>0</v>
      </c>
      <c r="K8950" t="b">
        <f t="shared" si="699"/>
        <v>0</v>
      </c>
      <c r="L8950" t="b">
        <f t="shared" si="700"/>
        <v>0</v>
      </c>
    </row>
    <row r="8951" spans="1:12" hidden="1" x14ac:dyDescent="0.2">
      <c r="A8951">
        <v>452500</v>
      </c>
      <c r="B8951">
        <v>482500</v>
      </c>
      <c r="C8951">
        <v>-3.89</v>
      </c>
      <c r="D8951">
        <v>-4.97</v>
      </c>
      <c r="E8951">
        <v>-2.94</v>
      </c>
      <c r="F8951">
        <v>-6.79</v>
      </c>
      <c r="G8951">
        <v>-2.52</v>
      </c>
      <c r="H8951" t="b">
        <f t="shared" si="696"/>
        <v>0</v>
      </c>
      <c r="I8951" t="b">
        <f t="shared" si="697"/>
        <v>0</v>
      </c>
      <c r="J8951" t="b">
        <f t="shared" si="698"/>
        <v>0</v>
      </c>
      <c r="K8951" t="b">
        <f t="shared" si="699"/>
        <v>0</v>
      </c>
      <c r="L8951" t="b">
        <f t="shared" si="700"/>
        <v>0</v>
      </c>
    </row>
    <row r="8952" spans="1:12" hidden="1" x14ac:dyDescent="0.2">
      <c r="A8952">
        <v>457500</v>
      </c>
      <c r="B8952">
        <v>482500</v>
      </c>
      <c r="C8952">
        <v>-2.87</v>
      </c>
      <c r="D8952">
        <v>-4.42</v>
      </c>
      <c r="E8952">
        <v>-2.35</v>
      </c>
      <c r="F8952">
        <v>-5.59</v>
      </c>
      <c r="G8952">
        <v>-1.83</v>
      </c>
      <c r="H8952" t="b">
        <f t="shared" si="696"/>
        <v>0</v>
      </c>
      <c r="I8952" t="b">
        <f t="shared" si="697"/>
        <v>0</v>
      </c>
      <c r="J8952" t="b">
        <f t="shared" si="698"/>
        <v>0</v>
      </c>
      <c r="K8952" t="b">
        <f t="shared" si="699"/>
        <v>0</v>
      </c>
      <c r="L8952" t="b">
        <f t="shared" si="700"/>
        <v>0</v>
      </c>
    </row>
    <row r="8953" spans="1:12" hidden="1" x14ac:dyDescent="0.2">
      <c r="A8953">
        <v>462500</v>
      </c>
      <c r="B8953">
        <v>482500</v>
      </c>
      <c r="C8953">
        <v>-1.75</v>
      </c>
      <c r="D8953">
        <v>-3.71</v>
      </c>
      <c r="E8953">
        <v>-1.54</v>
      </c>
      <c r="F8953">
        <v>-5.75</v>
      </c>
      <c r="G8953">
        <v>-1.29</v>
      </c>
      <c r="H8953" t="b">
        <f t="shared" si="696"/>
        <v>0</v>
      </c>
      <c r="I8953" t="b">
        <f t="shared" si="697"/>
        <v>0</v>
      </c>
      <c r="J8953" t="b">
        <f t="shared" si="698"/>
        <v>0</v>
      </c>
      <c r="K8953" t="b">
        <f t="shared" si="699"/>
        <v>0</v>
      </c>
      <c r="L8953" t="b">
        <f t="shared" si="700"/>
        <v>0</v>
      </c>
    </row>
    <row r="8954" spans="1:12" hidden="1" x14ac:dyDescent="0.2">
      <c r="A8954">
        <v>467500</v>
      </c>
      <c r="B8954">
        <v>482500</v>
      </c>
      <c r="C8954">
        <v>-1.72</v>
      </c>
      <c r="D8954">
        <v>-3.67</v>
      </c>
      <c r="E8954">
        <v>-1.63</v>
      </c>
      <c r="F8954">
        <v>-6.93</v>
      </c>
      <c r="G8954">
        <v>-1.39</v>
      </c>
      <c r="H8954" t="b">
        <f t="shared" si="696"/>
        <v>0</v>
      </c>
      <c r="I8954" t="b">
        <f t="shared" si="697"/>
        <v>0</v>
      </c>
      <c r="J8954" t="b">
        <f t="shared" si="698"/>
        <v>0</v>
      </c>
      <c r="K8954" t="b">
        <f t="shared" si="699"/>
        <v>0</v>
      </c>
      <c r="L8954" t="b">
        <f t="shared" si="700"/>
        <v>0</v>
      </c>
    </row>
    <row r="8955" spans="1:12" hidden="1" x14ac:dyDescent="0.2">
      <c r="A8955">
        <v>472500</v>
      </c>
      <c r="B8955">
        <v>482500</v>
      </c>
      <c r="C8955">
        <v>-1.97</v>
      </c>
      <c r="D8955">
        <v>-3.73</v>
      </c>
      <c r="E8955">
        <v>-1.99</v>
      </c>
      <c r="F8955">
        <v>-7.97</v>
      </c>
      <c r="G8955">
        <v>-1.6</v>
      </c>
      <c r="H8955" t="b">
        <f t="shared" si="696"/>
        <v>0</v>
      </c>
      <c r="I8955" t="b">
        <f t="shared" si="697"/>
        <v>0</v>
      </c>
      <c r="J8955" t="b">
        <f t="shared" si="698"/>
        <v>0</v>
      </c>
      <c r="K8955" t="b">
        <f t="shared" si="699"/>
        <v>0</v>
      </c>
      <c r="L8955" t="b">
        <f t="shared" si="700"/>
        <v>0</v>
      </c>
    </row>
    <row r="8956" spans="1:12" hidden="1" x14ac:dyDescent="0.2">
      <c r="A8956">
        <v>477500</v>
      </c>
      <c r="B8956">
        <v>482500</v>
      </c>
      <c r="C8956">
        <v>-1.95</v>
      </c>
      <c r="D8956">
        <v>-3.54</v>
      </c>
      <c r="E8956">
        <v>-2.0099999999999998</v>
      </c>
      <c r="F8956">
        <v>-8.6999999999999993</v>
      </c>
      <c r="G8956">
        <v>-1.62</v>
      </c>
      <c r="H8956" t="b">
        <f t="shared" si="696"/>
        <v>0</v>
      </c>
      <c r="I8956" t="b">
        <f t="shared" si="697"/>
        <v>0</v>
      </c>
      <c r="J8956" t="b">
        <f t="shared" si="698"/>
        <v>0</v>
      </c>
      <c r="K8956" t="b">
        <f t="shared" si="699"/>
        <v>0</v>
      </c>
      <c r="L8956" t="b">
        <f t="shared" si="700"/>
        <v>0</v>
      </c>
    </row>
    <row r="8957" spans="1:12" hidden="1" x14ac:dyDescent="0.2">
      <c r="A8957">
        <v>482500</v>
      </c>
      <c r="B8957">
        <v>482500</v>
      </c>
      <c r="C8957">
        <v>-1.95</v>
      </c>
      <c r="D8957">
        <v>-3.25</v>
      </c>
      <c r="E8957">
        <v>-1.94</v>
      </c>
      <c r="F8957">
        <v>-8.51</v>
      </c>
      <c r="G8957">
        <v>-1.56</v>
      </c>
      <c r="H8957" t="b">
        <f t="shared" si="696"/>
        <v>0</v>
      </c>
      <c r="I8957" t="b">
        <f t="shared" si="697"/>
        <v>0</v>
      </c>
      <c r="J8957" t="b">
        <f t="shared" si="698"/>
        <v>0</v>
      </c>
      <c r="K8957" t="b">
        <f t="shared" si="699"/>
        <v>0</v>
      </c>
      <c r="L8957" t="b">
        <f t="shared" si="700"/>
        <v>0</v>
      </c>
    </row>
    <row r="8958" spans="1:12" hidden="1" x14ac:dyDescent="0.2">
      <c r="A8958">
        <v>487500</v>
      </c>
      <c r="B8958">
        <v>482500</v>
      </c>
      <c r="C8958">
        <v>-1.78</v>
      </c>
      <c r="D8958">
        <v>-2.83</v>
      </c>
      <c r="E8958">
        <v>-1.68</v>
      </c>
      <c r="F8958">
        <v>-7.61</v>
      </c>
      <c r="G8958">
        <v>-1.33</v>
      </c>
      <c r="H8958" t="b">
        <f t="shared" si="696"/>
        <v>0</v>
      </c>
      <c r="I8958" t="b">
        <f t="shared" si="697"/>
        <v>0</v>
      </c>
      <c r="J8958" t="b">
        <f t="shared" si="698"/>
        <v>0</v>
      </c>
      <c r="K8958" t="b">
        <f t="shared" si="699"/>
        <v>0</v>
      </c>
      <c r="L8958" t="b">
        <f t="shared" si="700"/>
        <v>0</v>
      </c>
    </row>
    <row r="8959" spans="1:12" hidden="1" x14ac:dyDescent="0.2">
      <c r="A8959">
        <v>492500</v>
      </c>
      <c r="B8959">
        <v>482500</v>
      </c>
      <c r="C8959">
        <v>-1.66</v>
      </c>
      <c r="D8959">
        <v>-2.23</v>
      </c>
      <c r="E8959">
        <v>-1.48</v>
      </c>
      <c r="F8959">
        <v>-6.81</v>
      </c>
      <c r="G8959">
        <v>-1.1100000000000001</v>
      </c>
      <c r="H8959" t="b">
        <f t="shared" si="696"/>
        <v>0</v>
      </c>
      <c r="I8959" t="b">
        <f t="shared" si="697"/>
        <v>0</v>
      </c>
      <c r="J8959" t="b">
        <f t="shared" si="698"/>
        <v>0</v>
      </c>
      <c r="K8959" t="b">
        <f t="shared" si="699"/>
        <v>0</v>
      </c>
      <c r="L8959" t="b">
        <f t="shared" si="700"/>
        <v>0</v>
      </c>
    </row>
    <row r="8960" spans="1:12" hidden="1" x14ac:dyDescent="0.2">
      <c r="A8960">
        <v>497500</v>
      </c>
      <c r="B8960">
        <v>482500</v>
      </c>
      <c r="C8960">
        <v>-1.3</v>
      </c>
      <c r="D8960">
        <v>-1.28</v>
      </c>
      <c r="E8960">
        <v>-0.99</v>
      </c>
      <c r="F8960">
        <v>-6.04</v>
      </c>
      <c r="G8960">
        <v>-0.79</v>
      </c>
      <c r="H8960" t="b">
        <f t="shared" si="696"/>
        <v>0</v>
      </c>
      <c r="I8960" t="b">
        <f t="shared" si="697"/>
        <v>0</v>
      </c>
      <c r="J8960" t="b">
        <f t="shared" si="698"/>
        <v>0</v>
      </c>
      <c r="K8960" t="b">
        <f t="shared" si="699"/>
        <v>0</v>
      </c>
      <c r="L8960" t="b">
        <f t="shared" si="700"/>
        <v>0</v>
      </c>
    </row>
    <row r="8961" spans="1:12" hidden="1" x14ac:dyDescent="0.2">
      <c r="A8961">
        <v>452500</v>
      </c>
      <c r="B8961">
        <v>477500</v>
      </c>
      <c r="C8961">
        <v>-2.2000000000000002</v>
      </c>
      <c r="D8961">
        <v>-3.88</v>
      </c>
      <c r="E8961">
        <v>-1.26</v>
      </c>
      <c r="F8961">
        <v>-6.84</v>
      </c>
      <c r="G8961">
        <v>-1.82</v>
      </c>
      <c r="H8961" t="b">
        <f t="shared" si="696"/>
        <v>0</v>
      </c>
      <c r="I8961" t="b">
        <f t="shared" si="697"/>
        <v>0</v>
      </c>
      <c r="J8961" t="b">
        <f t="shared" si="698"/>
        <v>0</v>
      </c>
      <c r="K8961" t="b">
        <f t="shared" si="699"/>
        <v>0</v>
      </c>
      <c r="L8961" t="b">
        <f t="shared" si="700"/>
        <v>0</v>
      </c>
    </row>
    <row r="8962" spans="1:12" hidden="1" x14ac:dyDescent="0.2">
      <c r="A8962">
        <v>457500</v>
      </c>
      <c r="B8962">
        <v>477500</v>
      </c>
      <c r="C8962">
        <v>-1.81</v>
      </c>
      <c r="D8962">
        <v>-3.73</v>
      </c>
      <c r="E8962">
        <v>-1.27</v>
      </c>
      <c r="F8962">
        <v>-5.24</v>
      </c>
      <c r="G8962">
        <v>-1.32</v>
      </c>
      <c r="H8962" t="b">
        <f t="shared" si="696"/>
        <v>0</v>
      </c>
      <c r="I8962" t="b">
        <f t="shared" si="697"/>
        <v>0</v>
      </c>
      <c r="J8962" t="b">
        <f t="shared" si="698"/>
        <v>0</v>
      </c>
      <c r="K8962" t="b">
        <f t="shared" si="699"/>
        <v>0</v>
      </c>
      <c r="L8962" t="b">
        <f t="shared" si="700"/>
        <v>0</v>
      </c>
    </row>
    <row r="8963" spans="1:12" hidden="1" x14ac:dyDescent="0.2">
      <c r="A8963">
        <v>462500</v>
      </c>
      <c r="B8963">
        <v>477500</v>
      </c>
      <c r="C8963">
        <v>-1.45</v>
      </c>
      <c r="D8963">
        <v>-3.47</v>
      </c>
      <c r="E8963">
        <v>-1.1399999999999999</v>
      </c>
      <c r="F8963">
        <v>-5.33</v>
      </c>
      <c r="G8963">
        <v>-1.06</v>
      </c>
      <c r="H8963" t="b">
        <f t="shared" ref="H8963:H9026" si="701">C8963&lt;-11.7</f>
        <v>0</v>
      </c>
      <c r="I8963" t="b">
        <f t="shared" ref="I8963:I9026" si="702">D8963&lt;-11.7</f>
        <v>0</v>
      </c>
      <c r="J8963" t="b">
        <f t="shared" ref="J8963:J9026" si="703">E8963&lt;-11.7</f>
        <v>0</v>
      </c>
      <c r="K8963" t="b">
        <f t="shared" ref="K8963:K9026" si="704">F8963&lt;-11.7</f>
        <v>0</v>
      </c>
      <c r="L8963" t="b">
        <f t="shared" ref="L8963:L9026" si="705">G8963&lt;-11.7</f>
        <v>0</v>
      </c>
    </row>
    <row r="8964" spans="1:12" hidden="1" x14ac:dyDescent="0.2">
      <c r="A8964">
        <v>467500</v>
      </c>
      <c r="B8964">
        <v>477500</v>
      </c>
      <c r="C8964">
        <v>-1.63</v>
      </c>
      <c r="D8964">
        <v>-3.54</v>
      </c>
      <c r="E8964">
        <v>-1.4</v>
      </c>
      <c r="F8964">
        <v>-6.66</v>
      </c>
      <c r="G8964">
        <v>-1.2</v>
      </c>
      <c r="H8964" t="b">
        <f t="shared" si="701"/>
        <v>0</v>
      </c>
      <c r="I8964" t="b">
        <f t="shared" si="702"/>
        <v>0</v>
      </c>
      <c r="J8964" t="b">
        <f t="shared" si="703"/>
        <v>0</v>
      </c>
      <c r="K8964" t="b">
        <f t="shared" si="704"/>
        <v>0</v>
      </c>
      <c r="L8964" t="b">
        <f t="shared" si="705"/>
        <v>0</v>
      </c>
    </row>
    <row r="8965" spans="1:12" hidden="1" x14ac:dyDescent="0.2">
      <c r="A8965">
        <v>472500</v>
      </c>
      <c r="B8965">
        <v>477500</v>
      </c>
      <c r="C8965">
        <v>-1.85</v>
      </c>
      <c r="D8965">
        <v>-3.58</v>
      </c>
      <c r="E8965">
        <v>-1.74</v>
      </c>
      <c r="F8965">
        <v>-7.65</v>
      </c>
      <c r="G8965">
        <v>-1.36</v>
      </c>
      <c r="H8965" t="b">
        <f t="shared" si="701"/>
        <v>0</v>
      </c>
      <c r="I8965" t="b">
        <f t="shared" si="702"/>
        <v>0</v>
      </c>
      <c r="J8965" t="b">
        <f t="shared" si="703"/>
        <v>0</v>
      </c>
      <c r="K8965" t="b">
        <f t="shared" si="704"/>
        <v>0</v>
      </c>
      <c r="L8965" t="b">
        <f t="shared" si="705"/>
        <v>0</v>
      </c>
    </row>
    <row r="8966" spans="1:12" hidden="1" x14ac:dyDescent="0.2">
      <c r="A8966">
        <v>477500</v>
      </c>
      <c r="B8966">
        <v>477500</v>
      </c>
      <c r="C8966">
        <v>-1.95</v>
      </c>
      <c r="D8966">
        <v>-3.55</v>
      </c>
      <c r="E8966">
        <v>-2.0499999999999998</v>
      </c>
      <c r="F8966">
        <v>-8.07</v>
      </c>
      <c r="G8966">
        <v>-1.39</v>
      </c>
      <c r="H8966" t="b">
        <f t="shared" si="701"/>
        <v>0</v>
      </c>
      <c r="I8966" t="b">
        <f t="shared" si="702"/>
        <v>0</v>
      </c>
      <c r="J8966" t="b">
        <f t="shared" si="703"/>
        <v>0</v>
      </c>
      <c r="K8966" t="b">
        <f t="shared" si="704"/>
        <v>0</v>
      </c>
      <c r="L8966" t="b">
        <f t="shared" si="705"/>
        <v>0</v>
      </c>
    </row>
    <row r="8967" spans="1:12" hidden="1" x14ac:dyDescent="0.2">
      <c r="A8967">
        <v>482500</v>
      </c>
      <c r="B8967">
        <v>477500</v>
      </c>
      <c r="C8967">
        <v>-1.94</v>
      </c>
      <c r="D8967">
        <v>-3.31</v>
      </c>
      <c r="E8967">
        <v>-1.85</v>
      </c>
      <c r="F8967">
        <v>-7.97</v>
      </c>
      <c r="G8967">
        <v>-1.28</v>
      </c>
      <c r="H8967" t="b">
        <f t="shared" si="701"/>
        <v>0</v>
      </c>
      <c r="I8967" t="b">
        <f t="shared" si="702"/>
        <v>0</v>
      </c>
      <c r="J8967" t="b">
        <f t="shared" si="703"/>
        <v>0</v>
      </c>
      <c r="K8967" t="b">
        <f t="shared" si="704"/>
        <v>0</v>
      </c>
      <c r="L8967" t="b">
        <f t="shared" si="705"/>
        <v>0</v>
      </c>
    </row>
    <row r="8968" spans="1:12" hidden="1" x14ac:dyDescent="0.2">
      <c r="A8968">
        <v>487500</v>
      </c>
      <c r="B8968">
        <v>477500</v>
      </c>
      <c r="C8968">
        <v>-1.84</v>
      </c>
      <c r="D8968">
        <v>-3.04</v>
      </c>
      <c r="E8968">
        <v>-1.44</v>
      </c>
      <c r="F8968">
        <v>-7.49</v>
      </c>
      <c r="G8968">
        <v>-1.07</v>
      </c>
      <c r="H8968" t="b">
        <f t="shared" si="701"/>
        <v>0</v>
      </c>
      <c r="I8968" t="b">
        <f t="shared" si="702"/>
        <v>0</v>
      </c>
      <c r="J8968" t="b">
        <f t="shared" si="703"/>
        <v>0</v>
      </c>
      <c r="K8968" t="b">
        <f t="shared" si="704"/>
        <v>0</v>
      </c>
      <c r="L8968" t="b">
        <f t="shared" si="705"/>
        <v>0</v>
      </c>
    </row>
    <row r="8969" spans="1:12" hidden="1" x14ac:dyDescent="0.2">
      <c r="A8969">
        <v>492500</v>
      </c>
      <c r="B8969">
        <v>477500</v>
      </c>
      <c r="C8969">
        <v>-1.69</v>
      </c>
      <c r="D8969">
        <v>-2.56</v>
      </c>
      <c r="E8969">
        <v>-1.24</v>
      </c>
      <c r="F8969">
        <v>-7.05</v>
      </c>
      <c r="G8969">
        <v>-0.91</v>
      </c>
      <c r="H8969" t="b">
        <f t="shared" si="701"/>
        <v>0</v>
      </c>
      <c r="I8969" t="b">
        <f t="shared" si="702"/>
        <v>0</v>
      </c>
      <c r="J8969" t="b">
        <f t="shared" si="703"/>
        <v>0</v>
      </c>
      <c r="K8969" t="b">
        <f t="shared" si="704"/>
        <v>0</v>
      </c>
      <c r="L8969" t="b">
        <f t="shared" si="705"/>
        <v>0</v>
      </c>
    </row>
    <row r="8970" spans="1:12" hidden="1" x14ac:dyDescent="0.2">
      <c r="A8970">
        <v>497500</v>
      </c>
      <c r="B8970">
        <v>477500</v>
      </c>
      <c r="C8970">
        <v>-1.54</v>
      </c>
      <c r="D8970">
        <v>-1.84</v>
      </c>
      <c r="E8970">
        <v>-1.02</v>
      </c>
      <c r="F8970">
        <v>-6.63</v>
      </c>
      <c r="G8970">
        <v>-0.84</v>
      </c>
      <c r="H8970" t="b">
        <f t="shared" si="701"/>
        <v>0</v>
      </c>
      <c r="I8970" t="b">
        <f t="shared" si="702"/>
        <v>0</v>
      </c>
      <c r="J8970" t="b">
        <f t="shared" si="703"/>
        <v>0</v>
      </c>
      <c r="K8970" t="b">
        <f t="shared" si="704"/>
        <v>0</v>
      </c>
      <c r="L8970" t="b">
        <f t="shared" si="705"/>
        <v>0</v>
      </c>
    </row>
    <row r="8971" spans="1:12" hidden="1" x14ac:dyDescent="0.2">
      <c r="A8971">
        <v>452500</v>
      </c>
      <c r="B8971">
        <v>472500</v>
      </c>
      <c r="C8971">
        <v>-1.96</v>
      </c>
      <c r="D8971">
        <v>-3.68</v>
      </c>
      <c r="E8971">
        <v>-0.86</v>
      </c>
      <c r="F8971">
        <v>-7.45</v>
      </c>
      <c r="G8971">
        <v>-1.87</v>
      </c>
      <c r="H8971" t="b">
        <f t="shared" si="701"/>
        <v>0</v>
      </c>
      <c r="I8971" t="b">
        <f t="shared" si="702"/>
        <v>0</v>
      </c>
      <c r="J8971" t="b">
        <f t="shared" si="703"/>
        <v>0</v>
      </c>
      <c r="K8971" t="b">
        <f t="shared" si="704"/>
        <v>0</v>
      </c>
      <c r="L8971" t="b">
        <f t="shared" si="705"/>
        <v>0</v>
      </c>
    </row>
    <row r="8972" spans="1:12" hidden="1" x14ac:dyDescent="0.2">
      <c r="A8972">
        <v>457500</v>
      </c>
      <c r="B8972">
        <v>472500</v>
      </c>
      <c r="C8972">
        <v>-1.91</v>
      </c>
      <c r="D8972">
        <v>-3.7</v>
      </c>
      <c r="E8972">
        <v>-1.1499999999999999</v>
      </c>
      <c r="F8972">
        <v>-6.39</v>
      </c>
      <c r="G8972">
        <v>-1.51</v>
      </c>
      <c r="H8972" t="b">
        <f t="shared" si="701"/>
        <v>0</v>
      </c>
      <c r="I8972" t="b">
        <f t="shared" si="702"/>
        <v>0</v>
      </c>
      <c r="J8972" t="b">
        <f t="shared" si="703"/>
        <v>0</v>
      </c>
      <c r="K8972" t="b">
        <f t="shared" si="704"/>
        <v>0</v>
      </c>
      <c r="L8972" t="b">
        <f t="shared" si="705"/>
        <v>0</v>
      </c>
    </row>
    <row r="8973" spans="1:12" hidden="1" x14ac:dyDescent="0.2">
      <c r="A8973">
        <v>462500</v>
      </c>
      <c r="B8973">
        <v>472500</v>
      </c>
      <c r="C8973">
        <v>-2.19</v>
      </c>
      <c r="D8973">
        <v>-3.82</v>
      </c>
      <c r="E8973">
        <v>-1.61</v>
      </c>
      <c r="F8973">
        <v>-6.25</v>
      </c>
      <c r="G8973">
        <v>-1.41</v>
      </c>
      <c r="H8973" t="b">
        <f t="shared" si="701"/>
        <v>0</v>
      </c>
      <c r="I8973" t="b">
        <f t="shared" si="702"/>
        <v>0</v>
      </c>
      <c r="J8973" t="b">
        <f t="shared" si="703"/>
        <v>0</v>
      </c>
      <c r="K8973" t="b">
        <f t="shared" si="704"/>
        <v>0</v>
      </c>
      <c r="L8973" t="b">
        <f t="shared" si="705"/>
        <v>0</v>
      </c>
    </row>
    <row r="8974" spans="1:12" hidden="1" x14ac:dyDescent="0.2">
      <c r="A8974">
        <v>467500</v>
      </c>
      <c r="B8974">
        <v>472500</v>
      </c>
      <c r="C8974">
        <v>-1.86</v>
      </c>
      <c r="D8974">
        <v>-3.59</v>
      </c>
      <c r="E8974">
        <v>-1.38</v>
      </c>
      <c r="F8974">
        <v>-6.89</v>
      </c>
      <c r="G8974">
        <v>-1.22</v>
      </c>
      <c r="H8974" t="b">
        <f t="shared" si="701"/>
        <v>0</v>
      </c>
      <c r="I8974" t="b">
        <f t="shared" si="702"/>
        <v>0</v>
      </c>
      <c r="J8974" t="b">
        <f t="shared" si="703"/>
        <v>0</v>
      </c>
      <c r="K8974" t="b">
        <f t="shared" si="704"/>
        <v>0</v>
      </c>
      <c r="L8974" t="b">
        <f t="shared" si="705"/>
        <v>0</v>
      </c>
    </row>
    <row r="8975" spans="1:12" hidden="1" x14ac:dyDescent="0.2">
      <c r="A8975">
        <v>472500</v>
      </c>
      <c r="B8975">
        <v>472500</v>
      </c>
      <c r="C8975">
        <v>-2.27</v>
      </c>
      <c r="D8975">
        <v>-3.77</v>
      </c>
      <c r="E8975">
        <v>-1.88</v>
      </c>
      <c r="F8975">
        <v>-7.42</v>
      </c>
      <c r="G8975">
        <v>-1.39</v>
      </c>
      <c r="H8975" t="b">
        <f t="shared" si="701"/>
        <v>0</v>
      </c>
      <c r="I8975" t="b">
        <f t="shared" si="702"/>
        <v>0</v>
      </c>
      <c r="J8975" t="b">
        <f t="shared" si="703"/>
        <v>0</v>
      </c>
      <c r="K8975" t="b">
        <f t="shared" si="704"/>
        <v>0</v>
      </c>
      <c r="L8975" t="b">
        <f t="shared" si="705"/>
        <v>0</v>
      </c>
    </row>
    <row r="8976" spans="1:12" hidden="1" x14ac:dyDescent="0.2">
      <c r="A8976">
        <v>477500</v>
      </c>
      <c r="B8976">
        <v>472500</v>
      </c>
      <c r="C8976">
        <v>-2.12</v>
      </c>
      <c r="D8976">
        <v>-3.61</v>
      </c>
      <c r="E8976">
        <v>-1.8</v>
      </c>
      <c r="F8976">
        <v>-7.65</v>
      </c>
      <c r="G8976">
        <v>-1.29</v>
      </c>
      <c r="H8976" t="b">
        <f t="shared" si="701"/>
        <v>0</v>
      </c>
      <c r="I8976" t="b">
        <f t="shared" si="702"/>
        <v>0</v>
      </c>
      <c r="J8976" t="b">
        <f t="shared" si="703"/>
        <v>0</v>
      </c>
      <c r="K8976" t="b">
        <f t="shared" si="704"/>
        <v>0</v>
      </c>
      <c r="L8976" t="b">
        <f t="shared" si="705"/>
        <v>0</v>
      </c>
    </row>
    <row r="8977" spans="1:12" hidden="1" x14ac:dyDescent="0.2">
      <c r="A8977">
        <v>482500</v>
      </c>
      <c r="B8977">
        <v>472500</v>
      </c>
      <c r="C8977">
        <v>-1.94</v>
      </c>
      <c r="D8977">
        <v>-3.43</v>
      </c>
      <c r="E8977">
        <v>-1.44</v>
      </c>
      <c r="F8977">
        <v>-7.52</v>
      </c>
      <c r="G8977">
        <v>-1</v>
      </c>
      <c r="H8977" t="b">
        <f t="shared" si="701"/>
        <v>0</v>
      </c>
      <c r="I8977" t="b">
        <f t="shared" si="702"/>
        <v>0</v>
      </c>
      <c r="J8977" t="b">
        <f t="shared" si="703"/>
        <v>0</v>
      </c>
      <c r="K8977" t="b">
        <f t="shared" si="704"/>
        <v>0</v>
      </c>
      <c r="L8977" t="b">
        <f t="shared" si="705"/>
        <v>0</v>
      </c>
    </row>
    <row r="8978" spans="1:12" hidden="1" x14ac:dyDescent="0.2">
      <c r="A8978">
        <v>487500</v>
      </c>
      <c r="B8978">
        <v>472500</v>
      </c>
      <c r="C8978">
        <v>-2.2599999999999998</v>
      </c>
      <c r="D8978">
        <v>-3.64</v>
      </c>
      <c r="E8978">
        <v>-1.36</v>
      </c>
      <c r="F8978">
        <v>-7.26</v>
      </c>
      <c r="G8978">
        <v>-0.9</v>
      </c>
      <c r="H8978" t="b">
        <f t="shared" si="701"/>
        <v>0</v>
      </c>
      <c r="I8978" t="b">
        <f t="shared" si="702"/>
        <v>0</v>
      </c>
      <c r="J8978" t="b">
        <f t="shared" si="703"/>
        <v>0</v>
      </c>
      <c r="K8978" t="b">
        <f t="shared" si="704"/>
        <v>0</v>
      </c>
      <c r="L8978" t="b">
        <f t="shared" si="705"/>
        <v>0</v>
      </c>
    </row>
    <row r="8979" spans="1:12" hidden="1" x14ac:dyDescent="0.2">
      <c r="A8979">
        <v>492500</v>
      </c>
      <c r="B8979">
        <v>472500</v>
      </c>
      <c r="C8979">
        <v>-2.62</v>
      </c>
      <c r="D8979">
        <v>-3.44</v>
      </c>
      <c r="E8979">
        <v>-1.67</v>
      </c>
      <c r="F8979">
        <v>-7.11</v>
      </c>
      <c r="G8979">
        <v>-1.07</v>
      </c>
      <c r="H8979" t="b">
        <f t="shared" si="701"/>
        <v>0</v>
      </c>
      <c r="I8979" t="b">
        <f t="shared" si="702"/>
        <v>0</v>
      </c>
      <c r="J8979" t="b">
        <f t="shared" si="703"/>
        <v>0</v>
      </c>
      <c r="K8979" t="b">
        <f t="shared" si="704"/>
        <v>0</v>
      </c>
      <c r="L8979" t="b">
        <f t="shared" si="705"/>
        <v>0</v>
      </c>
    </row>
    <row r="8980" spans="1:12" hidden="1" x14ac:dyDescent="0.2">
      <c r="A8980">
        <v>497500</v>
      </c>
      <c r="B8980">
        <v>472500</v>
      </c>
      <c r="C8980">
        <v>-2.25</v>
      </c>
      <c r="D8980">
        <v>-2.5299999999999998</v>
      </c>
      <c r="E8980">
        <v>-1.38</v>
      </c>
      <c r="F8980">
        <v>-6.88</v>
      </c>
      <c r="G8980">
        <v>-1.06</v>
      </c>
      <c r="H8980" t="b">
        <f t="shared" si="701"/>
        <v>0</v>
      </c>
      <c r="I8980" t="b">
        <f t="shared" si="702"/>
        <v>0</v>
      </c>
      <c r="J8980" t="b">
        <f t="shared" si="703"/>
        <v>0</v>
      </c>
      <c r="K8980" t="b">
        <f t="shared" si="704"/>
        <v>0</v>
      </c>
      <c r="L8980" t="b">
        <f t="shared" si="705"/>
        <v>0</v>
      </c>
    </row>
    <row r="8981" spans="1:12" hidden="1" x14ac:dyDescent="0.2">
      <c r="A8981">
        <v>452500</v>
      </c>
      <c r="B8981">
        <v>467500</v>
      </c>
      <c r="C8981">
        <v>-1.76</v>
      </c>
      <c r="D8981">
        <v>-3.49</v>
      </c>
      <c r="E8981">
        <v>-0.57999999999999996</v>
      </c>
      <c r="F8981">
        <v>-7.81</v>
      </c>
      <c r="G8981">
        <v>-1.99</v>
      </c>
      <c r="H8981" t="b">
        <f t="shared" si="701"/>
        <v>0</v>
      </c>
      <c r="I8981" t="b">
        <f t="shared" si="702"/>
        <v>0</v>
      </c>
      <c r="J8981" t="b">
        <f t="shared" si="703"/>
        <v>0</v>
      </c>
      <c r="K8981" t="b">
        <f t="shared" si="704"/>
        <v>0</v>
      </c>
      <c r="L8981" t="b">
        <f t="shared" si="705"/>
        <v>0</v>
      </c>
    </row>
    <row r="8982" spans="1:12" hidden="1" x14ac:dyDescent="0.2">
      <c r="A8982">
        <v>457500</v>
      </c>
      <c r="B8982">
        <v>467500</v>
      </c>
      <c r="C8982">
        <v>-1.76</v>
      </c>
      <c r="D8982">
        <v>-3.54</v>
      </c>
      <c r="E8982">
        <v>-0.82</v>
      </c>
      <c r="F8982">
        <v>-7.26</v>
      </c>
      <c r="G8982">
        <v>-1.63</v>
      </c>
      <c r="H8982" t="b">
        <f t="shared" si="701"/>
        <v>0</v>
      </c>
      <c r="I8982" t="b">
        <f t="shared" si="702"/>
        <v>0</v>
      </c>
      <c r="J8982" t="b">
        <f t="shared" si="703"/>
        <v>0</v>
      </c>
      <c r="K8982" t="b">
        <f t="shared" si="704"/>
        <v>0</v>
      </c>
      <c r="L8982" t="b">
        <f t="shared" si="705"/>
        <v>0</v>
      </c>
    </row>
    <row r="8983" spans="1:12" hidden="1" x14ac:dyDescent="0.2">
      <c r="A8983">
        <v>462500</v>
      </c>
      <c r="B8983">
        <v>467500</v>
      </c>
      <c r="C8983">
        <v>-1.81</v>
      </c>
      <c r="D8983">
        <v>-3.54</v>
      </c>
      <c r="E8983">
        <v>-1.06</v>
      </c>
      <c r="F8983">
        <v>-7.03</v>
      </c>
      <c r="G8983">
        <v>-1.32</v>
      </c>
      <c r="H8983" t="b">
        <f t="shared" si="701"/>
        <v>0</v>
      </c>
      <c r="I8983" t="b">
        <f t="shared" si="702"/>
        <v>0</v>
      </c>
      <c r="J8983" t="b">
        <f t="shared" si="703"/>
        <v>0</v>
      </c>
      <c r="K8983" t="b">
        <f t="shared" si="704"/>
        <v>0</v>
      </c>
      <c r="L8983" t="b">
        <f t="shared" si="705"/>
        <v>0</v>
      </c>
    </row>
    <row r="8984" spans="1:12" hidden="1" x14ac:dyDescent="0.2">
      <c r="A8984">
        <v>467500</v>
      </c>
      <c r="B8984">
        <v>467500</v>
      </c>
      <c r="C8984">
        <v>-1.83</v>
      </c>
      <c r="D8984">
        <v>-3.54</v>
      </c>
      <c r="E8984">
        <v>-1.21</v>
      </c>
      <c r="F8984">
        <v>-7.14</v>
      </c>
      <c r="G8984">
        <v>-1.17</v>
      </c>
      <c r="H8984" t="b">
        <f t="shared" si="701"/>
        <v>0</v>
      </c>
      <c r="I8984" t="b">
        <f t="shared" si="702"/>
        <v>0</v>
      </c>
      <c r="J8984" t="b">
        <f t="shared" si="703"/>
        <v>0</v>
      </c>
      <c r="K8984" t="b">
        <f t="shared" si="704"/>
        <v>0</v>
      </c>
      <c r="L8984" t="b">
        <f t="shared" si="705"/>
        <v>0</v>
      </c>
    </row>
    <row r="8985" spans="1:12" hidden="1" x14ac:dyDescent="0.2">
      <c r="A8985">
        <v>472500</v>
      </c>
      <c r="B8985">
        <v>467500</v>
      </c>
      <c r="C8985">
        <v>-2.11</v>
      </c>
      <c r="D8985">
        <v>-3.67</v>
      </c>
      <c r="E8985">
        <v>-1.58</v>
      </c>
      <c r="F8985">
        <v>-7.34</v>
      </c>
      <c r="G8985">
        <v>-1.19</v>
      </c>
      <c r="H8985" t="b">
        <f t="shared" si="701"/>
        <v>0</v>
      </c>
      <c r="I8985" t="b">
        <f t="shared" si="702"/>
        <v>0</v>
      </c>
      <c r="J8985" t="b">
        <f t="shared" si="703"/>
        <v>0</v>
      </c>
      <c r="K8985" t="b">
        <f t="shared" si="704"/>
        <v>0</v>
      </c>
      <c r="L8985" t="b">
        <f t="shared" si="705"/>
        <v>0</v>
      </c>
    </row>
    <row r="8986" spans="1:12" hidden="1" x14ac:dyDescent="0.2">
      <c r="A8986">
        <v>477500</v>
      </c>
      <c r="B8986">
        <v>467500</v>
      </c>
      <c r="C8986">
        <v>-1.84</v>
      </c>
      <c r="D8986">
        <v>-3.5</v>
      </c>
      <c r="E8986">
        <v>-1.32</v>
      </c>
      <c r="F8986">
        <v>-7.43</v>
      </c>
      <c r="G8986">
        <v>-0.99</v>
      </c>
      <c r="H8986" t="b">
        <f t="shared" si="701"/>
        <v>0</v>
      </c>
      <c r="I8986" t="b">
        <f t="shared" si="702"/>
        <v>0</v>
      </c>
      <c r="J8986" t="b">
        <f t="shared" si="703"/>
        <v>0</v>
      </c>
      <c r="K8986" t="b">
        <f t="shared" si="704"/>
        <v>0</v>
      </c>
      <c r="L8986" t="b">
        <f t="shared" si="705"/>
        <v>0</v>
      </c>
    </row>
    <row r="8987" spans="1:12" hidden="1" x14ac:dyDescent="0.2">
      <c r="A8987">
        <v>482500</v>
      </c>
      <c r="B8987">
        <v>467500</v>
      </c>
      <c r="C8987">
        <v>-2.16</v>
      </c>
      <c r="D8987">
        <v>-3.71</v>
      </c>
      <c r="E8987">
        <v>-1.43</v>
      </c>
      <c r="F8987">
        <v>-7.28</v>
      </c>
      <c r="G8987">
        <v>-0.91</v>
      </c>
      <c r="H8987" t="b">
        <f t="shared" si="701"/>
        <v>0</v>
      </c>
      <c r="I8987" t="b">
        <f t="shared" si="702"/>
        <v>0</v>
      </c>
      <c r="J8987" t="b">
        <f t="shared" si="703"/>
        <v>0</v>
      </c>
      <c r="K8987" t="b">
        <f t="shared" si="704"/>
        <v>0</v>
      </c>
      <c r="L8987" t="b">
        <f t="shared" si="705"/>
        <v>0</v>
      </c>
    </row>
    <row r="8988" spans="1:12" hidden="1" x14ac:dyDescent="0.2">
      <c r="A8988">
        <v>487500</v>
      </c>
      <c r="B8988">
        <v>467500</v>
      </c>
      <c r="C8988">
        <v>-2.68</v>
      </c>
      <c r="D8988">
        <v>-4.0999999999999996</v>
      </c>
      <c r="E8988">
        <v>-1.49</v>
      </c>
      <c r="F8988">
        <v>-7.25</v>
      </c>
      <c r="G8988">
        <v>-1</v>
      </c>
      <c r="H8988" t="b">
        <f t="shared" si="701"/>
        <v>0</v>
      </c>
      <c r="I8988" t="b">
        <f t="shared" si="702"/>
        <v>0</v>
      </c>
      <c r="J8988" t="b">
        <f t="shared" si="703"/>
        <v>0</v>
      </c>
      <c r="K8988" t="b">
        <f t="shared" si="704"/>
        <v>0</v>
      </c>
      <c r="L8988" t="b">
        <f t="shared" si="705"/>
        <v>0</v>
      </c>
    </row>
    <row r="8989" spans="1:12" hidden="1" x14ac:dyDescent="0.2">
      <c r="A8989">
        <v>492500</v>
      </c>
      <c r="B8989">
        <v>467500</v>
      </c>
      <c r="C8989">
        <v>-2.87</v>
      </c>
      <c r="D8989">
        <v>-3.79</v>
      </c>
      <c r="E8989">
        <v>-1.71</v>
      </c>
      <c r="F8989">
        <v>-7.2</v>
      </c>
      <c r="G8989">
        <v>-1.1100000000000001</v>
      </c>
      <c r="H8989" t="b">
        <f t="shared" si="701"/>
        <v>0</v>
      </c>
      <c r="I8989" t="b">
        <f t="shared" si="702"/>
        <v>0</v>
      </c>
      <c r="J8989" t="b">
        <f t="shared" si="703"/>
        <v>0</v>
      </c>
      <c r="K8989" t="b">
        <f t="shared" si="704"/>
        <v>0</v>
      </c>
      <c r="L8989" t="b">
        <f t="shared" si="705"/>
        <v>0</v>
      </c>
    </row>
    <row r="8990" spans="1:12" hidden="1" x14ac:dyDescent="0.2">
      <c r="A8990">
        <v>497500</v>
      </c>
      <c r="B8990">
        <v>467500</v>
      </c>
      <c r="C8990">
        <v>-2.75</v>
      </c>
      <c r="D8990">
        <v>-3.03</v>
      </c>
      <c r="E8990">
        <v>-1.71</v>
      </c>
      <c r="F8990">
        <v>-7.01</v>
      </c>
      <c r="G8990">
        <v>-1.23</v>
      </c>
      <c r="H8990" t="b">
        <f t="shared" si="701"/>
        <v>0</v>
      </c>
      <c r="I8990" t="b">
        <f t="shared" si="702"/>
        <v>0</v>
      </c>
      <c r="J8990" t="b">
        <f t="shared" si="703"/>
        <v>0</v>
      </c>
      <c r="K8990" t="b">
        <f t="shared" si="704"/>
        <v>0</v>
      </c>
      <c r="L8990" t="b">
        <f t="shared" si="705"/>
        <v>0</v>
      </c>
    </row>
    <row r="8991" spans="1:12" hidden="1" x14ac:dyDescent="0.2">
      <c r="A8991">
        <v>452500</v>
      </c>
      <c r="B8991">
        <v>462500</v>
      </c>
      <c r="C8991">
        <v>-1.56</v>
      </c>
      <c r="D8991">
        <v>-3.22</v>
      </c>
      <c r="E8991">
        <v>-0.28999999999999998</v>
      </c>
      <c r="F8991">
        <v>-7.76</v>
      </c>
      <c r="G8991">
        <v>-2.2400000000000002</v>
      </c>
      <c r="H8991" t="b">
        <f t="shared" si="701"/>
        <v>0</v>
      </c>
      <c r="I8991" t="b">
        <f t="shared" si="702"/>
        <v>0</v>
      </c>
      <c r="J8991" t="b">
        <f t="shared" si="703"/>
        <v>0</v>
      </c>
      <c r="K8991" t="b">
        <f t="shared" si="704"/>
        <v>0</v>
      </c>
      <c r="L8991" t="b">
        <f t="shared" si="705"/>
        <v>0</v>
      </c>
    </row>
    <row r="8992" spans="1:12" hidden="1" x14ac:dyDescent="0.2">
      <c r="A8992">
        <v>457500</v>
      </c>
      <c r="B8992">
        <v>462500</v>
      </c>
      <c r="C8992">
        <v>-1.5</v>
      </c>
      <c r="D8992">
        <v>-3.25</v>
      </c>
      <c r="E8992">
        <v>-0.47</v>
      </c>
      <c r="F8992">
        <v>-7.21</v>
      </c>
      <c r="G8992">
        <v>-1.52</v>
      </c>
      <c r="H8992" t="b">
        <f t="shared" si="701"/>
        <v>0</v>
      </c>
      <c r="I8992" t="b">
        <f t="shared" si="702"/>
        <v>0</v>
      </c>
      <c r="J8992" t="b">
        <f t="shared" si="703"/>
        <v>0</v>
      </c>
      <c r="K8992" t="b">
        <f t="shared" si="704"/>
        <v>0</v>
      </c>
      <c r="L8992" t="b">
        <f t="shared" si="705"/>
        <v>0</v>
      </c>
    </row>
    <row r="8993" spans="1:12" hidden="1" x14ac:dyDescent="0.2">
      <c r="A8993">
        <v>462500</v>
      </c>
      <c r="B8993">
        <v>462500</v>
      </c>
      <c r="C8993">
        <v>-1.46</v>
      </c>
      <c r="D8993">
        <v>-3.22</v>
      </c>
      <c r="E8993">
        <v>-0.62</v>
      </c>
      <c r="F8993">
        <v>-6.97</v>
      </c>
      <c r="G8993">
        <v>-1.1000000000000001</v>
      </c>
      <c r="H8993" t="b">
        <f t="shared" si="701"/>
        <v>0</v>
      </c>
      <c r="I8993" t="b">
        <f t="shared" si="702"/>
        <v>0</v>
      </c>
      <c r="J8993" t="b">
        <f t="shared" si="703"/>
        <v>0</v>
      </c>
      <c r="K8993" t="b">
        <f t="shared" si="704"/>
        <v>0</v>
      </c>
      <c r="L8993" t="b">
        <f t="shared" si="705"/>
        <v>0</v>
      </c>
    </row>
    <row r="8994" spans="1:12" hidden="1" x14ac:dyDescent="0.2">
      <c r="A8994">
        <v>467500</v>
      </c>
      <c r="B8994">
        <v>462500</v>
      </c>
      <c r="C8994">
        <v>-1.57</v>
      </c>
      <c r="D8994">
        <v>-3.31</v>
      </c>
      <c r="E8994">
        <v>-0.86</v>
      </c>
      <c r="F8994">
        <v>-7.12</v>
      </c>
      <c r="G8994">
        <v>-0.97</v>
      </c>
      <c r="H8994" t="b">
        <f t="shared" si="701"/>
        <v>0</v>
      </c>
      <c r="I8994" t="b">
        <f t="shared" si="702"/>
        <v>0</v>
      </c>
      <c r="J8994" t="b">
        <f t="shared" si="703"/>
        <v>0</v>
      </c>
      <c r="K8994" t="b">
        <f t="shared" si="704"/>
        <v>0</v>
      </c>
      <c r="L8994" t="b">
        <f t="shared" si="705"/>
        <v>0</v>
      </c>
    </row>
    <row r="8995" spans="1:12" hidden="1" x14ac:dyDescent="0.2">
      <c r="A8995">
        <v>472500</v>
      </c>
      <c r="B8995">
        <v>462500</v>
      </c>
      <c r="C8995">
        <v>-1.61</v>
      </c>
      <c r="D8995">
        <v>-3.32</v>
      </c>
      <c r="E8995">
        <v>-0.99</v>
      </c>
      <c r="F8995">
        <v>-7.33</v>
      </c>
      <c r="G8995">
        <v>-0.87</v>
      </c>
      <c r="H8995" t="b">
        <f t="shared" si="701"/>
        <v>0</v>
      </c>
      <c r="I8995" t="b">
        <f t="shared" si="702"/>
        <v>0</v>
      </c>
      <c r="J8995" t="b">
        <f t="shared" si="703"/>
        <v>0</v>
      </c>
      <c r="K8995" t="b">
        <f t="shared" si="704"/>
        <v>0</v>
      </c>
      <c r="L8995" t="b">
        <f t="shared" si="705"/>
        <v>0</v>
      </c>
    </row>
    <row r="8996" spans="1:12" hidden="1" x14ac:dyDescent="0.2">
      <c r="A8996">
        <v>477500</v>
      </c>
      <c r="B8996">
        <v>462500</v>
      </c>
      <c r="C8996">
        <v>-2.08</v>
      </c>
      <c r="D8996">
        <v>-3.6</v>
      </c>
      <c r="E8996">
        <v>-1.42</v>
      </c>
      <c r="F8996">
        <v>-7.38</v>
      </c>
      <c r="G8996">
        <v>-0.98</v>
      </c>
      <c r="H8996" t="b">
        <f t="shared" si="701"/>
        <v>0</v>
      </c>
      <c r="I8996" t="b">
        <f t="shared" si="702"/>
        <v>0</v>
      </c>
      <c r="J8996" t="b">
        <f t="shared" si="703"/>
        <v>0</v>
      </c>
      <c r="K8996" t="b">
        <f t="shared" si="704"/>
        <v>0</v>
      </c>
      <c r="L8996" t="b">
        <f t="shared" si="705"/>
        <v>0</v>
      </c>
    </row>
    <row r="8997" spans="1:12" hidden="1" x14ac:dyDescent="0.2">
      <c r="A8997">
        <v>482500</v>
      </c>
      <c r="B8997">
        <v>462500</v>
      </c>
      <c r="C8997">
        <v>-3.19</v>
      </c>
      <c r="D8997">
        <v>-4.22</v>
      </c>
      <c r="E8997">
        <v>-2.34</v>
      </c>
      <c r="F8997">
        <v>-7.25</v>
      </c>
      <c r="G8997">
        <v>-1.35</v>
      </c>
      <c r="H8997" t="b">
        <f t="shared" si="701"/>
        <v>0</v>
      </c>
      <c r="I8997" t="b">
        <f t="shared" si="702"/>
        <v>0</v>
      </c>
      <c r="J8997" t="b">
        <f t="shared" si="703"/>
        <v>0</v>
      </c>
      <c r="K8997" t="b">
        <f t="shared" si="704"/>
        <v>0</v>
      </c>
      <c r="L8997" t="b">
        <f t="shared" si="705"/>
        <v>0</v>
      </c>
    </row>
    <row r="8998" spans="1:12" hidden="1" x14ac:dyDescent="0.2">
      <c r="A8998">
        <v>487500</v>
      </c>
      <c r="B8998">
        <v>462500</v>
      </c>
      <c r="C8998">
        <v>-2.62</v>
      </c>
      <c r="D8998">
        <v>-3.9</v>
      </c>
      <c r="E8998">
        <v>-1.68</v>
      </c>
      <c r="F8998">
        <v>-7.28</v>
      </c>
      <c r="G8998">
        <v>-1.03</v>
      </c>
      <c r="H8998" t="b">
        <f t="shared" si="701"/>
        <v>0</v>
      </c>
      <c r="I8998" t="b">
        <f t="shared" si="702"/>
        <v>0</v>
      </c>
      <c r="J8998" t="b">
        <f t="shared" si="703"/>
        <v>0</v>
      </c>
      <c r="K8998" t="b">
        <f t="shared" si="704"/>
        <v>0</v>
      </c>
      <c r="L8998" t="b">
        <f t="shared" si="705"/>
        <v>0</v>
      </c>
    </row>
    <row r="8999" spans="1:12" hidden="1" x14ac:dyDescent="0.2">
      <c r="A8999">
        <v>492500</v>
      </c>
      <c r="B8999">
        <v>462500</v>
      </c>
      <c r="C8999">
        <v>-2.76</v>
      </c>
      <c r="D8999">
        <v>-3.63</v>
      </c>
      <c r="E8999">
        <v>-1.74</v>
      </c>
      <c r="F8999">
        <v>-7.26</v>
      </c>
      <c r="G8999">
        <v>-1.1100000000000001</v>
      </c>
      <c r="H8999" t="b">
        <f t="shared" si="701"/>
        <v>0</v>
      </c>
      <c r="I8999" t="b">
        <f t="shared" si="702"/>
        <v>0</v>
      </c>
      <c r="J8999" t="b">
        <f t="shared" si="703"/>
        <v>0</v>
      </c>
      <c r="K8999" t="b">
        <f t="shared" si="704"/>
        <v>0</v>
      </c>
      <c r="L8999" t="b">
        <f t="shared" si="705"/>
        <v>0</v>
      </c>
    </row>
    <row r="9000" spans="1:12" hidden="1" x14ac:dyDescent="0.2">
      <c r="A9000">
        <v>497500</v>
      </c>
      <c r="B9000">
        <v>462500</v>
      </c>
      <c r="C9000">
        <v>-2.23</v>
      </c>
      <c r="D9000">
        <v>-2.82</v>
      </c>
      <c r="E9000">
        <v>-1.23</v>
      </c>
      <c r="F9000">
        <v>-7.18</v>
      </c>
      <c r="G9000">
        <v>-0.94</v>
      </c>
      <c r="H9000" t="b">
        <f t="shared" si="701"/>
        <v>0</v>
      </c>
      <c r="I9000" t="b">
        <f t="shared" si="702"/>
        <v>0</v>
      </c>
      <c r="J9000" t="b">
        <f t="shared" si="703"/>
        <v>0</v>
      </c>
      <c r="K9000" t="b">
        <f t="shared" si="704"/>
        <v>0</v>
      </c>
      <c r="L9000" t="b">
        <f t="shared" si="705"/>
        <v>0</v>
      </c>
    </row>
    <row r="9001" spans="1:12" hidden="1" x14ac:dyDescent="0.2">
      <c r="A9001">
        <v>452500</v>
      </c>
      <c r="B9001">
        <v>457500</v>
      </c>
      <c r="C9001">
        <v>-1.4</v>
      </c>
      <c r="D9001">
        <v>-3.09</v>
      </c>
      <c r="E9001">
        <v>-0.2</v>
      </c>
      <c r="F9001">
        <v>-7.39</v>
      </c>
      <c r="G9001">
        <v>-1.78</v>
      </c>
      <c r="H9001" t="b">
        <f t="shared" si="701"/>
        <v>0</v>
      </c>
      <c r="I9001" t="b">
        <f t="shared" si="702"/>
        <v>0</v>
      </c>
      <c r="J9001" t="b">
        <f t="shared" si="703"/>
        <v>0</v>
      </c>
      <c r="K9001" t="b">
        <f t="shared" si="704"/>
        <v>0</v>
      </c>
      <c r="L9001" t="b">
        <f t="shared" si="705"/>
        <v>0</v>
      </c>
    </row>
    <row r="9002" spans="1:12" hidden="1" x14ac:dyDescent="0.2">
      <c r="A9002">
        <v>457500</v>
      </c>
      <c r="B9002">
        <v>457500</v>
      </c>
      <c r="C9002">
        <v>-1.23</v>
      </c>
      <c r="D9002">
        <v>-2.94</v>
      </c>
      <c r="E9002">
        <v>-0.21</v>
      </c>
      <c r="F9002">
        <v>-6.3</v>
      </c>
      <c r="G9002">
        <v>-1.1100000000000001</v>
      </c>
      <c r="H9002" t="b">
        <f t="shared" si="701"/>
        <v>0</v>
      </c>
      <c r="I9002" t="b">
        <f t="shared" si="702"/>
        <v>0</v>
      </c>
      <c r="J9002" t="b">
        <f t="shared" si="703"/>
        <v>0</v>
      </c>
      <c r="K9002" t="b">
        <f t="shared" si="704"/>
        <v>0</v>
      </c>
      <c r="L9002" t="b">
        <f t="shared" si="705"/>
        <v>0</v>
      </c>
    </row>
    <row r="9003" spans="1:12" hidden="1" x14ac:dyDescent="0.2">
      <c r="A9003">
        <v>462500</v>
      </c>
      <c r="B9003">
        <v>457500</v>
      </c>
      <c r="C9003">
        <v>-1.21</v>
      </c>
      <c r="D9003">
        <v>-2.95</v>
      </c>
      <c r="E9003">
        <v>-0.38</v>
      </c>
      <c r="F9003">
        <v>-6.1</v>
      </c>
      <c r="G9003">
        <v>-0.75</v>
      </c>
      <c r="H9003" t="b">
        <f t="shared" si="701"/>
        <v>0</v>
      </c>
      <c r="I9003" t="b">
        <f t="shared" si="702"/>
        <v>0</v>
      </c>
      <c r="J9003" t="b">
        <f t="shared" si="703"/>
        <v>0</v>
      </c>
      <c r="K9003" t="b">
        <f t="shared" si="704"/>
        <v>0</v>
      </c>
      <c r="L9003" t="b">
        <f t="shared" si="705"/>
        <v>0</v>
      </c>
    </row>
    <row r="9004" spans="1:12" hidden="1" x14ac:dyDescent="0.2">
      <c r="A9004">
        <v>467500</v>
      </c>
      <c r="B9004">
        <v>457500</v>
      </c>
      <c r="C9004">
        <v>-1.37</v>
      </c>
      <c r="D9004">
        <v>-3.13</v>
      </c>
      <c r="E9004">
        <v>-0.64</v>
      </c>
      <c r="F9004">
        <v>-6.75</v>
      </c>
      <c r="G9004">
        <v>-0.67</v>
      </c>
      <c r="H9004" t="b">
        <f t="shared" si="701"/>
        <v>0</v>
      </c>
      <c r="I9004" t="b">
        <f t="shared" si="702"/>
        <v>0</v>
      </c>
      <c r="J9004" t="b">
        <f t="shared" si="703"/>
        <v>0</v>
      </c>
      <c r="K9004" t="b">
        <f t="shared" si="704"/>
        <v>0</v>
      </c>
      <c r="L9004" t="b">
        <f t="shared" si="705"/>
        <v>0</v>
      </c>
    </row>
    <row r="9005" spans="1:12" hidden="1" x14ac:dyDescent="0.2">
      <c r="A9005">
        <v>472500</v>
      </c>
      <c r="B9005">
        <v>457500</v>
      </c>
      <c r="C9005">
        <v>-1.52</v>
      </c>
      <c r="D9005">
        <v>-3.23</v>
      </c>
      <c r="E9005">
        <v>-0.84</v>
      </c>
      <c r="F9005">
        <v>-7.23</v>
      </c>
      <c r="G9005">
        <v>-0.71</v>
      </c>
      <c r="H9005" t="b">
        <f t="shared" si="701"/>
        <v>0</v>
      </c>
      <c r="I9005" t="b">
        <f t="shared" si="702"/>
        <v>0</v>
      </c>
      <c r="J9005" t="b">
        <f t="shared" si="703"/>
        <v>0</v>
      </c>
      <c r="K9005" t="b">
        <f t="shared" si="704"/>
        <v>0</v>
      </c>
      <c r="L9005" t="b">
        <f t="shared" si="705"/>
        <v>0</v>
      </c>
    </row>
    <row r="9006" spans="1:12" hidden="1" x14ac:dyDescent="0.2">
      <c r="A9006">
        <v>477500</v>
      </c>
      <c r="B9006">
        <v>457500</v>
      </c>
      <c r="C9006">
        <v>-1.84</v>
      </c>
      <c r="D9006">
        <v>-3.41</v>
      </c>
      <c r="E9006">
        <v>-1.1499999999999999</v>
      </c>
      <c r="F9006">
        <v>-7.41</v>
      </c>
      <c r="G9006">
        <v>-0.81</v>
      </c>
      <c r="H9006" t="b">
        <f t="shared" si="701"/>
        <v>0</v>
      </c>
      <c r="I9006" t="b">
        <f t="shared" si="702"/>
        <v>0</v>
      </c>
      <c r="J9006" t="b">
        <f t="shared" si="703"/>
        <v>0</v>
      </c>
      <c r="K9006" t="b">
        <f t="shared" si="704"/>
        <v>0</v>
      </c>
      <c r="L9006" t="b">
        <f t="shared" si="705"/>
        <v>0</v>
      </c>
    </row>
    <row r="9007" spans="1:12" hidden="1" x14ac:dyDescent="0.2">
      <c r="A9007">
        <v>482500</v>
      </c>
      <c r="B9007">
        <v>457500</v>
      </c>
      <c r="C9007">
        <v>-3.34</v>
      </c>
      <c r="D9007">
        <v>-4.2300000000000004</v>
      </c>
      <c r="E9007">
        <v>-2.46</v>
      </c>
      <c r="F9007">
        <v>-7.37</v>
      </c>
      <c r="G9007">
        <v>-1.4</v>
      </c>
      <c r="H9007" t="b">
        <f t="shared" si="701"/>
        <v>0</v>
      </c>
      <c r="I9007" t="b">
        <f t="shared" si="702"/>
        <v>0</v>
      </c>
      <c r="J9007" t="b">
        <f t="shared" si="703"/>
        <v>0</v>
      </c>
      <c r="K9007" t="b">
        <f t="shared" si="704"/>
        <v>0</v>
      </c>
      <c r="L9007" t="b">
        <f t="shared" si="705"/>
        <v>0</v>
      </c>
    </row>
    <row r="9008" spans="1:12" hidden="1" x14ac:dyDescent="0.2">
      <c r="A9008">
        <v>487500</v>
      </c>
      <c r="B9008">
        <v>457500</v>
      </c>
      <c r="C9008">
        <v>-2.97</v>
      </c>
      <c r="D9008">
        <v>-3.97</v>
      </c>
      <c r="E9008">
        <v>-2.08</v>
      </c>
      <c r="F9008">
        <v>-7.41</v>
      </c>
      <c r="G9008">
        <v>-1.2</v>
      </c>
      <c r="H9008" t="b">
        <f t="shared" si="701"/>
        <v>0</v>
      </c>
      <c r="I9008" t="b">
        <f t="shared" si="702"/>
        <v>0</v>
      </c>
      <c r="J9008" t="b">
        <f t="shared" si="703"/>
        <v>0</v>
      </c>
      <c r="K9008" t="b">
        <f t="shared" si="704"/>
        <v>0</v>
      </c>
      <c r="L9008" t="b">
        <f t="shared" si="705"/>
        <v>0</v>
      </c>
    </row>
    <row r="9009" spans="1:12" hidden="1" x14ac:dyDescent="0.2">
      <c r="A9009">
        <v>492500</v>
      </c>
      <c r="B9009">
        <v>457500</v>
      </c>
      <c r="C9009">
        <v>-2.1800000000000002</v>
      </c>
      <c r="D9009">
        <v>-3.27</v>
      </c>
      <c r="E9009">
        <v>-1.3</v>
      </c>
      <c r="F9009">
        <v>-7.5</v>
      </c>
      <c r="G9009">
        <v>-0.84</v>
      </c>
      <c r="H9009" t="b">
        <f t="shared" si="701"/>
        <v>0</v>
      </c>
      <c r="I9009" t="b">
        <f t="shared" si="702"/>
        <v>0</v>
      </c>
      <c r="J9009" t="b">
        <f t="shared" si="703"/>
        <v>0</v>
      </c>
      <c r="K9009" t="b">
        <f t="shared" si="704"/>
        <v>0</v>
      </c>
      <c r="L9009" t="b">
        <f t="shared" si="705"/>
        <v>0</v>
      </c>
    </row>
    <row r="9010" spans="1:12" hidden="1" x14ac:dyDescent="0.2">
      <c r="A9010">
        <v>497500</v>
      </c>
      <c r="B9010">
        <v>457500</v>
      </c>
      <c r="C9010">
        <v>-1.85</v>
      </c>
      <c r="D9010">
        <v>-2.76</v>
      </c>
      <c r="E9010">
        <v>-0.92</v>
      </c>
      <c r="F9010">
        <v>-7.5</v>
      </c>
      <c r="G9010">
        <v>-0.69</v>
      </c>
      <c r="H9010" t="b">
        <f t="shared" si="701"/>
        <v>0</v>
      </c>
      <c r="I9010" t="b">
        <f t="shared" si="702"/>
        <v>0</v>
      </c>
      <c r="J9010" t="b">
        <f t="shared" si="703"/>
        <v>0</v>
      </c>
      <c r="K9010" t="b">
        <f t="shared" si="704"/>
        <v>0</v>
      </c>
      <c r="L9010" t="b">
        <f t="shared" si="705"/>
        <v>0</v>
      </c>
    </row>
    <row r="9011" spans="1:12" hidden="1" x14ac:dyDescent="0.2">
      <c r="A9011">
        <v>452500</v>
      </c>
      <c r="B9011">
        <v>452500</v>
      </c>
      <c r="C9011">
        <v>-1.31</v>
      </c>
      <c r="D9011">
        <v>-2.88</v>
      </c>
      <c r="E9011">
        <v>-0.22</v>
      </c>
      <c r="F9011">
        <v>-7.22</v>
      </c>
      <c r="G9011">
        <v>-0.81</v>
      </c>
      <c r="H9011" t="b">
        <f t="shared" si="701"/>
        <v>0</v>
      </c>
      <c r="I9011" t="b">
        <f t="shared" si="702"/>
        <v>0</v>
      </c>
      <c r="J9011" t="b">
        <f t="shared" si="703"/>
        <v>0</v>
      </c>
      <c r="K9011" t="b">
        <f t="shared" si="704"/>
        <v>0</v>
      </c>
      <c r="L9011" t="b">
        <f t="shared" si="705"/>
        <v>0</v>
      </c>
    </row>
    <row r="9012" spans="1:12" hidden="1" x14ac:dyDescent="0.2">
      <c r="A9012">
        <v>457500</v>
      </c>
      <c r="B9012">
        <v>452500</v>
      </c>
      <c r="C9012">
        <v>-1.1399999999999999</v>
      </c>
      <c r="D9012">
        <v>-2.57</v>
      </c>
      <c r="E9012">
        <v>-0.08</v>
      </c>
      <c r="F9012">
        <v>-5.18</v>
      </c>
      <c r="G9012">
        <v>-0.62</v>
      </c>
      <c r="H9012" t="b">
        <f t="shared" si="701"/>
        <v>0</v>
      </c>
      <c r="I9012" t="b">
        <f t="shared" si="702"/>
        <v>0</v>
      </c>
      <c r="J9012" t="b">
        <f t="shared" si="703"/>
        <v>0</v>
      </c>
      <c r="K9012" t="b">
        <f t="shared" si="704"/>
        <v>0</v>
      </c>
      <c r="L9012" t="b">
        <f t="shared" si="705"/>
        <v>0</v>
      </c>
    </row>
    <row r="9013" spans="1:12" hidden="1" x14ac:dyDescent="0.2">
      <c r="A9013">
        <v>462500</v>
      </c>
      <c r="B9013">
        <v>452500</v>
      </c>
      <c r="C9013">
        <v>-1.04</v>
      </c>
      <c r="D9013">
        <v>-2.8</v>
      </c>
      <c r="E9013">
        <v>-0.28999999999999998</v>
      </c>
      <c r="F9013">
        <v>-5.03</v>
      </c>
      <c r="G9013">
        <v>-0.41</v>
      </c>
      <c r="H9013" t="b">
        <f t="shared" si="701"/>
        <v>0</v>
      </c>
      <c r="I9013" t="b">
        <f t="shared" si="702"/>
        <v>0</v>
      </c>
      <c r="J9013" t="b">
        <f t="shared" si="703"/>
        <v>0</v>
      </c>
      <c r="K9013" t="b">
        <f t="shared" si="704"/>
        <v>0</v>
      </c>
      <c r="L9013" t="b">
        <f t="shared" si="705"/>
        <v>0</v>
      </c>
    </row>
    <row r="9014" spans="1:12" hidden="1" x14ac:dyDescent="0.2">
      <c r="A9014">
        <v>467500</v>
      </c>
      <c r="B9014">
        <v>452500</v>
      </c>
      <c r="C9014">
        <v>-1.17</v>
      </c>
      <c r="D9014">
        <v>-2.93</v>
      </c>
      <c r="E9014">
        <v>-0.42</v>
      </c>
      <c r="F9014">
        <v>-6.48</v>
      </c>
      <c r="G9014">
        <v>-0.36</v>
      </c>
      <c r="H9014" t="b">
        <f t="shared" si="701"/>
        <v>0</v>
      </c>
      <c r="I9014" t="b">
        <f t="shared" si="702"/>
        <v>0</v>
      </c>
      <c r="J9014" t="b">
        <f t="shared" si="703"/>
        <v>0</v>
      </c>
      <c r="K9014" t="b">
        <f t="shared" si="704"/>
        <v>0</v>
      </c>
      <c r="L9014" t="b">
        <f t="shared" si="705"/>
        <v>0</v>
      </c>
    </row>
    <row r="9015" spans="1:12" hidden="1" x14ac:dyDescent="0.2">
      <c r="A9015">
        <v>472500</v>
      </c>
      <c r="B9015">
        <v>452500</v>
      </c>
      <c r="C9015">
        <v>-1.44</v>
      </c>
      <c r="D9015">
        <v>-3.09</v>
      </c>
      <c r="E9015">
        <v>-0.68</v>
      </c>
      <c r="F9015">
        <v>-7.17</v>
      </c>
      <c r="G9015">
        <v>-0.53</v>
      </c>
      <c r="H9015" t="b">
        <f t="shared" si="701"/>
        <v>0</v>
      </c>
      <c r="I9015" t="b">
        <f t="shared" si="702"/>
        <v>0</v>
      </c>
      <c r="J9015" t="b">
        <f t="shared" si="703"/>
        <v>0</v>
      </c>
      <c r="K9015" t="b">
        <f t="shared" si="704"/>
        <v>0</v>
      </c>
      <c r="L9015" t="b">
        <f t="shared" si="705"/>
        <v>0</v>
      </c>
    </row>
    <row r="9016" spans="1:12" hidden="1" x14ac:dyDescent="0.2">
      <c r="A9016">
        <v>477500</v>
      </c>
      <c r="B9016">
        <v>452500</v>
      </c>
      <c r="C9016">
        <v>-1.58</v>
      </c>
      <c r="D9016">
        <v>-3.18</v>
      </c>
      <c r="E9016">
        <v>-0.8</v>
      </c>
      <c r="F9016">
        <v>-7.42</v>
      </c>
      <c r="G9016">
        <v>-0.62</v>
      </c>
      <c r="H9016" t="b">
        <f t="shared" si="701"/>
        <v>0</v>
      </c>
      <c r="I9016" t="b">
        <f t="shared" si="702"/>
        <v>0</v>
      </c>
      <c r="J9016" t="b">
        <f t="shared" si="703"/>
        <v>0</v>
      </c>
      <c r="K9016" t="b">
        <f t="shared" si="704"/>
        <v>0</v>
      </c>
      <c r="L9016" t="b">
        <f t="shared" si="705"/>
        <v>0</v>
      </c>
    </row>
    <row r="9017" spans="1:12" hidden="1" x14ac:dyDescent="0.2">
      <c r="A9017">
        <v>482500</v>
      </c>
      <c r="B9017">
        <v>452500</v>
      </c>
      <c r="C9017">
        <v>-2.36</v>
      </c>
      <c r="D9017">
        <v>-3.58</v>
      </c>
      <c r="E9017">
        <v>-1.52</v>
      </c>
      <c r="F9017">
        <v>-7.53</v>
      </c>
      <c r="G9017">
        <v>-0.92</v>
      </c>
      <c r="H9017" t="b">
        <f t="shared" si="701"/>
        <v>0</v>
      </c>
      <c r="I9017" t="b">
        <f t="shared" si="702"/>
        <v>0</v>
      </c>
      <c r="J9017" t="b">
        <f t="shared" si="703"/>
        <v>0</v>
      </c>
      <c r="K9017" t="b">
        <f t="shared" si="704"/>
        <v>0</v>
      </c>
      <c r="L9017" t="b">
        <f t="shared" si="705"/>
        <v>0</v>
      </c>
    </row>
    <row r="9018" spans="1:12" hidden="1" x14ac:dyDescent="0.2">
      <c r="A9018">
        <v>487500</v>
      </c>
      <c r="B9018">
        <v>452500</v>
      </c>
      <c r="C9018">
        <v>-2.57</v>
      </c>
      <c r="D9018">
        <v>-3.66</v>
      </c>
      <c r="E9018">
        <v>-1.69</v>
      </c>
      <c r="F9018">
        <v>-7.62</v>
      </c>
      <c r="G9018">
        <v>-0.95</v>
      </c>
      <c r="H9018" t="b">
        <f t="shared" si="701"/>
        <v>0</v>
      </c>
      <c r="I9018" t="b">
        <f t="shared" si="702"/>
        <v>0</v>
      </c>
      <c r="J9018" t="b">
        <f t="shared" si="703"/>
        <v>0</v>
      </c>
      <c r="K9018" t="b">
        <f t="shared" si="704"/>
        <v>0</v>
      </c>
      <c r="L9018" t="b">
        <f t="shared" si="705"/>
        <v>0</v>
      </c>
    </row>
    <row r="9019" spans="1:12" hidden="1" x14ac:dyDescent="0.2">
      <c r="A9019">
        <v>492500</v>
      </c>
      <c r="B9019">
        <v>452500</v>
      </c>
      <c r="C9019">
        <v>-2.1</v>
      </c>
      <c r="D9019">
        <v>-3.21</v>
      </c>
      <c r="E9019">
        <v>-1.1499999999999999</v>
      </c>
      <c r="F9019">
        <v>-7.81</v>
      </c>
      <c r="G9019">
        <v>-0.67</v>
      </c>
      <c r="H9019" t="b">
        <f t="shared" si="701"/>
        <v>0</v>
      </c>
      <c r="I9019" t="b">
        <f t="shared" si="702"/>
        <v>0</v>
      </c>
      <c r="J9019" t="b">
        <f t="shared" si="703"/>
        <v>0</v>
      </c>
      <c r="K9019" t="b">
        <f t="shared" si="704"/>
        <v>0</v>
      </c>
      <c r="L9019" t="b">
        <f t="shared" si="705"/>
        <v>0</v>
      </c>
    </row>
    <row r="9020" spans="1:12" hidden="1" x14ac:dyDescent="0.2">
      <c r="A9020">
        <v>497500</v>
      </c>
      <c r="B9020">
        <v>452500</v>
      </c>
      <c r="C9020">
        <v>-1.67</v>
      </c>
      <c r="D9020">
        <v>-2.77</v>
      </c>
      <c r="E9020">
        <v>-0.62</v>
      </c>
      <c r="F9020">
        <v>-8.0500000000000007</v>
      </c>
      <c r="G9020">
        <v>-0.41</v>
      </c>
      <c r="H9020" t="b">
        <f t="shared" si="701"/>
        <v>0</v>
      </c>
      <c r="I9020" t="b">
        <f t="shared" si="702"/>
        <v>0</v>
      </c>
      <c r="J9020" t="b">
        <f t="shared" si="703"/>
        <v>0</v>
      </c>
      <c r="K9020" t="b">
        <f t="shared" si="704"/>
        <v>0</v>
      </c>
      <c r="L9020" t="b">
        <f t="shared" si="705"/>
        <v>0</v>
      </c>
    </row>
    <row r="9021" spans="1:12" hidden="1" x14ac:dyDescent="0.2">
      <c r="A9021" t="s">
        <v>102</v>
      </c>
      <c r="B9021" t="s">
        <v>103</v>
      </c>
      <c r="C9021" s="1">
        <v>31472</v>
      </c>
      <c r="D9021" s="1">
        <v>36951</v>
      </c>
      <c r="E9021" s="1">
        <v>35855</v>
      </c>
      <c r="F9021" s="1">
        <v>23071</v>
      </c>
      <c r="G9021" s="1">
        <v>40238</v>
      </c>
      <c r="H9021" t="b">
        <f t="shared" si="701"/>
        <v>0</v>
      </c>
      <c r="I9021" t="b">
        <f t="shared" si="702"/>
        <v>0</v>
      </c>
      <c r="J9021" t="b">
        <f t="shared" si="703"/>
        <v>0</v>
      </c>
      <c r="K9021" t="b">
        <f t="shared" si="704"/>
        <v>0</v>
      </c>
      <c r="L9021" t="b">
        <f t="shared" si="705"/>
        <v>0</v>
      </c>
    </row>
    <row r="9022" spans="1:12" hidden="1" x14ac:dyDescent="0.2">
      <c r="A9022">
        <v>452500</v>
      </c>
      <c r="B9022">
        <v>532500</v>
      </c>
      <c r="C9022">
        <v>0.49</v>
      </c>
      <c r="D9022">
        <v>-1.76</v>
      </c>
      <c r="E9022">
        <v>-0.94</v>
      </c>
      <c r="F9022">
        <v>-4.07</v>
      </c>
      <c r="G9022">
        <v>0.65</v>
      </c>
      <c r="H9022" t="b">
        <f t="shared" si="701"/>
        <v>0</v>
      </c>
      <c r="I9022" t="b">
        <f t="shared" si="702"/>
        <v>0</v>
      </c>
      <c r="J9022" t="b">
        <f t="shared" si="703"/>
        <v>0</v>
      </c>
      <c r="K9022" t="b">
        <f t="shared" si="704"/>
        <v>0</v>
      </c>
      <c r="L9022" t="b">
        <f t="shared" si="705"/>
        <v>0</v>
      </c>
    </row>
    <row r="9023" spans="1:12" hidden="1" x14ac:dyDescent="0.2">
      <c r="A9023">
        <v>452500</v>
      </c>
      <c r="B9023">
        <v>527500</v>
      </c>
      <c r="C9023">
        <v>0.28999999999999998</v>
      </c>
      <c r="D9023">
        <v>-2.04</v>
      </c>
      <c r="E9023">
        <v>-0.98</v>
      </c>
      <c r="F9023">
        <v>-5.33</v>
      </c>
      <c r="G9023">
        <v>-0.01</v>
      </c>
      <c r="H9023" t="b">
        <f t="shared" si="701"/>
        <v>0</v>
      </c>
      <c r="I9023" t="b">
        <f t="shared" si="702"/>
        <v>0</v>
      </c>
      <c r="J9023" t="b">
        <f t="shared" si="703"/>
        <v>0</v>
      </c>
      <c r="K9023" t="b">
        <f t="shared" si="704"/>
        <v>0</v>
      </c>
      <c r="L9023" t="b">
        <f t="shared" si="705"/>
        <v>0</v>
      </c>
    </row>
    <row r="9024" spans="1:12" hidden="1" x14ac:dyDescent="0.2">
      <c r="A9024">
        <v>452500</v>
      </c>
      <c r="B9024">
        <v>522500</v>
      </c>
      <c r="C9024">
        <v>0.05</v>
      </c>
      <c r="D9024">
        <v>-2.36</v>
      </c>
      <c r="E9024">
        <v>-1.0900000000000001</v>
      </c>
      <c r="F9024">
        <v>-6.39</v>
      </c>
      <c r="G9024">
        <v>-0.75</v>
      </c>
      <c r="H9024" t="b">
        <f t="shared" si="701"/>
        <v>0</v>
      </c>
      <c r="I9024" t="b">
        <f t="shared" si="702"/>
        <v>0</v>
      </c>
      <c r="J9024" t="b">
        <f t="shared" si="703"/>
        <v>0</v>
      </c>
      <c r="K9024" t="b">
        <f t="shared" si="704"/>
        <v>0</v>
      </c>
      <c r="L9024" t="b">
        <f t="shared" si="705"/>
        <v>0</v>
      </c>
    </row>
    <row r="9025" spans="1:12" hidden="1" x14ac:dyDescent="0.2">
      <c r="A9025">
        <v>457500</v>
      </c>
      <c r="B9025">
        <v>522500</v>
      </c>
      <c r="C9025">
        <v>0.01</v>
      </c>
      <c r="D9025">
        <v>-1.98</v>
      </c>
      <c r="E9025">
        <v>-0.95</v>
      </c>
      <c r="F9025">
        <v>-5.88</v>
      </c>
      <c r="G9025">
        <v>-0.45</v>
      </c>
      <c r="H9025" t="b">
        <f t="shared" si="701"/>
        <v>0</v>
      </c>
      <c r="I9025" t="b">
        <f t="shared" si="702"/>
        <v>0</v>
      </c>
      <c r="J9025" t="b">
        <f t="shared" si="703"/>
        <v>0</v>
      </c>
      <c r="K9025" t="b">
        <f t="shared" si="704"/>
        <v>0</v>
      </c>
      <c r="L9025" t="b">
        <f t="shared" si="705"/>
        <v>0</v>
      </c>
    </row>
    <row r="9026" spans="1:12" hidden="1" x14ac:dyDescent="0.2">
      <c r="A9026">
        <v>462500</v>
      </c>
      <c r="B9026">
        <v>522500</v>
      </c>
      <c r="C9026">
        <v>-0.04</v>
      </c>
      <c r="D9026">
        <v>-1.56</v>
      </c>
      <c r="E9026">
        <v>-0.93</v>
      </c>
      <c r="F9026">
        <v>-5.42</v>
      </c>
      <c r="G9026">
        <v>-0.21</v>
      </c>
      <c r="H9026" t="b">
        <f t="shared" si="701"/>
        <v>0</v>
      </c>
      <c r="I9026" t="b">
        <f t="shared" si="702"/>
        <v>0</v>
      </c>
      <c r="J9026" t="b">
        <f t="shared" si="703"/>
        <v>0</v>
      </c>
      <c r="K9026" t="b">
        <f t="shared" si="704"/>
        <v>0</v>
      </c>
      <c r="L9026" t="b">
        <f t="shared" si="705"/>
        <v>0</v>
      </c>
    </row>
    <row r="9027" spans="1:12" hidden="1" x14ac:dyDescent="0.2">
      <c r="A9027">
        <v>467500</v>
      </c>
      <c r="B9027">
        <v>522500</v>
      </c>
      <c r="C9027">
        <v>0.27</v>
      </c>
      <c r="D9027">
        <v>-1.1399999999999999</v>
      </c>
      <c r="E9027">
        <v>-0.86</v>
      </c>
      <c r="F9027">
        <v>-4.67</v>
      </c>
      <c r="G9027">
        <v>-7.0000000000000007E-2</v>
      </c>
      <c r="H9027" t="b">
        <f t="shared" ref="H9027:H9090" si="706">C9027&lt;-11.7</f>
        <v>0</v>
      </c>
      <c r="I9027" t="b">
        <f t="shared" ref="I9027:I9090" si="707">D9027&lt;-11.7</f>
        <v>0</v>
      </c>
      <c r="J9027" t="b">
        <f t="shared" ref="J9027:J9090" si="708">E9027&lt;-11.7</f>
        <v>0</v>
      </c>
      <c r="K9027" t="b">
        <f t="shared" ref="K9027:K9090" si="709">F9027&lt;-11.7</f>
        <v>0</v>
      </c>
      <c r="L9027" t="b">
        <f t="shared" ref="L9027:L9090" si="710">G9027&lt;-11.7</f>
        <v>0</v>
      </c>
    </row>
    <row r="9028" spans="1:12" hidden="1" x14ac:dyDescent="0.2">
      <c r="A9028">
        <v>452500</v>
      </c>
      <c r="B9028">
        <v>517500</v>
      </c>
      <c r="C9028">
        <v>-0.44</v>
      </c>
      <c r="D9028">
        <v>-2.92</v>
      </c>
      <c r="E9028">
        <v>-1.5</v>
      </c>
      <c r="F9028">
        <v>-7.12</v>
      </c>
      <c r="G9028">
        <v>-1.36</v>
      </c>
      <c r="H9028" t="b">
        <f t="shared" si="706"/>
        <v>0</v>
      </c>
      <c r="I9028" t="b">
        <f t="shared" si="707"/>
        <v>0</v>
      </c>
      <c r="J9028" t="b">
        <f t="shared" si="708"/>
        <v>0</v>
      </c>
      <c r="K9028" t="b">
        <f t="shared" si="709"/>
        <v>0</v>
      </c>
      <c r="L9028" t="b">
        <f t="shared" si="710"/>
        <v>0</v>
      </c>
    </row>
    <row r="9029" spans="1:12" hidden="1" x14ac:dyDescent="0.2">
      <c r="A9029">
        <v>457500</v>
      </c>
      <c r="B9029">
        <v>517500</v>
      </c>
      <c r="C9029">
        <v>-1.78</v>
      </c>
      <c r="D9029">
        <v>-3.24</v>
      </c>
      <c r="E9029">
        <v>-2.37</v>
      </c>
      <c r="F9029">
        <v>-7.04</v>
      </c>
      <c r="G9029">
        <v>-1.74</v>
      </c>
      <c r="H9029" t="b">
        <f t="shared" si="706"/>
        <v>0</v>
      </c>
      <c r="I9029" t="b">
        <f t="shared" si="707"/>
        <v>0</v>
      </c>
      <c r="J9029" t="b">
        <f t="shared" si="708"/>
        <v>0</v>
      </c>
      <c r="K9029" t="b">
        <f t="shared" si="709"/>
        <v>0</v>
      </c>
      <c r="L9029" t="b">
        <f t="shared" si="710"/>
        <v>0</v>
      </c>
    </row>
    <row r="9030" spans="1:12" hidden="1" x14ac:dyDescent="0.2">
      <c r="A9030">
        <v>462500</v>
      </c>
      <c r="B9030">
        <v>517500</v>
      </c>
      <c r="C9030">
        <v>-1.24</v>
      </c>
      <c r="D9030">
        <v>-2.4300000000000002</v>
      </c>
      <c r="E9030">
        <v>-1.75</v>
      </c>
      <c r="F9030">
        <v>-6.86</v>
      </c>
      <c r="G9030">
        <v>-1.46</v>
      </c>
      <c r="H9030" t="b">
        <f t="shared" si="706"/>
        <v>0</v>
      </c>
      <c r="I9030" t="b">
        <f t="shared" si="707"/>
        <v>0</v>
      </c>
      <c r="J9030" t="b">
        <f t="shared" si="708"/>
        <v>0</v>
      </c>
      <c r="K9030" t="b">
        <f t="shared" si="709"/>
        <v>0</v>
      </c>
      <c r="L9030" t="b">
        <f t="shared" si="710"/>
        <v>0</v>
      </c>
    </row>
    <row r="9031" spans="1:12" hidden="1" x14ac:dyDescent="0.2">
      <c r="A9031">
        <v>467500</v>
      </c>
      <c r="B9031">
        <v>517500</v>
      </c>
      <c r="C9031">
        <v>-1.27</v>
      </c>
      <c r="D9031">
        <v>-2.15</v>
      </c>
      <c r="E9031">
        <v>-1.98</v>
      </c>
      <c r="F9031">
        <v>-6.21</v>
      </c>
      <c r="G9031">
        <v>-1.54</v>
      </c>
      <c r="H9031" t="b">
        <f t="shared" si="706"/>
        <v>0</v>
      </c>
      <c r="I9031" t="b">
        <f t="shared" si="707"/>
        <v>0</v>
      </c>
      <c r="J9031" t="b">
        <f t="shared" si="708"/>
        <v>0</v>
      </c>
      <c r="K9031" t="b">
        <f t="shared" si="709"/>
        <v>0</v>
      </c>
      <c r="L9031" t="b">
        <f t="shared" si="710"/>
        <v>0</v>
      </c>
    </row>
    <row r="9032" spans="1:12" hidden="1" x14ac:dyDescent="0.2">
      <c r="A9032">
        <v>472500</v>
      </c>
      <c r="B9032">
        <v>517500</v>
      </c>
      <c r="C9032">
        <v>-1.04</v>
      </c>
      <c r="D9032">
        <v>-1.68</v>
      </c>
      <c r="E9032">
        <v>-1.89</v>
      </c>
      <c r="F9032">
        <v>-5.46</v>
      </c>
      <c r="G9032">
        <v>-1.36</v>
      </c>
      <c r="H9032" t="b">
        <f t="shared" si="706"/>
        <v>0</v>
      </c>
      <c r="I9032" t="b">
        <f t="shared" si="707"/>
        <v>0</v>
      </c>
      <c r="J9032" t="b">
        <f t="shared" si="708"/>
        <v>0</v>
      </c>
      <c r="K9032" t="b">
        <f t="shared" si="709"/>
        <v>0</v>
      </c>
      <c r="L9032" t="b">
        <f t="shared" si="710"/>
        <v>0</v>
      </c>
    </row>
    <row r="9033" spans="1:12" hidden="1" x14ac:dyDescent="0.2">
      <c r="A9033">
        <v>477500</v>
      </c>
      <c r="B9033">
        <v>517500</v>
      </c>
      <c r="C9033">
        <v>-0.38</v>
      </c>
      <c r="D9033">
        <v>-0.99</v>
      </c>
      <c r="E9033">
        <v>-1.39</v>
      </c>
      <c r="F9033">
        <v>-4.6900000000000004</v>
      </c>
      <c r="G9033">
        <v>-0.6</v>
      </c>
      <c r="H9033" t="b">
        <f t="shared" si="706"/>
        <v>0</v>
      </c>
      <c r="I9033" t="b">
        <f t="shared" si="707"/>
        <v>0</v>
      </c>
      <c r="J9033" t="b">
        <f t="shared" si="708"/>
        <v>0</v>
      </c>
      <c r="K9033" t="b">
        <f t="shared" si="709"/>
        <v>0</v>
      </c>
      <c r="L9033" t="b">
        <f t="shared" si="710"/>
        <v>0</v>
      </c>
    </row>
    <row r="9034" spans="1:12" hidden="1" x14ac:dyDescent="0.2">
      <c r="A9034">
        <v>452500</v>
      </c>
      <c r="B9034">
        <v>512500</v>
      </c>
      <c r="C9034">
        <v>-1.03</v>
      </c>
      <c r="D9034">
        <v>-3.79</v>
      </c>
      <c r="E9034">
        <v>-1.98</v>
      </c>
      <c r="F9034">
        <v>-7.27</v>
      </c>
      <c r="G9034">
        <v>-1.44</v>
      </c>
      <c r="H9034" t="b">
        <f t="shared" si="706"/>
        <v>0</v>
      </c>
      <c r="I9034" t="b">
        <f t="shared" si="707"/>
        <v>0</v>
      </c>
      <c r="J9034" t="b">
        <f t="shared" si="708"/>
        <v>0</v>
      </c>
      <c r="K9034" t="b">
        <f t="shared" si="709"/>
        <v>0</v>
      </c>
      <c r="L9034" t="b">
        <f t="shared" si="710"/>
        <v>0</v>
      </c>
    </row>
    <row r="9035" spans="1:12" hidden="1" x14ac:dyDescent="0.2">
      <c r="A9035">
        <v>457500</v>
      </c>
      <c r="B9035">
        <v>512500</v>
      </c>
      <c r="C9035">
        <v>-1.75</v>
      </c>
      <c r="D9035">
        <v>-3.67</v>
      </c>
      <c r="E9035">
        <v>-2.27</v>
      </c>
      <c r="F9035">
        <v>-7.48</v>
      </c>
      <c r="G9035">
        <v>-1.77</v>
      </c>
      <c r="H9035" t="b">
        <f t="shared" si="706"/>
        <v>0</v>
      </c>
      <c r="I9035" t="b">
        <f t="shared" si="707"/>
        <v>0</v>
      </c>
      <c r="J9035" t="b">
        <f t="shared" si="708"/>
        <v>0</v>
      </c>
      <c r="K9035" t="b">
        <f t="shared" si="709"/>
        <v>0</v>
      </c>
      <c r="L9035" t="b">
        <f t="shared" si="710"/>
        <v>0</v>
      </c>
    </row>
    <row r="9036" spans="1:12" hidden="1" x14ac:dyDescent="0.2">
      <c r="A9036">
        <v>462500</v>
      </c>
      <c r="B9036">
        <v>512500</v>
      </c>
      <c r="C9036">
        <v>-3.02</v>
      </c>
      <c r="D9036">
        <v>-3.79</v>
      </c>
      <c r="E9036">
        <v>-3.25</v>
      </c>
      <c r="F9036">
        <v>-7.51</v>
      </c>
      <c r="G9036">
        <v>-2.4900000000000002</v>
      </c>
      <c r="H9036" t="b">
        <f t="shared" si="706"/>
        <v>0</v>
      </c>
      <c r="I9036" t="b">
        <f t="shared" si="707"/>
        <v>0</v>
      </c>
      <c r="J9036" t="b">
        <f t="shared" si="708"/>
        <v>0</v>
      </c>
      <c r="K9036" t="b">
        <f t="shared" si="709"/>
        <v>0</v>
      </c>
      <c r="L9036" t="b">
        <f t="shared" si="710"/>
        <v>0</v>
      </c>
    </row>
    <row r="9037" spans="1:12" hidden="1" x14ac:dyDescent="0.2">
      <c r="A9037">
        <v>467500</v>
      </c>
      <c r="B9037">
        <v>512500</v>
      </c>
      <c r="C9037">
        <v>-2.72</v>
      </c>
      <c r="D9037">
        <v>-3.15</v>
      </c>
      <c r="E9037">
        <v>-2.97</v>
      </c>
      <c r="F9037">
        <v>-7.4</v>
      </c>
      <c r="G9037">
        <v>-2.54</v>
      </c>
      <c r="H9037" t="b">
        <f t="shared" si="706"/>
        <v>0</v>
      </c>
      <c r="I9037" t="b">
        <f t="shared" si="707"/>
        <v>0</v>
      </c>
      <c r="J9037" t="b">
        <f t="shared" si="708"/>
        <v>0</v>
      </c>
      <c r="K9037" t="b">
        <f t="shared" si="709"/>
        <v>0</v>
      </c>
      <c r="L9037" t="b">
        <f t="shared" si="710"/>
        <v>0</v>
      </c>
    </row>
    <row r="9038" spans="1:12" hidden="1" x14ac:dyDescent="0.2">
      <c r="A9038">
        <v>472500</v>
      </c>
      <c r="B9038">
        <v>512500</v>
      </c>
      <c r="C9038">
        <v>-2.41</v>
      </c>
      <c r="D9038">
        <v>-2.5</v>
      </c>
      <c r="E9038">
        <v>-2.76</v>
      </c>
      <c r="F9038">
        <v>-7</v>
      </c>
      <c r="G9038">
        <v>-2.42</v>
      </c>
      <c r="H9038" t="b">
        <f t="shared" si="706"/>
        <v>0</v>
      </c>
      <c r="I9038" t="b">
        <f t="shared" si="707"/>
        <v>0</v>
      </c>
      <c r="J9038" t="b">
        <f t="shared" si="708"/>
        <v>0</v>
      </c>
      <c r="K9038" t="b">
        <f t="shared" si="709"/>
        <v>0</v>
      </c>
      <c r="L9038" t="b">
        <f t="shared" si="710"/>
        <v>0</v>
      </c>
    </row>
    <row r="9039" spans="1:12" hidden="1" x14ac:dyDescent="0.2">
      <c r="A9039">
        <v>477500</v>
      </c>
      <c r="B9039">
        <v>512500</v>
      </c>
      <c r="C9039">
        <v>-2.21</v>
      </c>
      <c r="D9039">
        <v>-2.0099999999999998</v>
      </c>
      <c r="E9039">
        <v>-2.76</v>
      </c>
      <c r="F9039">
        <v>-6.27</v>
      </c>
      <c r="G9039">
        <v>-1.98</v>
      </c>
      <c r="H9039" t="b">
        <f t="shared" si="706"/>
        <v>0</v>
      </c>
      <c r="I9039" t="b">
        <f t="shared" si="707"/>
        <v>0</v>
      </c>
      <c r="J9039" t="b">
        <f t="shared" si="708"/>
        <v>0</v>
      </c>
      <c r="K9039" t="b">
        <f t="shared" si="709"/>
        <v>0</v>
      </c>
      <c r="L9039" t="b">
        <f t="shared" si="710"/>
        <v>0</v>
      </c>
    </row>
    <row r="9040" spans="1:12" hidden="1" x14ac:dyDescent="0.2">
      <c r="A9040">
        <v>482500</v>
      </c>
      <c r="B9040">
        <v>512500</v>
      </c>
      <c r="C9040">
        <v>-1.49</v>
      </c>
      <c r="D9040">
        <v>-1.04</v>
      </c>
      <c r="E9040">
        <v>-2.5499999999999998</v>
      </c>
      <c r="F9040">
        <v>-5.37</v>
      </c>
      <c r="G9040">
        <v>-1.2</v>
      </c>
      <c r="H9040" t="b">
        <f t="shared" si="706"/>
        <v>0</v>
      </c>
      <c r="I9040" t="b">
        <f t="shared" si="707"/>
        <v>0</v>
      </c>
      <c r="J9040" t="b">
        <f t="shared" si="708"/>
        <v>0</v>
      </c>
      <c r="K9040" t="b">
        <f t="shared" si="709"/>
        <v>0</v>
      </c>
      <c r="L9040" t="b">
        <f t="shared" si="710"/>
        <v>0</v>
      </c>
    </row>
    <row r="9041" spans="1:12" hidden="1" x14ac:dyDescent="0.2">
      <c r="A9041">
        <v>487500</v>
      </c>
      <c r="B9041">
        <v>512500</v>
      </c>
      <c r="C9041">
        <v>-0.09</v>
      </c>
      <c r="D9041">
        <v>0.34</v>
      </c>
      <c r="E9041">
        <v>-1.7</v>
      </c>
      <c r="F9041">
        <v>-4.32</v>
      </c>
      <c r="G9041">
        <v>-0.16</v>
      </c>
      <c r="H9041" t="b">
        <f t="shared" si="706"/>
        <v>0</v>
      </c>
      <c r="I9041" t="b">
        <f t="shared" si="707"/>
        <v>0</v>
      </c>
      <c r="J9041" t="b">
        <f t="shared" si="708"/>
        <v>0</v>
      </c>
      <c r="K9041" t="b">
        <f t="shared" si="709"/>
        <v>0</v>
      </c>
      <c r="L9041" t="b">
        <f t="shared" si="710"/>
        <v>0</v>
      </c>
    </row>
    <row r="9042" spans="1:12" hidden="1" x14ac:dyDescent="0.2">
      <c r="A9042">
        <v>452500</v>
      </c>
      <c r="B9042">
        <v>507500</v>
      </c>
      <c r="C9042">
        <v>-1.1100000000000001</v>
      </c>
      <c r="D9042">
        <v>-4.67</v>
      </c>
      <c r="E9042">
        <v>-2.0299999999999998</v>
      </c>
      <c r="F9042">
        <v>-7.27</v>
      </c>
      <c r="G9042">
        <v>-1.28</v>
      </c>
      <c r="H9042" t="b">
        <f t="shared" si="706"/>
        <v>0</v>
      </c>
      <c r="I9042" t="b">
        <f t="shared" si="707"/>
        <v>0</v>
      </c>
      <c r="J9042" t="b">
        <f t="shared" si="708"/>
        <v>0</v>
      </c>
      <c r="K9042" t="b">
        <f t="shared" si="709"/>
        <v>0</v>
      </c>
      <c r="L9042" t="b">
        <f t="shared" si="710"/>
        <v>0</v>
      </c>
    </row>
    <row r="9043" spans="1:12" hidden="1" x14ac:dyDescent="0.2">
      <c r="A9043">
        <v>457500</v>
      </c>
      <c r="B9043">
        <v>507500</v>
      </c>
      <c r="C9043">
        <v>-1.59</v>
      </c>
      <c r="D9043">
        <v>-4.18</v>
      </c>
      <c r="E9043">
        <v>-2.21</v>
      </c>
      <c r="F9043">
        <v>-7.4</v>
      </c>
      <c r="G9043">
        <v>-1.55</v>
      </c>
      <c r="H9043" t="b">
        <f t="shared" si="706"/>
        <v>0</v>
      </c>
      <c r="I9043" t="b">
        <f t="shared" si="707"/>
        <v>0</v>
      </c>
      <c r="J9043" t="b">
        <f t="shared" si="708"/>
        <v>0</v>
      </c>
      <c r="K9043" t="b">
        <f t="shared" si="709"/>
        <v>0</v>
      </c>
      <c r="L9043" t="b">
        <f t="shared" si="710"/>
        <v>0</v>
      </c>
    </row>
    <row r="9044" spans="1:12" hidden="1" x14ac:dyDescent="0.2">
      <c r="A9044">
        <v>462500</v>
      </c>
      <c r="B9044">
        <v>507500</v>
      </c>
      <c r="C9044">
        <v>-2.75</v>
      </c>
      <c r="D9044">
        <v>-4.12</v>
      </c>
      <c r="E9044">
        <v>-3.07</v>
      </c>
      <c r="F9044">
        <v>-7.5</v>
      </c>
      <c r="G9044">
        <v>-2.2200000000000002</v>
      </c>
      <c r="H9044" t="b">
        <f t="shared" si="706"/>
        <v>0</v>
      </c>
      <c r="I9044" t="b">
        <f t="shared" si="707"/>
        <v>0</v>
      </c>
      <c r="J9044" t="b">
        <f t="shared" si="708"/>
        <v>0</v>
      </c>
      <c r="K9044" t="b">
        <f t="shared" si="709"/>
        <v>0</v>
      </c>
      <c r="L9044" t="b">
        <f t="shared" si="710"/>
        <v>0</v>
      </c>
    </row>
    <row r="9045" spans="1:12" hidden="1" x14ac:dyDescent="0.2">
      <c r="A9045">
        <v>467500</v>
      </c>
      <c r="B9045">
        <v>507500</v>
      </c>
      <c r="C9045">
        <v>-2.3199999999999998</v>
      </c>
      <c r="D9045">
        <v>-3.32</v>
      </c>
      <c r="E9045">
        <v>-2.62</v>
      </c>
      <c r="F9045">
        <v>-7.56</v>
      </c>
      <c r="G9045">
        <v>-2.21</v>
      </c>
      <c r="H9045" t="b">
        <f t="shared" si="706"/>
        <v>0</v>
      </c>
      <c r="I9045" t="b">
        <f t="shared" si="707"/>
        <v>0</v>
      </c>
      <c r="J9045" t="b">
        <f t="shared" si="708"/>
        <v>0</v>
      </c>
      <c r="K9045" t="b">
        <f t="shared" si="709"/>
        <v>0</v>
      </c>
      <c r="L9045" t="b">
        <f t="shared" si="710"/>
        <v>0</v>
      </c>
    </row>
    <row r="9046" spans="1:12" hidden="1" x14ac:dyDescent="0.2">
      <c r="A9046">
        <v>472500</v>
      </c>
      <c r="B9046">
        <v>507500</v>
      </c>
      <c r="C9046">
        <v>-2.08</v>
      </c>
      <c r="D9046">
        <v>-2.67</v>
      </c>
      <c r="E9046">
        <v>-2.42</v>
      </c>
      <c r="F9046">
        <v>-7.54</v>
      </c>
      <c r="G9046">
        <v>-2.21</v>
      </c>
      <c r="H9046" t="b">
        <f t="shared" si="706"/>
        <v>0</v>
      </c>
      <c r="I9046" t="b">
        <f t="shared" si="707"/>
        <v>0</v>
      </c>
      <c r="J9046" t="b">
        <f t="shared" si="708"/>
        <v>0</v>
      </c>
      <c r="K9046" t="b">
        <f t="shared" si="709"/>
        <v>0</v>
      </c>
      <c r="L9046" t="b">
        <f t="shared" si="710"/>
        <v>0</v>
      </c>
    </row>
    <row r="9047" spans="1:12" hidden="1" x14ac:dyDescent="0.2">
      <c r="A9047">
        <v>477500</v>
      </c>
      <c r="B9047">
        <v>507500</v>
      </c>
      <c r="C9047">
        <v>-2.23</v>
      </c>
      <c r="D9047">
        <v>-2.31</v>
      </c>
      <c r="E9047">
        <v>-2.67</v>
      </c>
      <c r="F9047">
        <v>-7.37</v>
      </c>
      <c r="G9047">
        <v>-2.2799999999999998</v>
      </c>
      <c r="H9047" t="b">
        <f t="shared" si="706"/>
        <v>0</v>
      </c>
      <c r="I9047" t="b">
        <f t="shared" si="707"/>
        <v>0</v>
      </c>
      <c r="J9047" t="b">
        <f t="shared" si="708"/>
        <v>0</v>
      </c>
      <c r="K9047" t="b">
        <f t="shared" si="709"/>
        <v>0</v>
      </c>
      <c r="L9047" t="b">
        <f t="shared" si="710"/>
        <v>0</v>
      </c>
    </row>
    <row r="9048" spans="1:12" hidden="1" x14ac:dyDescent="0.2">
      <c r="A9048">
        <v>482500</v>
      </c>
      <c r="B9048">
        <v>507500</v>
      </c>
      <c r="C9048">
        <v>-2.21</v>
      </c>
      <c r="D9048">
        <v>-1.74</v>
      </c>
      <c r="E9048">
        <v>-2.93</v>
      </c>
      <c r="F9048">
        <v>-6.68</v>
      </c>
      <c r="G9048">
        <v>-2.0499999999999998</v>
      </c>
      <c r="H9048" t="b">
        <f t="shared" si="706"/>
        <v>0</v>
      </c>
      <c r="I9048" t="b">
        <f t="shared" si="707"/>
        <v>0</v>
      </c>
      <c r="J9048" t="b">
        <f t="shared" si="708"/>
        <v>0</v>
      </c>
      <c r="K9048" t="b">
        <f t="shared" si="709"/>
        <v>0</v>
      </c>
      <c r="L9048" t="b">
        <f t="shared" si="710"/>
        <v>0</v>
      </c>
    </row>
    <row r="9049" spans="1:12" hidden="1" x14ac:dyDescent="0.2">
      <c r="A9049">
        <v>487500</v>
      </c>
      <c r="B9049">
        <v>507500</v>
      </c>
      <c r="C9049">
        <v>-0.76</v>
      </c>
      <c r="D9049">
        <v>-0.27</v>
      </c>
      <c r="E9049">
        <v>-1.73</v>
      </c>
      <c r="F9049">
        <v>-5.65</v>
      </c>
      <c r="G9049">
        <v>-1.07</v>
      </c>
      <c r="H9049" t="b">
        <f t="shared" si="706"/>
        <v>0</v>
      </c>
      <c r="I9049" t="b">
        <f t="shared" si="707"/>
        <v>0</v>
      </c>
      <c r="J9049" t="b">
        <f t="shared" si="708"/>
        <v>0</v>
      </c>
      <c r="K9049" t="b">
        <f t="shared" si="709"/>
        <v>0</v>
      </c>
      <c r="L9049" t="b">
        <f t="shared" si="710"/>
        <v>0</v>
      </c>
    </row>
    <row r="9050" spans="1:12" hidden="1" x14ac:dyDescent="0.2">
      <c r="A9050">
        <v>492500</v>
      </c>
      <c r="B9050">
        <v>507500</v>
      </c>
      <c r="C9050">
        <v>-0.92</v>
      </c>
      <c r="D9050">
        <v>-0.13</v>
      </c>
      <c r="E9050">
        <v>-2.59</v>
      </c>
      <c r="F9050">
        <v>-4.3600000000000003</v>
      </c>
      <c r="G9050">
        <v>-0.49</v>
      </c>
      <c r="H9050" t="b">
        <f t="shared" si="706"/>
        <v>0</v>
      </c>
      <c r="I9050" t="b">
        <f t="shared" si="707"/>
        <v>0</v>
      </c>
      <c r="J9050" t="b">
        <f t="shared" si="708"/>
        <v>0</v>
      </c>
      <c r="K9050" t="b">
        <f t="shared" si="709"/>
        <v>0</v>
      </c>
      <c r="L9050" t="b">
        <f t="shared" si="710"/>
        <v>0</v>
      </c>
    </row>
    <row r="9051" spans="1:12" hidden="1" x14ac:dyDescent="0.2">
      <c r="A9051">
        <v>452500</v>
      </c>
      <c r="B9051">
        <v>502500</v>
      </c>
      <c r="C9051">
        <v>-3.28</v>
      </c>
      <c r="D9051">
        <v>-6.25</v>
      </c>
      <c r="E9051">
        <v>-3.92</v>
      </c>
      <c r="F9051">
        <v>-7.16</v>
      </c>
      <c r="G9051">
        <v>-2.1800000000000002</v>
      </c>
      <c r="H9051" t="b">
        <f t="shared" si="706"/>
        <v>0</v>
      </c>
      <c r="I9051" t="b">
        <f t="shared" si="707"/>
        <v>0</v>
      </c>
      <c r="J9051" t="b">
        <f t="shared" si="708"/>
        <v>0</v>
      </c>
      <c r="K9051" t="b">
        <f t="shared" si="709"/>
        <v>0</v>
      </c>
      <c r="L9051" t="b">
        <f t="shared" si="710"/>
        <v>0</v>
      </c>
    </row>
    <row r="9052" spans="1:12" hidden="1" x14ac:dyDescent="0.2">
      <c r="A9052">
        <v>457500</v>
      </c>
      <c r="B9052">
        <v>502500</v>
      </c>
      <c r="C9052">
        <v>-2.93</v>
      </c>
      <c r="D9052">
        <v>-5.25</v>
      </c>
      <c r="E9052">
        <v>-3.36</v>
      </c>
      <c r="F9052">
        <v>-7.31</v>
      </c>
      <c r="G9052">
        <v>-2.09</v>
      </c>
      <c r="H9052" t="b">
        <f t="shared" si="706"/>
        <v>0</v>
      </c>
      <c r="I9052" t="b">
        <f t="shared" si="707"/>
        <v>0</v>
      </c>
      <c r="J9052" t="b">
        <f t="shared" si="708"/>
        <v>0</v>
      </c>
      <c r="K9052" t="b">
        <f t="shared" si="709"/>
        <v>0</v>
      </c>
      <c r="L9052" t="b">
        <f t="shared" si="710"/>
        <v>0</v>
      </c>
    </row>
    <row r="9053" spans="1:12" hidden="1" x14ac:dyDescent="0.2">
      <c r="A9053">
        <v>462500</v>
      </c>
      <c r="B9053">
        <v>502500</v>
      </c>
      <c r="C9053">
        <v>-4.33</v>
      </c>
      <c r="D9053">
        <v>-5.37</v>
      </c>
      <c r="E9053">
        <v>-4.46</v>
      </c>
      <c r="F9053">
        <v>-7.46</v>
      </c>
      <c r="G9053">
        <v>-2.87</v>
      </c>
      <c r="H9053" t="b">
        <f t="shared" si="706"/>
        <v>0</v>
      </c>
      <c r="I9053" t="b">
        <f t="shared" si="707"/>
        <v>0</v>
      </c>
      <c r="J9053" t="b">
        <f t="shared" si="708"/>
        <v>0</v>
      </c>
      <c r="K9053" t="b">
        <f t="shared" si="709"/>
        <v>0</v>
      </c>
      <c r="L9053" t="b">
        <f t="shared" si="710"/>
        <v>0</v>
      </c>
    </row>
    <row r="9054" spans="1:12" hidden="1" x14ac:dyDescent="0.2">
      <c r="A9054">
        <v>467500</v>
      </c>
      <c r="B9054">
        <v>502500</v>
      </c>
      <c r="C9054">
        <v>-4.4000000000000004</v>
      </c>
      <c r="D9054">
        <v>-4.92</v>
      </c>
      <c r="E9054">
        <v>-4.4800000000000004</v>
      </c>
      <c r="F9054">
        <v>-7.58</v>
      </c>
      <c r="G9054">
        <v>-3.07</v>
      </c>
      <c r="H9054" t="b">
        <f t="shared" si="706"/>
        <v>0</v>
      </c>
      <c r="I9054" t="b">
        <f t="shared" si="707"/>
        <v>0</v>
      </c>
      <c r="J9054" t="b">
        <f t="shared" si="708"/>
        <v>0</v>
      </c>
      <c r="K9054" t="b">
        <f t="shared" si="709"/>
        <v>0</v>
      </c>
      <c r="L9054" t="b">
        <f t="shared" si="710"/>
        <v>0</v>
      </c>
    </row>
    <row r="9055" spans="1:12" hidden="1" x14ac:dyDescent="0.2">
      <c r="A9055">
        <v>472500</v>
      </c>
      <c r="B9055">
        <v>502500</v>
      </c>
      <c r="C9055">
        <v>-3.75</v>
      </c>
      <c r="D9055">
        <v>-4.1100000000000003</v>
      </c>
      <c r="E9055">
        <v>-3.99</v>
      </c>
      <c r="F9055">
        <v>-7.59</v>
      </c>
      <c r="G9055">
        <v>-2.84</v>
      </c>
      <c r="H9055" t="b">
        <f t="shared" si="706"/>
        <v>0</v>
      </c>
      <c r="I9055" t="b">
        <f t="shared" si="707"/>
        <v>0</v>
      </c>
      <c r="J9055" t="b">
        <f t="shared" si="708"/>
        <v>0</v>
      </c>
      <c r="K9055" t="b">
        <f t="shared" si="709"/>
        <v>0</v>
      </c>
      <c r="L9055" t="b">
        <f t="shared" si="710"/>
        <v>0</v>
      </c>
    </row>
    <row r="9056" spans="1:12" hidden="1" x14ac:dyDescent="0.2">
      <c r="A9056">
        <v>477500</v>
      </c>
      <c r="B9056">
        <v>502500</v>
      </c>
      <c r="C9056">
        <v>-3.19</v>
      </c>
      <c r="D9056">
        <v>-3.5</v>
      </c>
      <c r="E9056">
        <v>-3.66</v>
      </c>
      <c r="F9056">
        <v>-7.47</v>
      </c>
      <c r="G9056">
        <v>-2.59</v>
      </c>
      <c r="H9056" t="b">
        <f t="shared" si="706"/>
        <v>0</v>
      </c>
      <c r="I9056" t="b">
        <f t="shared" si="707"/>
        <v>0</v>
      </c>
      <c r="J9056" t="b">
        <f t="shared" si="708"/>
        <v>0</v>
      </c>
      <c r="K9056" t="b">
        <f t="shared" si="709"/>
        <v>0</v>
      </c>
      <c r="L9056" t="b">
        <f t="shared" si="710"/>
        <v>0</v>
      </c>
    </row>
    <row r="9057" spans="1:12" hidden="1" x14ac:dyDescent="0.2">
      <c r="A9057">
        <v>482500</v>
      </c>
      <c r="B9057">
        <v>502500</v>
      </c>
      <c r="C9057">
        <v>-1.88</v>
      </c>
      <c r="D9057">
        <v>-2.4500000000000002</v>
      </c>
      <c r="E9057">
        <v>-2.64</v>
      </c>
      <c r="F9057">
        <v>-7.25</v>
      </c>
      <c r="G9057">
        <v>-1.93</v>
      </c>
      <c r="H9057" t="b">
        <f t="shared" si="706"/>
        <v>0</v>
      </c>
      <c r="I9057" t="b">
        <f t="shared" si="707"/>
        <v>0</v>
      </c>
      <c r="J9057" t="b">
        <f t="shared" si="708"/>
        <v>0</v>
      </c>
      <c r="K9057" t="b">
        <f t="shared" si="709"/>
        <v>0</v>
      </c>
      <c r="L9057" t="b">
        <f t="shared" si="710"/>
        <v>0</v>
      </c>
    </row>
    <row r="9058" spans="1:12" hidden="1" x14ac:dyDescent="0.2">
      <c r="A9058">
        <v>487500</v>
      </c>
      <c r="B9058">
        <v>502500</v>
      </c>
      <c r="C9058">
        <v>-2.52</v>
      </c>
      <c r="D9058">
        <v>-2.39</v>
      </c>
      <c r="E9058">
        <v>-3.27</v>
      </c>
      <c r="F9058">
        <v>-6.64</v>
      </c>
      <c r="G9058">
        <v>-2.0499999999999998</v>
      </c>
      <c r="H9058" t="b">
        <f t="shared" si="706"/>
        <v>0</v>
      </c>
      <c r="I9058" t="b">
        <f t="shared" si="707"/>
        <v>0</v>
      </c>
      <c r="J9058" t="b">
        <f t="shared" si="708"/>
        <v>0</v>
      </c>
      <c r="K9058" t="b">
        <f t="shared" si="709"/>
        <v>0</v>
      </c>
      <c r="L9058" t="b">
        <f t="shared" si="710"/>
        <v>0</v>
      </c>
    </row>
    <row r="9059" spans="1:12" hidden="1" x14ac:dyDescent="0.2">
      <c r="A9059">
        <v>492500</v>
      </c>
      <c r="B9059">
        <v>502500</v>
      </c>
      <c r="C9059">
        <v>-1.72</v>
      </c>
      <c r="D9059">
        <v>-1.26</v>
      </c>
      <c r="E9059">
        <v>-2.62</v>
      </c>
      <c r="F9059">
        <v>-5.28</v>
      </c>
      <c r="G9059">
        <v>-1.1299999999999999</v>
      </c>
      <c r="H9059" t="b">
        <f t="shared" si="706"/>
        <v>0</v>
      </c>
      <c r="I9059" t="b">
        <f t="shared" si="707"/>
        <v>0</v>
      </c>
      <c r="J9059" t="b">
        <f t="shared" si="708"/>
        <v>0</v>
      </c>
      <c r="K9059" t="b">
        <f t="shared" si="709"/>
        <v>0</v>
      </c>
      <c r="L9059" t="b">
        <f t="shared" si="710"/>
        <v>0</v>
      </c>
    </row>
    <row r="9060" spans="1:12" hidden="1" x14ac:dyDescent="0.2">
      <c r="A9060">
        <v>497500</v>
      </c>
      <c r="B9060">
        <v>502500</v>
      </c>
      <c r="C9060">
        <v>-0.18</v>
      </c>
      <c r="D9060">
        <v>-0.02</v>
      </c>
      <c r="E9060">
        <v>-1.25</v>
      </c>
      <c r="F9060">
        <v>-3.64</v>
      </c>
      <c r="G9060">
        <v>0.35</v>
      </c>
      <c r="H9060" t="b">
        <f t="shared" si="706"/>
        <v>0</v>
      </c>
      <c r="I9060" t="b">
        <f t="shared" si="707"/>
        <v>0</v>
      </c>
      <c r="J9060" t="b">
        <f t="shared" si="708"/>
        <v>0</v>
      </c>
      <c r="K9060" t="b">
        <f t="shared" si="709"/>
        <v>0</v>
      </c>
      <c r="L9060" t="b">
        <f t="shared" si="710"/>
        <v>0</v>
      </c>
    </row>
    <row r="9061" spans="1:12" hidden="1" x14ac:dyDescent="0.2">
      <c r="A9061" t="s">
        <v>102</v>
      </c>
      <c r="B9061" t="s">
        <v>103</v>
      </c>
      <c r="C9061" s="1">
        <v>31472</v>
      </c>
      <c r="D9061" s="1">
        <v>36951</v>
      </c>
      <c r="E9061" s="1">
        <v>35855</v>
      </c>
      <c r="F9061" s="1">
        <v>23071</v>
      </c>
      <c r="G9061" s="1">
        <v>40238</v>
      </c>
      <c r="H9061" t="b">
        <f t="shared" si="706"/>
        <v>0</v>
      </c>
      <c r="I9061" t="b">
        <f t="shared" si="707"/>
        <v>0</v>
      </c>
      <c r="J9061" t="b">
        <f t="shared" si="708"/>
        <v>0</v>
      </c>
      <c r="K9061" t="b">
        <f t="shared" si="709"/>
        <v>0</v>
      </c>
      <c r="L9061" t="b">
        <f t="shared" si="710"/>
        <v>0</v>
      </c>
    </row>
    <row r="9062" spans="1:12" hidden="1" x14ac:dyDescent="0.2">
      <c r="A9062">
        <v>547500</v>
      </c>
      <c r="B9062">
        <v>97500</v>
      </c>
      <c r="C9062">
        <v>-2.29</v>
      </c>
      <c r="D9062">
        <v>1.39</v>
      </c>
      <c r="E9062">
        <v>1.03</v>
      </c>
      <c r="F9062">
        <v>-0.48</v>
      </c>
      <c r="G9062">
        <v>0.8</v>
      </c>
      <c r="H9062" t="b">
        <f t="shared" si="706"/>
        <v>0</v>
      </c>
      <c r="I9062" t="b">
        <f t="shared" si="707"/>
        <v>0</v>
      </c>
      <c r="J9062" t="b">
        <f t="shared" si="708"/>
        <v>0</v>
      </c>
      <c r="K9062" t="b">
        <f t="shared" si="709"/>
        <v>0</v>
      </c>
      <c r="L9062" t="b">
        <f t="shared" si="710"/>
        <v>0</v>
      </c>
    </row>
    <row r="9063" spans="1:12" hidden="1" x14ac:dyDescent="0.2">
      <c r="A9063" t="s">
        <v>102</v>
      </c>
      <c r="B9063" t="s">
        <v>103</v>
      </c>
      <c r="C9063" s="1">
        <v>31472</v>
      </c>
      <c r="D9063" s="1">
        <v>36951</v>
      </c>
      <c r="E9063" s="1">
        <v>35855</v>
      </c>
      <c r="F9063" s="1">
        <v>23071</v>
      </c>
      <c r="G9063" s="1">
        <v>40238</v>
      </c>
      <c r="H9063" t="b">
        <f t="shared" si="706"/>
        <v>0</v>
      </c>
      <c r="I9063" t="b">
        <f t="shared" si="707"/>
        <v>0</v>
      </c>
      <c r="J9063" t="b">
        <f t="shared" si="708"/>
        <v>0</v>
      </c>
      <c r="K9063" t="b">
        <f t="shared" si="709"/>
        <v>0</v>
      </c>
      <c r="L9063" t="b">
        <f t="shared" si="710"/>
        <v>0</v>
      </c>
    </row>
    <row r="9064" spans="1:12" hidden="1" x14ac:dyDescent="0.2">
      <c r="A9064">
        <v>502500</v>
      </c>
      <c r="B9064">
        <v>147500</v>
      </c>
      <c r="C9064">
        <v>-2.82</v>
      </c>
      <c r="D9064">
        <v>0.12</v>
      </c>
      <c r="E9064">
        <v>-0.34</v>
      </c>
      <c r="F9064">
        <v>-5.08</v>
      </c>
      <c r="G9064">
        <v>-1.07</v>
      </c>
      <c r="H9064" t="b">
        <f t="shared" si="706"/>
        <v>0</v>
      </c>
      <c r="I9064" t="b">
        <f t="shared" si="707"/>
        <v>0</v>
      </c>
      <c r="J9064" t="b">
        <f t="shared" si="708"/>
        <v>0</v>
      </c>
      <c r="K9064" t="b">
        <f t="shared" si="709"/>
        <v>0</v>
      </c>
      <c r="L9064" t="b">
        <f t="shared" si="710"/>
        <v>0</v>
      </c>
    </row>
    <row r="9065" spans="1:12" hidden="1" x14ac:dyDescent="0.2">
      <c r="A9065">
        <v>507500</v>
      </c>
      <c r="B9065">
        <v>147500</v>
      </c>
      <c r="C9065">
        <v>-3.22</v>
      </c>
      <c r="D9065">
        <v>0</v>
      </c>
      <c r="E9065">
        <v>-0.85</v>
      </c>
      <c r="F9065">
        <v>-5.2</v>
      </c>
      <c r="G9065">
        <v>-1.3</v>
      </c>
      <c r="H9065" t="b">
        <f t="shared" si="706"/>
        <v>0</v>
      </c>
      <c r="I9065" t="b">
        <f t="shared" si="707"/>
        <v>0</v>
      </c>
      <c r="J9065" t="b">
        <f t="shared" si="708"/>
        <v>0</v>
      </c>
      <c r="K9065" t="b">
        <f t="shared" si="709"/>
        <v>0</v>
      </c>
      <c r="L9065" t="b">
        <f t="shared" si="710"/>
        <v>0</v>
      </c>
    </row>
    <row r="9066" spans="1:12" hidden="1" x14ac:dyDescent="0.2">
      <c r="A9066">
        <v>512500</v>
      </c>
      <c r="B9066">
        <v>147500</v>
      </c>
      <c r="C9066">
        <v>-3.56</v>
      </c>
      <c r="D9066">
        <v>-0.12</v>
      </c>
      <c r="E9066">
        <v>-1.6</v>
      </c>
      <c r="F9066">
        <v>-5.56</v>
      </c>
      <c r="G9066">
        <v>-1.91</v>
      </c>
      <c r="H9066" t="b">
        <f t="shared" si="706"/>
        <v>0</v>
      </c>
      <c r="I9066" t="b">
        <f t="shared" si="707"/>
        <v>0</v>
      </c>
      <c r="J9066" t="b">
        <f t="shared" si="708"/>
        <v>0</v>
      </c>
      <c r="K9066" t="b">
        <f t="shared" si="709"/>
        <v>0</v>
      </c>
      <c r="L9066" t="b">
        <f t="shared" si="710"/>
        <v>0</v>
      </c>
    </row>
    <row r="9067" spans="1:12" hidden="1" x14ac:dyDescent="0.2">
      <c r="A9067">
        <v>517500</v>
      </c>
      <c r="B9067">
        <v>147500</v>
      </c>
      <c r="C9067">
        <v>-3.06</v>
      </c>
      <c r="D9067">
        <v>0.22</v>
      </c>
      <c r="E9067">
        <v>-1.6</v>
      </c>
      <c r="F9067">
        <v>-5.83</v>
      </c>
      <c r="G9067">
        <v>-2.0299999999999998</v>
      </c>
      <c r="H9067" t="b">
        <f t="shared" si="706"/>
        <v>0</v>
      </c>
      <c r="I9067" t="b">
        <f t="shared" si="707"/>
        <v>0</v>
      </c>
      <c r="J9067" t="b">
        <f t="shared" si="708"/>
        <v>0</v>
      </c>
      <c r="K9067" t="b">
        <f t="shared" si="709"/>
        <v>0</v>
      </c>
      <c r="L9067" t="b">
        <f t="shared" si="710"/>
        <v>0</v>
      </c>
    </row>
    <row r="9068" spans="1:12" hidden="1" x14ac:dyDescent="0.2">
      <c r="A9068">
        <v>522500</v>
      </c>
      <c r="B9068">
        <v>147500</v>
      </c>
      <c r="C9068">
        <v>-2.82</v>
      </c>
      <c r="D9068">
        <v>0.3</v>
      </c>
      <c r="E9068">
        <v>-1.22</v>
      </c>
      <c r="F9068">
        <v>-5.62</v>
      </c>
      <c r="G9068">
        <v>-1.57</v>
      </c>
      <c r="H9068" t="b">
        <f t="shared" si="706"/>
        <v>0</v>
      </c>
      <c r="I9068" t="b">
        <f t="shared" si="707"/>
        <v>0</v>
      </c>
      <c r="J9068" t="b">
        <f t="shared" si="708"/>
        <v>0</v>
      </c>
      <c r="K9068" t="b">
        <f t="shared" si="709"/>
        <v>0</v>
      </c>
      <c r="L9068" t="b">
        <f t="shared" si="710"/>
        <v>0</v>
      </c>
    </row>
    <row r="9069" spans="1:12" hidden="1" x14ac:dyDescent="0.2">
      <c r="A9069">
        <v>527500</v>
      </c>
      <c r="B9069">
        <v>147500</v>
      </c>
      <c r="C9069">
        <v>-2.79</v>
      </c>
      <c r="D9069">
        <v>0.41</v>
      </c>
      <c r="E9069">
        <v>-1.1299999999999999</v>
      </c>
      <c r="F9069">
        <v>-5.34</v>
      </c>
      <c r="G9069">
        <v>-1.3</v>
      </c>
      <c r="H9069" t="b">
        <f t="shared" si="706"/>
        <v>0</v>
      </c>
      <c r="I9069" t="b">
        <f t="shared" si="707"/>
        <v>0</v>
      </c>
      <c r="J9069" t="b">
        <f t="shared" si="708"/>
        <v>0</v>
      </c>
      <c r="K9069" t="b">
        <f t="shared" si="709"/>
        <v>0</v>
      </c>
      <c r="L9069" t="b">
        <f t="shared" si="710"/>
        <v>0</v>
      </c>
    </row>
    <row r="9070" spans="1:12" hidden="1" x14ac:dyDescent="0.2">
      <c r="A9070">
        <v>532500</v>
      </c>
      <c r="B9070">
        <v>147500</v>
      </c>
      <c r="C9070">
        <v>-2.81</v>
      </c>
      <c r="D9070">
        <v>0.55000000000000004</v>
      </c>
      <c r="E9070">
        <v>-0.94</v>
      </c>
      <c r="F9070">
        <v>-5.27</v>
      </c>
      <c r="G9070">
        <v>-0.98</v>
      </c>
      <c r="H9070" t="b">
        <f t="shared" si="706"/>
        <v>0</v>
      </c>
      <c r="I9070" t="b">
        <f t="shared" si="707"/>
        <v>0</v>
      </c>
      <c r="J9070" t="b">
        <f t="shared" si="708"/>
        <v>0</v>
      </c>
      <c r="K9070" t="b">
        <f t="shared" si="709"/>
        <v>0</v>
      </c>
      <c r="L9070" t="b">
        <f t="shared" si="710"/>
        <v>0</v>
      </c>
    </row>
    <row r="9071" spans="1:12" hidden="1" x14ac:dyDescent="0.2">
      <c r="A9071">
        <v>537500</v>
      </c>
      <c r="B9071">
        <v>147500</v>
      </c>
      <c r="C9071">
        <v>-3.04</v>
      </c>
      <c r="D9071">
        <v>0.35</v>
      </c>
      <c r="E9071">
        <v>-1.03</v>
      </c>
      <c r="F9071">
        <v>-5.39</v>
      </c>
      <c r="G9071">
        <v>-1</v>
      </c>
      <c r="H9071" t="b">
        <f t="shared" si="706"/>
        <v>0</v>
      </c>
      <c r="I9071" t="b">
        <f t="shared" si="707"/>
        <v>0</v>
      </c>
      <c r="J9071" t="b">
        <f t="shared" si="708"/>
        <v>0</v>
      </c>
      <c r="K9071" t="b">
        <f t="shared" si="709"/>
        <v>0</v>
      </c>
      <c r="L9071" t="b">
        <f t="shared" si="710"/>
        <v>0</v>
      </c>
    </row>
    <row r="9072" spans="1:12" hidden="1" x14ac:dyDescent="0.2">
      <c r="A9072">
        <v>542500</v>
      </c>
      <c r="B9072">
        <v>147500</v>
      </c>
      <c r="C9072">
        <v>-3.42</v>
      </c>
      <c r="D9072">
        <v>0.46</v>
      </c>
      <c r="E9072">
        <v>-1.61</v>
      </c>
      <c r="F9072">
        <v>-5.73</v>
      </c>
      <c r="G9072">
        <v>-1.46</v>
      </c>
      <c r="H9072" t="b">
        <f t="shared" si="706"/>
        <v>0</v>
      </c>
      <c r="I9072" t="b">
        <f t="shared" si="707"/>
        <v>0</v>
      </c>
      <c r="J9072" t="b">
        <f t="shared" si="708"/>
        <v>0</v>
      </c>
      <c r="K9072" t="b">
        <f t="shared" si="709"/>
        <v>0</v>
      </c>
      <c r="L9072" t="b">
        <f t="shared" si="710"/>
        <v>0</v>
      </c>
    </row>
    <row r="9073" spans="1:12" hidden="1" x14ac:dyDescent="0.2">
      <c r="A9073">
        <v>547500</v>
      </c>
      <c r="B9073">
        <v>147500</v>
      </c>
      <c r="C9073">
        <v>-3.96</v>
      </c>
      <c r="D9073">
        <v>1.03</v>
      </c>
      <c r="E9073">
        <v>-2.87</v>
      </c>
      <c r="F9073">
        <v>-6.05</v>
      </c>
      <c r="G9073">
        <v>-2.1800000000000002</v>
      </c>
      <c r="H9073" t="b">
        <f t="shared" si="706"/>
        <v>0</v>
      </c>
      <c r="I9073" t="b">
        <f t="shared" si="707"/>
        <v>0</v>
      </c>
      <c r="J9073" t="b">
        <f t="shared" si="708"/>
        <v>0</v>
      </c>
      <c r="K9073" t="b">
        <f t="shared" si="709"/>
        <v>0</v>
      </c>
      <c r="L9073" t="b">
        <f t="shared" si="710"/>
        <v>0</v>
      </c>
    </row>
    <row r="9074" spans="1:12" hidden="1" x14ac:dyDescent="0.2">
      <c r="A9074">
        <v>502500</v>
      </c>
      <c r="B9074">
        <v>142500</v>
      </c>
      <c r="C9074">
        <v>-2.94</v>
      </c>
      <c r="D9074">
        <v>0</v>
      </c>
      <c r="E9074">
        <v>-0.4</v>
      </c>
      <c r="F9074">
        <v>-5.19</v>
      </c>
      <c r="G9074">
        <v>-1.1100000000000001</v>
      </c>
      <c r="H9074" t="b">
        <f t="shared" si="706"/>
        <v>0</v>
      </c>
      <c r="I9074" t="b">
        <f t="shared" si="707"/>
        <v>0</v>
      </c>
      <c r="J9074" t="b">
        <f t="shared" si="708"/>
        <v>0</v>
      </c>
      <c r="K9074" t="b">
        <f t="shared" si="709"/>
        <v>0</v>
      </c>
      <c r="L9074" t="b">
        <f t="shared" si="710"/>
        <v>0</v>
      </c>
    </row>
    <row r="9075" spans="1:12" hidden="1" x14ac:dyDescent="0.2">
      <c r="A9075">
        <v>507500</v>
      </c>
      <c r="B9075">
        <v>142500</v>
      </c>
      <c r="C9075">
        <v>-4.32</v>
      </c>
      <c r="D9075">
        <v>-0.75</v>
      </c>
      <c r="E9075">
        <v>-1.77</v>
      </c>
      <c r="F9075">
        <v>-5.22</v>
      </c>
      <c r="G9075">
        <v>-1.84</v>
      </c>
      <c r="H9075" t="b">
        <f t="shared" si="706"/>
        <v>0</v>
      </c>
      <c r="I9075" t="b">
        <f t="shared" si="707"/>
        <v>0</v>
      </c>
      <c r="J9075" t="b">
        <f t="shared" si="708"/>
        <v>0</v>
      </c>
      <c r="K9075" t="b">
        <f t="shared" si="709"/>
        <v>0</v>
      </c>
      <c r="L9075" t="b">
        <f t="shared" si="710"/>
        <v>0</v>
      </c>
    </row>
    <row r="9076" spans="1:12" hidden="1" x14ac:dyDescent="0.2">
      <c r="A9076">
        <v>512500</v>
      </c>
      <c r="B9076">
        <v>142500</v>
      </c>
      <c r="C9076">
        <v>-3.6</v>
      </c>
      <c r="D9076">
        <v>-0.28000000000000003</v>
      </c>
      <c r="E9076">
        <v>-1.35</v>
      </c>
      <c r="F9076">
        <v>-5.43</v>
      </c>
      <c r="G9076">
        <v>-1.64</v>
      </c>
      <c r="H9076" t="b">
        <f t="shared" si="706"/>
        <v>0</v>
      </c>
      <c r="I9076" t="b">
        <f t="shared" si="707"/>
        <v>0</v>
      </c>
      <c r="J9076" t="b">
        <f t="shared" si="708"/>
        <v>0</v>
      </c>
      <c r="K9076" t="b">
        <f t="shared" si="709"/>
        <v>0</v>
      </c>
      <c r="L9076" t="b">
        <f t="shared" si="710"/>
        <v>0</v>
      </c>
    </row>
    <row r="9077" spans="1:12" hidden="1" x14ac:dyDescent="0.2">
      <c r="A9077">
        <v>517500</v>
      </c>
      <c r="B9077">
        <v>142500</v>
      </c>
      <c r="C9077">
        <v>-3.32</v>
      </c>
      <c r="D9077">
        <v>-0.12</v>
      </c>
      <c r="E9077">
        <v>-1.36</v>
      </c>
      <c r="F9077">
        <v>-5.53</v>
      </c>
      <c r="G9077">
        <v>-1.6</v>
      </c>
      <c r="H9077" t="b">
        <f t="shared" si="706"/>
        <v>0</v>
      </c>
      <c r="I9077" t="b">
        <f t="shared" si="707"/>
        <v>0</v>
      </c>
      <c r="J9077" t="b">
        <f t="shared" si="708"/>
        <v>0</v>
      </c>
      <c r="K9077" t="b">
        <f t="shared" si="709"/>
        <v>0</v>
      </c>
      <c r="L9077" t="b">
        <f t="shared" si="710"/>
        <v>0</v>
      </c>
    </row>
    <row r="9078" spans="1:12" hidden="1" x14ac:dyDescent="0.2">
      <c r="A9078">
        <v>522500</v>
      </c>
      <c r="B9078">
        <v>142500</v>
      </c>
      <c r="C9078">
        <v>-2.81</v>
      </c>
      <c r="D9078">
        <v>0.04</v>
      </c>
      <c r="E9078">
        <v>-1.4</v>
      </c>
      <c r="F9078">
        <v>-5.48</v>
      </c>
      <c r="G9078">
        <v>-1.37</v>
      </c>
      <c r="H9078" t="b">
        <f t="shared" si="706"/>
        <v>0</v>
      </c>
      <c r="I9078" t="b">
        <f t="shared" si="707"/>
        <v>0</v>
      </c>
      <c r="J9078" t="b">
        <f t="shared" si="708"/>
        <v>0</v>
      </c>
      <c r="K9078" t="b">
        <f t="shared" si="709"/>
        <v>0</v>
      </c>
      <c r="L9078" t="b">
        <f t="shared" si="710"/>
        <v>0</v>
      </c>
    </row>
    <row r="9079" spans="1:12" hidden="1" x14ac:dyDescent="0.2">
      <c r="A9079">
        <v>527500</v>
      </c>
      <c r="B9079">
        <v>142500</v>
      </c>
      <c r="C9079">
        <v>-2.39</v>
      </c>
      <c r="D9079">
        <v>0.18</v>
      </c>
      <c r="E9079">
        <v>-1.48</v>
      </c>
      <c r="F9079">
        <v>-5.36</v>
      </c>
      <c r="G9079">
        <v>-1.4</v>
      </c>
      <c r="H9079" t="b">
        <f t="shared" si="706"/>
        <v>0</v>
      </c>
      <c r="I9079" t="b">
        <f t="shared" si="707"/>
        <v>0</v>
      </c>
      <c r="J9079" t="b">
        <f t="shared" si="708"/>
        <v>0</v>
      </c>
      <c r="K9079" t="b">
        <f t="shared" si="709"/>
        <v>0</v>
      </c>
      <c r="L9079" t="b">
        <f t="shared" si="710"/>
        <v>0</v>
      </c>
    </row>
    <row r="9080" spans="1:12" hidden="1" x14ac:dyDescent="0.2">
      <c r="A9080">
        <v>532500</v>
      </c>
      <c r="B9080">
        <v>142500</v>
      </c>
      <c r="C9080">
        <v>-2.68</v>
      </c>
      <c r="D9080">
        <v>0.3</v>
      </c>
      <c r="E9080">
        <v>-1.1299999999999999</v>
      </c>
      <c r="F9080">
        <v>-5.3</v>
      </c>
      <c r="G9080">
        <v>-1.1399999999999999</v>
      </c>
      <c r="H9080" t="b">
        <f t="shared" si="706"/>
        <v>0</v>
      </c>
      <c r="I9080" t="b">
        <f t="shared" si="707"/>
        <v>0</v>
      </c>
      <c r="J9080" t="b">
        <f t="shared" si="708"/>
        <v>0</v>
      </c>
      <c r="K9080" t="b">
        <f t="shared" si="709"/>
        <v>0</v>
      </c>
      <c r="L9080" t="b">
        <f t="shared" si="710"/>
        <v>0</v>
      </c>
    </row>
    <row r="9081" spans="1:12" hidden="1" x14ac:dyDescent="0.2">
      <c r="A9081">
        <v>537500</v>
      </c>
      <c r="B9081">
        <v>142500</v>
      </c>
      <c r="C9081">
        <v>-2.87</v>
      </c>
      <c r="D9081">
        <v>0.37</v>
      </c>
      <c r="E9081">
        <v>-0.96</v>
      </c>
      <c r="F9081">
        <v>-5.37</v>
      </c>
      <c r="G9081">
        <v>-1.03</v>
      </c>
      <c r="H9081" t="b">
        <f t="shared" si="706"/>
        <v>0</v>
      </c>
      <c r="I9081" t="b">
        <f t="shared" si="707"/>
        <v>0</v>
      </c>
      <c r="J9081" t="b">
        <f t="shared" si="708"/>
        <v>0</v>
      </c>
      <c r="K9081" t="b">
        <f t="shared" si="709"/>
        <v>0</v>
      </c>
      <c r="L9081" t="b">
        <f t="shared" si="710"/>
        <v>0</v>
      </c>
    </row>
    <row r="9082" spans="1:12" hidden="1" x14ac:dyDescent="0.2">
      <c r="A9082">
        <v>542500</v>
      </c>
      <c r="B9082">
        <v>142500</v>
      </c>
      <c r="C9082">
        <v>-3.53</v>
      </c>
      <c r="D9082">
        <v>0.22</v>
      </c>
      <c r="E9082">
        <v>-1.69</v>
      </c>
      <c r="F9082">
        <v>-5.53</v>
      </c>
      <c r="G9082">
        <v>-1.44</v>
      </c>
      <c r="H9082" t="b">
        <f t="shared" si="706"/>
        <v>0</v>
      </c>
      <c r="I9082" t="b">
        <f t="shared" si="707"/>
        <v>0</v>
      </c>
      <c r="J9082" t="b">
        <f t="shared" si="708"/>
        <v>0</v>
      </c>
      <c r="K9082" t="b">
        <f t="shared" si="709"/>
        <v>0</v>
      </c>
      <c r="L9082" t="b">
        <f t="shared" si="710"/>
        <v>0</v>
      </c>
    </row>
    <row r="9083" spans="1:12" hidden="1" x14ac:dyDescent="0.2">
      <c r="A9083">
        <v>547500</v>
      </c>
      <c r="B9083">
        <v>142500</v>
      </c>
      <c r="C9083">
        <v>-4</v>
      </c>
      <c r="D9083">
        <v>0.38</v>
      </c>
      <c r="E9083">
        <v>-2.4700000000000002</v>
      </c>
      <c r="F9083">
        <v>-5.88</v>
      </c>
      <c r="G9083">
        <v>-1.95</v>
      </c>
      <c r="H9083" t="b">
        <f t="shared" si="706"/>
        <v>0</v>
      </c>
      <c r="I9083" t="b">
        <f t="shared" si="707"/>
        <v>0</v>
      </c>
      <c r="J9083" t="b">
        <f t="shared" si="708"/>
        <v>0</v>
      </c>
      <c r="K9083" t="b">
        <f t="shared" si="709"/>
        <v>0</v>
      </c>
      <c r="L9083" t="b">
        <f t="shared" si="710"/>
        <v>0</v>
      </c>
    </row>
    <row r="9084" spans="1:12" hidden="1" x14ac:dyDescent="0.2">
      <c r="A9084">
        <v>502500</v>
      </c>
      <c r="B9084">
        <v>137500</v>
      </c>
      <c r="C9084">
        <v>-3.13</v>
      </c>
      <c r="D9084">
        <v>-0.18</v>
      </c>
      <c r="E9084">
        <v>-0.5</v>
      </c>
      <c r="F9084">
        <v>-5.18</v>
      </c>
      <c r="G9084">
        <v>-1.19</v>
      </c>
      <c r="H9084" t="b">
        <f t="shared" si="706"/>
        <v>0</v>
      </c>
      <c r="I9084" t="b">
        <f t="shared" si="707"/>
        <v>0</v>
      </c>
      <c r="J9084" t="b">
        <f t="shared" si="708"/>
        <v>0</v>
      </c>
      <c r="K9084" t="b">
        <f t="shared" si="709"/>
        <v>0</v>
      </c>
      <c r="L9084" t="b">
        <f t="shared" si="710"/>
        <v>0</v>
      </c>
    </row>
    <row r="9085" spans="1:12" hidden="1" x14ac:dyDescent="0.2">
      <c r="A9085">
        <v>507500</v>
      </c>
      <c r="B9085">
        <v>137500</v>
      </c>
      <c r="C9085">
        <v>-3.17</v>
      </c>
      <c r="D9085">
        <v>-0.18</v>
      </c>
      <c r="E9085">
        <v>-0.65</v>
      </c>
      <c r="F9085">
        <v>-5.23</v>
      </c>
      <c r="G9085">
        <v>-1.25</v>
      </c>
      <c r="H9085" t="b">
        <f t="shared" si="706"/>
        <v>0</v>
      </c>
      <c r="I9085" t="b">
        <f t="shared" si="707"/>
        <v>0</v>
      </c>
      <c r="J9085" t="b">
        <f t="shared" si="708"/>
        <v>0</v>
      </c>
      <c r="K9085" t="b">
        <f t="shared" si="709"/>
        <v>0</v>
      </c>
      <c r="L9085" t="b">
        <f t="shared" si="710"/>
        <v>0</v>
      </c>
    </row>
    <row r="9086" spans="1:12" hidden="1" x14ac:dyDescent="0.2">
      <c r="A9086">
        <v>512500</v>
      </c>
      <c r="B9086">
        <v>137500</v>
      </c>
      <c r="C9086">
        <v>-3.26</v>
      </c>
      <c r="D9086">
        <v>-0.22</v>
      </c>
      <c r="E9086">
        <v>-0.91</v>
      </c>
      <c r="F9086">
        <v>-5.29</v>
      </c>
      <c r="G9086">
        <v>-1.31</v>
      </c>
      <c r="H9086" t="b">
        <f t="shared" si="706"/>
        <v>0</v>
      </c>
      <c r="I9086" t="b">
        <f t="shared" si="707"/>
        <v>0</v>
      </c>
      <c r="J9086" t="b">
        <f t="shared" si="708"/>
        <v>0</v>
      </c>
      <c r="K9086" t="b">
        <f t="shared" si="709"/>
        <v>0</v>
      </c>
      <c r="L9086" t="b">
        <f t="shared" si="710"/>
        <v>0</v>
      </c>
    </row>
    <row r="9087" spans="1:12" hidden="1" x14ac:dyDescent="0.2">
      <c r="A9087">
        <v>517500</v>
      </c>
      <c r="B9087">
        <v>137500</v>
      </c>
      <c r="C9087">
        <v>-3.19</v>
      </c>
      <c r="D9087">
        <v>-0.21</v>
      </c>
      <c r="E9087">
        <v>-1.1200000000000001</v>
      </c>
      <c r="F9087">
        <v>-5.32</v>
      </c>
      <c r="G9087">
        <v>-1.34</v>
      </c>
      <c r="H9087" t="b">
        <f t="shared" si="706"/>
        <v>0</v>
      </c>
      <c r="I9087" t="b">
        <f t="shared" si="707"/>
        <v>0</v>
      </c>
      <c r="J9087" t="b">
        <f t="shared" si="708"/>
        <v>0</v>
      </c>
      <c r="K9087" t="b">
        <f t="shared" si="709"/>
        <v>0</v>
      </c>
      <c r="L9087" t="b">
        <f t="shared" si="710"/>
        <v>0</v>
      </c>
    </row>
    <row r="9088" spans="1:12" hidden="1" x14ac:dyDescent="0.2">
      <c r="A9088">
        <v>522500</v>
      </c>
      <c r="B9088">
        <v>137500</v>
      </c>
      <c r="C9088">
        <v>-2.81</v>
      </c>
      <c r="D9088">
        <v>-0.11</v>
      </c>
      <c r="E9088">
        <v>-1.32</v>
      </c>
      <c r="F9088">
        <v>-5.31</v>
      </c>
      <c r="G9088">
        <v>-1.32</v>
      </c>
      <c r="H9088" t="b">
        <f t="shared" si="706"/>
        <v>0</v>
      </c>
      <c r="I9088" t="b">
        <f t="shared" si="707"/>
        <v>0</v>
      </c>
      <c r="J9088" t="b">
        <f t="shared" si="708"/>
        <v>0</v>
      </c>
      <c r="K9088" t="b">
        <f t="shared" si="709"/>
        <v>0</v>
      </c>
      <c r="L9088" t="b">
        <f t="shared" si="710"/>
        <v>0</v>
      </c>
    </row>
    <row r="9089" spans="1:12" hidden="1" x14ac:dyDescent="0.2">
      <c r="A9089">
        <v>527500</v>
      </c>
      <c r="B9089">
        <v>137500</v>
      </c>
      <c r="C9089">
        <v>-2.59</v>
      </c>
      <c r="D9089">
        <v>-0.1</v>
      </c>
      <c r="E9089">
        <v>-1.5</v>
      </c>
      <c r="F9089">
        <v>-5.22</v>
      </c>
      <c r="G9089">
        <v>-1.46</v>
      </c>
      <c r="H9089" t="b">
        <f t="shared" si="706"/>
        <v>0</v>
      </c>
      <c r="I9089" t="b">
        <f t="shared" si="707"/>
        <v>0</v>
      </c>
      <c r="J9089" t="b">
        <f t="shared" si="708"/>
        <v>0</v>
      </c>
      <c r="K9089" t="b">
        <f t="shared" si="709"/>
        <v>0</v>
      </c>
      <c r="L9089" t="b">
        <f t="shared" si="710"/>
        <v>0</v>
      </c>
    </row>
    <row r="9090" spans="1:12" hidden="1" x14ac:dyDescent="0.2">
      <c r="A9090">
        <v>532500</v>
      </c>
      <c r="B9090">
        <v>137500</v>
      </c>
      <c r="C9090">
        <v>-2.79</v>
      </c>
      <c r="D9090">
        <v>0.01</v>
      </c>
      <c r="E9090">
        <v>-1.23</v>
      </c>
      <c r="F9090">
        <v>-5.13</v>
      </c>
      <c r="G9090">
        <v>-1.1000000000000001</v>
      </c>
      <c r="H9090" t="b">
        <f t="shared" si="706"/>
        <v>0</v>
      </c>
      <c r="I9090" t="b">
        <f t="shared" si="707"/>
        <v>0</v>
      </c>
      <c r="J9090" t="b">
        <f t="shared" si="708"/>
        <v>0</v>
      </c>
      <c r="K9090" t="b">
        <f t="shared" si="709"/>
        <v>0</v>
      </c>
      <c r="L9090" t="b">
        <f t="shared" si="710"/>
        <v>0</v>
      </c>
    </row>
    <row r="9091" spans="1:12" hidden="1" x14ac:dyDescent="0.2">
      <c r="A9091">
        <v>537500</v>
      </c>
      <c r="B9091">
        <v>137500</v>
      </c>
      <c r="C9091">
        <v>-3.44</v>
      </c>
      <c r="D9091">
        <v>-0.1</v>
      </c>
      <c r="E9091">
        <v>-1.33</v>
      </c>
      <c r="F9091">
        <v>-5.5</v>
      </c>
      <c r="G9091">
        <v>-1.28</v>
      </c>
      <c r="H9091" t="b">
        <f t="shared" ref="H9091:H9154" si="711">C9091&lt;-11.7</f>
        <v>0</v>
      </c>
      <c r="I9091" t="b">
        <f t="shared" ref="I9091:I9154" si="712">D9091&lt;-11.7</f>
        <v>0</v>
      </c>
      <c r="J9091" t="b">
        <f t="shared" ref="J9091:J9154" si="713">E9091&lt;-11.7</f>
        <v>0</v>
      </c>
      <c r="K9091" t="b">
        <f t="shared" ref="K9091:K9154" si="714">F9091&lt;-11.7</f>
        <v>0</v>
      </c>
      <c r="L9091" t="b">
        <f t="shared" ref="L9091:L9154" si="715">G9091&lt;-11.7</f>
        <v>0</v>
      </c>
    </row>
    <row r="9092" spans="1:12" hidden="1" x14ac:dyDescent="0.2">
      <c r="A9092">
        <v>542500</v>
      </c>
      <c r="B9092">
        <v>137500</v>
      </c>
      <c r="C9092">
        <v>-3.33</v>
      </c>
      <c r="D9092">
        <v>0.02</v>
      </c>
      <c r="E9092">
        <v>-1.26</v>
      </c>
      <c r="F9092">
        <v>-5.46</v>
      </c>
      <c r="G9092">
        <v>-1.23</v>
      </c>
      <c r="H9092" t="b">
        <f t="shared" si="711"/>
        <v>0</v>
      </c>
      <c r="I9092" t="b">
        <f t="shared" si="712"/>
        <v>0</v>
      </c>
      <c r="J9092" t="b">
        <f t="shared" si="713"/>
        <v>0</v>
      </c>
      <c r="K9092" t="b">
        <f t="shared" si="714"/>
        <v>0</v>
      </c>
      <c r="L9092" t="b">
        <f t="shared" si="715"/>
        <v>0</v>
      </c>
    </row>
    <row r="9093" spans="1:12" hidden="1" x14ac:dyDescent="0.2">
      <c r="A9093">
        <v>547500</v>
      </c>
      <c r="B9093">
        <v>137500</v>
      </c>
      <c r="C9093">
        <v>-3.23</v>
      </c>
      <c r="D9093">
        <v>0.14000000000000001</v>
      </c>
      <c r="E9093">
        <v>-1.32</v>
      </c>
      <c r="F9093">
        <v>-5.59</v>
      </c>
      <c r="G9093">
        <v>-1.18</v>
      </c>
      <c r="H9093" t="b">
        <f t="shared" si="711"/>
        <v>0</v>
      </c>
      <c r="I9093" t="b">
        <f t="shared" si="712"/>
        <v>0</v>
      </c>
      <c r="J9093" t="b">
        <f t="shared" si="713"/>
        <v>0</v>
      </c>
      <c r="K9093" t="b">
        <f t="shared" si="714"/>
        <v>0</v>
      </c>
      <c r="L9093" t="b">
        <f t="shared" si="715"/>
        <v>0</v>
      </c>
    </row>
    <row r="9094" spans="1:12" hidden="1" x14ac:dyDescent="0.2">
      <c r="A9094">
        <v>502500</v>
      </c>
      <c r="B9094">
        <v>132500</v>
      </c>
      <c r="C9094">
        <v>-2.91</v>
      </c>
      <c r="D9094">
        <v>-0.12</v>
      </c>
      <c r="E9094">
        <v>-0.21</v>
      </c>
      <c r="F9094">
        <v>-5.1100000000000003</v>
      </c>
      <c r="G9094">
        <v>-1</v>
      </c>
      <c r="H9094" t="b">
        <f t="shared" si="711"/>
        <v>0</v>
      </c>
      <c r="I9094" t="b">
        <f t="shared" si="712"/>
        <v>0</v>
      </c>
      <c r="J9094" t="b">
        <f t="shared" si="713"/>
        <v>0</v>
      </c>
      <c r="K9094" t="b">
        <f t="shared" si="714"/>
        <v>0</v>
      </c>
      <c r="L9094" t="b">
        <f t="shared" si="715"/>
        <v>0</v>
      </c>
    </row>
    <row r="9095" spans="1:12" hidden="1" x14ac:dyDescent="0.2">
      <c r="A9095">
        <v>507500</v>
      </c>
      <c r="B9095">
        <v>132500</v>
      </c>
      <c r="C9095">
        <v>-2.87</v>
      </c>
      <c r="D9095">
        <v>-0.09</v>
      </c>
      <c r="E9095">
        <v>-0.26</v>
      </c>
      <c r="F9095">
        <v>-5.08</v>
      </c>
      <c r="G9095">
        <v>-0.94</v>
      </c>
      <c r="H9095" t="b">
        <f t="shared" si="711"/>
        <v>0</v>
      </c>
      <c r="I9095" t="b">
        <f t="shared" si="712"/>
        <v>0</v>
      </c>
      <c r="J9095" t="b">
        <f t="shared" si="713"/>
        <v>0</v>
      </c>
      <c r="K9095" t="b">
        <f t="shared" si="714"/>
        <v>0</v>
      </c>
      <c r="L9095" t="b">
        <f t="shared" si="715"/>
        <v>0</v>
      </c>
    </row>
    <row r="9096" spans="1:12" hidden="1" x14ac:dyDescent="0.2">
      <c r="A9096">
        <v>512500</v>
      </c>
      <c r="B9096">
        <v>132500</v>
      </c>
      <c r="C9096">
        <v>-2.82</v>
      </c>
      <c r="D9096">
        <v>-7.0000000000000007E-2</v>
      </c>
      <c r="E9096">
        <v>-0.39</v>
      </c>
      <c r="F9096">
        <v>-5.0599999999999996</v>
      </c>
      <c r="G9096">
        <v>-0.99</v>
      </c>
      <c r="H9096" t="b">
        <f t="shared" si="711"/>
        <v>0</v>
      </c>
      <c r="I9096" t="b">
        <f t="shared" si="712"/>
        <v>0</v>
      </c>
      <c r="J9096" t="b">
        <f t="shared" si="713"/>
        <v>0</v>
      </c>
      <c r="K9096" t="b">
        <f t="shared" si="714"/>
        <v>0</v>
      </c>
      <c r="L9096" t="b">
        <f t="shared" si="715"/>
        <v>0</v>
      </c>
    </row>
    <row r="9097" spans="1:12" hidden="1" x14ac:dyDescent="0.2">
      <c r="A9097">
        <v>517500</v>
      </c>
      <c r="B9097">
        <v>132500</v>
      </c>
      <c r="C9097">
        <v>-2.9</v>
      </c>
      <c r="D9097">
        <v>-0.15</v>
      </c>
      <c r="E9097">
        <v>-0.66</v>
      </c>
      <c r="F9097">
        <v>-5.07</v>
      </c>
      <c r="G9097">
        <v>-1.1299999999999999</v>
      </c>
      <c r="H9097" t="b">
        <f t="shared" si="711"/>
        <v>0</v>
      </c>
      <c r="I9097" t="b">
        <f t="shared" si="712"/>
        <v>0</v>
      </c>
      <c r="J9097" t="b">
        <f t="shared" si="713"/>
        <v>0</v>
      </c>
      <c r="K9097" t="b">
        <f t="shared" si="714"/>
        <v>0</v>
      </c>
      <c r="L9097" t="b">
        <f t="shared" si="715"/>
        <v>0</v>
      </c>
    </row>
    <row r="9098" spans="1:12" hidden="1" x14ac:dyDescent="0.2">
      <c r="A9098">
        <v>522500</v>
      </c>
      <c r="B9098">
        <v>132500</v>
      </c>
      <c r="C9098">
        <v>-3.36</v>
      </c>
      <c r="D9098">
        <v>-0.43</v>
      </c>
      <c r="E9098">
        <v>-1.34</v>
      </c>
      <c r="F9098">
        <v>-5.01</v>
      </c>
      <c r="G9098">
        <v>-1.37</v>
      </c>
      <c r="H9098" t="b">
        <f t="shared" si="711"/>
        <v>0</v>
      </c>
      <c r="I9098" t="b">
        <f t="shared" si="712"/>
        <v>0</v>
      </c>
      <c r="J9098" t="b">
        <f t="shared" si="713"/>
        <v>0</v>
      </c>
      <c r="K9098" t="b">
        <f t="shared" si="714"/>
        <v>0</v>
      </c>
      <c r="L9098" t="b">
        <f t="shared" si="715"/>
        <v>0</v>
      </c>
    </row>
    <row r="9099" spans="1:12" hidden="1" x14ac:dyDescent="0.2">
      <c r="A9099">
        <v>527500</v>
      </c>
      <c r="B9099">
        <v>132500</v>
      </c>
      <c r="C9099">
        <v>-3.05</v>
      </c>
      <c r="D9099">
        <v>-0.28999999999999998</v>
      </c>
      <c r="E9099">
        <v>-1.24</v>
      </c>
      <c r="F9099">
        <v>-4.8899999999999997</v>
      </c>
      <c r="G9099">
        <v>-1.1599999999999999</v>
      </c>
      <c r="H9099" t="b">
        <f t="shared" si="711"/>
        <v>0</v>
      </c>
      <c r="I9099" t="b">
        <f t="shared" si="712"/>
        <v>0</v>
      </c>
      <c r="J9099" t="b">
        <f t="shared" si="713"/>
        <v>0</v>
      </c>
      <c r="K9099" t="b">
        <f t="shared" si="714"/>
        <v>0</v>
      </c>
      <c r="L9099" t="b">
        <f t="shared" si="715"/>
        <v>0</v>
      </c>
    </row>
    <row r="9100" spans="1:12" hidden="1" x14ac:dyDescent="0.2">
      <c r="A9100">
        <v>532500</v>
      </c>
      <c r="B9100">
        <v>132500</v>
      </c>
      <c r="C9100">
        <v>-2.82</v>
      </c>
      <c r="D9100">
        <v>-0.15</v>
      </c>
      <c r="E9100">
        <v>-1.02</v>
      </c>
      <c r="F9100">
        <v>-4.8499999999999996</v>
      </c>
      <c r="G9100">
        <v>-0.82</v>
      </c>
      <c r="H9100" t="b">
        <f t="shared" si="711"/>
        <v>0</v>
      </c>
      <c r="I9100" t="b">
        <f t="shared" si="712"/>
        <v>0</v>
      </c>
      <c r="J9100" t="b">
        <f t="shared" si="713"/>
        <v>0</v>
      </c>
      <c r="K9100" t="b">
        <f t="shared" si="714"/>
        <v>0</v>
      </c>
      <c r="L9100" t="b">
        <f t="shared" si="715"/>
        <v>0</v>
      </c>
    </row>
    <row r="9101" spans="1:12" hidden="1" x14ac:dyDescent="0.2">
      <c r="A9101">
        <v>537500</v>
      </c>
      <c r="B9101">
        <v>132500</v>
      </c>
      <c r="C9101">
        <v>-3.37</v>
      </c>
      <c r="D9101">
        <v>-0.36</v>
      </c>
      <c r="E9101">
        <v>-1.22</v>
      </c>
      <c r="F9101">
        <v>-5.21</v>
      </c>
      <c r="G9101">
        <v>-1.1000000000000001</v>
      </c>
      <c r="H9101" t="b">
        <f t="shared" si="711"/>
        <v>0</v>
      </c>
      <c r="I9101" t="b">
        <f t="shared" si="712"/>
        <v>0</v>
      </c>
      <c r="J9101" t="b">
        <f t="shared" si="713"/>
        <v>0</v>
      </c>
      <c r="K9101" t="b">
        <f t="shared" si="714"/>
        <v>0</v>
      </c>
      <c r="L9101" t="b">
        <f t="shared" si="715"/>
        <v>0</v>
      </c>
    </row>
    <row r="9102" spans="1:12" hidden="1" x14ac:dyDescent="0.2">
      <c r="A9102">
        <v>542500</v>
      </c>
      <c r="B9102">
        <v>132500</v>
      </c>
      <c r="C9102">
        <v>-3.95</v>
      </c>
      <c r="D9102">
        <v>-0.66</v>
      </c>
      <c r="E9102">
        <v>-1.64</v>
      </c>
      <c r="F9102">
        <v>-5.32</v>
      </c>
      <c r="G9102">
        <v>-1.41</v>
      </c>
      <c r="H9102" t="b">
        <f t="shared" si="711"/>
        <v>0</v>
      </c>
      <c r="I9102" t="b">
        <f t="shared" si="712"/>
        <v>0</v>
      </c>
      <c r="J9102" t="b">
        <f t="shared" si="713"/>
        <v>0</v>
      </c>
      <c r="K9102" t="b">
        <f t="shared" si="714"/>
        <v>0</v>
      </c>
      <c r="L9102" t="b">
        <f t="shared" si="715"/>
        <v>0</v>
      </c>
    </row>
    <row r="9103" spans="1:12" hidden="1" x14ac:dyDescent="0.2">
      <c r="A9103">
        <v>547500</v>
      </c>
      <c r="B9103">
        <v>132500</v>
      </c>
      <c r="C9103">
        <v>-3.76</v>
      </c>
      <c r="D9103">
        <v>-0.51</v>
      </c>
      <c r="E9103">
        <v>-1.56</v>
      </c>
      <c r="F9103">
        <v>-5.35</v>
      </c>
      <c r="G9103">
        <v>-1.29</v>
      </c>
      <c r="H9103" t="b">
        <f t="shared" si="711"/>
        <v>0</v>
      </c>
      <c r="I9103" t="b">
        <f t="shared" si="712"/>
        <v>0</v>
      </c>
      <c r="J9103" t="b">
        <f t="shared" si="713"/>
        <v>0</v>
      </c>
      <c r="K9103" t="b">
        <f t="shared" si="714"/>
        <v>0</v>
      </c>
      <c r="L9103" t="b">
        <f t="shared" si="715"/>
        <v>0</v>
      </c>
    </row>
    <row r="9104" spans="1:12" hidden="1" x14ac:dyDescent="0.2">
      <c r="A9104">
        <v>502500</v>
      </c>
      <c r="B9104">
        <v>127500</v>
      </c>
      <c r="C9104">
        <v>-2.85</v>
      </c>
      <c r="D9104">
        <v>-7.0000000000000007E-2</v>
      </c>
      <c r="E9104">
        <v>0.08</v>
      </c>
      <c r="F9104">
        <v>-4.96</v>
      </c>
      <c r="G9104">
        <v>-0.77</v>
      </c>
      <c r="H9104" t="b">
        <f t="shared" si="711"/>
        <v>0</v>
      </c>
      <c r="I9104" t="b">
        <f t="shared" si="712"/>
        <v>0</v>
      </c>
      <c r="J9104" t="b">
        <f t="shared" si="713"/>
        <v>0</v>
      </c>
      <c r="K9104" t="b">
        <f t="shared" si="714"/>
        <v>0</v>
      </c>
      <c r="L9104" t="b">
        <f t="shared" si="715"/>
        <v>0</v>
      </c>
    </row>
    <row r="9105" spans="1:12" hidden="1" x14ac:dyDescent="0.2">
      <c r="A9105">
        <v>507500</v>
      </c>
      <c r="B9105">
        <v>127500</v>
      </c>
      <c r="C9105">
        <v>-2.81</v>
      </c>
      <c r="D9105">
        <v>0.02</v>
      </c>
      <c r="E9105">
        <v>0.15</v>
      </c>
      <c r="F9105">
        <v>-4.9000000000000004</v>
      </c>
      <c r="G9105">
        <v>-0.68</v>
      </c>
      <c r="H9105" t="b">
        <f t="shared" si="711"/>
        <v>0</v>
      </c>
      <c r="I9105" t="b">
        <f t="shared" si="712"/>
        <v>0</v>
      </c>
      <c r="J9105" t="b">
        <f t="shared" si="713"/>
        <v>0</v>
      </c>
      <c r="K9105" t="b">
        <f t="shared" si="714"/>
        <v>0</v>
      </c>
      <c r="L9105" t="b">
        <f t="shared" si="715"/>
        <v>0</v>
      </c>
    </row>
    <row r="9106" spans="1:12" hidden="1" x14ac:dyDescent="0.2">
      <c r="A9106">
        <v>512500</v>
      </c>
      <c r="B9106">
        <v>127500</v>
      </c>
      <c r="C9106">
        <v>-2.97</v>
      </c>
      <c r="D9106">
        <v>-7.0000000000000007E-2</v>
      </c>
      <c r="E9106">
        <v>-0.18</v>
      </c>
      <c r="F9106">
        <v>-4.8499999999999996</v>
      </c>
      <c r="G9106">
        <v>-0.86</v>
      </c>
      <c r="H9106" t="b">
        <f t="shared" si="711"/>
        <v>0</v>
      </c>
      <c r="I9106" t="b">
        <f t="shared" si="712"/>
        <v>0</v>
      </c>
      <c r="J9106" t="b">
        <f t="shared" si="713"/>
        <v>0</v>
      </c>
      <c r="K9106" t="b">
        <f t="shared" si="714"/>
        <v>0</v>
      </c>
      <c r="L9106" t="b">
        <f t="shared" si="715"/>
        <v>0</v>
      </c>
    </row>
    <row r="9107" spans="1:12" hidden="1" x14ac:dyDescent="0.2">
      <c r="A9107">
        <v>517500</v>
      </c>
      <c r="B9107">
        <v>127500</v>
      </c>
      <c r="C9107">
        <v>-3.21</v>
      </c>
      <c r="D9107">
        <v>-0.24</v>
      </c>
      <c r="E9107">
        <v>-0.56999999999999995</v>
      </c>
      <c r="F9107">
        <v>-4.87</v>
      </c>
      <c r="G9107">
        <v>-1.1299999999999999</v>
      </c>
      <c r="H9107" t="b">
        <f t="shared" si="711"/>
        <v>0</v>
      </c>
      <c r="I9107" t="b">
        <f t="shared" si="712"/>
        <v>0</v>
      </c>
      <c r="J9107" t="b">
        <f t="shared" si="713"/>
        <v>0</v>
      </c>
      <c r="K9107" t="b">
        <f t="shared" si="714"/>
        <v>0</v>
      </c>
      <c r="L9107" t="b">
        <f t="shared" si="715"/>
        <v>0</v>
      </c>
    </row>
    <row r="9108" spans="1:12" hidden="1" x14ac:dyDescent="0.2">
      <c r="A9108">
        <v>522500</v>
      </c>
      <c r="B9108">
        <v>127500</v>
      </c>
      <c r="C9108">
        <v>-3.32</v>
      </c>
      <c r="D9108">
        <v>-0.28000000000000003</v>
      </c>
      <c r="E9108">
        <v>-0.76</v>
      </c>
      <c r="F9108">
        <v>-4.95</v>
      </c>
      <c r="G9108">
        <v>-1.19</v>
      </c>
      <c r="H9108" t="b">
        <f t="shared" si="711"/>
        <v>0</v>
      </c>
      <c r="I9108" t="b">
        <f t="shared" si="712"/>
        <v>0</v>
      </c>
      <c r="J9108" t="b">
        <f t="shared" si="713"/>
        <v>0</v>
      </c>
      <c r="K9108" t="b">
        <f t="shared" si="714"/>
        <v>0</v>
      </c>
      <c r="L9108" t="b">
        <f t="shared" si="715"/>
        <v>0</v>
      </c>
    </row>
    <row r="9109" spans="1:12" hidden="1" x14ac:dyDescent="0.2">
      <c r="A9109">
        <v>527500</v>
      </c>
      <c r="B9109">
        <v>127500</v>
      </c>
      <c r="C9109">
        <v>-2.88</v>
      </c>
      <c r="D9109">
        <v>0</v>
      </c>
      <c r="E9109">
        <v>-0.38</v>
      </c>
      <c r="F9109">
        <v>-4.9000000000000004</v>
      </c>
      <c r="G9109">
        <v>-0.93</v>
      </c>
      <c r="H9109" t="b">
        <f t="shared" si="711"/>
        <v>0</v>
      </c>
      <c r="I9109" t="b">
        <f t="shared" si="712"/>
        <v>0</v>
      </c>
      <c r="J9109" t="b">
        <f t="shared" si="713"/>
        <v>0</v>
      </c>
      <c r="K9109" t="b">
        <f t="shared" si="714"/>
        <v>0</v>
      </c>
      <c r="L9109" t="b">
        <f t="shared" si="715"/>
        <v>0</v>
      </c>
    </row>
    <row r="9110" spans="1:12" hidden="1" x14ac:dyDescent="0.2">
      <c r="A9110">
        <v>532500</v>
      </c>
      <c r="B9110">
        <v>127500</v>
      </c>
      <c r="C9110">
        <v>-2.7</v>
      </c>
      <c r="D9110">
        <v>0.08</v>
      </c>
      <c r="E9110">
        <v>-0.2</v>
      </c>
      <c r="F9110">
        <v>-4.82</v>
      </c>
      <c r="G9110">
        <v>-0.8</v>
      </c>
      <c r="H9110" t="b">
        <f t="shared" si="711"/>
        <v>0</v>
      </c>
      <c r="I9110" t="b">
        <f t="shared" si="712"/>
        <v>0</v>
      </c>
      <c r="J9110" t="b">
        <f t="shared" si="713"/>
        <v>0</v>
      </c>
      <c r="K9110" t="b">
        <f t="shared" si="714"/>
        <v>0</v>
      </c>
      <c r="L9110" t="b">
        <f t="shared" si="715"/>
        <v>0</v>
      </c>
    </row>
    <row r="9111" spans="1:12" hidden="1" x14ac:dyDescent="0.2">
      <c r="A9111">
        <v>537500</v>
      </c>
      <c r="B9111">
        <v>127500</v>
      </c>
      <c r="C9111">
        <v>-2.85</v>
      </c>
      <c r="D9111">
        <v>0</v>
      </c>
      <c r="E9111">
        <v>-0.28999999999999998</v>
      </c>
      <c r="F9111">
        <v>-4.9800000000000004</v>
      </c>
      <c r="G9111">
        <v>-0.85</v>
      </c>
      <c r="H9111" t="b">
        <f t="shared" si="711"/>
        <v>0</v>
      </c>
      <c r="I9111" t="b">
        <f t="shared" si="712"/>
        <v>0</v>
      </c>
      <c r="J9111" t="b">
        <f t="shared" si="713"/>
        <v>0</v>
      </c>
      <c r="K9111" t="b">
        <f t="shared" si="714"/>
        <v>0</v>
      </c>
      <c r="L9111" t="b">
        <f t="shared" si="715"/>
        <v>0</v>
      </c>
    </row>
    <row r="9112" spans="1:12" hidden="1" x14ac:dyDescent="0.2">
      <c r="A9112">
        <v>542500</v>
      </c>
      <c r="B9112">
        <v>127500</v>
      </c>
      <c r="C9112">
        <v>-3.19</v>
      </c>
      <c r="D9112">
        <v>-0.23</v>
      </c>
      <c r="E9112">
        <v>-0.69</v>
      </c>
      <c r="F9112">
        <v>-5.1100000000000003</v>
      </c>
      <c r="G9112">
        <v>-0.97</v>
      </c>
      <c r="H9112" t="b">
        <f t="shared" si="711"/>
        <v>0</v>
      </c>
      <c r="I9112" t="b">
        <f t="shared" si="712"/>
        <v>0</v>
      </c>
      <c r="J9112" t="b">
        <f t="shared" si="713"/>
        <v>0</v>
      </c>
      <c r="K9112" t="b">
        <f t="shared" si="714"/>
        <v>0</v>
      </c>
      <c r="L9112" t="b">
        <f t="shared" si="715"/>
        <v>0</v>
      </c>
    </row>
    <row r="9113" spans="1:12" hidden="1" x14ac:dyDescent="0.2">
      <c r="A9113">
        <v>547500</v>
      </c>
      <c r="B9113">
        <v>127500</v>
      </c>
      <c r="C9113">
        <v>-3.3</v>
      </c>
      <c r="D9113">
        <v>-0.35</v>
      </c>
      <c r="E9113">
        <v>-0.97</v>
      </c>
      <c r="F9113">
        <v>-5.17</v>
      </c>
      <c r="G9113">
        <v>-1</v>
      </c>
      <c r="H9113" t="b">
        <f t="shared" si="711"/>
        <v>0</v>
      </c>
      <c r="I9113" t="b">
        <f t="shared" si="712"/>
        <v>0</v>
      </c>
      <c r="J9113" t="b">
        <f t="shared" si="713"/>
        <v>0</v>
      </c>
      <c r="K9113" t="b">
        <f t="shared" si="714"/>
        <v>0</v>
      </c>
      <c r="L9113" t="b">
        <f t="shared" si="715"/>
        <v>0</v>
      </c>
    </row>
    <row r="9114" spans="1:12" hidden="1" x14ac:dyDescent="0.2">
      <c r="A9114">
        <v>502500</v>
      </c>
      <c r="B9114">
        <v>122500</v>
      </c>
      <c r="C9114">
        <v>-2.99</v>
      </c>
      <c r="D9114">
        <v>0.04</v>
      </c>
      <c r="E9114">
        <v>0.55000000000000004</v>
      </c>
      <c r="F9114">
        <v>-4.7</v>
      </c>
      <c r="G9114">
        <v>-0.44</v>
      </c>
      <c r="H9114" t="b">
        <f t="shared" si="711"/>
        <v>0</v>
      </c>
      <c r="I9114" t="b">
        <f t="shared" si="712"/>
        <v>0</v>
      </c>
      <c r="J9114" t="b">
        <f t="shared" si="713"/>
        <v>0</v>
      </c>
      <c r="K9114" t="b">
        <f t="shared" si="714"/>
        <v>0</v>
      </c>
      <c r="L9114" t="b">
        <f t="shared" si="715"/>
        <v>0</v>
      </c>
    </row>
    <row r="9115" spans="1:12" hidden="1" x14ac:dyDescent="0.2">
      <c r="A9115">
        <v>507500</v>
      </c>
      <c r="B9115">
        <v>122500</v>
      </c>
      <c r="C9115">
        <v>-2.83</v>
      </c>
      <c r="D9115">
        <v>0.21</v>
      </c>
      <c r="E9115">
        <v>0.87</v>
      </c>
      <c r="F9115">
        <v>-4.66</v>
      </c>
      <c r="G9115">
        <v>-0.28000000000000003</v>
      </c>
      <c r="H9115" t="b">
        <f t="shared" si="711"/>
        <v>0</v>
      </c>
      <c r="I9115" t="b">
        <f t="shared" si="712"/>
        <v>0</v>
      </c>
      <c r="J9115" t="b">
        <f t="shared" si="713"/>
        <v>0</v>
      </c>
      <c r="K9115" t="b">
        <f t="shared" si="714"/>
        <v>0</v>
      </c>
      <c r="L9115" t="b">
        <f t="shared" si="715"/>
        <v>0</v>
      </c>
    </row>
    <row r="9116" spans="1:12" hidden="1" x14ac:dyDescent="0.2">
      <c r="A9116">
        <v>512500</v>
      </c>
      <c r="B9116">
        <v>122500</v>
      </c>
      <c r="C9116">
        <v>-2.76</v>
      </c>
      <c r="D9116">
        <v>0.28000000000000003</v>
      </c>
      <c r="E9116">
        <v>0.57999999999999996</v>
      </c>
      <c r="F9116">
        <v>-4.7</v>
      </c>
      <c r="G9116">
        <v>-0.51</v>
      </c>
      <c r="H9116" t="b">
        <f t="shared" si="711"/>
        <v>0</v>
      </c>
      <c r="I9116" t="b">
        <f t="shared" si="712"/>
        <v>0</v>
      </c>
      <c r="J9116" t="b">
        <f t="shared" si="713"/>
        <v>0</v>
      </c>
      <c r="K9116" t="b">
        <f t="shared" si="714"/>
        <v>0</v>
      </c>
      <c r="L9116" t="b">
        <f t="shared" si="715"/>
        <v>0</v>
      </c>
    </row>
    <row r="9117" spans="1:12" hidden="1" x14ac:dyDescent="0.2">
      <c r="A9117">
        <v>517500</v>
      </c>
      <c r="B9117">
        <v>122500</v>
      </c>
      <c r="C9117">
        <v>-2.79</v>
      </c>
      <c r="D9117">
        <v>0.22</v>
      </c>
      <c r="E9117">
        <v>0.26</v>
      </c>
      <c r="F9117">
        <v>-4.75</v>
      </c>
      <c r="G9117">
        <v>-0.81</v>
      </c>
      <c r="H9117" t="b">
        <f t="shared" si="711"/>
        <v>0</v>
      </c>
      <c r="I9117" t="b">
        <f t="shared" si="712"/>
        <v>0</v>
      </c>
      <c r="J9117" t="b">
        <f t="shared" si="713"/>
        <v>0</v>
      </c>
      <c r="K9117" t="b">
        <f t="shared" si="714"/>
        <v>0</v>
      </c>
      <c r="L9117" t="b">
        <f t="shared" si="715"/>
        <v>0</v>
      </c>
    </row>
    <row r="9118" spans="1:12" hidden="1" x14ac:dyDescent="0.2">
      <c r="A9118">
        <v>522500</v>
      </c>
      <c r="B9118">
        <v>122500</v>
      </c>
      <c r="C9118">
        <v>-2.84</v>
      </c>
      <c r="D9118">
        <v>0.21</v>
      </c>
      <c r="E9118">
        <v>0.2</v>
      </c>
      <c r="F9118">
        <v>-4.8600000000000003</v>
      </c>
      <c r="G9118">
        <v>-0.98</v>
      </c>
      <c r="H9118" t="b">
        <f t="shared" si="711"/>
        <v>0</v>
      </c>
      <c r="I9118" t="b">
        <f t="shared" si="712"/>
        <v>0</v>
      </c>
      <c r="J9118" t="b">
        <f t="shared" si="713"/>
        <v>0</v>
      </c>
      <c r="K9118" t="b">
        <f t="shared" si="714"/>
        <v>0</v>
      </c>
      <c r="L9118" t="b">
        <f t="shared" si="715"/>
        <v>0</v>
      </c>
    </row>
    <row r="9119" spans="1:12" hidden="1" x14ac:dyDescent="0.2">
      <c r="A9119">
        <v>527500</v>
      </c>
      <c r="B9119">
        <v>122500</v>
      </c>
      <c r="C9119">
        <v>-3.01</v>
      </c>
      <c r="D9119">
        <v>0.16</v>
      </c>
      <c r="E9119">
        <v>0.26</v>
      </c>
      <c r="F9119">
        <v>-4.91</v>
      </c>
      <c r="G9119">
        <v>-1.1200000000000001</v>
      </c>
      <c r="H9119" t="b">
        <f t="shared" si="711"/>
        <v>0</v>
      </c>
      <c r="I9119" t="b">
        <f t="shared" si="712"/>
        <v>0</v>
      </c>
      <c r="J9119" t="b">
        <f t="shared" si="713"/>
        <v>0</v>
      </c>
      <c r="K9119" t="b">
        <f t="shared" si="714"/>
        <v>0</v>
      </c>
      <c r="L9119" t="b">
        <f t="shared" si="715"/>
        <v>0</v>
      </c>
    </row>
    <row r="9120" spans="1:12" hidden="1" x14ac:dyDescent="0.2">
      <c r="A9120">
        <v>532500</v>
      </c>
      <c r="B9120">
        <v>122500</v>
      </c>
      <c r="C9120">
        <v>-2.98</v>
      </c>
      <c r="D9120">
        <v>0.14000000000000001</v>
      </c>
      <c r="E9120">
        <v>0.49</v>
      </c>
      <c r="F9120">
        <v>-4.74</v>
      </c>
      <c r="G9120">
        <v>-1.07</v>
      </c>
      <c r="H9120" t="b">
        <f t="shared" si="711"/>
        <v>0</v>
      </c>
      <c r="I9120" t="b">
        <f t="shared" si="712"/>
        <v>0</v>
      </c>
      <c r="J9120" t="b">
        <f t="shared" si="713"/>
        <v>0</v>
      </c>
      <c r="K9120" t="b">
        <f t="shared" si="714"/>
        <v>0</v>
      </c>
      <c r="L9120" t="b">
        <f t="shared" si="715"/>
        <v>0</v>
      </c>
    </row>
    <row r="9121" spans="1:12" hidden="1" x14ac:dyDescent="0.2">
      <c r="A9121">
        <v>537500</v>
      </c>
      <c r="B9121">
        <v>122500</v>
      </c>
      <c r="C9121">
        <v>-2.8</v>
      </c>
      <c r="D9121">
        <v>0.16</v>
      </c>
      <c r="E9121">
        <v>0.59</v>
      </c>
      <c r="F9121">
        <v>-4.7300000000000004</v>
      </c>
      <c r="G9121">
        <v>-0.81</v>
      </c>
      <c r="H9121" t="b">
        <f t="shared" si="711"/>
        <v>0</v>
      </c>
      <c r="I9121" t="b">
        <f t="shared" si="712"/>
        <v>0</v>
      </c>
      <c r="J9121" t="b">
        <f t="shared" si="713"/>
        <v>0</v>
      </c>
      <c r="K9121" t="b">
        <f t="shared" si="714"/>
        <v>0</v>
      </c>
      <c r="L9121" t="b">
        <f t="shared" si="715"/>
        <v>0</v>
      </c>
    </row>
    <row r="9122" spans="1:12" hidden="1" x14ac:dyDescent="0.2">
      <c r="A9122">
        <v>542500</v>
      </c>
      <c r="B9122">
        <v>122500</v>
      </c>
      <c r="C9122">
        <v>-2.68</v>
      </c>
      <c r="D9122">
        <v>0.15</v>
      </c>
      <c r="E9122">
        <v>0.31</v>
      </c>
      <c r="F9122">
        <v>-4.92</v>
      </c>
      <c r="G9122">
        <v>-0.76</v>
      </c>
      <c r="H9122" t="b">
        <f t="shared" si="711"/>
        <v>0</v>
      </c>
      <c r="I9122" t="b">
        <f t="shared" si="712"/>
        <v>0</v>
      </c>
      <c r="J9122" t="b">
        <f t="shared" si="713"/>
        <v>0</v>
      </c>
      <c r="K9122" t="b">
        <f t="shared" si="714"/>
        <v>0</v>
      </c>
      <c r="L9122" t="b">
        <f t="shared" si="715"/>
        <v>0</v>
      </c>
    </row>
    <row r="9123" spans="1:12" hidden="1" x14ac:dyDescent="0.2">
      <c r="A9123">
        <v>547500</v>
      </c>
      <c r="B9123">
        <v>122500</v>
      </c>
      <c r="C9123">
        <v>-3</v>
      </c>
      <c r="D9123">
        <v>-0.1</v>
      </c>
      <c r="E9123">
        <v>-0.39</v>
      </c>
      <c r="F9123">
        <v>-5.03</v>
      </c>
      <c r="G9123">
        <v>-0.93</v>
      </c>
      <c r="H9123" t="b">
        <f t="shared" si="711"/>
        <v>0</v>
      </c>
      <c r="I9123" t="b">
        <f t="shared" si="712"/>
        <v>0</v>
      </c>
      <c r="J9123" t="b">
        <f t="shared" si="713"/>
        <v>0</v>
      </c>
      <c r="K9123" t="b">
        <f t="shared" si="714"/>
        <v>0</v>
      </c>
      <c r="L9123" t="b">
        <f t="shared" si="715"/>
        <v>0</v>
      </c>
    </row>
    <row r="9124" spans="1:12" hidden="1" x14ac:dyDescent="0.2">
      <c r="A9124">
        <v>502500</v>
      </c>
      <c r="B9124">
        <v>117500</v>
      </c>
      <c r="C9124">
        <v>-2.86</v>
      </c>
      <c r="D9124">
        <v>0.28999999999999998</v>
      </c>
      <c r="E9124">
        <v>1.46</v>
      </c>
      <c r="F9124">
        <v>-4.57</v>
      </c>
      <c r="G9124">
        <v>-0.05</v>
      </c>
      <c r="H9124" t="b">
        <f t="shared" si="711"/>
        <v>0</v>
      </c>
      <c r="I9124" t="b">
        <f t="shared" si="712"/>
        <v>0</v>
      </c>
      <c r="J9124" t="b">
        <f t="shared" si="713"/>
        <v>0</v>
      </c>
      <c r="K9124" t="b">
        <f t="shared" si="714"/>
        <v>0</v>
      </c>
      <c r="L9124" t="b">
        <f t="shared" si="715"/>
        <v>0</v>
      </c>
    </row>
    <row r="9125" spans="1:12" hidden="1" x14ac:dyDescent="0.2">
      <c r="A9125">
        <v>507500</v>
      </c>
      <c r="B9125">
        <v>117500</v>
      </c>
      <c r="C9125">
        <v>-2.85</v>
      </c>
      <c r="D9125">
        <v>0.39</v>
      </c>
      <c r="E9125">
        <v>1.96</v>
      </c>
      <c r="F9125">
        <v>-4.47</v>
      </c>
      <c r="G9125">
        <v>0.18</v>
      </c>
      <c r="H9125" t="b">
        <f t="shared" si="711"/>
        <v>0</v>
      </c>
      <c r="I9125" t="b">
        <f t="shared" si="712"/>
        <v>0</v>
      </c>
      <c r="J9125" t="b">
        <f t="shared" si="713"/>
        <v>0</v>
      </c>
      <c r="K9125" t="b">
        <f t="shared" si="714"/>
        <v>0</v>
      </c>
      <c r="L9125" t="b">
        <f t="shared" si="715"/>
        <v>0</v>
      </c>
    </row>
    <row r="9126" spans="1:12" hidden="1" x14ac:dyDescent="0.2">
      <c r="A9126">
        <v>512500</v>
      </c>
      <c r="B9126">
        <v>117500</v>
      </c>
      <c r="C9126">
        <v>-2.9</v>
      </c>
      <c r="D9126">
        <v>0.37</v>
      </c>
      <c r="E9126">
        <v>0.9</v>
      </c>
      <c r="F9126">
        <v>-4.49</v>
      </c>
      <c r="G9126">
        <v>-0.44</v>
      </c>
      <c r="H9126" t="b">
        <f t="shared" si="711"/>
        <v>0</v>
      </c>
      <c r="I9126" t="b">
        <f t="shared" si="712"/>
        <v>0</v>
      </c>
      <c r="J9126" t="b">
        <f t="shared" si="713"/>
        <v>0</v>
      </c>
      <c r="K9126" t="b">
        <f t="shared" si="714"/>
        <v>0</v>
      </c>
      <c r="L9126" t="b">
        <f t="shared" si="715"/>
        <v>0</v>
      </c>
    </row>
    <row r="9127" spans="1:12" hidden="1" x14ac:dyDescent="0.2">
      <c r="A9127">
        <v>517500</v>
      </c>
      <c r="B9127">
        <v>117500</v>
      </c>
      <c r="C9127">
        <v>-2.78</v>
      </c>
      <c r="D9127">
        <v>0.4</v>
      </c>
      <c r="E9127">
        <v>0.57999999999999996</v>
      </c>
      <c r="F9127">
        <v>-4.54</v>
      </c>
      <c r="G9127">
        <v>-0.87</v>
      </c>
      <c r="H9127" t="b">
        <f t="shared" si="711"/>
        <v>0</v>
      </c>
      <c r="I9127" t="b">
        <f t="shared" si="712"/>
        <v>0</v>
      </c>
      <c r="J9127" t="b">
        <f t="shared" si="713"/>
        <v>0</v>
      </c>
      <c r="K9127" t="b">
        <f t="shared" si="714"/>
        <v>0</v>
      </c>
      <c r="L9127" t="b">
        <f t="shared" si="715"/>
        <v>0</v>
      </c>
    </row>
    <row r="9128" spans="1:12" hidden="1" x14ac:dyDescent="0.2">
      <c r="A9128">
        <v>522500</v>
      </c>
      <c r="B9128">
        <v>117500</v>
      </c>
      <c r="C9128">
        <v>-2.8</v>
      </c>
      <c r="D9128">
        <v>0.44</v>
      </c>
      <c r="E9128">
        <v>0.65</v>
      </c>
      <c r="F9128">
        <v>-4.62</v>
      </c>
      <c r="G9128">
        <v>-1.1100000000000001</v>
      </c>
      <c r="H9128" t="b">
        <f t="shared" si="711"/>
        <v>0</v>
      </c>
      <c r="I9128" t="b">
        <f t="shared" si="712"/>
        <v>0</v>
      </c>
      <c r="J9128" t="b">
        <f t="shared" si="713"/>
        <v>0</v>
      </c>
      <c r="K9128" t="b">
        <f t="shared" si="714"/>
        <v>0</v>
      </c>
      <c r="L9128" t="b">
        <f t="shared" si="715"/>
        <v>0</v>
      </c>
    </row>
    <row r="9129" spans="1:12" hidden="1" x14ac:dyDescent="0.2">
      <c r="A9129">
        <v>527500</v>
      </c>
      <c r="B9129">
        <v>117500</v>
      </c>
      <c r="C9129">
        <v>-3.14</v>
      </c>
      <c r="D9129">
        <v>0.38</v>
      </c>
      <c r="E9129">
        <v>0.95</v>
      </c>
      <c r="F9129">
        <v>-4.8</v>
      </c>
      <c r="G9129">
        <v>-1.39</v>
      </c>
      <c r="H9129" t="b">
        <f t="shared" si="711"/>
        <v>0</v>
      </c>
      <c r="I9129" t="b">
        <f t="shared" si="712"/>
        <v>0</v>
      </c>
      <c r="J9129" t="b">
        <f t="shared" si="713"/>
        <v>0</v>
      </c>
      <c r="K9129" t="b">
        <f t="shared" si="714"/>
        <v>0</v>
      </c>
      <c r="L9129" t="b">
        <f t="shared" si="715"/>
        <v>0</v>
      </c>
    </row>
    <row r="9130" spans="1:12" hidden="1" x14ac:dyDescent="0.2">
      <c r="A9130">
        <v>532500</v>
      </c>
      <c r="B9130">
        <v>117500</v>
      </c>
      <c r="C9130">
        <v>-3.1</v>
      </c>
      <c r="D9130">
        <v>0.33</v>
      </c>
      <c r="E9130">
        <v>1.7</v>
      </c>
      <c r="F9130">
        <v>-4.57</v>
      </c>
      <c r="G9130">
        <v>-1.1599999999999999</v>
      </c>
      <c r="H9130" t="b">
        <f t="shared" si="711"/>
        <v>0</v>
      </c>
      <c r="I9130" t="b">
        <f t="shared" si="712"/>
        <v>0</v>
      </c>
      <c r="J9130" t="b">
        <f t="shared" si="713"/>
        <v>0</v>
      </c>
      <c r="K9130" t="b">
        <f t="shared" si="714"/>
        <v>0</v>
      </c>
      <c r="L9130" t="b">
        <f t="shared" si="715"/>
        <v>0</v>
      </c>
    </row>
    <row r="9131" spans="1:12" hidden="1" x14ac:dyDescent="0.2">
      <c r="A9131">
        <v>537500</v>
      </c>
      <c r="B9131">
        <v>117500</v>
      </c>
      <c r="C9131">
        <v>-2.5499999999999998</v>
      </c>
      <c r="D9131">
        <v>0.47</v>
      </c>
      <c r="E9131">
        <v>2.1</v>
      </c>
      <c r="F9131">
        <v>-4.25</v>
      </c>
      <c r="G9131">
        <v>-0.52</v>
      </c>
      <c r="H9131" t="b">
        <f t="shared" si="711"/>
        <v>0</v>
      </c>
      <c r="I9131" t="b">
        <f t="shared" si="712"/>
        <v>0</v>
      </c>
      <c r="J9131" t="b">
        <f t="shared" si="713"/>
        <v>0</v>
      </c>
      <c r="K9131" t="b">
        <f t="shared" si="714"/>
        <v>0</v>
      </c>
      <c r="L9131" t="b">
        <f t="shared" si="715"/>
        <v>0</v>
      </c>
    </row>
    <row r="9132" spans="1:12" hidden="1" x14ac:dyDescent="0.2">
      <c r="A9132">
        <v>542500</v>
      </c>
      <c r="B9132">
        <v>117500</v>
      </c>
      <c r="C9132">
        <v>-2.68</v>
      </c>
      <c r="D9132">
        <v>0.39</v>
      </c>
      <c r="E9132">
        <v>1.1000000000000001</v>
      </c>
      <c r="F9132">
        <v>-4.63</v>
      </c>
      <c r="G9132">
        <v>-0.75</v>
      </c>
      <c r="H9132" t="b">
        <f t="shared" si="711"/>
        <v>0</v>
      </c>
      <c r="I9132" t="b">
        <f t="shared" si="712"/>
        <v>0</v>
      </c>
      <c r="J9132" t="b">
        <f t="shared" si="713"/>
        <v>0</v>
      </c>
      <c r="K9132" t="b">
        <f t="shared" si="714"/>
        <v>0</v>
      </c>
      <c r="L9132" t="b">
        <f t="shared" si="715"/>
        <v>0</v>
      </c>
    </row>
    <row r="9133" spans="1:12" hidden="1" x14ac:dyDescent="0.2">
      <c r="A9133">
        <v>547500</v>
      </c>
      <c r="B9133">
        <v>117500</v>
      </c>
      <c r="C9133">
        <v>-2.71</v>
      </c>
      <c r="D9133">
        <v>0.28999999999999998</v>
      </c>
      <c r="E9133">
        <v>0.24</v>
      </c>
      <c r="F9133">
        <v>-5</v>
      </c>
      <c r="G9133">
        <v>-0.98</v>
      </c>
      <c r="H9133" t="b">
        <f t="shared" si="711"/>
        <v>0</v>
      </c>
      <c r="I9133" t="b">
        <f t="shared" si="712"/>
        <v>0</v>
      </c>
      <c r="J9133" t="b">
        <f t="shared" si="713"/>
        <v>0</v>
      </c>
      <c r="K9133" t="b">
        <f t="shared" si="714"/>
        <v>0</v>
      </c>
      <c r="L9133" t="b">
        <f t="shared" si="715"/>
        <v>0</v>
      </c>
    </row>
    <row r="9134" spans="1:12" hidden="1" x14ac:dyDescent="0.2">
      <c r="A9134">
        <v>502500</v>
      </c>
      <c r="B9134">
        <v>112500</v>
      </c>
      <c r="C9134">
        <v>-3.13</v>
      </c>
      <c r="D9134">
        <v>0.28999999999999998</v>
      </c>
      <c r="E9134">
        <v>0.56999999999999995</v>
      </c>
      <c r="F9134">
        <v>-4.4400000000000004</v>
      </c>
      <c r="G9134">
        <v>-0.52</v>
      </c>
      <c r="H9134" t="b">
        <f t="shared" si="711"/>
        <v>0</v>
      </c>
      <c r="I9134" t="b">
        <f t="shared" si="712"/>
        <v>0</v>
      </c>
      <c r="J9134" t="b">
        <f t="shared" si="713"/>
        <v>0</v>
      </c>
      <c r="K9134" t="b">
        <f t="shared" si="714"/>
        <v>0</v>
      </c>
      <c r="L9134" t="b">
        <f t="shared" si="715"/>
        <v>0</v>
      </c>
    </row>
    <row r="9135" spans="1:12" hidden="1" x14ac:dyDescent="0.2">
      <c r="A9135">
        <v>507500</v>
      </c>
      <c r="B9135">
        <v>112500</v>
      </c>
      <c r="C9135">
        <v>-4.22</v>
      </c>
      <c r="D9135">
        <v>-0.31</v>
      </c>
      <c r="E9135">
        <v>-0.01</v>
      </c>
      <c r="F9135">
        <v>-4.24</v>
      </c>
      <c r="G9135">
        <v>-0.85</v>
      </c>
      <c r="H9135" t="b">
        <f t="shared" si="711"/>
        <v>0</v>
      </c>
      <c r="I9135" t="b">
        <f t="shared" si="712"/>
        <v>0</v>
      </c>
      <c r="J9135" t="b">
        <f t="shared" si="713"/>
        <v>0</v>
      </c>
      <c r="K9135" t="b">
        <f t="shared" si="714"/>
        <v>0</v>
      </c>
      <c r="L9135" t="b">
        <f t="shared" si="715"/>
        <v>0</v>
      </c>
    </row>
    <row r="9136" spans="1:12" hidden="1" x14ac:dyDescent="0.2">
      <c r="A9136">
        <v>512500</v>
      </c>
      <c r="B9136">
        <v>112500</v>
      </c>
      <c r="C9136">
        <v>-3.52</v>
      </c>
      <c r="D9136">
        <v>0.16</v>
      </c>
      <c r="E9136">
        <v>0.14000000000000001</v>
      </c>
      <c r="F9136">
        <v>-4.2300000000000004</v>
      </c>
      <c r="G9136">
        <v>-1.02</v>
      </c>
      <c r="H9136" t="b">
        <f t="shared" si="711"/>
        <v>0</v>
      </c>
      <c r="I9136" t="b">
        <f t="shared" si="712"/>
        <v>0</v>
      </c>
      <c r="J9136" t="b">
        <f t="shared" si="713"/>
        <v>0</v>
      </c>
      <c r="K9136" t="b">
        <f t="shared" si="714"/>
        <v>0</v>
      </c>
      <c r="L9136" t="b">
        <f t="shared" si="715"/>
        <v>0</v>
      </c>
    </row>
    <row r="9137" spans="1:12" hidden="1" x14ac:dyDescent="0.2">
      <c r="A9137">
        <v>517500</v>
      </c>
      <c r="B9137">
        <v>112500</v>
      </c>
      <c r="C9137">
        <v>-2.67</v>
      </c>
      <c r="D9137">
        <v>0.59</v>
      </c>
      <c r="E9137">
        <v>0.73</v>
      </c>
      <c r="F9137">
        <v>-4.0199999999999996</v>
      </c>
      <c r="G9137">
        <v>-1.1299999999999999</v>
      </c>
      <c r="H9137" t="b">
        <f t="shared" si="711"/>
        <v>0</v>
      </c>
      <c r="I9137" t="b">
        <f t="shared" si="712"/>
        <v>0</v>
      </c>
      <c r="J9137" t="b">
        <f t="shared" si="713"/>
        <v>0</v>
      </c>
      <c r="K9137" t="b">
        <f t="shared" si="714"/>
        <v>0</v>
      </c>
      <c r="L9137" t="b">
        <f t="shared" si="715"/>
        <v>0</v>
      </c>
    </row>
    <row r="9138" spans="1:12" hidden="1" x14ac:dyDescent="0.2">
      <c r="A9138">
        <v>522500</v>
      </c>
      <c r="B9138">
        <v>112500</v>
      </c>
      <c r="C9138">
        <v>-2.5299999999999998</v>
      </c>
      <c r="D9138">
        <v>0.67</v>
      </c>
      <c r="E9138">
        <v>0.97</v>
      </c>
      <c r="F9138">
        <v>-3.76</v>
      </c>
      <c r="G9138">
        <v>-1.1200000000000001</v>
      </c>
      <c r="H9138" t="b">
        <f t="shared" si="711"/>
        <v>0</v>
      </c>
      <c r="I9138" t="b">
        <f t="shared" si="712"/>
        <v>0</v>
      </c>
      <c r="J9138" t="b">
        <f t="shared" si="713"/>
        <v>0</v>
      </c>
      <c r="K9138" t="b">
        <f t="shared" si="714"/>
        <v>0</v>
      </c>
      <c r="L9138" t="b">
        <f t="shared" si="715"/>
        <v>0</v>
      </c>
    </row>
    <row r="9139" spans="1:12" hidden="1" x14ac:dyDescent="0.2">
      <c r="A9139">
        <v>527500</v>
      </c>
      <c r="B9139">
        <v>112500</v>
      </c>
      <c r="C9139">
        <v>-3.85</v>
      </c>
      <c r="D9139">
        <v>0.08</v>
      </c>
      <c r="E9139">
        <v>0.48</v>
      </c>
      <c r="F9139">
        <v>-3.85</v>
      </c>
      <c r="G9139">
        <v>-1.61</v>
      </c>
      <c r="H9139" t="b">
        <f t="shared" si="711"/>
        <v>0</v>
      </c>
      <c r="I9139" t="b">
        <f t="shared" si="712"/>
        <v>0</v>
      </c>
      <c r="J9139" t="b">
        <f t="shared" si="713"/>
        <v>0</v>
      </c>
      <c r="K9139" t="b">
        <f t="shared" si="714"/>
        <v>0</v>
      </c>
      <c r="L9139" t="b">
        <f t="shared" si="715"/>
        <v>0</v>
      </c>
    </row>
    <row r="9140" spans="1:12" hidden="1" x14ac:dyDescent="0.2">
      <c r="A9140">
        <v>532500</v>
      </c>
      <c r="B9140">
        <v>112500</v>
      </c>
      <c r="C9140">
        <v>-3.5</v>
      </c>
      <c r="D9140">
        <v>0.28999999999999998</v>
      </c>
      <c r="E9140">
        <v>1.77</v>
      </c>
      <c r="F9140">
        <v>-3.66</v>
      </c>
      <c r="G9140">
        <v>-1.1299999999999999</v>
      </c>
      <c r="H9140" t="b">
        <f t="shared" si="711"/>
        <v>0</v>
      </c>
      <c r="I9140" t="b">
        <f t="shared" si="712"/>
        <v>0</v>
      </c>
      <c r="J9140" t="b">
        <f t="shared" si="713"/>
        <v>0</v>
      </c>
      <c r="K9140" t="b">
        <f t="shared" si="714"/>
        <v>0</v>
      </c>
      <c r="L9140" t="b">
        <f t="shared" si="715"/>
        <v>0</v>
      </c>
    </row>
    <row r="9141" spans="1:12" hidden="1" x14ac:dyDescent="0.2">
      <c r="A9141">
        <v>537500</v>
      </c>
      <c r="B9141">
        <v>112500</v>
      </c>
      <c r="C9141">
        <v>-3.28</v>
      </c>
      <c r="D9141">
        <v>0.4</v>
      </c>
      <c r="E9141">
        <v>2.23</v>
      </c>
      <c r="F9141">
        <v>-3.77</v>
      </c>
      <c r="G9141">
        <v>-0.85</v>
      </c>
      <c r="H9141" t="b">
        <f t="shared" si="711"/>
        <v>0</v>
      </c>
      <c r="I9141" t="b">
        <f t="shared" si="712"/>
        <v>0</v>
      </c>
      <c r="J9141" t="b">
        <f t="shared" si="713"/>
        <v>0</v>
      </c>
      <c r="K9141" t="b">
        <f t="shared" si="714"/>
        <v>0</v>
      </c>
      <c r="L9141" t="b">
        <f t="shared" si="715"/>
        <v>0</v>
      </c>
    </row>
    <row r="9142" spans="1:12" hidden="1" x14ac:dyDescent="0.2">
      <c r="A9142">
        <v>542500</v>
      </c>
      <c r="B9142">
        <v>112500</v>
      </c>
      <c r="C9142">
        <v>-2.56</v>
      </c>
      <c r="D9142">
        <v>0.83</v>
      </c>
      <c r="E9142">
        <v>1.75</v>
      </c>
      <c r="F9142">
        <v>-4.3600000000000003</v>
      </c>
      <c r="G9142">
        <v>-0.71</v>
      </c>
      <c r="H9142" t="b">
        <f t="shared" si="711"/>
        <v>0</v>
      </c>
      <c r="I9142" t="b">
        <f t="shared" si="712"/>
        <v>0</v>
      </c>
      <c r="J9142" t="b">
        <f t="shared" si="713"/>
        <v>0</v>
      </c>
      <c r="K9142" t="b">
        <f t="shared" si="714"/>
        <v>0</v>
      </c>
      <c r="L9142" t="b">
        <f t="shared" si="715"/>
        <v>0</v>
      </c>
    </row>
    <row r="9143" spans="1:12" hidden="1" x14ac:dyDescent="0.2">
      <c r="A9143">
        <v>547500</v>
      </c>
      <c r="B9143">
        <v>112500</v>
      </c>
      <c r="C9143">
        <v>-2.6</v>
      </c>
      <c r="D9143">
        <v>0.71</v>
      </c>
      <c r="E9143">
        <v>0.73</v>
      </c>
      <c r="F9143">
        <v>-4.78</v>
      </c>
      <c r="G9143">
        <v>-0.96</v>
      </c>
      <c r="H9143" t="b">
        <f t="shared" si="711"/>
        <v>0</v>
      </c>
      <c r="I9143" t="b">
        <f t="shared" si="712"/>
        <v>0</v>
      </c>
      <c r="J9143" t="b">
        <f t="shared" si="713"/>
        <v>0</v>
      </c>
      <c r="K9143" t="b">
        <f t="shared" si="714"/>
        <v>0</v>
      </c>
      <c r="L9143" t="b">
        <f t="shared" si="715"/>
        <v>0</v>
      </c>
    </row>
    <row r="9144" spans="1:12" hidden="1" x14ac:dyDescent="0.2">
      <c r="A9144">
        <v>502500</v>
      </c>
      <c r="B9144">
        <v>107500</v>
      </c>
      <c r="C9144">
        <v>-2.84</v>
      </c>
      <c r="D9144">
        <v>0.46</v>
      </c>
      <c r="E9144">
        <v>-1.55</v>
      </c>
      <c r="F9144">
        <v>-3.22</v>
      </c>
      <c r="G9144">
        <v>-0.63</v>
      </c>
      <c r="H9144" t="b">
        <f t="shared" si="711"/>
        <v>0</v>
      </c>
      <c r="I9144" t="b">
        <f t="shared" si="712"/>
        <v>0</v>
      </c>
      <c r="J9144" t="b">
        <f t="shared" si="713"/>
        <v>0</v>
      </c>
      <c r="K9144" t="b">
        <f t="shared" si="714"/>
        <v>0</v>
      </c>
      <c r="L9144" t="b">
        <f t="shared" si="715"/>
        <v>0</v>
      </c>
    </row>
    <row r="9145" spans="1:12" hidden="1" x14ac:dyDescent="0.2">
      <c r="A9145">
        <v>507500</v>
      </c>
      <c r="B9145">
        <v>107500</v>
      </c>
      <c r="C9145">
        <v>-3.23</v>
      </c>
      <c r="D9145">
        <v>0.28000000000000003</v>
      </c>
      <c r="E9145">
        <v>-1.38</v>
      </c>
      <c r="F9145">
        <v>-2.99</v>
      </c>
      <c r="G9145">
        <v>-0.71</v>
      </c>
      <c r="H9145" t="b">
        <f t="shared" si="711"/>
        <v>0</v>
      </c>
      <c r="I9145" t="b">
        <f t="shared" si="712"/>
        <v>0</v>
      </c>
      <c r="J9145" t="b">
        <f t="shared" si="713"/>
        <v>0</v>
      </c>
      <c r="K9145" t="b">
        <f t="shared" si="714"/>
        <v>0</v>
      </c>
      <c r="L9145" t="b">
        <f t="shared" si="715"/>
        <v>0</v>
      </c>
    </row>
    <row r="9146" spans="1:12" hidden="1" x14ac:dyDescent="0.2">
      <c r="A9146">
        <v>512500</v>
      </c>
      <c r="B9146">
        <v>107500</v>
      </c>
      <c r="C9146">
        <v>-2.91</v>
      </c>
      <c r="D9146">
        <v>0.59</v>
      </c>
      <c r="E9146">
        <v>-0.14000000000000001</v>
      </c>
      <c r="F9146">
        <v>-2.9</v>
      </c>
      <c r="G9146">
        <v>-0.78</v>
      </c>
      <c r="H9146" t="b">
        <f t="shared" si="711"/>
        <v>0</v>
      </c>
      <c r="I9146" t="b">
        <f t="shared" si="712"/>
        <v>0</v>
      </c>
      <c r="J9146" t="b">
        <f t="shared" si="713"/>
        <v>0</v>
      </c>
      <c r="K9146" t="b">
        <f t="shared" si="714"/>
        <v>0</v>
      </c>
      <c r="L9146" t="b">
        <f t="shared" si="715"/>
        <v>0</v>
      </c>
    </row>
    <row r="9147" spans="1:12" hidden="1" x14ac:dyDescent="0.2">
      <c r="A9147">
        <v>517500</v>
      </c>
      <c r="B9147">
        <v>107500</v>
      </c>
      <c r="C9147">
        <v>-2.99</v>
      </c>
      <c r="D9147">
        <v>0.33</v>
      </c>
      <c r="E9147">
        <v>0.2</v>
      </c>
      <c r="F9147">
        <v>-2.63</v>
      </c>
      <c r="G9147">
        <v>-1.48</v>
      </c>
      <c r="H9147" t="b">
        <f t="shared" si="711"/>
        <v>0</v>
      </c>
      <c r="I9147" t="b">
        <f t="shared" si="712"/>
        <v>0</v>
      </c>
      <c r="J9147" t="b">
        <f t="shared" si="713"/>
        <v>0</v>
      </c>
      <c r="K9147" t="b">
        <f t="shared" si="714"/>
        <v>0</v>
      </c>
      <c r="L9147" t="b">
        <f t="shared" si="715"/>
        <v>0</v>
      </c>
    </row>
    <row r="9148" spans="1:12" hidden="1" x14ac:dyDescent="0.2">
      <c r="A9148">
        <v>522500</v>
      </c>
      <c r="B9148">
        <v>107500</v>
      </c>
      <c r="C9148">
        <v>-2.29</v>
      </c>
      <c r="D9148">
        <v>0.66</v>
      </c>
      <c r="E9148">
        <v>0.98</v>
      </c>
      <c r="F9148">
        <v>-2.09</v>
      </c>
      <c r="G9148">
        <v>-1.02</v>
      </c>
      <c r="H9148" t="b">
        <f t="shared" si="711"/>
        <v>0</v>
      </c>
      <c r="I9148" t="b">
        <f t="shared" si="712"/>
        <v>0</v>
      </c>
      <c r="J9148" t="b">
        <f t="shared" si="713"/>
        <v>0</v>
      </c>
      <c r="K9148" t="b">
        <f t="shared" si="714"/>
        <v>0</v>
      </c>
      <c r="L9148" t="b">
        <f t="shared" si="715"/>
        <v>0</v>
      </c>
    </row>
    <row r="9149" spans="1:12" hidden="1" x14ac:dyDescent="0.2">
      <c r="A9149">
        <v>527500</v>
      </c>
      <c r="B9149">
        <v>107500</v>
      </c>
      <c r="C9149">
        <v>-2.5299999999999998</v>
      </c>
      <c r="D9149">
        <v>0.72</v>
      </c>
      <c r="E9149">
        <v>1.1000000000000001</v>
      </c>
      <c r="F9149">
        <v>-1.92</v>
      </c>
      <c r="G9149">
        <v>-0.69</v>
      </c>
      <c r="H9149" t="b">
        <f t="shared" si="711"/>
        <v>0</v>
      </c>
      <c r="I9149" t="b">
        <f t="shared" si="712"/>
        <v>0</v>
      </c>
      <c r="J9149" t="b">
        <f t="shared" si="713"/>
        <v>0</v>
      </c>
      <c r="K9149" t="b">
        <f t="shared" si="714"/>
        <v>0</v>
      </c>
      <c r="L9149" t="b">
        <f t="shared" si="715"/>
        <v>0</v>
      </c>
    </row>
    <row r="9150" spans="1:12" hidden="1" x14ac:dyDescent="0.2">
      <c r="A9150">
        <v>532500</v>
      </c>
      <c r="B9150">
        <v>107500</v>
      </c>
      <c r="C9150">
        <v>-2.95</v>
      </c>
      <c r="D9150">
        <v>0.64</v>
      </c>
      <c r="E9150">
        <v>1.36</v>
      </c>
      <c r="F9150">
        <v>-2.19</v>
      </c>
      <c r="G9150">
        <v>-0.61</v>
      </c>
      <c r="H9150" t="b">
        <f t="shared" si="711"/>
        <v>0</v>
      </c>
      <c r="I9150" t="b">
        <f t="shared" si="712"/>
        <v>0</v>
      </c>
      <c r="J9150" t="b">
        <f t="shared" si="713"/>
        <v>0</v>
      </c>
      <c r="K9150" t="b">
        <f t="shared" si="714"/>
        <v>0</v>
      </c>
      <c r="L9150" t="b">
        <f t="shared" si="715"/>
        <v>0</v>
      </c>
    </row>
    <row r="9151" spans="1:12" hidden="1" x14ac:dyDescent="0.2">
      <c r="A9151">
        <v>537500</v>
      </c>
      <c r="B9151">
        <v>107500</v>
      </c>
      <c r="C9151">
        <v>-3.35</v>
      </c>
      <c r="D9151">
        <v>0.55000000000000004</v>
      </c>
      <c r="E9151">
        <v>1.24</v>
      </c>
      <c r="F9151">
        <v>-2.82</v>
      </c>
      <c r="G9151">
        <v>-0.65</v>
      </c>
      <c r="H9151" t="b">
        <f t="shared" si="711"/>
        <v>0</v>
      </c>
      <c r="I9151" t="b">
        <f t="shared" si="712"/>
        <v>0</v>
      </c>
      <c r="J9151" t="b">
        <f t="shared" si="713"/>
        <v>0</v>
      </c>
      <c r="K9151" t="b">
        <f t="shared" si="714"/>
        <v>0</v>
      </c>
      <c r="L9151" t="b">
        <f t="shared" si="715"/>
        <v>0</v>
      </c>
    </row>
    <row r="9152" spans="1:12" hidden="1" x14ac:dyDescent="0.2">
      <c r="A9152">
        <v>542500</v>
      </c>
      <c r="B9152">
        <v>107500</v>
      </c>
      <c r="C9152">
        <v>-2.4300000000000002</v>
      </c>
      <c r="D9152">
        <v>1.17</v>
      </c>
      <c r="E9152">
        <v>1.63</v>
      </c>
      <c r="F9152">
        <v>-3.52</v>
      </c>
      <c r="G9152">
        <v>-0.39</v>
      </c>
      <c r="H9152" t="b">
        <f t="shared" si="711"/>
        <v>0</v>
      </c>
      <c r="I9152" t="b">
        <f t="shared" si="712"/>
        <v>0</v>
      </c>
      <c r="J9152" t="b">
        <f t="shared" si="713"/>
        <v>0</v>
      </c>
      <c r="K9152" t="b">
        <f t="shared" si="714"/>
        <v>0</v>
      </c>
      <c r="L9152" t="b">
        <f t="shared" si="715"/>
        <v>0</v>
      </c>
    </row>
    <row r="9153" spans="1:12" hidden="1" x14ac:dyDescent="0.2">
      <c r="A9153">
        <v>547500</v>
      </c>
      <c r="B9153">
        <v>107500</v>
      </c>
      <c r="C9153">
        <v>-2.84</v>
      </c>
      <c r="D9153">
        <v>0.95</v>
      </c>
      <c r="E9153">
        <v>0.81</v>
      </c>
      <c r="F9153">
        <v>-4.03</v>
      </c>
      <c r="G9153">
        <v>-0.76</v>
      </c>
      <c r="H9153" t="b">
        <f t="shared" si="711"/>
        <v>0</v>
      </c>
      <c r="I9153" t="b">
        <f t="shared" si="712"/>
        <v>0</v>
      </c>
      <c r="J9153" t="b">
        <f t="shared" si="713"/>
        <v>0</v>
      </c>
      <c r="K9153" t="b">
        <f t="shared" si="714"/>
        <v>0</v>
      </c>
      <c r="L9153" t="b">
        <f t="shared" si="715"/>
        <v>0</v>
      </c>
    </row>
    <row r="9154" spans="1:12" hidden="1" x14ac:dyDescent="0.2">
      <c r="A9154">
        <v>502500</v>
      </c>
      <c r="B9154">
        <v>102500</v>
      </c>
      <c r="C9154">
        <v>-2.2000000000000002</v>
      </c>
      <c r="D9154">
        <v>0.89</v>
      </c>
      <c r="E9154">
        <v>-2.02</v>
      </c>
      <c r="F9154">
        <v>-1.08</v>
      </c>
      <c r="G9154">
        <v>0.12</v>
      </c>
      <c r="H9154" t="b">
        <f t="shared" si="711"/>
        <v>0</v>
      </c>
      <c r="I9154" t="b">
        <f t="shared" si="712"/>
        <v>0</v>
      </c>
      <c r="J9154" t="b">
        <f t="shared" si="713"/>
        <v>0</v>
      </c>
      <c r="K9154" t="b">
        <f t="shared" si="714"/>
        <v>0</v>
      </c>
      <c r="L9154" t="b">
        <f t="shared" si="715"/>
        <v>0</v>
      </c>
    </row>
    <row r="9155" spans="1:12" hidden="1" x14ac:dyDescent="0.2">
      <c r="A9155">
        <v>507500</v>
      </c>
      <c r="B9155">
        <v>102500</v>
      </c>
      <c r="C9155">
        <v>-2.1</v>
      </c>
      <c r="D9155">
        <v>0.98</v>
      </c>
      <c r="E9155">
        <v>-1.36</v>
      </c>
      <c r="F9155">
        <v>-0.89</v>
      </c>
      <c r="G9155">
        <v>0.18</v>
      </c>
      <c r="H9155" t="b">
        <f t="shared" ref="H9155:H9218" si="716">C9155&lt;-11.7</f>
        <v>0</v>
      </c>
      <c r="I9155" t="b">
        <f t="shared" ref="I9155:I9218" si="717">D9155&lt;-11.7</f>
        <v>0</v>
      </c>
      <c r="J9155" t="b">
        <f t="shared" ref="J9155:J9218" si="718">E9155&lt;-11.7</f>
        <v>0</v>
      </c>
      <c r="K9155" t="b">
        <f t="shared" ref="K9155:K9218" si="719">F9155&lt;-11.7</f>
        <v>0</v>
      </c>
      <c r="L9155" t="b">
        <f t="shared" ref="L9155:L9218" si="720">G9155&lt;-11.7</f>
        <v>0</v>
      </c>
    </row>
    <row r="9156" spans="1:12" hidden="1" x14ac:dyDescent="0.2">
      <c r="A9156">
        <v>512500</v>
      </c>
      <c r="B9156">
        <v>102500</v>
      </c>
      <c r="C9156">
        <v>-1.91</v>
      </c>
      <c r="D9156">
        <v>1.32</v>
      </c>
      <c r="E9156">
        <v>0.15</v>
      </c>
      <c r="F9156">
        <v>-1.05</v>
      </c>
      <c r="G9156">
        <v>0.37</v>
      </c>
      <c r="H9156" t="b">
        <f t="shared" si="716"/>
        <v>0</v>
      </c>
      <c r="I9156" t="b">
        <f t="shared" si="717"/>
        <v>0</v>
      </c>
      <c r="J9156" t="b">
        <f t="shared" si="718"/>
        <v>0</v>
      </c>
      <c r="K9156" t="b">
        <f t="shared" si="719"/>
        <v>0</v>
      </c>
      <c r="L9156" t="b">
        <f t="shared" si="720"/>
        <v>0</v>
      </c>
    </row>
    <row r="9157" spans="1:12" hidden="1" x14ac:dyDescent="0.2">
      <c r="A9157">
        <v>517500</v>
      </c>
      <c r="B9157">
        <v>102500</v>
      </c>
      <c r="C9157">
        <v>-1.96</v>
      </c>
      <c r="D9157">
        <v>1.17</v>
      </c>
      <c r="E9157">
        <v>0.82</v>
      </c>
      <c r="F9157">
        <v>-0.96</v>
      </c>
      <c r="G9157">
        <v>-0.15</v>
      </c>
      <c r="H9157" t="b">
        <f t="shared" si="716"/>
        <v>0</v>
      </c>
      <c r="I9157" t="b">
        <f t="shared" si="717"/>
        <v>0</v>
      </c>
      <c r="J9157" t="b">
        <f t="shared" si="718"/>
        <v>0</v>
      </c>
      <c r="K9157" t="b">
        <f t="shared" si="719"/>
        <v>0</v>
      </c>
      <c r="L9157" t="b">
        <f t="shared" si="720"/>
        <v>0</v>
      </c>
    </row>
    <row r="9158" spans="1:12" hidden="1" x14ac:dyDescent="0.2">
      <c r="A9158">
        <v>532500</v>
      </c>
      <c r="B9158">
        <v>102500</v>
      </c>
      <c r="C9158">
        <v>-1.49</v>
      </c>
      <c r="D9158">
        <v>1.6</v>
      </c>
      <c r="E9158">
        <v>1.79</v>
      </c>
      <c r="F9158">
        <v>-0.4</v>
      </c>
      <c r="G9158">
        <v>0.93</v>
      </c>
      <c r="H9158" t="b">
        <f t="shared" si="716"/>
        <v>0</v>
      </c>
      <c r="I9158" t="b">
        <f t="shared" si="717"/>
        <v>0</v>
      </c>
      <c r="J9158" t="b">
        <f t="shared" si="718"/>
        <v>0</v>
      </c>
      <c r="K9158" t="b">
        <f t="shared" si="719"/>
        <v>0</v>
      </c>
      <c r="L9158" t="b">
        <f t="shared" si="720"/>
        <v>0</v>
      </c>
    </row>
    <row r="9159" spans="1:12" hidden="1" x14ac:dyDescent="0.2">
      <c r="A9159">
        <v>537500</v>
      </c>
      <c r="B9159">
        <v>102500</v>
      </c>
      <c r="C9159">
        <v>-2.02</v>
      </c>
      <c r="D9159">
        <v>1.41</v>
      </c>
      <c r="E9159">
        <v>1.49</v>
      </c>
      <c r="F9159">
        <v>-1.08</v>
      </c>
      <c r="G9159">
        <v>0.69</v>
      </c>
      <c r="H9159" t="b">
        <f t="shared" si="716"/>
        <v>0</v>
      </c>
      <c r="I9159" t="b">
        <f t="shared" si="717"/>
        <v>0</v>
      </c>
      <c r="J9159" t="b">
        <f t="shared" si="718"/>
        <v>0</v>
      </c>
      <c r="K9159" t="b">
        <f t="shared" si="719"/>
        <v>0</v>
      </c>
      <c r="L9159" t="b">
        <f t="shared" si="720"/>
        <v>0</v>
      </c>
    </row>
    <row r="9160" spans="1:12" hidden="1" x14ac:dyDescent="0.2">
      <c r="A9160">
        <v>542500</v>
      </c>
      <c r="B9160">
        <v>102500</v>
      </c>
      <c r="C9160">
        <v>-2.5099999999999998</v>
      </c>
      <c r="D9160">
        <v>1.19</v>
      </c>
      <c r="E9160">
        <v>1.03</v>
      </c>
      <c r="F9160">
        <v>-1.76</v>
      </c>
      <c r="G9160">
        <v>0.19</v>
      </c>
      <c r="H9160" t="b">
        <f t="shared" si="716"/>
        <v>0</v>
      </c>
      <c r="I9160" t="b">
        <f t="shared" si="717"/>
        <v>0</v>
      </c>
      <c r="J9160" t="b">
        <f t="shared" si="718"/>
        <v>0</v>
      </c>
      <c r="K9160" t="b">
        <f t="shared" si="719"/>
        <v>0</v>
      </c>
      <c r="L9160" t="b">
        <f t="shared" si="720"/>
        <v>0</v>
      </c>
    </row>
    <row r="9161" spans="1:12" hidden="1" x14ac:dyDescent="0.2">
      <c r="A9161">
        <v>547500</v>
      </c>
      <c r="B9161">
        <v>102500</v>
      </c>
      <c r="C9161">
        <v>-3.03</v>
      </c>
      <c r="D9161">
        <v>0.83</v>
      </c>
      <c r="E9161">
        <v>0.49</v>
      </c>
      <c r="F9161">
        <v>-2.3199999999999998</v>
      </c>
      <c r="G9161">
        <v>-0.33</v>
      </c>
      <c r="H9161" t="b">
        <f t="shared" si="716"/>
        <v>0</v>
      </c>
      <c r="I9161" t="b">
        <f t="shared" si="717"/>
        <v>0</v>
      </c>
      <c r="J9161" t="b">
        <f t="shared" si="718"/>
        <v>0</v>
      </c>
      <c r="K9161" t="b">
        <f t="shared" si="719"/>
        <v>0</v>
      </c>
      <c r="L9161" t="b">
        <f t="shared" si="720"/>
        <v>0</v>
      </c>
    </row>
    <row r="9162" spans="1:12" hidden="1" x14ac:dyDescent="0.2">
      <c r="A9162" t="s">
        <v>102</v>
      </c>
      <c r="B9162" t="s">
        <v>103</v>
      </c>
      <c r="C9162" s="1">
        <v>31472</v>
      </c>
      <c r="D9162" s="1">
        <v>36951</v>
      </c>
      <c r="E9162" s="1">
        <v>35855</v>
      </c>
      <c r="F9162" s="1">
        <v>23071</v>
      </c>
      <c r="G9162" s="1">
        <v>40238</v>
      </c>
      <c r="H9162" t="b">
        <f t="shared" si="716"/>
        <v>0</v>
      </c>
      <c r="I9162" t="b">
        <f t="shared" si="717"/>
        <v>0</v>
      </c>
      <c r="J9162" t="b">
        <f t="shared" si="718"/>
        <v>0</v>
      </c>
      <c r="K9162" t="b">
        <f t="shared" si="719"/>
        <v>0</v>
      </c>
      <c r="L9162" t="b">
        <f t="shared" si="720"/>
        <v>0</v>
      </c>
    </row>
    <row r="9163" spans="1:12" hidden="1" x14ac:dyDescent="0.2">
      <c r="A9163">
        <v>502500</v>
      </c>
      <c r="B9163">
        <v>197500</v>
      </c>
      <c r="C9163">
        <v>-3.32</v>
      </c>
      <c r="D9163">
        <v>-0.1</v>
      </c>
      <c r="E9163">
        <v>-0.65</v>
      </c>
      <c r="F9163">
        <v>-4.7699999999999996</v>
      </c>
      <c r="G9163">
        <v>-0.81</v>
      </c>
      <c r="H9163" t="b">
        <f t="shared" si="716"/>
        <v>0</v>
      </c>
      <c r="I9163" t="b">
        <f t="shared" si="717"/>
        <v>0</v>
      </c>
      <c r="J9163" t="b">
        <f t="shared" si="718"/>
        <v>0</v>
      </c>
      <c r="K9163" t="b">
        <f t="shared" si="719"/>
        <v>0</v>
      </c>
      <c r="L9163" t="b">
        <f t="shared" si="720"/>
        <v>0</v>
      </c>
    </row>
    <row r="9164" spans="1:12" hidden="1" x14ac:dyDescent="0.2">
      <c r="A9164">
        <v>507500</v>
      </c>
      <c r="B9164">
        <v>197500</v>
      </c>
      <c r="C9164">
        <v>-3.04</v>
      </c>
      <c r="D9164">
        <v>0.14000000000000001</v>
      </c>
      <c r="E9164">
        <v>-0.27</v>
      </c>
      <c r="F9164">
        <v>-4.75</v>
      </c>
      <c r="G9164">
        <v>-0.74</v>
      </c>
      <c r="H9164" t="b">
        <f t="shared" si="716"/>
        <v>0</v>
      </c>
      <c r="I9164" t="b">
        <f t="shared" si="717"/>
        <v>0</v>
      </c>
      <c r="J9164" t="b">
        <f t="shared" si="718"/>
        <v>0</v>
      </c>
      <c r="K9164" t="b">
        <f t="shared" si="719"/>
        <v>0</v>
      </c>
      <c r="L9164" t="b">
        <f t="shared" si="720"/>
        <v>0</v>
      </c>
    </row>
    <row r="9165" spans="1:12" hidden="1" x14ac:dyDescent="0.2">
      <c r="A9165">
        <v>512500</v>
      </c>
      <c r="B9165">
        <v>197500</v>
      </c>
      <c r="C9165">
        <v>-3.12</v>
      </c>
      <c r="D9165">
        <v>0.16</v>
      </c>
      <c r="E9165">
        <v>-0.24</v>
      </c>
      <c r="F9165">
        <v>-4.9000000000000004</v>
      </c>
      <c r="G9165">
        <v>-0.75</v>
      </c>
      <c r="H9165" t="b">
        <f t="shared" si="716"/>
        <v>0</v>
      </c>
      <c r="I9165" t="b">
        <f t="shared" si="717"/>
        <v>0</v>
      </c>
      <c r="J9165" t="b">
        <f t="shared" si="718"/>
        <v>0</v>
      </c>
      <c r="K9165" t="b">
        <f t="shared" si="719"/>
        <v>0</v>
      </c>
      <c r="L9165" t="b">
        <f t="shared" si="720"/>
        <v>0</v>
      </c>
    </row>
    <row r="9166" spans="1:12" hidden="1" x14ac:dyDescent="0.2">
      <c r="A9166">
        <v>517500</v>
      </c>
      <c r="B9166">
        <v>197500</v>
      </c>
      <c r="C9166">
        <v>-3.43</v>
      </c>
      <c r="D9166">
        <v>0.05</v>
      </c>
      <c r="E9166">
        <v>-0.44</v>
      </c>
      <c r="F9166">
        <v>-5.05</v>
      </c>
      <c r="G9166">
        <v>-0.76</v>
      </c>
      <c r="H9166" t="b">
        <f t="shared" si="716"/>
        <v>0</v>
      </c>
      <c r="I9166" t="b">
        <f t="shared" si="717"/>
        <v>0</v>
      </c>
      <c r="J9166" t="b">
        <f t="shared" si="718"/>
        <v>0</v>
      </c>
      <c r="K9166" t="b">
        <f t="shared" si="719"/>
        <v>0</v>
      </c>
      <c r="L9166" t="b">
        <f t="shared" si="720"/>
        <v>0</v>
      </c>
    </row>
    <row r="9167" spans="1:12" hidden="1" x14ac:dyDescent="0.2">
      <c r="A9167">
        <v>522500</v>
      </c>
      <c r="B9167">
        <v>197500</v>
      </c>
      <c r="C9167">
        <v>-3.35</v>
      </c>
      <c r="D9167">
        <v>0.19</v>
      </c>
      <c r="E9167">
        <v>-0.31</v>
      </c>
      <c r="F9167">
        <v>-4.71</v>
      </c>
      <c r="G9167">
        <v>-0.49</v>
      </c>
      <c r="H9167" t="b">
        <f t="shared" si="716"/>
        <v>0</v>
      </c>
      <c r="I9167" t="b">
        <f t="shared" si="717"/>
        <v>0</v>
      </c>
      <c r="J9167" t="b">
        <f t="shared" si="718"/>
        <v>0</v>
      </c>
      <c r="K9167" t="b">
        <f t="shared" si="719"/>
        <v>0</v>
      </c>
      <c r="L9167" t="b">
        <f t="shared" si="720"/>
        <v>0</v>
      </c>
    </row>
    <row r="9168" spans="1:12" hidden="1" x14ac:dyDescent="0.2">
      <c r="A9168">
        <v>527500</v>
      </c>
      <c r="B9168">
        <v>197500</v>
      </c>
      <c r="C9168">
        <v>-3.02</v>
      </c>
      <c r="D9168">
        <v>0.48</v>
      </c>
      <c r="E9168">
        <v>0.1</v>
      </c>
      <c r="F9168">
        <v>-4.26</v>
      </c>
      <c r="G9168">
        <v>-0.03</v>
      </c>
      <c r="H9168" t="b">
        <f t="shared" si="716"/>
        <v>0</v>
      </c>
      <c r="I9168" t="b">
        <f t="shared" si="717"/>
        <v>0</v>
      </c>
      <c r="J9168" t="b">
        <f t="shared" si="718"/>
        <v>0</v>
      </c>
      <c r="K9168" t="b">
        <f t="shared" si="719"/>
        <v>0</v>
      </c>
      <c r="L9168" t="b">
        <f t="shared" si="720"/>
        <v>0</v>
      </c>
    </row>
    <row r="9169" spans="1:12" hidden="1" x14ac:dyDescent="0.2">
      <c r="A9169">
        <v>532500</v>
      </c>
      <c r="B9169">
        <v>197500</v>
      </c>
      <c r="C9169">
        <v>-2.75</v>
      </c>
      <c r="D9169">
        <v>0.79</v>
      </c>
      <c r="E9169">
        <v>0.48</v>
      </c>
      <c r="F9169">
        <v>-3.98</v>
      </c>
      <c r="G9169">
        <v>0.41</v>
      </c>
      <c r="H9169" t="b">
        <f t="shared" si="716"/>
        <v>0</v>
      </c>
      <c r="I9169" t="b">
        <f t="shared" si="717"/>
        <v>0</v>
      </c>
      <c r="J9169" t="b">
        <f t="shared" si="718"/>
        <v>0</v>
      </c>
      <c r="K9169" t="b">
        <f t="shared" si="719"/>
        <v>0</v>
      </c>
      <c r="L9169" t="b">
        <f t="shared" si="720"/>
        <v>0</v>
      </c>
    </row>
    <row r="9170" spans="1:12" hidden="1" x14ac:dyDescent="0.2">
      <c r="A9170">
        <v>537500</v>
      </c>
      <c r="B9170">
        <v>197500</v>
      </c>
      <c r="C9170">
        <v>-2.86</v>
      </c>
      <c r="D9170">
        <v>0.9</v>
      </c>
      <c r="E9170">
        <v>0.6</v>
      </c>
      <c r="F9170">
        <v>-4.09</v>
      </c>
      <c r="G9170">
        <v>0.35</v>
      </c>
      <c r="H9170" t="b">
        <f t="shared" si="716"/>
        <v>0</v>
      </c>
      <c r="I9170" t="b">
        <f t="shared" si="717"/>
        <v>0</v>
      </c>
      <c r="J9170" t="b">
        <f t="shared" si="718"/>
        <v>0</v>
      </c>
      <c r="K9170" t="b">
        <f t="shared" si="719"/>
        <v>0</v>
      </c>
      <c r="L9170" t="b">
        <f t="shared" si="720"/>
        <v>0</v>
      </c>
    </row>
    <row r="9171" spans="1:12" hidden="1" x14ac:dyDescent="0.2">
      <c r="A9171">
        <v>542500</v>
      </c>
      <c r="B9171">
        <v>197500</v>
      </c>
      <c r="C9171">
        <v>-3.6</v>
      </c>
      <c r="D9171">
        <v>0.48</v>
      </c>
      <c r="E9171">
        <v>-0.02</v>
      </c>
      <c r="F9171">
        <v>-4.8499999999999996</v>
      </c>
      <c r="G9171">
        <v>-0.55000000000000004</v>
      </c>
      <c r="H9171" t="b">
        <f t="shared" si="716"/>
        <v>0</v>
      </c>
      <c r="I9171" t="b">
        <f t="shared" si="717"/>
        <v>0</v>
      </c>
      <c r="J9171" t="b">
        <f t="shared" si="718"/>
        <v>0</v>
      </c>
      <c r="K9171" t="b">
        <f t="shared" si="719"/>
        <v>0</v>
      </c>
      <c r="L9171" t="b">
        <f t="shared" si="720"/>
        <v>0</v>
      </c>
    </row>
    <row r="9172" spans="1:12" hidden="1" x14ac:dyDescent="0.2">
      <c r="A9172">
        <v>547500</v>
      </c>
      <c r="B9172">
        <v>197500</v>
      </c>
      <c r="C9172">
        <v>-3.08</v>
      </c>
      <c r="D9172">
        <v>0.56000000000000005</v>
      </c>
      <c r="E9172">
        <v>0.12</v>
      </c>
      <c r="F9172">
        <v>-4.9000000000000004</v>
      </c>
      <c r="G9172">
        <v>-0.1</v>
      </c>
      <c r="H9172" t="b">
        <f t="shared" si="716"/>
        <v>0</v>
      </c>
      <c r="I9172" t="b">
        <f t="shared" si="717"/>
        <v>0</v>
      </c>
      <c r="J9172" t="b">
        <f t="shared" si="718"/>
        <v>0</v>
      </c>
      <c r="K9172" t="b">
        <f t="shared" si="719"/>
        <v>0</v>
      </c>
      <c r="L9172" t="b">
        <f t="shared" si="720"/>
        <v>0</v>
      </c>
    </row>
    <row r="9173" spans="1:12" hidden="1" x14ac:dyDescent="0.2">
      <c r="A9173">
        <v>502500</v>
      </c>
      <c r="B9173">
        <v>192500</v>
      </c>
      <c r="C9173">
        <v>-2.96</v>
      </c>
      <c r="D9173">
        <v>0.2</v>
      </c>
      <c r="E9173">
        <v>-0.19</v>
      </c>
      <c r="F9173">
        <v>-4.76</v>
      </c>
      <c r="G9173">
        <v>-0.84</v>
      </c>
      <c r="H9173" t="b">
        <f t="shared" si="716"/>
        <v>0</v>
      </c>
      <c r="I9173" t="b">
        <f t="shared" si="717"/>
        <v>0</v>
      </c>
      <c r="J9173" t="b">
        <f t="shared" si="718"/>
        <v>0</v>
      </c>
      <c r="K9173" t="b">
        <f t="shared" si="719"/>
        <v>0</v>
      </c>
      <c r="L9173" t="b">
        <f t="shared" si="720"/>
        <v>0</v>
      </c>
    </row>
    <row r="9174" spans="1:12" hidden="1" x14ac:dyDescent="0.2">
      <c r="A9174">
        <v>507500</v>
      </c>
      <c r="B9174">
        <v>192500</v>
      </c>
      <c r="C9174">
        <v>-2.95</v>
      </c>
      <c r="D9174">
        <v>0.31</v>
      </c>
      <c r="E9174">
        <v>-0.21</v>
      </c>
      <c r="F9174">
        <v>-4.4000000000000004</v>
      </c>
      <c r="G9174">
        <v>-0.81</v>
      </c>
      <c r="H9174" t="b">
        <f t="shared" si="716"/>
        <v>0</v>
      </c>
      <c r="I9174" t="b">
        <f t="shared" si="717"/>
        <v>0</v>
      </c>
      <c r="J9174" t="b">
        <f t="shared" si="718"/>
        <v>0</v>
      </c>
      <c r="K9174" t="b">
        <f t="shared" si="719"/>
        <v>0</v>
      </c>
      <c r="L9174" t="b">
        <f t="shared" si="720"/>
        <v>0</v>
      </c>
    </row>
    <row r="9175" spans="1:12" hidden="1" x14ac:dyDescent="0.2">
      <c r="A9175">
        <v>512500</v>
      </c>
      <c r="B9175">
        <v>192500</v>
      </c>
      <c r="C9175">
        <v>-2.83</v>
      </c>
      <c r="D9175">
        <v>0.43</v>
      </c>
      <c r="E9175">
        <v>-0.09</v>
      </c>
      <c r="F9175">
        <v>-4.3099999999999996</v>
      </c>
      <c r="G9175">
        <v>-0.76</v>
      </c>
      <c r="H9175" t="b">
        <f t="shared" si="716"/>
        <v>0</v>
      </c>
      <c r="I9175" t="b">
        <f t="shared" si="717"/>
        <v>0</v>
      </c>
      <c r="J9175" t="b">
        <f t="shared" si="718"/>
        <v>0</v>
      </c>
      <c r="K9175" t="b">
        <f t="shared" si="719"/>
        <v>0</v>
      </c>
      <c r="L9175" t="b">
        <f t="shared" si="720"/>
        <v>0</v>
      </c>
    </row>
    <row r="9176" spans="1:12" hidden="1" x14ac:dyDescent="0.2">
      <c r="A9176">
        <v>517500</v>
      </c>
      <c r="B9176">
        <v>192500</v>
      </c>
      <c r="C9176">
        <v>-2.93</v>
      </c>
      <c r="D9176">
        <v>0.4</v>
      </c>
      <c r="E9176">
        <v>-0.08</v>
      </c>
      <c r="F9176">
        <v>-4.3099999999999996</v>
      </c>
      <c r="G9176">
        <v>-0.63</v>
      </c>
      <c r="H9176" t="b">
        <f t="shared" si="716"/>
        <v>0</v>
      </c>
      <c r="I9176" t="b">
        <f t="shared" si="717"/>
        <v>0</v>
      </c>
      <c r="J9176" t="b">
        <f t="shared" si="718"/>
        <v>0</v>
      </c>
      <c r="K9176" t="b">
        <f t="shared" si="719"/>
        <v>0</v>
      </c>
      <c r="L9176" t="b">
        <f t="shared" si="720"/>
        <v>0</v>
      </c>
    </row>
    <row r="9177" spans="1:12" hidden="1" x14ac:dyDescent="0.2">
      <c r="A9177">
        <v>522500</v>
      </c>
      <c r="B9177">
        <v>192500</v>
      </c>
      <c r="C9177">
        <v>-3.09</v>
      </c>
      <c r="D9177">
        <v>0.31</v>
      </c>
      <c r="E9177">
        <v>-0.09</v>
      </c>
      <c r="F9177">
        <v>-4.1900000000000004</v>
      </c>
      <c r="G9177">
        <v>-0.48</v>
      </c>
      <c r="H9177" t="b">
        <f t="shared" si="716"/>
        <v>0</v>
      </c>
      <c r="I9177" t="b">
        <f t="shared" si="717"/>
        <v>0</v>
      </c>
      <c r="J9177" t="b">
        <f t="shared" si="718"/>
        <v>0</v>
      </c>
      <c r="K9177" t="b">
        <f t="shared" si="719"/>
        <v>0</v>
      </c>
      <c r="L9177" t="b">
        <f t="shared" si="720"/>
        <v>0</v>
      </c>
    </row>
    <row r="9178" spans="1:12" hidden="1" x14ac:dyDescent="0.2">
      <c r="A9178">
        <v>527500</v>
      </c>
      <c r="B9178">
        <v>192500</v>
      </c>
      <c r="C9178">
        <v>-2.66</v>
      </c>
      <c r="D9178">
        <v>0.56999999999999995</v>
      </c>
      <c r="E9178">
        <v>0.39</v>
      </c>
      <c r="F9178">
        <v>-3.85</v>
      </c>
      <c r="G9178">
        <v>0.02</v>
      </c>
      <c r="H9178" t="b">
        <f t="shared" si="716"/>
        <v>0</v>
      </c>
      <c r="I9178" t="b">
        <f t="shared" si="717"/>
        <v>0</v>
      </c>
      <c r="J9178" t="b">
        <f t="shared" si="718"/>
        <v>0</v>
      </c>
      <c r="K9178" t="b">
        <f t="shared" si="719"/>
        <v>0</v>
      </c>
      <c r="L9178" t="b">
        <f t="shared" si="720"/>
        <v>0</v>
      </c>
    </row>
    <row r="9179" spans="1:12" hidden="1" x14ac:dyDescent="0.2">
      <c r="A9179">
        <v>532500</v>
      </c>
      <c r="B9179">
        <v>192500</v>
      </c>
      <c r="C9179">
        <v>-2.31</v>
      </c>
      <c r="D9179">
        <v>0.93</v>
      </c>
      <c r="E9179">
        <v>0.75</v>
      </c>
      <c r="F9179">
        <v>-3.54</v>
      </c>
      <c r="G9179">
        <v>0.64</v>
      </c>
      <c r="H9179" t="b">
        <f t="shared" si="716"/>
        <v>0</v>
      </c>
      <c r="I9179" t="b">
        <f t="shared" si="717"/>
        <v>0</v>
      </c>
      <c r="J9179" t="b">
        <f t="shared" si="718"/>
        <v>0</v>
      </c>
      <c r="K9179" t="b">
        <f t="shared" si="719"/>
        <v>0</v>
      </c>
      <c r="L9179" t="b">
        <f t="shared" si="720"/>
        <v>0</v>
      </c>
    </row>
    <row r="9180" spans="1:12" hidden="1" x14ac:dyDescent="0.2">
      <c r="A9180">
        <v>537500</v>
      </c>
      <c r="B9180">
        <v>192500</v>
      </c>
      <c r="C9180">
        <v>-2.38</v>
      </c>
      <c r="D9180">
        <v>1.05</v>
      </c>
      <c r="E9180">
        <v>0.78</v>
      </c>
      <c r="F9180">
        <v>-3.6</v>
      </c>
      <c r="G9180">
        <v>0.92</v>
      </c>
      <c r="H9180" t="b">
        <f t="shared" si="716"/>
        <v>0</v>
      </c>
      <c r="I9180" t="b">
        <f t="shared" si="717"/>
        <v>0</v>
      </c>
      <c r="J9180" t="b">
        <f t="shared" si="718"/>
        <v>0</v>
      </c>
      <c r="K9180" t="b">
        <f t="shared" si="719"/>
        <v>0</v>
      </c>
      <c r="L9180" t="b">
        <f t="shared" si="720"/>
        <v>0</v>
      </c>
    </row>
    <row r="9181" spans="1:12" hidden="1" x14ac:dyDescent="0.2">
      <c r="A9181">
        <v>542500</v>
      </c>
      <c r="B9181">
        <v>192500</v>
      </c>
      <c r="C9181">
        <v>-2.58</v>
      </c>
      <c r="D9181">
        <v>0.89</v>
      </c>
      <c r="E9181">
        <v>0.54</v>
      </c>
      <c r="F9181">
        <v>-4.13</v>
      </c>
      <c r="G9181">
        <v>0.48</v>
      </c>
      <c r="H9181" t="b">
        <f t="shared" si="716"/>
        <v>0</v>
      </c>
      <c r="I9181" t="b">
        <f t="shared" si="717"/>
        <v>0</v>
      </c>
      <c r="J9181" t="b">
        <f t="shared" si="718"/>
        <v>0</v>
      </c>
      <c r="K9181" t="b">
        <f t="shared" si="719"/>
        <v>0</v>
      </c>
      <c r="L9181" t="b">
        <f t="shared" si="720"/>
        <v>0</v>
      </c>
    </row>
    <row r="9182" spans="1:12" hidden="1" x14ac:dyDescent="0.2">
      <c r="A9182">
        <v>547500</v>
      </c>
      <c r="B9182">
        <v>192500</v>
      </c>
      <c r="C9182">
        <v>-2.92</v>
      </c>
      <c r="D9182">
        <v>0.61</v>
      </c>
      <c r="E9182">
        <v>0.1</v>
      </c>
      <c r="F9182">
        <v>-4.43</v>
      </c>
      <c r="G9182">
        <v>0.27</v>
      </c>
      <c r="H9182" t="b">
        <f t="shared" si="716"/>
        <v>0</v>
      </c>
      <c r="I9182" t="b">
        <f t="shared" si="717"/>
        <v>0</v>
      </c>
      <c r="J9182" t="b">
        <f t="shared" si="718"/>
        <v>0</v>
      </c>
      <c r="K9182" t="b">
        <f t="shared" si="719"/>
        <v>0</v>
      </c>
      <c r="L9182" t="b">
        <f t="shared" si="720"/>
        <v>0</v>
      </c>
    </row>
    <row r="9183" spans="1:12" hidden="1" x14ac:dyDescent="0.2">
      <c r="A9183">
        <v>502500</v>
      </c>
      <c r="B9183">
        <v>187500</v>
      </c>
      <c r="C9183">
        <v>-2.76</v>
      </c>
      <c r="D9183">
        <v>0.37</v>
      </c>
      <c r="E9183">
        <v>0</v>
      </c>
      <c r="F9183">
        <v>-4.6399999999999997</v>
      </c>
      <c r="G9183">
        <v>-0.84</v>
      </c>
      <c r="H9183" t="b">
        <f t="shared" si="716"/>
        <v>0</v>
      </c>
      <c r="I9183" t="b">
        <f t="shared" si="717"/>
        <v>0</v>
      </c>
      <c r="J9183" t="b">
        <f t="shared" si="718"/>
        <v>0</v>
      </c>
      <c r="K9183" t="b">
        <f t="shared" si="719"/>
        <v>0</v>
      </c>
      <c r="L9183" t="b">
        <f t="shared" si="720"/>
        <v>0</v>
      </c>
    </row>
    <row r="9184" spans="1:12" hidden="1" x14ac:dyDescent="0.2">
      <c r="A9184">
        <v>507500</v>
      </c>
      <c r="B9184">
        <v>187500</v>
      </c>
      <c r="C9184">
        <v>-2.54</v>
      </c>
      <c r="D9184">
        <v>0.57999999999999996</v>
      </c>
      <c r="E9184">
        <v>0.04</v>
      </c>
      <c r="F9184">
        <v>-4.32</v>
      </c>
      <c r="G9184">
        <v>-1.1100000000000001</v>
      </c>
      <c r="H9184" t="b">
        <f t="shared" si="716"/>
        <v>0</v>
      </c>
      <c r="I9184" t="b">
        <f t="shared" si="717"/>
        <v>0</v>
      </c>
      <c r="J9184" t="b">
        <f t="shared" si="718"/>
        <v>0</v>
      </c>
      <c r="K9184" t="b">
        <f t="shared" si="719"/>
        <v>0</v>
      </c>
      <c r="L9184" t="b">
        <f t="shared" si="720"/>
        <v>0</v>
      </c>
    </row>
    <row r="9185" spans="1:12" hidden="1" x14ac:dyDescent="0.2">
      <c r="A9185">
        <v>512500</v>
      </c>
      <c r="B9185">
        <v>187500</v>
      </c>
      <c r="C9185">
        <v>-2.31</v>
      </c>
      <c r="D9185">
        <v>0.74</v>
      </c>
      <c r="E9185">
        <v>0.13</v>
      </c>
      <c r="F9185">
        <v>-3.92</v>
      </c>
      <c r="G9185">
        <v>-0.93</v>
      </c>
      <c r="H9185" t="b">
        <f t="shared" si="716"/>
        <v>0</v>
      </c>
      <c r="I9185" t="b">
        <f t="shared" si="717"/>
        <v>0</v>
      </c>
      <c r="J9185" t="b">
        <f t="shared" si="718"/>
        <v>0</v>
      </c>
      <c r="K9185" t="b">
        <f t="shared" si="719"/>
        <v>0</v>
      </c>
      <c r="L9185" t="b">
        <f t="shared" si="720"/>
        <v>0</v>
      </c>
    </row>
    <row r="9186" spans="1:12" hidden="1" x14ac:dyDescent="0.2">
      <c r="A9186">
        <v>517500</v>
      </c>
      <c r="B9186">
        <v>187500</v>
      </c>
      <c r="C9186">
        <v>-2.34</v>
      </c>
      <c r="D9186">
        <v>0.71</v>
      </c>
      <c r="E9186">
        <v>0.28999999999999998</v>
      </c>
      <c r="F9186">
        <v>-3.8</v>
      </c>
      <c r="G9186">
        <v>-0.52</v>
      </c>
      <c r="H9186" t="b">
        <f t="shared" si="716"/>
        <v>0</v>
      </c>
      <c r="I9186" t="b">
        <f t="shared" si="717"/>
        <v>0</v>
      </c>
      <c r="J9186" t="b">
        <f t="shared" si="718"/>
        <v>0</v>
      </c>
      <c r="K9186" t="b">
        <f t="shared" si="719"/>
        <v>0</v>
      </c>
      <c r="L9186" t="b">
        <f t="shared" si="720"/>
        <v>0</v>
      </c>
    </row>
    <row r="9187" spans="1:12" hidden="1" x14ac:dyDescent="0.2">
      <c r="A9187">
        <v>522500</v>
      </c>
      <c r="B9187">
        <v>187500</v>
      </c>
      <c r="C9187">
        <v>-2.56</v>
      </c>
      <c r="D9187">
        <v>0.51</v>
      </c>
      <c r="E9187">
        <v>0.48</v>
      </c>
      <c r="F9187">
        <v>-4.1399999999999997</v>
      </c>
      <c r="G9187">
        <v>-0.39</v>
      </c>
      <c r="H9187" t="b">
        <f t="shared" si="716"/>
        <v>0</v>
      </c>
      <c r="I9187" t="b">
        <f t="shared" si="717"/>
        <v>0</v>
      </c>
      <c r="J9187" t="b">
        <f t="shared" si="718"/>
        <v>0</v>
      </c>
      <c r="K9187" t="b">
        <f t="shared" si="719"/>
        <v>0</v>
      </c>
      <c r="L9187" t="b">
        <f t="shared" si="720"/>
        <v>0</v>
      </c>
    </row>
    <row r="9188" spans="1:12" hidden="1" x14ac:dyDescent="0.2">
      <c r="A9188">
        <v>527500</v>
      </c>
      <c r="B9188">
        <v>187500</v>
      </c>
      <c r="C9188">
        <v>-3.25</v>
      </c>
      <c r="D9188">
        <v>0.03</v>
      </c>
      <c r="E9188">
        <v>0.16</v>
      </c>
      <c r="F9188">
        <v>-4.6100000000000003</v>
      </c>
      <c r="G9188">
        <v>-0.68</v>
      </c>
      <c r="H9188" t="b">
        <f t="shared" si="716"/>
        <v>0</v>
      </c>
      <c r="I9188" t="b">
        <f t="shared" si="717"/>
        <v>0</v>
      </c>
      <c r="J9188" t="b">
        <f t="shared" si="718"/>
        <v>0</v>
      </c>
      <c r="K9188" t="b">
        <f t="shared" si="719"/>
        <v>0</v>
      </c>
      <c r="L9188" t="b">
        <f t="shared" si="720"/>
        <v>0</v>
      </c>
    </row>
    <row r="9189" spans="1:12" hidden="1" x14ac:dyDescent="0.2">
      <c r="A9189">
        <v>532500</v>
      </c>
      <c r="B9189">
        <v>187500</v>
      </c>
      <c r="C9189">
        <v>-2.04</v>
      </c>
      <c r="D9189">
        <v>0.96</v>
      </c>
      <c r="E9189">
        <v>0.88</v>
      </c>
      <c r="F9189">
        <v>-2.98</v>
      </c>
      <c r="G9189">
        <v>1.03</v>
      </c>
      <c r="H9189" t="b">
        <f t="shared" si="716"/>
        <v>0</v>
      </c>
      <c r="I9189" t="b">
        <f t="shared" si="717"/>
        <v>0</v>
      </c>
      <c r="J9189" t="b">
        <f t="shared" si="718"/>
        <v>0</v>
      </c>
      <c r="K9189" t="b">
        <f t="shared" si="719"/>
        <v>0</v>
      </c>
      <c r="L9189" t="b">
        <f t="shared" si="720"/>
        <v>0</v>
      </c>
    </row>
    <row r="9190" spans="1:12" hidden="1" x14ac:dyDescent="0.2">
      <c r="A9190">
        <v>537500</v>
      </c>
      <c r="B9190">
        <v>187500</v>
      </c>
      <c r="C9190">
        <v>-1.89</v>
      </c>
      <c r="D9190">
        <v>1.0900000000000001</v>
      </c>
      <c r="E9190">
        <v>0.91</v>
      </c>
      <c r="F9190">
        <v>-3.18</v>
      </c>
      <c r="G9190">
        <v>1.76</v>
      </c>
      <c r="H9190" t="b">
        <f t="shared" si="716"/>
        <v>0</v>
      </c>
      <c r="I9190" t="b">
        <f t="shared" si="717"/>
        <v>0</v>
      </c>
      <c r="J9190" t="b">
        <f t="shared" si="718"/>
        <v>0</v>
      </c>
      <c r="K9190" t="b">
        <f t="shared" si="719"/>
        <v>0</v>
      </c>
      <c r="L9190" t="b">
        <f t="shared" si="720"/>
        <v>0</v>
      </c>
    </row>
    <row r="9191" spans="1:12" hidden="1" x14ac:dyDescent="0.2">
      <c r="A9191">
        <v>542500</v>
      </c>
      <c r="B9191">
        <v>187500</v>
      </c>
      <c r="C9191">
        <v>-1.96</v>
      </c>
      <c r="D9191">
        <v>1.03</v>
      </c>
      <c r="E9191">
        <v>0.74</v>
      </c>
      <c r="F9191">
        <v>-3.48</v>
      </c>
      <c r="G9191">
        <v>1.43</v>
      </c>
      <c r="H9191" t="b">
        <f t="shared" si="716"/>
        <v>0</v>
      </c>
      <c r="I9191" t="b">
        <f t="shared" si="717"/>
        <v>0</v>
      </c>
      <c r="J9191" t="b">
        <f t="shared" si="718"/>
        <v>0</v>
      </c>
      <c r="K9191" t="b">
        <f t="shared" si="719"/>
        <v>0</v>
      </c>
      <c r="L9191" t="b">
        <f t="shared" si="720"/>
        <v>0</v>
      </c>
    </row>
    <row r="9192" spans="1:12" hidden="1" x14ac:dyDescent="0.2">
      <c r="A9192">
        <v>547500</v>
      </c>
      <c r="B9192">
        <v>187500</v>
      </c>
      <c r="C9192">
        <v>-2.16</v>
      </c>
      <c r="D9192">
        <v>0.9</v>
      </c>
      <c r="E9192">
        <v>0.51</v>
      </c>
      <c r="F9192">
        <v>-3.76</v>
      </c>
      <c r="G9192">
        <v>0.93</v>
      </c>
      <c r="H9192" t="b">
        <f t="shared" si="716"/>
        <v>0</v>
      </c>
      <c r="I9192" t="b">
        <f t="shared" si="717"/>
        <v>0</v>
      </c>
      <c r="J9192" t="b">
        <f t="shared" si="718"/>
        <v>0</v>
      </c>
      <c r="K9192" t="b">
        <f t="shared" si="719"/>
        <v>0</v>
      </c>
      <c r="L9192" t="b">
        <f t="shared" si="720"/>
        <v>0</v>
      </c>
    </row>
    <row r="9193" spans="1:12" hidden="1" x14ac:dyDescent="0.2">
      <c r="A9193">
        <v>502500</v>
      </c>
      <c r="B9193">
        <v>182500</v>
      </c>
      <c r="C9193">
        <v>-2.74</v>
      </c>
      <c r="D9193">
        <v>0.44</v>
      </c>
      <c r="E9193">
        <v>0.04</v>
      </c>
      <c r="F9193">
        <v>-4.2699999999999996</v>
      </c>
      <c r="G9193">
        <v>-0.77</v>
      </c>
      <c r="H9193" t="b">
        <f t="shared" si="716"/>
        <v>0</v>
      </c>
      <c r="I9193" t="b">
        <f t="shared" si="717"/>
        <v>0</v>
      </c>
      <c r="J9193" t="b">
        <f t="shared" si="718"/>
        <v>0</v>
      </c>
      <c r="K9193" t="b">
        <f t="shared" si="719"/>
        <v>0</v>
      </c>
      <c r="L9193" t="b">
        <f t="shared" si="720"/>
        <v>0</v>
      </c>
    </row>
    <row r="9194" spans="1:12" hidden="1" x14ac:dyDescent="0.2">
      <c r="A9194">
        <v>507500</v>
      </c>
      <c r="B9194">
        <v>182500</v>
      </c>
      <c r="C9194">
        <v>-2.56</v>
      </c>
      <c r="D9194">
        <v>0.63</v>
      </c>
      <c r="E9194">
        <v>-0.02</v>
      </c>
      <c r="F9194">
        <v>-3.8</v>
      </c>
      <c r="G9194">
        <v>-1.0900000000000001</v>
      </c>
      <c r="H9194" t="b">
        <f t="shared" si="716"/>
        <v>0</v>
      </c>
      <c r="I9194" t="b">
        <f t="shared" si="717"/>
        <v>0</v>
      </c>
      <c r="J9194" t="b">
        <f t="shared" si="718"/>
        <v>0</v>
      </c>
      <c r="K9194" t="b">
        <f t="shared" si="719"/>
        <v>0</v>
      </c>
      <c r="L9194" t="b">
        <f t="shared" si="720"/>
        <v>0</v>
      </c>
    </row>
    <row r="9195" spans="1:12" hidden="1" x14ac:dyDescent="0.2">
      <c r="A9195">
        <v>512500</v>
      </c>
      <c r="B9195">
        <v>182500</v>
      </c>
      <c r="C9195">
        <v>-2.1800000000000002</v>
      </c>
      <c r="D9195">
        <v>0.86</v>
      </c>
      <c r="E9195">
        <v>0.17</v>
      </c>
      <c r="F9195">
        <v>-3.52</v>
      </c>
      <c r="G9195">
        <v>-0.89</v>
      </c>
      <c r="H9195" t="b">
        <f t="shared" si="716"/>
        <v>0</v>
      </c>
      <c r="I9195" t="b">
        <f t="shared" si="717"/>
        <v>0</v>
      </c>
      <c r="J9195" t="b">
        <f t="shared" si="718"/>
        <v>0</v>
      </c>
      <c r="K9195" t="b">
        <f t="shared" si="719"/>
        <v>0</v>
      </c>
      <c r="L9195" t="b">
        <f t="shared" si="720"/>
        <v>0</v>
      </c>
    </row>
    <row r="9196" spans="1:12" hidden="1" x14ac:dyDescent="0.2">
      <c r="A9196">
        <v>517500</v>
      </c>
      <c r="B9196">
        <v>182500</v>
      </c>
      <c r="C9196">
        <v>-2.0299999999999998</v>
      </c>
      <c r="D9196">
        <v>0.86</v>
      </c>
      <c r="E9196">
        <v>0.28999999999999998</v>
      </c>
      <c r="F9196">
        <v>-3.41</v>
      </c>
      <c r="G9196">
        <v>-0.63</v>
      </c>
      <c r="H9196" t="b">
        <f t="shared" si="716"/>
        <v>0</v>
      </c>
      <c r="I9196" t="b">
        <f t="shared" si="717"/>
        <v>0</v>
      </c>
      <c r="J9196" t="b">
        <f t="shared" si="718"/>
        <v>0</v>
      </c>
      <c r="K9196" t="b">
        <f t="shared" si="719"/>
        <v>0</v>
      </c>
      <c r="L9196" t="b">
        <f t="shared" si="720"/>
        <v>0</v>
      </c>
    </row>
    <row r="9197" spans="1:12" hidden="1" x14ac:dyDescent="0.2">
      <c r="A9197">
        <v>522500</v>
      </c>
      <c r="B9197">
        <v>182500</v>
      </c>
      <c r="C9197">
        <v>-2.0499999999999998</v>
      </c>
      <c r="D9197">
        <v>0.85</v>
      </c>
      <c r="E9197">
        <v>0.59</v>
      </c>
      <c r="F9197">
        <v>-3.27</v>
      </c>
      <c r="G9197">
        <v>-0.14000000000000001</v>
      </c>
      <c r="H9197" t="b">
        <f t="shared" si="716"/>
        <v>0</v>
      </c>
      <c r="I9197" t="b">
        <f t="shared" si="717"/>
        <v>0</v>
      </c>
      <c r="J9197" t="b">
        <f t="shared" si="718"/>
        <v>0</v>
      </c>
      <c r="K9197" t="b">
        <f t="shared" si="719"/>
        <v>0</v>
      </c>
      <c r="L9197" t="b">
        <f t="shared" si="720"/>
        <v>0</v>
      </c>
    </row>
    <row r="9198" spans="1:12" hidden="1" x14ac:dyDescent="0.2">
      <c r="A9198">
        <v>527500</v>
      </c>
      <c r="B9198">
        <v>182500</v>
      </c>
      <c r="C9198">
        <v>-2.0699999999999998</v>
      </c>
      <c r="D9198">
        <v>1.1000000000000001</v>
      </c>
      <c r="E9198">
        <v>1.17</v>
      </c>
      <c r="F9198">
        <v>-1.99</v>
      </c>
      <c r="G9198">
        <v>0.45</v>
      </c>
      <c r="H9198" t="b">
        <f t="shared" si="716"/>
        <v>0</v>
      </c>
      <c r="I9198" t="b">
        <f t="shared" si="717"/>
        <v>0</v>
      </c>
      <c r="J9198" t="b">
        <f t="shared" si="718"/>
        <v>0</v>
      </c>
      <c r="K9198" t="b">
        <f t="shared" si="719"/>
        <v>0</v>
      </c>
      <c r="L9198" t="b">
        <f t="shared" si="720"/>
        <v>0</v>
      </c>
    </row>
    <row r="9199" spans="1:12" hidden="1" x14ac:dyDescent="0.2">
      <c r="A9199">
        <v>532500</v>
      </c>
      <c r="B9199">
        <v>182500</v>
      </c>
      <c r="C9199">
        <v>-1.84</v>
      </c>
      <c r="D9199">
        <v>1.24</v>
      </c>
      <c r="E9199">
        <v>1.25</v>
      </c>
      <c r="F9199">
        <v>-2.27</v>
      </c>
      <c r="G9199">
        <v>1.17</v>
      </c>
      <c r="H9199" t="b">
        <f t="shared" si="716"/>
        <v>0</v>
      </c>
      <c r="I9199" t="b">
        <f t="shared" si="717"/>
        <v>0</v>
      </c>
      <c r="J9199" t="b">
        <f t="shared" si="718"/>
        <v>0</v>
      </c>
      <c r="K9199" t="b">
        <f t="shared" si="719"/>
        <v>0</v>
      </c>
      <c r="L9199" t="b">
        <f t="shared" si="720"/>
        <v>0</v>
      </c>
    </row>
    <row r="9200" spans="1:12" hidden="1" x14ac:dyDescent="0.2">
      <c r="A9200">
        <v>537500</v>
      </c>
      <c r="B9200">
        <v>182500</v>
      </c>
      <c r="C9200">
        <v>-1.66</v>
      </c>
      <c r="D9200">
        <v>1.1000000000000001</v>
      </c>
      <c r="E9200">
        <v>1.1100000000000001</v>
      </c>
      <c r="F9200">
        <v>-3.06</v>
      </c>
      <c r="G9200">
        <v>2.3199999999999998</v>
      </c>
      <c r="H9200" t="b">
        <f t="shared" si="716"/>
        <v>0</v>
      </c>
      <c r="I9200" t="b">
        <f t="shared" si="717"/>
        <v>0</v>
      </c>
      <c r="J9200" t="b">
        <f t="shared" si="718"/>
        <v>0</v>
      </c>
      <c r="K9200" t="b">
        <f t="shared" si="719"/>
        <v>0</v>
      </c>
      <c r="L9200" t="b">
        <f t="shared" si="720"/>
        <v>0</v>
      </c>
    </row>
    <row r="9201" spans="1:12" hidden="1" x14ac:dyDescent="0.2">
      <c r="A9201">
        <v>542500</v>
      </c>
      <c r="B9201">
        <v>182500</v>
      </c>
      <c r="C9201">
        <v>-1.67</v>
      </c>
      <c r="D9201">
        <v>1.07</v>
      </c>
      <c r="E9201">
        <v>0.95</v>
      </c>
      <c r="F9201">
        <v>-3.34</v>
      </c>
      <c r="G9201">
        <v>1.89</v>
      </c>
      <c r="H9201" t="b">
        <f t="shared" si="716"/>
        <v>0</v>
      </c>
      <c r="I9201" t="b">
        <f t="shared" si="717"/>
        <v>0</v>
      </c>
      <c r="J9201" t="b">
        <f t="shared" si="718"/>
        <v>0</v>
      </c>
      <c r="K9201" t="b">
        <f t="shared" si="719"/>
        <v>0</v>
      </c>
      <c r="L9201" t="b">
        <f t="shared" si="720"/>
        <v>0</v>
      </c>
    </row>
    <row r="9202" spans="1:12" hidden="1" x14ac:dyDescent="0.2">
      <c r="A9202">
        <v>547500</v>
      </c>
      <c r="B9202">
        <v>182500</v>
      </c>
      <c r="C9202">
        <v>-1.82</v>
      </c>
      <c r="D9202">
        <v>1.05</v>
      </c>
      <c r="E9202">
        <v>0.7</v>
      </c>
      <c r="F9202">
        <v>-3.53</v>
      </c>
      <c r="G9202">
        <v>1.3</v>
      </c>
      <c r="H9202" t="b">
        <f t="shared" si="716"/>
        <v>0</v>
      </c>
      <c r="I9202" t="b">
        <f t="shared" si="717"/>
        <v>0</v>
      </c>
      <c r="J9202" t="b">
        <f t="shared" si="718"/>
        <v>0</v>
      </c>
      <c r="K9202" t="b">
        <f t="shared" si="719"/>
        <v>0</v>
      </c>
      <c r="L9202" t="b">
        <f t="shared" si="720"/>
        <v>0</v>
      </c>
    </row>
    <row r="9203" spans="1:12" hidden="1" x14ac:dyDescent="0.2">
      <c r="A9203">
        <v>502500</v>
      </c>
      <c r="B9203">
        <v>177500</v>
      </c>
      <c r="C9203">
        <v>-2.4300000000000002</v>
      </c>
      <c r="D9203">
        <v>0.72</v>
      </c>
      <c r="E9203">
        <v>0.47</v>
      </c>
      <c r="F9203">
        <v>-3.89</v>
      </c>
      <c r="G9203">
        <v>-0.28999999999999998</v>
      </c>
      <c r="H9203" t="b">
        <f t="shared" si="716"/>
        <v>0</v>
      </c>
      <c r="I9203" t="b">
        <f t="shared" si="717"/>
        <v>0</v>
      </c>
      <c r="J9203" t="b">
        <f t="shared" si="718"/>
        <v>0</v>
      </c>
      <c r="K9203" t="b">
        <f t="shared" si="719"/>
        <v>0</v>
      </c>
      <c r="L9203" t="b">
        <f t="shared" si="720"/>
        <v>0</v>
      </c>
    </row>
    <row r="9204" spans="1:12" hidden="1" x14ac:dyDescent="0.2">
      <c r="A9204">
        <v>507500</v>
      </c>
      <c r="B9204">
        <v>177500</v>
      </c>
      <c r="C9204">
        <v>-2.4</v>
      </c>
      <c r="D9204">
        <v>0.98</v>
      </c>
      <c r="E9204">
        <v>0.69</v>
      </c>
      <c r="F9204">
        <v>-2.66</v>
      </c>
      <c r="G9204">
        <v>0.25</v>
      </c>
      <c r="H9204" t="b">
        <f t="shared" si="716"/>
        <v>0</v>
      </c>
      <c r="I9204" t="b">
        <f t="shared" si="717"/>
        <v>0</v>
      </c>
      <c r="J9204" t="b">
        <f t="shared" si="718"/>
        <v>0</v>
      </c>
      <c r="K9204" t="b">
        <f t="shared" si="719"/>
        <v>0</v>
      </c>
      <c r="L9204" t="b">
        <f t="shared" si="720"/>
        <v>0</v>
      </c>
    </row>
    <row r="9205" spans="1:12" hidden="1" x14ac:dyDescent="0.2">
      <c r="A9205">
        <v>512500</v>
      </c>
      <c r="B9205">
        <v>177500</v>
      </c>
      <c r="C9205">
        <v>-2.1</v>
      </c>
      <c r="D9205">
        <v>0.87</v>
      </c>
      <c r="E9205">
        <v>0.4</v>
      </c>
      <c r="F9205">
        <v>-3.02</v>
      </c>
      <c r="G9205">
        <v>-0.32</v>
      </c>
      <c r="H9205" t="b">
        <f t="shared" si="716"/>
        <v>0</v>
      </c>
      <c r="I9205" t="b">
        <f t="shared" si="717"/>
        <v>0</v>
      </c>
      <c r="J9205" t="b">
        <f t="shared" si="718"/>
        <v>0</v>
      </c>
      <c r="K9205" t="b">
        <f t="shared" si="719"/>
        <v>0</v>
      </c>
      <c r="L9205" t="b">
        <f t="shared" si="720"/>
        <v>0</v>
      </c>
    </row>
    <row r="9206" spans="1:12" hidden="1" x14ac:dyDescent="0.2">
      <c r="A9206">
        <v>517500</v>
      </c>
      <c r="B9206">
        <v>177500</v>
      </c>
      <c r="C9206">
        <v>-2.14</v>
      </c>
      <c r="D9206">
        <v>0.79</v>
      </c>
      <c r="E9206">
        <v>-0.28999999999999998</v>
      </c>
      <c r="F9206">
        <v>-3.17</v>
      </c>
      <c r="G9206">
        <v>-1.69</v>
      </c>
      <c r="H9206" t="b">
        <f t="shared" si="716"/>
        <v>0</v>
      </c>
      <c r="I9206" t="b">
        <f t="shared" si="717"/>
        <v>0</v>
      </c>
      <c r="J9206" t="b">
        <f t="shared" si="718"/>
        <v>0</v>
      </c>
      <c r="K9206" t="b">
        <f t="shared" si="719"/>
        <v>0</v>
      </c>
      <c r="L9206" t="b">
        <f t="shared" si="720"/>
        <v>0</v>
      </c>
    </row>
    <row r="9207" spans="1:12" hidden="1" x14ac:dyDescent="0.2">
      <c r="A9207">
        <v>522500</v>
      </c>
      <c r="B9207">
        <v>177500</v>
      </c>
      <c r="C9207">
        <v>-1.77</v>
      </c>
      <c r="D9207">
        <v>1.06</v>
      </c>
      <c r="E9207">
        <v>0.42</v>
      </c>
      <c r="F9207">
        <v>-3.27</v>
      </c>
      <c r="G9207">
        <v>-0.5</v>
      </c>
      <c r="H9207" t="b">
        <f t="shared" si="716"/>
        <v>0</v>
      </c>
      <c r="I9207" t="b">
        <f t="shared" si="717"/>
        <v>0</v>
      </c>
      <c r="J9207" t="b">
        <f t="shared" si="718"/>
        <v>0</v>
      </c>
      <c r="K9207" t="b">
        <f t="shared" si="719"/>
        <v>0</v>
      </c>
      <c r="L9207" t="b">
        <f t="shared" si="720"/>
        <v>0</v>
      </c>
    </row>
    <row r="9208" spans="1:12" hidden="1" x14ac:dyDescent="0.2">
      <c r="A9208">
        <v>527500</v>
      </c>
      <c r="B9208">
        <v>177500</v>
      </c>
      <c r="C9208">
        <v>-1.75</v>
      </c>
      <c r="D9208">
        <v>1.26</v>
      </c>
      <c r="E9208">
        <v>1.24</v>
      </c>
      <c r="F9208">
        <v>-2.62</v>
      </c>
      <c r="G9208">
        <v>0.62</v>
      </c>
      <c r="H9208" t="b">
        <f t="shared" si="716"/>
        <v>0</v>
      </c>
      <c r="I9208" t="b">
        <f t="shared" si="717"/>
        <v>0</v>
      </c>
      <c r="J9208" t="b">
        <f t="shared" si="718"/>
        <v>0</v>
      </c>
      <c r="K9208" t="b">
        <f t="shared" si="719"/>
        <v>0</v>
      </c>
      <c r="L9208" t="b">
        <f t="shared" si="720"/>
        <v>0</v>
      </c>
    </row>
    <row r="9209" spans="1:12" hidden="1" x14ac:dyDescent="0.2">
      <c r="A9209">
        <v>532500</v>
      </c>
      <c r="B9209">
        <v>177500</v>
      </c>
      <c r="C9209">
        <v>-1.66</v>
      </c>
      <c r="D9209">
        <v>1.3</v>
      </c>
      <c r="E9209">
        <v>1.32</v>
      </c>
      <c r="F9209">
        <v>-2.41</v>
      </c>
      <c r="G9209">
        <v>1.07</v>
      </c>
      <c r="H9209" t="b">
        <f t="shared" si="716"/>
        <v>0</v>
      </c>
      <c r="I9209" t="b">
        <f t="shared" si="717"/>
        <v>0</v>
      </c>
      <c r="J9209" t="b">
        <f t="shared" si="718"/>
        <v>0</v>
      </c>
      <c r="K9209" t="b">
        <f t="shared" si="719"/>
        <v>0</v>
      </c>
      <c r="L9209" t="b">
        <f t="shared" si="720"/>
        <v>0</v>
      </c>
    </row>
    <row r="9210" spans="1:12" hidden="1" x14ac:dyDescent="0.2">
      <c r="A9210">
        <v>537500</v>
      </c>
      <c r="B9210">
        <v>177500</v>
      </c>
      <c r="C9210">
        <v>-1.67</v>
      </c>
      <c r="D9210">
        <v>1.0900000000000001</v>
      </c>
      <c r="E9210">
        <v>1.5</v>
      </c>
      <c r="F9210">
        <v>-3.99</v>
      </c>
      <c r="G9210">
        <v>1.68</v>
      </c>
      <c r="H9210" t="b">
        <f t="shared" si="716"/>
        <v>0</v>
      </c>
      <c r="I9210" t="b">
        <f t="shared" si="717"/>
        <v>0</v>
      </c>
      <c r="J9210" t="b">
        <f t="shared" si="718"/>
        <v>0</v>
      </c>
      <c r="K9210" t="b">
        <f t="shared" si="719"/>
        <v>0</v>
      </c>
      <c r="L9210" t="b">
        <f t="shared" si="720"/>
        <v>0</v>
      </c>
    </row>
    <row r="9211" spans="1:12" hidden="1" x14ac:dyDescent="0.2">
      <c r="A9211">
        <v>542500</v>
      </c>
      <c r="B9211">
        <v>177500</v>
      </c>
      <c r="C9211">
        <v>-1.99</v>
      </c>
      <c r="D9211">
        <v>0.84</v>
      </c>
      <c r="E9211">
        <v>0.81</v>
      </c>
      <c r="F9211">
        <v>-3.52</v>
      </c>
      <c r="G9211">
        <v>1.55</v>
      </c>
      <c r="H9211" t="b">
        <f t="shared" si="716"/>
        <v>0</v>
      </c>
      <c r="I9211" t="b">
        <f t="shared" si="717"/>
        <v>0</v>
      </c>
      <c r="J9211" t="b">
        <f t="shared" si="718"/>
        <v>0</v>
      </c>
      <c r="K9211" t="b">
        <f t="shared" si="719"/>
        <v>0</v>
      </c>
      <c r="L9211" t="b">
        <f t="shared" si="720"/>
        <v>0</v>
      </c>
    </row>
    <row r="9212" spans="1:12" hidden="1" x14ac:dyDescent="0.2">
      <c r="A9212">
        <v>547500</v>
      </c>
      <c r="B9212">
        <v>177500</v>
      </c>
      <c r="C9212">
        <v>-2.33</v>
      </c>
      <c r="D9212">
        <v>0.8</v>
      </c>
      <c r="E9212">
        <v>0.25</v>
      </c>
      <c r="F9212">
        <v>-3.65</v>
      </c>
      <c r="G9212">
        <v>0.95</v>
      </c>
      <c r="H9212" t="b">
        <f t="shared" si="716"/>
        <v>0</v>
      </c>
      <c r="I9212" t="b">
        <f t="shared" si="717"/>
        <v>0</v>
      </c>
      <c r="J9212" t="b">
        <f t="shared" si="718"/>
        <v>0</v>
      </c>
      <c r="K9212" t="b">
        <f t="shared" si="719"/>
        <v>0</v>
      </c>
      <c r="L9212" t="b">
        <f t="shared" si="720"/>
        <v>0</v>
      </c>
    </row>
    <row r="9213" spans="1:12" hidden="1" x14ac:dyDescent="0.2">
      <c r="A9213">
        <v>502500</v>
      </c>
      <c r="B9213">
        <v>172500</v>
      </c>
      <c r="C9213">
        <v>-2.37</v>
      </c>
      <c r="D9213">
        <v>0.7</v>
      </c>
      <c r="E9213">
        <v>0.51</v>
      </c>
      <c r="F9213">
        <v>-4.0599999999999996</v>
      </c>
      <c r="G9213">
        <v>-0.35</v>
      </c>
      <c r="H9213" t="b">
        <f t="shared" si="716"/>
        <v>0</v>
      </c>
      <c r="I9213" t="b">
        <f t="shared" si="717"/>
        <v>0</v>
      </c>
      <c r="J9213" t="b">
        <f t="shared" si="718"/>
        <v>0</v>
      </c>
      <c r="K9213" t="b">
        <f t="shared" si="719"/>
        <v>0</v>
      </c>
      <c r="L9213" t="b">
        <f t="shared" si="720"/>
        <v>0</v>
      </c>
    </row>
    <row r="9214" spans="1:12" hidden="1" x14ac:dyDescent="0.2">
      <c r="A9214">
        <v>507500</v>
      </c>
      <c r="B9214">
        <v>172500</v>
      </c>
      <c r="C9214">
        <v>-2.1800000000000002</v>
      </c>
      <c r="D9214">
        <v>0.93</v>
      </c>
      <c r="E9214">
        <v>0.77</v>
      </c>
      <c r="F9214">
        <v>-3.27</v>
      </c>
      <c r="G9214">
        <v>-0.03</v>
      </c>
      <c r="H9214" t="b">
        <f t="shared" si="716"/>
        <v>0</v>
      </c>
      <c r="I9214" t="b">
        <f t="shared" si="717"/>
        <v>0</v>
      </c>
      <c r="J9214" t="b">
        <f t="shared" si="718"/>
        <v>0</v>
      </c>
      <c r="K9214" t="b">
        <f t="shared" si="719"/>
        <v>0</v>
      </c>
      <c r="L9214" t="b">
        <f t="shared" si="720"/>
        <v>0</v>
      </c>
    </row>
    <row r="9215" spans="1:12" hidden="1" x14ac:dyDescent="0.2">
      <c r="A9215">
        <v>512500</v>
      </c>
      <c r="B9215">
        <v>172500</v>
      </c>
      <c r="C9215">
        <v>-1.94</v>
      </c>
      <c r="D9215">
        <v>1.03</v>
      </c>
      <c r="E9215">
        <v>1.1299999999999999</v>
      </c>
      <c r="F9215">
        <v>-2.93</v>
      </c>
      <c r="G9215">
        <v>0.02</v>
      </c>
      <c r="H9215" t="b">
        <f t="shared" si="716"/>
        <v>0</v>
      </c>
      <c r="I9215" t="b">
        <f t="shared" si="717"/>
        <v>0</v>
      </c>
      <c r="J9215" t="b">
        <f t="shared" si="718"/>
        <v>0</v>
      </c>
      <c r="K9215" t="b">
        <f t="shared" si="719"/>
        <v>0</v>
      </c>
      <c r="L9215" t="b">
        <f t="shared" si="720"/>
        <v>0</v>
      </c>
    </row>
    <row r="9216" spans="1:12" hidden="1" x14ac:dyDescent="0.2">
      <c r="A9216">
        <v>517500</v>
      </c>
      <c r="B9216">
        <v>172500</v>
      </c>
      <c r="C9216">
        <v>-1.66</v>
      </c>
      <c r="D9216">
        <v>1.06</v>
      </c>
      <c r="E9216">
        <v>0.68</v>
      </c>
      <c r="F9216">
        <v>-2.86</v>
      </c>
      <c r="G9216">
        <v>-0.15</v>
      </c>
      <c r="H9216" t="b">
        <f t="shared" si="716"/>
        <v>0</v>
      </c>
      <c r="I9216" t="b">
        <f t="shared" si="717"/>
        <v>0</v>
      </c>
      <c r="J9216" t="b">
        <f t="shared" si="718"/>
        <v>0</v>
      </c>
      <c r="K9216" t="b">
        <f t="shared" si="719"/>
        <v>0</v>
      </c>
      <c r="L9216" t="b">
        <f t="shared" si="720"/>
        <v>0</v>
      </c>
    </row>
    <row r="9217" spans="1:12" hidden="1" x14ac:dyDescent="0.2">
      <c r="A9217">
        <v>522500</v>
      </c>
      <c r="B9217">
        <v>172500</v>
      </c>
      <c r="C9217">
        <v>-1.97</v>
      </c>
      <c r="D9217">
        <v>0.96</v>
      </c>
      <c r="E9217">
        <v>0.39</v>
      </c>
      <c r="F9217">
        <v>-3.27</v>
      </c>
      <c r="G9217">
        <v>-0.22</v>
      </c>
      <c r="H9217" t="b">
        <f t="shared" si="716"/>
        <v>0</v>
      </c>
      <c r="I9217" t="b">
        <f t="shared" si="717"/>
        <v>0</v>
      </c>
      <c r="J9217" t="b">
        <f t="shared" si="718"/>
        <v>0</v>
      </c>
      <c r="K9217" t="b">
        <f t="shared" si="719"/>
        <v>0</v>
      </c>
      <c r="L9217" t="b">
        <f t="shared" si="720"/>
        <v>0</v>
      </c>
    </row>
    <row r="9218" spans="1:12" hidden="1" x14ac:dyDescent="0.2">
      <c r="A9218">
        <v>527500</v>
      </c>
      <c r="B9218">
        <v>172500</v>
      </c>
      <c r="C9218">
        <v>-1.83</v>
      </c>
      <c r="D9218">
        <v>1.0900000000000001</v>
      </c>
      <c r="E9218">
        <v>0.73</v>
      </c>
      <c r="F9218">
        <v>-3.16</v>
      </c>
      <c r="G9218">
        <v>0.33</v>
      </c>
      <c r="H9218" t="b">
        <f t="shared" si="716"/>
        <v>0</v>
      </c>
      <c r="I9218" t="b">
        <f t="shared" si="717"/>
        <v>0</v>
      </c>
      <c r="J9218" t="b">
        <f t="shared" si="718"/>
        <v>0</v>
      </c>
      <c r="K9218" t="b">
        <f t="shared" si="719"/>
        <v>0</v>
      </c>
      <c r="L9218" t="b">
        <f t="shared" si="720"/>
        <v>0</v>
      </c>
    </row>
    <row r="9219" spans="1:12" hidden="1" x14ac:dyDescent="0.2">
      <c r="A9219">
        <v>532500</v>
      </c>
      <c r="B9219">
        <v>172500</v>
      </c>
      <c r="C9219">
        <v>-1.92</v>
      </c>
      <c r="D9219">
        <v>1.03</v>
      </c>
      <c r="E9219">
        <v>0.73</v>
      </c>
      <c r="F9219">
        <v>-3.26</v>
      </c>
      <c r="G9219">
        <v>0.66</v>
      </c>
      <c r="H9219" t="b">
        <f t="shared" ref="H9219:H9282" si="721">C9219&lt;-11.7</f>
        <v>0</v>
      </c>
      <c r="I9219" t="b">
        <f t="shared" ref="I9219:I9282" si="722">D9219&lt;-11.7</f>
        <v>0</v>
      </c>
      <c r="J9219" t="b">
        <f t="shared" ref="J9219:J9282" si="723">E9219&lt;-11.7</f>
        <v>0</v>
      </c>
      <c r="K9219" t="b">
        <f t="shared" ref="K9219:K9282" si="724">F9219&lt;-11.7</f>
        <v>0</v>
      </c>
      <c r="L9219" t="b">
        <f t="shared" ref="L9219:L9282" si="725">G9219&lt;-11.7</f>
        <v>0</v>
      </c>
    </row>
    <row r="9220" spans="1:12" hidden="1" x14ac:dyDescent="0.2">
      <c r="A9220">
        <v>537500</v>
      </c>
      <c r="B9220">
        <v>172500</v>
      </c>
      <c r="C9220">
        <v>-1.82</v>
      </c>
      <c r="D9220">
        <v>1.07</v>
      </c>
      <c r="E9220">
        <v>0.96</v>
      </c>
      <c r="F9220">
        <v>-3.61</v>
      </c>
      <c r="G9220">
        <v>0.99</v>
      </c>
      <c r="H9220" t="b">
        <f t="shared" si="721"/>
        <v>0</v>
      </c>
      <c r="I9220" t="b">
        <f t="shared" si="722"/>
        <v>0</v>
      </c>
      <c r="J9220" t="b">
        <f t="shared" si="723"/>
        <v>0</v>
      </c>
      <c r="K9220" t="b">
        <f t="shared" si="724"/>
        <v>0</v>
      </c>
      <c r="L9220" t="b">
        <f t="shared" si="725"/>
        <v>0</v>
      </c>
    </row>
    <row r="9221" spans="1:12" hidden="1" x14ac:dyDescent="0.2">
      <c r="A9221">
        <v>542500</v>
      </c>
      <c r="B9221">
        <v>172500</v>
      </c>
      <c r="C9221">
        <v>-2.2200000000000002</v>
      </c>
      <c r="D9221">
        <v>0.88</v>
      </c>
      <c r="E9221">
        <v>0.5</v>
      </c>
      <c r="F9221">
        <v>-3.84</v>
      </c>
      <c r="G9221">
        <v>0.79</v>
      </c>
      <c r="H9221" t="b">
        <f t="shared" si="721"/>
        <v>0</v>
      </c>
      <c r="I9221" t="b">
        <f t="shared" si="722"/>
        <v>0</v>
      </c>
      <c r="J9221" t="b">
        <f t="shared" si="723"/>
        <v>0</v>
      </c>
      <c r="K9221" t="b">
        <f t="shared" si="724"/>
        <v>0</v>
      </c>
      <c r="L9221" t="b">
        <f t="shared" si="725"/>
        <v>0</v>
      </c>
    </row>
    <row r="9222" spans="1:12" hidden="1" x14ac:dyDescent="0.2">
      <c r="A9222">
        <v>547500</v>
      </c>
      <c r="B9222">
        <v>172500</v>
      </c>
      <c r="C9222">
        <v>-2.38</v>
      </c>
      <c r="D9222">
        <v>0.88</v>
      </c>
      <c r="E9222">
        <v>0.12</v>
      </c>
      <c r="F9222">
        <v>-3.99</v>
      </c>
      <c r="G9222">
        <v>0.56000000000000005</v>
      </c>
      <c r="H9222" t="b">
        <f t="shared" si="721"/>
        <v>0</v>
      </c>
      <c r="I9222" t="b">
        <f t="shared" si="722"/>
        <v>0</v>
      </c>
      <c r="J9222" t="b">
        <f t="shared" si="723"/>
        <v>0</v>
      </c>
      <c r="K9222" t="b">
        <f t="shared" si="724"/>
        <v>0</v>
      </c>
      <c r="L9222" t="b">
        <f t="shared" si="725"/>
        <v>0</v>
      </c>
    </row>
    <row r="9223" spans="1:12" hidden="1" x14ac:dyDescent="0.2">
      <c r="A9223">
        <v>502500</v>
      </c>
      <c r="B9223">
        <v>167500</v>
      </c>
      <c r="C9223">
        <v>-2.41</v>
      </c>
      <c r="D9223">
        <v>0.56999999999999995</v>
      </c>
      <c r="E9223">
        <v>0.33</v>
      </c>
      <c r="F9223">
        <v>-4.28</v>
      </c>
      <c r="G9223">
        <v>-0.51</v>
      </c>
      <c r="H9223" t="b">
        <f t="shared" si="721"/>
        <v>0</v>
      </c>
      <c r="I9223" t="b">
        <f t="shared" si="722"/>
        <v>0</v>
      </c>
      <c r="J9223" t="b">
        <f t="shared" si="723"/>
        <v>0</v>
      </c>
      <c r="K9223" t="b">
        <f t="shared" si="724"/>
        <v>0</v>
      </c>
      <c r="L9223" t="b">
        <f t="shared" si="725"/>
        <v>0</v>
      </c>
    </row>
    <row r="9224" spans="1:12" hidden="1" x14ac:dyDescent="0.2">
      <c r="A9224">
        <v>507500</v>
      </c>
      <c r="B9224">
        <v>167500</v>
      </c>
      <c r="C9224">
        <v>-2.0699999999999998</v>
      </c>
      <c r="D9224">
        <v>0.83</v>
      </c>
      <c r="E9224">
        <v>0.79</v>
      </c>
      <c r="F9224">
        <v>-3.73</v>
      </c>
      <c r="G9224">
        <v>-0.21</v>
      </c>
      <c r="H9224" t="b">
        <f t="shared" si="721"/>
        <v>0</v>
      </c>
      <c r="I9224" t="b">
        <f t="shared" si="722"/>
        <v>0</v>
      </c>
      <c r="J9224" t="b">
        <f t="shared" si="723"/>
        <v>0</v>
      </c>
      <c r="K9224" t="b">
        <f t="shared" si="724"/>
        <v>0</v>
      </c>
      <c r="L9224" t="b">
        <f t="shared" si="725"/>
        <v>0</v>
      </c>
    </row>
    <row r="9225" spans="1:12" hidden="1" x14ac:dyDescent="0.2">
      <c r="A9225">
        <v>512500</v>
      </c>
      <c r="B9225">
        <v>167500</v>
      </c>
      <c r="C9225">
        <v>-1.91</v>
      </c>
      <c r="D9225">
        <v>1.1000000000000001</v>
      </c>
      <c r="E9225">
        <v>1.54</v>
      </c>
      <c r="F9225">
        <v>-3.02</v>
      </c>
      <c r="G9225">
        <v>0.09</v>
      </c>
      <c r="H9225" t="b">
        <f t="shared" si="721"/>
        <v>0</v>
      </c>
      <c r="I9225" t="b">
        <f t="shared" si="722"/>
        <v>0</v>
      </c>
      <c r="J9225" t="b">
        <f t="shared" si="723"/>
        <v>0</v>
      </c>
      <c r="K9225" t="b">
        <f t="shared" si="724"/>
        <v>0</v>
      </c>
      <c r="L9225" t="b">
        <f t="shared" si="725"/>
        <v>0</v>
      </c>
    </row>
    <row r="9226" spans="1:12" hidden="1" x14ac:dyDescent="0.2">
      <c r="A9226">
        <v>517500</v>
      </c>
      <c r="B9226">
        <v>167500</v>
      </c>
      <c r="C9226">
        <v>-1.76</v>
      </c>
      <c r="D9226">
        <v>1.0900000000000001</v>
      </c>
      <c r="E9226">
        <v>0.98</v>
      </c>
      <c r="F9226">
        <v>-3.3</v>
      </c>
      <c r="G9226">
        <v>0.01</v>
      </c>
      <c r="H9226" t="b">
        <f t="shared" si="721"/>
        <v>0</v>
      </c>
      <c r="I9226" t="b">
        <f t="shared" si="722"/>
        <v>0</v>
      </c>
      <c r="J9226" t="b">
        <f t="shared" si="723"/>
        <v>0</v>
      </c>
      <c r="K9226" t="b">
        <f t="shared" si="724"/>
        <v>0</v>
      </c>
      <c r="L9226" t="b">
        <f t="shared" si="725"/>
        <v>0</v>
      </c>
    </row>
    <row r="9227" spans="1:12" hidden="1" x14ac:dyDescent="0.2">
      <c r="A9227">
        <v>522500</v>
      </c>
      <c r="B9227">
        <v>167500</v>
      </c>
      <c r="C9227">
        <v>-1.79</v>
      </c>
      <c r="D9227">
        <v>1.04</v>
      </c>
      <c r="E9227">
        <v>0.57999999999999996</v>
      </c>
      <c r="F9227">
        <v>-3.55</v>
      </c>
      <c r="G9227">
        <v>-0.04</v>
      </c>
      <c r="H9227" t="b">
        <f t="shared" si="721"/>
        <v>0</v>
      </c>
      <c r="I9227" t="b">
        <f t="shared" si="722"/>
        <v>0</v>
      </c>
      <c r="J9227" t="b">
        <f t="shared" si="723"/>
        <v>0</v>
      </c>
      <c r="K9227" t="b">
        <f t="shared" si="724"/>
        <v>0</v>
      </c>
      <c r="L9227" t="b">
        <f t="shared" si="725"/>
        <v>0</v>
      </c>
    </row>
    <row r="9228" spans="1:12" hidden="1" x14ac:dyDescent="0.2">
      <c r="A9228">
        <v>527500</v>
      </c>
      <c r="B9228">
        <v>167500</v>
      </c>
      <c r="C9228">
        <v>-1.8</v>
      </c>
      <c r="D9228">
        <v>1.03</v>
      </c>
      <c r="E9228">
        <v>0.55000000000000004</v>
      </c>
      <c r="F9228">
        <v>-3.84</v>
      </c>
      <c r="G9228">
        <v>0.15</v>
      </c>
      <c r="H9228" t="b">
        <f t="shared" si="721"/>
        <v>0</v>
      </c>
      <c r="I9228" t="b">
        <f t="shared" si="722"/>
        <v>0</v>
      </c>
      <c r="J9228" t="b">
        <f t="shared" si="723"/>
        <v>0</v>
      </c>
      <c r="K9228" t="b">
        <f t="shared" si="724"/>
        <v>0</v>
      </c>
      <c r="L9228" t="b">
        <f t="shared" si="725"/>
        <v>0</v>
      </c>
    </row>
    <row r="9229" spans="1:12" hidden="1" x14ac:dyDescent="0.2">
      <c r="A9229">
        <v>532500</v>
      </c>
      <c r="B9229">
        <v>167500</v>
      </c>
      <c r="C9229">
        <v>-2.0699999999999998</v>
      </c>
      <c r="D9229">
        <v>0.91</v>
      </c>
      <c r="E9229">
        <v>0.38</v>
      </c>
      <c r="F9229">
        <v>-4.2699999999999996</v>
      </c>
      <c r="G9229">
        <v>0.24</v>
      </c>
      <c r="H9229" t="b">
        <f t="shared" si="721"/>
        <v>0</v>
      </c>
      <c r="I9229" t="b">
        <f t="shared" si="722"/>
        <v>0</v>
      </c>
      <c r="J9229" t="b">
        <f t="shared" si="723"/>
        <v>0</v>
      </c>
      <c r="K9229" t="b">
        <f t="shared" si="724"/>
        <v>0</v>
      </c>
      <c r="L9229" t="b">
        <f t="shared" si="725"/>
        <v>0</v>
      </c>
    </row>
    <row r="9230" spans="1:12" hidden="1" x14ac:dyDescent="0.2">
      <c r="A9230">
        <v>537500</v>
      </c>
      <c r="B9230">
        <v>167500</v>
      </c>
      <c r="C9230">
        <v>-2.25</v>
      </c>
      <c r="D9230">
        <v>0.87</v>
      </c>
      <c r="E9230">
        <v>0.31</v>
      </c>
      <c r="F9230">
        <v>-4.4000000000000004</v>
      </c>
      <c r="G9230">
        <v>0.28999999999999998</v>
      </c>
      <c r="H9230" t="b">
        <f t="shared" si="721"/>
        <v>0</v>
      </c>
      <c r="I9230" t="b">
        <f t="shared" si="722"/>
        <v>0</v>
      </c>
      <c r="J9230" t="b">
        <f t="shared" si="723"/>
        <v>0</v>
      </c>
      <c r="K9230" t="b">
        <f t="shared" si="724"/>
        <v>0</v>
      </c>
      <c r="L9230" t="b">
        <f t="shared" si="725"/>
        <v>0</v>
      </c>
    </row>
    <row r="9231" spans="1:12" hidden="1" x14ac:dyDescent="0.2">
      <c r="A9231">
        <v>542500</v>
      </c>
      <c r="B9231">
        <v>167500</v>
      </c>
      <c r="C9231">
        <v>-2.54</v>
      </c>
      <c r="D9231">
        <v>0.71</v>
      </c>
      <c r="E9231">
        <v>-0.06</v>
      </c>
      <c r="F9231">
        <v>-4.5</v>
      </c>
      <c r="G9231">
        <v>0.12</v>
      </c>
      <c r="H9231" t="b">
        <f t="shared" si="721"/>
        <v>0</v>
      </c>
      <c r="I9231" t="b">
        <f t="shared" si="722"/>
        <v>0</v>
      </c>
      <c r="J9231" t="b">
        <f t="shared" si="723"/>
        <v>0</v>
      </c>
      <c r="K9231" t="b">
        <f t="shared" si="724"/>
        <v>0</v>
      </c>
      <c r="L9231" t="b">
        <f t="shared" si="725"/>
        <v>0</v>
      </c>
    </row>
    <row r="9232" spans="1:12" hidden="1" x14ac:dyDescent="0.2">
      <c r="A9232">
        <v>547500</v>
      </c>
      <c r="B9232">
        <v>167500</v>
      </c>
      <c r="C9232">
        <v>-2.74</v>
      </c>
      <c r="D9232">
        <v>0.66</v>
      </c>
      <c r="E9232">
        <v>-0.53</v>
      </c>
      <c r="F9232">
        <v>-4.6399999999999997</v>
      </c>
      <c r="G9232">
        <v>-0.03</v>
      </c>
      <c r="H9232" t="b">
        <f t="shared" si="721"/>
        <v>0</v>
      </c>
      <c r="I9232" t="b">
        <f t="shared" si="722"/>
        <v>0</v>
      </c>
      <c r="J9232" t="b">
        <f t="shared" si="723"/>
        <v>0</v>
      </c>
      <c r="K9232" t="b">
        <f t="shared" si="724"/>
        <v>0</v>
      </c>
      <c r="L9232" t="b">
        <f t="shared" si="725"/>
        <v>0</v>
      </c>
    </row>
    <row r="9233" spans="1:12" hidden="1" x14ac:dyDescent="0.2">
      <c r="A9233">
        <v>502500</v>
      </c>
      <c r="B9233">
        <v>162500</v>
      </c>
      <c r="C9233">
        <v>-2.36</v>
      </c>
      <c r="D9233">
        <v>0.6</v>
      </c>
      <c r="E9233">
        <v>0.31</v>
      </c>
      <c r="F9233">
        <v>-4.4800000000000004</v>
      </c>
      <c r="G9233">
        <v>-0.54</v>
      </c>
      <c r="H9233" t="b">
        <f t="shared" si="721"/>
        <v>0</v>
      </c>
      <c r="I9233" t="b">
        <f t="shared" si="722"/>
        <v>0</v>
      </c>
      <c r="J9233" t="b">
        <f t="shared" si="723"/>
        <v>0</v>
      </c>
      <c r="K9233" t="b">
        <f t="shared" si="724"/>
        <v>0</v>
      </c>
      <c r="L9233" t="b">
        <f t="shared" si="725"/>
        <v>0</v>
      </c>
    </row>
    <row r="9234" spans="1:12" hidden="1" x14ac:dyDescent="0.2">
      <c r="A9234">
        <v>507500</v>
      </c>
      <c r="B9234">
        <v>162500</v>
      </c>
      <c r="C9234">
        <v>-2.19</v>
      </c>
      <c r="D9234">
        <v>0.78</v>
      </c>
      <c r="E9234">
        <v>0.42</v>
      </c>
      <c r="F9234">
        <v>-4.16</v>
      </c>
      <c r="G9234">
        <v>-0.31</v>
      </c>
      <c r="H9234" t="b">
        <f t="shared" si="721"/>
        <v>0</v>
      </c>
      <c r="I9234" t="b">
        <f t="shared" si="722"/>
        <v>0</v>
      </c>
      <c r="J9234" t="b">
        <f t="shared" si="723"/>
        <v>0</v>
      </c>
      <c r="K9234" t="b">
        <f t="shared" si="724"/>
        <v>0</v>
      </c>
      <c r="L9234" t="b">
        <f t="shared" si="725"/>
        <v>0</v>
      </c>
    </row>
    <row r="9235" spans="1:12" hidden="1" x14ac:dyDescent="0.2">
      <c r="A9235">
        <v>512500</v>
      </c>
      <c r="B9235">
        <v>162500</v>
      </c>
      <c r="C9235">
        <v>-2.08</v>
      </c>
      <c r="D9235">
        <v>0.84</v>
      </c>
      <c r="E9235">
        <v>0.44</v>
      </c>
      <c r="F9235">
        <v>-4.0199999999999996</v>
      </c>
      <c r="G9235">
        <v>-0.31</v>
      </c>
      <c r="H9235" t="b">
        <f t="shared" si="721"/>
        <v>0</v>
      </c>
      <c r="I9235" t="b">
        <f t="shared" si="722"/>
        <v>0</v>
      </c>
      <c r="J9235" t="b">
        <f t="shared" si="723"/>
        <v>0</v>
      </c>
      <c r="K9235" t="b">
        <f t="shared" si="724"/>
        <v>0</v>
      </c>
      <c r="L9235" t="b">
        <f t="shared" si="725"/>
        <v>0</v>
      </c>
    </row>
    <row r="9236" spans="1:12" hidden="1" x14ac:dyDescent="0.2">
      <c r="A9236">
        <v>517500</v>
      </c>
      <c r="B9236">
        <v>162500</v>
      </c>
      <c r="C9236">
        <v>-2.21</v>
      </c>
      <c r="D9236">
        <v>0.74</v>
      </c>
      <c r="E9236">
        <v>0.09</v>
      </c>
      <c r="F9236">
        <v>-4.04</v>
      </c>
      <c r="G9236">
        <v>-0.51</v>
      </c>
      <c r="H9236" t="b">
        <f t="shared" si="721"/>
        <v>0</v>
      </c>
      <c r="I9236" t="b">
        <f t="shared" si="722"/>
        <v>0</v>
      </c>
      <c r="J9236" t="b">
        <f t="shared" si="723"/>
        <v>0</v>
      </c>
      <c r="K9236" t="b">
        <f t="shared" si="724"/>
        <v>0</v>
      </c>
      <c r="L9236" t="b">
        <f t="shared" si="725"/>
        <v>0</v>
      </c>
    </row>
    <row r="9237" spans="1:12" hidden="1" x14ac:dyDescent="0.2">
      <c r="A9237">
        <v>522500</v>
      </c>
      <c r="B9237">
        <v>162500</v>
      </c>
      <c r="C9237">
        <v>-2.0699999999999998</v>
      </c>
      <c r="D9237">
        <v>0.81</v>
      </c>
      <c r="E9237">
        <v>0.08</v>
      </c>
      <c r="F9237">
        <v>-4.0999999999999996</v>
      </c>
      <c r="G9237">
        <v>-0.37</v>
      </c>
      <c r="H9237" t="b">
        <f t="shared" si="721"/>
        <v>0</v>
      </c>
      <c r="I9237" t="b">
        <f t="shared" si="722"/>
        <v>0</v>
      </c>
      <c r="J9237" t="b">
        <f t="shared" si="723"/>
        <v>0</v>
      </c>
      <c r="K9237" t="b">
        <f t="shared" si="724"/>
        <v>0</v>
      </c>
      <c r="L9237" t="b">
        <f t="shared" si="725"/>
        <v>0</v>
      </c>
    </row>
    <row r="9238" spans="1:12" hidden="1" x14ac:dyDescent="0.2">
      <c r="A9238">
        <v>527500</v>
      </c>
      <c r="B9238">
        <v>162500</v>
      </c>
      <c r="C9238">
        <v>-2.3199999999999998</v>
      </c>
      <c r="D9238">
        <v>0.59</v>
      </c>
      <c r="E9238">
        <v>-0.11</v>
      </c>
      <c r="F9238">
        <v>-4.45</v>
      </c>
      <c r="G9238">
        <v>-0.25</v>
      </c>
      <c r="H9238" t="b">
        <f t="shared" si="721"/>
        <v>0</v>
      </c>
      <c r="I9238" t="b">
        <f t="shared" si="722"/>
        <v>0</v>
      </c>
      <c r="J9238" t="b">
        <f t="shared" si="723"/>
        <v>0</v>
      </c>
      <c r="K9238" t="b">
        <f t="shared" si="724"/>
        <v>0</v>
      </c>
      <c r="L9238" t="b">
        <f t="shared" si="725"/>
        <v>0</v>
      </c>
    </row>
    <row r="9239" spans="1:12" hidden="1" x14ac:dyDescent="0.2">
      <c r="A9239">
        <v>532500</v>
      </c>
      <c r="B9239">
        <v>162500</v>
      </c>
      <c r="C9239">
        <v>-2.4700000000000002</v>
      </c>
      <c r="D9239">
        <v>0.46</v>
      </c>
      <c r="E9239">
        <v>-0.1</v>
      </c>
      <c r="F9239">
        <v>-5.03</v>
      </c>
      <c r="G9239">
        <v>-0.17</v>
      </c>
      <c r="H9239" t="b">
        <f t="shared" si="721"/>
        <v>0</v>
      </c>
      <c r="I9239" t="b">
        <f t="shared" si="722"/>
        <v>0</v>
      </c>
      <c r="J9239" t="b">
        <f t="shared" si="723"/>
        <v>0</v>
      </c>
      <c r="K9239" t="b">
        <f t="shared" si="724"/>
        <v>0</v>
      </c>
      <c r="L9239" t="b">
        <f t="shared" si="725"/>
        <v>0</v>
      </c>
    </row>
    <row r="9240" spans="1:12" hidden="1" x14ac:dyDescent="0.2">
      <c r="A9240">
        <v>537500</v>
      </c>
      <c r="B9240">
        <v>162500</v>
      </c>
      <c r="C9240">
        <v>-2.82</v>
      </c>
      <c r="D9240">
        <v>0.41</v>
      </c>
      <c r="E9240">
        <v>-0.41</v>
      </c>
      <c r="F9240">
        <v>-5.0199999999999996</v>
      </c>
      <c r="G9240">
        <v>-0.12</v>
      </c>
      <c r="H9240" t="b">
        <f t="shared" si="721"/>
        <v>0</v>
      </c>
      <c r="I9240" t="b">
        <f t="shared" si="722"/>
        <v>0</v>
      </c>
      <c r="J9240" t="b">
        <f t="shared" si="723"/>
        <v>0</v>
      </c>
      <c r="K9240" t="b">
        <f t="shared" si="724"/>
        <v>0</v>
      </c>
      <c r="L9240" t="b">
        <f t="shared" si="725"/>
        <v>0</v>
      </c>
    </row>
    <row r="9241" spans="1:12" hidden="1" x14ac:dyDescent="0.2">
      <c r="A9241">
        <v>542500</v>
      </c>
      <c r="B9241">
        <v>162500</v>
      </c>
      <c r="C9241">
        <v>-3.27</v>
      </c>
      <c r="D9241">
        <v>0.22</v>
      </c>
      <c r="E9241">
        <v>-0.93</v>
      </c>
      <c r="F9241">
        <v>-4.92</v>
      </c>
      <c r="G9241">
        <v>-0.46</v>
      </c>
      <c r="H9241" t="b">
        <f t="shared" si="721"/>
        <v>0</v>
      </c>
      <c r="I9241" t="b">
        <f t="shared" si="722"/>
        <v>0</v>
      </c>
      <c r="J9241" t="b">
        <f t="shared" si="723"/>
        <v>0</v>
      </c>
      <c r="K9241" t="b">
        <f t="shared" si="724"/>
        <v>0</v>
      </c>
      <c r="L9241" t="b">
        <f t="shared" si="725"/>
        <v>0</v>
      </c>
    </row>
    <row r="9242" spans="1:12" hidden="1" x14ac:dyDescent="0.2">
      <c r="A9242">
        <v>547500</v>
      </c>
      <c r="B9242">
        <v>162500</v>
      </c>
      <c r="C9242">
        <v>-3.33</v>
      </c>
      <c r="D9242">
        <v>0.23</v>
      </c>
      <c r="E9242">
        <v>-1.23</v>
      </c>
      <c r="F9242">
        <v>-5.0599999999999996</v>
      </c>
      <c r="G9242">
        <v>-0.53</v>
      </c>
      <c r="H9242" t="b">
        <f t="shared" si="721"/>
        <v>0</v>
      </c>
      <c r="I9242" t="b">
        <f t="shared" si="722"/>
        <v>0</v>
      </c>
      <c r="J9242" t="b">
        <f t="shared" si="723"/>
        <v>0</v>
      </c>
      <c r="K9242" t="b">
        <f t="shared" si="724"/>
        <v>0</v>
      </c>
      <c r="L9242" t="b">
        <f t="shared" si="725"/>
        <v>0</v>
      </c>
    </row>
    <row r="9243" spans="1:12" hidden="1" x14ac:dyDescent="0.2">
      <c r="A9243">
        <v>502500</v>
      </c>
      <c r="B9243">
        <v>157500</v>
      </c>
      <c r="C9243">
        <v>-2.41</v>
      </c>
      <c r="D9243">
        <v>0.64</v>
      </c>
      <c r="E9243">
        <v>0.28000000000000003</v>
      </c>
      <c r="F9243">
        <v>-4.6100000000000003</v>
      </c>
      <c r="G9243">
        <v>-0.48</v>
      </c>
      <c r="H9243" t="b">
        <f t="shared" si="721"/>
        <v>0</v>
      </c>
      <c r="I9243" t="b">
        <f t="shared" si="722"/>
        <v>0</v>
      </c>
      <c r="J9243" t="b">
        <f t="shared" si="723"/>
        <v>0</v>
      </c>
      <c r="K9243" t="b">
        <f t="shared" si="724"/>
        <v>0</v>
      </c>
      <c r="L9243" t="b">
        <f t="shared" si="725"/>
        <v>0</v>
      </c>
    </row>
    <row r="9244" spans="1:12" hidden="1" x14ac:dyDescent="0.2">
      <c r="A9244">
        <v>507500</v>
      </c>
      <c r="B9244">
        <v>157500</v>
      </c>
      <c r="C9244">
        <v>-2.38</v>
      </c>
      <c r="D9244">
        <v>0.83</v>
      </c>
      <c r="E9244">
        <v>0.38</v>
      </c>
      <c r="F9244">
        <v>-4.46</v>
      </c>
      <c r="G9244">
        <v>-0.17</v>
      </c>
      <c r="H9244" t="b">
        <f t="shared" si="721"/>
        <v>0</v>
      </c>
      <c r="I9244" t="b">
        <f t="shared" si="722"/>
        <v>0</v>
      </c>
      <c r="J9244" t="b">
        <f t="shared" si="723"/>
        <v>0</v>
      </c>
      <c r="K9244" t="b">
        <f t="shared" si="724"/>
        <v>0</v>
      </c>
      <c r="L9244" t="b">
        <f t="shared" si="725"/>
        <v>0</v>
      </c>
    </row>
    <row r="9245" spans="1:12" hidden="1" x14ac:dyDescent="0.2">
      <c r="A9245">
        <v>512500</v>
      </c>
      <c r="B9245">
        <v>157500</v>
      </c>
      <c r="C9245">
        <v>-2.4</v>
      </c>
      <c r="D9245">
        <v>0.65</v>
      </c>
      <c r="E9245">
        <v>-0.31</v>
      </c>
      <c r="F9245">
        <v>-4.8</v>
      </c>
      <c r="G9245">
        <v>-0.89</v>
      </c>
      <c r="H9245" t="b">
        <f t="shared" si="721"/>
        <v>0</v>
      </c>
      <c r="I9245" t="b">
        <f t="shared" si="722"/>
        <v>0</v>
      </c>
      <c r="J9245" t="b">
        <f t="shared" si="723"/>
        <v>0</v>
      </c>
      <c r="K9245" t="b">
        <f t="shared" si="724"/>
        <v>0</v>
      </c>
      <c r="L9245" t="b">
        <f t="shared" si="725"/>
        <v>0</v>
      </c>
    </row>
    <row r="9246" spans="1:12" hidden="1" x14ac:dyDescent="0.2">
      <c r="A9246">
        <v>517500</v>
      </c>
      <c r="B9246">
        <v>157500</v>
      </c>
      <c r="C9246">
        <v>-2.52</v>
      </c>
      <c r="D9246">
        <v>0.55000000000000004</v>
      </c>
      <c r="E9246">
        <v>-1.05</v>
      </c>
      <c r="F9246">
        <v>-5.19</v>
      </c>
      <c r="G9246">
        <v>-1.49</v>
      </c>
      <c r="H9246" t="b">
        <f t="shared" si="721"/>
        <v>0</v>
      </c>
      <c r="I9246" t="b">
        <f t="shared" si="722"/>
        <v>0</v>
      </c>
      <c r="J9246" t="b">
        <f t="shared" si="723"/>
        <v>0</v>
      </c>
      <c r="K9246" t="b">
        <f t="shared" si="724"/>
        <v>0</v>
      </c>
      <c r="L9246" t="b">
        <f t="shared" si="725"/>
        <v>0</v>
      </c>
    </row>
    <row r="9247" spans="1:12" hidden="1" x14ac:dyDescent="0.2">
      <c r="A9247">
        <v>522500</v>
      </c>
      <c r="B9247">
        <v>157500</v>
      </c>
      <c r="C9247">
        <v>-2.99</v>
      </c>
      <c r="D9247">
        <v>0.22</v>
      </c>
      <c r="E9247">
        <v>-1.23</v>
      </c>
      <c r="F9247">
        <v>-4.8</v>
      </c>
      <c r="G9247">
        <v>-1.25</v>
      </c>
      <c r="H9247" t="b">
        <f t="shared" si="721"/>
        <v>0</v>
      </c>
      <c r="I9247" t="b">
        <f t="shared" si="722"/>
        <v>0</v>
      </c>
      <c r="J9247" t="b">
        <f t="shared" si="723"/>
        <v>0</v>
      </c>
      <c r="K9247" t="b">
        <f t="shared" si="724"/>
        <v>0</v>
      </c>
      <c r="L9247" t="b">
        <f t="shared" si="725"/>
        <v>0</v>
      </c>
    </row>
    <row r="9248" spans="1:12" hidden="1" x14ac:dyDescent="0.2">
      <c r="A9248">
        <v>527500</v>
      </c>
      <c r="B9248">
        <v>157500</v>
      </c>
      <c r="C9248">
        <v>-2.68</v>
      </c>
      <c r="D9248">
        <v>0.34</v>
      </c>
      <c r="E9248">
        <v>-0.56999999999999995</v>
      </c>
      <c r="F9248">
        <v>-4.62</v>
      </c>
      <c r="G9248">
        <v>-0.48</v>
      </c>
      <c r="H9248" t="b">
        <f t="shared" si="721"/>
        <v>0</v>
      </c>
      <c r="I9248" t="b">
        <f t="shared" si="722"/>
        <v>0</v>
      </c>
      <c r="J9248" t="b">
        <f t="shared" si="723"/>
        <v>0</v>
      </c>
      <c r="K9248" t="b">
        <f t="shared" si="724"/>
        <v>0</v>
      </c>
      <c r="L9248" t="b">
        <f t="shared" si="725"/>
        <v>0</v>
      </c>
    </row>
    <row r="9249" spans="1:12" hidden="1" x14ac:dyDescent="0.2">
      <c r="A9249">
        <v>532500</v>
      </c>
      <c r="B9249">
        <v>157500</v>
      </c>
      <c r="C9249">
        <v>-2.95</v>
      </c>
      <c r="D9249">
        <v>0.09</v>
      </c>
      <c r="E9249">
        <v>-0.41</v>
      </c>
      <c r="F9249">
        <v>-4.6500000000000004</v>
      </c>
      <c r="G9249">
        <v>-0.21</v>
      </c>
      <c r="H9249" t="b">
        <f t="shared" si="721"/>
        <v>0</v>
      </c>
      <c r="I9249" t="b">
        <f t="shared" si="722"/>
        <v>0</v>
      </c>
      <c r="J9249" t="b">
        <f t="shared" si="723"/>
        <v>0</v>
      </c>
      <c r="K9249" t="b">
        <f t="shared" si="724"/>
        <v>0</v>
      </c>
      <c r="L9249" t="b">
        <f t="shared" si="725"/>
        <v>0</v>
      </c>
    </row>
    <row r="9250" spans="1:12" hidden="1" x14ac:dyDescent="0.2">
      <c r="A9250">
        <v>537500</v>
      </c>
      <c r="B9250">
        <v>157500</v>
      </c>
      <c r="C9250">
        <v>-3.41</v>
      </c>
      <c r="D9250">
        <v>0.01</v>
      </c>
      <c r="E9250">
        <v>-0.9</v>
      </c>
      <c r="F9250">
        <v>-5.01</v>
      </c>
      <c r="G9250">
        <v>-0.57999999999999996</v>
      </c>
      <c r="H9250" t="b">
        <f t="shared" si="721"/>
        <v>0</v>
      </c>
      <c r="I9250" t="b">
        <f t="shared" si="722"/>
        <v>0</v>
      </c>
      <c r="J9250" t="b">
        <f t="shared" si="723"/>
        <v>0</v>
      </c>
      <c r="K9250" t="b">
        <f t="shared" si="724"/>
        <v>0</v>
      </c>
      <c r="L9250" t="b">
        <f t="shared" si="725"/>
        <v>0</v>
      </c>
    </row>
    <row r="9251" spans="1:12" hidden="1" x14ac:dyDescent="0.2">
      <c r="A9251">
        <v>542500</v>
      </c>
      <c r="B9251">
        <v>157500</v>
      </c>
      <c r="C9251">
        <v>-4.03</v>
      </c>
      <c r="D9251">
        <v>-0.19</v>
      </c>
      <c r="E9251">
        <v>-1.7</v>
      </c>
      <c r="F9251">
        <v>-5.25</v>
      </c>
      <c r="G9251">
        <v>-1.04</v>
      </c>
      <c r="H9251" t="b">
        <f t="shared" si="721"/>
        <v>0</v>
      </c>
      <c r="I9251" t="b">
        <f t="shared" si="722"/>
        <v>0</v>
      </c>
      <c r="J9251" t="b">
        <f t="shared" si="723"/>
        <v>0</v>
      </c>
      <c r="K9251" t="b">
        <f t="shared" si="724"/>
        <v>0</v>
      </c>
      <c r="L9251" t="b">
        <f t="shared" si="725"/>
        <v>0</v>
      </c>
    </row>
    <row r="9252" spans="1:12" hidden="1" x14ac:dyDescent="0.2">
      <c r="A9252">
        <v>547500</v>
      </c>
      <c r="B9252">
        <v>157500</v>
      </c>
      <c r="C9252">
        <v>-3.68</v>
      </c>
      <c r="D9252">
        <v>0.09</v>
      </c>
      <c r="E9252">
        <v>-1.6</v>
      </c>
      <c r="F9252">
        <v>-5.43</v>
      </c>
      <c r="G9252">
        <v>-1.04</v>
      </c>
      <c r="H9252" t="b">
        <f t="shared" si="721"/>
        <v>0</v>
      </c>
      <c r="I9252" t="b">
        <f t="shared" si="722"/>
        <v>0</v>
      </c>
      <c r="J9252" t="b">
        <f t="shared" si="723"/>
        <v>0</v>
      </c>
      <c r="K9252" t="b">
        <f t="shared" si="724"/>
        <v>0</v>
      </c>
      <c r="L9252" t="b">
        <f t="shared" si="725"/>
        <v>0</v>
      </c>
    </row>
    <row r="9253" spans="1:12" hidden="1" x14ac:dyDescent="0.2">
      <c r="A9253">
        <v>502500</v>
      </c>
      <c r="B9253">
        <v>152500</v>
      </c>
      <c r="C9253">
        <v>-2.64</v>
      </c>
      <c r="D9253">
        <v>0.34</v>
      </c>
      <c r="E9253">
        <v>-0.11</v>
      </c>
      <c r="F9253">
        <v>-4.87</v>
      </c>
      <c r="G9253">
        <v>-0.83</v>
      </c>
      <c r="H9253" t="b">
        <f t="shared" si="721"/>
        <v>0</v>
      </c>
      <c r="I9253" t="b">
        <f t="shared" si="722"/>
        <v>0</v>
      </c>
      <c r="J9253" t="b">
        <f t="shared" si="723"/>
        <v>0</v>
      </c>
      <c r="K9253" t="b">
        <f t="shared" si="724"/>
        <v>0</v>
      </c>
      <c r="L9253" t="b">
        <f t="shared" si="725"/>
        <v>0</v>
      </c>
    </row>
    <row r="9254" spans="1:12" hidden="1" x14ac:dyDescent="0.2">
      <c r="A9254">
        <v>507500</v>
      </c>
      <c r="B9254">
        <v>152500</v>
      </c>
      <c r="C9254">
        <v>-2.91</v>
      </c>
      <c r="D9254">
        <v>0.33</v>
      </c>
      <c r="E9254">
        <v>-0.45</v>
      </c>
      <c r="F9254">
        <v>-4.8899999999999997</v>
      </c>
      <c r="G9254">
        <v>-0.9</v>
      </c>
      <c r="H9254" t="b">
        <f t="shared" si="721"/>
        <v>0</v>
      </c>
      <c r="I9254" t="b">
        <f t="shared" si="722"/>
        <v>0</v>
      </c>
      <c r="J9254" t="b">
        <f t="shared" si="723"/>
        <v>0</v>
      </c>
      <c r="K9254" t="b">
        <f t="shared" si="724"/>
        <v>0</v>
      </c>
      <c r="L9254" t="b">
        <f t="shared" si="725"/>
        <v>0</v>
      </c>
    </row>
    <row r="9255" spans="1:12" hidden="1" x14ac:dyDescent="0.2">
      <c r="A9255">
        <v>512500</v>
      </c>
      <c r="B9255">
        <v>152500</v>
      </c>
      <c r="C9255">
        <v>-3.37</v>
      </c>
      <c r="D9255">
        <v>7.0000000000000007E-2</v>
      </c>
      <c r="E9255">
        <v>-1.7</v>
      </c>
      <c r="F9255">
        <v>-5.53</v>
      </c>
      <c r="G9255">
        <v>-2.02</v>
      </c>
      <c r="H9255" t="b">
        <f t="shared" si="721"/>
        <v>0</v>
      </c>
      <c r="I9255" t="b">
        <f t="shared" si="722"/>
        <v>0</v>
      </c>
      <c r="J9255" t="b">
        <f t="shared" si="723"/>
        <v>0</v>
      </c>
      <c r="K9255" t="b">
        <f t="shared" si="724"/>
        <v>0</v>
      </c>
      <c r="L9255" t="b">
        <f t="shared" si="725"/>
        <v>0</v>
      </c>
    </row>
    <row r="9256" spans="1:12" hidden="1" x14ac:dyDescent="0.2">
      <c r="A9256">
        <v>517500</v>
      </c>
      <c r="B9256">
        <v>152500</v>
      </c>
      <c r="C9256">
        <v>-2.71</v>
      </c>
      <c r="D9256">
        <v>0.48</v>
      </c>
      <c r="E9256">
        <v>-2.56</v>
      </c>
      <c r="F9256">
        <v>-6.05</v>
      </c>
      <c r="G9256">
        <v>-2.63</v>
      </c>
      <c r="H9256" t="b">
        <f t="shared" si="721"/>
        <v>0</v>
      </c>
      <c r="I9256" t="b">
        <f t="shared" si="722"/>
        <v>0</v>
      </c>
      <c r="J9256" t="b">
        <f t="shared" si="723"/>
        <v>0</v>
      </c>
      <c r="K9256" t="b">
        <f t="shared" si="724"/>
        <v>0</v>
      </c>
      <c r="L9256" t="b">
        <f t="shared" si="725"/>
        <v>0</v>
      </c>
    </row>
    <row r="9257" spans="1:12" hidden="1" x14ac:dyDescent="0.2">
      <c r="A9257">
        <v>522500</v>
      </c>
      <c r="B9257">
        <v>152500</v>
      </c>
      <c r="C9257">
        <v>-3.27</v>
      </c>
      <c r="D9257">
        <v>0.09</v>
      </c>
      <c r="E9257">
        <v>-1.83</v>
      </c>
      <c r="F9257">
        <v>-5.53</v>
      </c>
      <c r="G9257">
        <v>-1.93</v>
      </c>
      <c r="H9257" t="b">
        <f t="shared" si="721"/>
        <v>0</v>
      </c>
      <c r="I9257" t="b">
        <f t="shared" si="722"/>
        <v>0</v>
      </c>
      <c r="J9257" t="b">
        <f t="shared" si="723"/>
        <v>0</v>
      </c>
      <c r="K9257" t="b">
        <f t="shared" si="724"/>
        <v>0</v>
      </c>
      <c r="L9257" t="b">
        <f t="shared" si="725"/>
        <v>0</v>
      </c>
    </row>
    <row r="9258" spans="1:12" hidden="1" x14ac:dyDescent="0.2">
      <c r="A9258">
        <v>527500</v>
      </c>
      <c r="B9258">
        <v>152500</v>
      </c>
      <c r="C9258">
        <v>-2.97</v>
      </c>
      <c r="D9258">
        <v>0.26</v>
      </c>
      <c r="E9258">
        <v>-1.03</v>
      </c>
      <c r="F9258">
        <v>-5.01</v>
      </c>
      <c r="G9258">
        <v>-1.04</v>
      </c>
      <c r="H9258" t="b">
        <f t="shared" si="721"/>
        <v>0</v>
      </c>
      <c r="I9258" t="b">
        <f t="shared" si="722"/>
        <v>0</v>
      </c>
      <c r="J9258" t="b">
        <f t="shared" si="723"/>
        <v>0</v>
      </c>
      <c r="K9258" t="b">
        <f t="shared" si="724"/>
        <v>0</v>
      </c>
      <c r="L9258" t="b">
        <f t="shared" si="725"/>
        <v>0</v>
      </c>
    </row>
    <row r="9259" spans="1:12" hidden="1" x14ac:dyDescent="0.2">
      <c r="A9259">
        <v>532500</v>
      </c>
      <c r="B9259">
        <v>152500</v>
      </c>
      <c r="C9259">
        <v>-2.93</v>
      </c>
      <c r="D9259">
        <v>0.34</v>
      </c>
      <c r="E9259">
        <v>-0.72</v>
      </c>
      <c r="F9259">
        <v>-4.97</v>
      </c>
      <c r="G9259">
        <v>-0.64</v>
      </c>
      <c r="H9259" t="b">
        <f t="shared" si="721"/>
        <v>0</v>
      </c>
      <c r="I9259" t="b">
        <f t="shared" si="722"/>
        <v>0</v>
      </c>
      <c r="J9259" t="b">
        <f t="shared" si="723"/>
        <v>0</v>
      </c>
      <c r="K9259" t="b">
        <f t="shared" si="724"/>
        <v>0</v>
      </c>
      <c r="L9259" t="b">
        <f t="shared" si="725"/>
        <v>0</v>
      </c>
    </row>
    <row r="9260" spans="1:12" hidden="1" x14ac:dyDescent="0.2">
      <c r="A9260">
        <v>537500</v>
      </c>
      <c r="B9260">
        <v>152500</v>
      </c>
      <c r="C9260">
        <v>-3.28</v>
      </c>
      <c r="D9260">
        <v>0.16</v>
      </c>
      <c r="E9260">
        <v>-1.01</v>
      </c>
      <c r="F9260">
        <v>-5.2</v>
      </c>
      <c r="G9260">
        <v>-0.85</v>
      </c>
      <c r="H9260" t="b">
        <f t="shared" si="721"/>
        <v>0</v>
      </c>
      <c r="I9260" t="b">
        <f t="shared" si="722"/>
        <v>0</v>
      </c>
      <c r="J9260" t="b">
        <f t="shared" si="723"/>
        <v>0</v>
      </c>
      <c r="K9260" t="b">
        <f t="shared" si="724"/>
        <v>0</v>
      </c>
      <c r="L9260" t="b">
        <f t="shared" si="725"/>
        <v>0</v>
      </c>
    </row>
    <row r="9261" spans="1:12" hidden="1" x14ac:dyDescent="0.2">
      <c r="A9261">
        <v>542500</v>
      </c>
      <c r="B9261">
        <v>152500</v>
      </c>
      <c r="C9261">
        <v>-3.95</v>
      </c>
      <c r="D9261">
        <v>0</v>
      </c>
      <c r="E9261">
        <v>-1.85</v>
      </c>
      <c r="F9261">
        <v>-5.53</v>
      </c>
      <c r="G9261">
        <v>-1.42</v>
      </c>
      <c r="H9261" t="b">
        <f t="shared" si="721"/>
        <v>0</v>
      </c>
      <c r="I9261" t="b">
        <f t="shared" si="722"/>
        <v>0</v>
      </c>
      <c r="J9261" t="b">
        <f t="shared" si="723"/>
        <v>0</v>
      </c>
      <c r="K9261" t="b">
        <f t="shared" si="724"/>
        <v>0</v>
      </c>
      <c r="L9261" t="b">
        <f t="shared" si="725"/>
        <v>0</v>
      </c>
    </row>
    <row r="9262" spans="1:12" hidden="1" x14ac:dyDescent="0.2">
      <c r="A9262">
        <v>547500</v>
      </c>
      <c r="B9262">
        <v>152500</v>
      </c>
      <c r="C9262">
        <v>-4.8099999999999996</v>
      </c>
      <c r="D9262">
        <v>-0.13</v>
      </c>
      <c r="E9262">
        <v>-2.97</v>
      </c>
      <c r="F9262">
        <v>-5.78</v>
      </c>
      <c r="G9262">
        <v>-2.12</v>
      </c>
      <c r="H9262" t="b">
        <f t="shared" si="721"/>
        <v>0</v>
      </c>
      <c r="I9262" t="b">
        <f t="shared" si="722"/>
        <v>0</v>
      </c>
      <c r="J9262" t="b">
        <f t="shared" si="723"/>
        <v>0</v>
      </c>
      <c r="K9262" t="b">
        <f t="shared" si="724"/>
        <v>0</v>
      </c>
      <c r="L9262" t="b">
        <f t="shared" si="725"/>
        <v>0</v>
      </c>
    </row>
    <row r="9263" spans="1:12" hidden="1" x14ac:dyDescent="0.2">
      <c r="A9263" t="s">
        <v>102</v>
      </c>
      <c r="B9263" t="s">
        <v>103</v>
      </c>
      <c r="C9263" s="1">
        <v>31472</v>
      </c>
      <c r="D9263" s="1">
        <v>36951</v>
      </c>
      <c r="E9263" s="1">
        <v>35855</v>
      </c>
      <c r="F9263" s="1">
        <v>23071</v>
      </c>
      <c r="G9263" s="1">
        <v>40238</v>
      </c>
      <c r="H9263" t="b">
        <f t="shared" si="721"/>
        <v>0</v>
      </c>
      <c r="I9263" t="b">
        <f t="shared" si="722"/>
        <v>0</v>
      </c>
      <c r="J9263" t="b">
        <f t="shared" si="723"/>
        <v>0</v>
      </c>
      <c r="K9263" t="b">
        <f t="shared" si="724"/>
        <v>0</v>
      </c>
      <c r="L9263" t="b">
        <f t="shared" si="725"/>
        <v>0</v>
      </c>
    </row>
    <row r="9264" spans="1:12" hidden="1" x14ac:dyDescent="0.2">
      <c r="A9264">
        <v>502500</v>
      </c>
      <c r="B9264">
        <v>247500</v>
      </c>
      <c r="C9264">
        <v>-2.88</v>
      </c>
      <c r="D9264">
        <v>-0.42</v>
      </c>
      <c r="E9264">
        <v>0.28999999999999998</v>
      </c>
      <c r="F9264">
        <v>-6.05</v>
      </c>
      <c r="G9264">
        <v>-0.46</v>
      </c>
      <c r="H9264" t="b">
        <f t="shared" si="721"/>
        <v>0</v>
      </c>
      <c r="I9264" t="b">
        <f t="shared" si="722"/>
        <v>0</v>
      </c>
      <c r="J9264" t="b">
        <f t="shared" si="723"/>
        <v>0</v>
      </c>
      <c r="K9264" t="b">
        <f t="shared" si="724"/>
        <v>0</v>
      </c>
      <c r="L9264" t="b">
        <f t="shared" si="725"/>
        <v>0</v>
      </c>
    </row>
    <row r="9265" spans="1:12" hidden="1" x14ac:dyDescent="0.2">
      <c r="A9265">
        <v>507500</v>
      </c>
      <c r="B9265">
        <v>247500</v>
      </c>
      <c r="C9265">
        <v>-3.07</v>
      </c>
      <c r="D9265">
        <v>-0.43</v>
      </c>
      <c r="E9265">
        <v>0.13</v>
      </c>
      <c r="F9265">
        <v>-5.71</v>
      </c>
      <c r="G9265">
        <v>-0.61</v>
      </c>
      <c r="H9265" t="b">
        <f t="shared" si="721"/>
        <v>0</v>
      </c>
      <c r="I9265" t="b">
        <f t="shared" si="722"/>
        <v>0</v>
      </c>
      <c r="J9265" t="b">
        <f t="shared" si="723"/>
        <v>0</v>
      </c>
      <c r="K9265" t="b">
        <f t="shared" si="724"/>
        <v>0</v>
      </c>
      <c r="L9265" t="b">
        <f t="shared" si="725"/>
        <v>0</v>
      </c>
    </row>
    <row r="9266" spans="1:12" hidden="1" x14ac:dyDescent="0.2">
      <c r="A9266">
        <v>512500</v>
      </c>
      <c r="B9266">
        <v>247500</v>
      </c>
      <c r="C9266">
        <v>-3.13</v>
      </c>
      <c r="D9266">
        <v>-0.4</v>
      </c>
      <c r="E9266">
        <v>-0.06</v>
      </c>
      <c r="F9266">
        <v>-6.03</v>
      </c>
      <c r="G9266">
        <v>-0.48</v>
      </c>
      <c r="H9266" t="b">
        <f t="shared" si="721"/>
        <v>0</v>
      </c>
      <c r="I9266" t="b">
        <f t="shared" si="722"/>
        <v>0</v>
      </c>
      <c r="J9266" t="b">
        <f t="shared" si="723"/>
        <v>0</v>
      </c>
      <c r="K9266" t="b">
        <f t="shared" si="724"/>
        <v>0</v>
      </c>
      <c r="L9266" t="b">
        <f t="shared" si="725"/>
        <v>0</v>
      </c>
    </row>
    <row r="9267" spans="1:12" hidden="1" x14ac:dyDescent="0.2">
      <c r="A9267">
        <v>517500</v>
      </c>
      <c r="B9267">
        <v>247500</v>
      </c>
      <c r="C9267">
        <v>-2.76</v>
      </c>
      <c r="D9267">
        <v>-0.17</v>
      </c>
      <c r="E9267">
        <v>0.06</v>
      </c>
      <c r="F9267">
        <v>-6.03</v>
      </c>
      <c r="G9267">
        <v>-0.2</v>
      </c>
      <c r="H9267" t="b">
        <f t="shared" si="721"/>
        <v>0</v>
      </c>
      <c r="I9267" t="b">
        <f t="shared" si="722"/>
        <v>0</v>
      </c>
      <c r="J9267" t="b">
        <f t="shared" si="723"/>
        <v>0</v>
      </c>
      <c r="K9267" t="b">
        <f t="shared" si="724"/>
        <v>0</v>
      </c>
      <c r="L9267" t="b">
        <f t="shared" si="725"/>
        <v>0</v>
      </c>
    </row>
    <row r="9268" spans="1:12" hidden="1" x14ac:dyDescent="0.2">
      <c r="A9268">
        <v>522500</v>
      </c>
      <c r="B9268">
        <v>247500</v>
      </c>
      <c r="C9268">
        <v>-2.74</v>
      </c>
      <c r="D9268">
        <v>-0.08</v>
      </c>
      <c r="E9268">
        <v>-7.0000000000000007E-2</v>
      </c>
      <c r="F9268">
        <v>-5.92</v>
      </c>
      <c r="G9268">
        <v>-0.04</v>
      </c>
      <c r="H9268" t="b">
        <f t="shared" si="721"/>
        <v>0</v>
      </c>
      <c r="I9268" t="b">
        <f t="shared" si="722"/>
        <v>0</v>
      </c>
      <c r="J9268" t="b">
        <f t="shared" si="723"/>
        <v>0</v>
      </c>
      <c r="K9268" t="b">
        <f t="shared" si="724"/>
        <v>0</v>
      </c>
      <c r="L9268" t="b">
        <f t="shared" si="725"/>
        <v>0</v>
      </c>
    </row>
    <row r="9269" spans="1:12" hidden="1" x14ac:dyDescent="0.2">
      <c r="A9269">
        <v>527500</v>
      </c>
      <c r="B9269">
        <v>247500</v>
      </c>
      <c r="C9269">
        <v>-2.74</v>
      </c>
      <c r="D9269">
        <v>-0.02</v>
      </c>
      <c r="E9269">
        <v>-0.17</v>
      </c>
      <c r="F9269">
        <v>-5.86</v>
      </c>
      <c r="G9269">
        <v>7.0000000000000007E-2</v>
      </c>
      <c r="H9269" t="b">
        <f t="shared" si="721"/>
        <v>0</v>
      </c>
      <c r="I9269" t="b">
        <f t="shared" si="722"/>
        <v>0</v>
      </c>
      <c r="J9269" t="b">
        <f t="shared" si="723"/>
        <v>0</v>
      </c>
      <c r="K9269" t="b">
        <f t="shared" si="724"/>
        <v>0</v>
      </c>
      <c r="L9269" t="b">
        <f t="shared" si="725"/>
        <v>0</v>
      </c>
    </row>
    <row r="9270" spans="1:12" hidden="1" x14ac:dyDescent="0.2">
      <c r="A9270">
        <v>532500</v>
      </c>
      <c r="B9270">
        <v>247500</v>
      </c>
      <c r="C9270">
        <v>-2.59</v>
      </c>
      <c r="D9270">
        <v>0.16</v>
      </c>
      <c r="E9270">
        <v>-0.11</v>
      </c>
      <c r="F9270">
        <v>-5.75</v>
      </c>
      <c r="G9270">
        <v>0.25</v>
      </c>
      <c r="H9270" t="b">
        <f t="shared" si="721"/>
        <v>0</v>
      </c>
      <c r="I9270" t="b">
        <f t="shared" si="722"/>
        <v>0</v>
      </c>
      <c r="J9270" t="b">
        <f t="shared" si="723"/>
        <v>0</v>
      </c>
      <c r="K9270" t="b">
        <f t="shared" si="724"/>
        <v>0</v>
      </c>
      <c r="L9270" t="b">
        <f t="shared" si="725"/>
        <v>0</v>
      </c>
    </row>
    <row r="9271" spans="1:12" hidden="1" x14ac:dyDescent="0.2">
      <c r="A9271">
        <v>537500</v>
      </c>
      <c r="B9271">
        <v>247500</v>
      </c>
      <c r="C9271">
        <v>-2.5499999999999998</v>
      </c>
      <c r="D9271">
        <v>0.25</v>
      </c>
      <c r="E9271">
        <v>-0.13</v>
      </c>
      <c r="F9271">
        <v>-5.63</v>
      </c>
      <c r="G9271">
        <v>0.38</v>
      </c>
      <c r="H9271" t="b">
        <f t="shared" si="721"/>
        <v>0</v>
      </c>
      <c r="I9271" t="b">
        <f t="shared" si="722"/>
        <v>0</v>
      </c>
      <c r="J9271" t="b">
        <f t="shared" si="723"/>
        <v>0</v>
      </c>
      <c r="K9271" t="b">
        <f t="shared" si="724"/>
        <v>0</v>
      </c>
      <c r="L9271" t="b">
        <f t="shared" si="725"/>
        <v>0</v>
      </c>
    </row>
    <row r="9272" spans="1:12" hidden="1" x14ac:dyDescent="0.2">
      <c r="A9272">
        <v>542500</v>
      </c>
      <c r="B9272">
        <v>247500</v>
      </c>
      <c r="C9272">
        <v>-2.56</v>
      </c>
      <c r="D9272">
        <v>0.36</v>
      </c>
      <c r="E9272">
        <v>-0.19</v>
      </c>
      <c r="F9272">
        <v>-5.48</v>
      </c>
      <c r="G9272">
        <v>0.55000000000000004</v>
      </c>
      <c r="H9272" t="b">
        <f t="shared" si="721"/>
        <v>0</v>
      </c>
      <c r="I9272" t="b">
        <f t="shared" si="722"/>
        <v>0</v>
      </c>
      <c r="J9272" t="b">
        <f t="shared" si="723"/>
        <v>0</v>
      </c>
      <c r="K9272" t="b">
        <f t="shared" si="724"/>
        <v>0</v>
      </c>
      <c r="L9272" t="b">
        <f t="shared" si="725"/>
        <v>0</v>
      </c>
    </row>
    <row r="9273" spans="1:12" hidden="1" x14ac:dyDescent="0.2">
      <c r="A9273">
        <v>547500</v>
      </c>
      <c r="B9273">
        <v>247500</v>
      </c>
      <c r="C9273">
        <v>-2.67</v>
      </c>
      <c r="D9273">
        <v>0.33</v>
      </c>
      <c r="E9273">
        <v>-0.31</v>
      </c>
      <c r="F9273">
        <v>-5.39</v>
      </c>
      <c r="G9273">
        <v>0.55000000000000004</v>
      </c>
      <c r="H9273" t="b">
        <f t="shared" si="721"/>
        <v>0</v>
      </c>
      <c r="I9273" t="b">
        <f t="shared" si="722"/>
        <v>0</v>
      </c>
      <c r="J9273" t="b">
        <f t="shared" si="723"/>
        <v>0</v>
      </c>
      <c r="K9273" t="b">
        <f t="shared" si="724"/>
        <v>0</v>
      </c>
      <c r="L9273" t="b">
        <f t="shared" si="725"/>
        <v>0</v>
      </c>
    </row>
    <row r="9274" spans="1:12" hidden="1" x14ac:dyDescent="0.2">
      <c r="A9274">
        <v>502500</v>
      </c>
      <c r="B9274">
        <v>242500</v>
      </c>
      <c r="C9274">
        <v>-2.85</v>
      </c>
      <c r="D9274">
        <v>-0.43</v>
      </c>
      <c r="E9274">
        <v>0.26</v>
      </c>
      <c r="F9274">
        <v>-6.3</v>
      </c>
      <c r="G9274">
        <v>-0.32</v>
      </c>
      <c r="H9274" t="b">
        <f t="shared" si="721"/>
        <v>0</v>
      </c>
      <c r="I9274" t="b">
        <f t="shared" si="722"/>
        <v>0</v>
      </c>
      <c r="J9274" t="b">
        <f t="shared" si="723"/>
        <v>0</v>
      </c>
      <c r="K9274" t="b">
        <f t="shared" si="724"/>
        <v>0</v>
      </c>
      <c r="L9274" t="b">
        <f t="shared" si="725"/>
        <v>0</v>
      </c>
    </row>
    <row r="9275" spans="1:12" hidden="1" x14ac:dyDescent="0.2">
      <c r="A9275">
        <v>507500</v>
      </c>
      <c r="B9275">
        <v>242500</v>
      </c>
      <c r="C9275">
        <v>-3.32</v>
      </c>
      <c r="D9275">
        <v>-0.54</v>
      </c>
      <c r="E9275">
        <v>-0.14000000000000001</v>
      </c>
      <c r="F9275">
        <v>-6.09</v>
      </c>
      <c r="G9275">
        <v>-0.59</v>
      </c>
      <c r="H9275" t="b">
        <f t="shared" si="721"/>
        <v>0</v>
      </c>
      <c r="I9275" t="b">
        <f t="shared" si="722"/>
        <v>0</v>
      </c>
      <c r="J9275" t="b">
        <f t="shared" si="723"/>
        <v>0</v>
      </c>
      <c r="K9275" t="b">
        <f t="shared" si="724"/>
        <v>0</v>
      </c>
      <c r="L9275" t="b">
        <f t="shared" si="725"/>
        <v>0</v>
      </c>
    </row>
    <row r="9276" spans="1:12" hidden="1" x14ac:dyDescent="0.2">
      <c r="A9276">
        <v>512500</v>
      </c>
      <c r="B9276">
        <v>242500</v>
      </c>
      <c r="C9276">
        <v>-3.21</v>
      </c>
      <c r="D9276">
        <v>-0.41</v>
      </c>
      <c r="E9276">
        <v>-0.18</v>
      </c>
      <c r="F9276">
        <v>-6.15</v>
      </c>
      <c r="G9276">
        <v>-0.44</v>
      </c>
      <c r="H9276" t="b">
        <f t="shared" si="721"/>
        <v>0</v>
      </c>
      <c r="I9276" t="b">
        <f t="shared" si="722"/>
        <v>0</v>
      </c>
      <c r="J9276" t="b">
        <f t="shared" si="723"/>
        <v>0</v>
      </c>
      <c r="K9276" t="b">
        <f t="shared" si="724"/>
        <v>0</v>
      </c>
      <c r="L9276" t="b">
        <f t="shared" si="725"/>
        <v>0</v>
      </c>
    </row>
    <row r="9277" spans="1:12" hidden="1" x14ac:dyDescent="0.2">
      <c r="A9277">
        <v>517500</v>
      </c>
      <c r="B9277">
        <v>242500</v>
      </c>
      <c r="C9277">
        <v>-2.77</v>
      </c>
      <c r="D9277">
        <v>-0.09</v>
      </c>
      <c r="E9277">
        <v>7.0000000000000007E-2</v>
      </c>
      <c r="F9277">
        <v>-6</v>
      </c>
      <c r="G9277">
        <v>-0.13</v>
      </c>
      <c r="H9277" t="b">
        <f t="shared" si="721"/>
        <v>0</v>
      </c>
      <c r="I9277" t="b">
        <f t="shared" si="722"/>
        <v>0</v>
      </c>
      <c r="J9277" t="b">
        <f t="shared" si="723"/>
        <v>0</v>
      </c>
      <c r="K9277" t="b">
        <f t="shared" si="724"/>
        <v>0</v>
      </c>
      <c r="L9277" t="b">
        <f t="shared" si="725"/>
        <v>0</v>
      </c>
    </row>
    <row r="9278" spans="1:12" hidden="1" x14ac:dyDescent="0.2">
      <c r="A9278">
        <v>522500</v>
      </c>
      <c r="B9278">
        <v>242500</v>
      </c>
      <c r="C9278">
        <v>-2.71</v>
      </c>
      <c r="D9278">
        <v>0.05</v>
      </c>
      <c r="E9278">
        <v>0</v>
      </c>
      <c r="F9278">
        <v>-5.86</v>
      </c>
      <c r="G9278">
        <v>0.04</v>
      </c>
      <c r="H9278" t="b">
        <f t="shared" si="721"/>
        <v>0</v>
      </c>
      <c r="I9278" t="b">
        <f t="shared" si="722"/>
        <v>0</v>
      </c>
      <c r="J9278" t="b">
        <f t="shared" si="723"/>
        <v>0</v>
      </c>
      <c r="K9278" t="b">
        <f t="shared" si="724"/>
        <v>0</v>
      </c>
      <c r="L9278" t="b">
        <f t="shared" si="725"/>
        <v>0</v>
      </c>
    </row>
    <row r="9279" spans="1:12" hidden="1" x14ac:dyDescent="0.2">
      <c r="A9279">
        <v>527500</v>
      </c>
      <c r="B9279">
        <v>242500</v>
      </c>
      <c r="C9279">
        <v>-2.71</v>
      </c>
      <c r="D9279">
        <v>0.11</v>
      </c>
      <c r="E9279">
        <v>-0.06</v>
      </c>
      <c r="F9279">
        <v>-5.79</v>
      </c>
      <c r="G9279">
        <v>0.1</v>
      </c>
      <c r="H9279" t="b">
        <f t="shared" si="721"/>
        <v>0</v>
      </c>
      <c r="I9279" t="b">
        <f t="shared" si="722"/>
        <v>0</v>
      </c>
      <c r="J9279" t="b">
        <f t="shared" si="723"/>
        <v>0</v>
      </c>
      <c r="K9279" t="b">
        <f t="shared" si="724"/>
        <v>0</v>
      </c>
      <c r="L9279" t="b">
        <f t="shared" si="725"/>
        <v>0</v>
      </c>
    </row>
    <row r="9280" spans="1:12" hidden="1" x14ac:dyDescent="0.2">
      <c r="A9280">
        <v>532500</v>
      </c>
      <c r="B9280">
        <v>242500</v>
      </c>
      <c r="C9280">
        <v>-2.71</v>
      </c>
      <c r="D9280">
        <v>0.15</v>
      </c>
      <c r="E9280">
        <v>-0.14000000000000001</v>
      </c>
      <c r="F9280">
        <v>-5.66</v>
      </c>
      <c r="G9280">
        <v>0.12</v>
      </c>
      <c r="H9280" t="b">
        <f t="shared" si="721"/>
        <v>0</v>
      </c>
      <c r="I9280" t="b">
        <f t="shared" si="722"/>
        <v>0</v>
      </c>
      <c r="J9280" t="b">
        <f t="shared" si="723"/>
        <v>0</v>
      </c>
      <c r="K9280" t="b">
        <f t="shared" si="724"/>
        <v>0</v>
      </c>
      <c r="L9280" t="b">
        <f t="shared" si="725"/>
        <v>0</v>
      </c>
    </row>
    <row r="9281" spans="1:12" hidden="1" x14ac:dyDescent="0.2">
      <c r="A9281">
        <v>537500</v>
      </c>
      <c r="B9281">
        <v>242500</v>
      </c>
      <c r="C9281">
        <v>-2.81</v>
      </c>
      <c r="D9281">
        <v>0.15</v>
      </c>
      <c r="E9281">
        <v>-0.27</v>
      </c>
      <c r="F9281">
        <v>-5.55</v>
      </c>
      <c r="G9281">
        <v>0.13</v>
      </c>
      <c r="H9281" t="b">
        <f t="shared" si="721"/>
        <v>0</v>
      </c>
      <c r="I9281" t="b">
        <f t="shared" si="722"/>
        <v>0</v>
      </c>
      <c r="J9281" t="b">
        <f t="shared" si="723"/>
        <v>0</v>
      </c>
      <c r="K9281" t="b">
        <f t="shared" si="724"/>
        <v>0</v>
      </c>
      <c r="L9281" t="b">
        <f t="shared" si="725"/>
        <v>0</v>
      </c>
    </row>
    <row r="9282" spans="1:12" hidden="1" x14ac:dyDescent="0.2">
      <c r="A9282">
        <v>542500</v>
      </c>
      <c r="B9282">
        <v>242500</v>
      </c>
      <c r="C9282">
        <v>-2.85</v>
      </c>
      <c r="D9282">
        <v>0.2</v>
      </c>
      <c r="E9282">
        <v>-0.34</v>
      </c>
      <c r="F9282">
        <v>-5.46</v>
      </c>
      <c r="G9282">
        <v>0.22</v>
      </c>
      <c r="H9282" t="b">
        <f t="shared" si="721"/>
        <v>0</v>
      </c>
      <c r="I9282" t="b">
        <f t="shared" si="722"/>
        <v>0</v>
      </c>
      <c r="J9282" t="b">
        <f t="shared" si="723"/>
        <v>0</v>
      </c>
      <c r="K9282" t="b">
        <f t="shared" si="724"/>
        <v>0</v>
      </c>
      <c r="L9282" t="b">
        <f t="shared" si="725"/>
        <v>0</v>
      </c>
    </row>
    <row r="9283" spans="1:12" hidden="1" x14ac:dyDescent="0.2">
      <c r="A9283">
        <v>547500</v>
      </c>
      <c r="B9283">
        <v>242500</v>
      </c>
      <c r="C9283">
        <v>-2.89</v>
      </c>
      <c r="D9283">
        <v>0.19</v>
      </c>
      <c r="E9283">
        <v>-0.42</v>
      </c>
      <c r="F9283">
        <v>-5.38</v>
      </c>
      <c r="G9283">
        <v>0.25</v>
      </c>
      <c r="H9283" t="b">
        <f t="shared" ref="H9283:H9346" si="726">C9283&lt;-11.7</f>
        <v>0</v>
      </c>
      <c r="I9283" t="b">
        <f t="shared" ref="I9283:I9346" si="727">D9283&lt;-11.7</f>
        <v>0</v>
      </c>
      <c r="J9283" t="b">
        <f t="shared" ref="J9283:J9346" si="728">E9283&lt;-11.7</f>
        <v>0</v>
      </c>
      <c r="K9283" t="b">
        <f t="shared" ref="K9283:K9346" si="729">F9283&lt;-11.7</f>
        <v>0</v>
      </c>
      <c r="L9283" t="b">
        <f t="shared" ref="L9283:L9346" si="730">G9283&lt;-11.7</f>
        <v>0</v>
      </c>
    </row>
    <row r="9284" spans="1:12" hidden="1" x14ac:dyDescent="0.2">
      <c r="A9284">
        <v>502500</v>
      </c>
      <c r="B9284">
        <v>237500</v>
      </c>
      <c r="C9284">
        <v>-3.04</v>
      </c>
      <c r="D9284">
        <v>-0.61</v>
      </c>
      <c r="E9284">
        <v>7.0000000000000007E-2</v>
      </c>
      <c r="F9284">
        <v>-6.63</v>
      </c>
      <c r="G9284">
        <v>-0.26</v>
      </c>
      <c r="H9284" t="b">
        <f t="shared" si="726"/>
        <v>0</v>
      </c>
      <c r="I9284" t="b">
        <f t="shared" si="727"/>
        <v>0</v>
      </c>
      <c r="J9284" t="b">
        <f t="shared" si="728"/>
        <v>0</v>
      </c>
      <c r="K9284" t="b">
        <f t="shared" si="729"/>
        <v>0</v>
      </c>
      <c r="L9284" t="b">
        <f t="shared" si="730"/>
        <v>0</v>
      </c>
    </row>
    <row r="9285" spans="1:12" hidden="1" x14ac:dyDescent="0.2">
      <c r="A9285">
        <v>507500</v>
      </c>
      <c r="B9285">
        <v>237500</v>
      </c>
      <c r="C9285">
        <v>-2.96</v>
      </c>
      <c r="D9285">
        <v>-0.45</v>
      </c>
      <c r="E9285">
        <v>-7.0000000000000007E-2</v>
      </c>
      <c r="F9285">
        <v>-6.51</v>
      </c>
      <c r="G9285">
        <v>-0.26</v>
      </c>
      <c r="H9285" t="b">
        <f t="shared" si="726"/>
        <v>0</v>
      </c>
      <c r="I9285" t="b">
        <f t="shared" si="727"/>
        <v>0</v>
      </c>
      <c r="J9285" t="b">
        <f t="shared" si="728"/>
        <v>0</v>
      </c>
      <c r="K9285" t="b">
        <f t="shared" si="729"/>
        <v>0</v>
      </c>
      <c r="L9285" t="b">
        <f t="shared" si="730"/>
        <v>0</v>
      </c>
    </row>
    <row r="9286" spans="1:12" hidden="1" x14ac:dyDescent="0.2">
      <c r="A9286">
        <v>512500</v>
      </c>
      <c r="B9286">
        <v>237500</v>
      </c>
      <c r="C9286">
        <v>-2.88</v>
      </c>
      <c r="D9286">
        <v>-0.25</v>
      </c>
      <c r="E9286">
        <v>-0.02</v>
      </c>
      <c r="F9286">
        <v>-6.33</v>
      </c>
      <c r="G9286">
        <v>-0.19</v>
      </c>
      <c r="H9286" t="b">
        <f t="shared" si="726"/>
        <v>0</v>
      </c>
      <c r="I9286" t="b">
        <f t="shared" si="727"/>
        <v>0</v>
      </c>
      <c r="J9286" t="b">
        <f t="shared" si="728"/>
        <v>0</v>
      </c>
      <c r="K9286" t="b">
        <f t="shared" si="729"/>
        <v>0</v>
      </c>
      <c r="L9286" t="b">
        <f t="shared" si="730"/>
        <v>0</v>
      </c>
    </row>
    <row r="9287" spans="1:12" hidden="1" x14ac:dyDescent="0.2">
      <c r="A9287">
        <v>517500</v>
      </c>
      <c r="B9287">
        <v>237500</v>
      </c>
      <c r="C9287">
        <v>-2.54</v>
      </c>
      <c r="D9287">
        <v>0.15</v>
      </c>
      <c r="E9287">
        <v>0.24</v>
      </c>
      <c r="F9287">
        <v>-5.95</v>
      </c>
      <c r="G9287">
        <v>0.11</v>
      </c>
      <c r="H9287" t="b">
        <f t="shared" si="726"/>
        <v>0</v>
      </c>
      <c r="I9287" t="b">
        <f t="shared" si="727"/>
        <v>0</v>
      </c>
      <c r="J9287" t="b">
        <f t="shared" si="728"/>
        <v>0</v>
      </c>
      <c r="K9287" t="b">
        <f t="shared" si="729"/>
        <v>0</v>
      </c>
      <c r="L9287" t="b">
        <f t="shared" si="730"/>
        <v>0</v>
      </c>
    </row>
    <row r="9288" spans="1:12" hidden="1" x14ac:dyDescent="0.2">
      <c r="A9288">
        <v>522500</v>
      </c>
      <c r="B9288">
        <v>237500</v>
      </c>
      <c r="C9288">
        <v>-2.5499999999999998</v>
      </c>
      <c r="D9288">
        <v>0.24</v>
      </c>
      <c r="E9288">
        <v>0.15</v>
      </c>
      <c r="F9288">
        <v>-5.93</v>
      </c>
      <c r="G9288">
        <v>0.19</v>
      </c>
      <c r="H9288" t="b">
        <f t="shared" si="726"/>
        <v>0</v>
      </c>
      <c r="I9288" t="b">
        <f t="shared" si="727"/>
        <v>0</v>
      </c>
      <c r="J9288" t="b">
        <f t="shared" si="728"/>
        <v>0</v>
      </c>
      <c r="K9288" t="b">
        <f t="shared" si="729"/>
        <v>0</v>
      </c>
      <c r="L9288" t="b">
        <f t="shared" si="730"/>
        <v>0</v>
      </c>
    </row>
    <row r="9289" spans="1:12" hidden="1" x14ac:dyDescent="0.2">
      <c r="A9289">
        <v>527500</v>
      </c>
      <c r="B9289">
        <v>237500</v>
      </c>
      <c r="C9289">
        <v>-2.86</v>
      </c>
      <c r="D9289">
        <v>0.08</v>
      </c>
      <c r="E9289">
        <v>-0.18</v>
      </c>
      <c r="F9289">
        <v>-5.75</v>
      </c>
      <c r="G9289">
        <v>0.06</v>
      </c>
      <c r="H9289" t="b">
        <f t="shared" si="726"/>
        <v>0</v>
      </c>
      <c r="I9289" t="b">
        <f t="shared" si="727"/>
        <v>0</v>
      </c>
      <c r="J9289" t="b">
        <f t="shared" si="728"/>
        <v>0</v>
      </c>
      <c r="K9289" t="b">
        <f t="shared" si="729"/>
        <v>0</v>
      </c>
      <c r="L9289" t="b">
        <f t="shared" si="730"/>
        <v>0</v>
      </c>
    </row>
    <row r="9290" spans="1:12" hidden="1" x14ac:dyDescent="0.2">
      <c r="A9290">
        <v>532500</v>
      </c>
      <c r="B9290">
        <v>237500</v>
      </c>
      <c r="C9290">
        <v>-3.48</v>
      </c>
      <c r="D9290">
        <v>-0.25</v>
      </c>
      <c r="E9290">
        <v>-0.78</v>
      </c>
      <c r="F9290">
        <v>-5.58</v>
      </c>
      <c r="G9290">
        <v>-0.25</v>
      </c>
      <c r="H9290" t="b">
        <f t="shared" si="726"/>
        <v>0</v>
      </c>
      <c r="I9290" t="b">
        <f t="shared" si="727"/>
        <v>0</v>
      </c>
      <c r="J9290" t="b">
        <f t="shared" si="728"/>
        <v>0</v>
      </c>
      <c r="K9290" t="b">
        <f t="shared" si="729"/>
        <v>0</v>
      </c>
      <c r="L9290" t="b">
        <f t="shared" si="730"/>
        <v>0</v>
      </c>
    </row>
    <row r="9291" spans="1:12" hidden="1" x14ac:dyDescent="0.2">
      <c r="A9291">
        <v>537500</v>
      </c>
      <c r="B9291">
        <v>237500</v>
      </c>
      <c r="C9291">
        <v>-3.24</v>
      </c>
      <c r="D9291">
        <v>-0.06</v>
      </c>
      <c r="E9291">
        <v>-0.59</v>
      </c>
      <c r="F9291">
        <v>-5.51</v>
      </c>
      <c r="G9291">
        <v>-0.15</v>
      </c>
      <c r="H9291" t="b">
        <f t="shared" si="726"/>
        <v>0</v>
      </c>
      <c r="I9291" t="b">
        <f t="shared" si="727"/>
        <v>0</v>
      </c>
      <c r="J9291" t="b">
        <f t="shared" si="728"/>
        <v>0</v>
      </c>
      <c r="K9291" t="b">
        <f t="shared" si="729"/>
        <v>0</v>
      </c>
      <c r="L9291" t="b">
        <f t="shared" si="730"/>
        <v>0</v>
      </c>
    </row>
    <row r="9292" spans="1:12" hidden="1" x14ac:dyDescent="0.2">
      <c r="A9292">
        <v>542500</v>
      </c>
      <c r="B9292">
        <v>237500</v>
      </c>
      <c r="C9292">
        <v>-3.51</v>
      </c>
      <c r="D9292">
        <v>-0.16</v>
      </c>
      <c r="E9292">
        <v>-0.87</v>
      </c>
      <c r="F9292">
        <v>-5.43</v>
      </c>
      <c r="G9292">
        <v>-0.2</v>
      </c>
      <c r="H9292" t="b">
        <f t="shared" si="726"/>
        <v>0</v>
      </c>
      <c r="I9292" t="b">
        <f t="shared" si="727"/>
        <v>0</v>
      </c>
      <c r="J9292" t="b">
        <f t="shared" si="728"/>
        <v>0</v>
      </c>
      <c r="K9292" t="b">
        <f t="shared" si="729"/>
        <v>0</v>
      </c>
      <c r="L9292" t="b">
        <f t="shared" si="730"/>
        <v>0</v>
      </c>
    </row>
    <row r="9293" spans="1:12" hidden="1" x14ac:dyDescent="0.2">
      <c r="A9293">
        <v>547500</v>
      </c>
      <c r="B9293">
        <v>237500</v>
      </c>
      <c r="C9293">
        <v>-3.28</v>
      </c>
      <c r="D9293">
        <v>-0.01</v>
      </c>
      <c r="E9293">
        <v>-0.72</v>
      </c>
      <c r="F9293">
        <v>-5.35</v>
      </c>
      <c r="G9293">
        <v>-0.06</v>
      </c>
      <c r="H9293" t="b">
        <f t="shared" si="726"/>
        <v>0</v>
      </c>
      <c r="I9293" t="b">
        <f t="shared" si="727"/>
        <v>0</v>
      </c>
      <c r="J9293" t="b">
        <f t="shared" si="728"/>
        <v>0</v>
      </c>
      <c r="K9293" t="b">
        <f t="shared" si="729"/>
        <v>0</v>
      </c>
      <c r="L9293" t="b">
        <f t="shared" si="730"/>
        <v>0</v>
      </c>
    </row>
    <row r="9294" spans="1:12" hidden="1" x14ac:dyDescent="0.2">
      <c r="A9294">
        <v>502500</v>
      </c>
      <c r="B9294">
        <v>232500</v>
      </c>
      <c r="C9294">
        <v>-3</v>
      </c>
      <c r="D9294">
        <v>-0.47</v>
      </c>
      <c r="E9294">
        <v>0.12</v>
      </c>
      <c r="F9294">
        <v>-6.44</v>
      </c>
      <c r="G9294">
        <v>-0.21</v>
      </c>
      <c r="H9294" t="b">
        <f t="shared" si="726"/>
        <v>0</v>
      </c>
      <c r="I9294" t="b">
        <f t="shared" si="727"/>
        <v>0</v>
      </c>
      <c r="J9294" t="b">
        <f t="shared" si="728"/>
        <v>0</v>
      </c>
      <c r="K9294" t="b">
        <f t="shared" si="729"/>
        <v>0</v>
      </c>
      <c r="L9294" t="b">
        <f t="shared" si="730"/>
        <v>0</v>
      </c>
    </row>
    <row r="9295" spans="1:12" hidden="1" x14ac:dyDescent="0.2">
      <c r="A9295">
        <v>507500</v>
      </c>
      <c r="B9295">
        <v>232500</v>
      </c>
      <c r="C9295">
        <v>-2.97</v>
      </c>
      <c r="D9295">
        <v>-0.35</v>
      </c>
      <c r="E9295">
        <v>-0.02</v>
      </c>
      <c r="F9295">
        <v>-6.26</v>
      </c>
      <c r="G9295">
        <v>-0.25</v>
      </c>
      <c r="H9295" t="b">
        <f t="shared" si="726"/>
        <v>0</v>
      </c>
      <c r="I9295" t="b">
        <f t="shared" si="727"/>
        <v>0</v>
      </c>
      <c r="J9295" t="b">
        <f t="shared" si="728"/>
        <v>0</v>
      </c>
      <c r="K9295" t="b">
        <f t="shared" si="729"/>
        <v>0</v>
      </c>
      <c r="L9295" t="b">
        <f t="shared" si="730"/>
        <v>0</v>
      </c>
    </row>
    <row r="9296" spans="1:12" hidden="1" x14ac:dyDescent="0.2">
      <c r="A9296">
        <v>512500</v>
      </c>
      <c r="B9296">
        <v>232500</v>
      </c>
      <c r="C9296">
        <v>-2.92</v>
      </c>
      <c r="D9296">
        <v>-0.18</v>
      </c>
      <c r="E9296">
        <v>-0.04</v>
      </c>
      <c r="F9296">
        <v>-6.07</v>
      </c>
      <c r="G9296">
        <v>-0.17</v>
      </c>
      <c r="H9296" t="b">
        <f t="shared" si="726"/>
        <v>0</v>
      </c>
      <c r="I9296" t="b">
        <f t="shared" si="727"/>
        <v>0</v>
      </c>
      <c r="J9296" t="b">
        <f t="shared" si="728"/>
        <v>0</v>
      </c>
      <c r="K9296" t="b">
        <f t="shared" si="729"/>
        <v>0</v>
      </c>
      <c r="L9296" t="b">
        <f t="shared" si="730"/>
        <v>0</v>
      </c>
    </row>
    <row r="9297" spans="1:12" hidden="1" x14ac:dyDescent="0.2">
      <c r="A9297">
        <v>517500</v>
      </c>
      <c r="B9297">
        <v>232500</v>
      </c>
      <c r="C9297">
        <v>-2.67</v>
      </c>
      <c r="D9297">
        <v>0.16</v>
      </c>
      <c r="E9297">
        <v>0.15</v>
      </c>
      <c r="F9297">
        <v>-5.81</v>
      </c>
      <c r="G9297">
        <v>0.04</v>
      </c>
      <c r="H9297" t="b">
        <f t="shared" si="726"/>
        <v>0</v>
      </c>
      <c r="I9297" t="b">
        <f t="shared" si="727"/>
        <v>0</v>
      </c>
      <c r="J9297" t="b">
        <f t="shared" si="728"/>
        <v>0</v>
      </c>
      <c r="K9297" t="b">
        <f t="shared" si="729"/>
        <v>0</v>
      </c>
      <c r="L9297" t="b">
        <f t="shared" si="730"/>
        <v>0</v>
      </c>
    </row>
    <row r="9298" spans="1:12" hidden="1" x14ac:dyDescent="0.2">
      <c r="A9298">
        <v>522500</v>
      </c>
      <c r="B9298">
        <v>232500</v>
      </c>
      <c r="C9298">
        <v>-2.8</v>
      </c>
      <c r="D9298">
        <v>0.16</v>
      </c>
      <c r="E9298">
        <v>-0.06</v>
      </c>
      <c r="F9298">
        <v>-5.83</v>
      </c>
      <c r="G9298">
        <v>0.05</v>
      </c>
      <c r="H9298" t="b">
        <f t="shared" si="726"/>
        <v>0</v>
      </c>
      <c r="I9298" t="b">
        <f t="shared" si="727"/>
        <v>0</v>
      </c>
      <c r="J9298" t="b">
        <f t="shared" si="728"/>
        <v>0</v>
      </c>
      <c r="K9298" t="b">
        <f t="shared" si="729"/>
        <v>0</v>
      </c>
      <c r="L9298" t="b">
        <f t="shared" si="730"/>
        <v>0</v>
      </c>
    </row>
    <row r="9299" spans="1:12" hidden="1" x14ac:dyDescent="0.2">
      <c r="A9299">
        <v>527500</v>
      </c>
      <c r="B9299">
        <v>232500</v>
      </c>
      <c r="C9299">
        <v>-3.27</v>
      </c>
      <c r="D9299">
        <v>-0.09</v>
      </c>
      <c r="E9299">
        <v>-0.5</v>
      </c>
      <c r="F9299">
        <v>-5.58</v>
      </c>
      <c r="G9299">
        <v>-0.11</v>
      </c>
      <c r="H9299" t="b">
        <f t="shared" si="726"/>
        <v>0</v>
      </c>
      <c r="I9299" t="b">
        <f t="shared" si="727"/>
        <v>0</v>
      </c>
      <c r="J9299" t="b">
        <f t="shared" si="728"/>
        <v>0</v>
      </c>
      <c r="K9299" t="b">
        <f t="shared" si="729"/>
        <v>0</v>
      </c>
      <c r="L9299" t="b">
        <f t="shared" si="730"/>
        <v>0</v>
      </c>
    </row>
    <row r="9300" spans="1:12" hidden="1" x14ac:dyDescent="0.2">
      <c r="A9300">
        <v>532500</v>
      </c>
      <c r="B9300">
        <v>232500</v>
      </c>
      <c r="C9300">
        <v>-3.59</v>
      </c>
      <c r="D9300">
        <v>-0.24</v>
      </c>
      <c r="E9300">
        <v>-0.79</v>
      </c>
      <c r="F9300">
        <v>-5.54</v>
      </c>
      <c r="G9300">
        <v>-0.31</v>
      </c>
      <c r="H9300" t="b">
        <f t="shared" si="726"/>
        <v>0</v>
      </c>
      <c r="I9300" t="b">
        <f t="shared" si="727"/>
        <v>0</v>
      </c>
      <c r="J9300" t="b">
        <f t="shared" si="728"/>
        <v>0</v>
      </c>
      <c r="K9300" t="b">
        <f t="shared" si="729"/>
        <v>0</v>
      </c>
      <c r="L9300" t="b">
        <f t="shared" si="730"/>
        <v>0</v>
      </c>
    </row>
    <row r="9301" spans="1:12" hidden="1" x14ac:dyDescent="0.2">
      <c r="A9301">
        <v>537500</v>
      </c>
      <c r="B9301">
        <v>232500</v>
      </c>
      <c r="C9301">
        <v>-3.52</v>
      </c>
      <c r="D9301">
        <v>-0.16</v>
      </c>
      <c r="E9301">
        <v>-0.74</v>
      </c>
      <c r="F9301">
        <v>-5.49</v>
      </c>
      <c r="G9301">
        <v>-0.3</v>
      </c>
      <c r="H9301" t="b">
        <f t="shared" si="726"/>
        <v>0</v>
      </c>
      <c r="I9301" t="b">
        <f t="shared" si="727"/>
        <v>0</v>
      </c>
      <c r="J9301" t="b">
        <f t="shared" si="728"/>
        <v>0</v>
      </c>
      <c r="K9301" t="b">
        <f t="shared" si="729"/>
        <v>0</v>
      </c>
      <c r="L9301" t="b">
        <f t="shared" si="730"/>
        <v>0</v>
      </c>
    </row>
    <row r="9302" spans="1:12" hidden="1" x14ac:dyDescent="0.2">
      <c r="A9302">
        <v>542500</v>
      </c>
      <c r="B9302">
        <v>232500</v>
      </c>
      <c r="C9302">
        <v>-3.64</v>
      </c>
      <c r="D9302">
        <v>-0.19</v>
      </c>
      <c r="E9302">
        <v>-0.9</v>
      </c>
      <c r="F9302">
        <v>-5.39</v>
      </c>
      <c r="G9302">
        <v>-0.33</v>
      </c>
      <c r="H9302" t="b">
        <f t="shared" si="726"/>
        <v>0</v>
      </c>
      <c r="I9302" t="b">
        <f t="shared" si="727"/>
        <v>0</v>
      </c>
      <c r="J9302" t="b">
        <f t="shared" si="728"/>
        <v>0</v>
      </c>
      <c r="K9302" t="b">
        <f t="shared" si="729"/>
        <v>0</v>
      </c>
      <c r="L9302" t="b">
        <f t="shared" si="730"/>
        <v>0</v>
      </c>
    </row>
    <row r="9303" spans="1:12" hidden="1" x14ac:dyDescent="0.2">
      <c r="A9303">
        <v>547500</v>
      </c>
      <c r="B9303">
        <v>232500</v>
      </c>
      <c r="C9303">
        <v>-3.32</v>
      </c>
      <c r="D9303">
        <v>0.01</v>
      </c>
      <c r="E9303">
        <v>-0.7</v>
      </c>
      <c r="F9303">
        <v>-5.27</v>
      </c>
      <c r="G9303">
        <v>-0.14000000000000001</v>
      </c>
      <c r="H9303" t="b">
        <f t="shared" si="726"/>
        <v>0</v>
      </c>
      <c r="I9303" t="b">
        <f t="shared" si="727"/>
        <v>0</v>
      </c>
      <c r="J9303" t="b">
        <f t="shared" si="728"/>
        <v>0</v>
      </c>
      <c r="K9303" t="b">
        <f t="shared" si="729"/>
        <v>0</v>
      </c>
      <c r="L9303" t="b">
        <f t="shared" si="730"/>
        <v>0</v>
      </c>
    </row>
    <row r="9304" spans="1:12" hidden="1" x14ac:dyDescent="0.2">
      <c r="A9304">
        <v>502500</v>
      </c>
      <c r="B9304">
        <v>227500</v>
      </c>
      <c r="C9304">
        <v>-3.08</v>
      </c>
      <c r="D9304">
        <v>-0.37</v>
      </c>
      <c r="E9304">
        <v>-0.08</v>
      </c>
      <c r="F9304">
        <v>-5.55</v>
      </c>
      <c r="G9304">
        <v>-0.28999999999999998</v>
      </c>
      <c r="H9304" t="b">
        <f t="shared" si="726"/>
        <v>0</v>
      </c>
      <c r="I9304" t="b">
        <f t="shared" si="727"/>
        <v>0</v>
      </c>
      <c r="J9304" t="b">
        <f t="shared" si="728"/>
        <v>0</v>
      </c>
      <c r="K9304" t="b">
        <f t="shared" si="729"/>
        <v>0</v>
      </c>
      <c r="L9304" t="b">
        <f t="shared" si="730"/>
        <v>0</v>
      </c>
    </row>
    <row r="9305" spans="1:12" hidden="1" x14ac:dyDescent="0.2">
      <c r="A9305">
        <v>507500</v>
      </c>
      <c r="B9305">
        <v>227500</v>
      </c>
      <c r="C9305">
        <v>-3.44</v>
      </c>
      <c r="D9305">
        <v>-0.46</v>
      </c>
      <c r="E9305">
        <v>-0.45</v>
      </c>
      <c r="F9305">
        <v>-4.96</v>
      </c>
      <c r="G9305">
        <v>-0.45</v>
      </c>
      <c r="H9305" t="b">
        <f t="shared" si="726"/>
        <v>0</v>
      </c>
      <c r="I9305" t="b">
        <f t="shared" si="727"/>
        <v>0</v>
      </c>
      <c r="J9305" t="b">
        <f t="shared" si="728"/>
        <v>0</v>
      </c>
      <c r="K9305" t="b">
        <f t="shared" si="729"/>
        <v>0</v>
      </c>
      <c r="L9305" t="b">
        <f t="shared" si="730"/>
        <v>0</v>
      </c>
    </row>
    <row r="9306" spans="1:12" hidden="1" x14ac:dyDescent="0.2">
      <c r="A9306">
        <v>512500</v>
      </c>
      <c r="B9306">
        <v>227500</v>
      </c>
      <c r="C9306">
        <v>-3.64</v>
      </c>
      <c r="D9306">
        <v>-0.43</v>
      </c>
      <c r="E9306">
        <v>-0.66</v>
      </c>
      <c r="F9306">
        <v>-5.13</v>
      </c>
      <c r="G9306">
        <v>-0.38</v>
      </c>
      <c r="H9306" t="b">
        <f t="shared" si="726"/>
        <v>0</v>
      </c>
      <c r="I9306" t="b">
        <f t="shared" si="727"/>
        <v>0</v>
      </c>
      <c r="J9306" t="b">
        <f t="shared" si="728"/>
        <v>0</v>
      </c>
      <c r="K9306" t="b">
        <f t="shared" si="729"/>
        <v>0</v>
      </c>
      <c r="L9306" t="b">
        <f t="shared" si="730"/>
        <v>0</v>
      </c>
    </row>
    <row r="9307" spans="1:12" hidden="1" x14ac:dyDescent="0.2">
      <c r="A9307">
        <v>517500</v>
      </c>
      <c r="B9307">
        <v>227500</v>
      </c>
      <c r="C9307">
        <v>-3</v>
      </c>
      <c r="D9307">
        <v>0.02</v>
      </c>
      <c r="E9307">
        <v>-0.14000000000000001</v>
      </c>
      <c r="F9307">
        <v>-5.42</v>
      </c>
      <c r="G9307">
        <v>-7.0000000000000007E-2</v>
      </c>
      <c r="H9307" t="b">
        <f t="shared" si="726"/>
        <v>0</v>
      </c>
      <c r="I9307" t="b">
        <f t="shared" si="727"/>
        <v>0</v>
      </c>
      <c r="J9307" t="b">
        <f t="shared" si="728"/>
        <v>0</v>
      </c>
      <c r="K9307" t="b">
        <f t="shared" si="729"/>
        <v>0</v>
      </c>
      <c r="L9307" t="b">
        <f t="shared" si="730"/>
        <v>0</v>
      </c>
    </row>
    <row r="9308" spans="1:12" hidden="1" x14ac:dyDescent="0.2">
      <c r="A9308">
        <v>522500</v>
      </c>
      <c r="B9308">
        <v>227500</v>
      </c>
      <c r="C9308">
        <v>-3.05</v>
      </c>
      <c r="D9308">
        <v>0.05</v>
      </c>
      <c r="E9308">
        <v>-0.25</v>
      </c>
      <c r="F9308">
        <v>-5.4</v>
      </c>
      <c r="G9308">
        <v>-0.14000000000000001</v>
      </c>
      <c r="H9308" t="b">
        <f t="shared" si="726"/>
        <v>0</v>
      </c>
      <c r="I9308" t="b">
        <f t="shared" si="727"/>
        <v>0</v>
      </c>
      <c r="J9308" t="b">
        <f t="shared" si="728"/>
        <v>0</v>
      </c>
      <c r="K9308" t="b">
        <f t="shared" si="729"/>
        <v>0</v>
      </c>
      <c r="L9308" t="b">
        <f t="shared" si="730"/>
        <v>0</v>
      </c>
    </row>
    <row r="9309" spans="1:12" hidden="1" x14ac:dyDescent="0.2">
      <c r="A9309">
        <v>527500</v>
      </c>
      <c r="B9309">
        <v>227500</v>
      </c>
      <c r="C9309">
        <v>-3.38</v>
      </c>
      <c r="D9309">
        <v>-0.12</v>
      </c>
      <c r="E9309">
        <v>-0.55000000000000004</v>
      </c>
      <c r="F9309">
        <v>-5.41</v>
      </c>
      <c r="G9309">
        <v>-0.24</v>
      </c>
      <c r="H9309" t="b">
        <f t="shared" si="726"/>
        <v>0</v>
      </c>
      <c r="I9309" t="b">
        <f t="shared" si="727"/>
        <v>0</v>
      </c>
      <c r="J9309" t="b">
        <f t="shared" si="728"/>
        <v>0</v>
      </c>
      <c r="K9309" t="b">
        <f t="shared" si="729"/>
        <v>0</v>
      </c>
      <c r="L9309" t="b">
        <f t="shared" si="730"/>
        <v>0</v>
      </c>
    </row>
    <row r="9310" spans="1:12" hidden="1" x14ac:dyDescent="0.2">
      <c r="A9310">
        <v>532500</v>
      </c>
      <c r="B9310">
        <v>227500</v>
      </c>
      <c r="C9310">
        <v>-3.61</v>
      </c>
      <c r="D9310">
        <v>-0.2</v>
      </c>
      <c r="E9310">
        <v>-0.74</v>
      </c>
      <c r="F9310">
        <v>-5.47</v>
      </c>
      <c r="G9310">
        <v>-0.34</v>
      </c>
      <c r="H9310" t="b">
        <f t="shared" si="726"/>
        <v>0</v>
      </c>
      <c r="I9310" t="b">
        <f t="shared" si="727"/>
        <v>0</v>
      </c>
      <c r="J9310" t="b">
        <f t="shared" si="728"/>
        <v>0</v>
      </c>
      <c r="K9310" t="b">
        <f t="shared" si="729"/>
        <v>0</v>
      </c>
      <c r="L9310" t="b">
        <f t="shared" si="730"/>
        <v>0</v>
      </c>
    </row>
    <row r="9311" spans="1:12" hidden="1" x14ac:dyDescent="0.2">
      <c r="A9311">
        <v>537500</v>
      </c>
      <c r="B9311">
        <v>227500</v>
      </c>
      <c r="C9311">
        <v>-3.46</v>
      </c>
      <c r="D9311">
        <v>-0.08</v>
      </c>
      <c r="E9311">
        <v>-0.61</v>
      </c>
      <c r="F9311">
        <v>-5.45</v>
      </c>
      <c r="G9311">
        <v>-0.3</v>
      </c>
      <c r="H9311" t="b">
        <f t="shared" si="726"/>
        <v>0</v>
      </c>
      <c r="I9311" t="b">
        <f t="shared" si="727"/>
        <v>0</v>
      </c>
      <c r="J9311" t="b">
        <f t="shared" si="728"/>
        <v>0</v>
      </c>
      <c r="K9311" t="b">
        <f t="shared" si="729"/>
        <v>0</v>
      </c>
      <c r="L9311" t="b">
        <f t="shared" si="730"/>
        <v>0</v>
      </c>
    </row>
    <row r="9312" spans="1:12" hidden="1" x14ac:dyDescent="0.2">
      <c r="A9312">
        <v>542500</v>
      </c>
      <c r="B9312">
        <v>227500</v>
      </c>
      <c r="C9312">
        <v>-3.54</v>
      </c>
      <c r="D9312">
        <v>-0.09</v>
      </c>
      <c r="E9312">
        <v>-0.75</v>
      </c>
      <c r="F9312">
        <v>-5.31</v>
      </c>
      <c r="G9312">
        <v>-0.28000000000000003</v>
      </c>
      <c r="H9312" t="b">
        <f t="shared" si="726"/>
        <v>0</v>
      </c>
      <c r="I9312" t="b">
        <f t="shared" si="727"/>
        <v>0</v>
      </c>
      <c r="J9312" t="b">
        <f t="shared" si="728"/>
        <v>0</v>
      </c>
      <c r="K9312" t="b">
        <f t="shared" si="729"/>
        <v>0</v>
      </c>
      <c r="L9312" t="b">
        <f t="shared" si="730"/>
        <v>0</v>
      </c>
    </row>
    <row r="9313" spans="1:12" hidden="1" x14ac:dyDescent="0.2">
      <c r="A9313">
        <v>547500</v>
      </c>
      <c r="B9313">
        <v>227500</v>
      </c>
      <c r="C9313">
        <v>-3.39</v>
      </c>
      <c r="D9313">
        <v>-0.01</v>
      </c>
      <c r="E9313">
        <v>-0.74</v>
      </c>
      <c r="F9313">
        <v>-5.17</v>
      </c>
      <c r="G9313">
        <v>-0.18</v>
      </c>
      <c r="H9313" t="b">
        <f t="shared" si="726"/>
        <v>0</v>
      </c>
      <c r="I9313" t="b">
        <f t="shared" si="727"/>
        <v>0</v>
      </c>
      <c r="J9313" t="b">
        <f t="shared" si="728"/>
        <v>0</v>
      </c>
      <c r="K9313" t="b">
        <f t="shared" si="729"/>
        <v>0</v>
      </c>
      <c r="L9313" t="b">
        <f t="shared" si="730"/>
        <v>0</v>
      </c>
    </row>
    <row r="9314" spans="1:12" hidden="1" x14ac:dyDescent="0.2">
      <c r="A9314">
        <v>502500</v>
      </c>
      <c r="B9314">
        <v>222500</v>
      </c>
      <c r="C9314">
        <v>-3.43</v>
      </c>
      <c r="D9314">
        <v>-0.47</v>
      </c>
      <c r="E9314">
        <v>-0.51</v>
      </c>
      <c r="F9314">
        <v>-4.97</v>
      </c>
      <c r="G9314">
        <v>-0.54</v>
      </c>
      <c r="H9314" t="b">
        <f t="shared" si="726"/>
        <v>0</v>
      </c>
      <c r="I9314" t="b">
        <f t="shared" si="727"/>
        <v>0</v>
      </c>
      <c r="J9314" t="b">
        <f t="shared" si="728"/>
        <v>0</v>
      </c>
      <c r="K9314" t="b">
        <f t="shared" si="729"/>
        <v>0</v>
      </c>
      <c r="L9314" t="b">
        <f t="shared" si="730"/>
        <v>0</v>
      </c>
    </row>
    <row r="9315" spans="1:12" hidden="1" x14ac:dyDescent="0.2">
      <c r="A9315">
        <v>507500</v>
      </c>
      <c r="B9315">
        <v>222500</v>
      </c>
      <c r="C9315">
        <v>-3.51</v>
      </c>
      <c r="D9315">
        <v>-0.36</v>
      </c>
      <c r="E9315">
        <v>-0.54</v>
      </c>
      <c r="F9315">
        <v>-3.98</v>
      </c>
      <c r="G9315">
        <v>-0.55000000000000004</v>
      </c>
      <c r="H9315" t="b">
        <f t="shared" si="726"/>
        <v>0</v>
      </c>
      <c r="I9315" t="b">
        <f t="shared" si="727"/>
        <v>0</v>
      </c>
      <c r="J9315" t="b">
        <f t="shared" si="728"/>
        <v>0</v>
      </c>
      <c r="K9315" t="b">
        <f t="shared" si="729"/>
        <v>0</v>
      </c>
      <c r="L9315" t="b">
        <f t="shared" si="730"/>
        <v>0</v>
      </c>
    </row>
    <row r="9316" spans="1:12" hidden="1" x14ac:dyDescent="0.2">
      <c r="A9316">
        <v>512500</v>
      </c>
      <c r="B9316">
        <v>222500</v>
      </c>
      <c r="C9316">
        <v>-3.49</v>
      </c>
      <c r="D9316">
        <v>-0.14000000000000001</v>
      </c>
      <c r="E9316">
        <v>-0.54</v>
      </c>
      <c r="F9316">
        <v>-4.2300000000000004</v>
      </c>
      <c r="G9316">
        <v>-0.1</v>
      </c>
      <c r="H9316" t="b">
        <f t="shared" si="726"/>
        <v>0</v>
      </c>
      <c r="I9316" t="b">
        <f t="shared" si="727"/>
        <v>0</v>
      </c>
      <c r="J9316" t="b">
        <f t="shared" si="728"/>
        <v>0</v>
      </c>
      <c r="K9316" t="b">
        <f t="shared" si="729"/>
        <v>0</v>
      </c>
      <c r="L9316" t="b">
        <f t="shared" si="730"/>
        <v>0</v>
      </c>
    </row>
    <row r="9317" spans="1:12" hidden="1" x14ac:dyDescent="0.2">
      <c r="A9317">
        <v>517500</v>
      </c>
      <c r="B9317">
        <v>222500</v>
      </c>
      <c r="C9317">
        <v>-3.22</v>
      </c>
      <c r="D9317">
        <v>0</v>
      </c>
      <c r="E9317">
        <v>-0.36</v>
      </c>
      <c r="F9317">
        <v>-5.17</v>
      </c>
      <c r="G9317">
        <v>-0.05</v>
      </c>
      <c r="H9317" t="b">
        <f t="shared" si="726"/>
        <v>0</v>
      </c>
      <c r="I9317" t="b">
        <f t="shared" si="727"/>
        <v>0</v>
      </c>
      <c r="J9317" t="b">
        <f t="shared" si="728"/>
        <v>0</v>
      </c>
      <c r="K9317" t="b">
        <f t="shared" si="729"/>
        <v>0</v>
      </c>
      <c r="L9317" t="b">
        <f t="shared" si="730"/>
        <v>0</v>
      </c>
    </row>
    <row r="9318" spans="1:12" hidden="1" x14ac:dyDescent="0.2">
      <c r="A9318">
        <v>522500</v>
      </c>
      <c r="B9318">
        <v>222500</v>
      </c>
      <c r="C9318">
        <v>-3.25</v>
      </c>
      <c r="D9318">
        <v>-0.01</v>
      </c>
      <c r="E9318">
        <v>-0.41</v>
      </c>
      <c r="F9318">
        <v>-5.28</v>
      </c>
      <c r="G9318">
        <v>-0.26</v>
      </c>
      <c r="H9318" t="b">
        <f t="shared" si="726"/>
        <v>0</v>
      </c>
      <c r="I9318" t="b">
        <f t="shared" si="727"/>
        <v>0</v>
      </c>
      <c r="J9318" t="b">
        <f t="shared" si="728"/>
        <v>0</v>
      </c>
      <c r="K9318" t="b">
        <f t="shared" si="729"/>
        <v>0</v>
      </c>
      <c r="L9318" t="b">
        <f t="shared" si="730"/>
        <v>0</v>
      </c>
    </row>
    <row r="9319" spans="1:12" hidden="1" x14ac:dyDescent="0.2">
      <c r="A9319">
        <v>527500</v>
      </c>
      <c r="B9319">
        <v>222500</v>
      </c>
      <c r="C9319">
        <v>-3.3</v>
      </c>
      <c r="D9319">
        <v>-0.01</v>
      </c>
      <c r="E9319">
        <v>-0.42</v>
      </c>
      <c r="F9319">
        <v>-5.3</v>
      </c>
      <c r="G9319">
        <v>-0.32</v>
      </c>
      <c r="H9319" t="b">
        <f t="shared" si="726"/>
        <v>0</v>
      </c>
      <c r="I9319" t="b">
        <f t="shared" si="727"/>
        <v>0</v>
      </c>
      <c r="J9319" t="b">
        <f t="shared" si="728"/>
        <v>0</v>
      </c>
      <c r="K9319" t="b">
        <f t="shared" si="729"/>
        <v>0</v>
      </c>
      <c r="L9319" t="b">
        <f t="shared" si="730"/>
        <v>0</v>
      </c>
    </row>
    <row r="9320" spans="1:12" hidden="1" x14ac:dyDescent="0.2">
      <c r="A9320">
        <v>532500</v>
      </c>
      <c r="B9320">
        <v>222500</v>
      </c>
      <c r="C9320">
        <v>-3.4</v>
      </c>
      <c r="D9320">
        <v>0.01</v>
      </c>
      <c r="E9320">
        <v>-0.47</v>
      </c>
      <c r="F9320">
        <v>-5.36</v>
      </c>
      <c r="G9320">
        <v>-0.25</v>
      </c>
      <c r="H9320" t="b">
        <f t="shared" si="726"/>
        <v>0</v>
      </c>
      <c r="I9320" t="b">
        <f t="shared" si="727"/>
        <v>0</v>
      </c>
      <c r="J9320" t="b">
        <f t="shared" si="728"/>
        <v>0</v>
      </c>
      <c r="K9320" t="b">
        <f t="shared" si="729"/>
        <v>0</v>
      </c>
      <c r="L9320" t="b">
        <f t="shared" si="730"/>
        <v>0</v>
      </c>
    </row>
    <row r="9321" spans="1:12" hidden="1" x14ac:dyDescent="0.2">
      <c r="A9321">
        <v>537500</v>
      </c>
      <c r="B9321">
        <v>222500</v>
      </c>
      <c r="C9321">
        <v>-3.61</v>
      </c>
      <c r="D9321">
        <v>-0.09</v>
      </c>
      <c r="E9321">
        <v>-0.65</v>
      </c>
      <c r="F9321">
        <v>-5.34</v>
      </c>
      <c r="G9321">
        <v>-0.38</v>
      </c>
      <c r="H9321" t="b">
        <f t="shared" si="726"/>
        <v>0</v>
      </c>
      <c r="I9321" t="b">
        <f t="shared" si="727"/>
        <v>0</v>
      </c>
      <c r="J9321" t="b">
        <f t="shared" si="728"/>
        <v>0</v>
      </c>
      <c r="K9321" t="b">
        <f t="shared" si="729"/>
        <v>0</v>
      </c>
      <c r="L9321" t="b">
        <f t="shared" si="730"/>
        <v>0</v>
      </c>
    </row>
    <row r="9322" spans="1:12" hidden="1" x14ac:dyDescent="0.2">
      <c r="A9322">
        <v>542500</v>
      </c>
      <c r="B9322">
        <v>222500</v>
      </c>
      <c r="C9322">
        <v>-3.59</v>
      </c>
      <c r="D9322">
        <v>-0.05</v>
      </c>
      <c r="E9322">
        <v>-0.7</v>
      </c>
      <c r="F9322">
        <v>-5.22</v>
      </c>
      <c r="G9322">
        <v>-0.33</v>
      </c>
      <c r="H9322" t="b">
        <f t="shared" si="726"/>
        <v>0</v>
      </c>
      <c r="I9322" t="b">
        <f t="shared" si="727"/>
        <v>0</v>
      </c>
      <c r="J9322" t="b">
        <f t="shared" si="728"/>
        <v>0</v>
      </c>
      <c r="K9322" t="b">
        <f t="shared" si="729"/>
        <v>0</v>
      </c>
      <c r="L9322" t="b">
        <f t="shared" si="730"/>
        <v>0</v>
      </c>
    </row>
    <row r="9323" spans="1:12" hidden="1" x14ac:dyDescent="0.2">
      <c r="A9323">
        <v>547500</v>
      </c>
      <c r="B9323">
        <v>222500</v>
      </c>
      <c r="C9323">
        <v>-3.42</v>
      </c>
      <c r="D9323">
        <v>0</v>
      </c>
      <c r="E9323">
        <v>-0.72</v>
      </c>
      <c r="F9323">
        <v>-5.03</v>
      </c>
      <c r="G9323">
        <v>-0.24</v>
      </c>
      <c r="H9323" t="b">
        <f t="shared" si="726"/>
        <v>0</v>
      </c>
      <c r="I9323" t="b">
        <f t="shared" si="727"/>
        <v>0</v>
      </c>
      <c r="J9323" t="b">
        <f t="shared" si="728"/>
        <v>0</v>
      </c>
      <c r="K9323" t="b">
        <f t="shared" si="729"/>
        <v>0</v>
      </c>
      <c r="L9323" t="b">
        <f t="shared" si="730"/>
        <v>0</v>
      </c>
    </row>
    <row r="9324" spans="1:12" hidden="1" x14ac:dyDescent="0.2">
      <c r="A9324">
        <v>502500</v>
      </c>
      <c r="B9324">
        <v>217500</v>
      </c>
      <c r="C9324">
        <v>-3.81</v>
      </c>
      <c r="D9324">
        <v>-0.57999999999999996</v>
      </c>
      <c r="E9324">
        <v>-0.89</v>
      </c>
      <c r="F9324">
        <v>-5.14</v>
      </c>
      <c r="G9324">
        <v>-0.65</v>
      </c>
      <c r="H9324" t="b">
        <f t="shared" si="726"/>
        <v>0</v>
      </c>
      <c r="I9324" t="b">
        <f t="shared" si="727"/>
        <v>0</v>
      </c>
      <c r="J9324" t="b">
        <f t="shared" si="728"/>
        <v>0</v>
      </c>
      <c r="K9324" t="b">
        <f t="shared" si="729"/>
        <v>0</v>
      </c>
      <c r="L9324" t="b">
        <f t="shared" si="730"/>
        <v>0</v>
      </c>
    </row>
    <row r="9325" spans="1:12" hidden="1" x14ac:dyDescent="0.2">
      <c r="A9325">
        <v>507500</v>
      </c>
      <c r="B9325">
        <v>217500</v>
      </c>
      <c r="C9325">
        <v>-3.54</v>
      </c>
      <c r="D9325">
        <v>-0.28000000000000003</v>
      </c>
      <c r="E9325">
        <v>-0.71</v>
      </c>
      <c r="F9325">
        <v>-4.97</v>
      </c>
      <c r="G9325">
        <v>-0.35</v>
      </c>
      <c r="H9325" t="b">
        <f t="shared" si="726"/>
        <v>0</v>
      </c>
      <c r="I9325" t="b">
        <f t="shared" si="727"/>
        <v>0</v>
      </c>
      <c r="J9325" t="b">
        <f t="shared" si="728"/>
        <v>0</v>
      </c>
      <c r="K9325" t="b">
        <f t="shared" si="729"/>
        <v>0</v>
      </c>
      <c r="L9325" t="b">
        <f t="shared" si="730"/>
        <v>0</v>
      </c>
    </row>
    <row r="9326" spans="1:12" hidden="1" x14ac:dyDescent="0.2">
      <c r="A9326">
        <v>512500</v>
      </c>
      <c r="B9326">
        <v>217500</v>
      </c>
      <c r="C9326">
        <v>-3.27</v>
      </c>
      <c r="D9326">
        <v>0</v>
      </c>
      <c r="E9326">
        <v>-0.56000000000000005</v>
      </c>
      <c r="F9326">
        <v>-5.31</v>
      </c>
      <c r="G9326">
        <v>-0.11</v>
      </c>
      <c r="H9326" t="b">
        <f t="shared" si="726"/>
        <v>0</v>
      </c>
      <c r="I9326" t="b">
        <f t="shared" si="727"/>
        <v>0</v>
      </c>
      <c r="J9326" t="b">
        <f t="shared" si="728"/>
        <v>0</v>
      </c>
      <c r="K9326" t="b">
        <f t="shared" si="729"/>
        <v>0</v>
      </c>
      <c r="L9326" t="b">
        <f t="shared" si="730"/>
        <v>0</v>
      </c>
    </row>
    <row r="9327" spans="1:12" hidden="1" x14ac:dyDescent="0.2">
      <c r="A9327">
        <v>517500</v>
      </c>
      <c r="B9327">
        <v>217500</v>
      </c>
      <c r="C9327">
        <v>-3.41</v>
      </c>
      <c r="D9327">
        <v>-7.0000000000000007E-2</v>
      </c>
      <c r="E9327">
        <v>-0.65</v>
      </c>
      <c r="F9327">
        <v>-5.4</v>
      </c>
      <c r="G9327">
        <v>-0.18</v>
      </c>
      <c r="H9327" t="b">
        <f t="shared" si="726"/>
        <v>0</v>
      </c>
      <c r="I9327" t="b">
        <f t="shared" si="727"/>
        <v>0</v>
      </c>
      <c r="J9327" t="b">
        <f t="shared" si="728"/>
        <v>0</v>
      </c>
      <c r="K9327" t="b">
        <f t="shared" si="729"/>
        <v>0</v>
      </c>
      <c r="L9327" t="b">
        <f t="shared" si="730"/>
        <v>0</v>
      </c>
    </row>
    <row r="9328" spans="1:12" hidden="1" x14ac:dyDescent="0.2">
      <c r="A9328">
        <v>522500</v>
      </c>
      <c r="B9328">
        <v>217500</v>
      </c>
      <c r="C9328">
        <v>-3.18</v>
      </c>
      <c r="D9328">
        <v>0.1</v>
      </c>
      <c r="E9328">
        <v>-0.35</v>
      </c>
      <c r="F9328">
        <v>-5.29</v>
      </c>
      <c r="G9328">
        <v>-0.19</v>
      </c>
      <c r="H9328" t="b">
        <f t="shared" si="726"/>
        <v>0</v>
      </c>
      <c r="I9328" t="b">
        <f t="shared" si="727"/>
        <v>0</v>
      </c>
      <c r="J9328" t="b">
        <f t="shared" si="728"/>
        <v>0</v>
      </c>
      <c r="K9328" t="b">
        <f t="shared" si="729"/>
        <v>0</v>
      </c>
      <c r="L9328" t="b">
        <f t="shared" si="730"/>
        <v>0</v>
      </c>
    </row>
    <row r="9329" spans="1:12" hidden="1" x14ac:dyDescent="0.2">
      <c r="A9329">
        <v>527500</v>
      </c>
      <c r="B9329">
        <v>217500</v>
      </c>
      <c r="C9329">
        <v>-3.53</v>
      </c>
      <c r="D9329">
        <v>-0.05</v>
      </c>
      <c r="E9329">
        <v>-0.57999999999999996</v>
      </c>
      <c r="F9329">
        <v>-5.19</v>
      </c>
      <c r="G9329">
        <v>-0.36</v>
      </c>
      <c r="H9329" t="b">
        <f t="shared" si="726"/>
        <v>0</v>
      </c>
      <c r="I9329" t="b">
        <f t="shared" si="727"/>
        <v>0</v>
      </c>
      <c r="J9329" t="b">
        <f t="shared" si="728"/>
        <v>0</v>
      </c>
      <c r="K9329" t="b">
        <f t="shared" si="729"/>
        <v>0</v>
      </c>
      <c r="L9329" t="b">
        <f t="shared" si="730"/>
        <v>0</v>
      </c>
    </row>
    <row r="9330" spans="1:12" hidden="1" x14ac:dyDescent="0.2">
      <c r="A9330">
        <v>532500</v>
      </c>
      <c r="B9330">
        <v>217500</v>
      </c>
      <c r="C9330">
        <v>-3.28</v>
      </c>
      <c r="D9330">
        <v>0.18</v>
      </c>
      <c r="E9330">
        <v>-0.28000000000000003</v>
      </c>
      <c r="F9330">
        <v>-5.14</v>
      </c>
      <c r="G9330">
        <v>-0.22</v>
      </c>
      <c r="H9330" t="b">
        <f t="shared" si="726"/>
        <v>0</v>
      </c>
      <c r="I9330" t="b">
        <f t="shared" si="727"/>
        <v>0</v>
      </c>
      <c r="J9330" t="b">
        <f t="shared" si="728"/>
        <v>0</v>
      </c>
      <c r="K9330" t="b">
        <f t="shared" si="729"/>
        <v>0</v>
      </c>
      <c r="L9330" t="b">
        <f t="shared" si="730"/>
        <v>0</v>
      </c>
    </row>
    <row r="9331" spans="1:12" hidden="1" x14ac:dyDescent="0.2">
      <c r="A9331">
        <v>537500</v>
      </c>
      <c r="B9331">
        <v>217500</v>
      </c>
      <c r="C9331">
        <v>-3.29</v>
      </c>
      <c r="D9331">
        <v>0.2</v>
      </c>
      <c r="E9331">
        <v>-0.26</v>
      </c>
      <c r="F9331">
        <v>-5.13</v>
      </c>
      <c r="G9331">
        <v>-0.23</v>
      </c>
      <c r="H9331" t="b">
        <f t="shared" si="726"/>
        <v>0</v>
      </c>
      <c r="I9331" t="b">
        <f t="shared" si="727"/>
        <v>0</v>
      </c>
      <c r="J9331" t="b">
        <f t="shared" si="728"/>
        <v>0</v>
      </c>
      <c r="K9331" t="b">
        <f t="shared" si="729"/>
        <v>0</v>
      </c>
      <c r="L9331" t="b">
        <f t="shared" si="730"/>
        <v>0</v>
      </c>
    </row>
    <row r="9332" spans="1:12" hidden="1" x14ac:dyDescent="0.2">
      <c r="A9332">
        <v>542500</v>
      </c>
      <c r="B9332">
        <v>217500</v>
      </c>
      <c r="C9332">
        <v>-3.32</v>
      </c>
      <c r="D9332">
        <v>0.19</v>
      </c>
      <c r="E9332">
        <v>-0.35</v>
      </c>
      <c r="F9332">
        <v>-5.08</v>
      </c>
      <c r="G9332">
        <v>-0.17</v>
      </c>
      <c r="H9332" t="b">
        <f t="shared" si="726"/>
        <v>0</v>
      </c>
      <c r="I9332" t="b">
        <f t="shared" si="727"/>
        <v>0</v>
      </c>
      <c r="J9332" t="b">
        <f t="shared" si="728"/>
        <v>0</v>
      </c>
      <c r="K9332" t="b">
        <f t="shared" si="729"/>
        <v>0</v>
      </c>
      <c r="L9332" t="b">
        <f t="shared" si="730"/>
        <v>0</v>
      </c>
    </row>
    <row r="9333" spans="1:12" hidden="1" x14ac:dyDescent="0.2">
      <c r="A9333">
        <v>547500</v>
      </c>
      <c r="B9333">
        <v>217500</v>
      </c>
      <c r="C9333">
        <v>-3.29</v>
      </c>
      <c r="D9333">
        <v>0.16</v>
      </c>
      <c r="E9333">
        <v>-0.47</v>
      </c>
      <c r="F9333">
        <v>-4.96</v>
      </c>
      <c r="G9333">
        <v>-0.18</v>
      </c>
      <c r="H9333" t="b">
        <f t="shared" si="726"/>
        <v>0</v>
      </c>
      <c r="I9333" t="b">
        <f t="shared" si="727"/>
        <v>0</v>
      </c>
      <c r="J9333" t="b">
        <f t="shared" si="728"/>
        <v>0</v>
      </c>
      <c r="K9333" t="b">
        <f t="shared" si="729"/>
        <v>0</v>
      </c>
      <c r="L9333" t="b">
        <f t="shared" si="730"/>
        <v>0</v>
      </c>
    </row>
    <row r="9334" spans="1:12" hidden="1" x14ac:dyDescent="0.2">
      <c r="A9334">
        <v>502500</v>
      </c>
      <c r="B9334">
        <v>212500</v>
      </c>
      <c r="C9334">
        <v>-3.45</v>
      </c>
      <c r="D9334">
        <v>-0.28000000000000003</v>
      </c>
      <c r="E9334">
        <v>-0.56000000000000005</v>
      </c>
      <c r="F9334">
        <v>-5.29</v>
      </c>
      <c r="G9334">
        <v>-0.56999999999999995</v>
      </c>
      <c r="H9334" t="b">
        <f t="shared" si="726"/>
        <v>0</v>
      </c>
      <c r="I9334" t="b">
        <f t="shared" si="727"/>
        <v>0</v>
      </c>
      <c r="J9334" t="b">
        <f t="shared" si="728"/>
        <v>0</v>
      </c>
      <c r="K9334" t="b">
        <f t="shared" si="729"/>
        <v>0</v>
      </c>
      <c r="L9334" t="b">
        <f t="shared" si="730"/>
        <v>0</v>
      </c>
    </row>
    <row r="9335" spans="1:12" hidden="1" x14ac:dyDescent="0.2">
      <c r="A9335">
        <v>507500</v>
      </c>
      <c r="B9335">
        <v>212500</v>
      </c>
      <c r="C9335">
        <v>-3.55</v>
      </c>
      <c r="D9335">
        <v>-0.24</v>
      </c>
      <c r="E9335">
        <v>-0.76</v>
      </c>
      <c r="F9335">
        <v>-5.42</v>
      </c>
      <c r="G9335">
        <v>-0.43</v>
      </c>
      <c r="H9335" t="b">
        <f t="shared" si="726"/>
        <v>0</v>
      </c>
      <c r="I9335" t="b">
        <f t="shared" si="727"/>
        <v>0</v>
      </c>
      <c r="J9335" t="b">
        <f t="shared" si="728"/>
        <v>0</v>
      </c>
      <c r="K9335" t="b">
        <f t="shared" si="729"/>
        <v>0</v>
      </c>
      <c r="L9335" t="b">
        <f t="shared" si="730"/>
        <v>0</v>
      </c>
    </row>
    <row r="9336" spans="1:12" hidden="1" x14ac:dyDescent="0.2">
      <c r="A9336">
        <v>512500</v>
      </c>
      <c r="B9336">
        <v>212500</v>
      </c>
      <c r="C9336">
        <v>-3.43</v>
      </c>
      <c r="D9336">
        <v>-0.12</v>
      </c>
      <c r="E9336">
        <v>-0.91</v>
      </c>
      <c r="F9336">
        <v>-6.05</v>
      </c>
      <c r="G9336">
        <v>-0.23</v>
      </c>
      <c r="H9336" t="b">
        <f t="shared" si="726"/>
        <v>0</v>
      </c>
      <c r="I9336" t="b">
        <f t="shared" si="727"/>
        <v>0</v>
      </c>
      <c r="J9336" t="b">
        <f t="shared" si="728"/>
        <v>0</v>
      </c>
      <c r="K9336" t="b">
        <f t="shared" si="729"/>
        <v>0</v>
      </c>
      <c r="L9336" t="b">
        <f t="shared" si="730"/>
        <v>0</v>
      </c>
    </row>
    <row r="9337" spans="1:12" hidden="1" x14ac:dyDescent="0.2">
      <c r="A9337">
        <v>517500</v>
      </c>
      <c r="B9337">
        <v>212500</v>
      </c>
      <c r="C9337">
        <v>-3.18</v>
      </c>
      <c r="D9337">
        <v>0.11</v>
      </c>
      <c r="E9337">
        <v>-0.5</v>
      </c>
      <c r="F9337">
        <v>-5.43</v>
      </c>
      <c r="G9337">
        <v>-0.14000000000000001</v>
      </c>
      <c r="H9337" t="b">
        <f t="shared" si="726"/>
        <v>0</v>
      </c>
      <c r="I9337" t="b">
        <f t="shared" si="727"/>
        <v>0</v>
      </c>
      <c r="J9337" t="b">
        <f t="shared" si="728"/>
        <v>0</v>
      </c>
      <c r="K9337" t="b">
        <f t="shared" si="729"/>
        <v>0</v>
      </c>
      <c r="L9337" t="b">
        <f t="shared" si="730"/>
        <v>0</v>
      </c>
    </row>
    <row r="9338" spans="1:12" hidden="1" x14ac:dyDescent="0.2">
      <c r="A9338">
        <v>522500</v>
      </c>
      <c r="B9338">
        <v>212500</v>
      </c>
      <c r="C9338">
        <v>-3.15</v>
      </c>
      <c r="D9338">
        <v>0.17</v>
      </c>
      <c r="E9338">
        <v>-0.3</v>
      </c>
      <c r="F9338">
        <v>-5.15</v>
      </c>
      <c r="G9338">
        <v>-0.23</v>
      </c>
      <c r="H9338" t="b">
        <f t="shared" si="726"/>
        <v>0</v>
      </c>
      <c r="I9338" t="b">
        <f t="shared" si="727"/>
        <v>0</v>
      </c>
      <c r="J9338" t="b">
        <f t="shared" si="728"/>
        <v>0</v>
      </c>
      <c r="K9338" t="b">
        <f t="shared" si="729"/>
        <v>0</v>
      </c>
      <c r="L9338" t="b">
        <f t="shared" si="730"/>
        <v>0</v>
      </c>
    </row>
    <row r="9339" spans="1:12" hidden="1" x14ac:dyDescent="0.2">
      <c r="A9339">
        <v>527500</v>
      </c>
      <c r="B9339">
        <v>212500</v>
      </c>
      <c r="C9339">
        <v>-3.23</v>
      </c>
      <c r="D9339">
        <v>0.19</v>
      </c>
      <c r="E9339">
        <v>-0.24</v>
      </c>
      <c r="F9339">
        <v>-5.09</v>
      </c>
      <c r="G9339">
        <v>-0.28000000000000003</v>
      </c>
      <c r="H9339" t="b">
        <f t="shared" si="726"/>
        <v>0</v>
      </c>
      <c r="I9339" t="b">
        <f t="shared" si="727"/>
        <v>0</v>
      </c>
      <c r="J9339" t="b">
        <f t="shared" si="728"/>
        <v>0</v>
      </c>
      <c r="K9339" t="b">
        <f t="shared" si="729"/>
        <v>0</v>
      </c>
      <c r="L9339" t="b">
        <f t="shared" si="730"/>
        <v>0</v>
      </c>
    </row>
    <row r="9340" spans="1:12" hidden="1" x14ac:dyDescent="0.2">
      <c r="A9340">
        <v>532500</v>
      </c>
      <c r="B9340">
        <v>212500</v>
      </c>
      <c r="C9340">
        <v>-2.99</v>
      </c>
      <c r="D9340">
        <v>0.42</v>
      </c>
      <c r="E9340">
        <v>0.02</v>
      </c>
      <c r="F9340">
        <v>-4.8499999999999996</v>
      </c>
      <c r="G9340">
        <v>-0.09</v>
      </c>
      <c r="H9340" t="b">
        <f t="shared" si="726"/>
        <v>0</v>
      </c>
      <c r="I9340" t="b">
        <f t="shared" si="727"/>
        <v>0</v>
      </c>
      <c r="J9340" t="b">
        <f t="shared" si="728"/>
        <v>0</v>
      </c>
      <c r="K9340" t="b">
        <f t="shared" si="729"/>
        <v>0</v>
      </c>
      <c r="L9340" t="b">
        <f t="shared" si="730"/>
        <v>0</v>
      </c>
    </row>
    <row r="9341" spans="1:12" hidden="1" x14ac:dyDescent="0.2">
      <c r="A9341">
        <v>537500</v>
      </c>
      <c r="B9341">
        <v>212500</v>
      </c>
      <c r="C9341">
        <v>-2.98</v>
      </c>
      <c r="D9341">
        <v>0.43</v>
      </c>
      <c r="E9341">
        <v>0.03</v>
      </c>
      <c r="F9341">
        <v>-4.62</v>
      </c>
      <c r="G9341">
        <v>-0.09</v>
      </c>
      <c r="H9341" t="b">
        <f t="shared" si="726"/>
        <v>0</v>
      </c>
      <c r="I9341" t="b">
        <f t="shared" si="727"/>
        <v>0</v>
      </c>
      <c r="J9341" t="b">
        <f t="shared" si="728"/>
        <v>0</v>
      </c>
      <c r="K9341" t="b">
        <f t="shared" si="729"/>
        <v>0</v>
      </c>
      <c r="L9341" t="b">
        <f t="shared" si="730"/>
        <v>0</v>
      </c>
    </row>
    <row r="9342" spans="1:12" hidden="1" x14ac:dyDescent="0.2">
      <c r="A9342">
        <v>542500</v>
      </c>
      <c r="B9342">
        <v>212500</v>
      </c>
      <c r="C9342">
        <v>-3.47</v>
      </c>
      <c r="D9342">
        <v>0.16</v>
      </c>
      <c r="E9342">
        <v>-0.36</v>
      </c>
      <c r="F9342">
        <v>-4.87</v>
      </c>
      <c r="G9342">
        <v>-0.28999999999999998</v>
      </c>
      <c r="H9342" t="b">
        <f t="shared" si="726"/>
        <v>0</v>
      </c>
      <c r="I9342" t="b">
        <f t="shared" si="727"/>
        <v>0</v>
      </c>
      <c r="J9342" t="b">
        <f t="shared" si="728"/>
        <v>0</v>
      </c>
      <c r="K9342" t="b">
        <f t="shared" si="729"/>
        <v>0</v>
      </c>
      <c r="L9342" t="b">
        <f t="shared" si="730"/>
        <v>0</v>
      </c>
    </row>
    <row r="9343" spans="1:12" hidden="1" x14ac:dyDescent="0.2">
      <c r="A9343">
        <v>547500</v>
      </c>
      <c r="B9343">
        <v>212500</v>
      </c>
      <c r="C9343">
        <v>-3.07</v>
      </c>
      <c r="D9343">
        <v>0.37</v>
      </c>
      <c r="E9343">
        <v>-0.14000000000000001</v>
      </c>
      <c r="F9343">
        <v>-4.7300000000000004</v>
      </c>
      <c r="G9343">
        <v>-0.05</v>
      </c>
      <c r="H9343" t="b">
        <f t="shared" si="726"/>
        <v>0</v>
      </c>
      <c r="I9343" t="b">
        <f t="shared" si="727"/>
        <v>0</v>
      </c>
      <c r="J9343" t="b">
        <f t="shared" si="728"/>
        <v>0</v>
      </c>
      <c r="K9343" t="b">
        <f t="shared" si="729"/>
        <v>0</v>
      </c>
      <c r="L9343" t="b">
        <f t="shared" si="730"/>
        <v>0</v>
      </c>
    </row>
    <row r="9344" spans="1:12" hidden="1" x14ac:dyDescent="0.2">
      <c r="A9344">
        <v>502500</v>
      </c>
      <c r="B9344">
        <v>207500</v>
      </c>
      <c r="C9344">
        <v>-3.57</v>
      </c>
      <c r="D9344">
        <v>-0.36</v>
      </c>
      <c r="E9344">
        <v>-0.76</v>
      </c>
      <c r="F9344">
        <v>-4.8099999999999996</v>
      </c>
      <c r="G9344">
        <v>-0.78</v>
      </c>
      <c r="H9344" t="b">
        <f t="shared" si="726"/>
        <v>0</v>
      </c>
      <c r="I9344" t="b">
        <f t="shared" si="727"/>
        <v>0</v>
      </c>
      <c r="J9344" t="b">
        <f t="shared" si="728"/>
        <v>0</v>
      </c>
      <c r="K9344" t="b">
        <f t="shared" si="729"/>
        <v>0</v>
      </c>
      <c r="L9344" t="b">
        <f t="shared" si="730"/>
        <v>0</v>
      </c>
    </row>
    <row r="9345" spans="1:12" hidden="1" x14ac:dyDescent="0.2">
      <c r="A9345">
        <v>507500</v>
      </c>
      <c r="B9345">
        <v>207500</v>
      </c>
      <c r="C9345">
        <v>-3.5</v>
      </c>
      <c r="D9345">
        <v>-0.22</v>
      </c>
      <c r="E9345">
        <v>-0.7</v>
      </c>
      <c r="F9345">
        <v>-5.0999999999999996</v>
      </c>
      <c r="G9345">
        <v>-0.57999999999999996</v>
      </c>
      <c r="H9345" t="b">
        <f t="shared" si="726"/>
        <v>0</v>
      </c>
      <c r="I9345" t="b">
        <f t="shared" si="727"/>
        <v>0</v>
      </c>
      <c r="J9345" t="b">
        <f t="shared" si="728"/>
        <v>0</v>
      </c>
      <c r="K9345" t="b">
        <f t="shared" si="729"/>
        <v>0</v>
      </c>
      <c r="L9345" t="b">
        <f t="shared" si="730"/>
        <v>0</v>
      </c>
    </row>
    <row r="9346" spans="1:12" hidden="1" x14ac:dyDescent="0.2">
      <c r="A9346">
        <v>512500</v>
      </c>
      <c r="B9346">
        <v>207500</v>
      </c>
      <c r="C9346">
        <v>-3.34</v>
      </c>
      <c r="D9346">
        <v>-0.04</v>
      </c>
      <c r="E9346">
        <v>-0.61</v>
      </c>
      <c r="F9346">
        <v>-5.2</v>
      </c>
      <c r="G9346">
        <v>-0.35</v>
      </c>
      <c r="H9346" t="b">
        <f t="shared" si="726"/>
        <v>0</v>
      </c>
      <c r="I9346" t="b">
        <f t="shared" si="727"/>
        <v>0</v>
      </c>
      <c r="J9346" t="b">
        <f t="shared" si="728"/>
        <v>0</v>
      </c>
      <c r="K9346" t="b">
        <f t="shared" si="729"/>
        <v>0</v>
      </c>
      <c r="L9346" t="b">
        <f t="shared" si="730"/>
        <v>0</v>
      </c>
    </row>
    <row r="9347" spans="1:12" hidden="1" x14ac:dyDescent="0.2">
      <c r="A9347">
        <v>517500</v>
      </c>
      <c r="B9347">
        <v>207500</v>
      </c>
      <c r="C9347">
        <v>-3.16</v>
      </c>
      <c r="D9347">
        <v>0.13</v>
      </c>
      <c r="E9347">
        <v>-0.39</v>
      </c>
      <c r="F9347">
        <v>-4.9800000000000004</v>
      </c>
      <c r="G9347">
        <v>-0.25</v>
      </c>
      <c r="H9347" t="b">
        <f t="shared" ref="H9347:H9410" si="731">C9347&lt;-11.7</f>
        <v>0</v>
      </c>
      <c r="I9347" t="b">
        <f t="shared" ref="I9347:I9410" si="732">D9347&lt;-11.7</f>
        <v>0</v>
      </c>
      <c r="J9347" t="b">
        <f t="shared" ref="J9347:J9410" si="733">E9347&lt;-11.7</f>
        <v>0</v>
      </c>
      <c r="K9347" t="b">
        <f t="shared" ref="K9347:K9410" si="734">F9347&lt;-11.7</f>
        <v>0</v>
      </c>
      <c r="L9347" t="b">
        <f t="shared" ref="L9347:L9410" si="735">G9347&lt;-11.7</f>
        <v>0</v>
      </c>
    </row>
    <row r="9348" spans="1:12" hidden="1" x14ac:dyDescent="0.2">
      <c r="A9348">
        <v>522500</v>
      </c>
      <c r="B9348">
        <v>207500</v>
      </c>
      <c r="C9348">
        <v>-3.33</v>
      </c>
      <c r="D9348">
        <v>0.11</v>
      </c>
      <c r="E9348">
        <v>-0.38</v>
      </c>
      <c r="F9348">
        <v>-5.1100000000000003</v>
      </c>
      <c r="G9348">
        <v>-0.35</v>
      </c>
      <c r="H9348" t="b">
        <f t="shared" si="731"/>
        <v>0</v>
      </c>
      <c r="I9348" t="b">
        <f t="shared" si="732"/>
        <v>0</v>
      </c>
      <c r="J9348" t="b">
        <f t="shared" si="733"/>
        <v>0</v>
      </c>
      <c r="K9348" t="b">
        <f t="shared" si="734"/>
        <v>0</v>
      </c>
      <c r="L9348" t="b">
        <f t="shared" si="735"/>
        <v>0</v>
      </c>
    </row>
    <row r="9349" spans="1:12" hidden="1" x14ac:dyDescent="0.2">
      <c r="A9349">
        <v>527500</v>
      </c>
      <c r="B9349">
        <v>207500</v>
      </c>
      <c r="C9349">
        <v>-3.45</v>
      </c>
      <c r="D9349">
        <v>0.13</v>
      </c>
      <c r="E9349">
        <v>-0.36</v>
      </c>
      <c r="F9349">
        <v>-5.07</v>
      </c>
      <c r="G9349">
        <v>-0.34</v>
      </c>
      <c r="H9349" t="b">
        <f t="shared" si="731"/>
        <v>0</v>
      </c>
      <c r="I9349" t="b">
        <f t="shared" si="732"/>
        <v>0</v>
      </c>
      <c r="J9349" t="b">
        <f t="shared" si="733"/>
        <v>0</v>
      </c>
      <c r="K9349" t="b">
        <f t="shared" si="734"/>
        <v>0</v>
      </c>
      <c r="L9349" t="b">
        <f t="shared" si="735"/>
        <v>0</v>
      </c>
    </row>
    <row r="9350" spans="1:12" hidden="1" x14ac:dyDescent="0.2">
      <c r="A9350">
        <v>532500</v>
      </c>
      <c r="B9350">
        <v>207500</v>
      </c>
      <c r="C9350">
        <v>-3.44</v>
      </c>
      <c r="D9350">
        <v>0.21</v>
      </c>
      <c r="E9350">
        <v>-0.32</v>
      </c>
      <c r="F9350">
        <v>-4.8</v>
      </c>
      <c r="G9350">
        <v>-0.25</v>
      </c>
      <c r="H9350" t="b">
        <f t="shared" si="731"/>
        <v>0</v>
      </c>
      <c r="I9350" t="b">
        <f t="shared" si="732"/>
        <v>0</v>
      </c>
      <c r="J9350" t="b">
        <f t="shared" si="733"/>
        <v>0</v>
      </c>
      <c r="K9350" t="b">
        <f t="shared" si="734"/>
        <v>0</v>
      </c>
      <c r="L9350" t="b">
        <f t="shared" si="735"/>
        <v>0</v>
      </c>
    </row>
    <row r="9351" spans="1:12" hidden="1" x14ac:dyDescent="0.2">
      <c r="A9351">
        <v>537500</v>
      </c>
      <c r="B9351">
        <v>207500</v>
      </c>
      <c r="C9351">
        <v>-3.03</v>
      </c>
      <c r="D9351">
        <v>0.51</v>
      </c>
      <c r="E9351">
        <v>0.14000000000000001</v>
      </c>
      <c r="F9351">
        <v>-4.7</v>
      </c>
      <c r="G9351">
        <v>-7.0000000000000007E-2</v>
      </c>
      <c r="H9351" t="b">
        <f t="shared" si="731"/>
        <v>0</v>
      </c>
      <c r="I9351" t="b">
        <f t="shared" si="732"/>
        <v>0</v>
      </c>
      <c r="J9351" t="b">
        <f t="shared" si="733"/>
        <v>0</v>
      </c>
      <c r="K9351" t="b">
        <f t="shared" si="734"/>
        <v>0</v>
      </c>
      <c r="L9351" t="b">
        <f t="shared" si="735"/>
        <v>0</v>
      </c>
    </row>
    <row r="9352" spans="1:12" hidden="1" x14ac:dyDescent="0.2">
      <c r="A9352">
        <v>542500</v>
      </c>
      <c r="B9352">
        <v>207500</v>
      </c>
      <c r="C9352">
        <v>-3.38</v>
      </c>
      <c r="D9352">
        <v>0.28000000000000003</v>
      </c>
      <c r="E9352">
        <v>-0.23</v>
      </c>
      <c r="F9352">
        <v>-4.75</v>
      </c>
      <c r="G9352">
        <v>-0.2</v>
      </c>
      <c r="H9352" t="b">
        <f t="shared" si="731"/>
        <v>0</v>
      </c>
      <c r="I9352" t="b">
        <f t="shared" si="732"/>
        <v>0</v>
      </c>
      <c r="J9352" t="b">
        <f t="shared" si="733"/>
        <v>0</v>
      </c>
      <c r="K9352" t="b">
        <f t="shared" si="734"/>
        <v>0</v>
      </c>
      <c r="L9352" t="b">
        <f t="shared" si="735"/>
        <v>0</v>
      </c>
    </row>
    <row r="9353" spans="1:12" hidden="1" x14ac:dyDescent="0.2">
      <c r="A9353">
        <v>547500</v>
      </c>
      <c r="B9353">
        <v>207500</v>
      </c>
      <c r="C9353">
        <v>-3.42</v>
      </c>
      <c r="D9353">
        <v>0.21</v>
      </c>
      <c r="E9353">
        <v>-0.41</v>
      </c>
      <c r="F9353">
        <v>-4.62</v>
      </c>
      <c r="G9353">
        <v>-0.17</v>
      </c>
      <c r="H9353" t="b">
        <f t="shared" si="731"/>
        <v>0</v>
      </c>
      <c r="I9353" t="b">
        <f t="shared" si="732"/>
        <v>0</v>
      </c>
      <c r="J9353" t="b">
        <f t="shared" si="733"/>
        <v>0</v>
      </c>
      <c r="K9353" t="b">
        <f t="shared" si="734"/>
        <v>0</v>
      </c>
      <c r="L9353" t="b">
        <f t="shared" si="735"/>
        <v>0</v>
      </c>
    </row>
    <row r="9354" spans="1:12" hidden="1" x14ac:dyDescent="0.2">
      <c r="A9354">
        <v>502500</v>
      </c>
      <c r="B9354">
        <v>202500</v>
      </c>
      <c r="C9354">
        <v>-3.61</v>
      </c>
      <c r="D9354">
        <v>-0.33</v>
      </c>
      <c r="E9354">
        <v>-0.93</v>
      </c>
      <c r="F9354">
        <v>-4.45</v>
      </c>
      <c r="G9354">
        <v>-0.79</v>
      </c>
      <c r="H9354" t="b">
        <f t="shared" si="731"/>
        <v>0</v>
      </c>
      <c r="I9354" t="b">
        <f t="shared" si="732"/>
        <v>0</v>
      </c>
      <c r="J9354" t="b">
        <f t="shared" si="733"/>
        <v>0</v>
      </c>
      <c r="K9354" t="b">
        <f t="shared" si="734"/>
        <v>0</v>
      </c>
      <c r="L9354" t="b">
        <f t="shared" si="735"/>
        <v>0</v>
      </c>
    </row>
    <row r="9355" spans="1:12" hidden="1" x14ac:dyDescent="0.2">
      <c r="A9355">
        <v>507500</v>
      </c>
      <c r="B9355">
        <v>202500</v>
      </c>
      <c r="C9355">
        <v>-3.1</v>
      </c>
      <c r="D9355">
        <v>0.04</v>
      </c>
      <c r="E9355">
        <v>-0.34</v>
      </c>
      <c r="F9355">
        <v>-4.93</v>
      </c>
      <c r="G9355">
        <v>-0.56999999999999995</v>
      </c>
      <c r="H9355" t="b">
        <f t="shared" si="731"/>
        <v>0</v>
      </c>
      <c r="I9355" t="b">
        <f t="shared" si="732"/>
        <v>0</v>
      </c>
      <c r="J9355" t="b">
        <f t="shared" si="733"/>
        <v>0</v>
      </c>
      <c r="K9355" t="b">
        <f t="shared" si="734"/>
        <v>0</v>
      </c>
      <c r="L9355" t="b">
        <f t="shared" si="735"/>
        <v>0</v>
      </c>
    </row>
    <row r="9356" spans="1:12" hidden="1" x14ac:dyDescent="0.2">
      <c r="A9356">
        <v>512500</v>
      </c>
      <c r="B9356">
        <v>202500</v>
      </c>
      <c r="C9356">
        <v>-3.16</v>
      </c>
      <c r="D9356">
        <v>0.06</v>
      </c>
      <c r="E9356">
        <v>-0.37</v>
      </c>
      <c r="F9356">
        <v>-5.01</v>
      </c>
      <c r="G9356">
        <v>-0.51</v>
      </c>
      <c r="H9356" t="b">
        <f t="shared" si="731"/>
        <v>0</v>
      </c>
      <c r="I9356" t="b">
        <f t="shared" si="732"/>
        <v>0</v>
      </c>
      <c r="J9356" t="b">
        <f t="shared" si="733"/>
        <v>0</v>
      </c>
      <c r="K9356" t="b">
        <f t="shared" si="734"/>
        <v>0</v>
      </c>
      <c r="L9356" t="b">
        <f t="shared" si="735"/>
        <v>0</v>
      </c>
    </row>
    <row r="9357" spans="1:12" hidden="1" x14ac:dyDescent="0.2">
      <c r="A9357">
        <v>517500</v>
      </c>
      <c r="B9357">
        <v>202500</v>
      </c>
      <c r="C9357">
        <v>-3.21</v>
      </c>
      <c r="D9357">
        <v>0.13</v>
      </c>
      <c r="E9357">
        <v>-0.28999999999999998</v>
      </c>
      <c r="F9357">
        <v>-5.12</v>
      </c>
      <c r="G9357">
        <v>-0.49</v>
      </c>
      <c r="H9357" t="b">
        <f t="shared" si="731"/>
        <v>0</v>
      </c>
      <c r="I9357" t="b">
        <f t="shared" si="732"/>
        <v>0</v>
      </c>
      <c r="J9357" t="b">
        <f t="shared" si="733"/>
        <v>0</v>
      </c>
      <c r="K9357" t="b">
        <f t="shared" si="734"/>
        <v>0</v>
      </c>
      <c r="L9357" t="b">
        <f t="shared" si="735"/>
        <v>0</v>
      </c>
    </row>
    <row r="9358" spans="1:12" hidden="1" x14ac:dyDescent="0.2">
      <c r="A9358">
        <v>522500</v>
      </c>
      <c r="B9358">
        <v>202500</v>
      </c>
      <c r="C9358">
        <v>-3.51</v>
      </c>
      <c r="D9358">
        <v>0.06</v>
      </c>
      <c r="E9358">
        <v>-0.47</v>
      </c>
      <c r="F9358">
        <v>-5.03</v>
      </c>
      <c r="G9358">
        <v>-0.49</v>
      </c>
      <c r="H9358" t="b">
        <f t="shared" si="731"/>
        <v>0</v>
      </c>
      <c r="I9358" t="b">
        <f t="shared" si="732"/>
        <v>0</v>
      </c>
      <c r="J9358" t="b">
        <f t="shared" si="733"/>
        <v>0</v>
      </c>
      <c r="K9358" t="b">
        <f t="shared" si="734"/>
        <v>0</v>
      </c>
      <c r="L9358" t="b">
        <f t="shared" si="735"/>
        <v>0</v>
      </c>
    </row>
    <row r="9359" spans="1:12" hidden="1" x14ac:dyDescent="0.2">
      <c r="A9359">
        <v>527500</v>
      </c>
      <c r="B9359">
        <v>202500</v>
      </c>
      <c r="C9359">
        <v>-3.53</v>
      </c>
      <c r="D9359">
        <v>0.16</v>
      </c>
      <c r="E9359">
        <v>-0.36</v>
      </c>
      <c r="F9359">
        <v>-4.8</v>
      </c>
      <c r="G9359">
        <v>-0.32</v>
      </c>
      <c r="H9359" t="b">
        <f t="shared" si="731"/>
        <v>0</v>
      </c>
      <c r="I9359" t="b">
        <f t="shared" si="732"/>
        <v>0</v>
      </c>
      <c r="J9359" t="b">
        <f t="shared" si="733"/>
        <v>0</v>
      </c>
      <c r="K9359" t="b">
        <f t="shared" si="734"/>
        <v>0</v>
      </c>
      <c r="L9359" t="b">
        <f t="shared" si="735"/>
        <v>0</v>
      </c>
    </row>
    <row r="9360" spans="1:12" hidden="1" x14ac:dyDescent="0.2">
      <c r="A9360">
        <v>532500</v>
      </c>
      <c r="B9360">
        <v>202500</v>
      </c>
      <c r="C9360">
        <v>-3.36</v>
      </c>
      <c r="D9360">
        <v>0.34</v>
      </c>
      <c r="E9360">
        <v>-0.14000000000000001</v>
      </c>
      <c r="F9360">
        <v>-4.62</v>
      </c>
      <c r="G9360">
        <v>-0.12</v>
      </c>
      <c r="H9360" t="b">
        <f t="shared" si="731"/>
        <v>0</v>
      </c>
      <c r="I9360" t="b">
        <f t="shared" si="732"/>
        <v>0</v>
      </c>
      <c r="J9360" t="b">
        <f t="shared" si="733"/>
        <v>0</v>
      </c>
      <c r="K9360" t="b">
        <f t="shared" si="734"/>
        <v>0</v>
      </c>
      <c r="L9360" t="b">
        <f t="shared" si="735"/>
        <v>0</v>
      </c>
    </row>
    <row r="9361" spans="1:12" hidden="1" x14ac:dyDescent="0.2">
      <c r="A9361">
        <v>537500</v>
      </c>
      <c r="B9361">
        <v>202500</v>
      </c>
      <c r="C9361">
        <v>-2.98</v>
      </c>
      <c r="D9361">
        <v>0.63</v>
      </c>
      <c r="E9361">
        <v>0.3</v>
      </c>
      <c r="F9361">
        <v>-4.68</v>
      </c>
      <c r="G9361">
        <v>-0.05</v>
      </c>
      <c r="H9361" t="b">
        <f t="shared" si="731"/>
        <v>0</v>
      </c>
      <c r="I9361" t="b">
        <f t="shared" si="732"/>
        <v>0</v>
      </c>
      <c r="J9361" t="b">
        <f t="shared" si="733"/>
        <v>0</v>
      </c>
      <c r="K9361" t="b">
        <f t="shared" si="734"/>
        <v>0</v>
      </c>
      <c r="L9361" t="b">
        <f t="shared" si="735"/>
        <v>0</v>
      </c>
    </row>
    <row r="9362" spans="1:12" hidden="1" x14ac:dyDescent="0.2">
      <c r="A9362">
        <v>542500</v>
      </c>
      <c r="B9362">
        <v>202500</v>
      </c>
      <c r="C9362">
        <v>-3.33</v>
      </c>
      <c r="D9362">
        <v>0.46</v>
      </c>
      <c r="E9362">
        <v>-0.01</v>
      </c>
      <c r="F9362">
        <v>-4.8899999999999997</v>
      </c>
      <c r="G9362">
        <v>-0.28000000000000003</v>
      </c>
      <c r="H9362" t="b">
        <f t="shared" si="731"/>
        <v>0</v>
      </c>
      <c r="I9362" t="b">
        <f t="shared" si="732"/>
        <v>0</v>
      </c>
      <c r="J9362" t="b">
        <f t="shared" si="733"/>
        <v>0</v>
      </c>
      <c r="K9362" t="b">
        <f t="shared" si="734"/>
        <v>0</v>
      </c>
      <c r="L9362" t="b">
        <f t="shared" si="735"/>
        <v>0</v>
      </c>
    </row>
    <row r="9363" spans="1:12" hidden="1" x14ac:dyDescent="0.2">
      <c r="A9363">
        <v>547500</v>
      </c>
      <c r="B9363">
        <v>202500</v>
      </c>
      <c r="C9363">
        <v>-3.57</v>
      </c>
      <c r="D9363">
        <v>0.19</v>
      </c>
      <c r="E9363">
        <v>-0.41</v>
      </c>
      <c r="F9363">
        <v>-4.9000000000000004</v>
      </c>
      <c r="G9363">
        <v>-0.32</v>
      </c>
      <c r="H9363" t="b">
        <f t="shared" si="731"/>
        <v>0</v>
      </c>
      <c r="I9363" t="b">
        <f t="shared" si="732"/>
        <v>0</v>
      </c>
      <c r="J9363" t="b">
        <f t="shared" si="733"/>
        <v>0</v>
      </c>
      <c r="K9363" t="b">
        <f t="shared" si="734"/>
        <v>0</v>
      </c>
      <c r="L9363" t="b">
        <f t="shared" si="735"/>
        <v>0</v>
      </c>
    </row>
    <row r="9364" spans="1:12" hidden="1" x14ac:dyDescent="0.2">
      <c r="A9364" t="s">
        <v>102</v>
      </c>
      <c r="B9364" t="s">
        <v>103</v>
      </c>
      <c r="C9364" s="1">
        <v>31472</v>
      </c>
      <c r="D9364" s="1">
        <v>36951</v>
      </c>
      <c r="E9364" s="1">
        <v>35855</v>
      </c>
      <c r="F9364" s="1">
        <v>23071</v>
      </c>
      <c r="G9364" s="1">
        <v>40238</v>
      </c>
      <c r="H9364" t="b">
        <f t="shared" si="731"/>
        <v>0</v>
      </c>
      <c r="I9364" t="b">
        <f t="shared" si="732"/>
        <v>0</v>
      </c>
      <c r="J9364" t="b">
        <f t="shared" si="733"/>
        <v>0</v>
      </c>
      <c r="K9364" t="b">
        <f t="shared" si="734"/>
        <v>0</v>
      </c>
      <c r="L9364" t="b">
        <f t="shared" si="735"/>
        <v>0</v>
      </c>
    </row>
    <row r="9365" spans="1:12" hidden="1" x14ac:dyDescent="0.2">
      <c r="A9365">
        <v>502500</v>
      </c>
      <c r="B9365">
        <v>297500</v>
      </c>
      <c r="C9365">
        <v>-2.14</v>
      </c>
      <c r="D9365">
        <v>-1.21</v>
      </c>
      <c r="E9365">
        <v>-0.04</v>
      </c>
      <c r="F9365">
        <v>-5.23</v>
      </c>
      <c r="G9365">
        <v>-1.03</v>
      </c>
      <c r="H9365" t="b">
        <f t="shared" si="731"/>
        <v>0</v>
      </c>
      <c r="I9365" t="b">
        <f t="shared" si="732"/>
        <v>0</v>
      </c>
      <c r="J9365" t="b">
        <f t="shared" si="733"/>
        <v>0</v>
      </c>
      <c r="K9365" t="b">
        <f t="shared" si="734"/>
        <v>0</v>
      </c>
      <c r="L9365" t="b">
        <f t="shared" si="735"/>
        <v>0</v>
      </c>
    </row>
    <row r="9366" spans="1:12" hidden="1" x14ac:dyDescent="0.2">
      <c r="A9366">
        <v>507500</v>
      </c>
      <c r="B9366">
        <v>297500</v>
      </c>
      <c r="C9366">
        <v>-1.87</v>
      </c>
      <c r="D9366">
        <v>-0.89</v>
      </c>
      <c r="E9366">
        <v>0.24</v>
      </c>
      <c r="F9366">
        <v>-5.36</v>
      </c>
      <c r="G9366">
        <v>-0.86</v>
      </c>
      <c r="H9366" t="b">
        <f t="shared" si="731"/>
        <v>0</v>
      </c>
      <c r="I9366" t="b">
        <f t="shared" si="732"/>
        <v>0</v>
      </c>
      <c r="J9366" t="b">
        <f t="shared" si="733"/>
        <v>0</v>
      </c>
      <c r="K9366" t="b">
        <f t="shared" si="734"/>
        <v>0</v>
      </c>
      <c r="L9366" t="b">
        <f t="shared" si="735"/>
        <v>0</v>
      </c>
    </row>
    <row r="9367" spans="1:12" hidden="1" x14ac:dyDescent="0.2">
      <c r="A9367">
        <v>512500</v>
      </c>
      <c r="B9367">
        <v>297500</v>
      </c>
      <c r="C9367">
        <v>-1.95</v>
      </c>
      <c r="D9367">
        <v>-0.68</v>
      </c>
      <c r="E9367">
        <v>0.09</v>
      </c>
      <c r="F9367">
        <v>-5.69</v>
      </c>
      <c r="G9367">
        <v>-0.68</v>
      </c>
      <c r="H9367" t="b">
        <f t="shared" si="731"/>
        <v>0</v>
      </c>
      <c r="I9367" t="b">
        <f t="shared" si="732"/>
        <v>0</v>
      </c>
      <c r="J9367" t="b">
        <f t="shared" si="733"/>
        <v>0</v>
      </c>
      <c r="K9367" t="b">
        <f t="shared" si="734"/>
        <v>0</v>
      </c>
      <c r="L9367" t="b">
        <f t="shared" si="735"/>
        <v>0</v>
      </c>
    </row>
    <row r="9368" spans="1:12" hidden="1" x14ac:dyDescent="0.2">
      <c r="A9368">
        <v>517500</v>
      </c>
      <c r="B9368">
        <v>297500</v>
      </c>
      <c r="C9368">
        <v>-1.88</v>
      </c>
      <c r="D9368">
        <v>-0.61</v>
      </c>
      <c r="E9368">
        <v>0.02</v>
      </c>
      <c r="F9368">
        <v>-5.6</v>
      </c>
      <c r="G9368">
        <v>-0.45</v>
      </c>
      <c r="H9368" t="b">
        <f t="shared" si="731"/>
        <v>0</v>
      </c>
      <c r="I9368" t="b">
        <f t="shared" si="732"/>
        <v>0</v>
      </c>
      <c r="J9368" t="b">
        <f t="shared" si="733"/>
        <v>0</v>
      </c>
      <c r="K9368" t="b">
        <f t="shared" si="734"/>
        <v>0</v>
      </c>
      <c r="L9368" t="b">
        <f t="shared" si="735"/>
        <v>0</v>
      </c>
    </row>
    <row r="9369" spans="1:12" hidden="1" x14ac:dyDescent="0.2">
      <c r="A9369">
        <v>522500</v>
      </c>
      <c r="B9369">
        <v>297500</v>
      </c>
      <c r="C9369">
        <v>-1.77</v>
      </c>
      <c r="D9369">
        <v>-0.47</v>
      </c>
      <c r="E9369">
        <v>0.06</v>
      </c>
      <c r="F9369">
        <v>-5.63</v>
      </c>
      <c r="G9369">
        <v>-0.03</v>
      </c>
      <c r="H9369" t="b">
        <f t="shared" si="731"/>
        <v>0</v>
      </c>
      <c r="I9369" t="b">
        <f t="shared" si="732"/>
        <v>0</v>
      </c>
      <c r="J9369" t="b">
        <f t="shared" si="733"/>
        <v>0</v>
      </c>
      <c r="K9369" t="b">
        <f t="shared" si="734"/>
        <v>0</v>
      </c>
      <c r="L9369" t="b">
        <f t="shared" si="735"/>
        <v>0</v>
      </c>
    </row>
    <row r="9370" spans="1:12" hidden="1" x14ac:dyDescent="0.2">
      <c r="A9370">
        <v>527500</v>
      </c>
      <c r="B9370">
        <v>297500</v>
      </c>
      <c r="C9370">
        <v>-1.74</v>
      </c>
      <c r="D9370">
        <v>-0.39</v>
      </c>
      <c r="E9370">
        <v>0.04</v>
      </c>
      <c r="F9370">
        <v>-5.72</v>
      </c>
      <c r="G9370">
        <v>0.24</v>
      </c>
      <c r="H9370" t="b">
        <f t="shared" si="731"/>
        <v>0</v>
      </c>
      <c r="I9370" t="b">
        <f t="shared" si="732"/>
        <v>0</v>
      </c>
      <c r="J9370" t="b">
        <f t="shared" si="733"/>
        <v>0</v>
      </c>
      <c r="K9370" t="b">
        <f t="shared" si="734"/>
        <v>0</v>
      </c>
      <c r="L9370" t="b">
        <f t="shared" si="735"/>
        <v>0</v>
      </c>
    </row>
    <row r="9371" spans="1:12" hidden="1" x14ac:dyDescent="0.2">
      <c r="A9371">
        <v>532500</v>
      </c>
      <c r="B9371">
        <v>297500</v>
      </c>
      <c r="C9371">
        <v>-1.67</v>
      </c>
      <c r="D9371">
        <v>-0.32</v>
      </c>
      <c r="E9371">
        <v>-0.02</v>
      </c>
      <c r="F9371">
        <v>-5.66</v>
      </c>
      <c r="G9371">
        <v>0.42</v>
      </c>
      <c r="H9371" t="b">
        <f t="shared" si="731"/>
        <v>0</v>
      </c>
      <c r="I9371" t="b">
        <f t="shared" si="732"/>
        <v>0</v>
      </c>
      <c r="J9371" t="b">
        <f t="shared" si="733"/>
        <v>0</v>
      </c>
      <c r="K9371" t="b">
        <f t="shared" si="734"/>
        <v>0</v>
      </c>
      <c r="L9371" t="b">
        <f t="shared" si="735"/>
        <v>0</v>
      </c>
    </row>
    <row r="9372" spans="1:12" hidden="1" x14ac:dyDescent="0.2">
      <c r="A9372">
        <v>537500</v>
      </c>
      <c r="B9372">
        <v>297500</v>
      </c>
      <c r="C9372">
        <v>-1.49</v>
      </c>
      <c r="D9372">
        <v>-0.24</v>
      </c>
      <c r="E9372">
        <v>-0.03</v>
      </c>
      <c r="F9372">
        <v>-5.44</v>
      </c>
      <c r="G9372">
        <v>0.61</v>
      </c>
      <c r="H9372" t="b">
        <f t="shared" si="731"/>
        <v>0</v>
      </c>
      <c r="I9372" t="b">
        <f t="shared" si="732"/>
        <v>0</v>
      </c>
      <c r="J9372" t="b">
        <f t="shared" si="733"/>
        <v>0</v>
      </c>
      <c r="K9372" t="b">
        <f t="shared" si="734"/>
        <v>0</v>
      </c>
      <c r="L9372" t="b">
        <f t="shared" si="735"/>
        <v>0</v>
      </c>
    </row>
    <row r="9373" spans="1:12" hidden="1" x14ac:dyDescent="0.2">
      <c r="A9373">
        <v>542500</v>
      </c>
      <c r="B9373">
        <v>297500</v>
      </c>
      <c r="C9373">
        <v>-1.49</v>
      </c>
      <c r="D9373">
        <v>-0.17</v>
      </c>
      <c r="E9373">
        <v>-0.11</v>
      </c>
      <c r="F9373">
        <v>-5.3</v>
      </c>
      <c r="G9373">
        <v>0.68</v>
      </c>
      <c r="H9373" t="b">
        <f t="shared" si="731"/>
        <v>0</v>
      </c>
      <c r="I9373" t="b">
        <f t="shared" si="732"/>
        <v>0</v>
      </c>
      <c r="J9373" t="b">
        <f t="shared" si="733"/>
        <v>0</v>
      </c>
      <c r="K9373" t="b">
        <f t="shared" si="734"/>
        <v>0</v>
      </c>
      <c r="L9373" t="b">
        <f t="shared" si="735"/>
        <v>0</v>
      </c>
    </row>
    <row r="9374" spans="1:12" hidden="1" x14ac:dyDescent="0.2">
      <c r="A9374">
        <v>547500</v>
      </c>
      <c r="B9374">
        <v>297500</v>
      </c>
      <c r="C9374">
        <v>-1.57</v>
      </c>
      <c r="D9374">
        <v>-7.0000000000000007E-2</v>
      </c>
      <c r="E9374">
        <v>-0.11</v>
      </c>
      <c r="F9374">
        <v>-5.3</v>
      </c>
      <c r="G9374">
        <v>0.73</v>
      </c>
      <c r="H9374" t="b">
        <f t="shared" si="731"/>
        <v>0</v>
      </c>
      <c r="I9374" t="b">
        <f t="shared" si="732"/>
        <v>0</v>
      </c>
      <c r="J9374" t="b">
        <f t="shared" si="733"/>
        <v>0</v>
      </c>
      <c r="K9374" t="b">
        <f t="shared" si="734"/>
        <v>0</v>
      </c>
      <c r="L9374" t="b">
        <f t="shared" si="735"/>
        <v>0</v>
      </c>
    </row>
    <row r="9375" spans="1:12" hidden="1" x14ac:dyDescent="0.2">
      <c r="A9375">
        <v>502500</v>
      </c>
      <c r="B9375">
        <v>292500</v>
      </c>
      <c r="C9375">
        <v>-2.08</v>
      </c>
      <c r="D9375">
        <v>-0.94</v>
      </c>
      <c r="E9375">
        <v>0.05</v>
      </c>
      <c r="F9375">
        <v>-5.86</v>
      </c>
      <c r="G9375">
        <v>-0.67</v>
      </c>
      <c r="H9375" t="b">
        <f t="shared" si="731"/>
        <v>0</v>
      </c>
      <c r="I9375" t="b">
        <f t="shared" si="732"/>
        <v>0</v>
      </c>
      <c r="J9375" t="b">
        <f t="shared" si="733"/>
        <v>0</v>
      </c>
      <c r="K9375" t="b">
        <f t="shared" si="734"/>
        <v>0</v>
      </c>
      <c r="L9375" t="b">
        <f t="shared" si="735"/>
        <v>0</v>
      </c>
    </row>
    <row r="9376" spans="1:12" hidden="1" x14ac:dyDescent="0.2">
      <c r="A9376">
        <v>507500</v>
      </c>
      <c r="B9376">
        <v>292500</v>
      </c>
      <c r="C9376">
        <v>-2.0099999999999998</v>
      </c>
      <c r="D9376">
        <v>-0.78</v>
      </c>
      <c r="E9376">
        <v>0.15</v>
      </c>
      <c r="F9376">
        <v>-5.86</v>
      </c>
      <c r="G9376">
        <v>-0.55000000000000004</v>
      </c>
      <c r="H9376" t="b">
        <f t="shared" si="731"/>
        <v>0</v>
      </c>
      <c r="I9376" t="b">
        <f t="shared" si="732"/>
        <v>0</v>
      </c>
      <c r="J9376" t="b">
        <f t="shared" si="733"/>
        <v>0</v>
      </c>
      <c r="K9376" t="b">
        <f t="shared" si="734"/>
        <v>0</v>
      </c>
      <c r="L9376" t="b">
        <f t="shared" si="735"/>
        <v>0</v>
      </c>
    </row>
    <row r="9377" spans="1:12" hidden="1" x14ac:dyDescent="0.2">
      <c r="A9377">
        <v>512500</v>
      </c>
      <c r="B9377">
        <v>292500</v>
      </c>
      <c r="C9377">
        <v>-2.15</v>
      </c>
      <c r="D9377">
        <v>-0.72</v>
      </c>
      <c r="E9377">
        <v>-0.04</v>
      </c>
      <c r="F9377">
        <v>-5.86</v>
      </c>
      <c r="G9377">
        <v>-0.41</v>
      </c>
      <c r="H9377" t="b">
        <f t="shared" si="731"/>
        <v>0</v>
      </c>
      <c r="I9377" t="b">
        <f t="shared" si="732"/>
        <v>0</v>
      </c>
      <c r="J9377" t="b">
        <f t="shared" si="733"/>
        <v>0</v>
      </c>
      <c r="K9377" t="b">
        <f t="shared" si="734"/>
        <v>0</v>
      </c>
      <c r="L9377" t="b">
        <f t="shared" si="735"/>
        <v>0</v>
      </c>
    </row>
    <row r="9378" spans="1:12" hidden="1" x14ac:dyDescent="0.2">
      <c r="A9378">
        <v>517500</v>
      </c>
      <c r="B9378">
        <v>292500</v>
      </c>
      <c r="C9378">
        <v>-1.97</v>
      </c>
      <c r="D9378">
        <v>-0.54</v>
      </c>
      <c r="E9378">
        <v>0.03</v>
      </c>
      <c r="F9378">
        <v>-5.82</v>
      </c>
      <c r="G9378">
        <v>-0.13</v>
      </c>
      <c r="H9378" t="b">
        <f t="shared" si="731"/>
        <v>0</v>
      </c>
      <c r="I9378" t="b">
        <f t="shared" si="732"/>
        <v>0</v>
      </c>
      <c r="J9378" t="b">
        <f t="shared" si="733"/>
        <v>0</v>
      </c>
      <c r="K9378" t="b">
        <f t="shared" si="734"/>
        <v>0</v>
      </c>
      <c r="L9378" t="b">
        <f t="shared" si="735"/>
        <v>0</v>
      </c>
    </row>
    <row r="9379" spans="1:12" hidden="1" x14ac:dyDescent="0.2">
      <c r="A9379">
        <v>522500</v>
      </c>
      <c r="B9379">
        <v>292500</v>
      </c>
      <c r="C9379">
        <v>-1.79</v>
      </c>
      <c r="D9379">
        <v>-0.32</v>
      </c>
      <c r="E9379">
        <v>0.14000000000000001</v>
      </c>
      <c r="F9379">
        <v>-5.87</v>
      </c>
      <c r="G9379">
        <v>0.2</v>
      </c>
      <c r="H9379" t="b">
        <f t="shared" si="731"/>
        <v>0</v>
      </c>
      <c r="I9379" t="b">
        <f t="shared" si="732"/>
        <v>0</v>
      </c>
      <c r="J9379" t="b">
        <f t="shared" si="733"/>
        <v>0</v>
      </c>
      <c r="K9379" t="b">
        <f t="shared" si="734"/>
        <v>0</v>
      </c>
      <c r="L9379" t="b">
        <f t="shared" si="735"/>
        <v>0</v>
      </c>
    </row>
    <row r="9380" spans="1:12" hidden="1" x14ac:dyDescent="0.2">
      <c r="A9380">
        <v>527500</v>
      </c>
      <c r="B9380">
        <v>292500</v>
      </c>
      <c r="C9380">
        <v>-1.81</v>
      </c>
      <c r="D9380">
        <v>-0.27</v>
      </c>
      <c r="E9380">
        <v>0.09</v>
      </c>
      <c r="F9380">
        <v>-5.95</v>
      </c>
      <c r="G9380">
        <v>0.3</v>
      </c>
      <c r="H9380" t="b">
        <f t="shared" si="731"/>
        <v>0</v>
      </c>
      <c r="I9380" t="b">
        <f t="shared" si="732"/>
        <v>0</v>
      </c>
      <c r="J9380" t="b">
        <f t="shared" si="733"/>
        <v>0</v>
      </c>
      <c r="K9380" t="b">
        <f t="shared" si="734"/>
        <v>0</v>
      </c>
      <c r="L9380" t="b">
        <f t="shared" si="735"/>
        <v>0</v>
      </c>
    </row>
    <row r="9381" spans="1:12" hidden="1" x14ac:dyDescent="0.2">
      <c r="A9381">
        <v>532500</v>
      </c>
      <c r="B9381">
        <v>292500</v>
      </c>
      <c r="C9381">
        <v>-1.79</v>
      </c>
      <c r="D9381">
        <v>-0.19</v>
      </c>
      <c r="E9381">
        <v>0.01</v>
      </c>
      <c r="F9381">
        <v>-5.9</v>
      </c>
      <c r="G9381">
        <v>0.41</v>
      </c>
      <c r="H9381" t="b">
        <f t="shared" si="731"/>
        <v>0</v>
      </c>
      <c r="I9381" t="b">
        <f t="shared" si="732"/>
        <v>0</v>
      </c>
      <c r="J9381" t="b">
        <f t="shared" si="733"/>
        <v>0</v>
      </c>
      <c r="K9381" t="b">
        <f t="shared" si="734"/>
        <v>0</v>
      </c>
      <c r="L9381" t="b">
        <f t="shared" si="735"/>
        <v>0</v>
      </c>
    </row>
    <row r="9382" spans="1:12" hidden="1" x14ac:dyDescent="0.2">
      <c r="A9382">
        <v>537500</v>
      </c>
      <c r="B9382">
        <v>292500</v>
      </c>
      <c r="C9382">
        <v>-1.65</v>
      </c>
      <c r="D9382">
        <v>-0.12</v>
      </c>
      <c r="E9382">
        <v>-0.04</v>
      </c>
      <c r="F9382">
        <v>-5.68</v>
      </c>
      <c r="G9382">
        <v>0.54</v>
      </c>
      <c r="H9382" t="b">
        <f t="shared" si="731"/>
        <v>0</v>
      </c>
      <c r="I9382" t="b">
        <f t="shared" si="732"/>
        <v>0</v>
      </c>
      <c r="J9382" t="b">
        <f t="shared" si="733"/>
        <v>0</v>
      </c>
      <c r="K9382" t="b">
        <f t="shared" si="734"/>
        <v>0</v>
      </c>
      <c r="L9382" t="b">
        <f t="shared" si="735"/>
        <v>0</v>
      </c>
    </row>
    <row r="9383" spans="1:12" hidden="1" x14ac:dyDescent="0.2">
      <c r="A9383">
        <v>542500</v>
      </c>
      <c r="B9383">
        <v>292500</v>
      </c>
      <c r="C9383">
        <v>-1.58</v>
      </c>
      <c r="D9383">
        <v>-0.03</v>
      </c>
      <c r="E9383">
        <v>-0.1</v>
      </c>
      <c r="F9383">
        <v>-5.45</v>
      </c>
      <c r="G9383">
        <v>0.64</v>
      </c>
      <c r="H9383" t="b">
        <f t="shared" si="731"/>
        <v>0</v>
      </c>
      <c r="I9383" t="b">
        <f t="shared" si="732"/>
        <v>0</v>
      </c>
      <c r="J9383" t="b">
        <f t="shared" si="733"/>
        <v>0</v>
      </c>
      <c r="K9383" t="b">
        <f t="shared" si="734"/>
        <v>0</v>
      </c>
      <c r="L9383" t="b">
        <f t="shared" si="735"/>
        <v>0</v>
      </c>
    </row>
    <row r="9384" spans="1:12" hidden="1" x14ac:dyDescent="0.2">
      <c r="A9384">
        <v>547500</v>
      </c>
      <c r="B9384">
        <v>292500</v>
      </c>
      <c r="C9384">
        <v>-1.73</v>
      </c>
      <c r="D9384">
        <v>0.02</v>
      </c>
      <c r="E9384">
        <v>-0.12</v>
      </c>
      <c r="F9384">
        <v>-5.53</v>
      </c>
      <c r="G9384">
        <v>0.59</v>
      </c>
      <c r="H9384" t="b">
        <f t="shared" si="731"/>
        <v>0</v>
      </c>
      <c r="I9384" t="b">
        <f t="shared" si="732"/>
        <v>0</v>
      </c>
      <c r="J9384" t="b">
        <f t="shared" si="733"/>
        <v>0</v>
      </c>
      <c r="K9384" t="b">
        <f t="shared" si="734"/>
        <v>0</v>
      </c>
      <c r="L9384" t="b">
        <f t="shared" si="735"/>
        <v>0</v>
      </c>
    </row>
    <row r="9385" spans="1:12" hidden="1" x14ac:dyDescent="0.2">
      <c r="A9385">
        <v>502500</v>
      </c>
      <c r="B9385">
        <v>287500</v>
      </c>
      <c r="C9385">
        <v>-2.2599999999999998</v>
      </c>
      <c r="D9385">
        <v>-0.89</v>
      </c>
      <c r="E9385">
        <v>-0.06</v>
      </c>
      <c r="F9385">
        <v>-6.16</v>
      </c>
      <c r="G9385">
        <v>-0.47</v>
      </c>
      <c r="H9385" t="b">
        <f t="shared" si="731"/>
        <v>0</v>
      </c>
      <c r="I9385" t="b">
        <f t="shared" si="732"/>
        <v>0</v>
      </c>
      <c r="J9385" t="b">
        <f t="shared" si="733"/>
        <v>0</v>
      </c>
      <c r="K9385" t="b">
        <f t="shared" si="734"/>
        <v>0</v>
      </c>
      <c r="L9385" t="b">
        <f t="shared" si="735"/>
        <v>0</v>
      </c>
    </row>
    <row r="9386" spans="1:12" hidden="1" x14ac:dyDescent="0.2">
      <c r="A9386">
        <v>507500</v>
      </c>
      <c r="B9386">
        <v>287500</v>
      </c>
      <c r="C9386">
        <v>-2.31</v>
      </c>
      <c r="D9386">
        <v>-0.81</v>
      </c>
      <c r="E9386">
        <v>-0.08</v>
      </c>
      <c r="F9386">
        <v>-6.13</v>
      </c>
      <c r="G9386">
        <v>-0.39</v>
      </c>
      <c r="H9386" t="b">
        <f t="shared" si="731"/>
        <v>0</v>
      </c>
      <c r="I9386" t="b">
        <f t="shared" si="732"/>
        <v>0</v>
      </c>
      <c r="J9386" t="b">
        <f t="shared" si="733"/>
        <v>0</v>
      </c>
      <c r="K9386" t="b">
        <f t="shared" si="734"/>
        <v>0</v>
      </c>
      <c r="L9386" t="b">
        <f t="shared" si="735"/>
        <v>0</v>
      </c>
    </row>
    <row r="9387" spans="1:12" hidden="1" x14ac:dyDescent="0.2">
      <c r="A9387">
        <v>512500</v>
      </c>
      <c r="B9387">
        <v>287500</v>
      </c>
      <c r="C9387">
        <v>-2.4</v>
      </c>
      <c r="D9387">
        <v>-0.75</v>
      </c>
      <c r="E9387">
        <v>-0.23</v>
      </c>
      <c r="F9387">
        <v>-6.11</v>
      </c>
      <c r="G9387">
        <v>-0.25</v>
      </c>
      <c r="H9387" t="b">
        <f t="shared" si="731"/>
        <v>0</v>
      </c>
      <c r="I9387" t="b">
        <f t="shared" si="732"/>
        <v>0</v>
      </c>
      <c r="J9387" t="b">
        <f t="shared" si="733"/>
        <v>0</v>
      </c>
      <c r="K9387" t="b">
        <f t="shared" si="734"/>
        <v>0</v>
      </c>
      <c r="L9387" t="b">
        <f t="shared" si="735"/>
        <v>0</v>
      </c>
    </row>
    <row r="9388" spans="1:12" hidden="1" x14ac:dyDescent="0.2">
      <c r="A9388">
        <v>517500</v>
      </c>
      <c r="B9388">
        <v>287500</v>
      </c>
      <c r="C9388">
        <v>-1.97</v>
      </c>
      <c r="D9388">
        <v>-0.43</v>
      </c>
      <c r="E9388">
        <v>7.0000000000000007E-2</v>
      </c>
      <c r="F9388">
        <v>-6.14</v>
      </c>
      <c r="G9388">
        <v>7.0000000000000007E-2</v>
      </c>
      <c r="H9388" t="b">
        <f t="shared" si="731"/>
        <v>0</v>
      </c>
      <c r="I9388" t="b">
        <f t="shared" si="732"/>
        <v>0</v>
      </c>
      <c r="J9388" t="b">
        <f t="shared" si="733"/>
        <v>0</v>
      </c>
      <c r="K9388" t="b">
        <f t="shared" si="734"/>
        <v>0</v>
      </c>
      <c r="L9388" t="b">
        <f t="shared" si="735"/>
        <v>0</v>
      </c>
    </row>
    <row r="9389" spans="1:12" hidden="1" x14ac:dyDescent="0.2">
      <c r="A9389">
        <v>522500</v>
      </c>
      <c r="B9389">
        <v>287500</v>
      </c>
      <c r="C9389">
        <v>-1.88</v>
      </c>
      <c r="D9389">
        <v>-0.26</v>
      </c>
      <c r="E9389">
        <v>0.1</v>
      </c>
      <c r="F9389">
        <v>-6.22</v>
      </c>
      <c r="G9389">
        <v>0.24</v>
      </c>
      <c r="H9389" t="b">
        <f t="shared" si="731"/>
        <v>0</v>
      </c>
      <c r="I9389" t="b">
        <f t="shared" si="732"/>
        <v>0</v>
      </c>
      <c r="J9389" t="b">
        <f t="shared" si="733"/>
        <v>0</v>
      </c>
      <c r="K9389" t="b">
        <f t="shared" si="734"/>
        <v>0</v>
      </c>
      <c r="L9389" t="b">
        <f t="shared" si="735"/>
        <v>0</v>
      </c>
    </row>
    <row r="9390" spans="1:12" hidden="1" x14ac:dyDescent="0.2">
      <c r="A9390">
        <v>527500</v>
      </c>
      <c r="B9390">
        <v>287500</v>
      </c>
      <c r="C9390">
        <v>-1.94</v>
      </c>
      <c r="D9390">
        <v>-0.21</v>
      </c>
      <c r="E9390">
        <v>0.05</v>
      </c>
      <c r="F9390">
        <v>-6.27</v>
      </c>
      <c r="G9390">
        <v>0.27</v>
      </c>
      <c r="H9390" t="b">
        <f t="shared" si="731"/>
        <v>0</v>
      </c>
      <c r="I9390" t="b">
        <f t="shared" si="732"/>
        <v>0</v>
      </c>
      <c r="J9390" t="b">
        <f t="shared" si="733"/>
        <v>0</v>
      </c>
      <c r="K9390" t="b">
        <f t="shared" si="734"/>
        <v>0</v>
      </c>
      <c r="L9390" t="b">
        <f t="shared" si="735"/>
        <v>0</v>
      </c>
    </row>
    <row r="9391" spans="1:12" hidden="1" x14ac:dyDescent="0.2">
      <c r="A9391">
        <v>532500</v>
      </c>
      <c r="B9391">
        <v>287500</v>
      </c>
      <c r="C9391">
        <v>-1.95</v>
      </c>
      <c r="D9391">
        <v>-0.09</v>
      </c>
      <c r="E9391">
        <v>0</v>
      </c>
      <c r="F9391">
        <v>-6.2</v>
      </c>
      <c r="G9391">
        <v>0.32</v>
      </c>
      <c r="H9391" t="b">
        <f t="shared" si="731"/>
        <v>0</v>
      </c>
      <c r="I9391" t="b">
        <f t="shared" si="732"/>
        <v>0</v>
      </c>
      <c r="J9391" t="b">
        <f t="shared" si="733"/>
        <v>0</v>
      </c>
      <c r="K9391" t="b">
        <f t="shared" si="734"/>
        <v>0</v>
      </c>
      <c r="L9391" t="b">
        <f t="shared" si="735"/>
        <v>0</v>
      </c>
    </row>
    <row r="9392" spans="1:12" hidden="1" x14ac:dyDescent="0.2">
      <c r="A9392">
        <v>537500</v>
      </c>
      <c r="B9392">
        <v>287500</v>
      </c>
      <c r="C9392">
        <v>-1.99</v>
      </c>
      <c r="D9392">
        <v>0.02</v>
      </c>
      <c r="E9392">
        <v>-0.11</v>
      </c>
      <c r="F9392">
        <v>-6.15</v>
      </c>
      <c r="G9392">
        <v>0.25</v>
      </c>
      <c r="H9392" t="b">
        <f t="shared" si="731"/>
        <v>0</v>
      </c>
      <c r="I9392" t="b">
        <f t="shared" si="732"/>
        <v>0</v>
      </c>
      <c r="J9392" t="b">
        <f t="shared" si="733"/>
        <v>0</v>
      </c>
      <c r="K9392" t="b">
        <f t="shared" si="734"/>
        <v>0</v>
      </c>
      <c r="L9392" t="b">
        <f t="shared" si="735"/>
        <v>0</v>
      </c>
    </row>
    <row r="9393" spans="1:12" hidden="1" x14ac:dyDescent="0.2">
      <c r="A9393">
        <v>542500</v>
      </c>
      <c r="B9393">
        <v>287500</v>
      </c>
      <c r="C9393">
        <v>-2.0499999999999998</v>
      </c>
      <c r="D9393">
        <v>0.17</v>
      </c>
      <c r="E9393">
        <v>-0.19</v>
      </c>
      <c r="F9393">
        <v>-6.11</v>
      </c>
      <c r="G9393">
        <v>0.17</v>
      </c>
      <c r="H9393" t="b">
        <f t="shared" si="731"/>
        <v>0</v>
      </c>
      <c r="I9393" t="b">
        <f t="shared" si="732"/>
        <v>0</v>
      </c>
      <c r="J9393" t="b">
        <f t="shared" si="733"/>
        <v>0</v>
      </c>
      <c r="K9393" t="b">
        <f t="shared" si="734"/>
        <v>0</v>
      </c>
      <c r="L9393" t="b">
        <f t="shared" si="735"/>
        <v>0</v>
      </c>
    </row>
    <row r="9394" spans="1:12" hidden="1" x14ac:dyDescent="0.2">
      <c r="A9394">
        <v>547500</v>
      </c>
      <c r="B9394">
        <v>287500</v>
      </c>
      <c r="C9394">
        <v>-2.02</v>
      </c>
      <c r="D9394">
        <v>0.17</v>
      </c>
      <c r="E9394">
        <v>-0.16</v>
      </c>
      <c r="F9394">
        <v>-5.91</v>
      </c>
      <c r="G9394">
        <v>0.3</v>
      </c>
      <c r="H9394" t="b">
        <f t="shared" si="731"/>
        <v>0</v>
      </c>
      <c r="I9394" t="b">
        <f t="shared" si="732"/>
        <v>0</v>
      </c>
      <c r="J9394" t="b">
        <f t="shared" si="733"/>
        <v>0</v>
      </c>
      <c r="K9394" t="b">
        <f t="shared" si="734"/>
        <v>0</v>
      </c>
      <c r="L9394" t="b">
        <f t="shared" si="735"/>
        <v>0</v>
      </c>
    </row>
    <row r="9395" spans="1:12" hidden="1" x14ac:dyDescent="0.2">
      <c r="A9395">
        <v>502500</v>
      </c>
      <c r="B9395">
        <v>282500</v>
      </c>
      <c r="C9395">
        <v>-2.33</v>
      </c>
      <c r="D9395">
        <v>-0.77</v>
      </c>
      <c r="E9395">
        <v>-0.02</v>
      </c>
      <c r="F9395">
        <v>-6.36</v>
      </c>
      <c r="G9395">
        <v>-0.35</v>
      </c>
      <c r="H9395" t="b">
        <f t="shared" si="731"/>
        <v>0</v>
      </c>
      <c r="I9395" t="b">
        <f t="shared" si="732"/>
        <v>0</v>
      </c>
      <c r="J9395" t="b">
        <f t="shared" si="733"/>
        <v>0</v>
      </c>
      <c r="K9395" t="b">
        <f t="shared" si="734"/>
        <v>0</v>
      </c>
      <c r="L9395" t="b">
        <f t="shared" si="735"/>
        <v>0</v>
      </c>
    </row>
    <row r="9396" spans="1:12" hidden="1" x14ac:dyDescent="0.2">
      <c r="A9396">
        <v>507500</v>
      </c>
      <c r="B9396">
        <v>282500</v>
      </c>
      <c r="C9396">
        <v>-2.5499999999999998</v>
      </c>
      <c r="D9396">
        <v>-0.82</v>
      </c>
      <c r="E9396">
        <v>-0.23</v>
      </c>
      <c r="F9396">
        <v>-6.29</v>
      </c>
      <c r="G9396">
        <v>-0.32</v>
      </c>
      <c r="H9396" t="b">
        <f t="shared" si="731"/>
        <v>0</v>
      </c>
      <c r="I9396" t="b">
        <f t="shared" si="732"/>
        <v>0</v>
      </c>
      <c r="J9396" t="b">
        <f t="shared" si="733"/>
        <v>0</v>
      </c>
      <c r="K9396" t="b">
        <f t="shared" si="734"/>
        <v>0</v>
      </c>
      <c r="L9396" t="b">
        <f t="shared" si="735"/>
        <v>0</v>
      </c>
    </row>
    <row r="9397" spans="1:12" hidden="1" x14ac:dyDescent="0.2">
      <c r="A9397">
        <v>512500</v>
      </c>
      <c r="B9397">
        <v>282500</v>
      </c>
      <c r="C9397">
        <v>-2.4300000000000002</v>
      </c>
      <c r="D9397">
        <v>-0.67</v>
      </c>
      <c r="E9397">
        <v>-0.23</v>
      </c>
      <c r="F9397">
        <v>-6.27</v>
      </c>
      <c r="G9397">
        <v>-0.16</v>
      </c>
      <c r="H9397" t="b">
        <f t="shared" si="731"/>
        <v>0</v>
      </c>
      <c r="I9397" t="b">
        <f t="shared" si="732"/>
        <v>0</v>
      </c>
      <c r="J9397" t="b">
        <f t="shared" si="733"/>
        <v>0</v>
      </c>
      <c r="K9397" t="b">
        <f t="shared" si="734"/>
        <v>0</v>
      </c>
      <c r="L9397" t="b">
        <f t="shared" si="735"/>
        <v>0</v>
      </c>
    </row>
    <row r="9398" spans="1:12" hidden="1" x14ac:dyDescent="0.2">
      <c r="A9398">
        <v>517500</v>
      </c>
      <c r="B9398">
        <v>282500</v>
      </c>
      <c r="C9398">
        <v>-1.94</v>
      </c>
      <c r="D9398">
        <v>-0.36</v>
      </c>
      <c r="E9398">
        <v>0.03</v>
      </c>
      <c r="F9398">
        <v>-6.41</v>
      </c>
      <c r="G9398">
        <v>0.12</v>
      </c>
      <c r="H9398" t="b">
        <f t="shared" si="731"/>
        <v>0</v>
      </c>
      <c r="I9398" t="b">
        <f t="shared" si="732"/>
        <v>0</v>
      </c>
      <c r="J9398" t="b">
        <f t="shared" si="733"/>
        <v>0</v>
      </c>
      <c r="K9398" t="b">
        <f t="shared" si="734"/>
        <v>0</v>
      </c>
      <c r="L9398" t="b">
        <f t="shared" si="735"/>
        <v>0</v>
      </c>
    </row>
    <row r="9399" spans="1:12" hidden="1" x14ac:dyDescent="0.2">
      <c r="A9399">
        <v>522500</v>
      </c>
      <c r="B9399">
        <v>282500</v>
      </c>
      <c r="C9399">
        <v>-1.86</v>
      </c>
      <c r="D9399">
        <v>-0.22</v>
      </c>
      <c r="E9399">
        <v>0.05</v>
      </c>
      <c r="F9399">
        <v>-6.55</v>
      </c>
      <c r="G9399">
        <v>0.25</v>
      </c>
      <c r="H9399" t="b">
        <f t="shared" si="731"/>
        <v>0</v>
      </c>
      <c r="I9399" t="b">
        <f t="shared" si="732"/>
        <v>0</v>
      </c>
      <c r="J9399" t="b">
        <f t="shared" si="733"/>
        <v>0</v>
      </c>
      <c r="K9399" t="b">
        <f t="shared" si="734"/>
        <v>0</v>
      </c>
      <c r="L9399" t="b">
        <f t="shared" si="735"/>
        <v>0</v>
      </c>
    </row>
    <row r="9400" spans="1:12" hidden="1" x14ac:dyDescent="0.2">
      <c r="A9400">
        <v>527500</v>
      </c>
      <c r="B9400">
        <v>282500</v>
      </c>
      <c r="C9400">
        <v>-2.04</v>
      </c>
      <c r="D9400">
        <v>-0.16</v>
      </c>
      <c r="E9400">
        <v>-0.01</v>
      </c>
      <c r="F9400">
        <v>-6.55</v>
      </c>
      <c r="G9400">
        <v>0.3</v>
      </c>
      <c r="H9400" t="b">
        <f t="shared" si="731"/>
        <v>0</v>
      </c>
      <c r="I9400" t="b">
        <f t="shared" si="732"/>
        <v>0</v>
      </c>
      <c r="J9400" t="b">
        <f t="shared" si="733"/>
        <v>0</v>
      </c>
      <c r="K9400" t="b">
        <f t="shared" si="734"/>
        <v>0</v>
      </c>
      <c r="L9400" t="b">
        <f t="shared" si="735"/>
        <v>0</v>
      </c>
    </row>
    <row r="9401" spans="1:12" hidden="1" x14ac:dyDescent="0.2">
      <c r="A9401">
        <v>532500</v>
      </c>
      <c r="B9401">
        <v>282500</v>
      </c>
      <c r="C9401">
        <v>-1.99</v>
      </c>
      <c r="D9401">
        <v>0.03</v>
      </c>
      <c r="E9401">
        <v>0.03</v>
      </c>
      <c r="F9401">
        <v>-6.44</v>
      </c>
      <c r="G9401">
        <v>0.39</v>
      </c>
      <c r="H9401" t="b">
        <f t="shared" si="731"/>
        <v>0</v>
      </c>
      <c r="I9401" t="b">
        <f t="shared" si="732"/>
        <v>0</v>
      </c>
      <c r="J9401" t="b">
        <f t="shared" si="733"/>
        <v>0</v>
      </c>
      <c r="K9401" t="b">
        <f t="shared" si="734"/>
        <v>0</v>
      </c>
      <c r="L9401" t="b">
        <f t="shared" si="735"/>
        <v>0</v>
      </c>
    </row>
    <row r="9402" spans="1:12" hidden="1" x14ac:dyDescent="0.2">
      <c r="A9402">
        <v>537500</v>
      </c>
      <c r="B9402">
        <v>282500</v>
      </c>
      <c r="C9402">
        <v>-2.1</v>
      </c>
      <c r="D9402">
        <v>0.15</v>
      </c>
      <c r="E9402">
        <v>-0.12</v>
      </c>
      <c r="F9402">
        <v>-6.4</v>
      </c>
      <c r="G9402">
        <v>0.2</v>
      </c>
      <c r="H9402" t="b">
        <f t="shared" si="731"/>
        <v>0</v>
      </c>
      <c r="I9402" t="b">
        <f t="shared" si="732"/>
        <v>0</v>
      </c>
      <c r="J9402" t="b">
        <f t="shared" si="733"/>
        <v>0</v>
      </c>
      <c r="K9402" t="b">
        <f t="shared" si="734"/>
        <v>0</v>
      </c>
      <c r="L9402" t="b">
        <f t="shared" si="735"/>
        <v>0</v>
      </c>
    </row>
    <row r="9403" spans="1:12" hidden="1" x14ac:dyDescent="0.2">
      <c r="A9403">
        <v>542500</v>
      </c>
      <c r="B9403">
        <v>282500</v>
      </c>
      <c r="C9403">
        <v>-2.0099999999999998</v>
      </c>
      <c r="D9403">
        <v>0.4</v>
      </c>
      <c r="E9403">
        <v>-0.2</v>
      </c>
      <c r="F9403">
        <v>-6.28</v>
      </c>
      <c r="G9403">
        <v>0.12</v>
      </c>
      <c r="H9403" t="b">
        <f t="shared" si="731"/>
        <v>0</v>
      </c>
      <c r="I9403" t="b">
        <f t="shared" si="732"/>
        <v>0</v>
      </c>
      <c r="J9403" t="b">
        <f t="shared" si="733"/>
        <v>0</v>
      </c>
      <c r="K9403" t="b">
        <f t="shared" si="734"/>
        <v>0</v>
      </c>
      <c r="L9403" t="b">
        <f t="shared" si="735"/>
        <v>0</v>
      </c>
    </row>
    <row r="9404" spans="1:12" hidden="1" x14ac:dyDescent="0.2">
      <c r="A9404">
        <v>547500</v>
      </c>
      <c r="B9404">
        <v>282500</v>
      </c>
      <c r="C9404">
        <v>-2.15</v>
      </c>
      <c r="D9404">
        <v>0.27</v>
      </c>
      <c r="E9404">
        <v>-0.22</v>
      </c>
      <c r="F9404">
        <v>-6.05</v>
      </c>
      <c r="G9404">
        <v>0.21</v>
      </c>
      <c r="H9404" t="b">
        <f t="shared" si="731"/>
        <v>0</v>
      </c>
      <c r="I9404" t="b">
        <f t="shared" si="732"/>
        <v>0</v>
      </c>
      <c r="J9404" t="b">
        <f t="shared" si="733"/>
        <v>0</v>
      </c>
      <c r="K9404" t="b">
        <f t="shared" si="734"/>
        <v>0</v>
      </c>
      <c r="L9404" t="b">
        <f t="shared" si="735"/>
        <v>0</v>
      </c>
    </row>
    <row r="9405" spans="1:12" hidden="1" x14ac:dyDescent="0.2">
      <c r="A9405">
        <v>502500</v>
      </c>
      <c r="B9405">
        <v>277500</v>
      </c>
      <c r="C9405">
        <v>-2.48</v>
      </c>
      <c r="D9405">
        <v>-0.74</v>
      </c>
      <c r="E9405">
        <v>-0.05</v>
      </c>
      <c r="F9405">
        <v>-6.54</v>
      </c>
      <c r="G9405">
        <v>-0.35</v>
      </c>
      <c r="H9405" t="b">
        <f t="shared" si="731"/>
        <v>0</v>
      </c>
      <c r="I9405" t="b">
        <f t="shared" si="732"/>
        <v>0</v>
      </c>
      <c r="J9405" t="b">
        <f t="shared" si="733"/>
        <v>0</v>
      </c>
      <c r="K9405" t="b">
        <f t="shared" si="734"/>
        <v>0</v>
      </c>
      <c r="L9405" t="b">
        <f t="shared" si="735"/>
        <v>0</v>
      </c>
    </row>
    <row r="9406" spans="1:12" hidden="1" x14ac:dyDescent="0.2">
      <c r="A9406">
        <v>507500</v>
      </c>
      <c r="B9406">
        <v>277500</v>
      </c>
      <c r="C9406">
        <v>-2.64</v>
      </c>
      <c r="D9406">
        <v>-0.76</v>
      </c>
      <c r="E9406">
        <v>-0.21</v>
      </c>
      <c r="F9406">
        <v>-6.38</v>
      </c>
      <c r="G9406">
        <v>-0.31</v>
      </c>
      <c r="H9406" t="b">
        <f t="shared" si="731"/>
        <v>0</v>
      </c>
      <c r="I9406" t="b">
        <f t="shared" si="732"/>
        <v>0</v>
      </c>
      <c r="J9406" t="b">
        <f t="shared" si="733"/>
        <v>0</v>
      </c>
      <c r="K9406" t="b">
        <f t="shared" si="734"/>
        <v>0</v>
      </c>
      <c r="L9406" t="b">
        <f t="shared" si="735"/>
        <v>0</v>
      </c>
    </row>
    <row r="9407" spans="1:12" hidden="1" x14ac:dyDescent="0.2">
      <c r="A9407">
        <v>512500</v>
      </c>
      <c r="B9407">
        <v>277500</v>
      </c>
      <c r="C9407">
        <v>-2.4300000000000002</v>
      </c>
      <c r="D9407">
        <v>-0.59</v>
      </c>
      <c r="E9407">
        <v>-0.18</v>
      </c>
      <c r="F9407">
        <v>-6.35</v>
      </c>
      <c r="G9407">
        <v>-0.1</v>
      </c>
      <c r="H9407" t="b">
        <f t="shared" si="731"/>
        <v>0</v>
      </c>
      <c r="I9407" t="b">
        <f t="shared" si="732"/>
        <v>0</v>
      </c>
      <c r="J9407" t="b">
        <f t="shared" si="733"/>
        <v>0</v>
      </c>
      <c r="K9407" t="b">
        <f t="shared" si="734"/>
        <v>0</v>
      </c>
      <c r="L9407" t="b">
        <f t="shared" si="735"/>
        <v>0</v>
      </c>
    </row>
    <row r="9408" spans="1:12" hidden="1" x14ac:dyDescent="0.2">
      <c r="A9408">
        <v>517500</v>
      </c>
      <c r="B9408">
        <v>277500</v>
      </c>
      <c r="C9408">
        <v>-2.0299999999999998</v>
      </c>
      <c r="D9408">
        <v>-0.38</v>
      </c>
      <c r="E9408">
        <v>-7.0000000000000007E-2</v>
      </c>
      <c r="F9408">
        <v>-6.45</v>
      </c>
      <c r="G9408">
        <v>0.1</v>
      </c>
      <c r="H9408" t="b">
        <f t="shared" si="731"/>
        <v>0</v>
      </c>
      <c r="I9408" t="b">
        <f t="shared" si="732"/>
        <v>0</v>
      </c>
      <c r="J9408" t="b">
        <f t="shared" si="733"/>
        <v>0</v>
      </c>
      <c r="K9408" t="b">
        <f t="shared" si="734"/>
        <v>0</v>
      </c>
      <c r="L9408" t="b">
        <f t="shared" si="735"/>
        <v>0</v>
      </c>
    </row>
    <row r="9409" spans="1:12" hidden="1" x14ac:dyDescent="0.2">
      <c r="A9409">
        <v>522500</v>
      </c>
      <c r="B9409">
        <v>277500</v>
      </c>
      <c r="C9409">
        <v>-2.14</v>
      </c>
      <c r="D9409">
        <v>-0.35</v>
      </c>
      <c r="E9409">
        <v>-0.2</v>
      </c>
      <c r="F9409">
        <v>-6.71</v>
      </c>
      <c r="G9409">
        <v>0.14000000000000001</v>
      </c>
      <c r="H9409" t="b">
        <f t="shared" si="731"/>
        <v>0</v>
      </c>
      <c r="I9409" t="b">
        <f t="shared" si="732"/>
        <v>0</v>
      </c>
      <c r="J9409" t="b">
        <f t="shared" si="733"/>
        <v>0</v>
      </c>
      <c r="K9409" t="b">
        <f t="shared" si="734"/>
        <v>0</v>
      </c>
      <c r="L9409" t="b">
        <f t="shared" si="735"/>
        <v>0</v>
      </c>
    </row>
    <row r="9410" spans="1:12" hidden="1" x14ac:dyDescent="0.2">
      <c r="A9410">
        <v>527500</v>
      </c>
      <c r="B9410">
        <v>277500</v>
      </c>
      <c r="C9410">
        <v>-2.1</v>
      </c>
      <c r="D9410">
        <v>-7.0000000000000007E-2</v>
      </c>
      <c r="E9410">
        <v>0.01</v>
      </c>
      <c r="F9410">
        <v>-6.88</v>
      </c>
      <c r="G9410">
        <v>0.51</v>
      </c>
      <c r="H9410" t="b">
        <f t="shared" si="731"/>
        <v>0</v>
      </c>
      <c r="I9410" t="b">
        <f t="shared" si="732"/>
        <v>0</v>
      </c>
      <c r="J9410" t="b">
        <f t="shared" si="733"/>
        <v>0</v>
      </c>
      <c r="K9410" t="b">
        <f t="shared" si="734"/>
        <v>0</v>
      </c>
      <c r="L9410" t="b">
        <f t="shared" si="735"/>
        <v>0</v>
      </c>
    </row>
    <row r="9411" spans="1:12" hidden="1" x14ac:dyDescent="0.2">
      <c r="A9411">
        <v>532500</v>
      </c>
      <c r="B9411">
        <v>277500</v>
      </c>
      <c r="C9411">
        <v>-2.12</v>
      </c>
      <c r="D9411">
        <v>0.03</v>
      </c>
      <c r="E9411">
        <v>-0.09</v>
      </c>
      <c r="F9411">
        <v>-6.57</v>
      </c>
      <c r="G9411">
        <v>0.55000000000000004</v>
      </c>
      <c r="H9411" t="b">
        <f t="shared" ref="H9411:H9474" si="736">C9411&lt;-11.7</f>
        <v>0</v>
      </c>
      <c r="I9411" t="b">
        <f t="shared" ref="I9411:I9474" si="737">D9411&lt;-11.7</f>
        <v>0</v>
      </c>
      <c r="J9411" t="b">
        <f t="shared" ref="J9411:J9474" si="738">E9411&lt;-11.7</f>
        <v>0</v>
      </c>
      <c r="K9411" t="b">
        <f t="shared" ref="K9411:K9474" si="739">F9411&lt;-11.7</f>
        <v>0</v>
      </c>
      <c r="L9411" t="b">
        <f t="shared" ref="L9411:L9474" si="740">G9411&lt;-11.7</f>
        <v>0</v>
      </c>
    </row>
    <row r="9412" spans="1:12" hidden="1" x14ac:dyDescent="0.2">
      <c r="A9412">
        <v>537500</v>
      </c>
      <c r="B9412">
        <v>277500</v>
      </c>
      <c r="C9412">
        <v>-2.1</v>
      </c>
      <c r="D9412">
        <v>0.15</v>
      </c>
      <c r="E9412">
        <v>-0.1</v>
      </c>
      <c r="F9412">
        <v>-6.3</v>
      </c>
      <c r="G9412">
        <v>0.43</v>
      </c>
      <c r="H9412" t="b">
        <f t="shared" si="736"/>
        <v>0</v>
      </c>
      <c r="I9412" t="b">
        <f t="shared" si="737"/>
        <v>0</v>
      </c>
      <c r="J9412" t="b">
        <f t="shared" si="738"/>
        <v>0</v>
      </c>
      <c r="K9412" t="b">
        <f t="shared" si="739"/>
        <v>0</v>
      </c>
      <c r="L9412" t="b">
        <f t="shared" si="740"/>
        <v>0</v>
      </c>
    </row>
    <row r="9413" spans="1:12" hidden="1" x14ac:dyDescent="0.2">
      <c r="A9413">
        <v>542500</v>
      </c>
      <c r="B9413">
        <v>277500</v>
      </c>
      <c r="C9413">
        <v>-2.15</v>
      </c>
      <c r="D9413">
        <v>0.25</v>
      </c>
      <c r="E9413">
        <v>-0.18</v>
      </c>
      <c r="F9413">
        <v>-6.16</v>
      </c>
      <c r="G9413">
        <v>0.33</v>
      </c>
      <c r="H9413" t="b">
        <f t="shared" si="736"/>
        <v>0</v>
      </c>
      <c r="I9413" t="b">
        <f t="shared" si="737"/>
        <v>0</v>
      </c>
      <c r="J9413" t="b">
        <f t="shared" si="738"/>
        <v>0</v>
      </c>
      <c r="K9413" t="b">
        <f t="shared" si="739"/>
        <v>0</v>
      </c>
      <c r="L9413" t="b">
        <f t="shared" si="740"/>
        <v>0</v>
      </c>
    </row>
    <row r="9414" spans="1:12" hidden="1" x14ac:dyDescent="0.2">
      <c r="A9414">
        <v>547500</v>
      </c>
      <c r="B9414">
        <v>277500</v>
      </c>
      <c r="C9414">
        <v>-2.17</v>
      </c>
      <c r="D9414">
        <v>0.22</v>
      </c>
      <c r="E9414">
        <v>-0.2</v>
      </c>
      <c r="F9414">
        <v>-5.86</v>
      </c>
      <c r="G9414">
        <v>0.4</v>
      </c>
      <c r="H9414" t="b">
        <f t="shared" si="736"/>
        <v>0</v>
      </c>
      <c r="I9414" t="b">
        <f t="shared" si="737"/>
        <v>0</v>
      </c>
      <c r="J9414" t="b">
        <f t="shared" si="738"/>
        <v>0</v>
      </c>
      <c r="K9414" t="b">
        <f t="shared" si="739"/>
        <v>0</v>
      </c>
      <c r="L9414" t="b">
        <f t="shared" si="740"/>
        <v>0</v>
      </c>
    </row>
    <row r="9415" spans="1:12" hidden="1" x14ac:dyDescent="0.2">
      <c r="A9415">
        <v>502500</v>
      </c>
      <c r="B9415">
        <v>272500</v>
      </c>
      <c r="C9415">
        <v>-2.56</v>
      </c>
      <c r="D9415">
        <v>-0.72</v>
      </c>
      <c r="E9415">
        <v>-0.04</v>
      </c>
      <c r="F9415">
        <v>-6.59</v>
      </c>
      <c r="G9415">
        <v>-0.38</v>
      </c>
      <c r="H9415" t="b">
        <f t="shared" si="736"/>
        <v>0</v>
      </c>
      <c r="I9415" t="b">
        <f t="shared" si="737"/>
        <v>0</v>
      </c>
      <c r="J9415" t="b">
        <f t="shared" si="738"/>
        <v>0</v>
      </c>
      <c r="K9415" t="b">
        <f t="shared" si="739"/>
        <v>0</v>
      </c>
      <c r="L9415" t="b">
        <f t="shared" si="740"/>
        <v>0</v>
      </c>
    </row>
    <row r="9416" spans="1:12" hidden="1" x14ac:dyDescent="0.2">
      <c r="A9416">
        <v>507500</v>
      </c>
      <c r="B9416">
        <v>272500</v>
      </c>
      <c r="C9416">
        <v>-2.69</v>
      </c>
      <c r="D9416">
        <v>-0.66</v>
      </c>
      <c r="E9416">
        <v>-0.09</v>
      </c>
      <c r="F9416">
        <v>-6.4</v>
      </c>
      <c r="G9416">
        <v>-0.26</v>
      </c>
      <c r="H9416" t="b">
        <f t="shared" si="736"/>
        <v>0</v>
      </c>
      <c r="I9416" t="b">
        <f t="shared" si="737"/>
        <v>0</v>
      </c>
      <c r="J9416" t="b">
        <f t="shared" si="738"/>
        <v>0</v>
      </c>
      <c r="K9416" t="b">
        <f t="shared" si="739"/>
        <v>0</v>
      </c>
      <c r="L9416" t="b">
        <f t="shared" si="740"/>
        <v>0</v>
      </c>
    </row>
    <row r="9417" spans="1:12" hidden="1" x14ac:dyDescent="0.2">
      <c r="A9417">
        <v>512500</v>
      </c>
      <c r="B9417">
        <v>272500</v>
      </c>
      <c r="C9417">
        <v>-2.33</v>
      </c>
      <c r="D9417">
        <v>-0.4</v>
      </c>
      <c r="E9417">
        <v>0.09</v>
      </c>
      <c r="F9417">
        <v>-6.33</v>
      </c>
      <c r="G9417">
        <v>-0.01</v>
      </c>
      <c r="H9417" t="b">
        <f t="shared" si="736"/>
        <v>0</v>
      </c>
      <c r="I9417" t="b">
        <f t="shared" si="737"/>
        <v>0</v>
      </c>
      <c r="J9417" t="b">
        <f t="shared" si="738"/>
        <v>0</v>
      </c>
      <c r="K9417" t="b">
        <f t="shared" si="739"/>
        <v>0</v>
      </c>
      <c r="L9417" t="b">
        <f t="shared" si="740"/>
        <v>0</v>
      </c>
    </row>
    <row r="9418" spans="1:12" hidden="1" x14ac:dyDescent="0.2">
      <c r="A9418">
        <v>517500</v>
      </c>
      <c r="B9418">
        <v>272500</v>
      </c>
      <c r="C9418">
        <v>-2.14</v>
      </c>
      <c r="D9418">
        <v>-0.27</v>
      </c>
      <c r="E9418">
        <v>7.0000000000000007E-2</v>
      </c>
      <c r="F9418">
        <v>-6.34</v>
      </c>
      <c r="G9418">
        <v>0.15</v>
      </c>
      <c r="H9418" t="b">
        <f t="shared" si="736"/>
        <v>0</v>
      </c>
      <c r="I9418" t="b">
        <f t="shared" si="737"/>
        <v>0</v>
      </c>
      <c r="J9418" t="b">
        <f t="shared" si="738"/>
        <v>0</v>
      </c>
      <c r="K9418" t="b">
        <f t="shared" si="739"/>
        <v>0</v>
      </c>
      <c r="L9418" t="b">
        <f t="shared" si="740"/>
        <v>0</v>
      </c>
    </row>
    <row r="9419" spans="1:12" hidden="1" x14ac:dyDescent="0.2">
      <c r="A9419">
        <v>522500</v>
      </c>
      <c r="B9419">
        <v>272500</v>
      </c>
      <c r="C9419">
        <v>-2.09</v>
      </c>
      <c r="D9419">
        <v>-0.15</v>
      </c>
      <c r="E9419">
        <v>0</v>
      </c>
      <c r="F9419">
        <v>-6.47</v>
      </c>
      <c r="G9419">
        <v>0.34</v>
      </c>
      <c r="H9419" t="b">
        <f t="shared" si="736"/>
        <v>0</v>
      </c>
      <c r="I9419" t="b">
        <f t="shared" si="737"/>
        <v>0</v>
      </c>
      <c r="J9419" t="b">
        <f t="shared" si="738"/>
        <v>0</v>
      </c>
      <c r="K9419" t="b">
        <f t="shared" si="739"/>
        <v>0</v>
      </c>
      <c r="L9419" t="b">
        <f t="shared" si="740"/>
        <v>0</v>
      </c>
    </row>
    <row r="9420" spans="1:12" hidden="1" x14ac:dyDescent="0.2">
      <c r="A9420">
        <v>527500</v>
      </c>
      <c r="B9420">
        <v>272500</v>
      </c>
      <c r="C9420">
        <v>-1.99</v>
      </c>
      <c r="D9420">
        <v>0.1</v>
      </c>
      <c r="E9420">
        <v>0.13</v>
      </c>
      <c r="F9420">
        <v>-6.83</v>
      </c>
      <c r="G9420">
        <v>0.6</v>
      </c>
      <c r="H9420" t="b">
        <f t="shared" si="736"/>
        <v>0</v>
      </c>
      <c r="I9420" t="b">
        <f t="shared" si="737"/>
        <v>0</v>
      </c>
      <c r="J9420" t="b">
        <f t="shared" si="738"/>
        <v>0</v>
      </c>
      <c r="K9420" t="b">
        <f t="shared" si="739"/>
        <v>0</v>
      </c>
      <c r="L9420" t="b">
        <f t="shared" si="740"/>
        <v>0</v>
      </c>
    </row>
    <row r="9421" spans="1:12" hidden="1" x14ac:dyDescent="0.2">
      <c r="A9421">
        <v>532500</v>
      </c>
      <c r="B9421">
        <v>272500</v>
      </c>
      <c r="C9421">
        <v>-1.98</v>
      </c>
      <c r="D9421">
        <v>0.15</v>
      </c>
      <c r="E9421">
        <v>-0.04</v>
      </c>
      <c r="F9421">
        <v>-6.38</v>
      </c>
      <c r="G9421">
        <v>0.67</v>
      </c>
      <c r="H9421" t="b">
        <f t="shared" si="736"/>
        <v>0</v>
      </c>
      <c r="I9421" t="b">
        <f t="shared" si="737"/>
        <v>0</v>
      </c>
      <c r="J9421" t="b">
        <f t="shared" si="738"/>
        <v>0</v>
      </c>
      <c r="K9421" t="b">
        <f t="shared" si="739"/>
        <v>0</v>
      </c>
      <c r="L9421" t="b">
        <f t="shared" si="740"/>
        <v>0</v>
      </c>
    </row>
    <row r="9422" spans="1:12" hidden="1" x14ac:dyDescent="0.2">
      <c r="A9422">
        <v>537500</v>
      </c>
      <c r="B9422">
        <v>272500</v>
      </c>
      <c r="C9422">
        <v>-2</v>
      </c>
      <c r="D9422">
        <v>0.18</v>
      </c>
      <c r="E9422">
        <v>-0.1</v>
      </c>
      <c r="F9422">
        <v>-5.95</v>
      </c>
      <c r="G9422">
        <v>0.72</v>
      </c>
      <c r="H9422" t="b">
        <f t="shared" si="736"/>
        <v>0</v>
      </c>
      <c r="I9422" t="b">
        <f t="shared" si="737"/>
        <v>0</v>
      </c>
      <c r="J9422" t="b">
        <f t="shared" si="738"/>
        <v>0</v>
      </c>
      <c r="K9422" t="b">
        <f t="shared" si="739"/>
        <v>0</v>
      </c>
      <c r="L9422" t="b">
        <f t="shared" si="740"/>
        <v>0</v>
      </c>
    </row>
    <row r="9423" spans="1:12" hidden="1" x14ac:dyDescent="0.2">
      <c r="A9423">
        <v>542500</v>
      </c>
      <c r="B9423">
        <v>272500</v>
      </c>
      <c r="C9423">
        <v>-2.08</v>
      </c>
      <c r="D9423">
        <v>0.22</v>
      </c>
      <c r="E9423">
        <v>-0.13</v>
      </c>
      <c r="F9423">
        <v>-5.75</v>
      </c>
      <c r="G9423">
        <v>0.77</v>
      </c>
      <c r="H9423" t="b">
        <f t="shared" si="736"/>
        <v>0</v>
      </c>
      <c r="I9423" t="b">
        <f t="shared" si="737"/>
        <v>0</v>
      </c>
      <c r="J9423" t="b">
        <f t="shared" si="738"/>
        <v>0</v>
      </c>
      <c r="K9423" t="b">
        <f t="shared" si="739"/>
        <v>0</v>
      </c>
      <c r="L9423" t="b">
        <f t="shared" si="740"/>
        <v>0</v>
      </c>
    </row>
    <row r="9424" spans="1:12" hidden="1" x14ac:dyDescent="0.2">
      <c r="A9424">
        <v>547500</v>
      </c>
      <c r="B9424">
        <v>272500</v>
      </c>
      <c r="C9424">
        <v>-2.11</v>
      </c>
      <c r="D9424">
        <v>0.25</v>
      </c>
      <c r="E9424">
        <v>-0.11</v>
      </c>
      <c r="F9424">
        <v>-5.58</v>
      </c>
      <c r="G9424">
        <v>0.78</v>
      </c>
      <c r="H9424" t="b">
        <f t="shared" si="736"/>
        <v>0</v>
      </c>
      <c r="I9424" t="b">
        <f t="shared" si="737"/>
        <v>0</v>
      </c>
      <c r="J9424" t="b">
        <f t="shared" si="738"/>
        <v>0</v>
      </c>
      <c r="K9424" t="b">
        <f t="shared" si="739"/>
        <v>0</v>
      </c>
      <c r="L9424" t="b">
        <f t="shared" si="740"/>
        <v>0</v>
      </c>
    </row>
    <row r="9425" spans="1:12" hidden="1" x14ac:dyDescent="0.2">
      <c r="A9425">
        <v>502500</v>
      </c>
      <c r="B9425">
        <v>267500</v>
      </c>
      <c r="C9425">
        <v>-2.82</v>
      </c>
      <c r="D9425">
        <v>-0.7</v>
      </c>
      <c r="E9425">
        <v>0.1</v>
      </c>
      <c r="F9425">
        <v>-6.47</v>
      </c>
      <c r="G9425">
        <v>-0.35</v>
      </c>
      <c r="H9425" t="b">
        <f t="shared" si="736"/>
        <v>0</v>
      </c>
      <c r="I9425" t="b">
        <f t="shared" si="737"/>
        <v>0</v>
      </c>
      <c r="J9425" t="b">
        <f t="shared" si="738"/>
        <v>0</v>
      </c>
      <c r="K9425" t="b">
        <f t="shared" si="739"/>
        <v>0</v>
      </c>
      <c r="L9425" t="b">
        <f t="shared" si="740"/>
        <v>0</v>
      </c>
    </row>
    <row r="9426" spans="1:12" hidden="1" x14ac:dyDescent="0.2">
      <c r="A9426">
        <v>507500</v>
      </c>
      <c r="B9426">
        <v>267500</v>
      </c>
      <c r="C9426">
        <v>-2.89</v>
      </c>
      <c r="D9426">
        <v>-0.63</v>
      </c>
      <c r="E9426">
        <v>0.08</v>
      </c>
      <c r="F9426">
        <v>-6.34</v>
      </c>
      <c r="G9426">
        <v>-0.26</v>
      </c>
      <c r="H9426" t="b">
        <f t="shared" si="736"/>
        <v>0</v>
      </c>
      <c r="I9426" t="b">
        <f t="shared" si="737"/>
        <v>0</v>
      </c>
      <c r="J9426" t="b">
        <f t="shared" si="738"/>
        <v>0</v>
      </c>
      <c r="K9426" t="b">
        <f t="shared" si="739"/>
        <v>0</v>
      </c>
      <c r="L9426" t="b">
        <f t="shared" si="740"/>
        <v>0</v>
      </c>
    </row>
    <row r="9427" spans="1:12" hidden="1" x14ac:dyDescent="0.2">
      <c r="A9427">
        <v>512500</v>
      </c>
      <c r="B9427">
        <v>267500</v>
      </c>
      <c r="C9427">
        <v>-2.78</v>
      </c>
      <c r="D9427">
        <v>-0.54</v>
      </c>
      <c r="E9427">
        <v>-0.08</v>
      </c>
      <c r="F9427">
        <v>-6.24</v>
      </c>
      <c r="G9427">
        <v>-0.14000000000000001</v>
      </c>
      <c r="H9427" t="b">
        <f t="shared" si="736"/>
        <v>0</v>
      </c>
      <c r="I9427" t="b">
        <f t="shared" si="737"/>
        <v>0</v>
      </c>
      <c r="J9427" t="b">
        <f t="shared" si="738"/>
        <v>0</v>
      </c>
      <c r="K9427" t="b">
        <f t="shared" si="739"/>
        <v>0</v>
      </c>
      <c r="L9427" t="b">
        <f t="shared" si="740"/>
        <v>0</v>
      </c>
    </row>
    <row r="9428" spans="1:12" hidden="1" x14ac:dyDescent="0.2">
      <c r="A9428">
        <v>517500</v>
      </c>
      <c r="B9428">
        <v>267500</v>
      </c>
      <c r="C9428">
        <v>-2.42</v>
      </c>
      <c r="D9428">
        <v>-0.32</v>
      </c>
      <c r="E9428">
        <v>-0.01</v>
      </c>
      <c r="F9428">
        <v>-6.18</v>
      </c>
      <c r="G9428">
        <v>0.08</v>
      </c>
      <c r="H9428" t="b">
        <f t="shared" si="736"/>
        <v>0</v>
      </c>
      <c r="I9428" t="b">
        <f t="shared" si="737"/>
        <v>0</v>
      </c>
      <c r="J9428" t="b">
        <f t="shared" si="738"/>
        <v>0</v>
      </c>
      <c r="K9428" t="b">
        <f t="shared" si="739"/>
        <v>0</v>
      </c>
      <c r="L9428" t="b">
        <f t="shared" si="740"/>
        <v>0</v>
      </c>
    </row>
    <row r="9429" spans="1:12" hidden="1" x14ac:dyDescent="0.2">
      <c r="A9429">
        <v>522500</v>
      </c>
      <c r="B9429">
        <v>267500</v>
      </c>
      <c r="C9429">
        <v>-2.13</v>
      </c>
      <c r="D9429">
        <v>-7.0000000000000007E-2</v>
      </c>
      <c r="E9429">
        <v>0.04</v>
      </c>
      <c r="F9429">
        <v>-6.17</v>
      </c>
      <c r="G9429">
        <v>0.33</v>
      </c>
      <c r="H9429" t="b">
        <f t="shared" si="736"/>
        <v>0</v>
      </c>
      <c r="I9429" t="b">
        <f t="shared" si="737"/>
        <v>0</v>
      </c>
      <c r="J9429" t="b">
        <f t="shared" si="738"/>
        <v>0</v>
      </c>
      <c r="K9429" t="b">
        <f t="shared" si="739"/>
        <v>0</v>
      </c>
      <c r="L9429" t="b">
        <f t="shared" si="740"/>
        <v>0</v>
      </c>
    </row>
    <row r="9430" spans="1:12" hidden="1" x14ac:dyDescent="0.2">
      <c r="A9430">
        <v>527500</v>
      </c>
      <c r="B9430">
        <v>267500</v>
      </c>
      <c r="C9430">
        <v>-2.12</v>
      </c>
      <c r="D9430">
        <v>0</v>
      </c>
      <c r="E9430">
        <v>-0.14000000000000001</v>
      </c>
      <c r="F9430">
        <v>-6.22</v>
      </c>
      <c r="G9430">
        <v>0.43</v>
      </c>
      <c r="H9430" t="b">
        <f t="shared" si="736"/>
        <v>0</v>
      </c>
      <c r="I9430" t="b">
        <f t="shared" si="737"/>
        <v>0</v>
      </c>
      <c r="J9430" t="b">
        <f t="shared" si="738"/>
        <v>0</v>
      </c>
      <c r="K9430" t="b">
        <f t="shared" si="739"/>
        <v>0</v>
      </c>
      <c r="L9430" t="b">
        <f t="shared" si="740"/>
        <v>0</v>
      </c>
    </row>
    <row r="9431" spans="1:12" hidden="1" x14ac:dyDescent="0.2">
      <c r="A9431">
        <v>532500</v>
      </c>
      <c r="B9431">
        <v>267500</v>
      </c>
      <c r="C9431">
        <v>-1.97</v>
      </c>
      <c r="D9431">
        <v>0.08</v>
      </c>
      <c r="E9431">
        <v>-0.34</v>
      </c>
      <c r="F9431">
        <v>-5.86</v>
      </c>
      <c r="G9431">
        <v>0.57999999999999996</v>
      </c>
      <c r="H9431" t="b">
        <f t="shared" si="736"/>
        <v>0</v>
      </c>
      <c r="I9431" t="b">
        <f t="shared" si="737"/>
        <v>0</v>
      </c>
      <c r="J9431" t="b">
        <f t="shared" si="738"/>
        <v>0</v>
      </c>
      <c r="K9431" t="b">
        <f t="shared" si="739"/>
        <v>0</v>
      </c>
      <c r="L9431" t="b">
        <f t="shared" si="740"/>
        <v>0</v>
      </c>
    </row>
    <row r="9432" spans="1:12" hidden="1" x14ac:dyDescent="0.2">
      <c r="A9432">
        <v>537500</v>
      </c>
      <c r="B9432">
        <v>267500</v>
      </c>
      <c r="C9432">
        <v>-1.98</v>
      </c>
      <c r="D9432">
        <v>0.13</v>
      </c>
      <c r="E9432">
        <v>-0.33</v>
      </c>
      <c r="F9432">
        <v>-5.63</v>
      </c>
      <c r="G9432">
        <v>0.83</v>
      </c>
      <c r="H9432" t="b">
        <f t="shared" si="736"/>
        <v>0</v>
      </c>
      <c r="I9432" t="b">
        <f t="shared" si="737"/>
        <v>0</v>
      </c>
      <c r="J9432" t="b">
        <f t="shared" si="738"/>
        <v>0</v>
      </c>
      <c r="K9432" t="b">
        <f t="shared" si="739"/>
        <v>0</v>
      </c>
      <c r="L9432" t="b">
        <f t="shared" si="740"/>
        <v>0</v>
      </c>
    </row>
    <row r="9433" spans="1:12" hidden="1" x14ac:dyDescent="0.2">
      <c r="A9433">
        <v>542500</v>
      </c>
      <c r="B9433">
        <v>267500</v>
      </c>
      <c r="C9433">
        <v>-2.08</v>
      </c>
      <c r="D9433">
        <v>0.23</v>
      </c>
      <c r="E9433">
        <v>-0.21</v>
      </c>
      <c r="F9433">
        <v>-5.41</v>
      </c>
      <c r="G9433">
        <v>1.1399999999999999</v>
      </c>
      <c r="H9433" t="b">
        <f t="shared" si="736"/>
        <v>0</v>
      </c>
      <c r="I9433" t="b">
        <f t="shared" si="737"/>
        <v>0</v>
      </c>
      <c r="J9433" t="b">
        <f t="shared" si="738"/>
        <v>0</v>
      </c>
      <c r="K9433" t="b">
        <f t="shared" si="739"/>
        <v>0</v>
      </c>
      <c r="L9433" t="b">
        <f t="shared" si="740"/>
        <v>0</v>
      </c>
    </row>
    <row r="9434" spans="1:12" hidden="1" x14ac:dyDescent="0.2">
      <c r="A9434">
        <v>547500</v>
      </c>
      <c r="B9434">
        <v>267500</v>
      </c>
      <c r="C9434">
        <v>-2.14</v>
      </c>
      <c r="D9434">
        <v>0.3</v>
      </c>
      <c r="E9434">
        <v>-0.15</v>
      </c>
      <c r="F9434">
        <v>-5.33</v>
      </c>
      <c r="G9434">
        <v>1.0900000000000001</v>
      </c>
      <c r="H9434" t="b">
        <f t="shared" si="736"/>
        <v>0</v>
      </c>
      <c r="I9434" t="b">
        <f t="shared" si="737"/>
        <v>0</v>
      </c>
      <c r="J9434" t="b">
        <f t="shared" si="738"/>
        <v>0</v>
      </c>
      <c r="K9434" t="b">
        <f t="shared" si="739"/>
        <v>0</v>
      </c>
      <c r="L9434" t="b">
        <f t="shared" si="740"/>
        <v>0</v>
      </c>
    </row>
    <row r="9435" spans="1:12" hidden="1" x14ac:dyDescent="0.2">
      <c r="A9435">
        <v>502500</v>
      </c>
      <c r="B9435">
        <v>262500</v>
      </c>
      <c r="C9435">
        <v>-3.41</v>
      </c>
      <c r="D9435">
        <v>-0.75</v>
      </c>
      <c r="E9435">
        <v>0.28000000000000003</v>
      </c>
      <c r="F9435">
        <v>-6.31</v>
      </c>
      <c r="G9435">
        <v>-0.37</v>
      </c>
      <c r="H9435" t="b">
        <f t="shared" si="736"/>
        <v>0</v>
      </c>
      <c r="I9435" t="b">
        <f t="shared" si="737"/>
        <v>0</v>
      </c>
      <c r="J9435" t="b">
        <f t="shared" si="738"/>
        <v>0</v>
      </c>
      <c r="K9435" t="b">
        <f t="shared" si="739"/>
        <v>0</v>
      </c>
      <c r="L9435" t="b">
        <f t="shared" si="740"/>
        <v>0</v>
      </c>
    </row>
    <row r="9436" spans="1:12" hidden="1" x14ac:dyDescent="0.2">
      <c r="A9436">
        <v>507500</v>
      </c>
      <c r="B9436">
        <v>262500</v>
      </c>
      <c r="C9436">
        <v>-3.42</v>
      </c>
      <c r="D9436">
        <v>-0.7</v>
      </c>
      <c r="E9436">
        <v>0.24</v>
      </c>
      <c r="F9436">
        <v>-6.23</v>
      </c>
      <c r="G9436">
        <v>-0.34</v>
      </c>
      <c r="H9436" t="b">
        <f t="shared" si="736"/>
        <v>0</v>
      </c>
      <c r="I9436" t="b">
        <f t="shared" si="737"/>
        <v>0</v>
      </c>
      <c r="J9436" t="b">
        <f t="shared" si="738"/>
        <v>0</v>
      </c>
      <c r="K9436" t="b">
        <f t="shared" si="739"/>
        <v>0</v>
      </c>
      <c r="L9436" t="b">
        <f t="shared" si="740"/>
        <v>0</v>
      </c>
    </row>
    <row r="9437" spans="1:12" hidden="1" x14ac:dyDescent="0.2">
      <c r="A9437">
        <v>512500</v>
      </c>
      <c r="B9437">
        <v>262500</v>
      </c>
      <c r="C9437">
        <v>-2.97</v>
      </c>
      <c r="D9437">
        <v>-0.51</v>
      </c>
      <c r="E9437">
        <v>0.04</v>
      </c>
      <c r="F9437">
        <v>-6.17</v>
      </c>
      <c r="G9437">
        <v>-0.18</v>
      </c>
      <c r="H9437" t="b">
        <f t="shared" si="736"/>
        <v>0</v>
      </c>
      <c r="I9437" t="b">
        <f t="shared" si="737"/>
        <v>0</v>
      </c>
      <c r="J9437" t="b">
        <f t="shared" si="738"/>
        <v>0</v>
      </c>
      <c r="K9437" t="b">
        <f t="shared" si="739"/>
        <v>0</v>
      </c>
      <c r="L9437" t="b">
        <f t="shared" si="740"/>
        <v>0</v>
      </c>
    </row>
    <row r="9438" spans="1:12" hidden="1" x14ac:dyDescent="0.2">
      <c r="A9438">
        <v>517500</v>
      </c>
      <c r="B9438">
        <v>262500</v>
      </c>
      <c r="C9438">
        <v>-2.4500000000000002</v>
      </c>
      <c r="D9438">
        <v>-0.23</v>
      </c>
      <c r="E9438">
        <v>0.12</v>
      </c>
      <c r="F9438">
        <v>-6.04</v>
      </c>
      <c r="G9438">
        <v>0.04</v>
      </c>
      <c r="H9438" t="b">
        <f t="shared" si="736"/>
        <v>0</v>
      </c>
      <c r="I9438" t="b">
        <f t="shared" si="737"/>
        <v>0</v>
      </c>
      <c r="J9438" t="b">
        <f t="shared" si="738"/>
        <v>0</v>
      </c>
      <c r="K9438" t="b">
        <f t="shared" si="739"/>
        <v>0</v>
      </c>
      <c r="L9438" t="b">
        <f t="shared" si="740"/>
        <v>0</v>
      </c>
    </row>
    <row r="9439" spans="1:12" hidden="1" x14ac:dyDescent="0.2">
      <c r="A9439">
        <v>522500</v>
      </c>
      <c r="B9439">
        <v>262500</v>
      </c>
      <c r="C9439">
        <v>-2.52</v>
      </c>
      <c r="D9439">
        <v>-0.22</v>
      </c>
      <c r="E9439">
        <v>-0.22</v>
      </c>
      <c r="F9439">
        <v>-6.02</v>
      </c>
      <c r="G9439">
        <v>0.11</v>
      </c>
      <c r="H9439" t="b">
        <f t="shared" si="736"/>
        <v>0</v>
      </c>
      <c r="I9439" t="b">
        <f t="shared" si="737"/>
        <v>0</v>
      </c>
      <c r="J9439" t="b">
        <f t="shared" si="738"/>
        <v>0</v>
      </c>
      <c r="K9439" t="b">
        <f t="shared" si="739"/>
        <v>0</v>
      </c>
      <c r="L9439" t="b">
        <f t="shared" si="740"/>
        <v>0</v>
      </c>
    </row>
    <row r="9440" spans="1:12" hidden="1" x14ac:dyDescent="0.2">
      <c r="A9440">
        <v>527500</v>
      </c>
      <c r="B9440">
        <v>262500</v>
      </c>
      <c r="C9440">
        <v>-2.46</v>
      </c>
      <c r="D9440">
        <v>-0.18</v>
      </c>
      <c r="E9440">
        <v>-0.47</v>
      </c>
      <c r="F9440">
        <v>-5.95</v>
      </c>
      <c r="G9440">
        <v>0.21</v>
      </c>
      <c r="H9440" t="b">
        <f t="shared" si="736"/>
        <v>0</v>
      </c>
      <c r="I9440" t="b">
        <f t="shared" si="737"/>
        <v>0</v>
      </c>
      <c r="J9440" t="b">
        <f t="shared" si="738"/>
        <v>0</v>
      </c>
      <c r="K9440" t="b">
        <f t="shared" si="739"/>
        <v>0</v>
      </c>
      <c r="L9440" t="b">
        <f t="shared" si="740"/>
        <v>0</v>
      </c>
    </row>
    <row r="9441" spans="1:12" hidden="1" x14ac:dyDescent="0.2">
      <c r="A9441">
        <v>532500</v>
      </c>
      <c r="B9441">
        <v>262500</v>
      </c>
      <c r="C9441">
        <v>-2.13</v>
      </c>
      <c r="D9441">
        <v>-7.0000000000000007E-2</v>
      </c>
      <c r="E9441">
        <v>-0.75</v>
      </c>
      <c r="F9441">
        <v>-5.72</v>
      </c>
      <c r="G9441">
        <v>0.39</v>
      </c>
      <c r="H9441" t="b">
        <f t="shared" si="736"/>
        <v>0</v>
      </c>
      <c r="I9441" t="b">
        <f t="shared" si="737"/>
        <v>0</v>
      </c>
      <c r="J9441" t="b">
        <f t="shared" si="738"/>
        <v>0</v>
      </c>
      <c r="K9441" t="b">
        <f t="shared" si="739"/>
        <v>0</v>
      </c>
      <c r="L9441" t="b">
        <f t="shared" si="740"/>
        <v>0</v>
      </c>
    </row>
    <row r="9442" spans="1:12" hidden="1" x14ac:dyDescent="0.2">
      <c r="A9442">
        <v>537500</v>
      </c>
      <c r="B9442">
        <v>262500</v>
      </c>
      <c r="C9442">
        <v>-2.17</v>
      </c>
      <c r="D9442">
        <v>0.03</v>
      </c>
      <c r="E9442">
        <v>-0.62</v>
      </c>
      <c r="F9442">
        <v>-5.57</v>
      </c>
      <c r="G9442">
        <v>0.77</v>
      </c>
      <c r="H9442" t="b">
        <f t="shared" si="736"/>
        <v>0</v>
      </c>
      <c r="I9442" t="b">
        <f t="shared" si="737"/>
        <v>0</v>
      </c>
      <c r="J9442" t="b">
        <f t="shared" si="738"/>
        <v>0</v>
      </c>
      <c r="K9442" t="b">
        <f t="shared" si="739"/>
        <v>0</v>
      </c>
      <c r="L9442" t="b">
        <f t="shared" si="740"/>
        <v>0</v>
      </c>
    </row>
    <row r="9443" spans="1:12" hidden="1" x14ac:dyDescent="0.2">
      <c r="A9443">
        <v>542500</v>
      </c>
      <c r="B9443">
        <v>262500</v>
      </c>
      <c r="C9443">
        <v>-2.34</v>
      </c>
      <c r="D9443">
        <v>0.11</v>
      </c>
      <c r="E9443">
        <v>-0.36</v>
      </c>
      <c r="F9443">
        <v>-5.1100000000000003</v>
      </c>
      <c r="G9443">
        <v>1.26</v>
      </c>
      <c r="H9443" t="b">
        <f t="shared" si="736"/>
        <v>0</v>
      </c>
      <c r="I9443" t="b">
        <f t="shared" si="737"/>
        <v>0</v>
      </c>
      <c r="J9443" t="b">
        <f t="shared" si="738"/>
        <v>0</v>
      </c>
      <c r="K9443" t="b">
        <f t="shared" si="739"/>
        <v>0</v>
      </c>
      <c r="L9443" t="b">
        <f t="shared" si="740"/>
        <v>0</v>
      </c>
    </row>
    <row r="9444" spans="1:12" hidden="1" x14ac:dyDescent="0.2">
      <c r="A9444">
        <v>547500</v>
      </c>
      <c r="B9444">
        <v>262500</v>
      </c>
      <c r="C9444">
        <v>-2.25</v>
      </c>
      <c r="D9444">
        <v>0.37</v>
      </c>
      <c r="E9444">
        <v>-0.24</v>
      </c>
      <c r="F9444">
        <v>-5.09</v>
      </c>
      <c r="G9444">
        <v>1.17</v>
      </c>
      <c r="H9444" t="b">
        <f t="shared" si="736"/>
        <v>0</v>
      </c>
      <c r="I9444" t="b">
        <f t="shared" si="737"/>
        <v>0</v>
      </c>
      <c r="J9444" t="b">
        <f t="shared" si="738"/>
        <v>0</v>
      </c>
      <c r="K9444" t="b">
        <f t="shared" si="739"/>
        <v>0</v>
      </c>
      <c r="L9444" t="b">
        <f t="shared" si="740"/>
        <v>0</v>
      </c>
    </row>
    <row r="9445" spans="1:12" hidden="1" x14ac:dyDescent="0.2">
      <c r="A9445">
        <v>502500</v>
      </c>
      <c r="B9445">
        <v>257500</v>
      </c>
      <c r="C9445">
        <v>-3.49</v>
      </c>
      <c r="D9445">
        <v>-0.73</v>
      </c>
      <c r="E9445">
        <v>0.28000000000000003</v>
      </c>
      <c r="F9445">
        <v>-6.15</v>
      </c>
      <c r="G9445">
        <v>-0.37</v>
      </c>
      <c r="H9445" t="b">
        <f t="shared" si="736"/>
        <v>0</v>
      </c>
      <c r="I9445" t="b">
        <f t="shared" si="737"/>
        <v>0</v>
      </c>
      <c r="J9445" t="b">
        <f t="shared" si="738"/>
        <v>0</v>
      </c>
      <c r="K9445" t="b">
        <f t="shared" si="739"/>
        <v>0</v>
      </c>
      <c r="L9445" t="b">
        <f t="shared" si="740"/>
        <v>0</v>
      </c>
    </row>
    <row r="9446" spans="1:12" hidden="1" x14ac:dyDescent="0.2">
      <c r="A9446">
        <v>507500</v>
      </c>
      <c r="B9446">
        <v>257500</v>
      </c>
      <c r="C9446">
        <v>-3.48</v>
      </c>
      <c r="D9446">
        <v>-0.67</v>
      </c>
      <c r="E9446">
        <v>0.26</v>
      </c>
      <c r="F9446">
        <v>-6.07</v>
      </c>
      <c r="G9446">
        <v>-0.32</v>
      </c>
      <c r="H9446" t="b">
        <f t="shared" si="736"/>
        <v>0</v>
      </c>
      <c r="I9446" t="b">
        <f t="shared" si="737"/>
        <v>0</v>
      </c>
      <c r="J9446" t="b">
        <f t="shared" si="738"/>
        <v>0</v>
      </c>
      <c r="K9446" t="b">
        <f t="shared" si="739"/>
        <v>0</v>
      </c>
      <c r="L9446" t="b">
        <f t="shared" si="740"/>
        <v>0</v>
      </c>
    </row>
    <row r="9447" spans="1:12" hidden="1" x14ac:dyDescent="0.2">
      <c r="A9447">
        <v>512500</v>
      </c>
      <c r="B9447">
        <v>257500</v>
      </c>
      <c r="C9447">
        <v>-2.97</v>
      </c>
      <c r="D9447">
        <v>-0.43</v>
      </c>
      <c r="E9447">
        <v>0.14000000000000001</v>
      </c>
      <c r="F9447">
        <v>-6.08</v>
      </c>
      <c r="G9447">
        <v>-0.2</v>
      </c>
      <c r="H9447" t="b">
        <f t="shared" si="736"/>
        <v>0</v>
      </c>
      <c r="I9447" t="b">
        <f t="shared" si="737"/>
        <v>0</v>
      </c>
      <c r="J9447" t="b">
        <f t="shared" si="738"/>
        <v>0</v>
      </c>
      <c r="K9447" t="b">
        <f t="shared" si="739"/>
        <v>0</v>
      </c>
      <c r="L9447" t="b">
        <f t="shared" si="740"/>
        <v>0</v>
      </c>
    </row>
    <row r="9448" spans="1:12" hidden="1" x14ac:dyDescent="0.2">
      <c r="A9448">
        <v>517500</v>
      </c>
      <c r="B9448">
        <v>257500</v>
      </c>
      <c r="C9448">
        <v>-2.56</v>
      </c>
      <c r="D9448">
        <v>-0.2</v>
      </c>
      <c r="E9448">
        <v>0.14000000000000001</v>
      </c>
      <c r="F9448">
        <v>-6.04</v>
      </c>
      <c r="G9448">
        <v>-0.03</v>
      </c>
      <c r="H9448" t="b">
        <f t="shared" si="736"/>
        <v>0</v>
      </c>
      <c r="I9448" t="b">
        <f t="shared" si="737"/>
        <v>0</v>
      </c>
      <c r="J9448" t="b">
        <f t="shared" si="738"/>
        <v>0</v>
      </c>
      <c r="K9448" t="b">
        <f t="shared" si="739"/>
        <v>0</v>
      </c>
      <c r="L9448" t="b">
        <f t="shared" si="740"/>
        <v>0</v>
      </c>
    </row>
    <row r="9449" spans="1:12" hidden="1" x14ac:dyDescent="0.2">
      <c r="A9449">
        <v>522500</v>
      </c>
      <c r="B9449">
        <v>257500</v>
      </c>
      <c r="C9449">
        <v>-2.5099999999999998</v>
      </c>
      <c r="D9449">
        <v>-0.13</v>
      </c>
      <c r="E9449">
        <v>-0.08</v>
      </c>
      <c r="F9449">
        <v>-5.98</v>
      </c>
      <c r="G9449">
        <v>0.09</v>
      </c>
      <c r="H9449" t="b">
        <f t="shared" si="736"/>
        <v>0</v>
      </c>
      <c r="I9449" t="b">
        <f t="shared" si="737"/>
        <v>0</v>
      </c>
      <c r="J9449" t="b">
        <f t="shared" si="738"/>
        <v>0</v>
      </c>
      <c r="K9449" t="b">
        <f t="shared" si="739"/>
        <v>0</v>
      </c>
      <c r="L9449" t="b">
        <f t="shared" si="740"/>
        <v>0</v>
      </c>
    </row>
    <row r="9450" spans="1:12" hidden="1" x14ac:dyDescent="0.2">
      <c r="A9450">
        <v>527500</v>
      </c>
      <c r="B9450">
        <v>257500</v>
      </c>
      <c r="C9450">
        <v>-2.74</v>
      </c>
      <c r="D9450">
        <v>-0.26</v>
      </c>
      <c r="E9450">
        <v>-0.53</v>
      </c>
      <c r="F9450">
        <v>-5.91</v>
      </c>
      <c r="G9450">
        <v>0.08</v>
      </c>
      <c r="H9450" t="b">
        <f t="shared" si="736"/>
        <v>0</v>
      </c>
      <c r="I9450" t="b">
        <f t="shared" si="737"/>
        <v>0</v>
      </c>
      <c r="J9450" t="b">
        <f t="shared" si="738"/>
        <v>0</v>
      </c>
      <c r="K9450" t="b">
        <f t="shared" si="739"/>
        <v>0</v>
      </c>
      <c r="L9450" t="b">
        <f t="shared" si="740"/>
        <v>0</v>
      </c>
    </row>
    <row r="9451" spans="1:12" hidden="1" x14ac:dyDescent="0.2">
      <c r="A9451">
        <v>532500</v>
      </c>
      <c r="B9451">
        <v>257500</v>
      </c>
      <c r="C9451">
        <v>-2.6</v>
      </c>
      <c r="D9451">
        <v>-0.14000000000000001</v>
      </c>
      <c r="E9451">
        <v>-0.63</v>
      </c>
      <c r="F9451">
        <v>-5.83</v>
      </c>
      <c r="G9451">
        <v>0.28000000000000003</v>
      </c>
      <c r="H9451" t="b">
        <f t="shared" si="736"/>
        <v>0</v>
      </c>
      <c r="I9451" t="b">
        <f t="shared" si="737"/>
        <v>0</v>
      </c>
      <c r="J9451" t="b">
        <f t="shared" si="738"/>
        <v>0</v>
      </c>
      <c r="K9451" t="b">
        <f t="shared" si="739"/>
        <v>0</v>
      </c>
      <c r="L9451" t="b">
        <f t="shared" si="740"/>
        <v>0</v>
      </c>
    </row>
    <row r="9452" spans="1:12" hidden="1" x14ac:dyDescent="0.2">
      <c r="A9452">
        <v>537500</v>
      </c>
      <c r="B9452">
        <v>257500</v>
      </c>
      <c r="C9452">
        <v>-2.59</v>
      </c>
      <c r="D9452">
        <v>0.02</v>
      </c>
      <c r="E9452">
        <v>-0.56999999999999995</v>
      </c>
      <c r="F9452">
        <v>-5.58</v>
      </c>
      <c r="G9452">
        <v>0.66</v>
      </c>
      <c r="H9452" t="b">
        <f t="shared" si="736"/>
        <v>0</v>
      </c>
      <c r="I9452" t="b">
        <f t="shared" si="737"/>
        <v>0</v>
      </c>
      <c r="J9452" t="b">
        <f t="shared" si="738"/>
        <v>0</v>
      </c>
      <c r="K9452" t="b">
        <f t="shared" si="739"/>
        <v>0</v>
      </c>
      <c r="L9452" t="b">
        <f t="shared" si="740"/>
        <v>0</v>
      </c>
    </row>
    <row r="9453" spans="1:12" hidden="1" x14ac:dyDescent="0.2">
      <c r="A9453">
        <v>542500</v>
      </c>
      <c r="B9453">
        <v>257500</v>
      </c>
      <c r="C9453">
        <v>-2.42</v>
      </c>
      <c r="D9453">
        <v>0.43</v>
      </c>
      <c r="E9453">
        <v>-0.3</v>
      </c>
      <c r="F9453">
        <v>-5.21</v>
      </c>
      <c r="G9453">
        <v>1.03</v>
      </c>
      <c r="H9453" t="b">
        <f t="shared" si="736"/>
        <v>0</v>
      </c>
      <c r="I9453" t="b">
        <f t="shared" si="737"/>
        <v>0</v>
      </c>
      <c r="J9453" t="b">
        <f t="shared" si="738"/>
        <v>0</v>
      </c>
      <c r="K9453" t="b">
        <f t="shared" si="739"/>
        <v>0</v>
      </c>
      <c r="L9453" t="b">
        <f t="shared" si="740"/>
        <v>0</v>
      </c>
    </row>
    <row r="9454" spans="1:12" hidden="1" x14ac:dyDescent="0.2">
      <c r="A9454">
        <v>547500</v>
      </c>
      <c r="B9454">
        <v>257500</v>
      </c>
      <c r="C9454">
        <v>-2.46</v>
      </c>
      <c r="D9454">
        <v>0.78</v>
      </c>
      <c r="E9454">
        <v>-0.28999999999999998</v>
      </c>
      <c r="F9454">
        <v>-5.17</v>
      </c>
      <c r="G9454">
        <v>1</v>
      </c>
      <c r="H9454" t="b">
        <f t="shared" si="736"/>
        <v>0</v>
      </c>
      <c r="I9454" t="b">
        <f t="shared" si="737"/>
        <v>0</v>
      </c>
      <c r="J9454" t="b">
        <f t="shared" si="738"/>
        <v>0</v>
      </c>
      <c r="K9454" t="b">
        <f t="shared" si="739"/>
        <v>0</v>
      </c>
      <c r="L9454" t="b">
        <f t="shared" si="740"/>
        <v>0</v>
      </c>
    </row>
    <row r="9455" spans="1:12" hidden="1" x14ac:dyDescent="0.2">
      <c r="A9455">
        <v>502500</v>
      </c>
      <c r="B9455">
        <v>252500</v>
      </c>
      <c r="C9455">
        <v>-2.94</v>
      </c>
      <c r="D9455">
        <v>-0.47</v>
      </c>
      <c r="E9455">
        <v>0.36</v>
      </c>
      <c r="F9455">
        <v>-6.04</v>
      </c>
      <c r="G9455">
        <v>-0.34</v>
      </c>
      <c r="H9455" t="b">
        <f t="shared" si="736"/>
        <v>0</v>
      </c>
      <c r="I9455" t="b">
        <f t="shared" si="737"/>
        <v>0</v>
      </c>
      <c r="J9455" t="b">
        <f t="shared" si="738"/>
        <v>0</v>
      </c>
      <c r="K9455" t="b">
        <f t="shared" si="739"/>
        <v>0</v>
      </c>
      <c r="L9455" t="b">
        <f t="shared" si="740"/>
        <v>0</v>
      </c>
    </row>
    <row r="9456" spans="1:12" hidden="1" x14ac:dyDescent="0.2">
      <c r="A9456">
        <v>507500</v>
      </c>
      <c r="B9456">
        <v>252500</v>
      </c>
      <c r="C9456">
        <v>-3.02</v>
      </c>
      <c r="D9456">
        <v>-0.43</v>
      </c>
      <c r="E9456">
        <v>0.3</v>
      </c>
      <c r="F9456">
        <v>-5.96</v>
      </c>
      <c r="G9456">
        <v>-0.39</v>
      </c>
      <c r="H9456" t="b">
        <f t="shared" si="736"/>
        <v>0</v>
      </c>
      <c r="I9456" t="b">
        <f t="shared" si="737"/>
        <v>0</v>
      </c>
      <c r="J9456" t="b">
        <f t="shared" si="738"/>
        <v>0</v>
      </c>
      <c r="K9456" t="b">
        <f t="shared" si="739"/>
        <v>0</v>
      </c>
      <c r="L9456" t="b">
        <f t="shared" si="740"/>
        <v>0</v>
      </c>
    </row>
    <row r="9457" spans="1:12" hidden="1" x14ac:dyDescent="0.2">
      <c r="A9457">
        <v>512500</v>
      </c>
      <c r="B9457">
        <v>252500</v>
      </c>
      <c r="C9457">
        <v>-2.9</v>
      </c>
      <c r="D9457">
        <v>-0.32</v>
      </c>
      <c r="E9457">
        <v>0.16</v>
      </c>
      <c r="F9457">
        <v>-6.05</v>
      </c>
      <c r="G9457">
        <v>-0.26</v>
      </c>
      <c r="H9457" t="b">
        <f t="shared" si="736"/>
        <v>0</v>
      </c>
      <c r="I9457" t="b">
        <f t="shared" si="737"/>
        <v>0</v>
      </c>
      <c r="J9457" t="b">
        <f t="shared" si="738"/>
        <v>0</v>
      </c>
      <c r="K9457" t="b">
        <f t="shared" si="739"/>
        <v>0</v>
      </c>
      <c r="L9457" t="b">
        <f t="shared" si="740"/>
        <v>0</v>
      </c>
    </row>
    <row r="9458" spans="1:12" hidden="1" x14ac:dyDescent="0.2">
      <c r="A9458">
        <v>517500</v>
      </c>
      <c r="B9458">
        <v>252500</v>
      </c>
      <c r="C9458">
        <v>-2.68</v>
      </c>
      <c r="D9458">
        <v>-0.19</v>
      </c>
      <c r="E9458">
        <v>0.1</v>
      </c>
      <c r="F9458">
        <v>-6.03</v>
      </c>
      <c r="G9458">
        <v>-0.11</v>
      </c>
      <c r="H9458" t="b">
        <f t="shared" si="736"/>
        <v>0</v>
      </c>
      <c r="I9458" t="b">
        <f t="shared" si="737"/>
        <v>0</v>
      </c>
      <c r="J9458" t="b">
        <f t="shared" si="738"/>
        <v>0</v>
      </c>
      <c r="K9458" t="b">
        <f t="shared" si="739"/>
        <v>0</v>
      </c>
      <c r="L9458" t="b">
        <f t="shared" si="740"/>
        <v>0</v>
      </c>
    </row>
    <row r="9459" spans="1:12" hidden="1" x14ac:dyDescent="0.2">
      <c r="A9459">
        <v>522500</v>
      </c>
      <c r="B9459">
        <v>252500</v>
      </c>
      <c r="C9459">
        <v>-2.82</v>
      </c>
      <c r="D9459">
        <v>-0.22</v>
      </c>
      <c r="E9459">
        <v>-0.24</v>
      </c>
      <c r="F9459">
        <v>-5.93</v>
      </c>
      <c r="G9459">
        <v>-0.05</v>
      </c>
      <c r="H9459" t="b">
        <f t="shared" si="736"/>
        <v>0</v>
      </c>
      <c r="I9459" t="b">
        <f t="shared" si="737"/>
        <v>0</v>
      </c>
      <c r="J9459" t="b">
        <f t="shared" si="738"/>
        <v>0</v>
      </c>
      <c r="K9459" t="b">
        <f t="shared" si="739"/>
        <v>0</v>
      </c>
      <c r="L9459" t="b">
        <f t="shared" si="740"/>
        <v>0</v>
      </c>
    </row>
    <row r="9460" spans="1:12" hidden="1" x14ac:dyDescent="0.2">
      <c r="A9460">
        <v>527500</v>
      </c>
      <c r="B9460">
        <v>252500</v>
      </c>
      <c r="C9460">
        <v>-2.87</v>
      </c>
      <c r="D9460">
        <v>-0.21</v>
      </c>
      <c r="E9460">
        <v>-0.42</v>
      </c>
      <c r="F9460">
        <v>-5.91</v>
      </c>
      <c r="G9460">
        <v>0</v>
      </c>
      <c r="H9460" t="b">
        <f t="shared" si="736"/>
        <v>0</v>
      </c>
      <c r="I9460" t="b">
        <f t="shared" si="737"/>
        <v>0</v>
      </c>
      <c r="J9460" t="b">
        <f t="shared" si="738"/>
        <v>0</v>
      </c>
      <c r="K9460" t="b">
        <f t="shared" si="739"/>
        <v>0</v>
      </c>
      <c r="L9460" t="b">
        <f t="shared" si="740"/>
        <v>0</v>
      </c>
    </row>
    <row r="9461" spans="1:12" hidden="1" x14ac:dyDescent="0.2">
      <c r="A9461">
        <v>532500</v>
      </c>
      <c r="B9461">
        <v>252500</v>
      </c>
      <c r="C9461">
        <v>-2.87</v>
      </c>
      <c r="D9461">
        <v>-0.12</v>
      </c>
      <c r="E9461">
        <v>-0.53</v>
      </c>
      <c r="F9461">
        <v>-5.81</v>
      </c>
      <c r="G9461">
        <v>0.17</v>
      </c>
      <c r="H9461" t="b">
        <f t="shared" si="736"/>
        <v>0</v>
      </c>
      <c r="I9461" t="b">
        <f t="shared" si="737"/>
        <v>0</v>
      </c>
      <c r="J9461" t="b">
        <f t="shared" si="738"/>
        <v>0</v>
      </c>
      <c r="K9461" t="b">
        <f t="shared" si="739"/>
        <v>0</v>
      </c>
      <c r="L9461" t="b">
        <f t="shared" si="740"/>
        <v>0</v>
      </c>
    </row>
    <row r="9462" spans="1:12" hidden="1" x14ac:dyDescent="0.2">
      <c r="A9462">
        <v>537500</v>
      </c>
      <c r="B9462">
        <v>252500</v>
      </c>
      <c r="C9462">
        <v>-2.63</v>
      </c>
      <c r="D9462">
        <v>0.15</v>
      </c>
      <c r="E9462">
        <v>-0.35</v>
      </c>
      <c r="F9462">
        <v>-5.64</v>
      </c>
      <c r="G9462">
        <v>0.51</v>
      </c>
      <c r="H9462" t="b">
        <f t="shared" si="736"/>
        <v>0</v>
      </c>
      <c r="I9462" t="b">
        <f t="shared" si="737"/>
        <v>0</v>
      </c>
      <c r="J9462" t="b">
        <f t="shared" si="738"/>
        <v>0</v>
      </c>
      <c r="K9462" t="b">
        <f t="shared" si="739"/>
        <v>0</v>
      </c>
      <c r="L9462" t="b">
        <f t="shared" si="740"/>
        <v>0</v>
      </c>
    </row>
    <row r="9463" spans="1:12" hidden="1" x14ac:dyDescent="0.2">
      <c r="A9463">
        <v>542500</v>
      </c>
      <c r="B9463">
        <v>252500</v>
      </c>
      <c r="C9463">
        <v>-2.4700000000000002</v>
      </c>
      <c r="D9463">
        <v>0.5</v>
      </c>
      <c r="E9463">
        <v>-0.2</v>
      </c>
      <c r="F9463">
        <v>-5.43</v>
      </c>
      <c r="G9463">
        <v>0.87</v>
      </c>
      <c r="H9463" t="b">
        <f t="shared" si="736"/>
        <v>0</v>
      </c>
      <c r="I9463" t="b">
        <f t="shared" si="737"/>
        <v>0</v>
      </c>
      <c r="J9463" t="b">
        <f t="shared" si="738"/>
        <v>0</v>
      </c>
      <c r="K9463" t="b">
        <f t="shared" si="739"/>
        <v>0</v>
      </c>
      <c r="L9463" t="b">
        <f t="shared" si="740"/>
        <v>0</v>
      </c>
    </row>
    <row r="9464" spans="1:12" hidden="1" x14ac:dyDescent="0.2">
      <c r="A9464">
        <v>547500</v>
      </c>
      <c r="B9464">
        <v>252500</v>
      </c>
      <c r="C9464">
        <v>-2.59</v>
      </c>
      <c r="D9464">
        <v>0.54</v>
      </c>
      <c r="E9464">
        <v>-0.32</v>
      </c>
      <c r="F9464">
        <v>-5.3</v>
      </c>
      <c r="G9464">
        <v>0.84</v>
      </c>
      <c r="H9464" t="b">
        <f t="shared" si="736"/>
        <v>0</v>
      </c>
      <c r="I9464" t="b">
        <f t="shared" si="737"/>
        <v>0</v>
      </c>
      <c r="J9464" t="b">
        <f t="shared" si="738"/>
        <v>0</v>
      </c>
      <c r="K9464" t="b">
        <f t="shared" si="739"/>
        <v>0</v>
      </c>
      <c r="L9464" t="b">
        <f t="shared" si="740"/>
        <v>0</v>
      </c>
    </row>
    <row r="9465" spans="1:12" hidden="1" x14ac:dyDescent="0.2">
      <c r="A9465" t="s">
        <v>102</v>
      </c>
      <c r="B9465" t="s">
        <v>103</v>
      </c>
      <c r="C9465" s="1">
        <v>31472</v>
      </c>
      <c r="D9465" s="1">
        <v>36951</v>
      </c>
      <c r="E9465" s="1">
        <v>35855</v>
      </c>
      <c r="F9465" s="1">
        <v>23071</v>
      </c>
      <c r="G9465" s="1">
        <v>40238</v>
      </c>
      <c r="H9465" t="b">
        <f t="shared" si="736"/>
        <v>0</v>
      </c>
      <c r="I9465" t="b">
        <f t="shared" si="737"/>
        <v>0</v>
      </c>
      <c r="J9465" t="b">
        <f t="shared" si="738"/>
        <v>0</v>
      </c>
      <c r="K9465" t="b">
        <f t="shared" si="739"/>
        <v>0</v>
      </c>
      <c r="L9465" t="b">
        <f t="shared" si="740"/>
        <v>0</v>
      </c>
    </row>
    <row r="9466" spans="1:12" hidden="1" x14ac:dyDescent="0.2">
      <c r="A9466">
        <v>502500</v>
      </c>
      <c r="B9466">
        <v>347500</v>
      </c>
      <c r="C9466">
        <v>-1.95</v>
      </c>
      <c r="D9466">
        <v>-1.54</v>
      </c>
      <c r="E9466">
        <v>-0.16</v>
      </c>
      <c r="F9466">
        <v>-4.96</v>
      </c>
      <c r="G9466">
        <v>0.57999999999999996</v>
      </c>
      <c r="H9466" t="b">
        <f t="shared" si="736"/>
        <v>0</v>
      </c>
      <c r="I9466" t="b">
        <f t="shared" si="737"/>
        <v>0</v>
      </c>
      <c r="J9466" t="b">
        <f t="shared" si="738"/>
        <v>0</v>
      </c>
      <c r="K9466" t="b">
        <f t="shared" si="739"/>
        <v>0</v>
      </c>
      <c r="L9466" t="b">
        <f t="shared" si="740"/>
        <v>0</v>
      </c>
    </row>
    <row r="9467" spans="1:12" hidden="1" x14ac:dyDescent="0.2">
      <c r="A9467">
        <v>507500</v>
      </c>
      <c r="B9467">
        <v>347500</v>
      </c>
      <c r="C9467">
        <v>-1.71</v>
      </c>
      <c r="D9467">
        <v>-1.29</v>
      </c>
      <c r="E9467">
        <v>0.02</v>
      </c>
      <c r="F9467">
        <v>-5.23</v>
      </c>
      <c r="G9467">
        <v>0.71</v>
      </c>
      <c r="H9467" t="b">
        <f t="shared" si="736"/>
        <v>0</v>
      </c>
      <c r="I9467" t="b">
        <f t="shared" si="737"/>
        <v>0</v>
      </c>
      <c r="J9467" t="b">
        <f t="shared" si="738"/>
        <v>0</v>
      </c>
      <c r="K9467" t="b">
        <f t="shared" si="739"/>
        <v>0</v>
      </c>
      <c r="L9467" t="b">
        <f t="shared" si="740"/>
        <v>0</v>
      </c>
    </row>
    <row r="9468" spans="1:12" hidden="1" x14ac:dyDescent="0.2">
      <c r="A9468">
        <v>512500</v>
      </c>
      <c r="B9468">
        <v>347500</v>
      </c>
      <c r="C9468">
        <v>-1.65</v>
      </c>
      <c r="D9468">
        <v>-1.0900000000000001</v>
      </c>
      <c r="E9468">
        <v>0.04</v>
      </c>
      <c r="F9468">
        <v>-5.4</v>
      </c>
      <c r="G9468">
        <v>0.78</v>
      </c>
      <c r="H9468" t="b">
        <f t="shared" si="736"/>
        <v>0</v>
      </c>
      <c r="I9468" t="b">
        <f t="shared" si="737"/>
        <v>0</v>
      </c>
      <c r="J9468" t="b">
        <f t="shared" si="738"/>
        <v>0</v>
      </c>
      <c r="K9468" t="b">
        <f t="shared" si="739"/>
        <v>0</v>
      </c>
      <c r="L9468" t="b">
        <f t="shared" si="740"/>
        <v>0</v>
      </c>
    </row>
    <row r="9469" spans="1:12" hidden="1" x14ac:dyDescent="0.2">
      <c r="A9469">
        <v>517500</v>
      </c>
      <c r="B9469">
        <v>347500</v>
      </c>
      <c r="C9469">
        <v>-1.44</v>
      </c>
      <c r="D9469">
        <v>-0.74</v>
      </c>
      <c r="E9469">
        <v>0.28000000000000003</v>
      </c>
      <c r="F9469">
        <v>-5.42</v>
      </c>
      <c r="G9469">
        <v>0.95</v>
      </c>
      <c r="H9469" t="b">
        <f t="shared" si="736"/>
        <v>0</v>
      </c>
      <c r="I9469" t="b">
        <f t="shared" si="737"/>
        <v>0</v>
      </c>
      <c r="J9469" t="b">
        <f t="shared" si="738"/>
        <v>0</v>
      </c>
      <c r="K9469" t="b">
        <f t="shared" si="739"/>
        <v>0</v>
      </c>
      <c r="L9469" t="b">
        <f t="shared" si="740"/>
        <v>0</v>
      </c>
    </row>
    <row r="9470" spans="1:12" hidden="1" x14ac:dyDescent="0.2">
      <c r="A9470">
        <v>522500</v>
      </c>
      <c r="B9470">
        <v>347500</v>
      </c>
      <c r="C9470">
        <v>-1.39</v>
      </c>
      <c r="D9470">
        <v>-0.43</v>
      </c>
      <c r="E9470">
        <v>0.55000000000000004</v>
      </c>
      <c r="F9470">
        <v>-5.4</v>
      </c>
      <c r="G9470">
        <v>1.04</v>
      </c>
      <c r="H9470" t="b">
        <f t="shared" si="736"/>
        <v>0</v>
      </c>
      <c r="I9470" t="b">
        <f t="shared" si="737"/>
        <v>0</v>
      </c>
      <c r="J9470" t="b">
        <f t="shared" si="738"/>
        <v>0</v>
      </c>
      <c r="K9470" t="b">
        <f t="shared" si="739"/>
        <v>0</v>
      </c>
      <c r="L9470" t="b">
        <f t="shared" si="740"/>
        <v>0</v>
      </c>
    </row>
    <row r="9471" spans="1:12" hidden="1" x14ac:dyDescent="0.2">
      <c r="A9471">
        <v>527500</v>
      </c>
      <c r="B9471">
        <v>347500</v>
      </c>
      <c r="C9471">
        <v>-1.4</v>
      </c>
      <c r="D9471">
        <v>-0.23</v>
      </c>
      <c r="E9471">
        <v>0.99</v>
      </c>
      <c r="F9471">
        <v>-5.35</v>
      </c>
      <c r="G9471">
        <v>0.89</v>
      </c>
      <c r="H9471" t="b">
        <f t="shared" si="736"/>
        <v>0</v>
      </c>
      <c r="I9471" t="b">
        <f t="shared" si="737"/>
        <v>0</v>
      </c>
      <c r="J9471" t="b">
        <f t="shared" si="738"/>
        <v>0</v>
      </c>
      <c r="K9471" t="b">
        <f t="shared" si="739"/>
        <v>0</v>
      </c>
      <c r="L9471" t="b">
        <f t="shared" si="740"/>
        <v>0</v>
      </c>
    </row>
    <row r="9472" spans="1:12" hidden="1" x14ac:dyDescent="0.2">
      <c r="A9472">
        <v>532500</v>
      </c>
      <c r="B9472">
        <v>347500</v>
      </c>
      <c r="C9472">
        <v>-1.48</v>
      </c>
      <c r="D9472">
        <v>-0.03</v>
      </c>
      <c r="E9472">
        <v>1.0900000000000001</v>
      </c>
      <c r="F9472">
        <v>-5.23</v>
      </c>
      <c r="G9472">
        <v>0.51</v>
      </c>
      <c r="H9472" t="b">
        <f t="shared" si="736"/>
        <v>0</v>
      </c>
      <c r="I9472" t="b">
        <f t="shared" si="737"/>
        <v>0</v>
      </c>
      <c r="J9472" t="b">
        <f t="shared" si="738"/>
        <v>0</v>
      </c>
      <c r="K9472" t="b">
        <f t="shared" si="739"/>
        <v>0</v>
      </c>
      <c r="L9472" t="b">
        <f t="shared" si="740"/>
        <v>0</v>
      </c>
    </row>
    <row r="9473" spans="1:12" hidden="1" x14ac:dyDescent="0.2">
      <c r="A9473">
        <v>537500</v>
      </c>
      <c r="B9473">
        <v>347500</v>
      </c>
      <c r="C9473">
        <v>-1.29</v>
      </c>
      <c r="D9473">
        <v>0.2</v>
      </c>
      <c r="E9473">
        <v>0.86</v>
      </c>
      <c r="F9473">
        <v>-4.3600000000000003</v>
      </c>
      <c r="G9473">
        <v>0.68</v>
      </c>
      <c r="H9473" t="b">
        <f t="shared" si="736"/>
        <v>0</v>
      </c>
      <c r="I9473" t="b">
        <f t="shared" si="737"/>
        <v>0</v>
      </c>
      <c r="J9473" t="b">
        <f t="shared" si="738"/>
        <v>0</v>
      </c>
      <c r="K9473" t="b">
        <f t="shared" si="739"/>
        <v>0</v>
      </c>
      <c r="L9473" t="b">
        <f t="shared" si="740"/>
        <v>0</v>
      </c>
    </row>
    <row r="9474" spans="1:12" hidden="1" x14ac:dyDescent="0.2">
      <c r="A9474">
        <v>542500</v>
      </c>
      <c r="B9474">
        <v>347500</v>
      </c>
      <c r="C9474">
        <v>-0.98</v>
      </c>
      <c r="D9474">
        <v>0.33</v>
      </c>
      <c r="E9474">
        <v>0.56999999999999995</v>
      </c>
      <c r="F9474">
        <v>-3.12</v>
      </c>
      <c r="G9474">
        <v>1.1399999999999999</v>
      </c>
      <c r="H9474" t="b">
        <f t="shared" si="736"/>
        <v>0</v>
      </c>
      <c r="I9474" t="b">
        <f t="shared" si="737"/>
        <v>0</v>
      </c>
      <c r="J9474" t="b">
        <f t="shared" si="738"/>
        <v>0</v>
      </c>
      <c r="K9474" t="b">
        <f t="shared" si="739"/>
        <v>0</v>
      </c>
      <c r="L9474" t="b">
        <f t="shared" si="740"/>
        <v>0</v>
      </c>
    </row>
    <row r="9475" spans="1:12" hidden="1" x14ac:dyDescent="0.2">
      <c r="A9475">
        <v>502500</v>
      </c>
      <c r="B9475">
        <v>342500</v>
      </c>
      <c r="C9475">
        <v>-1.95</v>
      </c>
      <c r="D9475">
        <v>-1.47</v>
      </c>
      <c r="E9475">
        <v>-0.13</v>
      </c>
      <c r="F9475">
        <v>-5.24</v>
      </c>
      <c r="G9475">
        <v>0.51</v>
      </c>
      <c r="H9475" t="b">
        <f t="shared" ref="H9475:H9538" si="741">C9475&lt;-11.7</f>
        <v>0</v>
      </c>
      <c r="I9475" t="b">
        <f t="shared" ref="I9475:I9538" si="742">D9475&lt;-11.7</f>
        <v>0</v>
      </c>
      <c r="J9475" t="b">
        <f t="shared" ref="J9475:J9538" si="743">E9475&lt;-11.7</f>
        <v>0</v>
      </c>
      <c r="K9475" t="b">
        <f t="shared" ref="K9475:K9538" si="744">F9475&lt;-11.7</f>
        <v>0</v>
      </c>
      <c r="L9475" t="b">
        <f t="shared" ref="L9475:L9538" si="745">G9475&lt;-11.7</f>
        <v>0</v>
      </c>
    </row>
    <row r="9476" spans="1:12" hidden="1" x14ac:dyDescent="0.2">
      <c r="A9476">
        <v>507500</v>
      </c>
      <c r="B9476">
        <v>342500</v>
      </c>
      <c r="C9476">
        <v>-1.69</v>
      </c>
      <c r="D9476">
        <v>-1.23</v>
      </c>
      <c r="E9476">
        <v>0.09</v>
      </c>
      <c r="F9476">
        <v>-5.34</v>
      </c>
      <c r="G9476">
        <v>0.61</v>
      </c>
      <c r="H9476" t="b">
        <f t="shared" si="741"/>
        <v>0</v>
      </c>
      <c r="I9476" t="b">
        <f t="shared" si="742"/>
        <v>0</v>
      </c>
      <c r="J9476" t="b">
        <f t="shared" si="743"/>
        <v>0</v>
      </c>
      <c r="K9476" t="b">
        <f t="shared" si="744"/>
        <v>0</v>
      </c>
      <c r="L9476" t="b">
        <f t="shared" si="745"/>
        <v>0</v>
      </c>
    </row>
    <row r="9477" spans="1:12" hidden="1" x14ac:dyDescent="0.2">
      <c r="A9477">
        <v>512500</v>
      </c>
      <c r="B9477">
        <v>342500</v>
      </c>
      <c r="C9477">
        <v>-1.68</v>
      </c>
      <c r="D9477">
        <v>-1.0900000000000001</v>
      </c>
      <c r="E9477">
        <v>0.12</v>
      </c>
      <c r="F9477">
        <v>-5.42</v>
      </c>
      <c r="G9477">
        <v>0.62</v>
      </c>
      <c r="H9477" t="b">
        <f t="shared" si="741"/>
        <v>0</v>
      </c>
      <c r="I9477" t="b">
        <f t="shared" si="742"/>
        <v>0</v>
      </c>
      <c r="J9477" t="b">
        <f t="shared" si="743"/>
        <v>0</v>
      </c>
      <c r="K9477" t="b">
        <f t="shared" si="744"/>
        <v>0</v>
      </c>
      <c r="L9477" t="b">
        <f t="shared" si="745"/>
        <v>0</v>
      </c>
    </row>
    <row r="9478" spans="1:12" hidden="1" x14ac:dyDescent="0.2">
      <c r="A9478">
        <v>517500</v>
      </c>
      <c r="B9478">
        <v>342500</v>
      </c>
      <c r="C9478">
        <v>-1.57</v>
      </c>
      <c r="D9478">
        <v>-0.86</v>
      </c>
      <c r="E9478">
        <v>0.43</v>
      </c>
      <c r="F9478">
        <v>-5.44</v>
      </c>
      <c r="G9478">
        <v>0.68</v>
      </c>
      <c r="H9478" t="b">
        <f t="shared" si="741"/>
        <v>0</v>
      </c>
      <c r="I9478" t="b">
        <f t="shared" si="742"/>
        <v>0</v>
      </c>
      <c r="J9478" t="b">
        <f t="shared" si="743"/>
        <v>0</v>
      </c>
      <c r="K9478" t="b">
        <f t="shared" si="744"/>
        <v>0</v>
      </c>
      <c r="L9478" t="b">
        <f t="shared" si="745"/>
        <v>0</v>
      </c>
    </row>
    <row r="9479" spans="1:12" hidden="1" x14ac:dyDescent="0.2">
      <c r="A9479">
        <v>522500</v>
      </c>
      <c r="B9479">
        <v>342500</v>
      </c>
      <c r="C9479">
        <v>-1.47</v>
      </c>
      <c r="D9479">
        <v>-0.59</v>
      </c>
      <c r="E9479">
        <v>1.03</v>
      </c>
      <c r="F9479">
        <v>-5.36</v>
      </c>
      <c r="G9479">
        <v>0.74</v>
      </c>
      <c r="H9479" t="b">
        <f t="shared" si="741"/>
        <v>0</v>
      </c>
      <c r="I9479" t="b">
        <f t="shared" si="742"/>
        <v>0</v>
      </c>
      <c r="J9479" t="b">
        <f t="shared" si="743"/>
        <v>0</v>
      </c>
      <c r="K9479" t="b">
        <f t="shared" si="744"/>
        <v>0</v>
      </c>
      <c r="L9479" t="b">
        <f t="shared" si="745"/>
        <v>0</v>
      </c>
    </row>
    <row r="9480" spans="1:12" hidden="1" x14ac:dyDescent="0.2">
      <c r="A9480">
        <v>527500</v>
      </c>
      <c r="B9480">
        <v>342500</v>
      </c>
      <c r="C9480">
        <v>-1.48</v>
      </c>
      <c r="D9480">
        <v>-0.3</v>
      </c>
      <c r="E9480">
        <v>2.09</v>
      </c>
      <c r="F9480">
        <v>-5.22</v>
      </c>
      <c r="G9480">
        <v>0.59</v>
      </c>
      <c r="H9480" t="b">
        <f t="shared" si="741"/>
        <v>0</v>
      </c>
      <c r="I9480" t="b">
        <f t="shared" si="742"/>
        <v>0</v>
      </c>
      <c r="J9480" t="b">
        <f t="shared" si="743"/>
        <v>0</v>
      </c>
      <c r="K9480" t="b">
        <f t="shared" si="744"/>
        <v>0</v>
      </c>
      <c r="L9480" t="b">
        <f t="shared" si="745"/>
        <v>0</v>
      </c>
    </row>
    <row r="9481" spans="1:12" hidden="1" x14ac:dyDescent="0.2">
      <c r="A9481">
        <v>532500</v>
      </c>
      <c r="B9481">
        <v>342500</v>
      </c>
      <c r="C9481">
        <v>-1.37</v>
      </c>
      <c r="D9481">
        <v>0.04</v>
      </c>
      <c r="E9481">
        <v>2.1800000000000002</v>
      </c>
      <c r="F9481">
        <v>-4.75</v>
      </c>
      <c r="G9481">
        <v>0.53</v>
      </c>
      <c r="H9481" t="b">
        <f t="shared" si="741"/>
        <v>0</v>
      </c>
      <c r="I9481" t="b">
        <f t="shared" si="742"/>
        <v>0</v>
      </c>
      <c r="J9481" t="b">
        <f t="shared" si="743"/>
        <v>0</v>
      </c>
      <c r="K9481" t="b">
        <f t="shared" si="744"/>
        <v>0</v>
      </c>
      <c r="L9481" t="b">
        <f t="shared" si="745"/>
        <v>0</v>
      </c>
    </row>
    <row r="9482" spans="1:12" hidden="1" x14ac:dyDescent="0.2">
      <c r="A9482">
        <v>537500</v>
      </c>
      <c r="B9482">
        <v>342500</v>
      </c>
      <c r="C9482">
        <v>-1.1399999999999999</v>
      </c>
      <c r="D9482">
        <v>0.27</v>
      </c>
      <c r="E9482">
        <v>1.22</v>
      </c>
      <c r="F9482">
        <v>-3.76</v>
      </c>
      <c r="G9482">
        <v>0.82</v>
      </c>
      <c r="H9482" t="b">
        <f t="shared" si="741"/>
        <v>0</v>
      </c>
      <c r="I9482" t="b">
        <f t="shared" si="742"/>
        <v>0</v>
      </c>
      <c r="J9482" t="b">
        <f t="shared" si="743"/>
        <v>0</v>
      </c>
      <c r="K9482" t="b">
        <f t="shared" si="744"/>
        <v>0</v>
      </c>
      <c r="L9482" t="b">
        <f t="shared" si="745"/>
        <v>0</v>
      </c>
    </row>
    <row r="9483" spans="1:12" hidden="1" x14ac:dyDescent="0.2">
      <c r="A9483">
        <v>502500</v>
      </c>
      <c r="B9483">
        <v>337500</v>
      </c>
      <c r="C9483">
        <v>-2.14</v>
      </c>
      <c r="D9483">
        <v>-1.56</v>
      </c>
      <c r="E9483">
        <v>-0.3</v>
      </c>
      <c r="F9483">
        <v>-5.51</v>
      </c>
      <c r="G9483">
        <v>0.22</v>
      </c>
      <c r="H9483" t="b">
        <f t="shared" si="741"/>
        <v>0</v>
      </c>
      <c r="I9483" t="b">
        <f t="shared" si="742"/>
        <v>0</v>
      </c>
      <c r="J9483" t="b">
        <f t="shared" si="743"/>
        <v>0</v>
      </c>
      <c r="K9483" t="b">
        <f t="shared" si="744"/>
        <v>0</v>
      </c>
      <c r="L9483" t="b">
        <f t="shared" si="745"/>
        <v>0</v>
      </c>
    </row>
    <row r="9484" spans="1:12" hidden="1" x14ac:dyDescent="0.2">
      <c r="A9484">
        <v>507500</v>
      </c>
      <c r="B9484">
        <v>337500</v>
      </c>
      <c r="C9484">
        <v>-1.82</v>
      </c>
      <c r="D9484">
        <v>-1.28</v>
      </c>
      <c r="E9484">
        <v>0.02</v>
      </c>
      <c r="F9484">
        <v>-5.56</v>
      </c>
      <c r="G9484">
        <v>0.37</v>
      </c>
      <c r="H9484" t="b">
        <f t="shared" si="741"/>
        <v>0</v>
      </c>
      <c r="I9484" t="b">
        <f t="shared" si="742"/>
        <v>0</v>
      </c>
      <c r="J9484" t="b">
        <f t="shared" si="743"/>
        <v>0</v>
      </c>
      <c r="K9484" t="b">
        <f t="shared" si="744"/>
        <v>0</v>
      </c>
      <c r="L9484" t="b">
        <f t="shared" si="745"/>
        <v>0</v>
      </c>
    </row>
    <row r="9485" spans="1:12" hidden="1" x14ac:dyDescent="0.2">
      <c r="A9485">
        <v>512500</v>
      </c>
      <c r="B9485">
        <v>337500</v>
      </c>
      <c r="C9485">
        <v>-1.71</v>
      </c>
      <c r="D9485">
        <v>-1.1000000000000001</v>
      </c>
      <c r="E9485">
        <v>0.15</v>
      </c>
      <c r="F9485">
        <v>-5.56</v>
      </c>
      <c r="G9485">
        <v>0.42</v>
      </c>
      <c r="H9485" t="b">
        <f t="shared" si="741"/>
        <v>0</v>
      </c>
      <c r="I9485" t="b">
        <f t="shared" si="742"/>
        <v>0</v>
      </c>
      <c r="J9485" t="b">
        <f t="shared" si="743"/>
        <v>0</v>
      </c>
      <c r="K9485" t="b">
        <f t="shared" si="744"/>
        <v>0</v>
      </c>
      <c r="L9485" t="b">
        <f t="shared" si="745"/>
        <v>0</v>
      </c>
    </row>
    <row r="9486" spans="1:12" hidden="1" x14ac:dyDescent="0.2">
      <c r="A9486">
        <v>517500</v>
      </c>
      <c r="B9486">
        <v>337500</v>
      </c>
      <c r="C9486">
        <v>-1.59</v>
      </c>
      <c r="D9486">
        <v>-0.92</v>
      </c>
      <c r="E9486">
        <v>0.45</v>
      </c>
      <c r="F9486">
        <v>-5.49</v>
      </c>
      <c r="G9486">
        <v>0.49</v>
      </c>
      <c r="H9486" t="b">
        <f t="shared" si="741"/>
        <v>0</v>
      </c>
      <c r="I9486" t="b">
        <f t="shared" si="742"/>
        <v>0</v>
      </c>
      <c r="J9486" t="b">
        <f t="shared" si="743"/>
        <v>0</v>
      </c>
      <c r="K9486" t="b">
        <f t="shared" si="744"/>
        <v>0</v>
      </c>
      <c r="L9486" t="b">
        <f t="shared" si="745"/>
        <v>0</v>
      </c>
    </row>
    <row r="9487" spans="1:12" hidden="1" x14ac:dyDescent="0.2">
      <c r="A9487">
        <v>522500</v>
      </c>
      <c r="B9487">
        <v>337500</v>
      </c>
      <c r="C9487">
        <v>-1.51</v>
      </c>
      <c r="D9487">
        <v>-0.65</v>
      </c>
      <c r="E9487">
        <v>1.0900000000000001</v>
      </c>
      <c r="F9487">
        <v>-5.34</v>
      </c>
      <c r="G9487">
        <v>0.52</v>
      </c>
      <c r="H9487" t="b">
        <f t="shared" si="741"/>
        <v>0</v>
      </c>
      <c r="I9487" t="b">
        <f t="shared" si="742"/>
        <v>0</v>
      </c>
      <c r="J9487" t="b">
        <f t="shared" si="743"/>
        <v>0</v>
      </c>
      <c r="K9487" t="b">
        <f t="shared" si="744"/>
        <v>0</v>
      </c>
      <c r="L9487" t="b">
        <f t="shared" si="745"/>
        <v>0</v>
      </c>
    </row>
    <row r="9488" spans="1:12" hidden="1" x14ac:dyDescent="0.2">
      <c r="A9488">
        <v>527500</v>
      </c>
      <c r="B9488">
        <v>337500</v>
      </c>
      <c r="C9488">
        <v>-1.43</v>
      </c>
      <c r="D9488">
        <v>-0.28999999999999998</v>
      </c>
      <c r="E9488">
        <v>2.34</v>
      </c>
      <c r="F9488">
        <v>-5.17</v>
      </c>
      <c r="G9488">
        <v>0.48</v>
      </c>
      <c r="H9488" t="b">
        <f t="shared" si="741"/>
        <v>0</v>
      </c>
      <c r="I9488" t="b">
        <f t="shared" si="742"/>
        <v>0</v>
      </c>
      <c r="J9488" t="b">
        <f t="shared" si="743"/>
        <v>0</v>
      </c>
      <c r="K9488" t="b">
        <f t="shared" si="744"/>
        <v>0</v>
      </c>
      <c r="L9488" t="b">
        <f t="shared" si="745"/>
        <v>0</v>
      </c>
    </row>
    <row r="9489" spans="1:12" hidden="1" x14ac:dyDescent="0.2">
      <c r="A9489">
        <v>532500</v>
      </c>
      <c r="B9489">
        <v>337500</v>
      </c>
      <c r="C9489">
        <v>-1.36</v>
      </c>
      <c r="D9489">
        <v>0.04</v>
      </c>
      <c r="E9489">
        <v>2.38</v>
      </c>
      <c r="F9489">
        <v>-4.7300000000000004</v>
      </c>
      <c r="G9489">
        <v>0.41</v>
      </c>
      <c r="H9489" t="b">
        <f t="shared" si="741"/>
        <v>0</v>
      </c>
      <c r="I9489" t="b">
        <f t="shared" si="742"/>
        <v>0</v>
      </c>
      <c r="J9489" t="b">
        <f t="shared" si="743"/>
        <v>0</v>
      </c>
      <c r="K9489" t="b">
        <f t="shared" si="744"/>
        <v>0</v>
      </c>
      <c r="L9489" t="b">
        <f t="shared" si="745"/>
        <v>0</v>
      </c>
    </row>
    <row r="9490" spans="1:12" hidden="1" x14ac:dyDescent="0.2">
      <c r="A9490">
        <v>537500</v>
      </c>
      <c r="B9490">
        <v>337500</v>
      </c>
      <c r="C9490">
        <v>-1.31</v>
      </c>
      <c r="D9490">
        <v>0.22</v>
      </c>
      <c r="E9490">
        <v>1.03</v>
      </c>
      <c r="F9490">
        <v>-4.03</v>
      </c>
      <c r="G9490">
        <v>0.4</v>
      </c>
      <c r="H9490" t="b">
        <f t="shared" si="741"/>
        <v>0</v>
      </c>
      <c r="I9490" t="b">
        <f t="shared" si="742"/>
        <v>0</v>
      </c>
      <c r="J9490" t="b">
        <f t="shared" si="743"/>
        <v>0</v>
      </c>
      <c r="K9490" t="b">
        <f t="shared" si="744"/>
        <v>0</v>
      </c>
      <c r="L9490" t="b">
        <f t="shared" si="745"/>
        <v>0</v>
      </c>
    </row>
    <row r="9491" spans="1:12" hidden="1" x14ac:dyDescent="0.2">
      <c r="A9491">
        <v>502500</v>
      </c>
      <c r="B9491">
        <v>332500</v>
      </c>
      <c r="C9491">
        <v>-2.25</v>
      </c>
      <c r="D9491">
        <v>-1.58</v>
      </c>
      <c r="E9491">
        <v>-0.38</v>
      </c>
      <c r="F9491">
        <v>-5.77</v>
      </c>
      <c r="G9491">
        <v>-0.09</v>
      </c>
      <c r="H9491" t="b">
        <f t="shared" si="741"/>
        <v>0</v>
      </c>
      <c r="I9491" t="b">
        <f t="shared" si="742"/>
        <v>0</v>
      </c>
      <c r="J9491" t="b">
        <f t="shared" si="743"/>
        <v>0</v>
      </c>
      <c r="K9491" t="b">
        <f t="shared" si="744"/>
        <v>0</v>
      </c>
      <c r="L9491" t="b">
        <f t="shared" si="745"/>
        <v>0</v>
      </c>
    </row>
    <row r="9492" spans="1:12" hidden="1" x14ac:dyDescent="0.2">
      <c r="A9492">
        <v>507500</v>
      </c>
      <c r="B9492">
        <v>332500</v>
      </c>
      <c r="C9492">
        <v>-2.14</v>
      </c>
      <c r="D9492">
        <v>-1.43</v>
      </c>
      <c r="E9492">
        <v>-0.25</v>
      </c>
      <c r="F9492">
        <v>-5.78</v>
      </c>
      <c r="G9492">
        <v>-0.01</v>
      </c>
      <c r="H9492" t="b">
        <f t="shared" si="741"/>
        <v>0</v>
      </c>
      <c r="I9492" t="b">
        <f t="shared" si="742"/>
        <v>0</v>
      </c>
      <c r="J9492" t="b">
        <f t="shared" si="743"/>
        <v>0</v>
      </c>
      <c r="K9492" t="b">
        <f t="shared" si="744"/>
        <v>0</v>
      </c>
      <c r="L9492" t="b">
        <f t="shared" si="745"/>
        <v>0</v>
      </c>
    </row>
    <row r="9493" spans="1:12" hidden="1" x14ac:dyDescent="0.2">
      <c r="A9493">
        <v>512500</v>
      </c>
      <c r="B9493">
        <v>332500</v>
      </c>
      <c r="C9493">
        <v>-1.83</v>
      </c>
      <c r="D9493">
        <v>-1.1299999999999999</v>
      </c>
      <c r="E9493">
        <v>0.05</v>
      </c>
      <c r="F9493">
        <v>-5.77</v>
      </c>
      <c r="G9493">
        <v>0.16</v>
      </c>
      <c r="H9493" t="b">
        <f t="shared" si="741"/>
        <v>0</v>
      </c>
      <c r="I9493" t="b">
        <f t="shared" si="742"/>
        <v>0</v>
      </c>
      <c r="J9493" t="b">
        <f t="shared" si="743"/>
        <v>0</v>
      </c>
      <c r="K9493" t="b">
        <f t="shared" si="744"/>
        <v>0</v>
      </c>
      <c r="L9493" t="b">
        <f t="shared" si="745"/>
        <v>0</v>
      </c>
    </row>
    <row r="9494" spans="1:12" hidden="1" x14ac:dyDescent="0.2">
      <c r="A9494">
        <v>517500</v>
      </c>
      <c r="B9494">
        <v>332500</v>
      </c>
      <c r="C9494">
        <v>-1.67</v>
      </c>
      <c r="D9494">
        <v>-0.95</v>
      </c>
      <c r="E9494">
        <v>0.28999999999999998</v>
      </c>
      <c r="F9494">
        <v>-5.64</v>
      </c>
      <c r="G9494">
        <v>0.28999999999999998</v>
      </c>
      <c r="H9494" t="b">
        <f t="shared" si="741"/>
        <v>0</v>
      </c>
      <c r="I9494" t="b">
        <f t="shared" si="742"/>
        <v>0</v>
      </c>
      <c r="J9494" t="b">
        <f t="shared" si="743"/>
        <v>0</v>
      </c>
      <c r="K9494" t="b">
        <f t="shared" si="744"/>
        <v>0</v>
      </c>
      <c r="L9494" t="b">
        <f t="shared" si="745"/>
        <v>0</v>
      </c>
    </row>
    <row r="9495" spans="1:12" hidden="1" x14ac:dyDescent="0.2">
      <c r="A9495">
        <v>522500</v>
      </c>
      <c r="B9495">
        <v>332500</v>
      </c>
      <c r="C9495">
        <v>-1.54</v>
      </c>
      <c r="D9495">
        <v>-0.67</v>
      </c>
      <c r="E9495">
        <v>0.69</v>
      </c>
      <c r="F9495">
        <v>-5.43</v>
      </c>
      <c r="G9495">
        <v>0.37</v>
      </c>
      <c r="H9495" t="b">
        <f t="shared" si="741"/>
        <v>0</v>
      </c>
      <c r="I9495" t="b">
        <f t="shared" si="742"/>
        <v>0</v>
      </c>
      <c r="J9495" t="b">
        <f t="shared" si="743"/>
        <v>0</v>
      </c>
      <c r="K9495" t="b">
        <f t="shared" si="744"/>
        <v>0</v>
      </c>
      <c r="L9495" t="b">
        <f t="shared" si="745"/>
        <v>0</v>
      </c>
    </row>
    <row r="9496" spans="1:12" hidden="1" x14ac:dyDescent="0.2">
      <c r="A9496">
        <v>527500</v>
      </c>
      <c r="B9496">
        <v>332500</v>
      </c>
      <c r="C9496">
        <v>-1.5</v>
      </c>
      <c r="D9496">
        <v>-0.39</v>
      </c>
      <c r="E9496">
        <v>1.21</v>
      </c>
      <c r="F9496">
        <v>-5.31</v>
      </c>
      <c r="G9496">
        <v>0.28000000000000003</v>
      </c>
      <c r="H9496" t="b">
        <f t="shared" si="741"/>
        <v>0</v>
      </c>
      <c r="I9496" t="b">
        <f t="shared" si="742"/>
        <v>0</v>
      </c>
      <c r="J9496" t="b">
        <f t="shared" si="743"/>
        <v>0</v>
      </c>
      <c r="K9496" t="b">
        <f t="shared" si="744"/>
        <v>0</v>
      </c>
      <c r="L9496" t="b">
        <f t="shared" si="745"/>
        <v>0</v>
      </c>
    </row>
    <row r="9497" spans="1:12" hidden="1" x14ac:dyDescent="0.2">
      <c r="A9497">
        <v>532500</v>
      </c>
      <c r="B9497">
        <v>332500</v>
      </c>
      <c r="C9497">
        <v>-1.5</v>
      </c>
      <c r="D9497">
        <v>-0.09</v>
      </c>
      <c r="E9497">
        <v>1.19</v>
      </c>
      <c r="F9497">
        <v>-5.0599999999999996</v>
      </c>
      <c r="G9497">
        <v>0.13</v>
      </c>
      <c r="H9497" t="b">
        <f t="shared" si="741"/>
        <v>0</v>
      </c>
      <c r="I9497" t="b">
        <f t="shared" si="742"/>
        <v>0</v>
      </c>
      <c r="J9497" t="b">
        <f t="shared" si="743"/>
        <v>0</v>
      </c>
      <c r="K9497" t="b">
        <f t="shared" si="744"/>
        <v>0</v>
      </c>
      <c r="L9497" t="b">
        <f t="shared" si="745"/>
        <v>0</v>
      </c>
    </row>
    <row r="9498" spans="1:12" hidden="1" x14ac:dyDescent="0.2">
      <c r="A9498">
        <v>537500</v>
      </c>
      <c r="B9498">
        <v>332500</v>
      </c>
      <c r="C9498">
        <v>-1.61</v>
      </c>
      <c r="D9498">
        <v>0.11</v>
      </c>
      <c r="E9498">
        <v>0.46</v>
      </c>
      <c r="F9498">
        <v>-4.62</v>
      </c>
      <c r="G9498">
        <v>-0.17</v>
      </c>
      <c r="H9498" t="b">
        <f t="shared" si="741"/>
        <v>0</v>
      </c>
      <c r="I9498" t="b">
        <f t="shared" si="742"/>
        <v>0</v>
      </c>
      <c r="J9498" t="b">
        <f t="shared" si="743"/>
        <v>0</v>
      </c>
      <c r="K9498" t="b">
        <f t="shared" si="744"/>
        <v>0</v>
      </c>
      <c r="L9498" t="b">
        <f t="shared" si="745"/>
        <v>0</v>
      </c>
    </row>
    <row r="9499" spans="1:12" hidden="1" x14ac:dyDescent="0.2">
      <c r="A9499">
        <v>542500</v>
      </c>
      <c r="B9499">
        <v>332500</v>
      </c>
      <c r="C9499">
        <v>-1.32</v>
      </c>
      <c r="D9499">
        <v>0.33</v>
      </c>
      <c r="E9499">
        <v>-0.26</v>
      </c>
      <c r="F9499">
        <v>-3.37</v>
      </c>
      <c r="G9499">
        <v>0.2</v>
      </c>
      <c r="H9499" t="b">
        <f t="shared" si="741"/>
        <v>0</v>
      </c>
      <c r="I9499" t="b">
        <f t="shared" si="742"/>
        <v>0</v>
      </c>
      <c r="J9499" t="b">
        <f t="shared" si="743"/>
        <v>0</v>
      </c>
      <c r="K9499" t="b">
        <f t="shared" si="744"/>
        <v>0</v>
      </c>
      <c r="L9499" t="b">
        <f t="shared" si="745"/>
        <v>0</v>
      </c>
    </row>
    <row r="9500" spans="1:12" hidden="1" x14ac:dyDescent="0.2">
      <c r="A9500">
        <v>502500</v>
      </c>
      <c r="B9500">
        <v>327500</v>
      </c>
      <c r="C9500">
        <v>-2.31</v>
      </c>
      <c r="D9500">
        <v>-1.61</v>
      </c>
      <c r="E9500">
        <v>-0.43</v>
      </c>
      <c r="F9500">
        <v>-5.93</v>
      </c>
      <c r="G9500">
        <v>-0.39</v>
      </c>
      <c r="H9500" t="b">
        <f t="shared" si="741"/>
        <v>0</v>
      </c>
      <c r="I9500" t="b">
        <f t="shared" si="742"/>
        <v>0</v>
      </c>
      <c r="J9500" t="b">
        <f t="shared" si="743"/>
        <v>0</v>
      </c>
      <c r="K9500" t="b">
        <f t="shared" si="744"/>
        <v>0</v>
      </c>
      <c r="L9500" t="b">
        <f t="shared" si="745"/>
        <v>0</v>
      </c>
    </row>
    <row r="9501" spans="1:12" hidden="1" x14ac:dyDescent="0.2">
      <c r="A9501">
        <v>507500</v>
      </c>
      <c r="B9501">
        <v>327500</v>
      </c>
      <c r="C9501">
        <v>-2.23</v>
      </c>
      <c r="D9501">
        <v>-1.48</v>
      </c>
      <c r="E9501">
        <v>-0.37</v>
      </c>
      <c r="F9501">
        <v>-5.96</v>
      </c>
      <c r="G9501">
        <v>-0.31</v>
      </c>
      <c r="H9501" t="b">
        <f t="shared" si="741"/>
        <v>0</v>
      </c>
      <c r="I9501" t="b">
        <f t="shared" si="742"/>
        <v>0</v>
      </c>
      <c r="J9501" t="b">
        <f t="shared" si="743"/>
        <v>0</v>
      </c>
      <c r="K9501" t="b">
        <f t="shared" si="744"/>
        <v>0</v>
      </c>
      <c r="L9501" t="b">
        <f t="shared" si="745"/>
        <v>0</v>
      </c>
    </row>
    <row r="9502" spans="1:12" hidden="1" x14ac:dyDescent="0.2">
      <c r="A9502">
        <v>512500</v>
      </c>
      <c r="B9502">
        <v>327500</v>
      </c>
      <c r="C9502">
        <v>-1.98</v>
      </c>
      <c r="D9502">
        <v>-1.22</v>
      </c>
      <c r="E9502">
        <v>-0.16</v>
      </c>
      <c r="F9502">
        <v>-5.97</v>
      </c>
      <c r="G9502">
        <v>-0.16</v>
      </c>
      <c r="H9502" t="b">
        <f t="shared" si="741"/>
        <v>0</v>
      </c>
      <c r="I9502" t="b">
        <f t="shared" si="742"/>
        <v>0</v>
      </c>
      <c r="J9502" t="b">
        <f t="shared" si="743"/>
        <v>0</v>
      </c>
      <c r="K9502" t="b">
        <f t="shared" si="744"/>
        <v>0</v>
      </c>
      <c r="L9502" t="b">
        <f t="shared" si="745"/>
        <v>0</v>
      </c>
    </row>
    <row r="9503" spans="1:12" hidden="1" x14ac:dyDescent="0.2">
      <c r="A9503">
        <v>517500</v>
      </c>
      <c r="B9503">
        <v>327500</v>
      </c>
      <c r="C9503">
        <v>-1.83</v>
      </c>
      <c r="D9503">
        <v>-1.02</v>
      </c>
      <c r="E9503">
        <v>0</v>
      </c>
      <c r="F9503">
        <v>-5.79</v>
      </c>
      <c r="G9503">
        <v>0.01</v>
      </c>
      <c r="H9503" t="b">
        <f t="shared" si="741"/>
        <v>0</v>
      </c>
      <c r="I9503" t="b">
        <f t="shared" si="742"/>
        <v>0</v>
      </c>
      <c r="J9503" t="b">
        <f t="shared" si="743"/>
        <v>0</v>
      </c>
      <c r="K9503" t="b">
        <f t="shared" si="744"/>
        <v>0</v>
      </c>
      <c r="L9503" t="b">
        <f t="shared" si="745"/>
        <v>0</v>
      </c>
    </row>
    <row r="9504" spans="1:12" hidden="1" x14ac:dyDescent="0.2">
      <c r="A9504">
        <v>522500</v>
      </c>
      <c r="B9504">
        <v>327500</v>
      </c>
      <c r="C9504">
        <v>-1.64</v>
      </c>
      <c r="D9504">
        <v>-0.72</v>
      </c>
      <c r="E9504">
        <v>0.28000000000000003</v>
      </c>
      <c r="F9504">
        <v>-5.51</v>
      </c>
      <c r="G9504">
        <v>0.18</v>
      </c>
      <c r="H9504" t="b">
        <f t="shared" si="741"/>
        <v>0</v>
      </c>
      <c r="I9504" t="b">
        <f t="shared" si="742"/>
        <v>0</v>
      </c>
      <c r="J9504" t="b">
        <f t="shared" si="743"/>
        <v>0</v>
      </c>
      <c r="K9504" t="b">
        <f t="shared" si="744"/>
        <v>0</v>
      </c>
      <c r="L9504" t="b">
        <f t="shared" si="745"/>
        <v>0</v>
      </c>
    </row>
    <row r="9505" spans="1:12" hidden="1" x14ac:dyDescent="0.2">
      <c r="A9505">
        <v>527500</v>
      </c>
      <c r="B9505">
        <v>327500</v>
      </c>
      <c r="C9505">
        <v>-1.55</v>
      </c>
      <c r="D9505">
        <v>-0.45</v>
      </c>
      <c r="E9505">
        <v>0.55000000000000004</v>
      </c>
      <c r="F9505">
        <v>-5.41</v>
      </c>
      <c r="G9505">
        <v>0.16</v>
      </c>
      <c r="H9505" t="b">
        <f t="shared" si="741"/>
        <v>0</v>
      </c>
      <c r="I9505" t="b">
        <f t="shared" si="742"/>
        <v>0</v>
      </c>
      <c r="J9505" t="b">
        <f t="shared" si="743"/>
        <v>0</v>
      </c>
      <c r="K9505" t="b">
        <f t="shared" si="744"/>
        <v>0</v>
      </c>
      <c r="L9505" t="b">
        <f t="shared" si="745"/>
        <v>0</v>
      </c>
    </row>
    <row r="9506" spans="1:12" hidden="1" x14ac:dyDescent="0.2">
      <c r="A9506">
        <v>532500</v>
      </c>
      <c r="B9506">
        <v>327500</v>
      </c>
      <c r="C9506">
        <v>-1.67</v>
      </c>
      <c r="D9506">
        <v>-0.19</v>
      </c>
      <c r="E9506">
        <v>0.53</v>
      </c>
      <c r="F9506">
        <v>-5.39</v>
      </c>
      <c r="G9506">
        <v>-0.09</v>
      </c>
      <c r="H9506" t="b">
        <f t="shared" si="741"/>
        <v>0</v>
      </c>
      <c r="I9506" t="b">
        <f t="shared" si="742"/>
        <v>0</v>
      </c>
      <c r="J9506" t="b">
        <f t="shared" si="743"/>
        <v>0</v>
      </c>
      <c r="K9506" t="b">
        <f t="shared" si="744"/>
        <v>0</v>
      </c>
      <c r="L9506" t="b">
        <f t="shared" si="745"/>
        <v>0</v>
      </c>
    </row>
    <row r="9507" spans="1:12" hidden="1" x14ac:dyDescent="0.2">
      <c r="A9507">
        <v>537500</v>
      </c>
      <c r="B9507">
        <v>327500</v>
      </c>
      <c r="C9507">
        <v>-1.81</v>
      </c>
      <c r="D9507">
        <v>0.01</v>
      </c>
      <c r="E9507">
        <v>0.27</v>
      </c>
      <c r="F9507">
        <v>-5.31</v>
      </c>
      <c r="G9507">
        <v>-0.44</v>
      </c>
      <c r="H9507" t="b">
        <f t="shared" si="741"/>
        <v>0</v>
      </c>
      <c r="I9507" t="b">
        <f t="shared" si="742"/>
        <v>0</v>
      </c>
      <c r="J9507" t="b">
        <f t="shared" si="743"/>
        <v>0</v>
      </c>
      <c r="K9507" t="b">
        <f t="shared" si="744"/>
        <v>0</v>
      </c>
      <c r="L9507" t="b">
        <f t="shared" si="745"/>
        <v>0</v>
      </c>
    </row>
    <row r="9508" spans="1:12" hidden="1" x14ac:dyDescent="0.2">
      <c r="A9508">
        <v>542500</v>
      </c>
      <c r="B9508">
        <v>327500</v>
      </c>
      <c r="C9508">
        <v>-1.63</v>
      </c>
      <c r="D9508">
        <v>0.2</v>
      </c>
      <c r="E9508">
        <v>-0.02</v>
      </c>
      <c r="F9508">
        <v>-4.43</v>
      </c>
      <c r="G9508">
        <v>-0.21</v>
      </c>
      <c r="H9508" t="b">
        <f t="shared" si="741"/>
        <v>0</v>
      </c>
      <c r="I9508" t="b">
        <f t="shared" si="742"/>
        <v>0</v>
      </c>
      <c r="J9508" t="b">
        <f t="shared" si="743"/>
        <v>0</v>
      </c>
      <c r="K9508" t="b">
        <f t="shared" si="744"/>
        <v>0</v>
      </c>
      <c r="L9508" t="b">
        <f t="shared" si="745"/>
        <v>0</v>
      </c>
    </row>
    <row r="9509" spans="1:12" hidden="1" x14ac:dyDescent="0.2">
      <c r="A9509">
        <v>547500</v>
      </c>
      <c r="B9509">
        <v>327500</v>
      </c>
      <c r="C9509">
        <v>-1.24</v>
      </c>
      <c r="D9509">
        <v>0.35</v>
      </c>
      <c r="E9509">
        <v>0.02</v>
      </c>
      <c r="F9509">
        <v>-3.35</v>
      </c>
      <c r="G9509">
        <v>0.51</v>
      </c>
      <c r="H9509" t="b">
        <f t="shared" si="741"/>
        <v>0</v>
      </c>
      <c r="I9509" t="b">
        <f t="shared" si="742"/>
        <v>0</v>
      </c>
      <c r="J9509" t="b">
        <f t="shared" si="743"/>
        <v>0</v>
      </c>
      <c r="K9509" t="b">
        <f t="shared" si="744"/>
        <v>0</v>
      </c>
      <c r="L9509" t="b">
        <f t="shared" si="745"/>
        <v>0</v>
      </c>
    </row>
    <row r="9510" spans="1:12" hidden="1" x14ac:dyDescent="0.2">
      <c r="A9510">
        <v>502500</v>
      </c>
      <c r="B9510">
        <v>322500</v>
      </c>
      <c r="C9510">
        <v>-2.39</v>
      </c>
      <c r="D9510">
        <v>-1.62</v>
      </c>
      <c r="E9510">
        <v>-0.47</v>
      </c>
      <c r="F9510">
        <v>-6</v>
      </c>
      <c r="G9510">
        <v>-0.66</v>
      </c>
      <c r="H9510" t="b">
        <f t="shared" si="741"/>
        <v>0</v>
      </c>
      <c r="I9510" t="b">
        <f t="shared" si="742"/>
        <v>0</v>
      </c>
      <c r="J9510" t="b">
        <f t="shared" si="743"/>
        <v>0</v>
      </c>
      <c r="K9510" t="b">
        <f t="shared" si="744"/>
        <v>0</v>
      </c>
      <c r="L9510" t="b">
        <f t="shared" si="745"/>
        <v>0</v>
      </c>
    </row>
    <row r="9511" spans="1:12" hidden="1" x14ac:dyDescent="0.2">
      <c r="A9511">
        <v>507500</v>
      </c>
      <c r="B9511">
        <v>322500</v>
      </c>
      <c r="C9511">
        <v>-2.38</v>
      </c>
      <c r="D9511">
        <v>-1.54</v>
      </c>
      <c r="E9511">
        <v>-0.53</v>
      </c>
      <c r="F9511">
        <v>-6.07</v>
      </c>
      <c r="G9511">
        <v>-0.63</v>
      </c>
      <c r="H9511" t="b">
        <f t="shared" si="741"/>
        <v>0</v>
      </c>
      <c r="I9511" t="b">
        <f t="shared" si="742"/>
        <v>0</v>
      </c>
      <c r="J9511" t="b">
        <f t="shared" si="743"/>
        <v>0</v>
      </c>
      <c r="K9511" t="b">
        <f t="shared" si="744"/>
        <v>0</v>
      </c>
      <c r="L9511" t="b">
        <f t="shared" si="745"/>
        <v>0</v>
      </c>
    </row>
    <row r="9512" spans="1:12" hidden="1" x14ac:dyDescent="0.2">
      <c r="A9512">
        <v>512500</v>
      </c>
      <c r="B9512">
        <v>322500</v>
      </c>
      <c r="C9512">
        <v>-2.12</v>
      </c>
      <c r="D9512">
        <v>-1.27</v>
      </c>
      <c r="E9512">
        <v>-0.41</v>
      </c>
      <c r="F9512">
        <v>-6.08</v>
      </c>
      <c r="G9512">
        <v>-0.47</v>
      </c>
      <c r="H9512" t="b">
        <f t="shared" si="741"/>
        <v>0</v>
      </c>
      <c r="I9512" t="b">
        <f t="shared" si="742"/>
        <v>0</v>
      </c>
      <c r="J9512" t="b">
        <f t="shared" si="743"/>
        <v>0</v>
      </c>
      <c r="K9512" t="b">
        <f t="shared" si="744"/>
        <v>0</v>
      </c>
      <c r="L9512" t="b">
        <f t="shared" si="745"/>
        <v>0</v>
      </c>
    </row>
    <row r="9513" spans="1:12" hidden="1" x14ac:dyDescent="0.2">
      <c r="A9513">
        <v>517500</v>
      </c>
      <c r="B9513">
        <v>322500</v>
      </c>
      <c r="C9513">
        <v>-2.02</v>
      </c>
      <c r="D9513">
        <v>-1.1000000000000001</v>
      </c>
      <c r="E9513">
        <v>-0.28999999999999998</v>
      </c>
      <c r="F9513">
        <v>-5.98</v>
      </c>
      <c r="G9513">
        <v>-0.27</v>
      </c>
      <c r="H9513" t="b">
        <f t="shared" si="741"/>
        <v>0</v>
      </c>
      <c r="I9513" t="b">
        <f t="shared" si="742"/>
        <v>0</v>
      </c>
      <c r="J9513" t="b">
        <f t="shared" si="743"/>
        <v>0</v>
      </c>
      <c r="K9513" t="b">
        <f t="shared" si="744"/>
        <v>0</v>
      </c>
      <c r="L9513" t="b">
        <f t="shared" si="745"/>
        <v>0</v>
      </c>
    </row>
    <row r="9514" spans="1:12" hidden="1" x14ac:dyDescent="0.2">
      <c r="A9514">
        <v>522500</v>
      </c>
      <c r="B9514">
        <v>322500</v>
      </c>
      <c r="C9514">
        <v>-1.84</v>
      </c>
      <c r="D9514">
        <v>-0.81</v>
      </c>
      <c r="E9514">
        <v>-0.02</v>
      </c>
      <c r="F9514">
        <v>-5.68</v>
      </c>
      <c r="G9514">
        <v>-0.1</v>
      </c>
      <c r="H9514" t="b">
        <f t="shared" si="741"/>
        <v>0</v>
      </c>
      <c r="I9514" t="b">
        <f t="shared" si="742"/>
        <v>0</v>
      </c>
      <c r="J9514" t="b">
        <f t="shared" si="743"/>
        <v>0</v>
      </c>
      <c r="K9514" t="b">
        <f t="shared" si="744"/>
        <v>0</v>
      </c>
      <c r="L9514" t="b">
        <f t="shared" si="745"/>
        <v>0</v>
      </c>
    </row>
    <row r="9515" spans="1:12" hidden="1" x14ac:dyDescent="0.2">
      <c r="A9515">
        <v>527500</v>
      </c>
      <c r="B9515">
        <v>322500</v>
      </c>
      <c r="C9515">
        <v>-1.71</v>
      </c>
      <c r="D9515">
        <v>-0.53</v>
      </c>
      <c r="E9515">
        <v>0.21</v>
      </c>
      <c r="F9515">
        <v>-5.49</v>
      </c>
      <c r="G9515">
        <v>-0.02</v>
      </c>
      <c r="H9515" t="b">
        <f t="shared" si="741"/>
        <v>0</v>
      </c>
      <c r="I9515" t="b">
        <f t="shared" si="742"/>
        <v>0</v>
      </c>
      <c r="J9515" t="b">
        <f t="shared" si="743"/>
        <v>0</v>
      </c>
      <c r="K9515" t="b">
        <f t="shared" si="744"/>
        <v>0</v>
      </c>
      <c r="L9515" t="b">
        <f t="shared" si="745"/>
        <v>0</v>
      </c>
    </row>
    <row r="9516" spans="1:12" hidden="1" x14ac:dyDescent="0.2">
      <c r="A9516">
        <v>532500</v>
      </c>
      <c r="B9516">
        <v>322500</v>
      </c>
      <c r="C9516">
        <v>-1.75</v>
      </c>
      <c r="D9516">
        <v>-0.25</v>
      </c>
      <c r="E9516">
        <v>0.27</v>
      </c>
      <c r="F9516">
        <v>-5.47</v>
      </c>
      <c r="G9516">
        <v>-0.06</v>
      </c>
      <c r="H9516" t="b">
        <f t="shared" si="741"/>
        <v>0</v>
      </c>
      <c r="I9516" t="b">
        <f t="shared" si="742"/>
        <v>0</v>
      </c>
      <c r="J9516" t="b">
        <f t="shared" si="743"/>
        <v>0</v>
      </c>
      <c r="K9516" t="b">
        <f t="shared" si="744"/>
        <v>0</v>
      </c>
      <c r="L9516" t="b">
        <f t="shared" si="745"/>
        <v>0</v>
      </c>
    </row>
    <row r="9517" spans="1:12" hidden="1" x14ac:dyDescent="0.2">
      <c r="A9517">
        <v>537500</v>
      </c>
      <c r="B9517">
        <v>322500</v>
      </c>
      <c r="C9517">
        <v>-1.85</v>
      </c>
      <c r="D9517">
        <v>-7.0000000000000007E-2</v>
      </c>
      <c r="E9517">
        <v>0.21</v>
      </c>
      <c r="F9517">
        <v>-5.49</v>
      </c>
      <c r="G9517">
        <v>-0.27</v>
      </c>
      <c r="H9517" t="b">
        <f t="shared" si="741"/>
        <v>0</v>
      </c>
      <c r="I9517" t="b">
        <f t="shared" si="742"/>
        <v>0</v>
      </c>
      <c r="J9517" t="b">
        <f t="shared" si="743"/>
        <v>0</v>
      </c>
      <c r="K9517" t="b">
        <f t="shared" si="744"/>
        <v>0</v>
      </c>
      <c r="L9517" t="b">
        <f t="shared" si="745"/>
        <v>0</v>
      </c>
    </row>
    <row r="9518" spans="1:12" hidden="1" x14ac:dyDescent="0.2">
      <c r="A9518">
        <v>542500</v>
      </c>
      <c r="B9518">
        <v>322500</v>
      </c>
      <c r="C9518">
        <v>-1.68</v>
      </c>
      <c r="D9518">
        <v>0.14000000000000001</v>
      </c>
      <c r="E9518">
        <v>0.12</v>
      </c>
      <c r="F9518">
        <v>-5.03</v>
      </c>
      <c r="G9518">
        <v>-0.13</v>
      </c>
      <c r="H9518" t="b">
        <f t="shared" si="741"/>
        <v>0</v>
      </c>
      <c r="I9518" t="b">
        <f t="shared" si="742"/>
        <v>0</v>
      </c>
      <c r="J9518" t="b">
        <f t="shared" si="743"/>
        <v>0</v>
      </c>
      <c r="K9518" t="b">
        <f t="shared" si="744"/>
        <v>0</v>
      </c>
      <c r="L9518" t="b">
        <f t="shared" si="745"/>
        <v>0</v>
      </c>
    </row>
    <row r="9519" spans="1:12" hidden="1" x14ac:dyDescent="0.2">
      <c r="A9519">
        <v>547500</v>
      </c>
      <c r="B9519">
        <v>322500</v>
      </c>
      <c r="C9519">
        <v>-1.38</v>
      </c>
      <c r="D9519">
        <v>0.27</v>
      </c>
      <c r="E9519">
        <v>0.04</v>
      </c>
      <c r="F9519">
        <v>-4.08</v>
      </c>
      <c r="G9519">
        <v>0.36</v>
      </c>
      <c r="H9519" t="b">
        <f t="shared" si="741"/>
        <v>0</v>
      </c>
      <c r="I9519" t="b">
        <f t="shared" si="742"/>
        <v>0</v>
      </c>
      <c r="J9519" t="b">
        <f t="shared" si="743"/>
        <v>0</v>
      </c>
      <c r="K9519" t="b">
        <f t="shared" si="744"/>
        <v>0</v>
      </c>
      <c r="L9519" t="b">
        <f t="shared" si="745"/>
        <v>0</v>
      </c>
    </row>
    <row r="9520" spans="1:12" hidden="1" x14ac:dyDescent="0.2">
      <c r="A9520">
        <v>502500</v>
      </c>
      <c r="B9520">
        <v>317500</v>
      </c>
      <c r="C9520">
        <v>-2.2200000000000002</v>
      </c>
      <c r="D9520">
        <v>-1.49</v>
      </c>
      <c r="E9520">
        <v>-0.28999999999999998</v>
      </c>
      <c r="F9520">
        <v>-5.96</v>
      </c>
      <c r="G9520">
        <v>-0.75</v>
      </c>
      <c r="H9520" t="b">
        <f t="shared" si="741"/>
        <v>0</v>
      </c>
      <c r="I9520" t="b">
        <f t="shared" si="742"/>
        <v>0</v>
      </c>
      <c r="J9520" t="b">
        <f t="shared" si="743"/>
        <v>0</v>
      </c>
      <c r="K9520" t="b">
        <f t="shared" si="744"/>
        <v>0</v>
      </c>
      <c r="L9520" t="b">
        <f t="shared" si="745"/>
        <v>0</v>
      </c>
    </row>
    <row r="9521" spans="1:12" hidden="1" x14ac:dyDescent="0.2">
      <c r="A9521">
        <v>507500</v>
      </c>
      <c r="B9521">
        <v>317500</v>
      </c>
      <c r="C9521">
        <v>-2.37</v>
      </c>
      <c r="D9521">
        <v>-1.5</v>
      </c>
      <c r="E9521">
        <v>-0.52</v>
      </c>
      <c r="F9521">
        <v>-6.03</v>
      </c>
      <c r="G9521">
        <v>-0.81</v>
      </c>
      <c r="H9521" t="b">
        <f t="shared" si="741"/>
        <v>0</v>
      </c>
      <c r="I9521" t="b">
        <f t="shared" si="742"/>
        <v>0</v>
      </c>
      <c r="J9521" t="b">
        <f t="shared" si="743"/>
        <v>0</v>
      </c>
      <c r="K9521" t="b">
        <f t="shared" si="744"/>
        <v>0</v>
      </c>
      <c r="L9521" t="b">
        <f t="shared" si="745"/>
        <v>0</v>
      </c>
    </row>
    <row r="9522" spans="1:12" hidden="1" x14ac:dyDescent="0.2">
      <c r="A9522">
        <v>512500</v>
      </c>
      <c r="B9522">
        <v>317500</v>
      </c>
      <c r="C9522">
        <v>-2.12</v>
      </c>
      <c r="D9522">
        <v>-1.24</v>
      </c>
      <c r="E9522">
        <v>-0.46</v>
      </c>
      <c r="F9522">
        <v>-6.04</v>
      </c>
      <c r="G9522">
        <v>-0.59</v>
      </c>
      <c r="H9522" t="b">
        <f t="shared" si="741"/>
        <v>0</v>
      </c>
      <c r="I9522" t="b">
        <f t="shared" si="742"/>
        <v>0</v>
      </c>
      <c r="J9522" t="b">
        <f t="shared" si="743"/>
        <v>0</v>
      </c>
      <c r="K9522" t="b">
        <f t="shared" si="744"/>
        <v>0</v>
      </c>
      <c r="L9522" t="b">
        <f t="shared" si="745"/>
        <v>0</v>
      </c>
    </row>
    <row r="9523" spans="1:12" hidden="1" x14ac:dyDescent="0.2">
      <c r="A9523">
        <v>517500</v>
      </c>
      <c r="B9523">
        <v>317500</v>
      </c>
      <c r="C9523">
        <v>-2.06</v>
      </c>
      <c r="D9523">
        <v>-1.1100000000000001</v>
      </c>
      <c r="E9523">
        <v>-0.38</v>
      </c>
      <c r="F9523">
        <v>-6.01</v>
      </c>
      <c r="G9523">
        <v>-0.4</v>
      </c>
      <c r="H9523" t="b">
        <f t="shared" si="741"/>
        <v>0</v>
      </c>
      <c r="I9523" t="b">
        <f t="shared" si="742"/>
        <v>0</v>
      </c>
      <c r="J9523" t="b">
        <f t="shared" si="743"/>
        <v>0</v>
      </c>
      <c r="K9523" t="b">
        <f t="shared" si="744"/>
        <v>0</v>
      </c>
      <c r="L9523" t="b">
        <f t="shared" si="745"/>
        <v>0</v>
      </c>
    </row>
    <row r="9524" spans="1:12" hidden="1" x14ac:dyDescent="0.2">
      <c r="A9524">
        <v>522500</v>
      </c>
      <c r="B9524">
        <v>317500</v>
      </c>
      <c r="C9524">
        <v>-1.95</v>
      </c>
      <c r="D9524">
        <v>-0.87</v>
      </c>
      <c r="E9524">
        <v>-0.17</v>
      </c>
      <c r="F9524">
        <v>-5.81</v>
      </c>
      <c r="G9524">
        <v>-0.19</v>
      </c>
      <c r="H9524" t="b">
        <f t="shared" si="741"/>
        <v>0</v>
      </c>
      <c r="I9524" t="b">
        <f t="shared" si="742"/>
        <v>0</v>
      </c>
      <c r="J9524" t="b">
        <f t="shared" si="743"/>
        <v>0</v>
      </c>
      <c r="K9524" t="b">
        <f t="shared" si="744"/>
        <v>0</v>
      </c>
      <c r="L9524" t="b">
        <f t="shared" si="745"/>
        <v>0</v>
      </c>
    </row>
    <row r="9525" spans="1:12" hidden="1" x14ac:dyDescent="0.2">
      <c r="A9525">
        <v>527500</v>
      </c>
      <c r="B9525">
        <v>317500</v>
      </c>
      <c r="C9525">
        <v>-1.84</v>
      </c>
      <c r="D9525">
        <v>-0.61</v>
      </c>
      <c r="E9525">
        <v>0.03</v>
      </c>
      <c r="F9525">
        <v>-5.68</v>
      </c>
      <c r="G9525">
        <v>-0.05</v>
      </c>
      <c r="H9525" t="b">
        <f t="shared" si="741"/>
        <v>0</v>
      </c>
      <c r="I9525" t="b">
        <f t="shared" si="742"/>
        <v>0</v>
      </c>
      <c r="J9525" t="b">
        <f t="shared" si="743"/>
        <v>0</v>
      </c>
      <c r="K9525" t="b">
        <f t="shared" si="744"/>
        <v>0</v>
      </c>
      <c r="L9525" t="b">
        <f t="shared" si="745"/>
        <v>0</v>
      </c>
    </row>
    <row r="9526" spans="1:12" hidden="1" x14ac:dyDescent="0.2">
      <c r="A9526">
        <v>532500</v>
      </c>
      <c r="B9526">
        <v>317500</v>
      </c>
      <c r="C9526">
        <v>-1.8</v>
      </c>
      <c r="D9526">
        <v>-0.34</v>
      </c>
      <c r="E9526">
        <v>0.11</v>
      </c>
      <c r="F9526">
        <v>-5.55</v>
      </c>
      <c r="G9526">
        <v>0.02</v>
      </c>
      <c r="H9526" t="b">
        <f t="shared" si="741"/>
        <v>0</v>
      </c>
      <c r="I9526" t="b">
        <f t="shared" si="742"/>
        <v>0</v>
      </c>
      <c r="J9526" t="b">
        <f t="shared" si="743"/>
        <v>0</v>
      </c>
      <c r="K9526" t="b">
        <f t="shared" si="744"/>
        <v>0</v>
      </c>
      <c r="L9526" t="b">
        <f t="shared" si="745"/>
        <v>0</v>
      </c>
    </row>
    <row r="9527" spans="1:12" hidden="1" x14ac:dyDescent="0.2">
      <c r="A9527">
        <v>537500</v>
      </c>
      <c r="B9527">
        <v>317500</v>
      </c>
      <c r="C9527">
        <v>-1.76</v>
      </c>
      <c r="D9527">
        <v>-0.14000000000000001</v>
      </c>
      <c r="E9527">
        <v>0.14000000000000001</v>
      </c>
      <c r="F9527">
        <v>-5.41</v>
      </c>
      <c r="G9527">
        <v>0.03</v>
      </c>
      <c r="H9527" t="b">
        <f t="shared" si="741"/>
        <v>0</v>
      </c>
      <c r="I9527" t="b">
        <f t="shared" si="742"/>
        <v>0</v>
      </c>
      <c r="J9527" t="b">
        <f t="shared" si="743"/>
        <v>0</v>
      </c>
      <c r="K9527" t="b">
        <f t="shared" si="744"/>
        <v>0</v>
      </c>
      <c r="L9527" t="b">
        <f t="shared" si="745"/>
        <v>0</v>
      </c>
    </row>
    <row r="9528" spans="1:12" hidden="1" x14ac:dyDescent="0.2">
      <c r="A9528">
        <v>542500</v>
      </c>
      <c r="B9528">
        <v>317500</v>
      </c>
      <c r="C9528">
        <v>-1.63</v>
      </c>
      <c r="D9528">
        <v>0.08</v>
      </c>
      <c r="E9528">
        <v>0.11</v>
      </c>
      <c r="F9528">
        <v>-5.07</v>
      </c>
      <c r="G9528">
        <v>0.16</v>
      </c>
      <c r="H9528" t="b">
        <f t="shared" si="741"/>
        <v>0</v>
      </c>
      <c r="I9528" t="b">
        <f t="shared" si="742"/>
        <v>0</v>
      </c>
      <c r="J9528" t="b">
        <f t="shared" si="743"/>
        <v>0</v>
      </c>
      <c r="K9528" t="b">
        <f t="shared" si="744"/>
        <v>0</v>
      </c>
      <c r="L9528" t="b">
        <f t="shared" si="745"/>
        <v>0</v>
      </c>
    </row>
    <row r="9529" spans="1:12" hidden="1" x14ac:dyDescent="0.2">
      <c r="A9529">
        <v>547500</v>
      </c>
      <c r="B9529">
        <v>317500</v>
      </c>
      <c r="C9529">
        <v>-1.56</v>
      </c>
      <c r="D9529">
        <v>0.17</v>
      </c>
      <c r="E9529">
        <v>-0.03</v>
      </c>
      <c r="F9529">
        <v>-4.66</v>
      </c>
      <c r="G9529">
        <v>0.26</v>
      </c>
      <c r="H9529" t="b">
        <f t="shared" si="741"/>
        <v>0</v>
      </c>
      <c r="I9529" t="b">
        <f t="shared" si="742"/>
        <v>0</v>
      </c>
      <c r="J9529" t="b">
        <f t="shared" si="743"/>
        <v>0</v>
      </c>
      <c r="K9529" t="b">
        <f t="shared" si="744"/>
        <v>0</v>
      </c>
      <c r="L9529" t="b">
        <f t="shared" si="745"/>
        <v>0</v>
      </c>
    </row>
    <row r="9530" spans="1:12" hidden="1" x14ac:dyDescent="0.2">
      <c r="A9530">
        <v>502500</v>
      </c>
      <c r="B9530">
        <v>312500</v>
      </c>
      <c r="C9530">
        <v>-2.11</v>
      </c>
      <c r="D9530">
        <v>-1.35</v>
      </c>
      <c r="E9530">
        <v>-0.16</v>
      </c>
      <c r="F9530">
        <v>-5.65</v>
      </c>
      <c r="G9530">
        <v>-0.82</v>
      </c>
      <c r="H9530" t="b">
        <f t="shared" si="741"/>
        <v>0</v>
      </c>
      <c r="I9530" t="b">
        <f t="shared" si="742"/>
        <v>0</v>
      </c>
      <c r="J9530" t="b">
        <f t="shared" si="743"/>
        <v>0</v>
      </c>
      <c r="K9530" t="b">
        <f t="shared" si="744"/>
        <v>0</v>
      </c>
      <c r="L9530" t="b">
        <f t="shared" si="745"/>
        <v>0</v>
      </c>
    </row>
    <row r="9531" spans="1:12" hidden="1" x14ac:dyDescent="0.2">
      <c r="A9531">
        <v>507500</v>
      </c>
      <c r="B9531">
        <v>312500</v>
      </c>
      <c r="C9531">
        <v>-2.02</v>
      </c>
      <c r="D9531">
        <v>-1.19</v>
      </c>
      <c r="E9531">
        <v>-0.11</v>
      </c>
      <c r="F9531">
        <v>-5.72</v>
      </c>
      <c r="G9531">
        <v>-0.74</v>
      </c>
      <c r="H9531" t="b">
        <f t="shared" si="741"/>
        <v>0</v>
      </c>
      <c r="I9531" t="b">
        <f t="shared" si="742"/>
        <v>0</v>
      </c>
      <c r="J9531" t="b">
        <f t="shared" si="743"/>
        <v>0</v>
      </c>
      <c r="K9531" t="b">
        <f t="shared" si="744"/>
        <v>0</v>
      </c>
      <c r="L9531" t="b">
        <f t="shared" si="745"/>
        <v>0</v>
      </c>
    </row>
    <row r="9532" spans="1:12" hidden="1" x14ac:dyDescent="0.2">
      <c r="A9532">
        <v>512500</v>
      </c>
      <c r="B9532">
        <v>312500</v>
      </c>
      <c r="C9532">
        <v>-2.02</v>
      </c>
      <c r="D9532">
        <v>-1.08</v>
      </c>
      <c r="E9532">
        <v>-0.2</v>
      </c>
      <c r="F9532">
        <v>-5.86</v>
      </c>
      <c r="G9532">
        <v>-0.64</v>
      </c>
      <c r="H9532" t="b">
        <f t="shared" si="741"/>
        <v>0</v>
      </c>
      <c r="I9532" t="b">
        <f t="shared" si="742"/>
        <v>0</v>
      </c>
      <c r="J9532" t="b">
        <f t="shared" si="743"/>
        <v>0</v>
      </c>
      <c r="K9532" t="b">
        <f t="shared" si="744"/>
        <v>0</v>
      </c>
      <c r="L9532" t="b">
        <f t="shared" si="745"/>
        <v>0</v>
      </c>
    </row>
    <row r="9533" spans="1:12" hidden="1" x14ac:dyDescent="0.2">
      <c r="A9533">
        <v>517500</v>
      </c>
      <c r="B9533">
        <v>312500</v>
      </c>
      <c r="C9533">
        <v>-1.99</v>
      </c>
      <c r="D9533">
        <v>-0.98</v>
      </c>
      <c r="E9533">
        <v>-0.2</v>
      </c>
      <c r="F9533">
        <v>-5.89</v>
      </c>
      <c r="G9533">
        <v>-0.42</v>
      </c>
      <c r="H9533" t="b">
        <f t="shared" si="741"/>
        <v>0</v>
      </c>
      <c r="I9533" t="b">
        <f t="shared" si="742"/>
        <v>0</v>
      </c>
      <c r="J9533" t="b">
        <f t="shared" si="743"/>
        <v>0</v>
      </c>
      <c r="K9533" t="b">
        <f t="shared" si="744"/>
        <v>0</v>
      </c>
      <c r="L9533" t="b">
        <f t="shared" si="745"/>
        <v>0</v>
      </c>
    </row>
    <row r="9534" spans="1:12" hidden="1" x14ac:dyDescent="0.2">
      <c r="A9534">
        <v>522500</v>
      </c>
      <c r="B9534">
        <v>312500</v>
      </c>
      <c r="C9534">
        <v>-1.95</v>
      </c>
      <c r="D9534">
        <v>-0.83</v>
      </c>
      <c r="E9534">
        <v>-0.15</v>
      </c>
      <c r="F9534">
        <v>-5.83</v>
      </c>
      <c r="G9534">
        <v>-0.19</v>
      </c>
      <c r="H9534" t="b">
        <f t="shared" si="741"/>
        <v>0</v>
      </c>
      <c r="I9534" t="b">
        <f t="shared" si="742"/>
        <v>0</v>
      </c>
      <c r="J9534" t="b">
        <f t="shared" si="743"/>
        <v>0</v>
      </c>
      <c r="K9534" t="b">
        <f t="shared" si="744"/>
        <v>0</v>
      </c>
      <c r="L9534" t="b">
        <f t="shared" si="745"/>
        <v>0</v>
      </c>
    </row>
    <row r="9535" spans="1:12" hidden="1" x14ac:dyDescent="0.2">
      <c r="A9535">
        <v>527500</v>
      </c>
      <c r="B9535">
        <v>312500</v>
      </c>
      <c r="C9535">
        <v>-1.87</v>
      </c>
      <c r="D9535">
        <v>-0.66</v>
      </c>
      <c r="E9535">
        <v>-0.06</v>
      </c>
      <c r="F9535">
        <v>-5.72</v>
      </c>
      <c r="G9535">
        <v>-0.05</v>
      </c>
      <c r="H9535" t="b">
        <f t="shared" si="741"/>
        <v>0</v>
      </c>
      <c r="I9535" t="b">
        <f t="shared" si="742"/>
        <v>0</v>
      </c>
      <c r="J9535" t="b">
        <f t="shared" si="743"/>
        <v>0</v>
      </c>
      <c r="K9535" t="b">
        <f t="shared" si="744"/>
        <v>0</v>
      </c>
      <c r="L9535" t="b">
        <f t="shared" si="745"/>
        <v>0</v>
      </c>
    </row>
    <row r="9536" spans="1:12" hidden="1" x14ac:dyDescent="0.2">
      <c r="A9536">
        <v>532500</v>
      </c>
      <c r="B9536">
        <v>312500</v>
      </c>
      <c r="C9536">
        <v>-1.8</v>
      </c>
      <c r="D9536">
        <v>-0.43</v>
      </c>
      <c r="E9536">
        <v>0</v>
      </c>
      <c r="F9536">
        <v>-5.59</v>
      </c>
      <c r="G9536">
        <v>0.1</v>
      </c>
      <c r="H9536" t="b">
        <f t="shared" si="741"/>
        <v>0</v>
      </c>
      <c r="I9536" t="b">
        <f t="shared" si="742"/>
        <v>0</v>
      </c>
      <c r="J9536" t="b">
        <f t="shared" si="743"/>
        <v>0</v>
      </c>
      <c r="K9536" t="b">
        <f t="shared" si="744"/>
        <v>0</v>
      </c>
      <c r="L9536" t="b">
        <f t="shared" si="745"/>
        <v>0</v>
      </c>
    </row>
    <row r="9537" spans="1:12" hidden="1" x14ac:dyDescent="0.2">
      <c r="A9537">
        <v>537500</v>
      </c>
      <c r="B9537">
        <v>312500</v>
      </c>
      <c r="C9537">
        <v>-1.7</v>
      </c>
      <c r="D9537">
        <v>-0.21</v>
      </c>
      <c r="E9537">
        <v>7.0000000000000007E-2</v>
      </c>
      <c r="F9537">
        <v>-5.41</v>
      </c>
      <c r="G9537">
        <v>0.2</v>
      </c>
      <c r="H9537" t="b">
        <f t="shared" si="741"/>
        <v>0</v>
      </c>
      <c r="I9537" t="b">
        <f t="shared" si="742"/>
        <v>0</v>
      </c>
      <c r="J9537" t="b">
        <f t="shared" si="743"/>
        <v>0</v>
      </c>
      <c r="K9537" t="b">
        <f t="shared" si="744"/>
        <v>0</v>
      </c>
      <c r="L9537" t="b">
        <f t="shared" si="745"/>
        <v>0</v>
      </c>
    </row>
    <row r="9538" spans="1:12" hidden="1" x14ac:dyDescent="0.2">
      <c r="A9538">
        <v>542500</v>
      </c>
      <c r="B9538">
        <v>312500</v>
      </c>
      <c r="C9538">
        <v>-1.63</v>
      </c>
      <c r="D9538">
        <v>-0.02</v>
      </c>
      <c r="E9538">
        <v>7.0000000000000007E-2</v>
      </c>
      <c r="F9538">
        <v>-5.07</v>
      </c>
      <c r="G9538">
        <v>0.3</v>
      </c>
      <c r="H9538" t="b">
        <f t="shared" si="741"/>
        <v>0</v>
      </c>
      <c r="I9538" t="b">
        <f t="shared" si="742"/>
        <v>0</v>
      </c>
      <c r="J9538" t="b">
        <f t="shared" si="743"/>
        <v>0</v>
      </c>
      <c r="K9538" t="b">
        <f t="shared" si="744"/>
        <v>0</v>
      </c>
      <c r="L9538" t="b">
        <f t="shared" si="745"/>
        <v>0</v>
      </c>
    </row>
    <row r="9539" spans="1:12" hidden="1" x14ac:dyDescent="0.2">
      <c r="A9539">
        <v>547500</v>
      </c>
      <c r="B9539">
        <v>312500</v>
      </c>
      <c r="C9539">
        <v>-1.62</v>
      </c>
      <c r="D9539">
        <v>0.06</v>
      </c>
      <c r="E9539">
        <v>-0.03</v>
      </c>
      <c r="F9539">
        <v>-4.8099999999999996</v>
      </c>
      <c r="G9539">
        <v>0.37</v>
      </c>
      <c r="H9539" t="b">
        <f t="shared" ref="H9539:H9602" si="746">C9539&lt;-11.7</f>
        <v>0</v>
      </c>
      <c r="I9539" t="b">
        <f t="shared" ref="I9539:I9602" si="747">D9539&lt;-11.7</f>
        <v>0</v>
      </c>
      <c r="J9539" t="b">
        <f t="shared" ref="J9539:J9602" si="748">E9539&lt;-11.7</f>
        <v>0</v>
      </c>
      <c r="K9539" t="b">
        <f t="shared" ref="K9539:K9602" si="749">F9539&lt;-11.7</f>
        <v>0</v>
      </c>
      <c r="L9539" t="b">
        <f t="shared" ref="L9539:L9602" si="750">G9539&lt;-11.7</f>
        <v>0</v>
      </c>
    </row>
    <row r="9540" spans="1:12" hidden="1" x14ac:dyDescent="0.2">
      <c r="A9540">
        <v>502500</v>
      </c>
      <c r="B9540">
        <v>307500</v>
      </c>
      <c r="C9540">
        <v>-1.85</v>
      </c>
      <c r="D9540">
        <v>-1.2</v>
      </c>
      <c r="E9540">
        <v>0.13</v>
      </c>
      <c r="F9540">
        <v>-5.12</v>
      </c>
      <c r="G9540">
        <v>-0.92</v>
      </c>
      <c r="H9540" t="b">
        <f t="shared" si="746"/>
        <v>0</v>
      </c>
      <c r="I9540" t="b">
        <f t="shared" si="747"/>
        <v>0</v>
      </c>
      <c r="J9540" t="b">
        <f t="shared" si="748"/>
        <v>0</v>
      </c>
      <c r="K9540" t="b">
        <f t="shared" si="749"/>
        <v>0</v>
      </c>
      <c r="L9540" t="b">
        <f t="shared" si="750"/>
        <v>0</v>
      </c>
    </row>
    <row r="9541" spans="1:12" hidden="1" x14ac:dyDescent="0.2">
      <c r="A9541">
        <v>507500</v>
      </c>
      <c r="B9541">
        <v>307500</v>
      </c>
      <c r="C9541">
        <v>-1.79</v>
      </c>
      <c r="D9541">
        <v>-1.02</v>
      </c>
      <c r="E9541">
        <v>0.16</v>
      </c>
      <c r="F9541">
        <v>-5.24</v>
      </c>
      <c r="G9541">
        <v>-0.84</v>
      </c>
      <c r="H9541" t="b">
        <f t="shared" si="746"/>
        <v>0</v>
      </c>
      <c r="I9541" t="b">
        <f t="shared" si="747"/>
        <v>0</v>
      </c>
      <c r="J9541" t="b">
        <f t="shared" si="748"/>
        <v>0</v>
      </c>
      <c r="K9541" t="b">
        <f t="shared" si="749"/>
        <v>0</v>
      </c>
      <c r="L9541" t="b">
        <f t="shared" si="750"/>
        <v>0</v>
      </c>
    </row>
    <row r="9542" spans="1:12" hidden="1" x14ac:dyDescent="0.2">
      <c r="A9542">
        <v>512500</v>
      </c>
      <c r="B9542">
        <v>307500</v>
      </c>
      <c r="C9542">
        <v>-1.93</v>
      </c>
      <c r="D9542">
        <v>-0.85</v>
      </c>
      <c r="E9542">
        <v>0</v>
      </c>
      <c r="F9542">
        <v>-5.65</v>
      </c>
      <c r="G9542">
        <v>-0.71</v>
      </c>
      <c r="H9542" t="b">
        <f t="shared" si="746"/>
        <v>0</v>
      </c>
      <c r="I9542" t="b">
        <f t="shared" si="747"/>
        <v>0</v>
      </c>
      <c r="J9542" t="b">
        <f t="shared" si="748"/>
        <v>0</v>
      </c>
      <c r="K9542" t="b">
        <f t="shared" si="749"/>
        <v>0</v>
      </c>
      <c r="L9542" t="b">
        <f t="shared" si="750"/>
        <v>0</v>
      </c>
    </row>
    <row r="9543" spans="1:12" hidden="1" x14ac:dyDescent="0.2">
      <c r="A9543">
        <v>517500</v>
      </c>
      <c r="B9543">
        <v>307500</v>
      </c>
      <c r="C9543">
        <v>-1.88</v>
      </c>
      <c r="D9543">
        <v>-0.75</v>
      </c>
      <c r="E9543">
        <v>-0.02</v>
      </c>
      <c r="F9543">
        <v>-5.73</v>
      </c>
      <c r="G9543">
        <v>-0.42</v>
      </c>
      <c r="H9543" t="b">
        <f t="shared" si="746"/>
        <v>0</v>
      </c>
      <c r="I9543" t="b">
        <f t="shared" si="747"/>
        <v>0</v>
      </c>
      <c r="J9543" t="b">
        <f t="shared" si="748"/>
        <v>0</v>
      </c>
      <c r="K9543" t="b">
        <f t="shared" si="749"/>
        <v>0</v>
      </c>
      <c r="L9543" t="b">
        <f t="shared" si="750"/>
        <v>0</v>
      </c>
    </row>
    <row r="9544" spans="1:12" hidden="1" x14ac:dyDescent="0.2">
      <c r="A9544">
        <v>522500</v>
      </c>
      <c r="B9544">
        <v>307500</v>
      </c>
      <c r="C9544">
        <v>-1.86</v>
      </c>
      <c r="D9544">
        <v>-0.67</v>
      </c>
      <c r="E9544">
        <v>-0.05</v>
      </c>
      <c r="F9544">
        <v>-5.75</v>
      </c>
      <c r="G9544">
        <v>-0.12</v>
      </c>
      <c r="H9544" t="b">
        <f t="shared" si="746"/>
        <v>0</v>
      </c>
      <c r="I9544" t="b">
        <f t="shared" si="747"/>
        <v>0</v>
      </c>
      <c r="J9544" t="b">
        <f t="shared" si="748"/>
        <v>0</v>
      </c>
      <c r="K9544" t="b">
        <f t="shared" si="749"/>
        <v>0</v>
      </c>
      <c r="L9544" t="b">
        <f t="shared" si="750"/>
        <v>0</v>
      </c>
    </row>
    <row r="9545" spans="1:12" hidden="1" x14ac:dyDescent="0.2">
      <c r="A9545">
        <v>527500</v>
      </c>
      <c r="B9545">
        <v>307500</v>
      </c>
      <c r="C9545">
        <v>-1.84</v>
      </c>
      <c r="D9545">
        <v>-0.64</v>
      </c>
      <c r="E9545">
        <v>-0.09</v>
      </c>
      <c r="F9545">
        <v>-5.72</v>
      </c>
      <c r="G9545">
        <v>0.03</v>
      </c>
      <c r="H9545" t="b">
        <f t="shared" si="746"/>
        <v>0</v>
      </c>
      <c r="I9545" t="b">
        <f t="shared" si="747"/>
        <v>0</v>
      </c>
      <c r="J9545" t="b">
        <f t="shared" si="748"/>
        <v>0</v>
      </c>
      <c r="K9545" t="b">
        <f t="shared" si="749"/>
        <v>0</v>
      </c>
      <c r="L9545" t="b">
        <f t="shared" si="750"/>
        <v>0</v>
      </c>
    </row>
    <row r="9546" spans="1:12" hidden="1" x14ac:dyDescent="0.2">
      <c r="A9546">
        <v>532500</v>
      </c>
      <c r="B9546">
        <v>307500</v>
      </c>
      <c r="C9546">
        <v>-1.77</v>
      </c>
      <c r="D9546">
        <v>-0.49</v>
      </c>
      <c r="E9546">
        <v>-0.09</v>
      </c>
      <c r="F9546">
        <v>-5.62</v>
      </c>
      <c r="G9546">
        <v>0.18</v>
      </c>
      <c r="H9546" t="b">
        <f t="shared" si="746"/>
        <v>0</v>
      </c>
      <c r="I9546" t="b">
        <f t="shared" si="747"/>
        <v>0</v>
      </c>
      <c r="J9546" t="b">
        <f t="shared" si="748"/>
        <v>0</v>
      </c>
      <c r="K9546" t="b">
        <f t="shared" si="749"/>
        <v>0</v>
      </c>
      <c r="L9546" t="b">
        <f t="shared" si="750"/>
        <v>0</v>
      </c>
    </row>
    <row r="9547" spans="1:12" hidden="1" x14ac:dyDescent="0.2">
      <c r="A9547">
        <v>537500</v>
      </c>
      <c r="B9547">
        <v>307500</v>
      </c>
      <c r="C9547">
        <v>-1.63</v>
      </c>
      <c r="D9547">
        <v>-0.28000000000000003</v>
      </c>
      <c r="E9547">
        <v>0</v>
      </c>
      <c r="F9547">
        <v>-5.41</v>
      </c>
      <c r="G9547">
        <v>0.37</v>
      </c>
      <c r="H9547" t="b">
        <f t="shared" si="746"/>
        <v>0</v>
      </c>
      <c r="I9547" t="b">
        <f t="shared" si="747"/>
        <v>0</v>
      </c>
      <c r="J9547" t="b">
        <f t="shared" si="748"/>
        <v>0</v>
      </c>
      <c r="K9547" t="b">
        <f t="shared" si="749"/>
        <v>0</v>
      </c>
      <c r="L9547" t="b">
        <f t="shared" si="750"/>
        <v>0</v>
      </c>
    </row>
    <row r="9548" spans="1:12" hidden="1" x14ac:dyDescent="0.2">
      <c r="A9548">
        <v>542500</v>
      </c>
      <c r="B9548">
        <v>307500</v>
      </c>
      <c r="C9548">
        <v>-1.57</v>
      </c>
      <c r="D9548">
        <v>-0.11</v>
      </c>
      <c r="E9548">
        <v>0</v>
      </c>
      <c r="F9548">
        <v>-5.14</v>
      </c>
      <c r="G9548">
        <v>0.48</v>
      </c>
      <c r="H9548" t="b">
        <f t="shared" si="746"/>
        <v>0</v>
      </c>
      <c r="I9548" t="b">
        <f t="shared" si="747"/>
        <v>0</v>
      </c>
      <c r="J9548" t="b">
        <f t="shared" si="748"/>
        <v>0</v>
      </c>
      <c r="K9548" t="b">
        <f t="shared" si="749"/>
        <v>0</v>
      </c>
      <c r="L9548" t="b">
        <f t="shared" si="750"/>
        <v>0</v>
      </c>
    </row>
    <row r="9549" spans="1:12" hidden="1" x14ac:dyDescent="0.2">
      <c r="A9549">
        <v>547500</v>
      </c>
      <c r="B9549">
        <v>307500</v>
      </c>
      <c r="C9549">
        <v>-1.61</v>
      </c>
      <c r="D9549">
        <v>-0.01</v>
      </c>
      <c r="E9549">
        <v>-0.04</v>
      </c>
      <c r="F9549">
        <v>-5</v>
      </c>
      <c r="G9549">
        <v>0.51</v>
      </c>
      <c r="H9549" t="b">
        <f t="shared" si="746"/>
        <v>0</v>
      </c>
      <c r="I9549" t="b">
        <f t="shared" si="747"/>
        <v>0</v>
      </c>
      <c r="J9549" t="b">
        <f t="shared" si="748"/>
        <v>0</v>
      </c>
      <c r="K9549" t="b">
        <f t="shared" si="749"/>
        <v>0</v>
      </c>
      <c r="L9549" t="b">
        <f t="shared" si="750"/>
        <v>0</v>
      </c>
    </row>
    <row r="9550" spans="1:12" hidden="1" x14ac:dyDescent="0.2">
      <c r="A9550">
        <v>502500</v>
      </c>
      <c r="B9550">
        <v>302500</v>
      </c>
      <c r="C9550">
        <v>-2.0499999999999998</v>
      </c>
      <c r="D9550">
        <v>-1.34</v>
      </c>
      <c r="E9550">
        <v>0.11</v>
      </c>
      <c r="F9550">
        <v>-4.7699999999999996</v>
      </c>
      <c r="G9550">
        <v>-1.22</v>
      </c>
      <c r="H9550" t="b">
        <f t="shared" si="746"/>
        <v>0</v>
      </c>
      <c r="I9550" t="b">
        <f t="shared" si="747"/>
        <v>0</v>
      </c>
      <c r="J9550" t="b">
        <f t="shared" si="748"/>
        <v>0</v>
      </c>
      <c r="K9550" t="b">
        <f t="shared" si="749"/>
        <v>0</v>
      </c>
      <c r="L9550" t="b">
        <f t="shared" si="750"/>
        <v>0</v>
      </c>
    </row>
    <row r="9551" spans="1:12" hidden="1" x14ac:dyDescent="0.2">
      <c r="A9551">
        <v>507500</v>
      </c>
      <c r="B9551">
        <v>302500</v>
      </c>
      <c r="C9551">
        <v>-1.71</v>
      </c>
      <c r="D9551">
        <v>-0.99</v>
      </c>
      <c r="E9551">
        <v>0.33</v>
      </c>
      <c r="F9551">
        <v>-4.88</v>
      </c>
      <c r="G9551">
        <v>-0.95</v>
      </c>
      <c r="H9551" t="b">
        <f t="shared" si="746"/>
        <v>0</v>
      </c>
      <c r="I9551" t="b">
        <f t="shared" si="747"/>
        <v>0</v>
      </c>
      <c r="J9551" t="b">
        <f t="shared" si="748"/>
        <v>0</v>
      </c>
      <c r="K9551" t="b">
        <f t="shared" si="749"/>
        <v>0</v>
      </c>
      <c r="L9551" t="b">
        <f t="shared" si="750"/>
        <v>0</v>
      </c>
    </row>
    <row r="9552" spans="1:12" hidden="1" x14ac:dyDescent="0.2">
      <c r="A9552">
        <v>512500</v>
      </c>
      <c r="B9552">
        <v>302500</v>
      </c>
      <c r="C9552">
        <v>-2.14</v>
      </c>
      <c r="D9552">
        <v>-0.8</v>
      </c>
      <c r="E9552">
        <v>-0.15</v>
      </c>
      <c r="F9552">
        <v>-5.61</v>
      </c>
      <c r="G9552">
        <v>-0.94</v>
      </c>
      <c r="H9552" t="b">
        <f t="shared" si="746"/>
        <v>0</v>
      </c>
      <c r="I9552" t="b">
        <f t="shared" si="747"/>
        <v>0</v>
      </c>
      <c r="J9552" t="b">
        <f t="shared" si="748"/>
        <v>0</v>
      </c>
      <c r="K9552" t="b">
        <f t="shared" si="749"/>
        <v>0</v>
      </c>
      <c r="L9552" t="b">
        <f t="shared" si="750"/>
        <v>0</v>
      </c>
    </row>
    <row r="9553" spans="1:12" hidden="1" x14ac:dyDescent="0.2">
      <c r="A9553">
        <v>517500</v>
      </c>
      <c r="B9553">
        <v>302500</v>
      </c>
      <c r="C9553">
        <v>-1.9</v>
      </c>
      <c r="D9553">
        <v>-0.65</v>
      </c>
      <c r="E9553">
        <v>-0.03</v>
      </c>
      <c r="F9553">
        <v>-5.61</v>
      </c>
      <c r="G9553">
        <v>-0.52</v>
      </c>
      <c r="H9553" t="b">
        <f t="shared" si="746"/>
        <v>0</v>
      </c>
      <c r="I9553" t="b">
        <f t="shared" si="747"/>
        <v>0</v>
      </c>
      <c r="J9553" t="b">
        <f t="shared" si="748"/>
        <v>0</v>
      </c>
      <c r="K9553" t="b">
        <f t="shared" si="749"/>
        <v>0</v>
      </c>
      <c r="L9553" t="b">
        <f t="shared" si="750"/>
        <v>0</v>
      </c>
    </row>
    <row r="9554" spans="1:12" hidden="1" x14ac:dyDescent="0.2">
      <c r="A9554">
        <v>522500</v>
      </c>
      <c r="B9554">
        <v>302500</v>
      </c>
      <c r="C9554">
        <v>-1.81</v>
      </c>
      <c r="D9554">
        <v>-0.55000000000000004</v>
      </c>
      <c r="E9554">
        <v>0.01</v>
      </c>
      <c r="F9554">
        <v>-5.63</v>
      </c>
      <c r="G9554">
        <v>-0.12</v>
      </c>
      <c r="H9554" t="b">
        <f t="shared" si="746"/>
        <v>0</v>
      </c>
      <c r="I9554" t="b">
        <f t="shared" si="747"/>
        <v>0</v>
      </c>
      <c r="J9554" t="b">
        <f t="shared" si="748"/>
        <v>0</v>
      </c>
      <c r="K9554" t="b">
        <f t="shared" si="749"/>
        <v>0</v>
      </c>
      <c r="L9554" t="b">
        <f t="shared" si="750"/>
        <v>0</v>
      </c>
    </row>
    <row r="9555" spans="1:12" hidden="1" x14ac:dyDescent="0.2">
      <c r="A9555">
        <v>527500</v>
      </c>
      <c r="B9555">
        <v>302500</v>
      </c>
      <c r="C9555">
        <v>-1.76</v>
      </c>
      <c r="D9555">
        <v>-0.49</v>
      </c>
      <c r="E9555">
        <v>0.01</v>
      </c>
      <c r="F9555">
        <v>-5.7</v>
      </c>
      <c r="G9555">
        <v>0.14000000000000001</v>
      </c>
      <c r="H9555" t="b">
        <f t="shared" si="746"/>
        <v>0</v>
      </c>
      <c r="I9555" t="b">
        <f t="shared" si="747"/>
        <v>0</v>
      </c>
      <c r="J9555" t="b">
        <f t="shared" si="748"/>
        <v>0</v>
      </c>
      <c r="K9555" t="b">
        <f t="shared" si="749"/>
        <v>0</v>
      </c>
      <c r="L9555" t="b">
        <f t="shared" si="750"/>
        <v>0</v>
      </c>
    </row>
    <row r="9556" spans="1:12" hidden="1" x14ac:dyDescent="0.2">
      <c r="A9556">
        <v>532500</v>
      </c>
      <c r="B9556">
        <v>302500</v>
      </c>
      <c r="C9556">
        <v>-1.68</v>
      </c>
      <c r="D9556">
        <v>-0.42</v>
      </c>
      <c r="E9556">
        <v>-0.05</v>
      </c>
      <c r="F9556">
        <v>-5.64</v>
      </c>
      <c r="G9556">
        <v>0.32</v>
      </c>
      <c r="H9556" t="b">
        <f t="shared" si="746"/>
        <v>0</v>
      </c>
      <c r="I9556" t="b">
        <f t="shared" si="747"/>
        <v>0</v>
      </c>
      <c r="J9556" t="b">
        <f t="shared" si="748"/>
        <v>0</v>
      </c>
      <c r="K9556" t="b">
        <f t="shared" si="749"/>
        <v>0</v>
      </c>
      <c r="L9556" t="b">
        <f t="shared" si="750"/>
        <v>0</v>
      </c>
    </row>
    <row r="9557" spans="1:12" hidden="1" x14ac:dyDescent="0.2">
      <c r="A9557">
        <v>537500</v>
      </c>
      <c r="B9557">
        <v>302500</v>
      </c>
      <c r="C9557">
        <v>-1.54</v>
      </c>
      <c r="D9557">
        <v>-0.32</v>
      </c>
      <c r="E9557">
        <v>-0.05</v>
      </c>
      <c r="F9557">
        <v>-5.39</v>
      </c>
      <c r="G9557">
        <v>0.54</v>
      </c>
      <c r="H9557" t="b">
        <f t="shared" si="746"/>
        <v>0</v>
      </c>
      <c r="I9557" t="b">
        <f t="shared" si="747"/>
        <v>0</v>
      </c>
      <c r="J9557" t="b">
        <f t="shared" si="748"/>
        <v>0</v>
      </c>
      <c r="K9557" t="b">
        <f t="shared" si="749"/>
        <v>0</v>
      </c>
      <c r="L9557" t="b">
        <f t="shared" si="750"/>
        <v>0</v>
      </c>
    </row>
    <row r="9558" spans="1:12" hidden="1" x14ac:dyDescent="0.2">
      <c r="A9558">
        <v>542500</v>
      </c>
      <c r="B9558">
        <v>302500</v>
      </c>
      <c r="C9558">
        <v>-1.45</v>
      </c>
      <c r="D9558">
        <v>-0.14000000000000001</v>
      </c>
      <c r="E9558">
        <v>-0.03</v>
      </c>
      <c r="F9558">
        <v>-5.17</v>
      </c>
      <c r="G9558">
        <v>0.7</v>
      </c>
      <c r="H9558" t="b">
        <f t="shared" si="746"/>
        <v>0</v>
      </c>
      <c r="I9558" t="b">
        <f t="shared" si="747"/>
        <v>0</v>
      </c>
      <c r="J9558" t="b">
        <f t="shared" si="748"/>
        <v>0</v>
      </c>
      <c r="K9558" t="b">
        <f t="shared" si="749"/>
        <v>0</v>
      </c>
      <c r="L9558" t="b">
        <f t="shared" si="750"/>
        <v>0</v>
      </c>
    </row>
    <row r="9559" spans="1:12" hidden="1" x14ac:dyDescent="0.2">
      <c r="A9559">
        <v>547500</v>
      </c>
      <c r="B9559">
        <v>302500</v>
      </c>
      <c r="C9559">
        <v>-1.57</v>
      </c>
      <c r="D9559">
        <v>-0.04</v>
      </c>
      <c r="E9559">
        <v>-0.05</v>
      </c>
      <c r="F9559">
        <v>-5.17</v>
      </c>
      <c r="G9559">
        <v>0.68</v>
      </c>
      <c r="H9559" t="b">
        <f t="shared" si="746"/>
        <v>0</v>
      </c>
      <c r="I9559" t="b">
        <f t="shared" si="747"/>
        <v>0</v>
      </c>
      <c r="J9559" t="b">
        <f t="shared" si="748"/>
        <v>0</v>
      </c>
      <c r="K9559" t="b">
        <f t="shared" si="749"/>
        <v>0</v>
      </c>
      <c r="L9559" t="b">
        <f t="shared" si="750"/>
        <v>0</v>
      </c>
    </row>
    <row r="9560" spans="1:12" hidden="1" x14ac:dyDescent="0.2">
      <c r="A9560" t="s">
        <v>102</v>
      </c>
      <c r="B9560" t="s">
        <v>103</v>
      </c>
      <c r="C9560" s="1">
        <v>31472</v>
      </c>
      <c r="D9560" s="1">
        <v>36951</v>
      </c>
      <c r="E9560" s="1">
        <v>35855</v>
      </c>
      <c r="F9560" s="1">
        <v>23071</v>
      </c>
      <c r="G9560" s="1">
        <v>40238</v>
      </c>
      <c r="H9560" t="b">
        <f t="shared" si="746"/>
        <v>0</v>
      </c>
      <c r="I9560" t="b">
        <f t="shared" si="747"/>
        <v>0</v>
      </c>
      <c r="J9560" t="b">
        <f t="shared" si="748"/>
        <v>0</v>
      </c>
      <c r="K9560" t="b">
        <f t="shared" si="749"/>
        <v>0</v>
      </c>
      <c r="L9560" t="b">
        <f t="shared" si="750"/>
        <v>0</v>
      </c>
    </row>
    <row r="9561" spans="1:12" hidden="1" x14ac:dyDescent="0.2">
      <c r="A9561">
        <v>502500</v>
      </c>
      <c r="B9561">
        <v>397500</v>
      </c>
      <c r="C9561">
        <v>-1.1599999999999999</v>
      </c>
      <c r="D9561">
        <v>-1.87</v>
      </c>
      <c r="E9561">
        <v>-0.26</v>
      </c>
      <c r="F9561">
        <v>-5.82</v>
      </c>
      <c r="G9561">
        <v>0.89</v>
      </c>
      <c r="H9561" t="b">
        <f t="shared" si="746"/>
        <v>0</v>
      </c>
      <c r="I9561" t="b">
        <f t="shared" si="747"/>
        <v>0</v>
      </c>
      <c r="J9561" t="b">
        <f t="shared" si="748"/>
        <v>0</v>
      </c>
      <c r="K9561" t="b">
        <f t="shared" si="749"/>
        <v>0</v>
      </c>
      <c r="L9561" t="b">
        <f t="shared" si="750"/>
        <v>0</v>
      </c>
    </row>
    <row r="9562" spans="1:12" hidden="1" x14ac:dyDescent="0.2">
      <c r="A9562">
        <v>507500</v>
      </c>
      <c r="B9562">
        <v>397500</v>
      </c>
      <c r="C9562">
        <v>-1.25</v>
      </c>
      <c r="D9562">
        <v>-1.41</v>
      </c>
      <c r="E9562">
        <v>-0.46</v>
      </c>
      <c r="F9562">
        <v>-5.42</v>
      </c>
      <c r="G9562">
        <v>0.82</v>
      </c>
      <c r="H9562" t="b">
        <f t="shared" si="746"/>
        <v>0</v>
      </c>
      <c r="I9562" t="b">
        <f t="shared" si="747"/>
        <v>0</v>
      </c>
      <c r="J9562" t="b">
        <f t="shared" si="748"/>
        <v>0</v>
      </c>
      <c r="K9562" t="b">
        <f t="shared" si="749"/>
        <v>0</v>
      </c>
      <c r="L9562" t="b">
        <f t="shared" si="750"/>
        <v>0</v>
      </c>
    </row>
    <row r="9563" spans="1:12" hidden="1" x14ac:dyDescent="0.2">
      <c r="A9563">
        <v>512500</v>
      </c>
      <c r="B9563">
        <v>397500</v>
      </c>
      <c r="C9563">
        <v>-1.91</v>
      </c>
      <c r="D9563">
        <v>-1.34</v>
      </c>
      <c r="E9563">
        <v>-1.24</v>
      </c>
      <c r="F9563">
        <v>-4.83</v>
      </c>
      <c r="G9563">
        <v>0.38</v>
      </c>
      <c r="H9563" t="b">
        <f t="shared" si="746"/>
        <v>0</v>
      </c>
      <c r="I9563" t="b">
        <f t="shared" si="747"/>
        <v>0</v>
      </c>
      <c r="J9563" t="b">
        <f t="shared" si="748"/>
        <v>0</v>
      </c>
      <c r="K9563" t="b">
        <f t="shared" si="749"/>
        <v>0</v>
      </c>
      <c r="L9563" t="b">
        <f t="shared" si="750"/>
        <v>0</v>
      </c>
    </row>
    <row r="9564" spans="1:12" hidden="1" x14ac:dyDescent="0.2">
      <c r="A9564">
        <v>517500</v>
      </c>
      <c r="B9564">
        <v>397500</v>
      </c>
      <c r="C9564">
        <v>-1.51</v>
      </c>
      <c r="D9564">
        <v>-1.03</v>
      </c>
      <c r="E9564">
        <v>-0.89</v>
      </c>
      <c r="F9564">
        <v>-4.12</v>
      </c>
      <c r="G9564">
        <v>0.41</v>
      </c>
      <c r="H9564" t="b">
        <f t="shared" si="746"/>
        <v>0</v>
      </c>
      <c r="I9564" t="b">
        <f t="shared" si="747"/>
        <v>0</v>
      </c>
      <c r="J9564" t="b">
        <f t="shared" si="748"/>
        <v>0</v>
      </c>
      <c r="K9564" t="b">
        <f t="shared" si="749"/>
        <v>0</v>
      </c>
      <c r="L9564" t="b">
        <f t="shared" si="750"/>
        <v>0</v>
      </c>
    </row>
    <row r="9565" spans="1:12" hidden="1" x14ac:dyDescent="0.2">
      <c r="A9565">
        <v>522500</v>
      </c>
      <c r="B9565">
        <v>397500</v>
      </c>
      <c r="C9565">
        <v>-1.52</v>
      </c>
      <c r="D9565">
        <v>-1.06</v>
      </c>
      <c r="E9565">
        <v>-0.73</v>
      </c>
      <c r="F9565">
        <v>-4.1500000000000004</v>
      </c>
      <c r="G9565">
        <v>0.13</v>
      </c>
      <c r="H9565" t="b">
        <f t="shared" si="746"/>
        <v>0</v>
      </c>
      <c r="I9565" t="b">
        <f t="shared" si="747"/>
        <v>0</v>
      </c>
      <c r="J9565" t="b">
        <f t="shared" si="748"/>
        <v>0</v>
      </c>
      <c r="K9565" t="b">
        <f t="shared" si="749"/>
        <v>0</v>
      </c>
      <c r="L9565" t="b">
        <f t="shared" si="750"/>
        <v>0</v>
      </c>
    </row>
    <row r="9566" spans="1:12" hidden="1" x14ac:dyDescent="0.2">
      <c r="A9566">
        <v>527500</v>
      </c>
      <c r="B9566">
        <v>397500</v>
      </c>
      <c r="C9566">
        <v>-1.36</v>
      </c>
      <c r="D9566">
        <v>-0.74</v>
      </c>
      <c r="E9566">
        <v>-0.23</v>
      </c>
      <c r="F9566">
        <v>-4.97</v>
      </c>
      <c r="G9566">
        <v>-0.28000000000000003</v>
      </c>
      <c r="H9566" t="b">
        <f t="shared" si="746"/>
        <v>0</v>
      </c>
      <c r="I9566" t="b">
        <f t="shared" si="747"/>
        <v>0</v>
      </c>
      <c r="J9566" t="b">
        <f t="shared" si="748"/>
        <v>0</v>
      </c>
      <c r="K9566" t="b">
        <f t="shared" si="749"/>
        <v>0</v>
      </c>
      <c r="L9566" t="b">
        <f t="shared" si="750"/>
        <v>0</v>
      </c>
    </row>
    <row r="9567" spans="1:12" hidden="1" x14ac:dyDescent="0.2">
      <c r="A9567">
        <v>532500</v>
      </c>
      <c r="B9567">
        <v>397500</v>
      </c>
      <c r="C9567">
        <v>-1.08</v>
      </c>
      <c r="D9567">
        <v>-0.28999999999999998</v>
      </c>
      <c r="E9567">
        <v>-0.1</v>
      </c>
      <c r="F9567">
        <v>-4.88</v>
      </c>
      <c r="G9567">
        <v>-0.54</v>
      </c>
      <c r="H9567" t="b">
        <f t="shared" si="746"/>
        <v>0</v>
      </c>
      <c r="I9567" t="b">
        <f t="shared" si="747"/>
        <v>0</v>
      </c>
      <c r="J9567" t="b">
        <f t="shared" si="748"/>
        <v>0</v>
      </c>
      <c r="K9567" t="b">
        <f t="shared" si="749"/>
        <v>0</v>
      </c>
      <c r="L9567" t="b">
        <f t="shared" si="750"/>
        <v>0</v>
      </c>
    </row>
    <row r="9568" spans="1:12" hidden="1" x14ac:dyDescent="0.2">
      <c r="A9568">
        <v>537500</v>
      </c>
      <c r="B9568">
        <v>397500</v>
      </c>
      <c r="C9568">
        <v>-0.8</v>
      </c>
      <c r="D9568">
        <v>0.46</v>
      </c>
      <c r="E9568">
        <v>-0.12</v>
      </c>
      <c r="F9568">
        <v>-4.07</v>
      </c>
      <c r="G9568">
        <v>-0.53</v>
      </c>
      <c r="H9568" t="b">
        <f t="shared" si="746"/>
        <v>0</v>
      </c>
      <c r="I9568" t="b">
        <f t="shared" si="747"/>
        <v>0</v>
      </c>
      <c r="J9568" t="b">
        <f t="shared" si="748"/>
        <v>0</v>
      </c>
      <c r="K9568" t="b">
        <f t="shared" si="749"/>
        <v>0</v>
      </c>
      <c r="L9568" t="b">
        <f t="shared" si="750"/>
        <v>0</v>
      </c>
    </row>
    <row r="9569" spans="1:12" hidden="1" x14ac:dyDescent="0.2">
      <c r="A9569">
        <v>542500</v>
      </c>
      <c r="B9569">
        <v>397500</v>
      </c>
      <c r="C9569">
        <v>-0.76</v>
      </c>
      <c r="D9569">
        <v>1.21</v>
      </c>
      <c r="E9569">
        <v>-0.15</v>
      </c>
      <c r="F9569">
        <v>-3.05</v>
      </c>
      <c r="G9569">
        <v>-0.22</v>
      </c>
      <c r="H9569" t="b">
        <f t="shared" si="746"/>
        <v>0</v>
      </c>
      <c r="I9569" t="b">
        <f t="shared" si="747"/>
        <v>0</v>
      </c>
      <c r="J9569" t="b">
        <f t="shared" si="748"/>
        <v>0</v>
      </c>
      <c r="K9569" t="b">
        <f t="shared" si="749"/>
        <v>0</v>
      </c>
      <c r="L9569" t="b">
        <f t="shared" si="750"/>
        <v>0</v>
      </c>
    </row>
    <row r="9570" spans="1:12" hidden="1" x14ac:dyDescent="0.2">
      <c r="A9570">
        <v>502500</v>
      </c>
      <c r="B9570">
        <v>392500</v>
      </c>
      <c r="C9570">
        <v>-1.26</v>
      </c>
      <c r="D9570">
        <v>-2.09</v>
      </c>
      <c r="E9570">
        <v>-0.38</v>
      </c>
      <c r="F9570">
        <v>-5.79</v>
      </c>
      <c r="G9570">
        <v>1.02</v>
      </c>
      <c r="H9570" t="b">
        <f t="shared" si="746"/>
        <v>0</v>
      </c>
      <c r="I9570" t="b">
        <f t="shared" si="747"/>
        <v>0</v>
      </c>
      <c r="J9570" t="b">
        <f t="shared" si="748"/>
        <v>0</v>
      </c>
      <c r="K9570" t="b">
        <f t="shared" si="749"/>
        <v>0</v>
      </c>
      <c r="L9570" t="b">
        <f t="shared" si="750"/>
        <v>0</v>
      </c>
    </row>
    <row r="9571" spans="1:12" hidden="1" x14ac:dyDescent="0.2">
      <c r="A9571">
        <v>507500</v>
      </c>
      <c r="B9571">
        <v>392500</v>
      </c>
      <c r="C9571">
        <v>-1.23</v>
      </c>
      <c r="D9571">
        <v>-1.55</v>
      </c>
      <c r="E9571">
        <v>-0.59</v>
      </c>
      <c r="F9571">
        <v>-5.4</v>
      </c>
      <c r="G9571">
        <v>0.94</v>
      </c>
      <c r="H9571" t="b">
        <f t="shared" si="746"/>
        <v>0</v>
      </c>
      <c r="I9571" t="b">
        <f t="shared" si="747"/>
        <v>0</v>
      </c>
      <c r="J9571" t="b">
        <f t="shared" si="748"/>
        <v>0</v>
      </c>
      <c r="K9571" t="b">
        <f t="shared" si="749"/>
        <v>0</v>
      </c>
      <c r="L9571" t="b">
        <f t="shared" si="750"/>
        <v>0</v>
      </c>
    </row>
    <row r="9572" spans="1:12" hidden="1" x14ac:dyDescent="0.2">
      <c r="A9572">
        <v>512500</v>
      </c>
      <c r="B9572">
        <v>392500</v>
      </c>
      <c r="C9572">
        <v>-1.37</v>
      </c>
      <c r="D9572">
        <v>-0.95</v>
      </c>
      <c r="E9572">
        <v>-0.88</v>
      </c>
      <c r="F9572">
        <v>-4.9000000000000004</v>
      </c>
      <c r="G9572">
        <v>0.75</v>
      </c>
      <c r="H9572" t="b">
        <f t="shared" si="746"/>
        <v>0</v>
      </c>
      <c r="I9572" t="b">
        <f t="shared" si="747"/>
        <v>0</v>
      </c>
      <c r="J9572" t="b">
        <f t="shared" si="748"/>
        <v>0</v>
      </c>
      <c r="K9572" t="b">
        <f t="shared" si="749"/>
        <v>0</v>
      </c>
      <c r="L9572" t="b">
        <f t="shared" si="750"/>
        <v>0</v>
      </c>
    </row>
    <row r="9573" spans="1:12" hidden="1" x14ac:dyDescent="0.2">
      <c r="A9573">
        <v>517500</v>
      </c>
      <c r="B9573">
        <v>392500</v>
      </c>
      <c r="C9573">
        <v>-1.92</v>
      </c>
      <c r="D9573">
        <v>-1.17</v>
      </c>
      <c r="E9573">
        <v>-1.3</v>
      </c>
      <c r="F9573">
        <v>-4.29</v>
      </c>
      <c r="G9573">
        <v>0.32</v>
      </c>
      <c r="H9573" t="b">
        <f t="shared" si="746"/>
        <v>0</v>
      </c>
      <c r="I9573" t="b">
        <f t="shared" si="747"/>
        <v>0</v>
      </c>
      <c r="J9573" t="b">
        <f t="shared" si="748"/>
        <v>0</v>
      </c>
      <c r="K9573" t="b">
        <f t="shared" si="749"/>
        <v>0</v>
      </c>
      <c r="L9573" t="b">
        <f t="shared" si="750"/>
        <v>0</v>
      </c>
    </row>
    <row r="9574" spans="1:12" hidden="1" x14ac:dyDescent="0.2">
      <c r="A9574">
        <v>522500</v>
      </c>
      <c r="B9574">
        <v>392500</v>
      </c>
      <c r="C9574">
        <v>-1.74</v>
      </c>
      <c r="D9574">
        <v>-1.04</v>
      </c>
      <c r="E9574">
        <v>-0.92</v>
      </c>
      <c r="F9574">
        <v>-4.3</v>
      </c>
      <c r="G9574">
        <v>0.2</v>
      </c>
      <c r="H9574" t="b">
        <f t="shared" si="746"/>
        <v>0</v>
      </c>
      <c r="I9574" t="b">
        <f t="shared" si="747"/>
        <v>0</v>
      </c>
      <c r="J9574" t="b">
        <f t="shared" si="748"/>
        <v>0</v>
      </c>
      <c r="K9574" t="b">
        <f t="shared" si="749"/>
        <v>0</v>
      </c>
      <c r="L9574" t="b">
        <f t="shared" si="750"/>
        <v>0</v>
      </c>
    </row>
    <row r="9575" spans="1:12" hidden="1" x14ac:dyDescent="0.2">
      <c r="A9575">
        <v>527500</v>
      </c>
      <c r="B9575">
        <v>392500</v>
      </c>
      <c r="C9575">
        <v>-2.0299999999999998</v>
      </c>
      <c r="D9575">
        <v>-0.95</v>
      </c>
      <c r="E9575">
        <v>-0.89</v>
      </c>
      <c r="F9575">
        <v>-4.99</v>
      </c>
      <c r="G9575">
        <v>-0.39</v>
      </c>
      <c r="H9575" t="b">
        <f t="shared" si="746"/>
        <v>0</v>
      </c>
      <c r="I9575" t="b">
        <f t="shared" si="747"/>
        <v>0</v>
      </c>
      <c r="J9575" t="b">
        <f t="shared" si="748"/>
        <v>0</v>
      </c>
      <c r="K9575" t="b">
        <f t="shared" si="749"/>
        <v>0</v>
      </c>
      <c r="L9575" t="b">
        <f t="shared" si="750"/>
        <v>0</v>
      </c>
    </row>
    <row r="9576" spans="1:12" hidden="1" x14ac:dyDescent="0.2">
      <c r="A9576">
        <v>532500</v>
      </c>
      <c r="B9576">
        <v>392500</v>
      </c>
      <c r="C9576">
        <v>-1.45</v>
      </c>
      <c r="D9576">
        <v>-0.22</v>
      </c>
      <c r="E9576">
        <v>-0.27</v>
      </c>
      <c r="F9576">
        <v>-5.48</v>
      </c>
      <c r="G9576">
        <v>-0.66</v>
      </c>
      <c r="H9576" t="b">
        <f t="shared" si="746"/>
        <v>0</v>
      </c>
      <c r="I9576" t="b">
        <f t="shared" si="747"/>
        <v>0</v>
      </c>
      <c r="J9576" t="b">
        <f t="shared" si="748"/>
        <v>0</v>
      </c>
      <c r="K9576" t="b">
        <f t="shared" si="749"/>
        <v>0</v>
      </c>
      <c r="L9576" t="b">
        <f t="shared" si="750"/>
        <v>0</v>
      </c>
    </row>
    <row r="9577" spans="1:12" hidden="1" x14ac:dyDescent="0.2">
      <c r="A9577">
        <v>537500</v>
      </c>
      <c r="B9577">
        <v>392500</v>
      </c>
      <c r="C9577">
        <v>-1.2</v>
      </c>
      <c r="D9577">
        <v>0.35</v>
      </c>
      <c r="E9577">
        <v>-0.08</v>
      </c>
      <c r="F9577">
        <v>-5.45</v>
      </c>
      <c r="G9577">
        <v>-0.83</v>
      </c>
      <c r="H9577" t="b">
        <f t="shared" si="746"/>
        <v>0</v>
      </c>
      <c r="I9577" t="b">
        <f t="shared" si="747"/>
        <v>0</v>
      </c>
      <c r="J9577" t="b">
        <f t="shared" si="748"/>
        <v>0</v>
      </c>
      <c r="K9577" t="b">
        <f t="shared" si="749"/>
        <v>0</v>
      </c>
      <c r="L9577" t="b">
        <f t="shared" si="750"/>
        <v>0</v>
      </c>
    </row>
    <row r="9578" spans="1:12" hidden="1" x14ac:dyDescent="0.2">
      <c r="A9578">
        <v>542500</v>
      </c>
      <c r="B9578">
        <v>392500</v>
      </c>
      <c r="C9578">
        <v>-0.86</v>
      </c>
      <c r="D9578">
        <v>0.94</v>
      </c>
      <c r="E9578">
        <v>0.05</v>
      </c>
      <c r="F9578">
        <v>-4.18</v>
      </c>
      <c r="G9578">
        <v>-0.27</v>
      </c>
      <c r="H9578" t="b">
        <f t="shared" si="746"/>
        <v>0</v>
      </c>
      <c r="I9578" t="b">
        <f t="shared" si="747"/>
        <v>0</v>
      </c>
      <c r="J9578" t="b">
        <f t="shared" si="748"/>
        <v>0</v>
      </c>
      <c r="K9578" t="b">
        <f t="shared" si="749"/>
        <v>0</v>
      </c>
      <c r="L9578" t="b">
        <f t="shared" si="750"/>
        <v>0</v>
      </c>
    </row>
    <row r="9579" spans="1:12" hidden="1" x14ac:dyDescent="0.2">
      <c r="A9579">
        <v>547500</v>
      </c>
      <c r="B9579">
        <v>392500</v>
      </c>
      <c r="C9579">
        <v>-0.46</v>
      </c>
      <c r="D9579">
        <v>1.44</v>
      </c>
      <c r="E9579">
        <v>0.37</v>
      </c>
      <c r="F9579">
        <v>-2.5</v>
      </c>
      <c r="G9579">
        <v>0.74</v>
      </c>
      <c r="H9579" t="b">
        <f t="shared" si="746"/>
        <v>0</v>
      </c>
      <c r="I9579" t="b">
        <f t="shared" si="747"/>
        <v>0</v>
      </c>
      <c r="J9579" t="b">
        <f t="shared" si="748"/>
        <v>0</v>
      </c>
      <c r="K9579" t="b">
        <f t="shared" si="749"/>
        <v>0</v>
      </c>
      <c r="L9579" t="b">
        <f t="shared" si="750"/>
        <v>0</v>
      </c>
    </row>
    <row r="9580" spans="1:12" hidden="1" x14ac:dyDescent="0.2">
      <c r="A9580">
        <v>502500</v>
      </c>
      <c r="B9580">
        <v>387500</v>
      </c>
      <c r="C9580">
        <v>-1.5</v>
      </c>
      <c r="D9580">
        <v>-2.2200000000000002</v>
      </c>
      <c r="E9580">
        <v>-0.44</v>
      </c>
      <c r="F9580">
        <v>-5.85</v>
      </c>
      <c r="G9580">
        <v>1.02</v>
      </c>
      <c r="H9580" t="b">
        <f t="shared" si="746"/>
        <v>0</v>
      </c>
      <c r="I9580" t="b">
        <f t="shared" si="747"/>
        <v>0</v>
      </c>
      <c r="J9580" t="b">
        <f t="shared" si="748"/>
        <v>0</v>
      </c>
      <c r="K9580" t="b">
        <f t="shared" si="749"/>
        <v>0</v>
      </c>
      <c r="L9580" t="b">
        <f t="shared" si="750"/>
        <v>0</v>
      </c>
    </row>
    <row r="9581" spans="1:12" hidden="1" x14ac:dyDescent="0.2">
      <c r="A9581">
        <v>507500</v>
      </c>
      <c r="B9581">
        <v>387500</v>
      </c>
      <c r="C9581">
        <v>-1.41</v>
      </c>
      <c r="D9581">
        <v>-1.85</v>
      </c>
      <c r="E9581">
        <v>-0.63</v>
      </c>
      <c r="F9581">
        <v>-5.53</v>
      </c>
      <c r="G9581">
        <v>0.97</v>
      </c>
      <c r="H9581" t="b">
        <f t="shared" si="746"/>
        <v>0</v>
      </c>
      <c r="I9581" t="b">
        <f t="shared" si="747"/>
        <v>0</v>
      </c>
      <c r="J9581" t="b">
        <f t="shared" si="748"/>
        <v>0</v>
      </c>
      <c r="K9581" t="b">
        <f t="shared" si="749"/>
        <v>0</v>
      </c>
      <c r="L9581" t="b">
        <f t="shared" si="750"/>
        <v>0</v>
      </c>
    </row>
    <row r="9582" spans="1:12" hidden="1" x14ac:dyDescent="0.2">
      <c r="A9582">
        <v>512500</v>
      </c>
      <c r="B9582">
        <v>387500</v>
      </c>
      <c r="C9582">
        <v>-1.41</v>
      </c>
      <c r="D9582">
        <v>-1.45</v>
      </c>
      <c r="E9582">
        <v>-0.82</v>
      </c>
      <c r="F9582">
        <v>-5.19</v>
      </c>
      <c r="G9582">
        <v>0.85</v>
      </c>
      <c r="H9582" t="b">
        <f t="shared" si="746"/>
        <v>0</v>
      </c>
      <c r="I9582" t="b">
        <f t="shared" si="747"/>
        <v>0</v>
      </c>
      <c r="J9582" t="b">
        <f t="shared" si="748"/>
        <v>0</v>
      </c>
      <c r="K9582" t="b">
        <f t="shared" si="749"/>
        <v>0</v>
      </c>
      <c r="L9582" t="b">
        <f t="shared" si="750"/>
        <v>0</v>
      </c>
    </row>
    <row r="9583" spans="1:12" hidden="1" x14ac:dyDescent="0.2">
      <c r="A9583">
        <v>517500</v>
      </c>
      <c r="B9583">
        <v>387500</v>
      </c>
      <c r="C9583">
        <v>-1.99</v>
      </c>
      <c r="D9583">
        <v>-1.56</v>
      </c>
      <c r="E9583">
        <v>-1.3</v>
      </c>
      <c r="F9583">
        <v>-4.92</v>
      </c>
      <c r="G9583">
        <v>0.44</v>
      </c>
      <c r="H9583" t="b">
        <f t="shared" si="746"/>
        <v>0</v>
      </c>
      <c r="I9583" t="b">
        <f t="shared" si="747"/>
        <v>0</v>
      </c>
      <c r="J9583" t="b">
        <f t="shared" si="748"/>
        <v>0</v>
      </c>
      <c r="K9583" t="b">
        <f t="shared" si="749"/>
        <v>0</v>
      </c>
      <c r="L9583" t="b">
        <f t="shared" si="750"/>
        <v>0</v>
      </c>
    </row>
    <row r="9584" spans="1:12" hidden="1" x14ac:dyDescent="0.2">
      <c r="A9584">
        <v>522500</v>
      </c>
      <c r="B9584">
        <v>387500</v>
      </c>
      <c r="C9584">
        <v>-1.94</v>
      </c>
      <c r="D9584">
        <v>-1.25</v>
      </c>
      <c r="E9584">
        <v>-1.06</v>
      </c>
      <c r="F9584">
        <v>-4.92</v>
      </c>
      <c r="G9584">
        <v>0.21</v>
      </c>
      <c r="H9584" t="b">
        <f t="shared" si="746"/>
        <v>0</v>
      </c>
      <c r="I9584" t="b">
        <f t="shared" si="747"/>
        <v>0</v>
      </c>
      <c r="J9584" t="b">
        <f t="shared" si="748"/>
        <v>0</v>
      </c>
      <c r="K9584" t="b">
        <f t="shared" si="749"/>
        <v>0</v>
      </c>
      <c r="L9584" t="b">
        <f t="shared" si="750"/>
        <v>0</v>
      </c>
    </row>
    <row r="9585" spans="1:12" hidden="1" x14ac:dyDescent="0.2">
      <c r="A9585">
        <v>527500</v>
      </c>
      <c r="B9585">
        <v>387500</v>
      </c>
      <c r="C9585">
        <v>-1.93</v>
      </c>
      <c r="D9585">
        <v>-0.83</v>
      </c>
      <c r="E9585">
        <v>-0.81</v>
      </c>
      <c r="F9585">
        <v>-5.26</v>
      </c>
      <c r="G9585">
        <v>-0.1</v>
      </c>
      <c r="H9585" t="b">
        <f t="shared" si="746"/>
        <v>0</v>
      </c>
      <c r="I9585" t="b">
        <f t="shared" si="747"/>
        <v>0</v>
      </c>
      <c r="J9585" t="b">
        <f t="shared" si="748"/>
        <v>0</v>
      </c>
      <c r="K9585" t="b">
        <f t="shared" si="749"/>
        <v>0</v>
      </c>
      <c r="L9585" t="b">
        <f t="shared" si="750"/>
        <v>0</v>
      </c>
    </row>
    <row r="9586" spans="1:12" hidden="1" x14ac:dyDescent="0.2">
      <c r="A9586">
        <v>532500</v>
      </c>
      <c r="B9586">
        <v>387500</v>
      </c>
      <c r="C9586">
        <v>-1.47</v>
      </c>
      <c r="D9586">
        <v>-0.14000000000000001</v>
      </c>
      <c r="E9586">
        <v>-0.31</v>
      </c>
      <c r="F9586">
        <v>-5.52</v>
      </c>
      <c r="G9586">
        <v>-0.24</v>
      </c>
      <c r="H9586" t="b">
        <f t="shared" si="746"/>
        <v>0</v>
      </c>
      <c r="I9586" t="b">
        <f t="shared" si="747"/>
        <v>0</v>
      </c>
      <c r="J9586" t="b">
        <f t="shared" si="748"/>
        <v>0</v>
      </c>
      <c r="K9586" t="b">
        <f t="shared" si="749"/>
        <v>0</v>
      </c>
      <c r="L9586" t="b">
        <f t="shared" si="750"/>
        <v>0</v>
      </c>
    </row>
    <row r="9587" spans="1:12" hidden="1" x14ac:dyDescent="0.2">
      <c r="A9587">
        <v>537500</v>
      </c>
      <c r="B9587">
        <v>387500</v>
      </c>
      <c r="C9587">
        <v>-1.23</v>
      </c>
      <c r="D9587">
        <v>0.33</v>
      </c>
      <c r="E9587">
        <v>-0.08</v>
      </c>
      <c r="F9587">
        <v>-5.64</v>
      </c>
      <c r="G9587">
        <v>-0.35</v>
      </c>
      <c r="H9587" t="b">
        <f t="shared" si="746"/>
        <v>0</v>
      </c>
      <c r="I9587" t="b">
        <f t="shared" si="747"/>
        <v>0</v>
      </c>
      <c r="J9587" t="b">
        <f t="shared" si="748"/>
        <v>0</v>
      </c>
      <c r="K9587" t="b">
        <f t="shared" si="749"/>
        <v>0</v>
      </c>
      <c r="L9587" t="b">
        <f t="shared" si="750"/>
        <v>0</v>
      </c>
    </row>
    <row r="9588" spans="1:12" hidden="1" x14ac:dyDescent="0.2">
      <c r="A9588">
        <v>542500</v>
      </c>
      <c r="B9588">
        <v>387500</v>
      </c>
      <c r="C9588">
        <v>-0.92</v>
      </c>
      <c r="D9588">
        <v>0.82</v>
      </c>
      <c r="E9588">
        <v>0.18</v>
      </c>
      <c r="F9588">
        <v>-4.87</v>
      </c>
      <c r="G9588">
        <v>-0.02</v>
      </c>
      <c r="H9588" t="b">
        <f t="shared" si="746"/>
        <v>0</v>
      </c>
      <c r="I9588" t="b">
        <f t="shared" si="747"/>
        <v>0</v>
      </c>
      <c r="J9588" t="b">
        <f t="shared" si="748"/>
        <v>0</v>
      </c>
      <c r="K9588" t="b">
        <f t="shared" si="749"/>
        <v>0</v>
      </c>
      <c r="L9588" t="b">
        <f t="shared" si="750"/>
        <v>0</v>
      </c>
    </row>
    <row r="9589" spans="1:12" hidden="1" x14ac:dyDescent="0.2">
      <c r="A9589">
        <v>547500</v>
      </c>
      <c r="B9589">
        <v>387500</v>
      </c>
      <c r="C9589">
        <v>-0.57999999999999996</v>
      </c>
      <c r="D9589">
        <v>1.21</v>
      </c>
      <c r="E9589">
        <v>0.41</v>
      </c>
      <c r="F9589">
        <v>-3.23</v>
      </c>
      <c r="G9589">
        <v>0.79</v>
      </c>
      <c r="H9589" t="b">
        <f t="shared" si="746"/>
        <v>0</v>
      </c>
      <c r="I9589" t="b">
        <f t="shared" si="747"/>
        <v>0</v>
      </c>
      <c r="J9589" t="b">
        <f t="shared" si="748"/>
        <v>0</v>
      </c>
      <c r="K9589" t="b">
        <f t="shared" si="749"/>
        <v>0</v>
      </c>
      <c r="L9589" t="b">
        <f t="shared" si="750"/>
        <v>0</v>
      </c>
    </row>
    <row r="9590" spans="1:12" hidden="1" x14ac:dyDescent="0.2">
      <c r="A9590">
        <v>502500</v>
      </c>
      <c r="B9590">
        <v>382500</v>
      </c>
      <c r="C9590">
        <v>-1.67</v>
      </c>
      <c r="D9590">
        <v>-2.37</v>
      </c>
      <c r="E9590">
        <v>-0.36</v>
      </c>
      <c r="F9590">
        <v>-5.84</v>
      </c>
      <c r="G9590">
        <v>1.04</v>
      </c>
      <c r="H9590" t="b">
        <f t="shared" si="746"/>
        <v>0</v>
      </c>
      <c r="I9590" t="b">
        <f t="shared" si="747"/>
        <v>0</v>
      </c>
      <c r="J9590" t="b">
        <f t="shared" si="748"/>
        <v>0</v>
      </c>
      <c r="K9590" t="b">
        <f t="shared" si="749"/>
        <v>0</v>
      </c>
      <c r="L9590" t="b">
        <f t="shared" si="750"/>
        <v>0</v>
      </c>
    </row>
    <row r="9591" spans="1:12" hidden="1" x14ac:dyDescent="0.2">
      <c r="A9591">
        <v>507500</v>
      </c>
      <c r="B9591">
        <v>382500</v>
      </c>
      <c r="C9591">
        <v>-1.53</v>
      </c>
      <c r="D9591">
        <v>-1.94</v>
      </c>
      <c r="E9591">
        <v>-0.45</v>
      </c>
      <c r="F9591">
        <v>-5.67</v>
      </c>
      <c r="G9591">
        <v>1.01</v>
      </c>
      <c r="H9591" t="b">
        <f t="shared" si="746"/>
        <v>0</v>
      </c>
      <c r="I9591" t="b">
        <f t="shared" si="747"/>
        <v>0</v>
      </c>
      <c r="J9591" t="b">
        <f t="shared" si="748"/>
        <v>0</v>
      </c>
      <c r="K9591" t="b">
        <f t="shared" si="749"/>
        <v>0</v>
      </c>
      <c r="L9591" t="b">
        <f t="shared" si="750"/>
        <v>0</v>
      </c>
    </row>
    <row r="9592" spans="1:12" hidden="1" x14ac:dyDescent="0.2">
      <c r="A9592">
        <v>512500</v>
      </c>
      <c r="B9592">
        <v>382500</v>
      </c>
      <c r="C9592">
        <v>-1.56</v>
      </c>
      <c r="D9592">
        <v>-1.69</v>
      </c>
      <c r="E9592">
        <v>-0.68</v>
      </c>
      <c r="F9592">
        <v>-5.46</v>
      </c>
      <c r="G9592">
        <v>0.9</v>
      </c>
      <c r="H9592" t="b">
        <f t="shared" si="746"/>
        <v>0</v>
      </c>
      <c r="I9592" t="b">
        <f t="shared" si="747"/>
        <v>0</v>
      </c>
      <c r="J9592" t="b">
        <f t="shared" si="748"/>
        <v>0</v>
      </c>
      <c r="K9592" t="b">
        <f t="shared" si="749"/>
        <v>0</v>
      </c>
      <c r="L9592" t="b">
        <f t="shared" si="750"/>
        <v>0</v>
      </c>
    </row>
    <row r="9593" spans="1:12" hidden="1" x14ac:dyDescent="0.2">
      <c r="A9593">
        <v>517500</v>
      </c>
      <c r="B9593">
        <v>382500</v>
      </c>
      <c r="C9593">
        <v>-1.73</v>
      </c>
      <c r="D9593">
        <v>-1.6</v>
      </c>
      <c r="E9593">
        <v>-0.91</v>
      </c>
      <c r="F9593">
        <v>-5.35</v>
      </c>
      <c r="G9593">
        <v>0.64</v>
      </c>
      <c r="H9593" t="b">
        <f t="shared" si="746"/>
        <v>0</v>
      </c>
      <c r="I9593" t="b">
        <f t="shared" si="747"/>
        <v>0</v>
      </c>
      <c r="J9593" t="b">
        <f t="shared" si="748"/>
        <v>0</v>
      </c>
      <c r="K9593" t="b">
        <f t="shared" si="749"/>
        <v>0</v>
      </c>
      <c r="L9593" t="b">
        <f t="shared" si="750"/>
        <v>0</v>
      </c>
    </row>
    <row r="9594" spans="1:12" hidden="1" x14ac:dyDescent="0.2">
      <c r="A9594">
        <v>522500</v>
      </c>
      <c r="B9594">
        <v>382500</v>
      </c>
      <c r="C9594">
        <v>-1.99</v>
      </c>
      <c r="D9594">
        <v>-1.37</v>
      </c>
      <c r="E9594">
        <v>-1.07</v>
      </c>
      <c r="F9594">
        <v>-5.33</v>
      </c>
      <c r="G9594">
        <v>0.3</v>
      </c>
      <c r="H9594" t="b">
        <f t="shared" si="746"/>
        <v>0</v>
      </c>
      <c r="I9594" t="b">
        <f t="shared" si="747"/>
        <v>0</v>
      </c>
      <c r="J9594" t="b">
        <f t="shared" si="748"/>
        <v>0</v>
      </c>
      <c r="K9594" t="b">
        <f t="shared" si="749"/>
        <v>0</v>
      </c>
      <c r="L9594" t="b">
        <f t="shared" si="750"/>
        <v>0</v>
      </c>
    </row>
    <row r="9595" spans="1:12" hidden="1" x14ac:dyDescent="0.2">
      <c r="A9595">
        <v>527500</v>
      </c>
      <c r="B9595">
        <v>382500</v>
      </c>
      <c r="C9595">
        <v>-2.2799999999999998</v>
      </c>
      <c r="D9595">
        <v>-0.97</v>
      </c>
      <c r="E9595">
        <v>-1.18</v>
      </c>
      <c r="F9595">
        <v>-5.41</v>
      </c>
      <c r="G9595">
        <v>-7.0000000000000007E-2</v>
      </c>
      <c r="H9595" t="b">
        <f t="shared" si="746"/>
        <v>0</v>
      </c>
      <c r="I9595" t="b">
        <f t="shared" si="747"/>
        <v>0</v>
      </c>
      <c r="J9595" t="b">
        <f t="shared" si="748"/>
        <v>0</v>
      </c>
      <c r="K9595" t="b">
        <f t="shared" si="749"/>
        <v>0</v>
      </c>
      <c r="L9595" t="b">
        <f t="shared" si="750"/>
        <v>0</v>
      </c>
    </row>
    <row r="9596" spans="1:12" hidden="1" x14ac:dyDescent="0.2">
      <c r="A9596">
        <v>532500</v>
      </c>
      <c r="B9596">
        <v>382500</v>
      </c>
      <c r="C9596">
        <v>-1.99</v>
      </c>
      <c r="D9596">
        <v>-0.23</v>
      </c>
      <c r="E9596">
        <v>-0.78</v>
      </c>
      <c r="F9596">
        <v>-5.54</v>
      </c>
      <c r="G9596">
        <v>-0.16</v>
      </c>
      <c r="H9596" t="b">
        <f t="shared" si="746"/>
        <v>0</v>
      </c>
      <c r="I9596" t="b">
        <f t="shared" si="747"/>
        <v>0</v>
      </c>
      <c r="J9596" t="b">
        <f t="shared" si="748"/>
        <v>0</v>
      </c>
      <c r="K9596" t="b">
        <f t="shared" si="749"/>
        <v>0</v>
      </c>
      <c r="L9596" t="b">
        <f t="shared" si="750"/>
        <v>0</v>
      </c>
    </row>
    <row r="9597" spans="1:12" hidden="1" x14ac:dyDescent="0.2">
      <c r="A9597">
        <v>537500</v>
      </c>
      <c r="B9597">
        <v>382500</v>
      </c>
      <c r="C9597">
        <v>-1.46</v>
      </c>
      <c r="D9597">
        <v>0.38</v>
      </c>
      <c r="E9597">
        <v>-0.2</v>
      </c>
      <c r="F9597">
        <v>-5.63</v>
      </c>
      <c r="G9597">
        <v>-0.11</v>
      </c>
      <c r="H9597" t="b">
        <f t="shared" si="746"/>
        <v>0</v>
      </c>
      <c r="I9597" t="b">
        <f t="shared" si="747"/>
        <v>0</v>
      </c>
      <c r="J9597" t="b">
        <f t="shared" si="748"/>
        <v>0</v>
      </c>
      <c r="K9597" t="b">
        <f t="shared" si="749"/>
        <v>0</v>
      </c>
      <c r="L9597" t="b">
        <f t="shared" si="750"/>
        <v>0</v>
      </c>
    </row>
    <row r="9598" spans="1:12" hidden="1" x14ac:dyDescent="0.2">
      <c r="A9598">
        <v>542500</v>
      </c>
      <c r="B9598">
        <v>382500</v>
      </c>
      <c r="C9598">
        <v>-1.28</v>
      </c>
      <c r="D9598">
        <v>0.73</v>
      </c>
      <c r="E9598">
        <v>0.11</v>
      </c>
      <c r="F9598">
        <v>-5.37</v>
      </c>
      <c r="G9598">
        <v>-0.06</v>
      </c>
      <c r="H9598" t="b">
        <f t="shared" si="746"/>
        <v>0</v>
      </c>
      <c r="I9598" t="b">
        <f t="shared" si="747"/>
        <v>0</v>
      </c>
      <c r="J9598" t="b">
        <f t="shared" si="748"/>
        <v>0</v>
      </c>
      <c r="K9598" t="b">
        <f t="shared" si="749"/>
        <v>0</v>
      </c>
      <c r="L9598" t="b">
        <f t="shared" si="750"/>
        <v>0</v>
      </c>
    </row>
    <row r="9599" spans="1:12" hidden="1" x14ac:dyDescent="0.2">
      <c r="A9599">
        <v>547500</v>
      </c>
      <c r="B9599">
        <v>382500</v>
      </c>
      <c r="C9599">
        <v>-0.95</v>
      </c>
      <c r="D9599">
        <v>1.03</v>
      </c>
      <c r="E9599">
        <v>0.37</v>
      </c>
      <c r="F9599">
        <v>-4.01</v>
      </c>
      <c r="G9599">
        <v>0.56000000000000005</v>
      </c>
      <c r="H9599" t="b">
        <f t="shared" si="746"/>
        <v>0</v>
      </c>
      <c r="I9599" t="b">
        <f t="shared" si="747"/>
        <v>0</v>
      </c>
      <c r="J9599" t="b">
        <f t="shared" si="748"/>
        <v>0</v>
      </c>
      <c r="K9599" t="b">
        <f t="shared" si="749"/>
        <v>0</v>
      </c>
      <c r="L9599" t="b">
        <f t="shared" si="750"/>
        <v>0</v>
      </c>
    </row>
    <row r="9600" spans="1:12" hidden="1" x14ac:dyDescent="0.2">
      <c r="A9600">
        <v>502500</v>
      </c>
      <c r="B9600">
        <v>377500</v>
      </c>
      <c r="C9600">
        <v>-1.67</v>
      </c>
      <c r="D9600">
        <v>-2.2799999999999998</v>
      </c>
      <c r="E9600">
        <v>-0.25</v>
      </c>
      <c r="F9600">
        <v>-5.58</v>
      </c>
      <c r="G9600">
        <v>1.1499999999999999</v>
      </c>
      <c r="H9600" t="b">
        <f t="shared" si="746"/>
        <v>0</v>
      </c>
      <c r="I9600" t="b">
        <f t="shared" si="747"/>
        <v>0</v>
      </c>
      <c r="J9600" t="b">
        <f t="shared" si="748"/>
        <v>0</v>
      </c>
      <c r="K9600" t="b">
        <f t="shared" si="749"/>
        <v>0</v>
      </c>
      <c r="L9600" t="b">
        <f t="shared" si="750"/>
        <v>0</v>
      </c>
    </row>
    <row r="9601" spans="1:12" hidden="1" x14ac:dyDescent="0.2">
      <c r="A9601">
        <v>507500</v>
      </c>
      <c r="B9601">
        <v>377500</v>
      </c>
      <c r="C9601">
        <v>-1.57</v>
      </c>
      <c r="D9601">
        <v>-1.89</v>
      </c>
      <c r="E9601">
        <v>-0.31</v>
      </c>
      <c r="F9601">
        <v>-5.63</v>
      </c>
      <c r="G9601">
        <v>1.1100000000000001</v>
      </c>
      <c r="H9601" t="b">
        <f t="shared" si="746"/>
        <v>0</v>
      </c>
      <c r="I9601" t="b">
        <f t="shared" si="747"/>
        <v>0</v>
      </c>
      <c r="J9601" t="b">
        <f t="shared" si="748"/>
        <v>0</v>
      </c>
      <c r="K9601" t="b">
        <f t="shared" si="749"/>
        <v>0</v>
      </c>
      <c r="L9601" t="b">
        <f t="shared" si="750"/>
        <v>0</v>
      </c>
    </row>
    <row r="9602" spans="1:12" hidden="1" x14ac:dyDescent="0.2">
      <c r="A9602">
        <v>512500</v>
      </c>
      <c r="B9602">
        <v>377500</v>
      </c>
      <c r="C9602">
        <v>-1.61</v>
      </c>
      <c r="D9602">
        <v>-1.66</v>
      </c>
      <c r="E9602">
        <v>-0.51</v>
      </c>
      <c r="F9602">
        <v>-5.57</v>
      </c>
      <c r="G9602">
        <v>0.95</v>
      </c>
      <c r="H9602" t="b">
        <f t="shared" si="746"/>
        <v>0</v>
      </c>
      <c r="I9602" t="b">
        <f t="shared" si="747"/>
        <v>0</v>
      </c>
      <c r="J9602" t="b">
        <f t="shared" si="748"/>
        <v>0</v>
      </c>
      <c r="K9602" t="b">
        <f t="shared" si="749"/>
        <v>0</v>
      </c>
      <c r="L9602" t="b">
        <f t="shared" si="750"/>
        <v>0</v>
      </c>
    </row>
    <row r="9603" spans="1:12" hidden="1" x14ac:dyDescent="0.2">
      <c r="A9603">
        <v>517500</v>
      </c>
      <c r="B9603">
        <v>377500</v>
      </c>
      <c r="C9603">
        <v>-1.62</v>
      </c>
      <c r="D9603">
        <v>-1.48</v>
      </c>
      <c r="E9603">
        <v>-0.65</v>
      </c>
      <c r="F9603">
        <v>-5.54</v>
      </c>
      <c r="G9603">
        <v>0.74</v>
      </c>
      <c r="H9603" t="b">
        <f t="shared" ref="H9603:H9666" si="751">C9603&lt;-11.7</f>
        <v>0</v>
      </c>
      <c r="I9603" t="b">
        <f t="shared" ref="I9603:I9666" si="752">D9603&lt;-11.7</f>
        <v>0</v>
      </c>
      <c r="J9603" t="b">
        <f t="shared" ref="J9603:J9666" si="753">E9603&lt;-11.7</f>
        <v>0</v>
      </c>
      <c r="K9603" t="b">
        <f t="shared" ref="K9603:K9666" si="754">F9603&lt;-11.7</f>
        <v>0</v>
      </c>
      <c r="L9603" t="b">
        <f t="shared" ref="L9603:L9666" si="755">G9603&lt;-11.7</f>
        <v>0</v>
      </c>
    </row>
    <row r="9604" spans="1:12" hidden="1" x14ac:dyDescent="0.2">
      <c r="A9604">
        <v>522500</v>
      </c>
      <c r="B9604">
        <v>377500</v>
      </c>
      <c r="C9604">
        <v>-1.93</v>
      </c>
      <c r="D9604">
        <v>-1.33</v>
      </c>
      <c r="E9604">
        <v>-0.99</v>
      </c>
      <c r="F9604">
        <v>-5.48</v>
      </c>
      <c r="G9604">
        <v>0.44</v>
      </c>
      <c r="H9604" t="b">
        <f t="shared" si="751"/>
        <v>0</v>
      </c>
      <c r="I9604" t="b">
        <f t="shared" si="752"/>
        <v>0</v>
      </c>
      <c r="J9604" t="b">
        <f t="shared" si="753"/>
        <v>0</v>
      </c>
      <c r="K9604" t="b">
        <f t="shared" si="754"/>
        <v>0</v>
      </c>
      <c r="L9604" t="b">
        <f t="shared" si="755"/>
        <v>0</v>
      </c>
    </row>
    <row r="9605" spans="1:12" hidden="1" x14ac:dyDescent="0.2">
      <c r="A9605">
        <v>527500</v>
      </c>
      <c r="B9605">
        <v>377500</v>
      </c>
      <c r="C9605">
        <v>-2.17</v>
      </c>
      <c r="D9605">
        <v>-0.75</v>
      </c>
      <c r="E9605">
        <v>-1.0900000000000001</v>
      </c>
      <c r="F9605">
        <v>-5.53</v>
      </c>
      <c r="G9605">
        <v>0.14000000000000001</v>
      </c>
      <c r="H9605" t="b">
        <f t="shared" si="751"/>
        <v>0</v>
      </c>
      <c r="I9605" t="b">
        <f t="shared" si="752"/>
        <v>0</v>
      </c>
      <c r="J9605" t="b">
        <f t="shared" si="753"/>
        <v>0</v>
      </c>
      <c r="K9605" t="b">
        <f t="shared" si="754"/>
        <v>0</v>
      </c>
      <c r="L9605" t="b">
        <f t="shared" si="755"/>
        <v>0</v>
      </c>
    </row>
    <row r="9606" spans="1:12" hidden="1" x14ac:dyDescent="0.2">
      <c r="A9606">
        <v>532500</v>
      </c>
      <c r="B9606">
        <v>377500</v>
      </c>
      <c r="C9606">
        <v>-2.4</v>
      </c>
      <c r="D9606">
        <v>0</v>
      </c>
      <c r="E9606">
        <v>-1.1599999999999999</v>
      </c>
      <c r="F9606">
        <v>-5.59</v>
      </c>
      <c r="G9606">
        <v>-0.18</v>
      </c>
      <c r="H9606" t="b">
        <f t="shared" si="751"/>
        <v>0</v>
      </c>
      <c r="I9606" t="b">
        <f t="shared" si="752"/>
        <v>0</v>
      </c>
      <c r="J9606" t="b">
        <f t="shared" si="753"/>
        <v>0</v>
      </c>
      <c r="K9606" t="b">
        <f t="shared" si="754"/>
        <v>0</v>
      </c>
      <c r="L9606" t="b">
        <f t="shared" si="755"/>
        <v>0</v>
      </c>
    </row>
    <row r="9607" spans="1:12" hidden="1" x14ac:dyDescent="0.2">
      <c r="A9607">
        <v>537500</v>
      </c>
      <c r="B9607">
        <v>377500</v>
      </c>
      <c r="C9607">
        <v>-2.0699999999999998</v>
      </c>
      <c r="D9607">
        <v>0.39</v>
      </c>
      <c r="E9607">
        <v>-0.61</v>
      </c>
      <c r="F9607">
        <v>-5.69</v>
      </c>
      <c r="G9607">
        <v>-0.28000000000000003</v>
      </c>
      <c r="H9607" t="b">
        <f t="shared" si="751"/>
        <v>0</v>
      </c>
      <c r="I9607" t="b">
        <f t="shared" si="752"/>
        <v>0</v>
      </c>
      <c r="J9607" t="b">
        <f t="shared" si="753"/>
        <v>0</v>
      </c>
      <c r="K9607" t="b">
        <f t="shared" si="754"/>
        <v>0</v>
      </c>
      <c r="L9607" t="b">
        <f t="shared" si="755"/>
        <v>0</v>
      </c>
    </row>
    <row r="9608" spans="1:12" hidden="1" x14ac:dyDescent="0.2">
      <c r="A9608">
        <v>542500</v>
      </c>
      <c r="B9608">
        <v>377500</v>
      </c>
      <c r="C9608">
        <v>-1.75</v>
      </c>
      <c r="D9608">
        <v>0.57999999999999996</v>
      </c>
      <c r="E9608">
        <v>-0.11</v>
      </c>
      <c r="F9608">
        <v>-5.58</v>
      </c>
      <c r="G9608">
        <v>-0.26</v>
      </c>
      <c r="H9608" t="b">
        <f t="shared" si="751"/>
        <v>0</v>
      </c>
      <c r="I9608" t="b">
        <f t="shared" si="752"/>
        <v>0</v>
      </c>
      <c r="J9608" t="b">
        <f t="shared" si="753"/>
        <v>0</v>
      </c>
      <c r="K9608" t="b">
        <f t="shared" si="754"/>
        <v>0</v>
      </c>
      <c r="L9608" t="b">
        <f t="shared" si="755"/>
        <v>0</v>
      </c>
    </row>
    <row r="9609" spans="1:12" hidden="1" x14ac:dyDescent="0.2">
      <c r="A9609">
        <v>547500</v>
      </c>
      <c r="B9609">
        <v>377500</v>
      </c>
      <c r="C9609">
        <v>-1.37</v>
      </c>
      <c r="D9609">
        <v>0.84</v>
      </c>
      <c r="E9609">
        <v>0.27</v>
      </c>
      <c r="F9609">
        <v>-4.7</v>
      </c>
      <c r="G9609">
        <v>0.19</v>
      </c>
      <c r="H9609" t="b">
        <f t="shared" si="751"/>
        <v>0</v>
      </c>
      <c r="I9609" t="b">
        <f t="shared" si="752"/>
        <v>0</v>
      </c>
      <c r="J9609" t="b">
        <f t="shared" si="753"/>
        <v>0</v>
      </c>
      <c r="K9609" t="b">
        <f t="shared" si="754"/>
        <v>0</v>
      </c>
      <c r="L9609" t="b">
        <f t="shared" si="755"/>
        <v>0</v>
      </c>
    </row>
    <row r="9610" spans="1:12" hidden="1" x14ac:dyDescent="0.2">
      <c r="A9610">
        <v>502500</v>
      </c>
      <c r="B9610">
        <v>372500</v>
      </c>
      <c r="C9610">
        <v>-1.55</v>
      </c>
      <c r="D9610">
        <v>-1.9</v>
      </c>
      <c r="E9610">
        <v>-0.09</v>
      </c>
      <c r="F9610">
        <v>-5.23</v>
      </c>
      <c r="G9610">
        <v>1.43</v>
      </c>
      <c r="H9610" t="b">
        <f t="shared" si="751"/>
        <v>0</v>
      </c>
      <c r="I9610" t="b">
        <f t="shared" si="752"/>
        <v>0</v>
      </c>
      <c r="J9610" t="b">
        <f t="shared" si="753"/>
        <v>0</v>
      </c>
      <c r="K9610" t="b">
        <f t="shared" si="754"/>
        <v>0</v>
      </c>
      <c r="L9610" t="b">
        <f t="shared" si="755"/>
        <v>0</v>
      </c>
    </row>
    <row r="9611" spans="1:12" hidden="1" x14ac:dyDescent="0.2">
      <c r="A9611">
        <v>507500</v>
      </c>
      <c r="B9611">
        <v>372500</v>
      </c>
      <c r="C9611">
        <v>-1.56</v>
      </c>
      <c r="D9611">
        <v>-1.69</v>
      </c>
      <c r="E9611">
        <v>-0.15</v>
      </c>
      <c r="F9611">
        <v>-5.5</v>
      </c>
      <c r="G9611">
        <v>1.28</v>
      </c>
      <c r="H9611" t="b">
        <f t="shared" si="751"/>
        <v>0</v>
      </c>
      <c r="I9611" t="b">
        <f t="shared" si="752"/>
        <v>0</v>
      </c>
      <c r="J9611" t="b">
        <f t="shared" si="753"/>
        <v>0</v>
      </c>
      <c r="K9611" t="b">
        <f t="shared" si="754"/>
        <v>0</v>
      </c>
      <c r="L9611" t="b">
        <f t="shared" si="755"/>
        <v>0</v>
      </c>
    </row>
    <row r="9612" spans="1:12" hidden="1" x14ac:dyDescent="0.2">
      <c r="A9612">
        <v>512500</v>
      </c>
      <c r="B9612">
        <v>372500</v>
      </c>
      <c r="C9612">
        <v>-1.58</v>
      </c>
      <c r="D9612">
        <v>-1.5</v>
      </c>
      <c r="E9612">
        <v>-0.33</v>
      </c>
      <c r="F9612">
        <v>-5.55</v>
      </c>
      <c r="G9612">
        <v>1.07</v>
      </c>
      <c r="H9612" t="b">
        <f t="shared" si="751"/>
        <v>0</v>
      </c>
      <c r="I9612" t="b">
        <f t="shared" si="752"/>
        <v>0</v>
      </c>
      <c r="J9612" t="b">
        <f t="shared" si="753"/>
        <v>0</v>
      </c>
      <c r="K9612" t="b">
        <f t="shared" si="754"/>
        <v>0</v>
      </c>
      <c r="L9612" t="b">
        <f t="shared" si="755"/>
        <v>0</v>
      </c>
    </row>
    <row r="9613" spans="1:12" hidden="1" x14ac:dyDescent="0.2">
      <c r="A9613">
        <v>517500</v>
      </c>
      <c r="B9613">
        <v>372500</v>
      </c>
      <c r="C9613">
        <v>-1.56</v>
      </c>
      <c r="D9613">
        <v>-1.3</v>
      </c>
      <c r="E9613">
        <v>-0.45</v>
      </c>
      <c r="F9613">
        <v>-5.53</v>
      </c>
      <c r="G9613">
        <v>0.89</v>
      </c>
      <c r="H9613" t="b">
        <f t="shared" si="751"/>
        <v>0</v>
      </c>
      <c r="I9613" t="b">
        <f t="shared" si="752"/>
        <v>0</v>
      </c>
      <c r="J9613" t="b">
        <f t="shared" si="753"/>
        <v>0</v>
      </c>
      <c r="K9613" t="b">
        <f t="shared" si="754"/>
        <v>0</v>
      </c>
      <c r="L9613" t="b">
        <f t="shared" si="755"/>
        <v>0</v>
      </c>
    </row>
    <row r="9614" spans="1:12" hidden="1" x14ac:dyDescent="0.2">
      <c r="A9614">
        <v>522500</v>
      </c>
      <c r="B9614">
        <v>372500</v>
      </c>
      <c r="C9614">
        <v>-1.79</v>
      </c>
      <c r="D9614">
        <v>-1.1499999999999999</v>
      </c>
      <c r="E9614">
        <v>-0.75</v>
      </c>
      <c r="F9614">
        <v>-5.53</v>
      </c>
      <c r="G9614">
        <v>0.64</v>
      </c>
      <c r="H9614" t="b">
        <f t="shared" si="751"/>
        <v>0</v>
      </c>
      <c r="I9614" t="b">
        <f t="shared" si="752"/>
        <v>0</v>
      </c>
      <c r="J9614" t="b">
        <f t="shared" si="753"/>
        <v>0</v>
      </c>
      <c r="K9614" t="b">
        <f t="shared" si="754"/>
        <v>0</v>
      </c>
      <c r="L9614" t="b">
        <f t="shared" si="755"/>
        <v>0</v>
      </c>
    </row>
    <row r="9615" spans="1:12" hidden="1" x14ac:dyDescent="0.2">
      <c r="A9615">
        <v>527500</v>
      </c>
      <c r="B9615">
        <v>372500</v>
      </c>
      <c r="C9615">
        <v>-1.97</v>
      </c>
      <c r="D9615">
        <v>-0.7</v>
      </c>
      <c r="E9615">
        <v>-0.91</v>
      </c>
      <c r="F9615">
        <v>-5.6</v>
      </c>
      <c r="G9615">
        <v>0.35</v>
      </c>
      <c r="H9615" t="b">
        <f t="shared" si="751"/>
        <v>0</v>
      </c>
      <c r="I9615" t="b">
        <f t="shared" si="752"/>
        <v>0</v>
      </c>
      <c r="J9615" t="b">
        <f t="shared" si="753"/>
        <v>0</v>
      </c>
      <c r="K9615" t="b">
        <f t="shared" si="754"/>
        <v>0</v>
      </c>
      <c r="L9615" t="b">
        <f t="shared" si="755"/>
        <v>0</v>
      </c>
    </row>
    <row r="9616" spans="1:12" hidden="1" x14ac:dyDescent="0.2">
      <c r="A9616">
        <v>532500</v>
      </c>
      <c r="B9616">
        <v>372500</v>
      </c>
      <c r="C9616">
        <v>-2.09</v>
      </c>
      <c r="D9616">
        <v>0.19</v>
      </c>
      <c r="E9616">
        <v>-0.81</v>
      </c>
      <c r="F9616">
        <v>-5.61</v>
      </c>
      <c r="G9616">
        <v>0.08</v>
      </c>
      <c r="H9616" t="b">
        <f t="shared" si="751"/>
        <v>0</v>
      </c>
      <c r="I9616" t="b">
        <f t="shared" si="752"/>
        <v>0</v>
      </c>
      <c r="J9616" t="b">
        <f t="shared" si="753"/>
        <v>0</v>
      </c>
      <c r="K9616" t="b">
        <f t="shared" si="754"/>
        <v>0</v>
      </c>
      <c r="L9616" t="b">
        <f t="shared" si="755"/>
        <v>0</v>
      </c>
    </row>
    <row r="9617" spans="1:12" hidden="1" x14ac:dyDescent="0.2">
      <c r="A9617">
        <v>537500</v>
      </c>
      <c r="B9617">
        <v>372500</v>
      </c>
      <c r="C9617">
        <v>-2.19</v>
      </c>
      <c r="D9617">
        <v>0.31</v>
      </c>
      <c r="E9617">
        <v>-0.67</v>
      </c>
      <c r="F9617">
        <v>-5.62</v>
      </c>
      <c r="G9617">
        <v>-0.22</v>
      </c>
      <c r="H9617" t="b">
        <f t="shared" si="751"/>
        <v>0</v>
      </c>
      <c r="I9617" t="b">
        <f t="shared" si="752"/>
        <v>0</v>
      </c>
      <c r="J9617" t="b">
        <f t="shared" si="753"/>
        <v>0</v>
      </c>
      <c r="K9617" t="b">
        <f t="shared" si="754"/>
        <v>0</v>
      </c>
      <c r="L9617" t="b">
        <f t="shared" si="755"/>
        <v>0</v>
      </c>
    </row>
    <row r="9618" spans="1:12" hidden="1" x14ac:dyDescent="0.2">
      <c r="A9618">
        <v>542500</v>
      </c>
      <c r="B9618">
        <v>372500</v>
      </c>
      <c r="C9618">
        <v>-2.34</v>
      </c>
      <c r="D9618">
        <v>0.18</v>
      </c>
      <c r="E9618">
        <v>-0.56000000000000005</v>
      </c>
      <c r="F9618">
        <v>-5.5</v>
      </c>
      <c r="G9618">
        <v>-0.46</v>
      </c>
      <c r="H9618" t="b">
        <f t="shared" si="751"/>
        <v>0</v>
      </c>
      <c r="I9618" t="b">
        <f t="shared" si="752"/>
        <v>0</v>
      </c>
      <c r="J9618" t="b">
        <f t="shared" si="753"/>
        <v>0</v>
      </c>
      <c r="K9618" t="b">
        <f t="shared" si="754"/>
        <v>0</v>
      </c>
      <c r="L9618" t="b">
        <f t="shared" si="755"/>
        <v>0</v>
      </c>
    </row>
    <row r="9619" spans="1:12" hidden="1" x14ac:dyDescent="0.2">
      <c r="A9619">
        <v>547500</v>
      </c>
      <c r="B9619">
        <v>372500</v>
      </c>
      <c r="C9619">
        <v>-1.73</v>
      </c>
      <c r="D9619">
        <v>0.61</v>
      </c>
      <c r="E9619">
        <v>0.17</v>
      </c>
      <c r="F9619">
        <v>-5.2</v>
      </c>
      <c r="G9619">
        <v>-0.21</v>
      </c>
      <c r="H9619" t="b">
        <f t="shared" si="751"/>
        <v>0</v>
      </c>
      <c r="I9619" t="b">
        <f t="shared" si="752"/>
        <v>0</v>
      </c>
      <c r="J9619" t="b">
        <f t="shared" si="753"/>
        <v>0</v>
      </c>
      <c r="K9619" t="b">
        <f t="shared" si="754"/>
        <v>0</v>
      </c>
      <c r="L9619" t="b">
        <f t="shared" si="755"/>
        <v>0</v>
      </c>
    </row>
    <row r="9620" spans="1:12" hidden="1" x14ac:dyDescent="0.2">
      <c r="A9620">
        <v>502500</v>
      </c>
      <c r="B9620">
        <v>367500</v>
      </c>
      <c r="C9620">
        <v>-1.73</v>
      </c>
      <c r="D9620">
        <v>-1.64</v>
      </c>
      <c r="E9620">
        <v>0.01</v>
      </c>
      <c r="F9620">
        <v>-5.29</v>
      </c>
      <c r="G9620">
        <v>1.82</v>
      </c>
      <c r="H9620" t="b">
        <f t="shared" si="751"/>
        <v>0</v>
      </c>
      <c r="I9620" t="b">
        <f t="shared" si="752"/>
        <v>0</v>
      </c>
      <c r="J9620" t="b">
        <f t="shared" si="753"/>
        <v>0</v>
      </c>
      <c r="K9620" t="b">
        <f t="shared" si="754"/>
        <v>0</v>
      </c>
      <c r="L9620" t="b">
        <f t="shared" si="755"/>
        <v>0</v>
      </c>
    </row>
    <row r="9621" spans="1:12" hidden="1" x14ac:dyDescent="0.2">
      <c r="A9621">
        <v>507500</v>
      </c>
      <c r="B9621">
        <v>367500</v>
      </c>
      <c r="C9621">
        <v>-1.57</v>
      </c>
      <c r="D9621">
        <v>-1.52</v>
      </c>
      <c r="E9621">
        <v>-0.04</v>
      </c>
      <c r="F9621">
        <v>-5.45</v>
      </c>
      <c r="G9621">
        <v>1.45</v>
      </c>
      <c r="H9621" t="b">
        <f t="shared" si="751"/>
        <v>0</v>
      </c>
      <c r="I9621" t="b">
        <f t="shared" si="752"/>
        <v>0</v>
      </c>
      <c r="J9621" t="b">
        <f t="shared" si="753"/>
        <v>0</v>
      </c>
      <c r="K9621" t="b">
        <f t="shared" si="754"/>
        <v>0</v>
      </c>
      <c r="L9621" t="b">
        <f t="shared" si="755"/>
        <v>0</v>
      </c>
    </row>
    <row r="9622" spans="1:12" hidden="1" x14ac:dyDescent="0.2">
      <c r="A9622">
        <v>512500</v>
      </c>
      <c r="B9622">
        <v>367500</v>
      </c>
      <c r="C9622">
        <v>-1.48</v>
      </c>
      <c r="D9622">
        <v>-1.3</v>
      </c>
      <c r="E9622">
        <v>-0.16</v>
      </c>
      <c r="F9622">
        <v>-5.49</v>
      </c>
      <c r="G9622">
        <v>1.21</v>
      </c>
      <c r="H9622" t="b">
        <f t="shared" si="751"/>
        <v>0</v>
      </c>
      <c r="I9622" t="b">
        <f t="shared" si="752"/>
        <v>0</v>
      </c>
      <c r="J9622" t="b">
        <f t="shared" si="753"/>
        <v>0</v>
      </c>
      <c r="K9622" t="b">
        <f t="shared" si="754"/>
        <v>0</v>
      </c>
      <c r="L9622" t="b">
        <f t="shared" si="755"/>
        <v>0</v>
      </c>
    </row>
    <row r="9623" spans="1:12" hidden="1" x14ac:dyDescent="0.2">
      <c r="A9623">
        <v>517500</v>
      </c>
      <c r="B9623">
        <v>367500</v>
      </c>
      <c r="C9623">
        <v>-1.44</v>
      </c>
      <c r="D9623">
        <v>-1.1000000000000001</v>
      </c>
      <c r="E9623">
        <v>-0.27</v>
      </c>
      <c r="F9623">
        <v>-5.52</v>
      </c>
      <c r="G9623">
        <v>1.08</v>
      </c>
      <c r="H9623" t="b">
        <f t="shared" si="751"/>
        <v>0</v>
      </c>
      <c r="I9623" t="b">
        <f t="shared" si="752"/>
        <v>0</v>
      </c>
      <c r="J9623" t="b">
        <f t="shared" si="753"/>
        <v>0</v>
      </c>
      <c r="K9623" t="b">
        <f t="shared" si="754"/>
        <v>0</v>
      </c>
      <c r="L9623" t="b">
        <f t="shared" si="755"/>
        <v>0</v>
      </c>
    </row>
    <row r="9624" spans="1:12" hidden="1" x14ac:dyDescent="0.2">
      <c r="A9624">
        <v>522500</v>
      </c>
      <c r="B9624">
        <v>367500</v>
      </c>
      <c r="C9624">
        <v>-1.54</v>
      </c>
      <c r="D9624">
        <v>-0.95</v>
      </c>
      <c r="E9624">
        <v>-0.47</v>
      </c>
      <c r="F9624">
        <v>-5.54</v>
      </c>
      <c r="G9624">
        <v>0.94</v>
      </c>
      <c r="H9624" t="b">
        <f t="shared" si="751"/>
        <v>0</v>
      </c>
      <c r="I9624" t="b">
        <f t="shared" si="752"/>
        <v>0</v>
      </c>
      <c r="J9624" t="b">
        <f t="shared" si="753"/>
        <v>0</v>
      </c>
      <c r="K9624" t="b">
        <f t="shared" si="754"/>
        <v>0</v>
      </c>
      <c r="L9624" t="b">
        <f t="shared" si="755"/>
        <v>0</v>
      </c>
    </row>
    <row r="9625" spans="1:12" hidden="1" x14ac:dyDescent="0.2">
      <c r="A9625">
        <v>527500</v>
      </c>
      <c r="B9625">
        <v>367500</v>
      </c>
      <c r="C9625">
        <v>-1.85</v>
      </c>
      <c r="D9625">
        <v>-0.82</v>
      </c>
      <c r="E9625">
        <v>-0.69</v>
      </c>
      <c r="F9625">
        <v>-5.62</v>
      </c>
      <c r="G9625">
        <v>0.6</v>
      </c>
      <c r="H9625" t="b">
        <f t="shared" si="751"/>
        <v>0</v>
      </c>
      <c r="I9625" t="b">
        <f t="shared" si="752"/>
        <v>0</v>
      </c>
      <c r="J9625" t="b">
        <f t="shared" si="753"/>
        <v>0</v>
      </c>
      <c r="K9625" t="b">
        <f t="shared" si="754"/>
        <v>0</v>
      </c>
      <c r="L9625" t="b">
        <f t="shared" si="755"/>
        <v>0</v>
      </c>
    </row>
    <row r="9626" spans="1:12" hidden="1" x14ac:dyDescent="0.2">
      <c r="A9626">
        <v>532500</v>
      </c>
      <c r="B9626">
        <v>367500</v>
      </c>
      <c r="C9626">
        <v>-2.35</v>
      </c>
      <c r="D9626">
        <v>-0.52</v>
      </c>
      <c r="E9626">
        <v>-0.96</v>
      </c>
      <c r="F9626">
        <v>-5.56</v>
      </c>
      <c r="G9626">
        <v>0.11</v>
      </c>
      <c r="H9626" t="b">
        <f t="shared" si="751"/>
        <v>0</v>
      </c>
      <c r="I9626" t="b">
        <f t="shared" si="752"/>
        <v>0</v>
      </c>
      <c r="J9626" t="b">
        <f t="shared" si="753"/>
        <v>0</v>
      </c>
      <c r="K9626" t="b">
        <f t="shared" si="754"/>
        <v>0</v>
      </c>
      <c r="L9626" t="b">
        <f t="shared" si="755"/>
        <v>0</v>
      </c>
    </row>
    <row r="9627" spans="1:12" hidden="1" x14ac:dyDescent="0.2">
      <c r="A9627">
        <v>537500</v>
      </c>
      <c r="B9627">
        <v>367500</v>
      </c>
      <c r="C9627">
        <v>-2.04</v>
      </c>
      <c r="D9627">
        <v>0</v>
      </c>
      <c r="E9627">
        <v>-0.44</v>
      </c>
      <c r="F9627">
        <v>-5.59</v>
      </c>
      <c r="G9627">
        <v>-0.08</v>
      </c>
      <c r="H9627" t="b">
        <f t="shared" si="751"/>
        <v>0</v>
      </c>
      <c r="I9627" t="b">
        <f t="shared" si="752"/>
        <v>0</v>
      </c>
      <c r="J9627" t="b">
        <f t="shared" si="753"/>
        <v>0</v>
      </c>
      <c r="K9627" t="b">
        <f t="shared" si="754"/>
        <v>0</v>
      </c>
      <c r="L9627" t="b">
        <f t="shared" si="755"/>
        <v>0</v>
      </c>
    </row>
    <row r="9628" spans="1:12" hidden="1" x14ac:dyDescent="0.2">
      <c r="A9628">
        <v>542500</v>
      </c>
      <c r="B9628">
        <v>367500</v>
      </c>
      <c r="C9628">
        <v>-1.88</v>
      </c>
      <c r="D9628">
        <v>0.26</v>
      </c>
      <c r="E9628">
        <v>-0.08</v>
      </c>
      <c r="F9628">
        <v>-5.5</v>
      </c>
      <c r="G9628">
        <v>-0.31</v>
      </c>
      <c r="H9628" t="b">
        <f t="shared" si="751"/>
        <v>0</v>
      </c>
      <c r="I9628" t="b">
        <f t="shared" si="752"/>
        <v>0</v>
      </c>
      <c r="J9628" t="b">
        <f t="shared" si="753"/>
        <v>0</v>
      </c>
      <c r="K9628" t="b">
        <f t="shared" si="754"/>
        <v>0</v>
      </c>
      <c r="L9628" t="b">
        <f t="shared" si="755"/>
        <v>0</v>
      </c>
    </row>
    <row r="9629" spans="1:12" hidden="1" x14ac:dyDescent="0.2">
      <c r="A9629">
        <v>547500</v>
      </c>
      <c r="B9629">
        <v>367500</v>
      </c>
      <c r="C9629">
        <v>-2.0099999999999998</v>
      </c>
      <c r="D9629">
        <v>0.36</v>
      </c>
      <c r="E9629">
        <v>0.04</v>
      </c>
      <c r="F9629">
        <v>-5.37</v>
      </c>
      <c r="G9629">
        <v>-0.56999999999999995</v>
      </c>
      <c r="H9629" t="b">
        <f t="shared" si="751"/>
        <v>0</v>
      </c>
      <c r="I9629" t="b">
        <f t="shared" si="752"/>
        <v>0</v>
      </c>
      <c r="J9629" t="b">
        <f t="shared" si="753"/>
        <v>0</v>
      </c>
      <c r="K9629" t="b">
        <f t="shared" si="754"/>
        <v>0</v>
      </c>
      <c r="L9629" t="b">
        <f t="shared" si="755"/>
        <v>0</v>
      </c>
    </row>
    <row r="9630" spans="1:12" hidden="1" x14ac:dyDescent="0.2">
      <c r="A9630">
        <v>502500</v>
      </c>
      <c r="B9630">
        <v>362500</v>
      </c>
      <c r="C9630">
        <v>-1.81</v>
      </c>
      <c r="D9630">
        <v>-1.52</v>
      </c>
      <c r="E9630">
        <v>0.06</v>
      </c>
      <c r="F9630">
        <v>-5.2</v>
      </c>
      <c r="G9630">
        <v>1.8</v>
      </c>
      <c r="H9630" t="b">
        <f t="shared" si="751"/>
        <v>0</v>
      </c>
      <c r="I9630" t="b">
        <f t="shared" si="752"/>
        <v>0</v>
      </c>
      <c r="J9630" t="b">
        <f t="shared" si="753"/>
        <v>0</v>
      </c>
      <c r="K9630" t="b">
        <f t="shared" si="754"/>
        <v>0</v>
      </c>
      <c r="L9630" t="b">
        <f t="shared" si="755"/>
        <v>0</v>
      </c>
    </row>
    <row r="9631" spans="1:12" hidden="1" x14ac:dyDescent="0.2">
      <c r="A9631">
        <v>507500</v>
      </c>
      <c r="B9631">
        <v>362500</v>
      </c>
      <c r="C9631">
        <v>-1.59</v>
      </c>
      <c r="D9631">
        <v>-1.39</v>
      </c>
      <c r="E9631">
        <v>0.02</v>
      </c>
      <c r="F9631">
        <v>-5.37</v>
      </c>
      <c r="G9631">
        <v>1.4</v>
      </c>
      <c r="H9631" t="b">
        <f t="shared" si="751"/>
        <v>0</v>
      </c>
      <c r="I9631" t="b">
        <f t="shared" si="752"/>
        <v>0</v>
      </c>
      <c r="J9631" t="b">
        <f t="shared" si="753"/>
        <v>0</v>
      </c>
      <c r="K9631" t="b">
        <f t="shared" si="754"/>
        <v>0</v>
      </c>
      <c r="L9631" t="b">
        <f t="shared" si="755"/>
        <v>0</v>
      </c>
    </row>
    <row r="9632" spans="1:12" hidden="1" x14ac:dyDescent="0.2">
      <c r="A9632">
        <v>512500</v>
      </c>
      <c r="B9632">
        <v>362500</v>
      </c>
      <c r="C9632">
        <v>-1.44</v>
      </c>
      <c r="D9632">
        <v>-1.1100000000000001</v>
      </c>
      <c r="E9632">
        <v>-0.06</v>
      </c>
      <c r="F9632">
        <v>-5.46</v>
      </c>
      <c r="G9632">
        <v>1.21</v>
      </c>
      <c r="H9632" t="b">
        <f t="shared" si="751"/>
        <v>0</v>
      </c>
      <c r="I9632" t="b">
        <f t="shared" si="752"/>
        <v>0</v>
      </c>
      <c r="J9632" t="b">
        <f t="shared" si="753"/>
        <v>0</v>
      </c>
      <c r="K9632" t="b">
        <f t="shared" si="754"/>
        <v>0</v>
      </c>
      <c r="L9632" t="b">
        <f t="shared" si="755"/>
        <v>0</v>
      </c>
    </row>
    <row r="9633" spans="1:12" hidden="1" x14ac:dyDescent="0.2">
      <c r="A9633">
        <v>517500</v>
      </c>
      <c r="B9633">
        <v>362500</v>
      </c>
      <c r="C9633">
        <v>-1.3</v>
      </c>
      <c r="D9633">
        <v>-0.74</v>
      </c>
      <c r="E9633">
        <v>-0.1</v>
      </c>
      <c r="F9633">
        <v>-5.49</v>
      </c>
      <c r="G9633">
        <v>1.25</v>
      </c>
      <c r="H9633" t="b">
        <f t="shared" si="751"/>
        <v>0</v>
      </c>
      <c r="I9633" t="b">
        <f t="shared" si="752"/>
        <v>0</v>
      </c>
      <c r="J9633" t="b">
        <f t="shared" si="753"/>
        <v>0</v>
      </c>
      <c r="K9633" t="b">
        <f t="shared" si="754"/>
        <v>0</v>
      </c>
      <c r="L9633" t="b">
        <f t="shared" si="755"/>
        <v>0</v>
      </c>
    </row>
    <row r="9634" spans="1:12" hidden="1" x14ac:dyDescent="0.2">
      <c r="A9634">
        <v>522500</v>
      </c>
      <c r="B9634">
        <v>362500</v>
      </c>
      <c r="C9634">
        <v>-1.37</v>
      </c>
      <c r="D9634">
        <v>-0.45</v>
      </c>
      <c r="E9634">
        <v>-0.25</v>
      </c>
      <c r="F9634">
        <v>-5.47</v>
      </c>
      <c r="G9634">
        <v>1.27</v>
      </c>
      <c r="H9634" t="b">
        <f t="shared" si="751"/>
        <v>0</v>
      </c>
      <c r="I9634" t="b">
        <f t="shared" si="752"/>
        <v>0</v>
      </c>
      <c r="J9634" t="b">
        <f t="shared" si="753"/>
        <v>0</v>
      </c>
      <c r="K9634" t="b">
        <f t="shared" si="754"/>
        <v>0</v>
      </c>
      <c r="L9634" t="b">
        <f t="shared" si="755"/>
        <v>0</v>
      </c>
    </row>
    <row r="9635" spans="1:12" hidden="1" x14ac:dyDescent="0.2">
      <c r="A9635">
        <v>527500</v>
      </c>
      <c r="B9635">
        <v>362500</v>
      </c>
      <c r="C9635">
        <v>-1.53</v>
      </c>
      <c r="D9635">
        <v>-0.43</v>
      </c>
      <c r="E9635">
        <v>-0.26</v>
      </c>
      <c r="F9635">
        <v>-5.52</v>
      </c>
      <c r="G9635">
        <v>1.02</v>
      </c>
      <c r="H9635" t="b">
        <f t="shared" si="751"/>
        <v>0</v>
      </c>
      <c r="I9635" t="b">
        <f t="shared" si="752"/>
        <v>0</v>
      </c>
      <c r="J9635" t="b">
        <f t="shared" si="753"/>
        <v>0</v>
      </c>
      <c r="K9635" t="b">
        <f t="shared" si="754"/>
        <v>0</v>
      </c>
      <c r="L9635" t="b">
        <f t="shared" si="755"/>
        <v>0</v>
      </c>
    </row>
    <row r="9636" spans="1:12" hidden="1" x14ac:dyDescent="0.2">
      <c r="A9636">
        <v>532500</v>
      </c>
      <c r="B9636">
        <v>362500</v>
      </c>
      <c r="C9636">
        <v>-1.68</v>
      </c>
      <c r="D9636">
        <v>-0.27</v>
      </c>
      <c r="E9636">
        <v>-0.2</v>
      </c>
      <c r="F9636">
        <v>-5.51</v>
      </c>
      <c r="G9636">
        <v>0.56000000000000005</v>
      </c>
      <c r="H9636" t="b">
        <f t="shared" si="751"/>
        <v>0</v>
      </c>
      <c r="I9636" t="b">
        <f t="shared" si="752"/>
        <v>0</v>
      </c>
      <c r="J9636" t="b">
        <f t="shared" si="753"/>
        <v>0</v>
      </c>
      <c r="K9636" t="b">
        <f t="shared" si="754"/>
        <v>0</v>
      </c>
      <c r="L9636" t="b">
        <f t="shared" si="755"/>
        <v>0</v>
      </c>
    </row>
    <row r="9637" spans="1:12" hidden="1" x14ac:dyDescent="0.2">
      <c r="A9637">
        <v>537500</v>
      </c>
      <c r="B9637">
        <v>362500</v>
      </c>
      <c r="C9637">
        <v>-1.7</v>
      </c>
      <c r="D9637">
        <v>-0.01</v>
      </c>
      <c r="E9637">
        <v>-0.01</v>
      </c>
      <c r="F9637">
        <v>-5.55</v>
      </c>
      <c r="G9637">
        <v>0.09</v>
      </c>
      <c r="H9637" t="b">
        <f t="shared" si="751"/>
        <v>0</v>
      </c>
      <c r="I9637" t="b">
        <f t="shared" si="752"/>
        <v>0</v>
      </c>
      <c r="J9637" t="b">
        <f t="shared" si="753"/>
        <v>0</v>
      </c>
      <c r="K9637" t="b">
        <f t="shared" si="754"/>
        <v>0</v>
      </c>
      <c r="L9637" t="b">
        <f t="shared" si="755"/>
        <v>0</v>
      </c>
    </row>
    <row r="9638" spans="1:12" hidden="1" x14ac:dyDescent="0.2">
      <c r="A9638">
        <v>542500</v>
      </c>
      <c r="B9638">
        <v>362500</v>
      </c>
      <c r="C9638">
        <v>-1.83</v>
      </c>
      <c r="D9638">
        <v>0.15</v>
      </c>
      <c r="E9638">
        <v>0.04</v>
      </c>
      <c r="F9638">
        <v>-5.48</v>
      </c>
      <c r="G9638">
        <v>-0.41</v>
      </c>
      <c r="H9638" t="b">
        <f t="shared" si="751"/>
        <v>0</v>
      </c>
      <c r="I9638" t="b">
        <f t="shared" si="752"/>
        <v>0</v>
      </c>
      <c r="J9638" t="b">
        <f t="shared" si="753"/>
        <v>0</v>
      </c>
      <c r="K9638" t="b">
        <f t="shared" si="754"/>
        <v>0</v>
      </c>
      <c r="L9638" t="b">
        <f t="shared" si="755"/>
        <v>0</v>
      </c>
    </row>
    <row r="9639" spans="1:12" hidden="1" x14ac:dyDescent="0.2">
      <c r="A9639">
        <v>547500</v>
      </c>
      <c r="B9639">
        <v>362500</v>
      </c>
      <c r="C9639">
        <v>-1.94</v>
      </c>
      <c r="D9639">
        <v>0.23</v>
      </c>
      <c r="E9639">
        <v>0.05</v>
      </c>
      <c r="F9639">
        <v>-5.17</v>
      </c>
      <c r="G9639">
        <v>-0.73</v>
      </c>
      <c r="H9639" t="b">
        <f t="shared" si="751"/>
        <v>0</v>
      </c>
      <c r="I9639" t="b">
        <f t="shared" si="752"/>
        <v>0</v>
      </c>
      <c r="J9639" t="b">
        <f t="shared" si="753"/>
        <v>0</v>
      </c>
      <c r="K9639" t="b">
        <f t="shared" si="754"/>
        <v>0</v>
      </c>
      <c r="L9639" t="b">
        <f t="shared" si="755"/>
        <v>0</v>
      </c>
    </row>
    <row r="9640" spans="1:12" hidden="1" x14ac:dyDescent="0.2">
      <c r="A9640">
        <v>502500</v>
      </c>
      <c r="B9640">
        <v>357500</v>
      </c>
      <c r="C9640">
        <v>-1.88</v>
      </c>
      <c r="D9640">
        <v>-1.59</v>
      </c>
      <c r="E9640">
        <v>-0.14000000000000001</v>
      </c>
      <c r="F9640">
        <v>-5.19</v>
      </c>
      <c r="G9640">
        <v>1.1299999999999999</v>
      </c>
      <c r="H9640" t="b">
        <f t="shared" si="751"/>
        <v>0</v>
      </c>
      <c r="I9640" t="b">
        <f t="shared" si="752"/>
        <v>0</v>
      </c>
      <c r="J9640" t="b">
        <f t="shared" si="753"/>
        <v>0</v>
      </c>
      <c r="K9640" t="b">
        <f t="shared" si="754"/>
        <v>0</v>
      </c>
      <c r="L9640" t="b">
        <f t="shared" si="755"/>
        <v>0</v>
      </c>
    </row>
    <row r="9641" spans="1:12" hidden="1" x14ac:dyDescent="0.2">
      <c r="A9641">
        <v>507500</v>
      </c>
      <c r="B9641">
        <v>357500</v>
      </c>
      <c r="C9641">
        <v>-1.64</v>
      </c>
      <c r="D9641">
        <v>-1.35</v>
      </c>
      <c r="E9641">
        <v>-0.04</v>
      </c>
      <c r="F9641">
        <v>-5.33</v>
      </c>
      <c r="G9641">
        <v>1.1000000000000001</v>
      </c>
      <c r="H9641" t="b">
        <f t="shared" si="751"/>
        <v>0</v>
      </c>
      <c r="I9641" t="b">
        <f t="shared" si="752"/>
        <v>0</v>
      </c>
      <c r="J9641" t="b">
        <f t="shared" si="753"/>
        <v>0</v>
      </c>
      <c r="K9641" t="b">
        <f t="shared" si="754"/>
        <v>0</v>
      </c>
      <c r="L9641" t="b">
        <f t="shared" si="755"/>
        <v>0</v>
      </c>
    </row>
    <row r="9642" spans="1:12" hidden="1" x14ac:dyDescent="0.2">
      <c r="A9642">
        <v>512500</v>
      </c>
      <c r="B9642">
        <v>357500</v>
      </c>
      <c r="C9642">
        <v>-1.5</v>
      </c>
      <c r="D9642">
        <v>-1.03</v>
      </c>
      <c r="E9642">
        <v>-7.0000000000000007E-2</v>
      </c>
      <c r="F9642">
        <v>-5.4</v>
      </c>
      <c r="G9642">
        <v>1.1200000000000001</v>
      </c>
      <c r="H9642" t="b">
        <f t="shared" si="751"/>
        <v>0</v>
      </c>
      <c r="I9642" t="b">
        <f t="shared" si="752"/>
        <v>0</v>
      </c>
      <c r="J9642" t="b">
        <f t="shared" si="753"/>
        <v>0</v>
      </c>
      <c r="K9642" t="b">
        <f t="shared" si="754"/>
        <v>0</v>
      </c>
      <c r="L9642" t="b">
        <f t="shared" si="755"/>
        <v>0</v>
      </c>
    </row>
    <row r="9643" spans="1:12" hidden="1" x14ac:dyDescent="0.2">
      <c r="A9643">
        <v>517500</v>
      </c>
      <c r="B9643">
        <v>357500</v>
      </c>
      <c r="C9643">
        <v>-1.21</v>
      </c>
      <c r="D9643">
        <v>-0.38</v>
      </c>
      <c r="E9643">
        <v>-0.01</v>
      </c>
      <c r="F9643">
        <v>-5.42</v>
      </c>
      <c r="G9643">
        <v>1.38</v>
      </c>
      <c r="H9643" t="b">
        <f t="shared" si="751"/>
        <v>0</v>
      </c>
      <c r="I9643" t="b">
        <f t="shared" si="752"/>
        <v>0</v>
      </c>
      <c r="J9643" t="b">
        <f t="shared" si="753"/>
        <v>0</v>
      </c>
      <c r="K9643" t="b">
        <f t="shared" si="754"/>
        <v>0</v>
      </c>
      <c r="L9643" t="b">
        <f t="shared" si="755"/>
        <v>0</v>
      </c>
    </row>
    <row r="9644" spans="1:12" hidden="1" x14ac:dyDescent="0.2">
      <c r="A9644">
        <v>522500</v>
      </c>
      <c r="B9644">
        <v>357500</v>
      </c>
      <c r="C9644">
        <v>-1.1100000000000001</v>
      </c>
      <c r="D9644">
        <v>0.28000000000000003</v>
      </c>
      <c r="E9644">
        <v>-0.02</v>
      </c>
      <c r="F9644">
        <v>-5.4</v>
      </c>
      <c r="G9644">
        <v>1.59</v>
      </c>
      <c r="H9644" t="b">
        <f t="shared" si="751"/>
        <v>0</v>
      </c>
      <c r="I9644" t="b">
        <f t="shared" si="752"/>
        <v>0</v>
      </c>
      <c r="J9644" t="b">
        <f t="shared" si="753"/>
        <v>0</v>
      </c>
      <c r="K9644" t="b">
        <f t="shared" si="754"/>
        <v>0</v>
      </c>
      <c r="L9644" t="b">
        <f t="shared" si="755"/>
        <v>0</v>
      </c>
    </row>
    <row r="9645" spans="1:12" hidden="1" x14ac:dyDescent="0.2">
      <c r="A9645">
        <v>527500</v>
      </c>
      <c r="B9645">
        <v>357500</v>
      </c>
      <c r="C9645">
        <v>-1.24</v>
      </c>
      <c r="D9645">
        <v>0.05</v>
      </c>
      <c r="E9645">
        <v>0.08</v>
      </c>
      <c r="F9645">
        <v>-5.45</v>
      </c>
      <c r="G9645">
        <v>1.35</v>
      </c>
      <c r="H9645" t="b">
        <f t="shared" si="751"/>
        <v>0</v>
      </c>
      <c r="I9645" t="b">
        <f t="shared" si="752"/>
        <v>0</v>
      </c>
      <c r="J9645" t="b">
        <f t="shared" si="753"/>
        <v>0</v>
      </c>
      <c r="K9645" t="b">
        <f t="shared" si="754"/>
        <v>0</v>
      </c>
      <c r="L9645" t="b">
        <f t="shared" si="755"/>
        <v>0</v>
      </c>
    </row>
    <row r="9646" spans="1:12" hidden="1" x14ac:dyDescent="0.2">
      <c r="A9646">
        <v>532500</v>
      </c>
      <c r="B9646">
        <v>357500</v>
      </c>
      <c r="C9646">
        <v>-1.47</v>
      </c>
      <c r="D9646">
        <v>-0.1</v>
      </c>
      <c r="E9646">
        <v>0.16</v>
      </c>
      <c r="F9646">
        <v>-5.48</v>
      </c>
      <c r="G9646">
        <v>0.74</v>
      </c>
      <c r="H9646" t="b">
        <f t="shared" si="751"/>
        <v>0</v>
      </c>
      <c r="I9646" t="b">
        <f t="shared" si="752"/>
        <v>0</v>
      </c>
      <c r="J9646" t="b">
        <f t="shared" si="753"/>
        <v>0</v>
      </c>
      <c r="K9646" t="b">
        <f t="shared" si="754"/>
        <v>0</v>
      </c>
      <c r="L9646" t="b">
        <f t="shared" si="755"/>
        <v>0</v>
      </c>
    </row>
    <row r="9647" spans="1:12" hidden="1" x14ac:dyDescent="0.2">
      <c r="A9647">
        <v>537500</v>
      </c>
      <c r="B9647">
        <v>357500</v>
      </c>
      <c r="C9647">
        <v>-1.65</v>
      </c>
      <c r="D9647">
        <v>-0.01</v>
      </c>
      <c r="E9647">
        <v>0.2</v>
      </c>
      <c r="F9647">
        <v>-5.52</v>
      </c>
      <c r="G9647">
        <v>0.12</v>
      </c>
      <c r="H9647" t="b">
        <f t="shared" si="751"/>
        <v>0</v>
      </c>
      <c r="I9647" t="b">
        <f t="shared" si="752"/>
        <v>0</v>
      </c>
      <c r="J9647" t="b">
        <f t="shared" si="753"/>
        <v>0</v>
      </c>
      <c r="K9647" t="b">
        <f t="shared" si="754"/>
        <v>0</v>
      </c>
      <c r="L9647" t="b">
        <f t="shared" si="755"/>
        <v>0</v>
      </c>
    </row>
    <row r="9648" spans="1:12" hidden="1" x14ac:dyDescent="0.2">
      <c r="A9648">
        <v>542500</v>
      </c>
      <c r="B9648">
        <v>357500</v>
      </c>
      <c r="C9648">
        <v>-1.71</v>
      </c>
      <c r="D9648">
        <v>0.1</v>
      </c>
      <c r="E9648">
        <v>0.12</v>
      </c>
      <c r="F9648">
        <v>-5.22</v>
      </c>
      <c r="G9648">
        <v>-0.31</v>
      </c>
      <c r="H9648" t="b">
        <f t="shared" si="751"/>
        <v>0</v>
      </c>
      <c r="I9648" t="b">
        <f t="shared" si="752"/>
        <v>0</v>
      </c>
      <c r="J9648" t="b">
        <f t="shared" si="753"/>
        <v>0</v>
      </c>
      <c r="K9648" t="b">
        <f t="shared" si="754"/>
        <v>0</v>
      </c>
      <c r="L9648" t="b">
        <f t="shared" si="755"/>
        <v>0</v>
      </c>
    </row>
    <row r="9649" spans="1:12" hidden="1" x14ac:dyDescent="0.2">
      <c r="A9649">
        <v>547500</v>
      </c>
      <c r="B9649">
        <v>357500</v>
      </c>
      <c r="C9649">
        <v>-1.57</v>
      </c>
      <c r="D9649">
        <v>0.06</v>
      </c>
      <c r="E9649">
        <v>-0.04</v>
      </c>
      <c r="F9649">
        <v>-4.25</v>
      </c>
      <c r="G9649">
        <v>-0.33</v>
      </c>
      <c r="H9649" t="b">
        <f t="shared" si="751"/>
        <v>0</v>
      </c>
      <c r="I9649" t="b">
        <f t="shared" si="752"/>
        <v>0</v>
      </c>
      <c r="J9649" t="b">
        <f t="shared" si="753"/>
        <v>0</v>
      </c>
      <c r="K9649" t="b">
        <f t="shared" si="754"/>
        <v>0</v>
      </c>
      <c r="L9649" t="b">
        <f t="shared" si="755"/>
        <v>0</v>
      </c>
    </row>
    <row r="9650" spans="1:12" hidden="1" x14ac:dyDescent="0.2">
      <c r="A9650">
        <v>502500</v>
      </c>
      <c r="B9650">
        <v>352500</v>
      </c>
      <c r="C9650">
        <v>-1.91</v>
      </c>
      <c r="D9650">
        <v>-1.56</v>
      </c>
      <c r="E9650">
        <v>-0.16</v>
      </c>
      <c r="F9650">
        <v>-5.0599999999999996</v>
      </c>
      <c r="G9650">
        <v>0.66</v>
      </c>
      <c r="H9650" t="b">
        <f t="shared" si="751"/>
        <v>0</v>
      </c>
      <c r="I9650" t="b">
        <f t="shared" si="752"/>
        <v>0</v>
      </c>
      <c r="J9650" t="b">
        <f t="shared" si="753"/>
        <v>0</v>
      </c>
      <c r="K9650" t="b">
        <f t="shared" si="754"/>
        <v>0</v>
      </c>
      <c r="L9650" t="b">
        <f t="shared" si="755"/>
        <v>0</v>
      </c>
    </row>
    <row r="9651" spans="1:12" hidden="1" x14ac:dyDescent="0.2">
      <c r="A9651">
        <v>507500</v>
      </c>
      <c r="B9651">
        <v>352500</v>
      </c>
      <c r="C9651">
        <v>-1.69</v>
      </c>
      <c r="D9651">
        <v>-1.31</v>
      </c>
      <c r="E9651">
        <v>-0.01</v>
      </c>
      <c r="F9651">
        <v>-5.28</v>
      </c>
      <c r="G9651">
        <v>0.83</v>
      </c>
      <c r="H9651" t="b">
        <f t="shared" si="751"/>
        <v>0</v>
      </c>
      <c r="I9651" t="b">
        <f t="shared" si="752"/>
        <v>0</v>
      </c>
      <c r="J9651" t="b">
        <f t="shared" si="753"/>
        <v>0</v>
      </c>
      <c r="K9651" t="b">
        <f t="shared" si="754"/>
        <v>0</v>
      </c>
      <c r="L9651" t="b">
        <f t="shared" si="755"/>
        <v>0</v>
      </c>
    </row>
    <row r="9652" spans="1:12" hidden="1" x14ac:dyDescent="0.2">
      <c r="A9652">
        <v>512500</v>
      </c>
      <c r="B9652">
        <v>352500</v>
      </c>
      <c r="C9652">
        <v>-1.48</v>
      </c>
      <c r="D9652">
        <v>-0.99</v>
      </c>
      <c r="E9652">
        <v>0.05</v>
      </c>
      <c r="F9652">
        <v>-5.35</v>
      </c>
      <c r="G9652">
        <v>1.01</v>
      </c>
      <c r="H9652" t="b">
        <f t="shared" si="751"/>
        <v>0</v>
      </c>
      <c r="I9652" t="b">
        <f t="shared" si="752"/>
        <v>0</v>
      </c>
      <c r="J9652" t="b">
        <f t="shared" si="753"/>
        <v>0</v>
      </c>
      <c r="K9652" t="b">
        <f t="shared" si="754"/>
        <v>0</v>
      </c>
      <c r="L9652" t="b">
        <f t="shared" si="755"/>
        <v>0</v>
      </c>
    </row>
    <row r="9653" spans="1:12" hidden="1" x14ac:dyDescent="0.2">
      <c r="A9653">
        <v>517500</v>
      </c>
      <c r="B9653">
        <v>352500</v>
      </c>
      <c r="C9653">
        <v>-1.31</v>
      </c>
      <c r="D9653">
        <v>-0.47</v>
      </c>
      <c r="E9653">
        <v>0.11</v>
      </c>
      <c r="F9653">
        <v>-5.39</v>
      </c>
      <c r="G9653">
        <v>1.25</v>
      </c>
      <c r="H9653" t="b">
        <f t="shared" si="751"/>
        <v>0</v>
      </c>
      <c r="I9653" t="b">
        <f t="shared" si="752"/>
        <v>0</v>
      </c>
      <c r="J9653" t="b">
        <f t="shared" si="753"/>
        <v>0</v>
      </c>
      <c r="K9653" t="b">
        <f t="shared" si="754"/>
        <v>0</v>
      </c>
      <c r="L9653" t="b">
        <f t="shared" si="755"/>
        <v>0</v>
      </c>
    </row>
    <row r="9654" spans="1:12" hidden="1" x14ac:dyDescent="0.2">
      <c r="A9654">
        <v>522500</v>
      </c>
      <c r="B9654">
        <v>352500</v>
      </c>
      <c r="C9654">
        <v>-1.18</v>
      </c>
      <c r="D9654">
        <v>0.04</v>
      </c>
      <c r="E9654">
        <v>0.17</v>
      </c>
      <c r="F9654">
        <v>-5.38</v>
      </c>
      <c r="G9654">
        <v>1.45</v>
      </c>
      <c r="H9654" t="b">
        <f t="shared" si="751"/>
        <v>0</v>
      </c>
      <c r="I9654" t="b">
        <f t="shared" si="752"/>
        <v>0</v>
      </c>
      <c r="J9654" t="b">
        <f t="shared" si="753"/>
        <v>0</v>
      </c>
      <c r="K9654" t="b">
        <f t="shared" si="754"/>
        <v>0</v>
      </c>
      <c r="L9654" t="b">
        <f t="shared" si="755"/>
        <v>0</v>
      </c>
    </row>
    <row r="9655" spans="1:12" hidden="1" x14ac:dyDescent="0.2">
      <c r="A9655">
        <v>527500</v>
      </c>
      <c r="B9655">
        <v>352500</v>
      </c>
      <c r="C9655">
        <v>-1.27</v>
      </c>
      <c r="D9655">
        <v>0</v>
      </c>
      <c r="E9655">
        <v>0.38</v>
      </c>
      <c r="F9655">
        <v>-5.39</v>
      </c>
      <c r="G9655">
        <v>1.25</v>
      </c>
      <c r="H9655" t="b">
        <f t="shared" si="751"/>
        <v>0</v>
      </c>
      <c r="I9655" t="b">
        <f t="shared" si="752"/>
        <v>0</v>
      </c>
      <c r="J9655" t="b">
        <f t="shared" si="753"/>
        <v>0</v>
      </c>
      <c r="K9655" t="b">
        <f t="shared" si="754"/>
        <v>0</v>
      </c>
      <c r="L9655" t="b">
        <f t="shared" si="755"/>
        <v>0</v>
      </c>
    </row>
    <row r="9656" spans="1:12" hidden="1" x14ac:dyDescent="0.2">
      <c r="A9656">
        <v>532500</v>
      </c>
      <c r="B9656">
        <v>352500</v>
      </c>
      <c r="C9656">
        <v>-1.46</v>
      </c>
      <c r="D9656">
        <v>-0.03</v>
      </c>
      <c r="E9656">
        <v>0.49</v>
      </c>
      <c r="F9656">
        <v>-5.39</v>
      </c>
      <c r="G9656">
        <v>0.72</v>
      </c>
      <c r="H9656" t="b">
        <f t="shared" si="751"/>
        <v>0</v>
      </c>
      <c r="I9656" t="b">
        <f t="shared" si="752"/>
        <v>0</v>
      </c>
      <c r="J9656" t="b">
        <f t="shared" si="753"/>
        <v>0</v>
      </c>
      <c r="K9656" t="b">
        <f t="shared" si="754"/>
        <v>0</v>
      </c>
      <c r="L9656" t="b">
        <f t="shared" si="755"/>
        <v>0</v>
      </c>
    </row>
    <row r="9657" spans="1:12" hidden="1" x14ac:dyDescent="0.2">
      <c r="A9657">
        <v>537500</v>
      </c>
      <c r="B9657">
        <v>352500</v>
      </c>
      <c r="C9657">
        <v>-1.55</v>
      </c>
      <c r="D9657">
        <v>0.08</v>
      </c>
      <c r="E9657">
        <v>0.47</v>
      </c>
      <c r="F9657">
        <v>-5.19</v>
      </c>
      <c r="G9657">
        <v>0.28999999999999998</v>
      </c>
      <c r="H9657" t="b">
        <f t="shared" si="751"/>
        <v>0</v>
      </c>
      <c r="I9657" t="b">
        <f t="shared" si="752"/>
        <v>0</v>
      </c>
      <c r="J9657" t="b">
        <f t="shared" si="753"/>
        <v>0</v>
      </c>
      <c r="K9657" t="b">
        <f t="shared" si="754"/>
        <v>0</v>
      </c>
      <c r="L9657" t="b">
        <f t="shared" si="755"/>
        <v>0</v>
      </c>
    </row>
    <row r="9658" spans="1:12" hidden="1" x14ac:dyDescent="0.2">
      <c r="A9658">
        <v>542500</v>
      </c>
      <c r="B9658">
        <v>352500</v>
      </c>
      <c r="C9658">
        <v>-1.36</v>
      </c>
      <c r="D9658">
        <v>0.22</v>
      </c>
      <c r="E9658">
        <v>0.35</v>
      </c>
      <c r="F9658">
        <v>-4.2699999999999996</v>
      </c>
      <c r="G9658">
        <v>0.37</v>
      </c>
      <c r="H9658" t="b">
        <f t="shared" si="751"/>
        <v>0</v>
      </c>
      <c r="I9658" t="b">
        <f t="shared" si="752"/>
        <v>0</v>
      </c>
      <c r="J9658" t="b">
        <f t="shared" si="753"/>
        <v>0</v>
      </c>
      <c r="K9658" t="b">
        <f t="shared" si="754"/>
        <v>0</v>
      </c>
      <c r="L9658" t="b">
        <f t="shared" si="755"/>
        <v>0</v>
      </c>
    </row>
    <row r="9659" spans="1:12" hidden="1" x14ac:dyDescent="0.2">
      <c r="A9659">
        <v>547500</v>
      </c>
      <c r="B9659">
        <v>352500</v>
      </c>
      <c r="C9659">
        <v>-1.06</v>
      </c>
      <c r="D9659">
        <v>0.2</v>
      </c>
      <c r="E9659">
        <v>0.17</v>
      </c>
      <c r="F9659">
        <v>-2.94</v>
      </c>
      <c r="G9659">
        <v>0.68</v>
      </c>
      <c r="H9659" t="b">
        <f t="shared" si="751"/>
        <v>0</v>
      </c>
      <c r="I9659" t="b">
        <f t="shared" si="752"/>
        <v>0</v>
      </c>
      <c r="J9659" t="b">
        <f t="shared" si="753"/>
        <v>0</v>
      </c>
      <c r="K9659" t="b">
        <f t="shared" si="754"/>
        <v>0</v>
      </c>
      <c r="L9659" t="b">
        <f t="shared" si="755"/>
        <v>0</v>
      </c>
    </row>
    <row r="9660" spans="1:12" hidden="1" x14ac:dyDescent="0.2">
      <c r="A9660" t="s">
        <v>102</v>
      </c>
      <c r="B9660" t="s">
        <v>103</v>
      </c>
      <c r="C9660" s="1">
        <v>31472</v>
      </c>
      <c r="D9660" s="1">
        <v>36951</v>
      </c>
      <c r="E9660" s="1">
        <v>35855</v>
      </c>
      <c r="F9660" s="1">
        <v>23071</v>
      </c>
      <c r="G9660" s="1">
        <v>40238</v>
      </c>
      <c r="H9660" t="b">
        <f t="shared" si="751"/>
        <v>0</v>
      </c>
      <c r="I9660" t="b">
        <f t="shared" si="752"/>
        <v>0</v>
      </c>
      <c r="J9660" t="b">
        <f t="shared" si="753"/>
        <v>0</v>
      </c>
      <c r="K9660" t="b">
        <f t="shared" si="754"/>
        <v>0</v>
      </c>
      <c r="L9660" t="b">
        <f t="shared" si="755"/>
        <v>0</v>
      </c>
    </row>
    <row r="9661" spans="1:12" hidden="1" x14ac:dyDescent="0.2">
      <c r="A9661">
        <v>502500</v>
      </c>
      <c r="B9661">
        <v>447500</v>
      </c>
      <c r="C9661">
        <v>-1.23</v>
      </c>
      <c r="D9661">
        <v>-2.76</v>
      </c>
      <c r="E9661">
        <v>0.09</v>
      </c>
      <c r="F9661">
        <v>-9.23</v>
      </c>
      <c r="G9661">
        <v>0.14000000000000001</v>
      </c>
      <c r="H9661" t="b">
        <f t="shared" si="751"/>
        <v>0</v>
      </c>
      <c r="I9661" t="b">
        <f t="shared" si="752"/>
        <v>0</v>
      </c>
      <c r="J9661" t="b">
        <f t="shared" si="753"/>
        <v>0</v>
      </c>
      <c r="K9661" t="b">
        <f t="shared" si="754"/>
        <v>0</v>
      </c>
      <c r="L9661" t="b">
        <f t="shared" si="755"/>
        <v>0</v>
      </c>
    </row>
    <row r="9662" spans="1:12" hidden="1" x14ac:dyDescent="0.2">
      <c r="A9662">
        <v>507500</v>
      </c>
      <c r="B9662">
        <v>447500</v>
      </c>
      <c r="C9662">
        <v>-1.19</v>
      </c>
      <c r="D9662">
        <v>-2.0699999999999998</v>
      </c>
      <c r="E9662">
        <v>0.12</v>
      </c>
      <c r="F9662">
        <v>-8.61</v>
      </c>
      <c r="G9662">
        <v>0.11</v>
      </c>
      <c r="H9662" t="b">
        <f t="shared" si="751"/>
        <v>0</v>
      </c>
      <c r="I9662" t="b">
        <f t="shared" si="752"/>
        <v>0</v>
      </c>
      <c r="J9662" t="b">
        <f t="shared" si="753"/>
        <v>0</v>
      </c>
      <c r="K9662" t="b">
        <f t="shared" si="754"/>
        <v>0</v>
      </c>
      <c r="L9662" t="b">
        <f t="shared" si="755"/>
        <v>0</v>
      </c>
    </row>
    <row r="9663" spans="1:12" hidden="1" x14ac:dyDescent="0.2">
      <c r="A9663">
        <v>512500</v>
      </c>
      <c r="B9663">
        <v>447500</v>
      </c>
      <c r="C9663">
        <v>-1.28</v>
      </c>
      <c r="D9663">
        <v>-1.28</v>
      </c>
      <c r="E9663">
        <v>-0.05</v>
      </c>
      <c r="F9663">
        <v>-7.48</v>
      </c>
      <c r="G9663">
        <v>0</v>
      </c>
      <c r="H9663" t="b">
        <f t="shared" si="751"/>
        <v>0</v>
      </c>
      <c r="I9663" t="b">
        <f t="shared" si="752"/>
        <v>0</v>
      </c>
      <c r="J9663" t="b">
        <f t="shared" si="753"/>
        <v>0</v>
      </c>
      <c r="K9663" t="b">
        <f t="shared" si="754"/>
        <v>0</v>
      </c>
      <c r="L9663" t="b">
        <f t="shared" si="755"/>
        <v>0</v>
      </c>
    </row>
    <row r="9664" spans="1:12" hidden="1" x14ac:dyDescent="0.2">
      <c r="A9664">
        <v>517500</v>
      </c>
      <c r="B9664">
        <v>447500</v>
      </c>
      <c r="C9664">
        <v>-1.03</v>
      </c>
      <c r="D9664">
        <v>-0.69</v>
      </c>
      <c r="E9664">
        <v>-0.17</v>
      </c>
      <c r="F9664">
        <v>-5.69</v>
      </c>
      <c r="G9664">
        <v>0.45</v>
      </c>
      <c r="H9664" t="b">
        <f t="shared" si="751"/>
        <v>0</v>
      </c>
      <c r="I9664" t="b">
        <f t="shared" si="752"/>
        <v>0</v>
      </c>
      <c r="J9664" t="b">
        <f t="shared" si="753"/>
        <v>0</v>
      </c>
      <c r="K9664" t="b">
        <f t="shared" si="754"/>
        <v>0</v>
      </c>
      <c r="L9664" t="b">
        <f t="shared" si="755"/>
        <v>0</v>
      </c>
    </row>
    <row r="9665" spans="1:12" hidden="1" x14ac:dyDescent="0.2">
      <c r="A9665">
        <v>522500</v>
      </c>
      <c r="B9665">
        <v>447500</v>
      </c>
      <c r="C9665">
        <v>-0.52</v>
      </c>
      <c r="D9665">
        <v>-7.0000000000000007E-2</v>
      </c>
      <c r="E9665">
        <v>-0.09</v>
      </c>
      <c r="F9665">
        <v>-3.76</v>
      </c>
      <c r="G9665">
        <v>1.28</v>
      </c>
      <c r="H9665" t="b">
        <f t="shared" si="751"/>
        <v>0</v>
      </c>
      <c r="I9665" t="b">
        <f t="shared" si="752"/>
        <v>0</v>
      </c>
      <c r="J9665" t="b">
        <f t="shared" si="753"/>
        <v>0</v>
      </c>
      <c r="K9665" t="b">
        <f t="shared" si="754"/>
        <v>0</v>
      </c>
      <c r="L9665" t="b">
        <f t="shared" si="755"/>
        <v>0</v>
      </c>
    </row>
    <row r="9666" spans="1:12" hidden="1" x14ac:dyDescent="0.2">
      <c r="A9666">
        <v>502500</v>
      </c>
      <c r="B9666">
        <v>442500</v>
      </c>
      <c r="C9666">
        <v>-1.17</v>
      </c>
      <c r="D9666">
        <v>-3.07</v>
      </c>
      <c r="E9666">
        <v>0.3</v>
      </c>
      <c r="F9666">
        <v>-9.85</v>
      </c>
      <c r="G9666">
        <v>0.21</v>
      </c>
      <c r="H9666" t="b">
        <f t="shared" si="751"/>
        <v>0</v>
      </c>
      <c r="I9666" t="b">
        <f t="shared" si="752"/>
        <v>0</v>
      </c>
      <c r="J9666" t="b">
        <f t="shared" si="753"/>
        <v>0</v>
      </c>
      <c r="K9666" t="b">
        <f t="shared" si="754"/>
        <v>0</v>
      </c>
      <c r="L9666" t="b">
        <f t="shared" si="755"/>
        <v>0</v>
      </c>
    </row>
    <row r="9667" spans="1:12" hidden="1" x14ac:dyDescent="0.2">
      <c r="A9667">
        <v>507500</v>
      </c>
      <c r="B9667">
        <v>442500</v>
      </c>
      <c r="C9667">
        <v>-1.1499999999999999</v>
      </c>
      <c r="D9667">
        <v>-2.13</v>
      </c>
      <c r="E9667">
        <v>0.28999999999999998</v>
      </c>
      <c r="F9667">
        <v>-8.91</v>
      </c>
      <c r="G9667">
        <v>0.23</v>
      </c>
      <c r="H9667" t="b">
        <f t="shared" ref="H9667:H9730" si="756">C9667&lt;-11.7</f>
        <v>0</v>
      </c>
      <c r="I9667" t="b">
        <f t="shared" ref="I9667:I9730" si="757">D9667&lt;-11.7</f>
        <v>0</v>
      </c>
      <c r="J9667" t="b">
        <f t="shared" ref="J9667:J9730" si="758">E9667&lt;-11.7</f>
        <v>0</v>
      </c>
      <c r="K9667" t="b">
        <f t="shared" ref="K9667:K9730" si="759">F9667&lt;-11.7</f>
        <v>0</v>
      </c>
      <c r="L9667" t="b">
        <f t="shared" ref="L9667:L9730" si="760">G9667&lt;-11.7</f>
        <v>0</v>
      </c>
    </row>
    <row r="9668" spans="1:12" hidden="1" x14ac:dyDescent="0.2">
      <c r="A9668">
        <v>512500</v>
      </c>
      <c r="B9668">
        <v>442500</v>
      </c>
      <c r="C9668">
        <v>-1.31</v>
      </c>
      <c r="D9668">
        <v>-1.2</v>
      </c>
      <c r="E9668">
        <v>0.08</v>
      </c>
      <c r="F9668">
        <v>-7.95</v>
      </c>
      <c r="G9668">
        <v>0.02</v>
      </c>
      <c r="H9668" t="b">
        <f t="shared" si="756"/>
        <v>0</v>
      </c>
      <c r="I9668" t="b">
        <f t="shared" si="757"/>
        <v>0</v>
      </c>
      <c r="J9668" t="b">
        <f t="shared" si="758"/>
        <v>0</v>
      </c>
      <c r="K9668" t="b">
        <f t="shared" si="759"/>
        <v>0</v>
      </c>
      <c r="L9668" t="b">
        <f t="shared" si="760"/>
        <v>0</v>
      </c>
    </row>
    <row r="9669" spans="1:12" hidden="1" x14ac:dyDescent="0.2">
      <c r="A9669">
        <v>517500</v>
      </c>
      <c r="B9669">
        <v>442500</v>
      </c>
      <c r="C9669">
        <v>-1.46</v>
      </c>
      <c r="D9669">
        <v>-0.81</v>
      </c>
      <c r="E9669">
        <v>-0.32</v>
      </c>
      <c r="F9669">
        <v>-6.78</v>
      </c>
      <c r="G9669">
        <v>0.03</v>
      </c>
      <c r="H9669" t="b">
        <f t="shared" si="756"/>
        <v>0</v>
      </c>
      <c r="I9669" t="b">
        <f t="shared" si="757"/>
        <v>0</v>
      </c>
      <c r="J9669" t="b">
        <f t="shared" si="758"/>
        <v>0</v>
      </c>
      <c r="K9669" t="b">
        <f t="shared" si="759"/>
        <v>0</v>
      </c>
      <c r="L9669" t="b">
        <f t="shared" si="760"/>
        <v>0</v>
      </c>
    </row>
    <row r="9670" spans="1:12" hidden="1" x14ac:dyDescent="0.2">
      <c r="A9670">
        <v>522500</v>
      </c>
      <c r="B9670">
        <v>442500</v>
      </c>
      <c r="C9670">
        <v>-1.1299999999999999</v>
      </c>
      <c r="D9670">
        <v>-0.3</v>
      </c>
      <c r="E9670">
        <v>-0.49</v>
      </c>
      <c r="F9670">
        <v>-5.01</v>
      </c>
      <c r="G9670">
        <v>0.67</v>
      </c>
      <c r="H9670" t="b">
        <f t="shared" si="756"/>
        <v>0</v>
      </c>
      <c r="I9670" t="b">
        <f t="shared" si="757"/>
        <v>0</v>
      </c>
      <c r="J9670" t="b">
        <f t="shared" si="758"/>
        <v>0</v>
      </c>
      <c r="K9670" t="b">
        <f t="shared" si="759"/>
        <v>0</v>
      </c>
      <c r="L9670" t="b">
        <f t="shared" si="760"/>
        <v>0</v>
      </c>
    </row>
    <row r="9671" spans="1:12" hidden="1" x14ac:dyDescent="0.2">
      <c r="A9671">
        <v>502500</v>
      </c>
      <c r="B9671">
        <v>437500</v>
      </c>
      <c r="C9671">
        <v>-1.24</v>
      </c>
      <c r="D9671">
        <v>-2.29</v>
      </c>
      <c r="E9671">
        <v>0.06</v>
      </c>
      <c r="F9671">
        <v>-8.6</v>
      </c>
      <c r="G9671">
        <v>0.21</v>
      </c>
      <c r="H9671" t="b">
        <f t="shared" si="756"/>
        <v>0</v>
      </c>
      <c r="I9671" t="b">
        <f t="shared" si="757"/>
        <v>0</v>
      </c>
      <c r="J9671" t="b">
        <f t="shared" si="758"/>
        <v>0</v>
      </c>
      <c r="K9671" t="b">
        <f t="shared" si="759"/>
        <v>0</v>
      </c>
      <c r="L9671" t="b">
        <f t="shared" si="760"/>
        <v>0</v>
      </c>
    </row>
    <row r="9672" spans="1:12" hidden="1" x14ac:dyDescent="0.2">
      <c r="A9672">
        <v>507500</v>
      </c>
      <c r="B9672">
        <v>437500</v>
      </c>
      <c r="C9672">
        <v>-0.89</v>
      </c>
      <c r="D9672">
        <v>-1.19</v>
      </c>
      <c r="E9672">
        <v>0.5</v>
      </c>
      <c r="F9672">
        <v>-7.91</v>
      </c>
      <c r="G9672">
        <v>0.43</v>
      </c>
      <c r="H9672" t="b">
        <f t="shared" si="756"/>
        <v>0</v>
      </c>
      <c r="I9672" t="b">
        <f t="shared" si="757"/>
        <v>0</v>
      </c>
      <c r="J9672" t="b">
        <f t="shared" si="758"/>
        <v>0</v>
      </c>
      <c r="K9672" t="b">
        <f t="shared" si="759"/>
        <v>0</v>
      </c>
      <c r="L9672" t="b">
        <f t="shared" si="760"/>
        <v>0</v>
      </c>
    </row>
    <row r="9673" spans="1:12" hidden="1" x14ac:dyDescent="0.2">
      <c r="A9673">
        <v>512500</v>
      </c>
      <c r="B9673">
        <v>437500</v>
      </c>
      <c r="C9673">
        <v>-1.02</v>
      </c>
      <c r="D9673">
        <v>-0.54</v>
      </c>
      <c r="E9673">
        <v>0.43</v>
      </c>
      <c r="F9673">
        <v>-7.47</v>
      </c>
      <c r="G9673">
        <v>0.36</v>
      </c>
      <c r="H9673" t="b">
        <f t="shared" si="756"/>
        <v>0</v>
      </c>
      <c r="I9673" t="b">
        <f t="shared" si="757"/>
        <v>0</v>
      </c>
      <c r="J9673" t="b">
        <f t="shared" si="758"/>
        <v>0</v>
      </c>
      <c r="K9673" t="b">
        <f t="shared" si="759"/>
        <v>0</v>
      </c>
      <c r="L9673" t="b">
        <f t="shared" si="760"/>
        <v>0</v>
      </c>
    </row>
    <row r="9674" spans="1:12" hidden="1" x14ac:dyDescent="0.2">
      <c r="A9674">
        <v>517500</v>
      </c>
      <c r="B9674">
        <v>437500</v>
      </c>
      <c r="C9674">
        <v>-1.56</v>
      </c>
      <c r="D9674">
        <v>-0.55000000000000004</v>
      </c>
      <c r="E9674">
        <v>-0.16</v>
      </c>
      <c r="F9674">
        <v>-7.3</v>
      </c>
      <c r="G9674">
        <v>-0.14000000000000001</v>
      </c>
      <c r="H9674" t="b">
        <f t="shared" si="756"/>
        <v>0</v>
      </c>
      <c r="I9674" t="b">
        <f t="shared" si="757"/>
        <v>0</v>
      </c>
      <c r="J9674" t="b">
        <f t="shared" si="758"/>
        <v>0</v>
      </c>
      <c r="K9674" t="b">
        <f t="shared" si="759"/>
        <v>0</v>
      </c>
      <c r="L9674" t="b">
        <f t="shared" si="760"/>
        <v>0</v>
      </c>
    </row>
    <row r="9675" spans="1:12" hidden="1" x14ac:dyDescent="0.2">
      <c r="A9675">
        <v>522500</v>
      </c>
      <c r="B9675">
        <v>437500</v>
      </c>
      <c r="C9675">
        <v>-1.43</v>
      </c>
      <c r="D9675">
        <v>-0.27</v>
      </c>
      <c r="E9675">
        <v>-0.45</v>
      </c>
      <c r="F9675">
        <v>-6.01</v>
      </c>
      <c r="G9675">
        <v>0.17</v>
      </c>
      <c r="H9675" t="b">
        <f t="shared" si="756"/>
        <v>0</v>
      </c>
      <c r="I9675" t="b">
        <f t="shared" si="757"/>
        <v>0</v>
      </c>
      <c r="J9675" t="b">
        <f t="shared" si="758"/>
        <v>0</v>
      </c>
      <c r="K9675" t="b">
        <f t="shared" si="759"/>
        <v>0</v>
      </c>
      <c r="L9675" t="b">
        <f t="shared" si="760"/>
        <v>0</v>
      </c>
    </row>
    <row r="9676" spans="1:12" hidden="1" x14ac:dyDescent="0.2">
      <c r="A9676">
        <v>527500</v>
      </c>
      <c r="B9676">
        <v>437500</v>
      </c>
      <c r="C9676">
        <v>-0.84</v>
      </c>
      <c r="D9676">
        <v>0.31</v>
      </c>
      <c r="E9676">
        <v>-0.11</v>
      </c>
      <c r="F9676">
        <v>-4.13</v>
      </c>
      <c r="G9676">
        <v>1.1100000000000001</v>
      </c>
      <c r="H9676" t="b">
        <f t="shared" si="756"/>
        <v>0</v>
      </c>
      <c r="I9676" t="b">
        <f t="shared" si="757"/>
        <v>0</v>
      </c>
      <c r="J9676" t="b">
        <f t="shared" si="758"/>
        <v>0</v>
      </c>
      <c r="K9676" t="b">
        <f t="shared" si="759"/>
        <v>0</v>
      </c>
      <c r="L9676" t="b">
        <f t="shared" si="760"/>
        <v>0</v>
      </c>
    </row>
    <row r="9677" spans="1:12" hidden="1" x14ac:dyDescent="0.2">
      <c r="A9677">
        <v>502500</v>
      </c>
      <c r="B9677">
        <v>432500</v>
      </c>
      <c r="C9677">
        <v>-0.84</v>
      </c>
      <c r="D9677">
        <v>-1.17</v>
      </c>
      <c r="E9677">
        <v>0.28000000000000003</v>
      </c>
      <c r="F9677">
        <v>-6.81</v>
      </c>
      <c r="G9677">
        <v>0.78</v>
      </c>
      <c r="H9677" t="b">
        <f t="shared" si="756"/>
        <v>0</v>
      </c>
      <c r="I9677" t="b">
        <f t="shared" si="757"/>
        <v>0</v>
      </c>
      <c r="J9677" t="b">
        <f t="shared" si="758"/>
        <v>0</v>
      </c>
      <c r="K9677" t="b">
        <f t="shared" si="759"/>
        <v>0</v>
      </c>
      <c r="L9677" t="b">
        <f t="shared" si="760"/>
        <v>0</v>
      </c>
    </row>
    <row r="9678" spans="1:12" hidden="1" x14ac:dyDescent="0.2">
      <c r="A9678">
        <v>507500</v>
      </c>
      <c r="B9678">
        <v>432500</v>
      </c>
      <c r="C9678">
        <v>-0.4</v>
      </c>
      <c r="D9678">
        <v>0.14000000000000001</v>
      </c>
      <c r="E9678">
        <v>1</v>
      </c>
      <c r="F9678">
        <v>-6.36</v>
      </c>
      <c r="G9678">
        <v>1</v>
      </c>
      <c r="H9678" t="b">
        <f t="shared" si="756"/>
        <v>0</v>
      </c>
      <c r="I9678" t="b">
        <f t="shared" si="757"/>
        <v>0</v>
      </c>
      <c r="J9678" t="b">
        <f t="shared" si="758"/>
        <v>0</v>
      </c>
      <c r="K9678" t="b">
        <f t="shared" si="759"/>
        <v>0</v>
      </c>
      <c r="L9678" t="b">
        <f t="shared" si="760"/>
        <v>0</v>
      </c>
    </row>
    <row r="9679" spans="1:12" hidden="1" x14ac:dyDescent="0.2">
      <c r="A9679">
        <v>512500</v>
      </c>
      <c r="B9679">
        <v>432500</v>
      </c>
      <c r="C9679">
        <v>-0.5</v>
      </c>
      <c r="D9679">
        <v>0.26</v>
      </c>
      <c r="E9679">
        <v>0.91</v>
      </c>
      <c r="F9679">
        <v>-6.27</v>
      </c>
      <c r="G9679">
        <v>0.93</v>
      </c>
      <c r="H9679" t="b">
        <f t="shared" si="756"/>
        <v>0</v>
      </c>
      <c r="I9679" t="b">
        <f t="shared" si="757"/>
        <v>0</v>
      </c>
      <c r="J9679" t="b">
        <f t="shared" si="758"/>
        <v>0</v>
      </c>
      <c r="K9679" t="b">
        <f t="shared" si="759"/>
        <v>0</v>
      </c>
      <c r="L9679" t="b">
        <f t="shared" si="760"/>
        <v>0</v>
      </c>
    </row>
    <row r="9680" spans="1:12" hidden="1" x14ac:dyDescent="0.2">
      <c r="A9680">
        <v>517500</v>
      </c>
      <c r="B9680">
        <v>432500</v>
      </c>
      <c r="C9680">
        <v>-0.97</v>
      </c>
      <c r="D9680">
        <v>-0.03</v>
      </c>
      <c r="E9680">
        <v>0.42</v>
      </c>
      <c r="F9680">
        <v>-6.52</v>
      </c>
      <c r="G9680">
        <v>0.45</v>
      </c>
      <c r="H9680" t="b">
        <f t="shared" si="756"/>
        <v>0</v>
      </c>
      <c r="I9680" t="b">
        <f t="shared" si="757"/>
        <v>0</v>
      </c>
      <c r="J9680" t="b">
        <f t="shared" si="758"/>
        <v>0</v>
      </c>
      <c r="K9680" t="b">
        <f t="shared" si="759"/>
        <v>0</v>
      </c>
      <c r="L9680" t="b">
        <f t="shared" si="760"/>
        <v>0</v>
      </c>
    </row>
    <row r="9681" spans="1:12" hidden="1" x14ac:dyDescent="0.2">
      <c r="A9681">
        <v>522500</v>
      </c>
      <c r="B9681">
        <v>432500</v>
      </c>
      <c r="C9681">
        <v>-1.41</v>
      </c>
      <c r="D9681">
        <v>-7.0000000000000007E-2</v>
      </c>
      <c r="E9681">
        <v>0</v>
      </c>
      <c r="F9681">
        <v>-6.36</v>
      </c>
      <c r="G9681">
        <v>0.08</v>
      </c>
      <c r="H9681" t="b">
        <f t="shared" si="756"/>
        <v>0</v>
      </c>
      <c r="I9681" t="b">
        <f t="shared" si="757"/>
        <v>0</v>
      </c>
      <c r="J9681" t="b">
        <f t="shared" si="758"/>
        <v>0</v>
      </c>
      <c r="K9681" t="b">
        <f t="shared" si="759"/>
        <v>0</v>
      </c>
      <c r="L9681" t="b">
        <f t="shared" si="760"/>
        <v>0</v>
      </c>
    </row>
    <row r="9682" spans="1:12" hidden="1" x14ac:dyDescent="0.2">
      <c r="A9682">
        <v>527500</v>
      </c>
      <c r="B9682">
        <v>432500</v>
      </c>
      <c r="C9682">
        <v>-1.1399999999999999</v>
      </c>
      <c r="D9682">
        <v>0.28000000000000003</v>
      </c>
      <c r="E9682">
        <v>0.08</v>
      </c>
      <c r="F9682">
        <v>-4.9000000000000004</v>
      </c>
      <c r="G9682">
        <v>0.63</v>
      </c>
      <c r="H9682" t="b">
        <f t="shared" si="756"/>
        <v>0</v>
      </c>
      <c r="I9682" t="b">
        <f t="shared" si="757"/>
        <v>0</v>
      </c>
      <c r="J9682" t="b">
        <f t="shared" si="758"/>
        <v>0</v>
      </c>
      <c r="K9682" t="b">
        <f t="shared" si="759"/>
        <v>0</v>
      </c>
      <c r="L9682" t="b">
        <f t="shared" si="760"/>
        <v>0</v>
      </c>
    </row>
    <row r="9683" spans="1:12" hidden="1" x14ac:dyDescent="0.2">
      <c r="A9683">
        <v>532500</v>
      </c>
      <c r="B9683">
        <v>432500</v>
      </c>
      <c r="C9683">
        <v>-0.43</v>
      </c>
      <c r="D9683">
        <v>0.93</v>
      </c>
      <c r="E9683">
        <v>0.55000000000000004</v>
      </c>
      <c r="F9683">
        <v>-2.97</v>
      </c>
      <c r="G9683">
        <v>1.72</v>
      </c>
      <c r="H9683" t="b">
        <f t="shared" si="756"/>
        <v>0</v>
      </c>
      <c r="I9683" t="b">
        <f t="shared" si="757"/>
        <v>0</v>
      </c>
      <c r="J9683" t="b">
        <f t="shared" si="758"/>
        <v>0</v>
      </c>
      <c r="K9683" t="b">
        <f t="shared" si="759"/>
        <v>0</v>
      </c>
      <c r="L9683" t="b">
        <f t="shared" si="760"/>
        <v>0</v>
      </c>
    </row>
    <row r="9684" spans="1:12" hidden="1" x14ac:dyDescent="0.2">
      <c r="A9684">
        <v>502500</v>
      </c>
      <c r="B9684">
        <v>427500</v>
      </c>
      <c r="C9684">
        <v>-0.57999999999999996</v>
      </c>
      <c r="D9684">
        <v>-1</v>
      </c>
      <c r="E9684">
        <v>0.31</v>
      </c>
      <c r="F9684">
        <v>-6.05</v>
      </c>
      <c r="G9684">
        <v>1.1200000000000001</v>
      </c>
      <c r="H9684" t="b">
        <f t="shared" si="756"/>
        <v>0</v>
      </c>
      <c r="I9684" t="b">
        <f t="shared" si="757"/>
        <v>0</v>
      </c>
      <c r="J9684" t="b">
        <f t="shared" si="758"/>
        <v>0</v>
      </c>
      <c r="K9684" t="b">
        <f t="shared" si="759"/>
        <v>0</v>
      </c>
      <c r="L9684" t="b">
        <f t="shared" si="760"/>
        <v>0</v>
      </c>
    </row>
    <row r="9685" spans="1:12" hidden="1" x14ac:dyDescent="0.2">
      <c r="A9685">
        <v>507500</v>
      </c>
      <c r="B9685">
        <v>427500</v>
      </c>
      <c r="C9685">
        <v>-0.26</v>
      </c>
      <c r="D9685">
        <v>0.12</v>
      </c>
      <c r="E9685">
        <v>0.99</v>
      </c>
      <c r="F9685">
        <v>-5.96</v>
      </c>
      <c r="G9685">
        <v>1.35</v>
      </c>
      <c r="H9685" t="b">
        <f t="shared" si="756"/>
        <v>0</v>
      </c>
      <c r="I9685" t="b">
        <f t="shared" si="757"/>
        <v>0</v>
      </c>
      <c r="J9685" t="b">
        <f t="shared" si="758"/>
        <v>0</v>
      </c>
      <c r="K9685" t="b">
        <f t="shared" si="759"/>
        <v>0</v>
      </c>
      <c r="L9685" t="b">
        <f t="shared" si="760"/>
        <v>0</v>
      </c>
    </row>
    <row r="9686" spans="1:12" hidden="1" x14ac:dyDescent="0.2">
      <c r="A9686">
        <v>512500</v>
      </c>
      <c r="B9686">
        <v>427500</v>
      </c>
      <c r="C9686">
        <v>-0.28999999999999998</v>
      </c>
      <c r="D9686">
        <v>0.28000000000000003</v>
      </c>
      <c r="E9686">
        <v>0.95</v>
      </c>
      <c r="F9686">
        <v>-5.74</v>
      </c>
      <c r="G9686">
        <v>1.33</v>
      </c>
      <c r="H9686" t="b">
        <f t="shared" si="756"/>
        <v>0</v>
      </c>
      <c r="I9686" t="b">
        <f t="shared" si="757"/>
        <v>0</v>
      </c>
      <c r="J9686" t="b">
        <f t="shared" si="758"/>
        <v>0</v>
      </c>
      <c r="K9686" t="b">
        <f t="shared" si="759"/>
        <v>0</v>
      </c>
      <c r="L9686" t="b">
        <f t="shared" si="760"/>
        <v>0</v>
      </c>
    </row>
    <row r="9687" spans="1:12" hidden="1" x14ac:dyDescent="0.2">
      <c r="A9687">
        <v>517500</v>
      </c>
      <c r="B9687">
        <v>427500</v>
      </c>
      <c r="C9687">
        <v>-0.65</v>
      </c>
      <c r="D9687">
        <v>0.01</v>
      </c>
      <c r="E9687">
        <v>0.57999999999999996</v>
      </c>
      <c r="F9687">
        <v>-5.67</v>
      </c>
      <c r="G9687">
        <v>1</v>
      </c>
      <c r="H9687" t="b">
        <f t="shared" si="756"/>
        <v>0</v>
      </c>
      <c r="I9687" t="b">
        <f t="shared" si="757"/>
        <v>0</v>
      </c>
      <c r="J9687" t="b">
        <f t="shared" si="758"/>
        <v>0</v>
      </c>
      <c r="K9687" t="b">
        <f t="shared" si="759"/>
        <v>0</v>
      </c>
      <c r="L9687" t="b">
        <f t="shared" si="760"/>
        <v>0</v>
      </c>
    </row>
    <row r="9688" spans="1:12" hidden="1" x14ac:dyDescent="0.2">
      <c r="A9688">
        <v>522500</v>
      </c>
      <c r="B9688">
        <v>427500</v>
      </c>
      <c r="C9688">
        <v>-1.06</v>
      </c>
      <c r="D9688">
        <v>0.01</v>
      </c>
      <c r="E9688">
        <v>0.32</v>
      </c>
      <c r="F9688">
        <v>-5.71</v>
      </c>
      <c r="G9688">
        <v>0.48</v>
      </c>
      <c r="H9688" t="b">
        <f t="shared" si="756"/>
        <v>0</v>
      </c>
      <c r="I9688" t="b">
        <f t="shared" si="757"/>
        <v>0</v>
      </c>
      <c r="J9688" t="b">
        <f t="shared" si="758"/>
        <v>0</v>
      </c>
      <c r="K9688" t="b">
        <f t="shared" si="759"/>
        <v>0</v>
      </c>
      <c r="L9688" t="b">
        <f t="shared" si="760"/>
        <v>0</v>
      </c>
    </row>
    <row r="9689" spans="1:12" hidden="1" x14ac:dyDescent="0.2">
      <c r="A9689">
        <v>527500</v>
      </c>
      <c r="B9689">
        <v>427500</v>
      </c>
      <c r="C9689">
        <v>-1.18</v>
      </c>
      <c r="D9689">
        <v>0.26</v>
      </c>
      <c r="E9689">
        <v>0.34</v>
      </c>
      <c r="F9689">
        <v>-5.35</v>
      </c>
      <c r="G9689">
        <v>0.31</v>
      </c>
      <c r="H9689" t="b">
        <f t="shared" si="756"/>
        <v>0</v>
      </c>
      <c r="I9689" t="b">
        <f t="shared" si="757"/>
        <v>0</v>
      </c>
      <c r="J9689" t="b">
        <f t="shared" si="758"/>
        <v>0</v>
      </c>
      <c r="K9689" t="b">
        <f t="shared" si="759"/>
        <v>0</v>
      </c>
      <c r="L9689" t="b">
        <f t="shared" si="760"/>
        <v>0</v>
      </c>
    </row>
    <row r="9690" spans="1:12" hidden="1" x14ac:dyDescent="0.2">
      <c r="A9690">
        <v>532500</v>
      </c>
      <c r="B9690">
        <v>427500</v>
      </c>
      <c r="C9690">
        <v>-0.79</v>
      </c>
      <c r="D9690">
        <v>0.74</v>
      </c>
      <c r="E9690">
        <v>0.54</v>
      </c>
      <c r="F9690">
        <v>-3.71</v>
      </c>
      <c r="G9690">
        <v>1.07</v>
      </c>
      <c r="H9690" t="b">
        <f t="shared" si="756"/>
        <v>0</v>
      </c>
      <c r="I9690" t="b">
        <f t="shared" si="757"/>
        <v>0</v>
      </c>
      <c r="J9690" t="b">
        <f t="shared" si="758"/>
        <v>0</v>
      </c>
      <c r="K9690" t="b">
        <f t="shared" si="759"/>
        <v>0</v>
      </c>
      <c r="L9690" t="b">
        <f t="shared" si="760"/>
        <v>0</v>
      </c>
    </row>
    <row r="9691" spans="1:12" hidden="1" x14ac:dyDescent="0.2">
      <c r="A9691">
        <v>502500</v>
      </c>
      <c r="B9691">
        <v>422500</v>
      </c>
      <c r="C9691">
        <v>-0.71</v>
      </c>
      <c r="D9691">
        <v>-1.39</v>
      </c>
      <c r="E9691">
        <v>0.08</v>
      </c>
      <c r="F9691">
        <v>-6.07</v>
      </c>
      <c r="G9691">
        <v>1.03</v>
      </c>
      <c r="H9691" t="b">
        <f t="shared" si="756"/>
        <v>0</v>
      </c>
      <c r="I9691" t="b">
        <f t="shared" si="757"/>
        <v>0</v>
      </c>
      <c r="J9691" t="b">
        <f t="shared" si="758"/>
        <v>0</v>
      </c>
      <c r="K9691" t="b">
        <f t="shared" si="759"/>
        <v>0</v>
      </c>
      <c r="L9691" t="b">
        <f t="shared" si="760"/>
        <v>0</v>
      </c>
    </row>
    <row r="9692" spans="1:12" hidden="1" x14ac:dyDescent="0.2">
      <c r="A9692">
        <v>507500</v>
      </c>
      <c r="B9692">
        <v>422500</v>
      </c>
      <c r="C9692">
        <v>-0.47</v>
      </c>
      <c r="D9692">
        <v>-0.69</v>
      </c>
      <c r="E9692">
        <v>0.47</v>
      </c>
      <c r="F9692">
        <v>-5.74</v>
      </c>
      <c r="G9692">
        <v>1.37</v>
      </c>
      <c r="H9692" t="b">
        <f t="shared" si="756"/>
        <v>0</v>
      </c>
      <c r="I9692" t="b">
        <f t="shared" si="757"/>
        <v>0</v>
      </c>
      <c r="J9692" t="b">
        <f t="shared" si="758"/>
        <v>0</v>
      </c>
      <c r="K9692" t="b">
        <f t="shared" si="759"/>
        <v>0</v>
      </c>
      <c r="L9692" t="b">
        <f t="shared" si="760"/>
        <v>0</v>
      </c>
    </row>
    <row r="9693" spans="1:12" hidden="1" x14ac:dyDescent="0.2">
      <c r="A9693">
        <v>512500</v>
      </c>
      <c r="B9693">
        <v>422500</v>
      </c>
      <c r="C9693">
        <v>-0.46</v>
      </c>
      <c r="D9693">
        <v>-0.35</v>
      </c>
      <c r="E9693">
        <v>0.54</v>
      </c>
      <c r="F9693">
        <v>-5.39</v>
      </c>
      <c r="G9693">
        <v>1.46</v>
      </c>
      <c r="H9693" t="b">
        <f t="shared" si="756"/>
        <v>0</v>
      </c>
      <c r="I9693" t="b">
        <f t="shared" si="757"/>
        <v>0</v>
      </c>
      <c r="J9693" t="b">
        <f t="shared" si="758"/>
        <v>0</v>
      </c>
      <c r="K9693" t="b">
        <f t="shared" si="759"/>
        <v>0</v>
      </c>
      <c r="L9693" t="b">
        <f t="shared" si="760"/>
        <v>0</v>
      </c>
    </row>
    <row r="9694" spans="1:12" hidden="1" x14ac:dyDescent="0.2">
      <c r="A9694">
        <v>522500</v>
      </c>
      <c r="B9694">
        <v>422500</v>
      </c>
      <c r="C9694">
        <v>-0.81</v>
      </c>
      <c r="D9694">
        <v>-0.16</v>
      </c>
      <c r="E9694">
        <v>0.38</v>
      </c>
      <c r="F9694">
        <v>-4.83</v>
      </c>
      <c r="G9694">
        <v>0.93</v>
      </c>
      <c r="H9694" t="b">
        <f t="shared" si="756"/>
        <v>0</v>
      </c>
      <c r="I9694" t="b">
        <f t="shared" si="757"/>
        <v>0</v>
      </c>
      <c r="J9694" t="b">
        <f t="shared" si="758"/>
        <v>0</v>
      </c>
      <c r="K9694" t="b">
        <f t="shared" si="759"/>
        <v>0</v>
      </c>
      <c r="L9694" t="b">
        <f t="shared" si="760"/>
        <v>0</v>
      </c>
    </row>
    <row r="9695" spans="1:12" hidden="1" x14ac:dyDescent="0.2">
      <c r="A9695">
        <v>527500</v>
      </c>
      <c r="B9695">
        <v>422500</v>
      </c>
      <c r="C9695">
        <v>-0.87</v>
      </c>
      <c r="D9695">
        <v>0.1</v>
      </c>
      <c r="E9695">
        <v>0.44</v>
      </c>
      <c r="F9695">
        <v>-4.2699999999999996</v>
      </c>
      <c r="G9695">
        <v>0.89</v>
      </c>
      <c r="H9695" t="b">
        <f t="shared" si="756"/>
        <v>0</v>
      </c>
      <c r="I9695" t="b">
        <f t="shared" si="757"/>
        <v>0</v>
      </c>
      <c r="J9695" t="b">
        <f t="shared" si="758"/>
        <v>0</v>
      </c>
      <c r="K9695" t="b">
        <f t="shared" si="759"/>
        <v>0</v>
      </c>
      <c r="L9695" t="b">
        <f t="shared" si="760"/>
        <v>0</v>
      </c>
    </row>
    <row r="9696" spans="1:12" hidden="1" x14ac:dyDescent="0.2">
      <c r="A9696">
        <v>532500</v>
      </c>
      <c r="B9696">
        <v>422500</v>
      </c>
      <c r="C9696">
        <v>-0.79</v>
      </c>
      <c r="D9696">
        <v>0.49</v>
      </c>
      <c r="E9696">
        <v>0.53</v>
      </c>
      <c r="F9696">
        <v>-3.35</v>
      </c>
      <c r="G9696">
        <v>1.08</v>
      </c>
      <c r="H9696" t="b">
        <f t="shared" si="756"/>
        <v>0</v>
      </c>
      <c r="I9696" t="b">
        <f t="shared" si="757"/>
        <v>0</v>
      </c>
      <c r="J9696" t="b">
        <f t="shared" si="758"/>
        <v>0</v>
      </c>
      <c r="K9696" t="b">
        <f t="shared" si="759"/>
        <v>0</v>
      </c>
      <c r="L9696" t="b">
        <f t="shared" si="760"/>
        <v>0</v>
      </c>
    </row>
    <row r="9697" spans="1:12" hidden="1" x14ac:dyDescent="0.2">
      <c r="A9697">
        <v>537500</v>
      </c>
      <c r="B9697">
        <v>422500</v>
      </c>
      <c r="C9697">
        <v>-0.48</v>
      </c>
      <c r="D9697">
        <v>0.92</v>
      </c>
      <c r="E9697">
        <v>0.7</v>
      </c>
      <c r="F9697">
        <v>-1.83</v>
      </c>
      <c r="G9697">
        <v>1.75</v>
      </c>
      <c r="H9697" t="b">
        <f t="shared" si="756"/>
        <v>0</v>
      </c>
      <c r="I9697" t="b">
        <f t="shared" si="757"/>
        <v>0</v>
      </c>
      <c r="J9697" t="b">
        <f t="shared" si="758"/>
        <v>0</v>
      </c>
      <c r="K9697" t="b">
        <f t="shared" si="759"/>
        <v>0</v>
      </c>
      <c r="L9697" t="b">
        <f t="shared" si="760"/>
        <v>0</v>
      </c>
    </row>
    <row r="9698" spans="1:12" hidden="1" x14ac:dyDescent="0.2">
      <c r="A9698">
        <v>502500</v>
      </c>
      <c r="B9698">
        <v>417500</v>
      </c>
      <c r="C9698">
        <v>-1.41</v>
      </c>
      <c r="D9698">
        <v>-1.97</v>
      </c>
      <c r="E9698">
        <v>-0.55000000000000004</v>
      </c>
      <c r="F9698">
        <v>-6.26</v>
      </c>
      <c r="G9698">
        <v>0.53</v>
      </c>
      <c r="H9698" t="b">
        <f t="shared" si="756"/>
        <v>0</v>
      </c>
      <c r="I9698" t="b">
        <f t="shared" si="757"/>
        <v>0</v>
      </c>
      <c r="J9698" t="b">
        <f t="shared" si="758"/>
        <v>0</v>
      </c>
      <c r="K9698" t="b">
        <f t="shared" si="759"/>
        <v>0</v>
      </c>
      <c r="L9698" t="b">
        <f t="shared" si="760"/>
        <v>0</v>
      </c>
    </row>
    <row r="9699" spans="1:12" hidden="1" x14ac:dyDescent="0.2">
      <c r="A9699">
        <v>507500</v>
      </c>
      <c r="B9699">
        <v>417500</v>
      </c>
      <c r="C9699">
        <v>-1.1299999999999999</v>
      </c>
      <c r="D9699">
        <v>-1.44</v>
      </c>
      <c r="E9699">
        <v>-0.17</v>
      </c>
      <c r="F9699">
        <v>-6.2</v>
      </c>
      <c r="G9699">
        <v>0.66</v>
      </c>
      <c r="H9699" t="b">
        <f t="shared" si="756"/>
        <v>0</v>
      </c>
      <c r="I9699" t="b">
        <f t="shared" si="757"/>
        <v>0</v>
      </c>
      <c r="J9699" t="b">
        <f t="shared" si="758"/>
        <v>0</v>
      </c>
      <c r="K9699" t="b">
        <f t="shared" si="759"/>
        <v>0</v>
      </c>
      <c r="L9699" t="b">
        <f t="shared" si="760"/>
        <v>0</v>
      </c>
    </row>
    <row r="9700" spans="1:12" hidden="1" x14ac:dyDescent="0.2">
      <c r="A9700">
        <v>512500</v>
      </c>
      <c r="B9700">
        <v>417500</v>
      </c>
      <c r="C9700">
        <v>-0.78</v>
      </c>
      <c r="D9700">
        <v>-0.95</v>
      </c>
      <c r="E9700">
        <v>0.11</v>
      </c>
      <c r="F9700">
        <v>-5.36</v>
      </c>
      <c r="G9700">
        <v>1.04</v>
      </c>
      <c r="H9700" t="b">
        <f t="shared" si="756"/>
        <v>0</v>
      </c>
      <c r="I9700" t="b">
        <f t="shared" si="757"/>
        <v>0</v>
      </c>
      <c r="J9700" t="b">
        <f t="shared" si="758"/>
        <v>0</v>
      </c>
      <c r="K9700" t="b">
        <f t="shared" si="759"/>
        <v>0</v>
      </c>
      <c r="L9700" t="b">
        <f t="shared" si="760"/>
        <v>0</v>
      </c>
    </row>
    <row r="9701" spans="1:12" hidden="1" x14ac:dyDescent="0.2">
      <c r="A9701">
        <v>517500</v>
      </c>
      <c r="B9701">
        <v>417500</v>
      </c>
      <c r="C9701">
        <v>-0.73</v>
      </c>
      <c r="D9701">
        <v>-0.7</v>
      </c>
      <c r="E9701">
        <v>0.22</v>
      </c>
      <c r="F9701">
        <v>-4.84</v>
      </c>
      <c r="G9701">
        <v>0.98</v>
      </c>
      <c r="H9701" t="b">
        <f t="shared" si="756"/>
        <v>0</v>
      </c>
      <c r="I9701" t="b">
        <f t="shared" si="757"/>
        <v>0</v>
      </c>
      <c r="J9701" t="b">
        <f t="shared" si="758"/>
        <v>0</v>
      </c>
      <c r="K9701" t="b">
        <f t="shared" si="759"/>
        <v>0</v>
      </c>
      <c r="L9701" t="b">
        <f t="shared" si="760"/>
        <v>0</v>
      </c>
    </row>
    <row r="9702" spans="1:12" hidden="1" x14ac:dyDescent="0.2">
      <c r="A9702">
        <v>527500</v>
      </c>
      <c r="B9702">
        <v>417500</v>
      </c>
      <c r="C9702">
        <v>-0.53</v>
      </c>
      <c r="D9702">
        <v>-0.22</v>
      </c>
      <c r="E9702">
        <v>0.5</v>
      </c>
      <c r="F9702">
        <v>-3.25</v>
      </c>
      <c r="G9702">
        <v>1.37</v>
      </c>
      <c r="H9702" t="b">
        <f t="shared" si="756"/>
        <v>0</v>
      </c>
      <c r="I9702" t="b">
        <f t="shared" si="757"/>
        <v>0</v>
      </c>
      <c r="J9702" t="b">
        <f t="shared" si="758"/>
        <v>0</v>
      </c>
      <c r="K9702" t="b">
        <f t="shared" si="759"/>
        <v>0</v>
      </c>
      <c r="L9702" t="b">
        <f t="shared" si="760"/>
        <v>0</v>
      </c>
    </row>
    <row r="9703" spans="1:12" hidden="1" x14ac:dyDescent="0.2">
      <c r="A9703">
        <v>532500</v>
      </c>
      <c r="B9703">
        <v>417500</v>
      </c>
      <c r="C9703">
        <v>-0.46</v>
      </c>
      <c r="D9703">
        <v>0.17</v>
      </c>
      <c r="E9703">
        <v>0.61</v>
      </c>
      <c r="F9703">
        <v>-2.4300000000000002</v>
      </c>
      <c r="G9703">
        <v>1.49</v>
      </c>
      <c r="H9703" t="b">
        <f t="shared" si="756"/>
        <v>0</v>
      </c>
      <c r="I9703" t="b">
        <f t="shared" si="757"/>
        <v>0</v>
      </c>
      <c r="J9703" t="b">
        <f t="shared" si="758"/>
        <v>0</v>
      </c>
      <c r="K9703" t="b">
        <f t="shared" si="759"/>
        <v>0</v>
      </c>
      <c r="L9703" t="b">
        <f t="shared" si="760"/>
        <v>0</v>
      </c>
    </row>
    <row r="9704" spans="1:12" hidden="1" x14ac:dyDescent="0.2">
      <c r="A9704">
        <v>537500</v>
      </c>
      <c r="B9704">
        <v>417500</v>
      </c>
      <c r="C9704">
        <v>-0.3</v>
      </c>
      <c r="D9704">
        <v>0.64</v>
      </c>
      <c r="E9704">
        <v>0.66</v>
      </c>
      <c r="F9704">
        <v>-1.2</v>
      </c>
      <c r="G9704">
        <v>1.91</v>
      </c>
      <c r="H9704" t="b">
        <f t="shared" si="756"/>
        <v>0</v>
      </c>
      <c r="I9704" t="b">
        <f t="shared" si="757"/>
        <v>0</v>
      </c>
      <c r="J9704" t="b">
        <f t="shared" si="758"/>
        <v>0</v>
      </c>
      <c r="K9704" t="b">
        <f t="shared" si="759"/>
        <v>0</v>
      </c>
      <c r="L9704" t="b">
        <f t="shared" si="760"/>
        <v>0</v>
      </c>
    </row>
    <row r="9705" spans="1:12" hidden="1" x14ac:dyDescent="0.2">
      <c r="A9705">
        <v>542500</v>
      </c>
      <c r="B9705">
        <v>417500</v>
      </c>
      <c r="C9705">
        <v>-0.01</v>
      </c>
      <c r="D9705">
        <v>1.26</v>
      </c>
      <c r="E9705">
        <v>0.78</v>
      </c>
      <c r="F9705">
        <v>-0.12</v>
      </c>
      <c r="G9705">
        <v>2.38</v>
      </c>
      <c r="H9705" t="b">
        <f t="shared" si="756"/>
        <v>0</v>
      </c>
      <c r="I9705" t="b">
        <f t="shared" si="757"/>
        <v>0</v>
      </c>
      <c r="J9705" t="b">
        <f t="shared" si="758"/>
        <v>0</v>
      </c>
      <c r="K9705" t="b">
        <f t="shared" si="759"/>
        <v>0</v>
      </c>
      <c r="L9705" t="b">
        <f t="shared" si="760"/>
        <v>0</v>
      </c>
    </row>
    <row r="9706" spans="1:12" hidden="1" x14ac:dyDescent="0.2">
      <c r="A9706">
        <v>502500</v>
      </c>
      <c r="B9706">
        <v>412500</v>
      </c>
      <c r="C9706">
        <v>-1.42</v>
      </c>
      <c r="D9706">
        <v>-1.89</v>
      </c>
      <c r="E9706">
        <v>-0.35</v>
      </c>
      <c r="F9706">
        <v>-6.69</v>
      </c>
      <c r="G9706">
        <v>0.21</v>
      </c>
      <c r="H9706" t="b">
        <f t="shared" si="756"/>
        <v>0</v>
      </c>
      <c r="I9706" t="b">
        <f t="shared" si="757"/>
        <v>0</v>
      </c>
      <c r="J9706" t="b">
        <f t="shared" si="758"/>
        <v>0</v>
      </c>
      <c r="K9706" t="b">
        <f t="shared" si="759"/>
        <v>0</v>
      </c>
      <c r="L9706" t="b">
        <f t="shared" si="760"/>
        <v>0</v>
      </c>
    </row>
    <row r="9707" spans="1:12" hidden="1" x14ac:dyDescent="0.2">
      <c r="A9707">
        <v>507500</v>
      </c>
      <c r="B9707">
        <v>412500</v>
      </c>
      <c r="C9707">
        <v>-1.57</v>
      </c>
      <c r="D9707">
        <v>-1.74</v>
      </c>
      <c r="E9707">
        <v>-0.46</v>
      </c>
      <c r="F9707">
        <v>-6.42</v>
      </c>
      <c r="G9707">
        <v>0.17</v>
      </c>
      <c r="H9707" t="b">
        <f t="shared" si="756"/>
        <v>0</v>
      </c>
      <c r="I9707" t="b">
        <f t="shared" si="757"/>
        <v>0</v>
      </c>
      <c r="J9707" t="b">
        <f t="shared" si="758"/>
        <v>0</v>
      </c>
      <c r="K9707" t="b">
        <f t="shared" si="759"/>
        <v>0</v>
      </c>
      <c r="L9707" t="b">
        <f t="shared" si="760"/>
        <v>0</v>
      </c>
    </row>
    <row r="9708" spans="1:12" hidden="1" x14ac:dyDescent="0.2">
      <c r="A9708">
        <v>512500</v>
      </c>
      <c r="B9708">
        <v>412500</v>
      </c>
      <c r="C9708">
        <v>-1.1499999999999999</v>
      </c>
      <c r="D9708">
        <v>-1.26</v>
      </c>
      <c r="E9708">
        <v>-0.12</v>
      </c>
      <c r="F9708">
        <v>-5.85</v>
      </c>
      <c r="G9708">
        <v>0.47</v>
      </c>
      <c r="H9708" t="b">
        <f t="shared" si="756"/>
        <v>0</v>
      </c>
      <c r="I9708" t="b">
        <f t="shared" si="757"/>
        <v>0</v>
      </c>
      <c r="J9708" t="b">
        <f t="shared" si="758"/>
        <v>0</v>
      </c>
      <c r="K9708" t="b">
        <f t="shared" si="759"/>
        <v>0</v>
      </c>
      <c r="L9708" t="b">
        <f t="shared" si="760"/>
        <v>0</v>
      </c>
    </row>
    <row r="9709" spans="1:12" hidden="1" x14ac:dyDescent="0.2">
      <c r="A9709">
        <v>517500</v>
      </c>
      <c r="B9709">
        <v>412500</v>
      </c>
      <c r="C9709">
        <v>-0.84</v>
      </c>
      <c r="D9709">
        <v>-0.98</v>
      </c>
      <c r="E9709">
        <v>0.06</v>
      </c>
      <c r="F9709">
        <v>-4.71</v>
      </c>
      <c r="G9709">
        <v>0.87</v>
      </c>
      <c r="H9709" t="b">
        <f t="shared" si="756"/>
        <v>0</v>
      </c>
      <c r="I9709" t="b">
        <f t="shared" si="757"/>
        <v>0</v>
      </c>
      <c r="J9709" t="b">
        <f t="shared" si="758"/>
        <v>0</v>
      </c>
      <c r="K9709" t="b">
        <f t="shared" si="759"/>
        <v>0</v>
      </c>
      <c r="L9709" t="b">
        <f t="shared" si="760"/>
        <v>0</v>
      </c>
    </row>
    <row r="9710" spans="1:12" hidden="1" x14ac:dyDescent="0.2">
      <c r="A9710">
        <v>522500</v>
      </c>
      <c r="B9710">
        <v>412500</v>
      </c>
      <c r="C9710">
        <v>-0.57999999999999996</v>
      </c>
      <c r="D9710">
        <v>-0.75</v>
      </c>
      <c r="E9710">
        <v>0.27</v>
      </c>
      <c r="F9710">
        <v>-3.75</v>
      </c>
      <c r="G9710">
        <v>1.1000000000000001</v>
      </c>
      <c r="H9710" t="b">
        <f t="shared" si="756"/>
        <v>0</v>
      </c>
      <c r="I9710" t="b">
        <f t="shared" si="757"/>
        <v>0</v>
      </c>
      <c r="J9710" t="b">
        <f t="shared" si="758"/>
        <v>0</v>
      </c>
      <c r="K9710" t="b">
        <f t="shared" si="759"/>
        <v>0</v>
      </c>
      <c r="L9710" t="b">
        <f t="shared" si="760"/>
        <v>0</v>
      </c>
    </row>
    <row r="9711" spans="1:12" hidden="1" x14ac:dyDescent="0.2">
      <c r="A9711">
        <v>502500</v>
      </c>
      <c r="B9711">
        <v>407500</v>
      </c>
      <c r="C9711">
        <v>-1.41</v>
      </c>
      <c r="D9711">
        <v>-1.9</v>
      </c>
      <c r="E9711">
        <v>-0.34</v>
      </c>
      <c r="F9711">
        <v>-6.43</v>
      </c>
      <c r="G9711">
        <v>0.28999999999999998</v>
      </c>
      <c r="H9711" t="b">
        <f t="shared" si="756"/>
        <v>0</v>
      </c>
      <c r="I9711" t="b">
        <f t="shared" si="757"/>
        <v>0</v>
      </c>
      <c r="J9711" t="b">
        <f t="shared" si="758"/>
        <v>0</v>
      </c>
      <c r="K9711" t="b">
        <f t="shared" si="759"/>
        <v>0</v>
      </c>
      <c r="L9711" t="b">
        <f t="shared" si="760"/>
        <v>0</v>
      </c>
    </row>
    <row r="9712" spans="1:12" hidden="1" x14ac:dyDescent="0.2">
      <c r="A9712">
        <v>507500</v>
      </c>
      <c r="B9712">
        <v>407500</v>
      </c>
      <c r="C9712">
        <v>-1.68</v>
      </c>
      <c r="D9712">
        <v>-1.83</v>
      </c>
      <c r="E9712">
        <v>-0.67</v>
      </c>
      <c r="F9712">
        <v>-5.96</v>
      </c>
      <c r="G9712">
        <v>0.28000000000000003</v>
      </c>
      <c r="H9712" t="b">
        <f t="shared" si="756"/>
        <v>0</v>
      </c>
      <c r="I9712" t="b">
        <f t="shared" si="757"/>
        <v>0</v>
      </c>
      <c r="J9712" t="b">
        <f t="shared" si="758"/>
        <v>0</v>
      </c>
      <c r="K9712" t="b">
        <f t="shared" si="759"/>
        <v>0</v>
      </c>
      <c r="L9712" t="b">
        <f t="shared" si="760"/>
        <v>0</v>
      </c>
    </row>
    <row r="9713" spans="1:12" hidden="1" x14ac:dyDescent="0.2">
      <c r="A9713">
        <v>512500</v>
      </c>
      <c r="B9713">
        <v>407500</v>
      </c>
      <c r="C9713">
        <v>-1.39</v>
      </c>
      <c r="D9713">
        <v>-1.44</v>
      </c>
      <c r="E9713">
        <v>-0.45</v>
      </c>
      <c r="F9713">
        <v>-5.61</v>
      </c>
      <c r="G9713">
        <v>0.39</v>
      </c>
      <c r="H9713" t="b">
        <f t="shared" si="756"/>
        <v>0</v>
      </c>
      <c r="I9713" t="b">
        <f t="shared" si="757"/>
        <v>0</v>
      </c>
      <c r="J9713" t="b">
        <f t="shared" si="758"/>
        <v>0</v>
      </c>
      <c r="K9713" t="b">
        <f t="shared" si="759"/>
        <v>0</v>
      </c>
      <c r="L9713" t="b">
        <f t="shared" si="760"/>
        <v>0</v>
      </c>
    </row>
    <row r="9714" spans="1:12" hidden="1" x14ac:dyDescent="0.2">
      <c r="A9714">
        <v>517500</v>
      </c>
      <c r="B9714">
        <v>407500</v>
      </c>
      <c r="C9714">
        <v>-1.23</v>
      </c>
      <c r="D9714">
        <v>-1.19</v>
      </c>
      <c r="E9714">
        <v>-0.25</v>
      </c>
      <c r="F9714">
        <v>-5.15</v>
      </c>
      <c r="G9714">
        <v>0.43</v>
      </c>
      <c r="H9714" t="b">
        <f t="shared" si="756"/>
        <v>0</v>
      </c>
      <c r="I9714" t="b">
        <f t="shared" si="757"/>
        <v>0</v>
      </c>
      <c r="J9714" t="b">
        <f t="shared" si="758"/>
        <v>0</v>
      </c>
      <c r="K9714" t="b">
        <f t="shared" si="759"/>
        <v>0</v>
      </c>
      <c r="L9714" t="b">
        <f t="shared" si="760"/>
        <v>0</v>
      </c>
    </row>
    <row r="9715" spans="1:12" hidden="1" x14ac:dyDescent="0.2">
      <c r="A9715">
        <v>522500</v>
      </c>
      <c r="B9715">
        <v>407500</v>
      </c>
      <c r="C9715">
        <v>-0.82</v>
      </c>
      <c r="D9715">
        <v>-0.99</v>
      </c>
      <c r="E9715">
        <v>0.11</v>
      </c>
      <c r="F9715">
        <v>-4.2</v>
      </c>
      <c r="G9715">
        <v>0.63</v>
      </c>
      <c r="H9715" t="b">
        <f t="shared" si="756"/>
        <v>0</v>
      </c>
      <c r="I9715" t="b">
        <f t="shared" si="757"/>
        <v>0</v>
      </c>
      <c r="J9715" t="b">
        <f t="shared" si="758"/>
        <v>0</v>
      </c>
      <c r="K9715" t="b">
        <f t="shared" si="759"/>
        <v>0</v>
      </c>
      <c r="L9715" t="b">
        <f t="shared" si="760"/>
        <v>0</v>
      </c>
    </row>
    <row r="9716" spans="1:12" hidden="1" x14ac:dyDescent="0.2">
      <c r="A9716">
        <v>527500</v>
      </c>
      <c r="B9716">
        <v>407500</v>
      </c>
      <c r="C9716">
        <v>-0.5</v>
      </c>
      <c r="D9716">
        <v>-1.18</v>
      </c>
      <c r="E9716">
        <v>0.36</v>
      </c>
      <c r="F9716">
        <v>-2.89</v>
      </c>
      <c r="G9716">
        <v>0.89</v>
      </c>
      <c r="H9716" t="b">
        <f t="shared" si="756"/>
        <v>0</v>
      </c>
      <c r="I9716" t="b">
        <f t="shared" si="757"/>
        <v>0</v>
      </c>
      <c r="J9716" t="b">
        <f t="shared" si="758"/>
        <v>0</v>
      </c>
      <c r="K9716" t="b">
        <f t="shared" si="759"/>
        <v>0</v>
      </c>
      <c r="L9716" t="b">
        <f t="shared" si="760"/>
        <v>0</v>
      </c>
    </row>
    <row r="9717" spans="1:12" hidden="1" x14ac:dyDescent="0.2">
      <c r="A9717">
        <v>532500</v>
      </c>
      <c r="B9717">
        <v>407500</v>
      </c>
      <c r="C9717">
        <v>-0.06</v>
      </c>
      <c r="D9717">
        <v>-0.72</v>
      </c>
      <c r="E9717">
        <v>0.69</v>
      </c>
      <c r="F9717">
        <v>-1.6</v>
      </c>
      <c r="G9717">
        <v>1.44</v>
      </c>
      <c r="H9717" t="b">
        <f t="shared" si="756"/>
        <v>0</v>
      </c>
      <c r="I9717" t="b">
        <f t="shared" si="757"/>
        <v>0</v>
      </c>
      <c r="J9717" t="b">
        <f t="shared" si="758"/>
        <v>0</v>
      </c>
      <c r="K9717" t="b">
        <f t="shared" si="759"/>
        <v>0</v>
      </c>
      <c r="L9717" t="b">
        <f t="shared" si="760"/>
        <v>0</v>
      </c>
    </row>
    <row r="9718" spans="1:12" hidden="1" x14ac:dyDescent="0.2">
      <c r="A9718">
        <v>502500</v>
      </c>
      <c r="B9718">
        <v>402500</v>
      </c>
      <c r="C9718">
        <v>-1.1499999999999999</v>
      </c>
      <c r="D9718">
        <v>-1.77</v>
      </c>
      <c r="E9718">
        <v>-0.2</v>
      </c>
      <c r="F9718">
        <v>-5.98</v>
      </c>
      <c r="G9718">
        <v>0.66</v>
      </c>
      <c r="H9718" t="b">
        <f t="shared" si="756"/>
        <v>0</v>
      </c>
      <c r="I9718" t="b">
        <f t="shared" si="757"/>
        <v>0</v>
      </c>
      <c r="J9718" t="b">
        <f t="shared" si="758"/>
        <v>0</v>
      </c>
      <c r="K9718" t="b">
        <f t="shared" si="759"/>
        <v>0</v>
      </c>
      <c r="L9718" t="b">
        <f t="shared" si="760"/>
        <v>0</v>
      </c>
    </row>
    <row r="9719" spans="1:12" hidden="1" x14ac:dyDescent="0.2">
      <c r="A9719">
        <v>507500</v>
      </c>
      <c r="B9719">
        <v>402500</v>
      </c>
      <c r="C9719">
        <v>-1.05</v>
      </c>
      <c r="D9719">
        <v>-1.39</v>
      </c>
      <c r="E9719">
        <v>-0.2</v>
      </c>
      <c r="F9719">
        <v>-5.58</v>
      </c>
      <c r="G9719">
        <v>0.75</v>
      </c>
      <c r="H9719" t="b">
        <f t="shared" si="756"/>
        <v>0</v>
      </c>
      <c r="I9719" t="b">
        <f t="shared" si="757"/>
        <v>0</v>
      </c>
      <c r="J9719" t="b">
        <f t="shared" si="758"/>
        <v>0</v>
      </c>
      <c r="K9719" t="b">
        <f t="shared" si="759"/>
        <v>0</v>
      </c>
      <c r="L9719" t="b">
        <f t="shared" si="760"/>
        <v>0</v>
      </c>
    </row>
    <row r="9720" spans="1:12" hidden="1" x14ac:dyDescent="0.2">
      <c r="A9720">
        <v>512500</v>
      </c>
      <c r="B9720">
        <v>402500</v>
      </c>
      <c r="C9720">
        <v>-1.85</v>
      </c>
      <c r="D9720">
        <v>-1.54</v>
      </c>
      <c r="E9720">
        <v>-0.97</v>
      </c>
      <c r="F9720">
        <v>-5.1100000000000003</v>
      </c>
      <c r="G9720">
        <v>0.33</v>
      </c>
      <c r="H9720" t="b">
        <f t="shared" si="756"/>
        <v>0</v>
      </c>
      <c r="I9720" t="b">
        <f t="shared" si="757"/>
        <v>0</v>
      </c>
      <c r="J9720" t="b">
        <f t="shared" si="758"/>
        <v>0</v>
      </c>
      <c r="K9720" t="b">
        <f t="shared" si="759"/>
        <v>0</v>
      </c>
      <c r="L9720" t="b">
        <f t="shared" si="760"/>
        <v>0</v>
      </c>
    </row>
    <row r="9721" spans="1:12" hidden="1" x14ac:dyDescent="0.2">
      <c r="A9721">
        <v>517500</v>
      </c>
      <c r="B9721">
        <v>402500</v>
      </c>
      <c r="C9721">
        <v>-1.4</v>
      </c>
      <c r="D9721">
        <v>-1.2</v>
      </c>
      <c r="E9721">
        <v>-0.56000000000000005</v>
      </c>
      <c r="F9721">
        <v>-4.78</v>
      </c>
      <c r="G9721">
        <v>0.35</v>
      </c>
      <c r="H9721" t="b">
        <f t="shared" si="756"/>
        <v>0</v>
      </c>
      <c r="I9721" t="b">
        <f t="shared" si="757"/>
        <v>0</v>
      </c>
      <c r="J9721" t="b">
        <f t="shared" si="758"/>
        <v>0</v>
      </c>
      <c r="K9721" t="b">
        <f t="shared" si="759"/>
        <v>0</v>
      </c>
      <c r="L9721" t="b">
        <f t="shared" si="760"/>
        <v>0</v>
      </c>
    </row>
    <row r="9722" spans="1:12" hidden="1" x14ac:dyDescent="0.2">
      <c r="A9722">
        <v>522500</v>
      </c>
      <c r="B9722">
        <v>402500</v>
      </c>
      <c r="C9722">
        <v>-1.25</v>
      </c>
      <c r="D9722">
        <v>-1.03</v>
      </c>
      <c r="E9722">
        <v>-0.23</v>
      </c>
      <c r="F9722">
        <v>-4.74</v>
      </c>
      <c r="G9722">
        <v>0.15</v>
      </c>
      <c r="H9722" t="b">
        <f t="shared" si="756"/>
        <v>0</v>
      </c>
      <c r="I9722" t="b">
        <f t="shared" si="757"/>
        <v>0</v>
      </c>
      <c r="J9722" t="b">
        <f t="shared" si="758"/>
        <v>0</v>
      </c>
      <c r="K9722" t="b">
        <f t="shared" si="759"/>
        <v>0</v>
      </c>
      <c r="L9722" t="b">
        <f t="shared" si="760"/>
        <v>0</v>
      </c>
    </row>
    <row r="9723" spans="1:12" hidden="1" x14ac:dyDescent="0.2">
      <c r="A9723">
        <v>527500</v>
      </c>
      <c r="B9723">
        <v>402500</v>
      </c>
      <c r="C9723">
        <v>-1.03</v>
      </c>
      <c r="D9723">
        <v>-0.98</v>
      </c>
      <c r="E9723">
        <v>0.1</v>
      </c>
      <c r="F9723">
        <v>-4.33</v>
      </c>
      <c r="G9723">
        <v>0.09</v>
      </c>
      <c r="H9723" t="b">
        <f t="shared" si="756"/>
        <v>0</v>
      </c>
      <c r="I9723" t="b">
        <f t="shared" si="757"/>
        <v>0</v>
      </c>
      <c r="J9723" t="b">
        <f t="shared" si="758"/>
        <v>0</v>
      </c>
      <c r="K9723" t="b">
        <f t="shared" si="759"/>
        <v>0</v>
      </c>
      <c r="L9723" t="b">
        <f t="shared" si="760"/>
        <v>0</v>
      </c>
    </row>
    <row r="9724" spans="1:12" hidden="1" x14ac:dyDescent="0.2">
      <c r="A9724">
        <v>532500</v>
      </c>
      <c r="B9724">
        <v>402500</v>
      </c>
      <c r="C9724">
        <v>-0.65</v>
      </c>
      <c r="D9724">
        <v>-0.5</v>
      </c>
      <c r="E9724">
        <v>0.3</v>
      </c>
      <c r="F9724">
        <v>-3.44</v>
      </c>
      <c r="G9724">
        <v>0.24</v>
      </c>
      <c r="H9724" t="b">
        <f t="shared" si="756"/>
        <v>0</v>
      </c>
      <c r="I9724" t="b">
        <f t="shared" si="757"/>
        <v>0</v>
      </c>
      <c r="J9724" t="b">
        <f t="shared" si="758"/>
        <v>0</v>
      </c>
      <c r="K9724" t="b">
        <f t="shared" si="759"/>
        <v>0</v>
      </c>
      <c r="L9724" t="b">
        <f t="shared" si="760"/>
        <v>0</v>
      </c>
    </row>
    <row r="9725" spans="1:12" hidden="1" x14ac:dyDescent="0.2">
      <c r="A9725">
        <v>537500</v>
      </c>
      <c r="B9725">
        <v>402500</v>
      </c>
      <c r="C9725">
        <v>-0.51</v>
      </c>
      <c r="D9725">
        <v>0.51</v>
      </c>
      <c r="E9725">
        <v>0.16</v>
      </c>
      <c r="F9725">
        <v>-2.58</v>
      </c>
      <c r="G9725">
        <v>0.26</v>
      </c>
      <c r="H9725" t="b">
        <f t="shared" si="756"/>
        <v>0</v>
      </c>
      <c r="I9725" t="b">
        <f t="shared" si="757"/>
        <v>0</v>
      </c>
      <c r="J9725" t="b">
        <f t="shared" si="758"/>
        <v>0</v>
      </c>
      <c r="K9725" t="b">
        <f t="shared" si="759"/>
        <v>0</v>
      </c>
      <c r="L9725" t="b">
        <f t="shared" si="760"/>
        <v>0</v>
      </c>
    </row>
    <row r="9726" spans="1:12" hidden="1" x14ac:dyDescent="0.2">
      <c r="A9726">
        <v>542500</v>
      </c>
      <c r="B9726">
        <v>402500</v>
      </c>
      <c r="C9726">
        <v>-0.36</v>
      </c>
      <c r="D9726">
        <v>1.41</v>
      </c>
      <c r="E9726">
        <v>0.06</v>
      </c>
      <c r="F9726">
        <v>-1.54</v>
      </c>
      <c r="G9726">
        <v>0.67</v>
      </c>
      <c r="H9726" t="b">
        <f t="shared" si="756"/>
        <v>0</v>
      </c>
      <c r="I9726" t="b">
        <f t="shared" si="757"/>
        <v>0</v>
      </c>
      <c r="J9726" t="b">
        <f t="shared" si="758"/>
        <v>0</v>
      </c>
      <c r="K9726" t="b">
        <f t="shared" si="759"/>
        <v>0</v>
      </c>
      <c r="L9726" t="b">
        <f t="shared" si="760"/>
        <v>0</v>
      </c>
    </row>
    <row r="9727" spans="1:12" hidden="1" x14ac:dyDescent="0.2">
      <c r="A9727" t="s">
        <v>102</v>
      </c>
      <c r="B9727" t="s">
        <v>103</v>
      </c>
      <c r="C9727" s="1">
        <v>31472</v>
      </c>
      <c r="D9727" s="1">
        <v>36951</v>
      </c>
      <c r="E9727" s="1">
        <v>35855</v>
      </c>
      <c r="F9727" s="1">
        <v>23071</v>
      </c>
      <c r="G9727" s="1">
        <v>40238</v>
      </c>
      <c r="H9727" t="b">
        <f t="shared" si="756"/>
        <v>0</v>
      </c>
      <c r="I9727" t="b">
        <f t="shared" si="757"/>
        <v>0</v>
      </c>
      <c r="J9727" t="b">
        <f t="shared" si="758"/>
        <v>0</v>
      </c>
      <c r="K9727" t="b">
        <f t="shared" si="759"/>
        <v>0</v>
      </c>
      <c r="L9727" t="b">
        <f t="shared" si="760"/>
        <v>0</v>
      </c>
    </row>
    <row r="9728" spans="1:12" hidden="1" x14ac:dyDescent="0.2">
      <c r="A9728">
        <v>502500</v>
      </c>
      <c r="B9728">
        <v>492500</v>
      </c>
      <c r="C9728">
        <v>-0.25</v>
      </c>
      <c r="D9728">
        <v>0.27</v>
      </c>
      <c r="E9728">
        <v>-0.34</v>
      </c>
      <c r="F9728">
        <v>-2.34</v>
      </c>
      <c r="G9728">
        <v>0.83</v>
      </c>
      <c r="H9728" t="b">
        <f t="shared" si="756"/>
        <v>0</v>
      </c>
      <c r="I9728" t="b">
        <f t="shared" si="757"/>
        <v>0</v>
      </c>
      <c r="J9728" t="b">
        <f t="shared" si="758"/>
        <v>0</v>
      </c>
      <c r="K9728" t="b">
        <f t="shared" si="759"/>
        <v>0</v>
      </c>
      <c r="L9728" t="b">
        <f t="shared" si="760"/>
        <v>0</v>
      </c>
    </row>
    <row r="9729" spans="1:12" hidden="1" x14ac:dyDescent="0.2">
      <c r="A9729">
        <v>502500</v>
      </c>
      <c r="B9729">
        <v>487500</v>
      </c>
      <c r="C9729">
        <v>-1.26</v>
      </c>
      <c r="D9729">
        <v>-0.35</v>
      </c>
      <c r="E9729">
        <v>-1.08</v>
      </c>
      <c r="F9729">
        <v>-2.81</v>
      </c>
      <c r="G9729">
        <v>-0.06</v>
      </c>
      <c r="H9729" t="b">
        <f t="shared" si="756"/>
        <v>0</v>
      </c>
      <c r="I9729" t="b">
        <f t="shared" si="757"/>
        <v>0</v>
      </c>
      <c r="J9729" t="b">
        <f t="shared" si="758"/>
        <v>0</v>
      </c>
      <c r="K9729" t="b">
        <f t="shared" si="759"/>
        <v>0</v>
      </c>
      <c r="L9729" t="b">
        <f t="shared" si="760"/>
        <v>0</v>
      </c>
    </row>
    <row r="9730" spans="1:12" hidden="1" x14ac:dyDescent="0.2">
      <c r="A9730">
        <v>502500</v>
      </c>
      <c r="B9730">
        <v>482500</v>
      </c>
      <c r="C9730">
        <v>-0.95</v>
      </c>
      <c r="D9730">
        <v>-0.46</v>
      </c>
      <c r="E9730">
        <v>-0.69</v>
      </c>
      <c r="F9730">
        <v>-4.74</v>
      </c>
      <c r="G9730">
        <v>-0.2</v>
      </c>
      <c r="H9730" t="b">
        <f t="shared" si="756"/>
        <v>0</v>
      </c>
      <c r="I9730" t="b">
        <f t="shared" si="757"/>
        <v>0</v>
      </c>
      <c r="J9730" t="b">
        <f t="shared" si="758"/>
        <v>0</v>
      </c>
      <c r="K9730" t="b">
        <f t="shared" si="759"/>
        <v>0</v>
      </c>
      <c r="L9730" t="b">
        <f t="shared" si="760"/>
        <v>0</v>
      </c>
    </row>
    <row r="9731" spans="1:12" hidden="1" x14ac:dyDescent="0.2">
      <c r="A9731">
        <v>507500</v>
      </c>
      <c r="B9731">
        <v>482500</v>
      </c>
      <c r="C9731">
        <v>-0.55000000000000004</v>
      </c>
      <c r="D9731">
        <v>0.06</v>
      </c>
      <c r="E9731">
        <v>-0.38</v>
      </c>
      <c r="F9731">
        <v>-4.1500000000000004</v>
      </c>
      <c r="G9731">
        <v>0.55000000000000004</v>
      </c>
      <c r="H9731" t="b">
        <f t="shared" ref="H9731:H9794" si="761">C9731&lt;-11.7</f>
        <v>0</v>
      </c>
      <c r="I9731" t="b">
        <f t="shared" ref="I9731:I9794" si="762">D9731&lt;-11.7</f>
        <v>0</v>
      </c>
      <c r="J9731" t="b">
        <f t="shared" ref="J9731:J9794" si="763">E9731&lt;-11.7</f>
        <v>0</v>
      </c>
      <c r="K9731" t="b">
        <f t="shared" ref="K9731:K9794" si="764">F9731&lt;-11.7</f>
        <v>0</v>
      </c>
      <c r="L9731" t="b">
        <f t="shared" ref="L9731:L9794" si="765">G9731&lt;-11.7</f>
        <v>0</v>
      </c>
    </row>
    <row r="9732" spans="1:12" hidden="1" x14ac:dyDescent="0.2">
      <c r="A9732">
        <v>512500</v>
      </c>
      <c r="B9732">
        <v>482500</v>
      </c>
      <c r="C9732">
        <v>0.06</v>
      </c>
      <c r="D9732">
        <v>0.57999999999999996</v>
      </c>
      <c r="E9732">
        <v>0.03</v>
      </c>
      <c r="F9732">
        <v>-3.63</v>
      </c>
      <c r="G9732">
        <v>1.38</v>
      </c>
      <c r="H9732" t="b">
        <f t="shared" si="761"/>
        <v>0</v>
      </c>
      <c r="I9732" t="b">
        <f t="shared" si="762"/>
        <v>0</v>
      </c>
      <c r="J9732" t="b">
        <f t="shared" si="763"/>
        <v>0</v>
      </c>
      <c r="K9732" t="b">
        <f t="shared" si="764"/>
        <v>0</v>
      </c>
      <c r="L9732" t="b">
        <f t="shared" si="765"/>
        <v>0</v>
      </c>
    </row>
    <row r="9733" spans="1:12" hidden="1" x14ac:dyDescent="0.2">
      <c r="A9733">
        <v>502500</v>
      </c>
      <c r="B9733">
        <v>477500</v>
      </c>
      <c r="C9733">
        <v>-2.39</v>
      </c>
      <c r="D9733">
        <v>-1.64</v>
      </c>
      <c r="E9733">
        <v>-1.7</v>
      </c>
      <c r="F9733">
        <v>-6.22</v>
      </c>
      <c r="G9733">
        <v>-1.2</v>
      </c>
      <c r="H9733" t="b">
        <f t="shared" si="761"/>
        <v>0</v>
      </c>
      <c r="I9733" t="b">
        <f t="shared" si="762"/>
        <v>0</v>
      </c>
      <c r="J9733" t="b">
        <f t="shared" si="763"/>
        <v>0</v>
      </c>
      <c r="K9733" t="b">
        <f t="shared" si="764"/>
        <v>0</v>
      </c>
      <c r="L9733" t="b">
        <f t="shared" si="765"/>
        <v>0</v>
      </c>
    </row>
    <row r="9734" spans="1:12" hidden="1" x14ac:dyDescent="0.2">
      <c r="A9734">
        <v>507500</v>
      </c>
      <c r="B9734">
        <v>477500</v>
      </c>
      <c r="C9734">
        <v>-1.75</v>
      </c>
      <c r="D9734">
        <v>-0.84</v>
      </c>
      <c r="E9734">
        <v>-1.1299999999999999</v>
      </c>
      <c r="F9734">
        <v>-5.78</v>
      </c>
      <c r="G9734">
        <v>-0.63</v>
      </c>
      <c r="H9734" t="b">
        <f t="shared" si="761"/>
        <v>0</v>
      </c>
      <c r="I9734" t="b">
        <f t="shared" si="762"/>
        <v>0</v>
      </c>
      <c r="J9734" t="b">
        <f t="shared" si="763"/>
        <v>0</v>
      </c>
      <c r="K9734" t="b">
        <f t="shared" si="764"/>
        <v>0</v>
      </c>
      <c r="L9734" t="b">
        <f t="shared" si="765"/>
        <v>0</v>
      </c>
    </row>
    <row r="9735" spans="1:12" hidden="1" x14ac:dyDescent="0.2">
      <c r="A9735">
        <v>512500</v>
      </c>
      <c r="B9735">
        <v>477500</v>
      </c>
      <c r="C9735">
        <v>-0.72</v>
      </c>
      <c r="D9735">
        <v>0.13</v>
      </c>
      <c r="E9735">
        <v>-0.31</v>
      </c>
      <c r="F9735">
        <v>-4.99</v>
      </c>
      <c r="G9735">
        <v>0.24</v>
      </c>
      <c r="H9735" t="b">
        <f t="shared" si="761"/>
        <v>0</v>
      </c>
      <c r="I9735" t="b">
        <f t="shared" si="762"/>
        <v>0</v>
      </c>
      <c r="J9735" t="b">
        <f t="shared" si="763"/>
        <v>0</v>
      </c>
      <c r="K9735" t="b">
        <f t="shared" si="764"/>
        <v>0</v>
      </c>
      <c r="L9735" t="b">
        <f t="shared" si="765"/>
        <v>0</v>
      </c>
    </row>
    <row r="9736" spans="1:12" hidden="1" x14ac:dyDescent="0.2">
      <c r="A9736">
        <v>502500</v>
      </c>
      <c r="B9736">
        <v>472500</v>
      </c>
      <c r="C9736">
        <v>-1.89</v>
      </c>
      <c r="D9736">
        <v>-1.62</v>
      </c>
      <c r="E9736">
        <v>-1</v>
      </c>
      <c r="F9736">
        <v>-6.63</v>
      </c>
      <c r="G9736">
        <v>-1.07</v>
      </c>
      <c r="H9736" t="b">
        <f t="shared" si="761"/>
        <v>0</v>
      </c>
      <c r="I9736" t="b">
        <f t="shared" si="762"/>
        <v>0</v>
      </c>
      <c r="J9736" t="b">
        <f t="shared" si="763"/>
        <v>0</v>
      </c>
      <c r="K9736" t="b">
        <f t="shared" si="764"/>
        <v>0</v>
      </c>
      <c r="L9736" t="b">
        <f t="shared" si="765"/>
        <v>0</v>
      </c>
    </row>
    <row r="9737" spans="1:12" hidden="1" x14ac:dyDescent="0.2">
      <c r="A9737">
        <v>507500</v>
      </c>
      <c r="B9737">
        <v>472500</v>
      </c>
      <c r="C9737">
        <v>-1.63</v>
      </c>
      <c r="D9737">
        <v>-0.86</v>
      </c>
      <c r="E9737">
        <v>-0.69</v>
      </c>
      <c r="F9737">
        <v>-6.1</v>
      </c>
      <c r="G9737">
        <v>-1.06</v>
      </c>
      <c r="H9737" t="b">
        <f t="shared" si="761"/>
        <v>0</v>
      </c>
      <c r="I9737" t="b">
        <f t="shared" si="762"/>
        <v>0</v>
      </c>
      <c r="J9737" t="b">
        <f t="shared" si="763"/>
        <v>0</v>
      </c>
      <c r="K9737" t="b">
        <f t="shared" si="764"/>
        <v>0</v>
      </c>
      <c r="L9737" t="b">
        <f t="shared" si="765"/>
        <v>0</v>
      </c>
    </row>
    <row r="9738" spans="1:12" hidden="1" x14ac:dyDescent="0.2">
      <c r="A9738">
        <v>512500</v>
      </c>
      <c r="B9738">
        <v>472500</v>
      </c>
      <c r="C9738">
        <v>-1.51</v>
      </c>
      <c r="D9738">
        <v>-0.2</v>
      </c>
      <c r="E9738">
        <v>-0.67</v>
      </c>
      <c r="F9738">
        <v>-4.12</v>
      </c>
      <c r="G9738">
        <v>-0.81</v>
      </c>
      <c r="H9738" t="b">
        <f t="shared" si="761"/>
        <v>0</v>
      </c>
      <c r="I9738" t="b">
        <f t="shared" si="762"/>
        <v>0</v>
      </c>
      <c r="J9738" t="b">
        <f t="shared" si="763"/>
        <v>0</v>
      </c>
      <c r="K9738" t="b">
        <f t="shared" si="764"/>
        <v>0</v>
      </c>
      <c r="L9738" t="b">
        <f t="shared" si="765"/>
        <v>0</v>
      </c>
    </row>
    <row r="9739" spans="1:12" hidden="1" x14ac:dyDescent="0.2">
      <c r="A9739">
        <v>517500</v>
      </c>
      <c r="B9739">
        <v>472500</v>
      </c>
      <c r="C9739">
        <v>-0.96</v>
      </c>
      <c r="D9739">
        <v>0.55000000000000004</v>
      </c>
      <c r="E9739">
        <v>-0.42</v>
      </c>
      <c r="F9739">
        <v>-1.1200000000000001</v>
      </c>
      <c r="G9739">
        <v>0.03</v>
      </c>
      <c r="H9739" t="b">
        <f t="shared" si="761"/>
        <v>0</v>
      </c>
      <c r="I9739" t="b">
        <f t="shared" si="762"/>
        <v>0</v>
      </c>
      <c r="J9739" t="b">
        <f t="shared" si="763"/>
        <v>0</v>
      </c>
      <c r="K9739" t="b">
        <f t="shared" si="764"/>
        <v>0</v>
      </c>
      <c r="L9739" t="b">
        <f t="shared" si="765"/>
        <v>0</v>
      </c>
    </row>
    <row r="9740" spans="1:12" hidden="1" x14ac:dyDescent="0.2">
      <c r="A9740">
        <v>522500</v>
      </c>
      <c r="B9740">
        <v>472500</v>
      </c>
      <c r="C9740">
        <v>-0.09</v>
      </c>
      <c r="D9740">
        <v>1.3</v>
      </c>
      <c r="E9740">
        <v>0.12</v>
      </c>
      <c r="F9740">
        <v>-0.13</v>
      </c>
      <c r="G9740">
        <v>1.22</v>
      </c>
      <c r="H9740" t="b">
        <f t="shared" si="761"/>
        <v>0</v>
      </c>
      <c r="I9740" t="b">
        <f t="shared" si="762"/>
        <v>0</v>
      </c>
      <c r="J9740" t="b">
        <f t="shared" si="763"/>
        <v>0</v>
      </c>
      <c r="K9740" t="b">
        <f t="shared" si="764"/>
        <v>0</v>
      </c>
      <c r="L9740" t="b">
        <f t="shared" si="765"/>
        <v>0</v>
      </c>
    </row>
    <row r="9741" spans="1:12" hidden="1" x14ac:dyDescent="0.2">
      <c r="A9741">
        <v>502500</v>
      </c>
      <c r="B9741">
        <v>467500</v>
      </c>
      <c r="C9741">
        <v>-2.5099999999999998</v>
      </c>
      <c r="D9741">
        <v>-2.21</v>
      </c>
      <c r="E9741">
        <v>-1.49</v>
      </c>
      <c r="F9741">
        <v>-6.67</v>
      </c>
      <c r="G9741">
        <v>-1.31</v>
      </c>
      <c r="H9741" t="b">
        <f t="shared" si="761"/>
        <v>0</v>
      </c>
      <c r="I9741" t="b">
        <f t="shared" si="762"/>
        <v>0</v>
      </c>
      <c r="J9741" t="b">
        <f t="shared" si="763"/>
        <v>0</v>
      </c>
      <c r="K9741" t="b">
        <f t="shared" si="764"/>
        <v>0</v>
      </c>
      <c r="L9741" t="b">
        <f t="shared" si="765"/>
        <v>0</v>
      </c>
    </row>
    <row r="9742" spans="1:12" hidden="1" x14ac:dyDescent="0.2">
      <c r="A9742">
        <v>507500</v>
      </c>
      <c r="B9742">
        <v>467500</v>
      </c>
      <c r="C9742">
        <v>-2.09</v>
      </c>
      <c r="D9742">
        <v>-1.28</v>
      </c>
      <c r="E9742">
        <v>-0.99</v>
      </c>
      <c r="F9742">
        <v>-6.05</v>
      </c>
      <c r="G9742">
        <v>-1.43</v>
      </c>
      <c r="H9742" t="b">
        <f t="shared" si="761"/>
        <v>0</v>
      </c>
      <c r="I9742" t="b">
        <f t="shared" si="762"/>
        <v>0</v>
      </c>
      <c r="J9742" t="b">
        <f t="shared" si="763"/>
        <v>0</v>
      </c>
      <c r="K9742" t="b">
        <f t="shared" si="764"/>
        <v>0</v>
      </c>
      <c r="L9742" t="b">
        <f t="shared" si="765"/>
        <v>0</v>
      </c>
    </row>
    <row r="9743" spans="1:12" hidden="1" x14ac:dyDescent="0.2">
      <c r="A9743">
        <v>512500</v>
      </c>
      <c r="B9743">
        <v>467500</v>
      </c>
      <c r="C9743">
        <v>-1.35</v>
      </c>
      <c r="D9743">
        <v>-0.15</v>
      </c>
      <c r="E9743">
        <v>-0.43</v>
      </c>
      <c r="F9743">
        <v>-3.65</v>
      </c>
      <c r="G9743">
        <v>-1.04</v>
      </c>
      <c r="H9743" t="b">
        <f t="shared" si="761"/>
        <v>0</v>
      </c>
      <c r="I9743" t="b">
        <f t="shared" si="762"/>
        <v>0</v>
      </c>
      <c r="J9743" t="b">
        <f t="shared" si="763"/>
        <v>0</v>
      </c>
      <c r="K9743" t="b">
        <f t="shared" si="764"/>
        <v>0</v>
      </c>
      <c r="L9743" t="b">
        <f t="shared" si="765"/>
        <v>0</v>
      </c>
    </row>
    <row r="9744" spans="1:12" hidden="1" x14ac:dyDescent="0.2">
      <c r="A9744">
        <v>517500</v>
      </c>
      <c r="B9744">
        <v>467500</v>
      </c>
      <c r="C9744">
        <v>-0.56000000000000005</v>
      </c>
      <c r="D9744">
        <v>0.92</v>
      </c>
      <c r="E9744">
        <v>7.0000000000000007E-2</v>
      </c>
      <c r="F9744">
        <v>-0.71</v>
      </c>
      <c r="G9744">
        <v>-0.13</v>
      </c>
      <c r="H9744" t="b">
        <f t="shared" si="761"/>
        <v>0</v>
      </c>
      <c r="I9744" t="b">
        <f t="shared" si="762"/>
        <v>0</v>
      </c>
      <c r="J9744" t="b">
        <f t="shared" si="763"/>
        <v>0</v>
      </c>
      <c r="K9744" t="b">
        <f t="shared" si="764"/>
        <v>0</v>
      </c>
      <c r="L9744" t="b">
        <f t="shared" si="765"/>
        <v>0</v>
      </c>
    </row>
    <row r="9745" spans="1:12" hidden="1" x14ac:dyDescent="0.2">
      <c r="A9745">
        <v>522500</v>
      </c>
      <c r="B9745">
        <v>467500</v>
      </c>
      <c r="C9745">
        <v>0.19</v>
      </c>
      <c r="D9745">
        <v>1.4</v>
      </c>
      <c r="E9745">
        <v>0.31</v>
      </c>
      <c r="F9745">
        <v>0.11</v>
      </c>
      <c r="G9745">
        <v>1.1599999999999999</v>
      </c>
      <c r="H9745" t="b">
        <f t="shared" si="761"/>
        <v>0</v>
      </c>
      <c r="I9745" t="b">
        <f t="shared" si="762"/>
        <v>0</v>
      </c>
      <c r="J9745" t="b">
        <f t="shared" si="763"/>
        <v>0</v>
      </c>
      <c r="K9745" t="b">
        <f t="shared" si="764"/>
        <v>0</v>
      </c>
      <c r="L9745" t="b">
        <f t="shared" si="765"/>
        <v>0</v>
      </c>
    </row>
    <row r="9746" spans="1:12" hidden="1" x14ac:dyDescent="0.2">
      <c r="A9746">
        <v>502500</v>
      </c>
      <c r="B9746">
        <v>462500</v>
      </c>
      <c r="C9746">
        <v>-2.1</v>
      </c>
      <c r="D9746">
        <v>-2.16</v>
      </c>
      <c r="E9746">
        <v>-1.08</v>
      </c>
      <c r="F9746">
        <v>-6.88</v>
      </c>
      <c r="G9746">
        <v>-1.01</v>
      </c>
      <c r="H9746" t="b">
        <f t="shared" si="761"/>
        <v>0</v>
      </c>
      <c r="I9746" t="b">
        <f t="shared" si="762"/>
        <v>0</v>
      </c>
      <c r="J9746" t="b">
        <f t="shared" si="763"/>
        <v>0</v>
      </c>
      <c r="K9746" t="b">
        <f t="shared" si="764"/>
        <v>0</v>
      </c>
      <c r="L9746" t="b">
        <f t="shared" si="765"/>
        <v>0</v>
      </c>
    </row>
    <row r="9747" spans="1:12" hidden="1" x14ac:dyDescent="0.2">
      <c r="A9747">
        <v>507500</v>
      </c>
      <c r="B9747">
        <v>462500</v>
      </c>
      <c r="C9747">
        <v>-1.65</v>
      </c>
      <c r="D9747">
        <v>-1.26</v>
      </c>
      <c r="E9747">
        <v>-0.56999999999999995</v>
      </c>
      <c r="F9747">
        <v>-6.3</v>
      </c>
      <c r="G9747">
        <v>-1.03</v>
      </c>
      <c r="H9747" t="b">
        <f t="shared" si="761"/>
        <v>0</v>
      </c>
      <c r="I9747" t="b">
        <f t="shared" si="762"/>
        <v>0</v>
      </c>
      <c r="J9747" t="b">
        <f t="shared" si="763"/>
        <v>0</v>
      </c>
      <c r="K9747" t="b">
        <f t="shared" si="764"/>
        <v>0</v>
      </c>
      <c r="L9747" t="b">
        <f t="shared" si="765"/>
        <v>0</v>
      </c>
    </row>
    <row r="9748" spans="1:12" hidden="1" x14ac:dyDescent="0.2">
      <c r="A9748">
        <v>512500</v>
      </c>
      <c r="B9748">
        <v>462500</v>
      </c>
      <c r="C9748">
        <v>-1.17</v>
      </c>
      <c r="D9748">
        <v>-0.38</v>
      </c>
      <c r="E9748">
        <v>-0.32</v>
      </c>
      <c r="F9748">
        <v>-4.28</v>
      </c>
      <c r="G9748">
        <v>-0.65</v>
      </c>
      <c r="H9748" t="b">
        <f t="shared" si="761"/>
        <v>0</v>
      </c>
      <c r="I9748" t="b">
        <f t="shared" si="762"/>
        <v>0</v>
      </c>
      <c r="J9748" t="b">
        <f t="shared" si="763"/>
        <v>0</v>
      </c>
      <c r="K9748" t="b">
        <f t="shared" si="764"/>
        <v>0</v>
      </c>
      <c r="L9748" t="b">
        <f t="shared" si="765"/>
        <v>0</v>
      </c>
    </row>
    <row r="9749" spans="1:12" hidden="1" x14ac:dyDescent="0.2">
      <c r="A9749">
        <v>517500</v>
      </c>
      <c r="B9749">
        <v>462500</v>
      </c>
      <c r="C9749">
        <v>-0.48</v>
      </c>
      <c r="D9749">
        <v>0.5</v>
      </c>
      <c r="E9749">
        <v>0.02</v>
      </c>
      <c r="F9749">
        <v>-2.0299999999999998</v>
      </c>
      <c r="G9749">
        <v>0.18</v>
      </c>
      <c r="H9749" t="b">
        <f t="shared" si="761"/>
        <v>0</v>
      </c>
      <c r="I9749" t="b">
        <f t="shared" si="762"/>
        <v>0</v>
      </c>
      <c r="J9749" t="b">
        <f t="shared" si="763"/>
        <v>0</v>
      </c>
      <c r="K9749" t="b">
        <f t="shared" si="764"/>
        <v>0</v>
      </c>
      <c r="L9749" t="b">
        <f t="shared" si="765"/>
        <v>0</v>
      </c>
    </row>
    <row r="9750" spans="1:12" hidden="1" x14ac:dyDescent="0.2">
      <c r="A9750">
        <v>502500</v>
      </c>
      <c r="B9750">
        <v>457500</v>
      </c>
      <c r="C9750">
        <v>-1.61</v>
      </c>
      <c r="D9750">
        <v>-2.16</v>
      </c>
      <c r="E9750">
        <v>-0.64</v>
      </c>
      <c r="F9750">
        <v>-7.32</v>
      </c>
      <c r="G9750">
        <v>-0.61</v>
      </c>
      <c r="H9750" t="b">
        <f t="shared" si="761"/>
        <v>0</v>
      </c>
      <c r="I9750" t="b">
        <f t="shared" si="762"/>
        <v>0</v>
      </c>
      <c r="J9750" t="b">
        <f t="shared" si="763"/>
        <v>0</v>
      </c>
      <c r="K9750" t="b">
        <f t="shared" si="764"/>
        <v>0</v>
      </c>
      <c r="L9750" t="b">
        <f t="shared" si="765"/>
        <v>0</v>
      </c>
    </row>
    <row r="9751" spans="1:12" hidden="1" x14ac:dyDescent="0.2">
      <c r="A9751">
        <v>507500</v>
      </c>
      <c r="B9751">
        <v>457500</v>
      </c>
      <c r="C9751">
        <v>-1.49</v>
      </c>
      <c r="D9751">
        <v>-1.52</v>
      </c>
      <c r="E9751">
        <v>-0.41</v>
      </c>
      <c r="F9751">
        <v>-6.94</v>
      </c>
      <c r="G9751">
        <v>-0.69</v>
      </c>
      <c r="H9751" t="b">
        <f t="shared" si="761"/>
        <v>0</v>
      </c>
      <c r="I9751" t="b">
        <f t="shared" si="762"/>
        <v>0</v>
      </c>
      <c r="J9751" t="b">
        <f t="shared" si="763"/>
        <v>0</v>
      </c>
      <c r="K9751" t="b">
        <f t="shared" si="764"/>
        <v>0</v>
      </c>
      <c r="L9751" t="b">
        <f t="shared" si="765"/>
        <v>0</v>
      </c>
    </row>
    <row r="9752" spans="1:12" hidden="1" x14ac:dyDescent="0.2">
      <c r="A9752">
        <v>512500</v>
      </c>
      <c r="B9752">
        <v>457500</v>
      </c>
      <c r="C9752">
        <v>-1.1200000000000001</v>
      </c>
      <c r="D9752">
        <v>-0.76</v>
      </c>
      <c r="E9752">
        <v>-0.25</v>
      </c>
      <c r="F9752">
        <v>-5.33</v>
      </c>
      <c r="G9752">
        <v>-0.26</v>
      </c>
      <c r="H9752" t="b">
        <f t="shared" si="761"/>
        <v>0</v>
      </c>
      <c r="I9752" t="b">
        <f t="shared" si="762"/>
        <v>0</v>
      </c>
      <c r="J9752" t="b">
        <f t="shared" si="763"/>
        <v>0</v>
      </c>
      <c r="K9752" t="b">
        <f t="shared" si="764"/>
        <v>0</v>
      </c>
      <c r="L9752" t="b">
        <f t="shared" si="765"/>
        <v>0</v>
      </c>
    </row>
    <row r="9753" spans="1:12" hidden="1" x14ac:dyDescent="0.2">
      <c r="A9753">
        <v>517500</v>
      </c>
      <c r="B9753">
        <v>457500</v>
      </c>
      <c r="C9753">
        <v>-0.51</v>
      </c>
      <c r="D9753">
        <v>-0.02</v>
      </c>
      <c r="E9753">
        <v>-0.02</v>
      </c>
      <c r="F9753">
        <v>-3.18</v>
      </c>
      <c r="G9753">
        <v>0.64</v>
      </c>
      <c r="H9753" t="b">
        <f t="shared" si="761"/>
        <v>0</v>
      </c>
      <c r="I9753" t="b">
        <f t="shared" si="762"/>
        <v>0</v>
      </c>
      <c r="J9753" t="b">
        <f t="shared" si="763"/>
        <v>0</v>
      </c>
      <c r="K9753" t="b">
        <f t="shared" si="764"/>
        <v>0</v>
      </c>
      <c r="L9753" t="b">
        <f t="shared" si="765"/>
        <v>0</v>
      </c>
    </row>
    <row r="9754" spans="1:12" hidden="1" x14ac:dyDescent="0.2">
      <c r="A9754">
        <v>502500</v>
      </c>
      <c r="B9754">
        <v>452500</v>
      </c>
      <c r="C9754">
        <v>-1.47</v>
      </c>
      <c r="D9754">
        <v>-2.35</v>
      </c>
      <c r="E9754">
        <v>-0.35</v>
      </c>
      <c r="F9754">
        <v>-8.07</v>
      </c>
      <c r="G9754">
        <v>-0.25</v>
      </c>
      <c r="H9754" t="b">
        <f t="shared" si="761"/>
        <v>0</v>
      </c>
      <c r="I9754" t="b">
        <f t="shared" si="762"/>
        <v>0</v>
      </c>
      <c r="J9754" t="b">
        <f t="shared" si="763"/>
        <v>0</v>
      </c>
      <c r="K9754" t="b">
        <f t="shared" si="764"/>
        <v>0</v>
      </c>
      <c r="L9754" t="b">
        <f t="shared" si="765"/>
        <v>0</v>
      </c>
    </row>
    <row r="9755" spans="1:12" hidden="1" x14ac:dyDescent="0.2">
      <c r="A9755">
        <v>507500</v>
      </c>
      <c r="B9755">
        <v>452500</v>
      </c>
      <c r="C9755">
        <v>-1.34</v>
      </c>
      <c r="D9755">
        <v>-1.75</v>
      </c>
      <c r="E9755">
        <v>-0.16</v>
      </c>
      <c r="F9755">
        <v>-7.74</v>
      </c>
      <c r="G9755">
        <v>-0.26</v>
      </c>
      <c r="H9755" t="b">
        <f t="shared" si="761"/>
        <v>0</v>
      </c>
      <c r="I9755" t="b">
        <f t="shared" si="762"/>
        <v>0</v>
      </c>
      <c r="J9755" t="b">
        <f t="shared" si="763"/>
        <v>0</v>
      </c>
      <c r="K9755" t="b">
        <f t="shared" si="764"/>
        <v>0</v>
      </c>
      <c r="L9755" t="b">
        <f t="shared" si="765"/>
        <v>0</v>
      </c>
    </row>
    <row r="9756" spans="1:12" hidden="1" x14ac:dyDescent="0.2">
      <c r="A9756">
        <v>512500</v>
      </c>
      <c r="B9756">
        <v>452500</v>
      </c>
      <c r="C9756">
        <v>-1.17</v>
      </c>
      <c r="D9756">
        <v>-1.06</v>
      </c>
      <c r="E9756">
        <v>-0.15</v>
      </c>
      <c r="F9756">
        <v>-6.45</v>
      </c>
      <c r="G9756">
        <v>-0.03</v>
      </c>
      <c r="H9756" t="b">
        <f t="shared" si="761"/>
        <v>0</v>
      </c>
      <c r="I9756" t="b">
        <f t="shared" si="762"/>
        <v>0</v>
      </c>
      <c r="J9756" t="b">
        <f t="shared" si="763"/>
        <v>0</v>
      </c>
      <c r="K9756" t="b">
        <f t="shared" si="764"/>
        <v>0</v>
      </c>
      <c r="L9756" t="b">
        <f t="shared" si="765"/>
        <v>0</v>
      </c>
    </row>
    <row r="9757" spans="1:12" hidden="1" x14ac:dyDescent="0.2">
      <c r="A9757">
        <v>517500</v>
      </c>
      <c r="B9757">
        <v>452500</v>
      </c>
      <c r="C9757">
        <v>-0.7</v>
      </c>
      <c r="D9757">
        <v>-0.38</v>
      </c>
      <c r="E9757">
        <v>-0.03</v>
      </c>
      <c r="F9757">
        <v>-4.43</v>
      </c>
      <c r="G9757">
        <v>0.73</v>
      </c>
      <c r="H9757" t="b">
        <f t="shared" si="761"/>
        <v>0</v>
      </c>
      <c r="I9757" t="b">
        <f t="shared" si="762"/>
        <v>0</v>
      </c>
      <c r="J9757" t="b">
        <f t="shared" si="763"/>
        <v>0</v>
      </c>
      <c r="K9757" t="b">
        <f t="shared" si="764"/>
        <v>0</v>
      </c>
      <c r="L9757" t="b">
        <f t="shared" si="765"/>
        <v>0</v>
      </c>
    </row>
    <row r="9758" spans="1:12" hidden="1" x14ac:dyDescent="0.2">
      <c r="A9758" t="s">
        <v>102</v>
      </c>
      <c r="B9758" t="s">
        <v>103</v>
      </c>
      <c r="C9758" s="1">
        <v>31472</v>
      </c>
      <c r="D9758" s="1">
        <v>36951</v>
      </c>
      <c r="E9758" s="1">
        <v>35855</v>
      </c>
      <c r="F9758" s="1">
        <v>23071</v>
      </c>
      <c r="G9758" s="1">
        <v>40238</v>
      </c>
      <c r="H9758" t="b">
        <f t="shared" si="761"/>
        <v>0</v>
      </c>
      <c r="I9758" t="b">
        <f t="shared" si="762"/>
        <v>0</v>
      </c>
      <c r="J9758" t="b">
        <f t="shared" si="763"/>
        <v>0</v>
      </c>
      <c r="K9758" t="b">
        <f t="shared" si="764"/>
        <v>0</v>
      </c>
      <c r="L9758" t="b">
        <f t="shared" si="765"/>
        <v>0</v>
      </c>
    </row>
    <row r="9759" spans="1:12" hidden="1" x14ac:dyDescent="0.2">
      <c r="A9759">
        <v>552500</v>
      </c>
      <c r="B9759">
        <v>97500</v>
      </c>
      <c r="C9759">
        <v>-2.73</v>
      </c>
      <c r="D9759">
        <v>1.18</v>
      </c>
      <c r="E9759">
        <v>0.99</v>
      </c>
      <c r="F9759">
        <v>-0.86</v>
      </c>
      <c r="G9759">
        <v>0.76</v>
      </c>
      <c r="H9759" t="b">
        <f t="shared" si="761"/>
        <v>0</v>
      </c>
      <c r="I9759" t="b">
        <f t="shared" si="762"/>
        <v>0</v>
      </c>
      <c r="J9759" t="b">
        <f t="shared" si="763"/>
        <v>0</v>
      </c>
      <c r="K9759" t="b">
        <f t="shared" si="764"/>
        <v>0</v>
      </c>
      <c r="L9759" t="b">
        <f t="shared" si="765"/>
        <v>0</v>
      </c>
    </row>
    <row r="9760" spans="1:12" hidden="1" x14ac:dyDescent="0.2">
      <c r="A9760">
        <v>557500</v>
      </c>
      <c r="B9760">
        <v>97500</v>
      </c>
      <c r="C9760">
        <v>-3.12</v>
      </c>
      <c r="D9760">
        <v>1.01</v>
      </c>
      <c r="E9760">
        <v>1.36</v>
      </c>
      <c r="F9760">
        <v>7.0000000000000007E-2</v>
      </c>
      <c r="G9760">
        <v>1.32</v>
      </c>
      <c r="H9760" t="b">
        <f t="shared" si="761"/>
        <v>0</v>
      </c>
      <c r="I9760" t="b">
        <f t="shared" si="762"/>
        <v>0</v>
      </c>
      <c r="J9760" t="b">
        <f t="shared" si="763"/>
        <v>0</v>
      </c>
      <c r="K9760" t="b">
        <f t="shared" si="764"/>
        <v>0</v>
      </c>
      <c r="L9760" t="b">
        <f t="shared" si="765"/>
        <v>0</v>
      </c>
    </row>
    <row r="9761" spans="1:12" hidden="1" x14ac:dyDescent="0.2">
      <c r="A9761">
        <v>562500</v>
      </c>
      <c r="B9761">
        <v>97500</v>
      </c>
      <c r="C9761">
        <v>-2.2200000000000002</v>
      </c>
      <c r="D9761">
        <v>1.37</v>
      </c>
      <c r="E9761">
        <v>2.34</v>
      </c>
      <c r="F9761">
        <v>0.88</v>
      </c>
      <c r="G9761">
        <v>2.1800000000000002</v>
      </c>
      <c r="H9761" t="b">
        <f t="shared" si="761"/>
        <v>0</v>
      </c>
      <c r="I9761" t="b">
        <f t="shared" si="762"/>
        <v>0</v>
      </c>
      <c r="J9761" t="b">
        <f t="shared" si="763"/>
        <v>0</v>
      </c>
      <c r="K9761" t="b">
        <f t="shared" si="764"/>
        <v>0</v>
      </c>
      <c r="L9761" t="b">
        <f t="shared" si="765"/>
        <v>0</v>
      </c>
    </row>
    <row r="9762" spans="1:12" hidden="1" x14ac:dyDescent="0.2">
      <c r="A9762" t="s">
        <v>102</v>
      </c>
      <c r="B9762" t="s">
        <v>103</v>
      </c>
      <c r="C9762" s="1">
        <v>31472</v>
      </c>
      <c r="D9762" s="1">
        <v>36951</v>
      </c>
      <c r="E9762" s="1">
        <v>35855</v>
      </c>
      <c r="F9762" s="1">
        <v>23071</v>
      </c>
      <c r="G9762" s="1">
        <v>40238</v>
      </c>
      <c r="H9762" t="b">
        <f t="shared" si="761"/>
        <v>0</v>
      </c>
      <c r="I9762" t="b">
        <f t="shared" si="762"/>
        <v>0</v>
      </c>
      <c r="J9762" t="b">
        <f t="shared" si="763"/>
        <v>0</v>
      </c>
      <c r="K9762" t="b">
        <f t="shared" si="764"/>
        <v>0</v>
      </c>
      <c r="L9762" t="b">
        <f t="shared" si="765"/>
        <v>0</v>
      </c>
    </row>
    <row r="9763" spans="1:12" hidden="1" x14ac:dyDescent="0.2">
      <c r="A9763">
        <v>552500</v>
      </c>
      <c r="B9763">
        <v>147500</v>
      </c>
      <c r="C9763">
        <v>-3.61</v>
      </c>
      <c r="D9763">
        <v>0.95</v>
      </c>
      <c r="E9763">
        <v>-2.46</v>
      </c>
      <c r="F9763">
        <v>-6</v>
      </c>
      <c r="G9763">
        <v>-1.87</v>
      </c>
      <c r="H9763" t="b">
        <f t="shared" si="761"/>
        <v>0</v>
      </c>
      <c r="I9763" t="b">
        <f t="shared" si="762"/>
        <v>0</v>
      </c>
      <c r="J9763" t="b">
        <f t="shared" si="763"/>
        <v>0</v>
      </c>
      <c r="K9763" t="b">
        <f t="shared" si="764"/>
        <v>0</v>
      </c>
      <c r="L9763" t="b">
        <f t="shared" si="765"/>
        <v>0</v>
      </c>
    </row>
    <row r="9764" spans="1:12" hidden="1" x14ac:dyDescent="0.2">
      <c r="A9764">
        <v>557500</v>
      </c>
      <c r="B9764">
        <v>147500</v>
      </c>
      <c r="C9764">
        <v>-2.59</v>
      </c>
      <c r="D9764">
        <v>0.47</v>
      </c>
      <c r="E9764">
        <v>-1.34</v>
      </c>
      <c r="F9764">
        <v>-5.78</v>
      </c>
      <c r="G9764">
        <v>-0.98</v>
      </c>
      <c r="H9764" t="b">
        <f t="shared" si="761"/>
        <v>0</v>
      </c>
      <c r="I9764" t="b">
        <f t="shared" si="762"/>
        <v>0</v>
      </c>
      <c r="J9764" t="b">
        <f t="shared" si="763"/>
        <v>0</v>
      </c>
      <c r="K9764" t="b">
        <f t="shared" si="764"/>
        <v>0</v>
      </c>
      <c r="L9764" t="b">
        <f t="shared" si="765"/>
        <v>0</v>
      </c>
    </row>
    <row r="9765" spans="1:12" hidden="1" x14ac:dyDescent="0.2">
      <c r="A9765">
        <v>562500</v>
      </c>
      <c r="B9765">
        <v>147500</v>
      </c>
      <c r="C9765">
        <v>-2.0299999999999998</v>
      </c>
      <c r="D9765">
        <v>0.18</v>
      </c>
      <c r="E9765">
        <v>-0.94</v>
      </c>
      <c r="F9765">
        <v>-5.89</v>
      </c>
      <c r="G9765">
        <v>-0.54</v>
      </c>
      <c r="H9765" t="b">
        <f t="shared" si="761"/>
        <v>0</v>
      </c>
      <c r="I9765" t="b">
        <f t="shared" si="762"/>
        <v>0</v>
      </c>
      <c r="J9765" t="b">
        <f t="shared" si="763"/>
        <v>0</v>
      </c>
      <c r="K9765" t="b">
        <f t="shared" si="764"/>
        <v>0</v>
      </c>
      <c r="L9765" t="b">
        <f t="shared" si="765"/>
        <v>0</v>
      </c>
    </row>
    <row r="9766" spans="1:12" hidden="1" x14ac:dyDescent="0.2">
      <c r="A9766">
        <v>567500</v>
      </c>
      <c r="B9766">
        <v>147500</v>
      </c>
      <c r="C9766">
        <v>-2.25</v>
      </c>
      <c r="D9766">
        <v>0.1</v>
      </c>
      <c r="E9766">
        <v>-0.72</v>
      </c>
      <c r="F9766">
        <v>-6.04</v>
      </c>
      <c r="G9766">
        <v>-0.17</v>
      </c>
      <c r="H9766" t="b">
        <f t="shared" si="761"/>
        <v>0</v>
      </c>
      <c r="I9766" t="b">
        <f t="shared" si="762"/>
        <v>0</v>
      </c>
      <c r="J9766" t="b">
        <f t="shared" si="763"/>
        <v>0</v>
      </c>
      <c r="K9766" t="b">
        <f t="shared" si="764"/>
        <v>0</v>
      </c>
      <c r="L9766" t="b">
        <f t="shared" si="765"/>
        <v>0</v>
      </c>
    </row>
    <row r="9767" spans="1:12" hidden="1" x14ac:dyDescent="0.2">
      <c r="A9767">
        <v>572500</v>
      </c>
      <c r="B9767">
        <v>147500</v>
      </c>
      <c r="C9767">
        <v>-2.2999999999999998</v>
      </c>
      <c r="D9767">
        <v>0.17</v>
      </c>
      <c r="E9767">
        <v>-0.56000000000000005</v>
      </c>
      <c r="F9767">
        <v>-5.91</v>
      </c>
      <c r="G9767">
        <v>0.14000000000000001</v>
      </c>
      <c r="H9767" t="b">
        <f t="shared" si="761"/>
        <v>0</v>
      </c>
      <c r="I9767" t="b">
        <f t="shared" si="762"/>
        <v>0</v>
      </c>
      <c r="J9767" t="b">
        <f t="shared" si="763"/>
        <v>0</v>
      </c>
      <c r="K9767" t="b">
        <f t="shared" si="764"/>
        <v>0</v>
      </c>
      <c r="L9767" t="b">
        <f t="shared" si="765"/>
        <v>0</v>
      </c>
    </row>
    <row r="9768" spans="1:12" hidden="1" x14ac:dyDescent="0.2">
      <c r="A9768">
        <v>577500</v>
      </c>
      <c r="B9768">
        <v>147500</v>
      </c>
      <c r="C9768">
        <v>-2.38</v>
      </c>
      <c r="D9768">
        <v>0.18</v>
      </c>
      <c r="E9768">
        <v>-0.57999999999999996</v>
      </c>
      <c r="F9768">
        <v>-5.87</v>
      </c>
      <c r="G9768">
        <v>0.03</v>
      </c>
      <c r="H9768" t="b">
        <f t="shared" si="761"/>
        <v>0</v>
      </c>
      <c r="I9768" t="b">
        <f t="shared" si="762"/>
        <v>0</v>
      </c>
      <c r="J9768" t="b">
        <f t="shared" si="763"/>
        <v>0</v>
      </c>
      <c r="K9768" t="b">
        <f t="shared" si="764"/>
        <v>0</v>
      </c>
      <c r="L9768" t="b">
        <f t="shared" si="765"/>
        <v>0</v>
      </c>
    </row>
    <row r="9769" spans="1:12" hidden="1" x14ac:dyDescent="0.2">
      <c r="A9769">
        <v>582500</v>
      </c>
      <c r="B9769">
        <v>147500</v>
      </c>
      <c r="C9769">
        <v>-2.52</v>
      </c>
      <c r="D9769">
        <v>0.05</v>
      </c>
      <c r="E9769">
        <v>-0.95</v>
      </c>
      <c r="F9769">
        <v>-5.97</v>
      </c>
      <c r="G9769">
        <v>-0.34</v>
      </c>
      <c r="H9769" t="b">
        <f t="shared" si="761"/>
        <v>0</v>
      </c>
      <c r="I9769" t="b">
        <f t="shared" si="762"/>
        <v>0</v>
      </c>
      <c r="J9769" t="b">
        <f t="shared" si="763"/>
        <v>0</v>
      </c>
      <c r="K9769" t="b">
        <f t="shared" si="764"/>
        <v>0</v>
      </c>
      <c r="L9769" t="b">
        <f t="shared" si="765"/>
        <v>0</v>
      </c>
    </row>
    <row r="9770" spans="1:12" hidden="1" x14ac:dyDescent="0.2">
      <c r="A9770">
        <v>587500</v>
      </c>
      <c r="B9770">
        <v>147500</v>
      </c>
      <c r="C9770">
        <v>-2.66</v>
      </c>
      <c r="D9770">
        <v>0.13</v>
      </c>
      <c r="E9770">
        <v>-1.34</v>
      </c>
      <c r="F9770">
        <v>-5.84</v>
      </c>
      <c r="G9770">
        <v>-0.47</v>
      </c>
      <c r="H9770" t="b">
        <f t="shared" si="761"/>
        <v>0</v>
      </c>
      <c r="I9770" t="b">
        <f t="shared" si="762"/>
        <v>0</v>
      </c>
      <c r="J9770" t="b">
        <f t="shared" si="763"/>
        <v>0</v>
      </c>
      <c r="K9770" t="b">
        <f t="shared" si="764"/>
        <v>0</v>
      </c>
      <c r="L9770" t="b">
        <f t="shared" si="765"/>
        <v>0</v>
      </c>
    </row>
    <row r="9771" spans="1:12" hidden="1" x14ac:dyDescent="0.2">
      <c r="A9771">
        <v>592500</v>
      </c>
      <c r="B9771">
        <v>147500</v>
      </c>
      <c r="C9771">
        <v>-2.8</v>
      </c>
      <c r="D9771">
        <v>0.4</v>
      </c>
      <c r="E9771">
        <v>-1.8</v>
      </c>
      <c r="F9771">
        <v>-5.22</v>
      </c>
      <c r="G9771">
        <v>-0.3</v>
      </c>
      <c r="H9771" t="b">
        <f t="shared" si="761"/>
        <v>0</v>
      </c>
      <c r="I9771" t="b">
        <f t="shared" si="762"/>
        <v>0</v>
      </c>
      <c r="J9771" t="b">
        <f t="shared" si="763"/>
        <v>0</v>
      </c>
      <c r="K9771" t="b">
        <f t="shared" si="764"/>
        <v>0</v>
      </c>
      <c r="L9771" t="b">
        <f t="shared" si="765"/>
        <v>0</v>
      </c>
    </row>
    <row r="9772" spans="1:12" hidden="1" x14ac:dyDescent="0.2">
      <c r="A9772">
        <v>597500</v>
      </c>
      <c r="B9772">
        <v>147500</v>
      </c>
      <c r="C9772">
        <v>-2.79</v>
      </c>
      <c r="D9772">
        <v>0.55000000000000004</v>
      </c>
      <c r="E9772">
        <v>-1.68</v>
      </c>
      <c r="F9772">
        <v>-4.83</v>
      </c>
      <c r="G9772">
        <v>-0.28000000000000003</v>
      </c>
      <c r="H9772" t="b">
        <f t="shared" si="761"/>
        <v>0</v>
      </c>
      <c r="I9772" t="b">
        <f t="shared" si="762"/>
        <v>0</v>
      </c>
      <c r="J9772" t="b">
        <f t="shared" si="763"/>
        <v>0</v>
      </c>
      <c r="K9772" t="b">
        <f t="shared" si="764"/>
        <v>0</v>
      </c>
      <c r="L9772" t="b">
        <f t="shared" si="765"/>
        <v>0</v>
      </c>
    </row>
    <row r="9773" spans="1:12" hidden="1" x14ac:dyDescent="0.2">
      <c r="A9773">
        <v>552500</v>
      </c>
      <c r="B9773">
        <v>142500</v>
      </c>
      <c r="C9773">
        <v>-3.33</v>
      </c>
      <c r="D9773">
        <v>0.59</v>
      </c>
      <c r="E9773">
        <v>-1.91</v>
      </c>
      <c r="F9773">
        <v>-5.93</v>
      </c>
      <c r="G9773">
        <v>-1.55</v>
      </c>
      <c r="H9773" t="b">
        <f t="shared" si="761"/>
        <v>0</v>
      </c>
      <c r="I9773" t="b">
        <f t="shared" si="762"/>
        <v>0</v>
      </c>
      <c r="J9773" t="b">
        <f t="shared" si="763"/>
        <v>0</v>
      </c>
      <c r="K9773" t="b">
        <f t="shared" si="764"/>
        <v>0</v>
      </c>
      <c r="L9773" t="b">
        <f t="shared" si="765"/>
        <v>0</v>
      </c>
    </row>
    <row r="9774" spans="1:12" hidden="1" x14ac:dyDescent="0.2">
      <c r="A9774">
        <v>557500</v>
      </c>
      <c r="B9774">
        <v>142500</v>
      </c>
      <c r="C9774">
        <v>-3.47</v>
      </c>
      <c r="D9774">
        <v>-0.12</v>
      </c>
      <c r="E9774">
        <v>-1.85</v>
      </c>
      <c r="F9774">
        <v>-5.92</v>
      </c>
      <c r="G9774">
        <v>-1.38</v>
      </c>
      <c r="H9774" t="b">
        <f t="shared" si="761"/>
        <v>0</v>
      </c>
      <c r="I9774" t="b">
        <f t="shared" si="762"/>
        <v>0</v>
      </c>
      <c r="J9774" t="b">
        <f t="shared" si="763"/>
        <v>0</v>
      </c>
      <c r="K9774" t="b">
        <f t="shared" si="764"/>
        <v>0</v>
      </c>
      <c r="L9774" t="b">
        <f t="shared" si="765"/>
        <v>0</v>
      </c>
    </row>
    <row r="9775" spans="1:12" hidden="1" x14ac:dyDescent="0.2">
      <c r="A9775">
        <v>562500</v>
      </c>
      <c r="B9775">
        <v>142500</v>
      </c>
      <c r="C9775">
        <v>-2.95</v>
      </c>
      <c r="D9775">
        <v>-0.14000000000000001</v>
      </c>
      <c r="E9775">
        <v>-1.2</v>
      </c>
      <c r="F9775">
        <v>-5.85</v>
      </c>
      <c r="G9775">
        <v>-0.77</v>
      </c>
      <c r="H9775" t="b">
        <f t="shared" si="761"/>
        <v>0</v>
      </c>
      <c r="I9775" t="b">
        <f t="shared" si="762"/>
        <v>0</v>
      </c>
      <c r="J9775" t="b">
        <f t="shared" si="763"/>
        <v>0</v>
      </c>
      <c r="K9775" t="b">
        <f t="shared" si="764"/>
        <v>0</v>
      </c>
      <c r="L9775" t="b">
        <f t="shared" si="765"/>
        <v>0</v>
      </c>
    </row>
    <row r="9776" spans="1:12" hidden="1" x14ac:dyDescent="0.2">
      <c r="A9776">
        <v>567500</v>
      </c>
      <c r="B9776">
        <v>142500</v>
      </c>
      <c r="C9776">
        <v>-3.03</v>
      </c>
      <c r="D9776">
        <v>-0.25</v>
      </c>
      <c r="E9776">
        <v>-1.01</v>
      </c>
      <c r="F9776">
        <v>-5.73</v>
      </c>
      <c r="G9776">
        <v>-0.38</v>
      </c>
      <c r="H9776" t="b">
        <f t="shared" si="761"/>
        <v>0</v>
      </c>
      <c r="I9776" t="b">
        <f t="shared" si="762"/>
        <v>0</v>
      </c>
      <c r="J9776" t="b">
        <f t="shared" si="763"/>
        <v>0</v>
      </c>
      <c r="K9776" t="b">
        <f t="shared" si="764"/>
        <v>0</v>
      </c>
      <c r="L9776" t="b">
        <f t="shared" si="765"/>
        <v>0</v>
      </c>
    </row>
    <row r="9777" spans="1:12" hidden="1" x14ac:dyDescent="0.2">
      <c r="A9777">
        <v>572500</v>
      </c>
      <c r="B9777">
        <v>142500</v>
      </c>
      <c r="C9777">
        <v>-2.5299999999999998</v>
      </c>
      <c r="D9777">
        <v>0.05</v>
      </c>
      <c r="E9777">
        <v>-0.39</v>
      </c>
      <c r="F9777">
        <v>-5.71</v>
      </c>
      <c r="G9777">
        <v>0.06</v>
      </c>
      <c r="H9777" t="b">
        <f t="shared" si="761"/>
        <v>0</v>
      </c>
      <c r="I9777" t="b">
        <f t="shared" si="762"/>
        <v>0</v>
      </c>
      <c r="J9777" t="b">
        <f t="shared" si="763"/>
        <v>0</v>
      </c>
      <c r="K9777" t="b">
        <f t="shared" si="764"/>
        <v>0</v>
      </c>
      <c r="L9777" t="b">
        <f t="shared" si="765"/>
        <v>0</v>
      </c>
    </row>
    <row r="9778" spans="1:12" hidden="1" x14ac:dyDescent="0.2">
      <c r="A9778">
        <v>577500</v>
      </c>
      <c r="B9778">
        <v>142500</v>
      </c>
      <c r="C9778">
        <v>-2.58</v>
      </c>
      <c r="D9778">
        <v>0.02</v>
      </c>
      <c r="E9778">
        <v>-0.53</v>
      </c>
      <c r="F9778">
        <v>-5.69</v>
      </c>
      <c r="G9778">
        <v>-0.01</v>
      </c>
      <c r="H9778" t="b">
        <f t="shared" si="761"/>
        <v>0</v>
      </c>
      <c r="I9778" t="b">
        <f t="shared" si="762"/>
        <v>0</v>
      </c>
      <c r="J9778" t="b">
        <f t="shared" si="763"/>
        <v>0</v>
      </c>
      <c r="K9778" t="b">
        <f t="shared" si="764"/>
        <v>0</v>
      </c>
      <c r="L9778" t="b">
        <f t="shared" si="765"/>
        <v>0</v>
      </c>
    </row>
    <row r="9779" spans="1:12" hidden="1" x14ac:dyDescent="0.2">
      <c r="A9779">
        <v>582500</v>
      </c>
      <c r="B9779">
        <v>142500</v>
      </c>
      <c r="C9779">
        <v>-2.52</v>
      </c>
      <c r="D9779">
        <v>0.06</v>
      </c>
      <c r="E9779">
        <v>-0.73</v>
      </c>
      <c r="F9779">
        <v>-5.72</v>
      </c>
      <c r="G9779">
        <v>-0.21</v>
      </c>
      <c r="H9779" t="b">
        <f t="shared" si="761"/>
        <v>0</v>
      </c>
      <c r="I9779" t="b">
        <f t="shared" si="762"/>
        <v>0</v>
      </c>
      <c r="J9779" t="b">
        <f t="shared" si="763"/>
        <v>0</v>
      </c>
      <c r="K9779" t="b">
        <f t="shared" si="764"/>
        <v>0</v>
      </c>
      <c r="L9779" t="b">
        <f t="shared" si="765"/>
        <v>0</v>
      </c>
    </row>
    <row r="9780" spans="1:12" hidden="1" x14ac:dyDescent="0.2">
      <c r="A9780">
        <v>587500</v>
      </c>
      <c r="B9780">
        <v>142500</v>
      </c>
      <c r="C9780">
        <v>-2.5099999999999998</v>
      </c>
      <c r="D9780">
        <v>0.18</v>
      </c>
      <c r="E9780">
        <v>-1.01</v>
      </c>
      <c r="F9780">
        <v>-5.57</v>
      </c>
      <c r="G9780">
        <v>-0.27</v>
      </c>
      <c r="H9780" t="b">
        <f t="shared" si="761"/>
        <v>0</v>
      </c>
      <c r="I9780" t="b">
        <f t="shared" si="762"/>
        <v>0</v>
      </c>
      <c r="J9780" t="b">
        <f t="shared" si="763"/>
        <v>0</v>
      </c>
      <c r="K9780" t="b">
        <f t="shared" si="764"/>
        <v>0</v>
      </c>
      <c r="L9780" t="b">
        <f t="shared" si="765"/>
        <v>0</v>
      </c>
    </row>
    <row r="9781" spans="1:12" hidden="1" x14ac:dyDescent="0.2">
      <c r="A9781">
        <v>592500</v>
      </c>
      <c r="B9781">
        <v>142500</v>
      </c>
      <c r="C9781">
        <v>-2.4900000000000002</v>
      </c>
      <c r="D9781">
        <v>0.4</v>
      </c>
      <c r="E9781">
        <v>-1.26</v>
      </c>
      <c r="F9781">
        <v>-5.17</v>
      </c>
      <c r="G9781">
        <v>-0.16</v>
      </c>
      <c r="H9781" t="b">
        <f t="shared" si="761"/>
        <v>0</v>
      </c>
      <c r="I9781" t="b">
        <f t="shared" si="762"/>
        <v>0</v>
      </c>
      <c r="J9781" t="b">
        <f t="shared" si="763"/>
        <v>0</v>
      </c>
      <c r="K9781" t="b">
        <f t="shared" si="764"/>
        <v>0</v>
      </c>
      <c r="L9781" t="b">
        <f t="shared" si="765"/>
        <v>0</v>
      </c>
    </row>
    <row r="9782" spans="1:12" hidden="1" x14ac:dyDescent="0.2">
      <c r="A9782">
        <v>597500</v>
      </c>
      <c r="B9782">
        <v>142500</v>
      </c>
      <c r="C9782">
        <v>-2.7</v>
      </c>
      <c r="D9782">
        <v>0.44</v>
      </c>
      <c r="E9782">
        <v>-1.43</v>
      </c>
      <c r="F9782">
        <v>-4.78</v>
      </c>
      <c r="G9782">
        <v>-0.33</v>
      </c>
      <c r="H9782" t="b">
        <f t="shared" si="761"/>
        <v>0</v>
      </c>
      <c r="I9782" t="b">
        <f t="shared" si="762"/>
        <v>0</v>
      </c>
      <c r="J9782" t="b">
        <f t="shared" si="763"/>
        <v>0</v>
      </c>
      <c r="K9782" t="b">
        <f t="shared" si="764"/>
        <v>0</v>
      </c>
      <c r="L9782" t="b">
        <f t="shared" si="765"/>
        <v>0</v>
      </c>
    </row>
    <row r="9783" spans="1:12" hidden="1" x14ac:dyDescent="0.2">
      <c r="A9783">
        <v>552500</v>
      </c>
      <c r="B9783">
        <v>137500</v>
      </c>
      <c r="C9783">
        <v>-3.26</v>
      </c>
      <c r="D9783">
        <v>7.0000000000000007E-2</v>
      </c>
      <c r="E9783">
        <v>-1.4</v>
      </c>
      <c r="F9783">
        <v>-5.79</v>
      </c>
      <c r="G9783">
        <v>-1.2</v>
      </c>
      <c r="H9783" t="b">
        <f t="shared" si="761"/>
        <v>0</v>
      </c>
      <c r="I9783" t="b">
        <f t="shared" si="762"/>
        <v>0</v>
      </c>
      <c r="J9783" t="b">
        <f t="shared" si="763"/>
        <v>0</v>
      </c>
      <c r="K9783" t="b">
        <f t="shared" si="764"/>
        <v>0</v>
      </c>
      <c r="L9783" t="b">
        <f t="shared" si="765"/>
        <v>0</v>
      </c>
    </row>
    <row r="9784" spans="1:12" hidden="1" x14ac:dyDescent="0.2">
      <c r="A9784">
        <v>557500</v>
      </c>
      <c r="B9784">
        <v>137500</v>
      </c>
      <c r="C9784">
        <v>-3.74</v>
      </c>
      <c r="D9784">
        <v>-0.42</v>
      </c>
      <c r="E9784">
        <v>-1.73</v>
      </c>
      <c r="F9784">
        <v>-6.02</v>
      </c>
      <c r="G9784">
        <v>-1.29</v>
      </c>
      <c r="H9784" t="b">
        <f t="shared" si="761"/>
        <v>0</v>
      </c>
      <c r="I9784" t="b">
        <f t="shared" si="762"/>
        <v>0</v>
      </c>
      <c r="J9784" t="b">
        <f t="shared" si="763"/>
        <v>0</v>
      </c>
      <c r="K9784" t="b">
        <f t="shared" si="764"/>
        <v>0</v>
      </c>
      <c r="L9784" t="b">
        <f t="shared" si="765"/>
        <v>0</v>
      </c>
    </row>
    <row r="9785" spans="1:12" hidden="1" x14ac:dyDescent="0.2">
      <c r="A9785">
        <v>562500</v>
      </c>
      <c r="B9785">
        <v>137500</v>
      </c>
      <c r="C9785">
        <v>-3.35</v>
      </c>
      <c r="D9785">
        <v>-0.35</v>
      </c>
      <c r="E9785">
        <v>-1.17</v>
      </c>
      <c r="F9785">
        <v>-5.91</v>
      </c>
      <c r="G9785">
        <v>-0.76</v>
      </c>
      <c r="H9785" t="b">
        <f t="shared" si="761"/>
        <v>0</v>
      </c>
      <c r="I9785" t="b">
        <f t="shared" si="762"/>
        <v>0</v>
      </c>
      <c r="J9785" t="b">
        <f t="shared" si="763"/>
        <v>0</v>
      </c>
      <c r="K9785" t="b">
        <f t="shared" si="764"/>
        <v>0</v>
      </c>
      <c r="L9785" t="b">
        <f t="shared" si="765"/>
        <v>0</v>
      </c>
    </row>
    <row r="9786" spans="1:12" hidden="1" x14ac:dyDescent="0.2">
      <c r="A9786">
        <v>567500</v>
      </c>
      <c r="B9786">
        <v>137500</v>
      </c>
      <c r="C9786">
        <v>-2.99</v>
      </c>
      <c r="D9786">
        <v>-0.19</v>
      </c>
      <c r="E9786">
        <v>-0.5</v>
      </c>
      <c r="F9786">
        <v>-5.61</v>
      </c>
      <c r="G9786">
        <v>-0.02</v>
      </c>
      <c r="H9786" t="b">
        <f t="shared" si="761"/>
        <v>0</v>
      </c>
      <c r="I9786" t="b">
        <f t="shared" si="762"/>
        <v>0</v>
      </c>
      <c r="J9786" t="b">
        <f t="shared" si="763"/>
        <v>0</v>
      </c>
      <c r="K9786" t="b">
        <f t="shared" si="764"/>
        <v>0</v>
      </c>
      <c r="L9786" t="b">
        <f t="shared" si="765"/>
        <v>0</v>
      </c>
    </row>
    <row r="9787" spans="1:12" hidden="1" x14ac:dyDescent="0.2">
      <c r="A9787">
        <v>572500</v>
      </c>
      <c r="B9787">
        <v>137500</v>
      </c>
      <c r="C9787">
        <v>-2.96</v>
      </c>
      <c r="D9787">
        <v>-0.17</v>
      </c>
      <c r="E9787">
        <v>-0.16</v>
      </c>
      <c r="F9787">
        <v>-5.56</v>
      </c>
      <c r="G9787">
        <v>0.27</v>
      </c>
      <c r="H9787" t="b">
        <f t="shared" si="761"/>
        <v>0</v>
      </c>
      <c r="I9787" t="b">
        <f t="shared" si="762"/>
        <v>0</v>
      </c>
      <c r="J9787" t="b">
        <f t="shared" si="763"/>
        <v>0</v>
      </c>
      <c r="K9787" t="b">
        <f t="shared" si="764"/>
        <v>0</v>
      </c>
      <c r="L9787" t="b">
        <f t="shared" si="765"/>
        <v>0</v>
      </c>
    </row>
    <row r="9788" spans="1:12" hidden="1" x14ac:dyDescent="0.2">
      <c r="A9788">
        <v>577500</v>
      </c>
      <c r="B9788">
        <v>137500</v>
      </c>
      <c r="C9788">
        <v>-2.9</v>
      </c>
      <c r="D9788">
        <v>-0.15</v>
      </c>
      <c r="E9788">
        <v>-0.44</v>
      </c>
      <c r="F9788">
        <v>-5.52</v>
      </c>
      <c r="G9788">
        <v>0.1</v>
      </c>
      <c r="H9788" t="b">
        <f t="shared" si="761"/>
        <v>0</v>
      </c>
      <c r="I9788" t="b">
        <f t="shared" si="762"/>
        <v>0</v>
      </c>
      <c r="J9788" t="b">
        <f t="shared" si="763"/>
        <v>0</v>
      </c>
      <c r="K9788" t="b">
        <f t="shared" si="764"/>
        <v>0</v>
      </c>
      <c r="L9788" t="b">
        <f t="shared" si="765"/>
        <v>0</v>
      </c>
    </row>
    <row r="9789" spans="1:12" hidden="1" x14ac:dyDescent="0.2">
      <c r="A9789">
        <v>582500</v>
      </c>
      <c r="B9789">
        <v>137500</v>
      </c>
      <c r="C9789">
        <v>-2.75</v>
      </c>
      <c r="D9789">
        <v>-0.06</v>
      </c>
      <c r="E9789">
        <v>-0.7</v>
      </c>
      <c r="F9789">
        <v>-5.46</v>
      </c>
      <c r="G9789">
        <v>-0.12</v>
      </c>
      <c r="H9789" t="b">
        <f t="shared" si="761"/>
        <v>0</v>
      </c>
      <c r="I9789" t="b">
        <f t="shared" si="762"/>
        <v>0</v>
      </c>
      <c r="J9789" t="b">
        <f t="shared" si="763"/>
        <v>0</v>
      </c>
      <c r="K9789" t="b">
        <f t="shared" si="764"/>
        <v>0</v>
      </c>
      <c r="L9789" t="b">
        <f t="shared" si="765"/>
        <v>0</v>
      </c>
    </row>
    <row r="9790" spans="1:12" hidden="1" x14ac:dyDescent="0.2">
      <c r="A9790">
        <v>587500</v>
      </c>
      <c r="B9790">
        <v>137500</v>
      </c>
      <c r="C9790">
        <v>-2.77</v>
      </c>
      <c r="D9790">
        <v>0.09</v>
      </c>
      <c r="E9790">
        <v>-0.93</v>
      </c>
      <c r="F9790">
        <v>-5.33</v>
      </c>
      <c r="G9790">
        <v>-0.28000000000000003</v>
      </c>
      <c r="H9790" t="b">
        <f t="shared" si="761"/>
        <v>0</v>
      </c>
      <c r="I9790" t="b">
        <f t="shared" si="762"/>
        <v>0</v>
      </c>
      <c r="J9790" t="b">
        <f t="shared" si="763"/>
        <v>0</v>
      </c>
      <c r="K9790" t="b">
        <f t="shared" si="764"/>
        <v>0</v>
      </c>
      <c r="L9790" t="b">
        <f t="shared" si="765"/>
        <v>0</v>
      </c>
    </row>
    <row r="9791" spans="1:12" hidden="1" x14ac:dyDescent="0.2">
      <c r="A9791">
        <v>592500</v>
      </c>
      <c r="B9791">
        <v>137500</v>
      </c>
      <c r="C9791">
        <v>-2.69</v>
      </c>
      <c r="D9791">
        <v>0.36</v>
      </c>
      <c r="E9791">
        <v>-1</v>
      </c>
      <c r="F9791">
        <v>-5.0999999999999996</v>
      </c>
      <c r="G9791">
        <v>-0.28999999999999998</v>
      </c>
      <c r="H9791" t="b">
        <f t="shared" si="761"/>
        <v>0</v>
      </c>
      <c r="I9791" t="b">
        <f t="shared" si="762"/>
        <v>0</v>
      </c>
      <c r="J9791" t="b">
        <f t="shared" si="763"/>
        <v>0</v>
      </c>
      <c r="K9791" t="b">
        <f t="shared" si="764"/>
        <v>0</v>
      </c>
      <c r="L9791" t="b">
        <f t="shared" si="765"/>
        <v>0</v>
      </c>
    </row>
    <row r="9792" spans="1:12" hidden="1" x14ac:dyDescent="0.2">
      <c r="A9792">
        <v>597500</v>
      </c>
      <c r="B9792">
        <v>137500</v>
      </c>
      <c r="C9792">
        <v>-2.59</v>
      </c>
      <c r="D9792">
        <v>0.63</v>
      </c>
      <c r="E9792">
        <v>-0.95</v>
      </c>
      <c r="F9792">
        <v>-4.88</v>
      </c>
      <c r="G9792">
        <v>-0.28999999999999998</v>
      </c>
      <c r="H9792" t="b">
        <f t="shared" si="761"/>
        <v>0</v>
      </c>
      <c r="I9792" t="b">
        <f t="shared" si="762"/>
        <v>0</v>
      </c>
      <c r="J9792" t="b">
        <f t="shared" si="763"/>
        <v>0</v>
      </c>
      <c r="K9792" t="b">
        <f t="shared" si="764"/>
        <v>0</v>
      </c>
      <c r="L9792" t="b">
        <f t="shared" si="765"/>
        <v>0</v>
      </c>
    </row>
    <row r="9793" spans="1:12" hidden="1" x14ac:dyDescent="0.2">
      <c r="A9793">
        <v>552500</v>
      </c>
      <c r="B9793">
        <v>132500</v>
      </c>
      <c r="C9793">
        <v>-3.59</v>
      </c>
      <c r="D9793">
        <v>-0.41</v>
      </c>
      <c r="E9793">
        <v>-1.48</v>
      </c>
      <c r="F9793">
        <v>-5.48</v>
      </c>
      <c r="G9793">
        <v>-1.17</v>
      </c>
      <c r="H9793" t="b">
        <f t="shared" si="761"/>
        <v>0</v>
      </c>
      <c r="I9793" t="b">
        <f t="shared" si="762"/>
        <v>0</v>
      </c>
      <c r="J9793" t="b">
        <f t="shared" si="763"/>
        <v>0</v>
      </c>
      <c r="K9793" t="b">
        <f t="shared" si="764"/>
        <v>0</v>
      </c>
      <c r="L9793" t="b">
        <f t="shared" si="765"/>
        <v>0</v>
      </c>
    </row>
    <row r="9794" spans="1:12" hidden="1" x14ac:dyDescent="0.2">
      <c r="A9794">
        <v>557500</v>
      </c>
      <c r="B9794">
        <v>132500</v>
      </c>
      <c r="C9794">
        <v>-3.81</v>
      </c>
      <c r="D9794">
        <v>-0.59</v>
      </c>
      <c r="E9794">
        <v>-1.57</v>
      </c>
      <c r="F9794">
        <v>-5.67</v>
      </c>
      <c r="G9794">
        <v>-1.0900000000000001</v>
      </c>
      <c r="H9794" t="b">
        <f t="shared" si="761"/>
        <v>0</v>
      </c>
      <c r="I9794" t="b">
        <f t="shared" si="762"/>
        <v>0</v>
      </c>
      <c r="J9794" t="b">
        <f t="shared" si="763"/>
        <v>0</v>
      </c>
      <c r="K9794" t="b">
        <f t="shared" si="764"/>
        <v>0</v>
      </c>
      <c r="L9794" t="b">
        <f t="shared" si="765"/>
        <v>0</v>
      </c>
    </row>
    <row r="9795" spans="1:12" hidden="1" x14ac:dyDescent="0.2">
      <c r="A9795">
        <v>562500</v>
      </c>
      <c r="B9795">
        <v>132500</v>
      </c>
      <c r="C9795">
        <v>-3.64</v>
      </c>
      <c r="D9795">
        <v>-0.53</v>
      </c>
      <c r="E9795">
        <v>-1.26</v>
      </c>
      <c r="F9795">
        <v>-5.6</v>
      </c>
      <c r="G9795">
        <v>-0.7</v>
      </c>
      <c r="H9795" t="b">
        <f t="shared" ref="H9795:H9858" si="766">C9795&lt;-11.7</f>
        <v>0</v>
      </c>
      <c r="I9795" t="b">
        <f t="shared" ref="I9795:I9858" si="767">D9795&lt;-11.7</f>
        <v>0</v>
      </c>
      <c r="J9795" t="b">
        <f t="shared" ref="J9795:J9858" si="768">E9795&lt;-11.7</f>
        <v>0</v>
      </c>
      <c r="K9795" t="b">
        <f t="shared" ref="K9795:K9858" si="769">F9795&lt;-11.7</f>
        <v>0</v>
      </c>
      <c r="L9795" t="b">
        <f t="shared" ref="L9795:L9858" si="770">G9795&lt;-11.7</f>
        <v>0</v>
      </c>
    </row>
    <row r="9796" spans="1:12" hidden="1" x14ac:dyDescent="0.2">
      <c r="A9796">
        <v>567500</v>
      </c>
      <c r="B9796">
        <v>132500</v>
      </c>
      <c r="C9796">
        <v>-3.02</v>
      </c>
      <c r="D9796">
        <v>-0.12</v>
      </c>
      <c r="E9796">
        <v>-0.27</v>
      </c>
      <c r="F9796">
        <v>-5.52</v>
      </c>
      <c r="G9796">
        <v>0.06</v>
      </c>
      <c r="H9796" t="b">
        <f t="shared" si="766"/>
        <v>0</v>
      </c>
      <c r="I9796" t="b">
        <f t="shared" si="767"/>
        <v>0</v>
      </c>
      <c r="J9796" t="b">
        <f t="shared" si="768"/>
        <v>0</v>
      </c>
      <c r="K9796" t="b">
        <f t="shared" si="769"/>
        <v>0</v>
      </c>
      <c r="L9796" t="b">
        <f t="shared" si="770"/>
        <v>0</v>
      </c>
    </row>
    <row r="9797" spans="1:12" hidden="1" x14ac:dyDescent="0.2">
      <c r="A9797">
        <v>572500</v>
      </c>
      <c r="B9797">
        <v>132500</v>
      </c>
      <c r="C9797">
        <v>-3.04</v>
      </c>
      <c r="D9797">
        <v>0.01</v>
      </c>
      <c r="E9797">
        <v>0.17</v>
      </c>
      <c r="F9797">
        <v>-5.56</v>
      </c>
      <c r="G9797">
        <v>0.35</v>
      </c>
      <c r="H9797" t="b">
        <f t="shared" si="766"/>
        <v>0</v>
      </c>
      <c r="I9797" t="b">
        <f t="shared" si="767"/>
        <v>0</v>
      </c>
      <c r="J9797" t="b">
        <f t="shared" si="768"/>
        <v>0</v>
      </c>
      <c r="K9797" t="b">
        <f t="shared" si="769"/>
        <v>0</v>
      </c>
      <c r="L9797" t="b">
        <f t="shared" si="770"/>
        <v>0</v>
      </c>
    </row>
    <row r="9798" spans="1:12" hidden="1" x14ac:dyDescent="0.2">
      <c r="A9798">
        <v>577500</v>
      </c>
      <c r="B9798">
        <v>132500</v>
      </c>
      <c r="C9798">
        <v>-2.74</v>
      </c>
      <c r="D9798">
        <v>0.14000000000000001</v>
      </c>
      <c r="E9798">
        <v>0</v>
      </c>
      <c r="F9798">
        <v>-5.49</v>
      </c>
      <c r="G9798">
        <v>0.2</v>
      </c>
      <c r="H9798" t="b">
        <f t="shared" si="766"/>
        <v>0</v>
      </c>
      <c r="I9798" t="b">
        <f t="shared" si="767"/>
        <v>0</v>
      </c>
      <c r="J9798" t="b">
        <f t="shared" si="768"/>
        <v>0</v>
      </c>
      <c r="K9798" t="b">
        <f t="shared" si="769"/>
        <v>0</v>
      </c>
      <c r="L9798" t="b">
        <f t="shared" si="770"/>
        <v>0</v>
      </c>
    </row>
    <row r="9799" spans="1:12" hidden="1" x14ac:dyDescent="0.2">
      <c r="A9799">
        <v>582500</v>
      </c>
      <c r="B9799">
        <v>132500</v>
      </c>
      <c r="C9799">
        <v>-3.09</v>
      </c>
      <c r="D9799">
        <v>-7.0000000000000007E-2</v>
      </c>
      <c r="E9799">
        <v>-0.74</v>
      </c>
      <c r="F9799">
        <v>-5.38</v>
      </c>
      <c r="G9799">
        <v>-0.28000000000000003</v>
      </c>
      <c r="H9799" t="b">
        <f t="shared" si="766"/>
        <v>0</v>
      </c>
      <c r="I9799" t="b">
        <f t="shared" si="767"/>
        <v>0</v>
      </c>
      <c r="J9799" t="b">
        <f t="shared" si="768"/>
        <v>0</v>
      </c>
      <c r="K9799" t="b">
        <f t="shared" si="769"/>
        <v>0</v>
      </c>
      <c r="L9799" t="b">
        <f t="shared" si="770"/>
        <v>0</v>
      </c>
    </row>
    <row r="9800" spans="1:12" hidden="1" x14ac:dyDescent="0.2">
      <c r="A9800">
        <v>587500</v>
      </c>
      <c r="B9800">
        <v>132500</v>
      </c>
      <c r="C9800">
        <v>-2.64</v>
      </c>
      <c r="D9800">
        <v>0.36</v>
      </c>
      <c r="E9800">
        <v>-0.49</v>
      </c>
      <c r="F9800">
        <v>-5.21</v>
      </c>
      <c r="G9800">
        <v>-0.23</v>
      </c>
      <c r="H9800" t="b">
        <f t="shared" si="766"/>
        <v>0</v>
      </c>
      <c r="I9800" t="b">
        <f t="shared" si="767"/>
        <v>0</v>
      </c>
      <c r="J9800" t="b">
        <f t="shared" si="768"/>
        <v>0</v>
      </c>
      <c r="K9800" t="b">
        <f t="shared" si="769"/>
        <v>0</v>
      </c>
      <c r="L9800" t="b">
        <f t="shared" si="770"/>
        <v>0</v>
      </c>
    </row>
    <row r="9801" spans="1:12" hidden="1" x14ac:dyDescent="0.2">
      <c r="A9801">
        <v>592500</v>
      </c>
      <c r="B9801">
        <v>132500</v>
      </c>
      <c r="C9801">
        <v>-2.4</v>
      </c>
      <c r="D9801">
        <v>0.7</v>
      </c>
      <c r="E9801">
        <v>-0.38</v>
      </c>
      <c r="F9801">
        <v>-5.05</v>
      </c>
      <c r="G9801">
        <v>-0.22</v>
      </c>
      <c r="H9801" t="b">
        <f t="shared" si="766"/>
        <v>0</v>
      </c>
      <c r="I9801" t="b">
        <f t="shared" si="767"/>
        <v>0</v>
      </c>
      <c r="J9801" t="b">
        <f t="shared" si="768"/>
        <v>0</v>
      </c>
      <c r="K9801" t="b">
        <f t="shared" si="769"/>
        <v>0</v>
      </c>
      <c r="L9801" t="b">
        <f t="shared" si="770"/>
        <v>0</v>
      </c>
    </row>
    <row r="9802" spans="1:12" hidden="1" x14ac:dyDescent="0.2">
      <c r="A9802">
        <v>597500</v>
      </c>
      <c r="B9802">
        <v>132500</v>
      </c>
      <c r="C9802">
        <v>-2.44</v>
      </c>
      <c r="D9802">
        <v>0.91</v>
      </c>
      <c r="E9802">
        <v>-0.46</v>
      </c>
      <c r="F9802">
        <v>-4.9400000000000004</v>
      </c>
      <c r="G9802">
        <v>-0.27</v>
      </c>
      <c r="H9802" t="b">
        <f t="shared" si="766"/>
        <v>0</v>
      </c>
      <c r="I9802" t="b">
        <f t="shared" si="767"/>
        <v>0</v>
      </c>
      <c r="J9802" t="b">
        <f t="shared" si="768"/>
        <v>0</v>
      </c>
      <c r="K9802" t="b">
        <f t="shared" si="769"/>
        <v>0</v>
      </c>
      <c r="L9802" t="b">
        <f t="shared" si="770"/>
        <v>0</v>
      </c>
    </row>
    <row r="9803" spans="1:12" hidden="1" x14ac:dyDescent="0.2">
      <c r="A9803">
        <v>552500</v>
      </c>
      <c r="B9803">
        <v>127500</v>
      </c>
      <c r="C9803">
        <v>-3.31</v>
      </c>
      <c r="D9803">
        <v>-0.4</v>
      </c>
      <c r="E9803">
        <v>-1.1100000000000001</v>
      </c>
      <c r="F9803">
        <v>-5.21</v>
      </c>
      <c r="G9803">
        <v>-0.93</v>
      </c>
      <c r="H9803" t="b">
        <f t="shared" si="766"/>
        <v>0</v>
      </c>
      <c r="I9803" t="b">
        <f t="shared" si="767"/>
        <v>0</v>
      </c>
      <c r="J9803" t="b">
        <f t="shared" si="768"/>
        <v>0</v>
      </c>
      <c r="K9803" t="b">
        <f t="shared" si="769"/>
        <v>0</v>
      </c>
      <c r="L9803" t="b">
        <f t="shared" si="770"/>
        <v>0</v>
      </c>
    </row>
    <row r="9804" spans="1:12" hidden="1" x14ac:dyDescent="0.2">
      <c r="A9804">
        <v>557500</v>
      </c>
      <c r="B9804">
        <v>127500</v>
      </c>
      <c r="C9804">
        <v>-3.56</v>
      </c>
      <c r="D9804">
        <v>-0.51</v>
      </c>
      <c r="E9804">
        <v>-1.31</v>
      </c>
      <c r="F9804">
        <v>-5.3</v>
      </c>
      <c r="G9804">
        <v>-0.86</v>
      </c>
      <c r="H9804" t="b">
        <f t="shared" si="766"/>
        <v>0</v>
      </c>
      <c r="I9804" t="b">
        <f t="shared" si="767"/>
        <v>0</v>
      </c>
      <c r="J9804" t="b">
        <f t="shared" si="768"/>
        <v>0</v>
      </c>
      <c r="K9804" t="b">
        <f t="shared" si="769"/>
        <v>0</v>
      </c>
      <c r="L9804" t="b">
        <f t="shared" si="770"/>
        <v>0</v>
      </c>
    </row>
    <row r="9805" spans="1:12" hidden="1" x14ac:dyDescent="0.2">
      <c r="A9805">
        <v>562500</v>
      </c>
      <c r="B9805">
        <v>127500</v>
      </c>
      <c r="C9805">
        <v>-3.25</v>
      </c>
      <c r="D9805">
        <v>-0.27</v>
      </c>
      <c r="E9805">
        <v>-0.9</v>
      </c>
      <c r="F9805">
        <v>-5.32</v>
      </c>
      <c r="G9805">
        <v>-0.53</v>
      </c>
      <c r="H9805" t="b">
        <f t="shared" si="766"/>
        <v>0</v>
      </c>
      <c r="I9805" t="b">
        <f t="shared" si="767"/>
        <v>0</v>
      </c>
      <c r="J9805" t="b">
        <f t="shared" si="768"/>
        <v>0</v>
      </c>
      <c r="K9805" t="b">
        <f t="shared" si="769"/>
        <v>0</v>
      </c>
      <c r="L9805" t="b">
        <f t="shared" si="770"/>
        <v>0</v>
      </c>
    </row>
    <row r="9806" spans="1:12" hidden="1" x14ac:dyDescent="0.2">
      <c r="A9806">
        <v>567500</v>
      </c>
      <c r="B9806">
        <v>127500</v>
      </c>
      <c r="C9806">
        <v>-3.06</v>
      </c>
      <c r="D9806">
        <v>-0.02</v>
      </c>
      <c r="E9806">
        <v>-0.45</v>
      </c>
      <c r="F9806">
        <v>-5.35</v>
      </c>
      <c r="G9806">
        <v>-0.19</v>
      </c>
      <c r="H9806" t="b">
        <f t="shared" si="766"/>
        <v>0</v>
      </c>
      <c r="I9806" t="b">
        <f t="shared" si="767"/>
        <v>0</v>
      </c>
      <c r="J9806" t="b">
        <f t="shared" si="768"/>
        <v>0</v>
      </c>
      <c r="K9806" t="b">
        <f t="shared" si="769"/>
        <v>0</v>
      </c>
      <c r="L9806" t="b">
        <f t="shared" si="770"/>
        <v>0</v>
      </c>
    </row>
    <row r="9807" spans="1:12" hidden="1" x14ac:dyDescent="0.2">
      <c r="A9807">
        <v>572500</v>
      </c>
      <c r="B9807">
        <v>127500</v>
      </c>
      <c r="C9807">
        <v>-2.93</v>
      </c>
      <c r="D9807">
        <v>0.17</v>
      </c>
      <c r="E9807">
        <v>-0.13</v>
      </c>
      <c r="F9807">
        <v>-5.48</v>
      </c>
      <c r="G9807">
        <v>-0.03</v>
      </c>
      <c r="H9807" t="b">
        <f t="shared" si="766"/>
        <v>0</v>
      </c>
      <c r="I9807" t="b">
        <f t="shared" si="767"/>
        <v>0</v>
      </c>
      <c r="J9807" t="b">
        <f t="shared" si="768"/>
        <v>0</v>
      </c>
      <c r="K9807" t="b">
        <f t="shared" si="769"/>
        <v>0</v>
      </c>
      <c r="L9807" t="b">
        <f t="shared" si="770"/>
        <v>0</v>
      </c>
    </row>
    <row r="9808" spans="1:12" hidden="1" x14ac:dyDescent="0.2">
      <c r="A9808">
        <v>577500</v>
      </c>
      <c r="B9808">
        <v>127500</v>
      </c>
      <c r="C9808">
        <v>-2.88</v>
      </c>
      <c r="D9808">
        <v>0.21</v>
      </c>
      <c r="E9808">
        <v>-0.18</v>
      </c>
      <c r="F9808">
        <v>-5.85</v>
      </c>
      <c r="G9808">
        <v>-0.2</v>
      </c>
      <c r="H9808" t="b">
        <f t="shared" si="766"/>
        <v>0</v>
      </c>
      <c r="I9808" t="b">
        <f t="shared" si="767"/>
        <v>0</v>
      </c>
      <c r="J9808" t="b">
        <f t="shared" si="768"/>
        <v>0</v>
      </c>
      <c r="K9808" t="b">
        <f t="shared" si="769"/>
        <v>0</v>
      </c>
      <c r="L9808" t="b">
        <f t="shared" si="770"/>
        <v>0</v>
      </c>
    </row>
    <row r="9809" spans="1:12" hidden="1" x14ac:dyDescent="0.2">
      <c r="A9809">
        <v>582500</v>
      </c>
      <c r="B9809">
        <v>127500</v>
      </c>
      <c r="C9809">
        <v>-2.8</v>
      </c>
      <c r="D9809">
        <v>0.3</v>
      </c>
      <c r="E9809">
        <v>-0.28000000000000003</v>
      </c>
      <c r="F9809">
        <v>-5.55</v>
      </c>
      <c r="G9809">
        <v>-0.31</v>
      </c>
      <c r="H9809" t="b">
        <f t="shared" si="766"/>
        <v>0</v>
      </c>
      <c r="I9809" t="b">
        <f t="shared" si="767"/>
        <v>0</v>
      </c>
      <c r="J9809" t="b">
        <f t="shared" si="768"/>
        <v>0</v>
      </c>
      <c r="K9809" t="b">
        <f t="shared" si="769"/>
        <v>0</v>
      </c>
      <c r="L9809" t="b">
        <f t="shared" si="770"/>
        <v>0</v>
      </c>
    </row>
    <row r="9810" spans="1:12" hidden="1" x14ac:dyDescent="0.2">
      <c r="A9810">
        <v>587500</v>
      </c>
      <c r="B9810">
        <v>127500</v>
      </c>
      <c r="C9810">
        <v>-2.48</v>
      </c>
      <c r="D9810">
        <v>0.67</v>
      </c>
      <c r="E9810">
        <v>-0.09</v>
      </c>
      <c r="F9810">
        <v>-5.08</v>
      </c>
      <c r="G9810">
        <v>-0.2</v>
      </c>
      <c r="H9810" t="b">
        <f t="shared" si="766"/>
        <v>0</v>
      </c>
      <c r="I9810" t="b">
        <f t="shared" si="767"/>
        <v>0</v>
      </c>
      <c r="J9810" t="b">
        <f t="shared" si="768"/>
        <v>0</v>
      </c>
      <c r="K9810" t="b">
        <f t="shared" si="769"/>
        <v>0</v>
      </c>
      <c r="L9810" t="b">
        <f t="shared" si="770"/>
        <v>0</v>
      </c>
    </row>
    <row r="9811" spans="1:12" hidden="1" x14ac:dyDescent="0.2">
      <c r="A9811">
        <v>592500</v>
      </c>
      <c r="B9811">
        <v>127500</v>
      </c>
      <c r="C9811">
        <v>-2.81</v>
      </c>
      <c r="D9811">
        <v>0.71</v>
      </c>
      <c r="E9811">
        <v>-0.42</v>
      </c>
      <c r="F9811">
        <v>-4.8899999999999997</v>
      </c>
      <c r="G9811">
        <v>-0.4</v>
      </c>
      <c r="H9811" t="b">
        <f t="shared" si="766"/>
        <v>0</v>
      </c>
      <c r="I9811" t="b">
        <f t="shared" si="767"/>
        <v>0</v>
      </c>
      <c r="J9811" t="b">
        <f t="shared" si="768"/>
        <v>0</v>
      </c>
      <c r="K9811" t="b">
        <f t="shared" si="769"/>
        <v>0</v>
      </c>
      <c r="L9811" t="b">
        <f t="shared" si="770"/>
        <v>0</v>
      </c>
    </row>
    <row r="9812" spans="1:12" hidden="1" x14ac:dyDescent="0.2">
      <c r="A9812">
        <v>597500</v>
      </c>
      <c r="B9812">
        <v>127500</v>
      </c>
      <c r="C9812">
        <v>-2.4300000000000002</v>
      </c>
      <c r="D9812">
        <v>1.17</v>
      </c>
      <c r="E9812">
        <v>-0.1</v>
      </c>
      <c r="F9812">
        <v>-4.88</v>
      </c>
      <c r="G9812">
        <v>-0.3</v>
      </c>
      <c r="H9812" t="b">
        <f t="shared" si="766"/>
        <v>0</v>
      </c>
      <c r="I9812" t="b">
        <f t="shared" si="767"/>
        <v>0</v>
      </c>
      <c r="J9812" t="b">
        <f t="shared" si="768"/>
        <v>0</v>
      </c>
      <c r="K9812" t="b">
        <f t="shared" si="769"/>
        <v>0</v>
      </c>
      <c r="L9812" t="b">
        <f t="shared" si="770"/>
        <v>0</v>
      </c>
    </row>
    <row r="9813" spans="1:12" hidden="1" x14ac:dyDescent="0.2">
      <c r="A9813">
        <v>552500</v>
      </c>
      <c r="B9813">
        <v>122500</v>
      </c>
      <c r="C9813">
        <v>-3.16</v>
      </c>
      <c r="D9813">
        <v>-0.23</v>
      </c>
      <c r="E9813">
        <v>-0.82</v>
      </c>
      <c r="F9813">
        <v>-5.0599999999999996</v>
      </c>
      <c r="G9813">
        <v>-0.86</v>
      </c>
      <c r="H9813" t="b">
        <f t="shared" si="766"/>
        <v>0</v>
      </c>
      <c r="I9813" t="b">
        <f t="shared" si="767"/>
        <v>0</v>
      </c>
      <c r="J9813" t="b">
        <f t="shared" si="768"/>
        <v>0</v>
      </c>
      <c r="K9813" t="b">
        <f t="shared" si="769"/>
        <v>0</v>
      </c>
      <c r="L9813" t="b">
        <f t="shared" si="770"/>
        <v>0</v>
      </c>
    </row>
    <row r="9814" spans="1:12" hidden="1" x14ac:dyDescent="0.2">
      <c r="A9814">
        <v>557500</v>
      </c>
      <c r="B9814">
        <v>122500</v>
      </c>
      <c r="C9814">
        <v>-3.44</v>
      </c>
      <c r="D9814">
        <v>-0.38</v>
      </c>
      <c r="E9814">
        <v>-1.19</v>
      </c>
      <c r="F9814">
        <v>-4.9400000000000004</v>
      </c>
      <c r="G9814">
        <v>-0.73</v>
      </c>
      <c r="H9814" t="b">
        <f t="shared" si="766"/>
        <v>0</v>
      </c>
      <c r="I9814" t="b">
        <f t="shared" si="767"/>
        <v>0</v>
      </c>
      <c r="J9814" t="b">
        <f t="shared" si="768"/>
        <v>0</v>
      </c>
      <c r="K9814" t="b">
        <f t="shared" si="769"/>
        <v>0</v>
      </c>
      <c r="L9814" t="b">
        <f t="shared" si="770"/>
        <v>0</v>
      </c>
    </row>
    <row r="9815" spans="1:12" hidden="1" x14ac:dyDescent="0.2">
      <c r="A9815">
        <v>562500</v>
      </c>
      <c r="B9815">
        <v>122500</v>
      </c>
      <c r="C9815">
        <v>-3.53</v>
      </c>
      <c r="D9815">
        <v>-0.36</v>
      </c>
      <c r="E9815">
        <v>-1.24</v>
      </c>
      <c r="F9815">
        <v>-4.9000000000000004</v>
      </c>
      <c r="G9815">
        <v>-0.57999999999999996</v>
      </c>
      <c r="H9815" t="b">
        <f t="shared" si="766"/>
        <v>0</v>
      </c>
      <c r="I9815" t="b">
        <f t="shared" si="767"/>
        <v>0</v>
      </c>
      <c r="J9815" t="b">
        <f t="shared" si="768"/>
        <v>0</v>
      </c>
      <c r="K9815" t="b">
        <f t="shared" si="769"/>
        <v>0</v>
      </c>
      <c r="L9815" t="b">
        <f t="shared" si="770"/>
        <v>0</v>
      </c>
    </row>
    <row r="9816" spans="1:12" hidden="1" x14ac:dyDescent="0.2">
      <c r="A9816">
        <v>567500</v>
      </c>
      <c r="B9816">
        <v>122500</v>
      </c>
      <c r="C9816">
        <v>-3.38</v>
      </c>
      <c r="D9816">
        <v>-0.1</v>
      </c>
      <c r="E9816">
        <v>-0.88</v>
      </c>
      <c r="F9816">
        <v>-4.99</v>
      </c>
      <c r="G9816">
        <v>-0.48</v>
      </c>
      <c r="H9816" t="b">
        <f t="shared" si="766"/>
        <v>0</v>
      </c>
      <c r="I9816" t="b">
        <f t="shared" si="767"/>
        <v>0</v>
      </c>
      <c r="J9816" t="b">
        <f t="shared" si="768"/>
        <v>0</v>
      </c>
      <c r="K9816" t="b">
        <f t="shared" si="769"/>
        <v>0</v>
      </c>
      <c r="L9816" t="b">
        <f t="shared" si="770"/>
        <v>0</v>
      </c>
    </row>
    <row r="9817" spans="1:12" hidden="1" x14ac:dyDescent="0.2">
      <c r="A9817">
        <v>572500</v>
      </c>
      <c r="B9817">
        <v>122500</v>
      </c>
      <c r="C9817">
        <v>-3</v>
      </c>
      <c r="D9817">
        <v>0.27</v>
      </c>
      <c r="E9817">
        <v>-0.32</v>
      </c>
      <c r="F9817">
        <v>-5.26</v>
      </c>
      <c r="G9817">
        <v>-0.4</v>
      </c>
      <c r="H9817" t="b">
        <f t="shared" si="766"/>
        <v>0</v>
      </c>
      <c r="I9817" t="b">
        <f t="shared" si="767"/>
        <v>0</v>
      </c>
      <c r="J9817" t="b">
        <f t="shared" si="768"/>
        <v>0</v>
      </c>
      <c r="K9817" t="b">
        <f t="shared" si="769"/>
        <v>0</v>
      </c>
      <c r="L9817" t="b">
        <f t="shared" si="770"/>
        <v>0</v>
      </c>
    </row>
    <row r="9818" spans="1:12" hidden="1" x14ac:dyDescent="0.2">
      <c r="A9818">
        <v>577500</v>
      </c>
      <c r="B9818">
        <v>122500</v>
      </c>
      <c r="C9818">
        <v>-3.43</v>
      </c>
      <c r="D9818">
        <v>0.08</v>
      </c>
      <c r="E9818">
        <v>-0.6</v>
      </c>
      <c r="F9818">
        <v>-5.8</v>
      </c>
      <c r="G9818">
        <v>-0.74</v>
      </c>
      <c r="H9818" t="b">
        <f t="shared" si="766"/>
        <v>0</v>
      </c>
      <c r="I9818" t="b">
        <f t="shared" si="767"/>
        <v>0</v>
      </c>
      <c r="J9818" t="b">
        <f t="shared" si="768"/>
        <v>0</v>
      </c>
      <c r="K9818" t="b">
        <f t="shared" si="769"/>
        <v>0</v>
      </c>
      <c r="L9818" t="b">
        <f t="shared" si="770"/>
        <v>0</v>
      </c>
    </row>
    <row r="9819" spans="1:12" hidden="1" x14ac:dyDescent="0.2">
      <c r="A9819">
        <v>582500</v>
      </c>
      <c r="B9819">
        <v>122500</v>
      </c>
      <c r="C9819">
        <v>-2.95</v>
      </c>
      <c r="D9819">
        <v>0.35</v>
      </c>
      <c r="E9819">
        <v>-0.32</v>
      </c>
      <c r="F9819">
        <v>-5.0999999999999996</v>
      </c>
      <c r="G9819">
        <v>-0.42</v>
      </c>
      <c r="H9819" t="b">
        <f t="shared" si="766"/>
        <v>0</v>
      </c>
      <c r="I9819" t="b">
        <f t="shared" si="767"/>
        <v>0</v>
      </c>
      <c r="J9819" t="b">
        <f t="shared" si="768"/>
        <v>0</v>
      </c>
      <c r="K9819" t="b">
        <f t="shared" si="769"/>
        <v>0</v>
      </c>
      <c r="L9819" t="b">
        <f t="shared" si="770"/>
        <v>0</v>
      </c>
    </row>
    <row r="9820" spans="1:12" hidden="1" x14ac:dyDescent="0.2">
      <c r="A9820">
        <v>587500</v>
      </c>
      <c r="B9820">
        <v>122500</v>
      </c>
      <c r="C9820">
        <v>-2.4900000000000002</v>
      </c>
      <c r="D9820">
        <v>0.84</v>
      </c>
      <c r="E9820">
        <v>7.0000000000000007E-2</v>
      </c>
      <c r="F9820">
        <v>-4.43</v>
      </c>
      <c r="G9820">
        <v>-0.11</v>
      </c>
      <c r="H9820" t="b">
        <f t="shared" si="766"/>
        <v>0</v>
      </c>
      <c r="I9820" t="b">
        <f t="shared" si="767"/>
        <v>0</v>
      </c>
      <c r="J9820" t="b">
        <f t="shared" si="768"/>
        <v>0</v>
      </c>
      <c r="K9820" t="b">
        <f t="shared" si="769"/>
        <v>0</v>
      </c>
      <c r="L9820" t="b">
        <f t="shared" si="770"/>
        <v>0</v>
      </c>
    </row>
    <row r="9821" spans="1:12" hidden="1" x14ac:dyDescent="0.2">
      <c r="A9821">
        <v>592500</v>
      </c>
      <c r="B9821">
        <v>122500</v>
      </c>
      <c r="C9821">
        <v>-2.3199999999999998</v>
      </c>
      <c r="D9821">
        <v>1.1399999999999999</v>
      </c>
      <c r="E9821">
        <v>0.13</v>
      </c>
      <c r="F9821">
        <v>-3.97</v>
      </c>
      <c r="G9821">
        <v>0.09</v>
      </c>
      <c r="H9821" t="b">
        <f t="shared" si="766"/>
        <v>0</v>
      </c>
      <c r="I9821" t="b">
        <f t="shared" si="767"/>
        <v>0</v>
      </c>
      <c r="J9821" t="b">
        <f t="shared" si="768"/>
        <v>0</v>
      </c>
      <c r="K9821" t="b">
        <f t="shared" si="769"/>
        <v>0</v>
      </c>
      <c r="L9821" t="b">
        <f t="shared" si="770"/>
        <v>0</v>
      </c>
    </row>
    <row r="9822" spans="1:12" hidden="1" x14ac:dyDescent="0.2">
      <c r="A9822">
        <v>597500</v>
      </c>
      <c r="B9822">
        <v>122500</v>
      </c>
      <c r="C9822">
        <v>-2.13</v>
      </c>
      <c r="D9822">
        <v>1.47</v>
      </c>
      <c r="E9822">
        <v>0.25</v>
      </c>
      <c r="F9822">
        <v>-3.83</v>
      </c>
      <c r="G9822">
        <v>0.22</v>
      </c>
      <c r="H9822" t="b">
        <f t="shared" si="766"/>
        <v>0</v>
      </c>
      <c r="I9822" t="b">
        <f t="shared" si="767"/>
        <v>0</v>
      </c>
      <c r="J9822" t="b">
        <f t="shared" si="768"/>
        <v>0</v>
      </c>
      <c r="K9822" t="b">
        <f t="shared" si="769"/>
        <v>0</v>
      </c>
      <c r="L9822" t="b">
        <f t="shared" si="770"/>
        <v>0</v>
      </c>
    </row>
    <row r="9823" spans="1:12" hidden="1" x14ac:dyDescent="0.2">
      <c r="A9823">
        <v>552500</v>
      </c>
      <c r="B9823">
        <v>117500</v>
      </c>
      <c r="C9823">
        <v>-2.94</v>
      </c>
      <c r="D9823">
        <v>0.06</v>
      </c>
      <c r="E9823">
        <v>-0.51</v>
      </c>
      <c r="F9823">
        <v>-5.01</v>
      </c>
      <c r="G9823">
        <v>-0.95</v>
      </c>
      <c r="H9823" t="b">
        <f t="shared" si="766"/>
        <v>0</v>
      </c>
      <c r="I9823" t="b">
        <f t="shared" si="767"/>
        <v>0</v>
      </c>
      <c r="J9823" t="b">
        <f t="shared" si="768"/>
        <v>0</v>
      </c>
      <c r="K9823" t="b">
        <f t="shared" si="769"/>
        <v>0</v>
      </c>
      <c r="L9823" t="b">
        <f t="shared" si="770"/>
        <v>0</v>
      </c>
    </row>
    <row r="9824" spans="1:12" hidden="1" x14ac:dyDescent="0.2">
      <c r="A9824">
        <v>557500</v>
      </c>
      <c r="B9824">
        <v>117500</v>
      </c>
      <c r="C9824">
        <v>-3.02</v>
      </c>
      <c r="D9824">
        <v>0.1</v>
      </c>
      <c r="E9824">
        <v>-0.81</v>
      </c>
      <c r="F9824">
        <v>-4.62</v>
      </c>
      <c r="G9824">
        <v>-0.37</v>
      </c>
      <c r="H9824" t="b">
        <f t="shared" si="766"/>
        <v>0</v>
      </c>
      <c r="I9824" t="b">
        <f t="shared" si="767"/>
        <v>0</v>
      </c>
      <c r="J9824" t="b">
        <f t="shared" si="768"/>
        <v>0</v>
      </c>
      <c r="K9824" t="b">
        <f t="shared" si="769"/>
        <v>0</v>
      </c>
      <c r="L9824" t="b">
        <f t="shared" si="770"/>
        <v>0</v>
      </c>
    </row>
    <row r="9825" spans="1:12" hidden="1" x14ac:dyDescent="0.2">
      <c r="A9825">
        <v>562500</v>
      </c>
      <c r="B9825">
        <v>117500</v>
      </c>
      <c r="C9825">
        <v>-2.97</v>
      </c>
      <c r="D9825">
        <v>0.21</v>
      </c>
      <c r="E9825">
        <v>-0.94</v>
      </c>
      <c r="F9825">
        <v>-4.33</v>
      </c>
      <c r="G9825">
        <v>0.08</v>
      </c>
      <c r="H9825" t="b">
        <f t="shared" si="766"/>
        <v>0</v>
      </c>
      <c r="I9825" t="b">
        <f t="shared" si="767"/>
        <v>0</v>
      </c>
      <c r="J9825" t="b">
        <f t="shared" si="768"/>
        <v>0</v>
      </c>
      <c r="K9825" t="b">
        <f t="shared" si="769"/>
        <v>0</v>
      </c>
      <c r="L9825" t="b">
        <f t="shared" si="770"/>
        <v>0</v>
      </c>
    </row>
    <row r="9826" spans="1:12" hidden="1" x14ac:dyDescent="0.2">
      <c r="A9826">
        <v>567500</v>
      </c>
      <c r="B9826">
        <v>117500</v>
      </c>
      <c r="C9826">
        <v>-3.2</v>
      </c>
      <c r="D9826">
        <v>0.26</v>
      </c>
      <c r="E9826">
        <v>-0.77</v>
      </c>
      <c r="F9826">
        <v>-4.4000000000000004</v>
      </c>
      <c r="G9826">
        <v>-0.25</v>
      </c>
      <c r="H9826" t="b">
        <f t="shared" si="766"/>
        <v>0</v>
      </c>
      <c r="I9826" t="b">
        <f t="shared" si="767"/>
        <v>0</v>
      </c>
      <c r="J9826" t="b">
        <f t="shared" si="768"/>
        <v>0</v>
      </c>
      <c r="K9826" t="b">
        <f t="shared" si="769"/>
        <v>0</v>
      </c>
      <c r="L9826" t="b">
        <f t="shared" si="770"/>
        <v>0</v>
      </c>
    </row>
    <row r="9827" spans="1:12" hidden="1" x14ac:dyDescent="0.2">
      <c r="A9827">
        <v>572500</v>
      </c>
      <c r="B9827">
        <v>117500</v>
      </c>
      <c r="C9827">
        <v>-3.35</v>
      </c>
      <c r="D9827">
        <v>0.33</v>
      </c>
      <c r="E9827">
        <v>-0.56000000000000005</v>
      </c>
      <c r="F9827">
        <v>-4.38</v>
      </c>
      <c r="G9827">
        <v>-0.6</v>
      </c>
      <c r="H9827" t="b">
        <f t="shared" si="766"/>
        <v>0</v>
      </c>
      <c r="I9827" t="b">
        <f t="shared" si="767"/>
        <v>0</v>
      </c>
      <c r="J9827" t="b">
        <f t="shared" si="768"/>
        <v>0</v>
      </c>
      <c r="K9827" t="b">
        <f t="shared" si="769"/>
        <v>0</v>
      </c>
      <c r="L9827" t="b">
        <f t="shared" si="770"/>
        <v>0</v>
      </c>
    </row>
    <row r="9828" spans="1:12" hidden="1" x14ac:dyDescent="0.2">
      <c r="A9828">
        <v>577500</v>
      </c>
      <c r="B9828">
        <v>117500</v>
      </c>
      <c r="C9828">
        <v>-2.72</v>
      </c>
      <c r="D9828">
        <v>0.77</v>
      </c>
      <c r="E9828">
        <v>0.11</v>
      </c>
      <c r="F9828">
        <v>-4.2</v>
      </c>
      <c r="G9828">
        <v>-0.32</v>
      </c>
      <c r="H9828" t="b">
        <f t="shared" si="766"/>
        <v>0</v>
      </c>
      <c r="I9828" t="b">
        <f t="shared" si="767"/>
        <v>0</v>
      </c>
      <c r="J9828" t="b">
        <f t="shared" si="768"/>
        <v>0</v>
      </c>
      <c r="K9828" t="b">
        <f t="shared" si="769"/>
        <v>0</v>
      </c>
      <c r="L9828" t="b">
        <f t="shared" si="770"/>
        <v>0</v>
      </c>
    </row>
    <row r="9829" spans="1:12" hidden="1" x14ac:dyDescent="0.2">
      <c r="A9829">
        <v>582500</v>
      </c>
      <c r="B9829">
        <v>117500</v>
      </c>
      <c r="C9829">
        <v>-2.35</v>
      </c>
      <c r="D9829">
        <v>0.99</v>
      </c>
      <c r="E9829">
        <v>0.39</v>
      </c>
      <c r="F9829">
        <v>-3.53</v>
      </c>
      <c r="G9829">
        <v>0.09</v>
      </c>
      <c r="H9829" t="b">
        <f t="shared" si="766"/>
        <v>0</v>
      </c>
      <c r="I9829" t="b">
        <f t="shared" si="767"/>
        <v>0</v>
      </c>
      <c r="J9829" t="b">
        <f t="shared" si="768"/>
        <v>0</v>
      </c>
      <c r="K9829" t="b">
        <f t="shared" si="769"/>
        <v>0</v>
      </c>
      <c r="L9829" t="b">
        <f t="shared" si="770"/>
        <v>0</v>
      </c>
    </row>
    <row r="9830" spans="1:12" hidden="1" x14ac:dyDescent="0.2">
      <c r="A9830">
        <v>587500</v>
      </c>
      <c r="B9830">
        <v>117500</v>
      </c>
      <c r="C9830">
        <v>-2</v>
      </c>
      <c r="D9830">
        <v>1.33</v>
      </c>
      <c r="E9830">
        <v>0.56000000000000005</v>
      </c>
      <c r="F9830">
        <v>-2.81</v>
      </c>
      <c r="G9830">
        <v>0.59</v>
      </c>
      <c r="H9830" t="b">
        <f t="shared" si="766"/>
        <v>0</v>
      </c>
      <c r="I9830" t="b">
        <f t="shared" si="767"/>
        <v>0</v>
      </c>
      <c r="J9830" t="b">
        <f t="shared" si="768"/>
        <v>0</v>
      </c>
      <c r="K9830" t="b">
        <f t="shared" si="769"/>
        <v>0</v>
      </c>
      <c r="L9830" t="b">
        <f t="shared" si="770"/>
        <v>0</v>
      </c>
    </row>
    <row r="9831" spans="1:12" hidden="1" x14ac:dyDescent="0.2">
      <c r="A9831">
        <v>592500</v>
      </c>
      <c r="B9831">
        <v>117500</v>
      </c>
      <c r="C9831">
        <v>-1.76</v>
      </c>
      <c r="D9831">
        <v>1.61</v>
      </c>
      <c r="E9831">
        <v>0.61</v>
      </c>
      <c r="F9831">
        <v>-2.36</v>
      </c>
      <c r="G9831">
        <v>0.93</v>
      </c>
      <c r="H9831" t="b">
        <f t="shared" si="766"/>
        <v>0</v>
      </c>
      <c r="I9831" t="b">
        <f t="shared" si="767"/>
        <v>0</v>
      </c>
      <c r="J9831" t="b">
        <f t="shared" si="768"/>
        <v>0</v>
      </c>
      <c r="K9831" t="b">
        <f t="shared" si="769"/>
        <v>0</v>
      </c>
      <c r="L9831" t="b">
        <f t="shared" si="770"/>
        <v>0</v>
      </c>
    </row>
    <row r="9832" spans="1:12" hidden="1" x14ac:dyDescent="0.2">
      <c r="A9832">
        <v>597500</v>
      </c>
      <c r="B9832">
        <v>117500</v>
      </c>
      <c r="C9832">
        <v>-1.62</v>
      </c>
      <c r="D9832">
        <v>1.84</v>
      </c>
      <c r="E9832">
        <v>0.62</v>
      </c>
      <c r="F9832">
        <v>-2.15</v>
      </c>
      <c r="G9832">
        <v>1.1200000000000001</v>
      </c>
      <c r="H9832" t="b">
        <f t="shared" si="766"/>
        <v>0</v>
      </c>
      <c r="I9832" t="b">
        <f t="shared" si="767"/>
        <v>0</v>
      </c>
      <c r="J9832" t="b">
        <f t="shared" si="768"/>
        <v>0</v>
      </c>
      <c r="K9832" t="b">
        <f t="shared" si="769"/>
        <v>0</v>
      </c>
      <c r="L9832" t="b">
        <f t="shared" si="770"/>
        <v>0</v>
      </c>
    </row>
    <row r="9833" spans="1:12" hidden="1" x14ac:dyDescent="0.2">
      <c r="A9833">
        <v>552500</v>
      </c>
      <c r="B9833">
        <v>112500</v>
      </c>
      <c r="C9833">
        <v>-2.5499999999999998</v>
      </c>
      <c r="D9833">
        <v>0.62</v>
      </c>
      <c r="E9833">
        <v>0.11</v>
      </c>
      <c r="F9833">
        <v>-4.7300000000000004</v>
      </c>
      <c r="G9833">
        <v>-0.8</v>
      </c>
      <c r="H9833" t="b">
        <f t="shared" si="766"/>
        <v>0</v>
      </c>
      <c r="I9833" t="b">
        <f t="shared" si="767"/>
        <v>0</v>
      </c>
      <c r="J9833" t="b">
        <f t="shared" si="768"/>
        <v>0</v>
      </c>
      <c r="K9833" t="b">
        <f t="shared" si="769"/>
        <v>0</v>
      </c>
      <c r="L9833" t="b">
        <f t="shared" si="770"/>
        <v>0</v>
      </c>
    </row>
    <row r="9834" spans="1:12" hidden="1" x14ac:dyDescent="0.2">
      <c r="A9834">
        <v>557500</v>
      </c>
      <c r="B9834">
        <v>112500</v>
      </c>
      <c r="C9834">
        <v>-2.58</v>
      </c>
      <c r="D9834">
        <v>0.75</v>
      </c>
      <c r="E9834">
        <v>-0.22</v>
      </c>
      <c r="F9834">
        <v>-4.16</v>
      </c>
      <c r="G9834">
        <v>0.01</v>
      </c>
      <c r="H9834" t="b">
        <f t="shared" si="766"/>
        <v>0</v>
      </c>
      <c r="I9834" t="b">
        <f t="shared" si="767"/>
        <v>0</v>
      </c>
      <c r="J9834" t="b">
        <f t="shared" si="768"/>
        <v>0</v>
      </c>
      <c r="K9834" t="b">
        <f t="shared" si="769"/>
        <v>0</v>
      </c>
      <c r="L9834" t="b">
        <f t="shared" si="770"/>
        <v>0</v>
      </c>
    </row>
    <row r="9835" spans="1:12" hidden="1" x14ac:dyDescent="0.2">
      <c r="A9835">
        <v>562500</v>
      </c>
      <c r="B9835">
        <v>112500</v>
      </c>
      <c r="C9835">
        <v>-2.4300000000000002</v>
      </c>
      <c r="D9835">
        <v>0.9</v>
      </c>
      <c r="E9835">
        <v>-0.68</v>
      </c>
      <c r="F9835">
        <v>-3.56</v>
      </c>
      <c r="G9835">
        <v>0.77</v>
      </c>
      <c r="H9835" t="b">
        <f t="shared" si="766"/>
        <v>0</v>
      </c>
      <c r="I9835" t="b">
        <f t="shared" si="767"/>
        <v>0</v>
      </c>
      <c r="J9835" t="b">
        <f t="shared" si="768"/>
        <v>0</v>
      </c>
      <c r="K9835" t="b">
        <f t="shared" si="769"/>
        <v>0</v>
      </c>
      <c r="L9835" t="b">
        <f t="shared" si="770"/>
        <v>0</v>
      </c>
    </row>
    <row r="9836" spans="1:12" hidden="1" x14ac:dyDescent="0.2">
      <c r="A9836">
        <v>567500</v>
      </c>
      <c r="B9836">
        <v>112500</v>
      </c>
      <c r="C9836">
        <v>-2.5299999999999998</v>
      </c>
      <c r="D9836">
        <v>0.95</v>
      </c>
      <c r="E9836">
        <v>-0.18</v>
      </c>
      <c r="F9836">
        <v>-3.4</v>
      </c>
      <c r="G9836">
        <v>0.28999999999999998</v>
      </c>
      <c r="H9836" t="b">
        <f t="shared" si="766"/>
        <v>0</v>
      </c>
      <c r="I9836" t="b">
        <f t="shared" si="767"/>
        <v>0</v>
      </c>
      <c r="J9836" t="b">
        <f t="shared" si="768"/>
        <v>0</v>
      </c>
      <c r="K9836" t="b">
        <f t="shared" si="769"/>
        <v>0</v>
      </c>
      <c r="L9836" t="b">
        <f t="shared" si="770"/>
        <v>0</v>
      </c>
    </row>
    <row r="9837" spans="1:12" hidden="1" x14ac:dyDescent="0.2">
      <c r="A9837">
        <v>572500</v>
      </c>
      <c r="B9837">
        <v>112500</v>
      </c>
      <c r="C9837">
        <v>-2.77</v>
      </c>
      <c r="D9837">
        <v>0.89</v>
      </c>
      <c r="E9837">
        <v>-0.06</v>
      </c>
      <c r="F9837">
        <v>-2.37</v>
      </c>
      <c r="G9837">
        <v>-0.06</v>
      </c>
      <c r="H9837" t="b">
        <f t="shared" si="766"/>
        <v>0</v>
      </c>
      <c r="I9837" t="b">
        <f t="shared" si="767"/>
        <v>0</v>
      </c>
      <c r="J9837" t="b">
        <f t="shared" si="768"/>
        <v>0</v>
      </c>
      <c r="K9837" t="b">
        <f t="shared" si="769"/>
        <v>0</v>
      </c>
      <c r="L9837" t="b">
        <f t="shared" si="770"/>
        <v>0</v>
      </c>
    </row>
    <row r="9838" spans="1:12" hidden="1" x14ac:dyDescent="0.2">
      <c r="A9838">
        <v>577500</v>
      </c>
      <c r="B9838">
        <v>112500</v>
      </c>
      <c r="C9838">
        <v>-2.85</v>
      </c>
      <c r="D9838">
        <v>0.89</v>
      </c>
      <c r="E9838">
        <v>-0.02</v>
      </c>
      <c r="F9838">
        <v>-1.8</v>
      </c>
      <c r="G9838">
        <v>0.03</v>
      </c>
      <c r="H9838" t="b">
        <f t="shared" si="766"/>
        <v>0</v>
      </c>
      <c r="I9838" t="b">
        <f t="shared" si="767"/>
        <v>0</v>
      </c>
      <c r="J9838" t="b">
        <f t="shared" si="768"/>
        <v>0</v>
      </c>
      <c r="K9838" t="b">
        <f t="shared" si="769"/>
        <v>0</v>
      </c>
      <c r="L9838" t="b">
        <f t="shared" si="770"/>
        <v>0</v>
      </c>
    </row>
    <row r="9839" spans="1:12" hidden="1" x14ac:dyDescent="0.2">
      <c r="A9839">
        <v>582500</v>
      </c>
      <c r="B9839">
        <v>112500</v>
      </c>
      <c r="C9839">
        <v>-3.25</v>
      </c>
      <c r="D9839">
        <v>0.69</v>
      </c>
      <c r="E9839">
        <v>-0.36</v>
      </c>
      <c r="F9839">
        <v>-1.0900000000000001</v>
      </c>
      <c r="G9839">
        <v>0.15</v>
      </c>
      <c r="H9839" t="b">
        <f t="shared" si="766"/>
        <v>0</v>
      </c>
      <c r="I9839" t="b">
        <f t="shared" si="767"/>
        <v>0</v>
      </c>
      <c r="J9839" t="b">
        <f t="shared" si="768"/>
        <v>0</v>
      </c>
      <c r="K9839" t="b">
        <f t="shared" si="769"/>
        <v>0</v>
      </c>
      <c r="L9839" t="b">
        <f t="shared" si="770"/>
        <v>0</v>
      </c>
    </row>
    <row r="9840" spans="1:12" hidden="1" x14ac:dyDescent="0.2">
      <c r="A9840">
        <v>587500</v>
      </c>
      <c r="B9840">
        <v>112500</v>
      </c>
      <c r="C9840">
        <v>-1.91</v>
      </c>
      <c r="D9840">
        <v>1.56</v>
      </c>
      <c r="E9840">
        <v>0.6</v>
      </c>
      <c r="F9840">
        <v>-0.8</v>
      </c>
      <c r="G9840">
        <v>1.22</v>
      </c>
      <c r="H9840" t="b">
        <f t="shared" si="766"/>
        <v>0</v>
      </c>
      <c r="I9840" t="b">
        <f t="shared" si="767"/>
        <v>0</v>
      </c>
      <c r="J9840" t="b">
        <f t="shared" si="768"/>
        <v>0</v>
      </c>
      <c r="K9840" t="b">
        <f t="shared" si="769"/>
        <v>0</v>
      </c>
      <c r="L9840" t="b">
        <f t="shared" si="770"/>
        <v>0</v>
      </c>
    </row>
    <row r="9841" spans="1:12" hidden="1" x14ac:dyDescent="0.2">
      <c r="A9841">
        <v>552500</v>
      </c>
      <c r="B9841">
        <v>107500</v>
      </c>
      <c r="C9841">
        <v>-2.9</v>
      </c>
      <c r="D9841">
        <v>0.92</v>
      </c>
      <c r="E9841">
        <v>0.49</v>
      </c>
      <c r="F9841">
        <v>-4.16</v>
      </c>
      <c r="G9841">
        <v>-0.65</v>
      </c>
      <c r="H9841" t="b">
        <f t="shared" si="766"/>
        <v>0</v>
      </c>
      <c r="I9841" t="b">
        <f t="shared" si="767"/>
        <v>0</v>
      </c>
      <c r="J9841" t="b">
        <f t="shared" si="768"/>
        <v>0</v>
      </c>
      <c r="K9841" t="b">
        <f t="shared" si="769"/>
        <v>0</v>
      </c>
      <c r="L9841" t="b">
        <f t="shared" si="770"/>
        <v>0</v>
      </c>
    </row>
    <row r="9842" spans="1:12" hidden="1" x14ac:dyDescent="0.2">
      <c r="A9842">
        <v>557500</v>
      </c>
      <c r="B9842">
        <v>107500</v>
      </c>
      <c r="C9842">
        <v>-2.89</v>
      </c>
      <c r="D9842">
        <v>1</v>
      </c>
      <c r="E9842">
        <v>0.33</v>
      </c>
      <c r="F9842">
        <v>-3.68</v>
      </c>
      <c r="G9842">
        <v>-0.18</v>
      </c>
      <c r="H9842" t="b">
        <f t="shared" si="766"/>
        <v>0</v>
      </c>
      <c r="I9842" t="b">
        <f t="shared" si="767"/>
        <v>0</v>
      </c>
      <c r="J9842" t="b">
        <f t="shared" si="768"/>
        <v>0</v>
      </c>
      <c r="K9842" t="b">
        <f t="shared" si="769"/>
        <v>0</v>
      </c>
      <c r="L9842" t="b">
        <f t="shared" si="770"/>
        <v>0</v>
      </c>
    </row>
    <row r="9843" spans="1:12" hidden="1" x14ac:dyDescent="0.2">
      <c r="A9843">
        <v>562500</v>
      </c>
      <c r="B9843">
        <v>107500</v>
      </c>
      <c r="C9843">
        <v>-2.4300000000000002</v>
      </c>
      <c r="D9843">
        <v>1.19</v>
      </c>
      <c r="E9843">
        <v>0.28000000000000003</v>
      </c>
      <c r="F9843">
        <v>-2.88</v>
      </c>
      <c r="G9843">
        <v>0.43</v>
      </c>
      <c r="H9843" t="b">
        <f t="shared" si="766"/>
        <v>0</v>
      </c>
      <c r="I9843" t="b">
        <f t="shared" si="767"/>
        <v>0</v>
      </c>
      <c r="J9843" t="b">
        <f t="shared" si="768"/>
        <v>0</v>
      </c>
      <c r="K9843" t="b">
        <f t="shared" si="769"/>
        <v>0</v>
      </c>
      <c r="L9843" t="b">
        <f t="shared" si="770"/>
        <v>0</v>
      </c>
    </row>
    <row r="9844" spans="1:12" hidden="1" x14ac:dyDescent="0.2">
      <c r="A9844">
        <v>567500</v>
      </c>
      <c r="B9844">
        <v>107500</v>
      </c>
      <c r="C9844">
        <v>-2.19</v>
      </c>
      <c r="D9844">
        <v>1.35</v>
      </c>
      <c r="E9844">
        <v>0.41</v>
      </c>
      <c r="F9844">
        <v>-1.78</v>
      </c>
      <c r="G9844">
        <v>0.6</v>
      </c>
      <c r="H9844" t="b">
        <f t="shared" si="766"/>
        <v>0</v>
      </c>
      <c r="I9844" t="b">
        <f t="shared" si="767"/>
        <v>0</v>
      </c>
      <c r="J9844" t="b">
        <f t="shared" si="768"/>
        <v>0</v>
      </c>
      <c r="K9844" t="b">
        <f t="shared" si="769"/>
        <v>0</v>
      </c>
      <c r="L9844" t="b">
        <f t="shared" si="770"/>
        <v>0</v>
      </c>
    </row>
    <row r="9845" spans="1:12" hidden="1" x14ac:dyDescent="0.2">
      <c r="A9845">
        <v>572500</v>
      </c>
      <c r="B9845">
        <v>107500</v>
      </c>
      <c r="C9845">
        <v>-2.09</v>
      </c>
      <c r="D9845">
        <v>1.57</v>
      </c>
      <c r="E9845">
        <v>0.47</v>
      </c>
      <c r="F9845">
        <v>0.25</v>
      </c>
      <c r="G9845">
        <v>0.81</v>
      </c>
      <c r="H9845" t="b">
        <f t="shared" si="766"/>
        <v>0</v>
      </c>
      <c r="I9845" t="b">
        <f t="shared" si="767"/>
        <v>0</v>
      </c>
      <c r="J9845" t="b">
        <f t="shared" si="768"/>
        <v>0</v>
      </c>
      <c r="K9845" t="b">
        <f t="shared" si="769"/>
        <v>0</v>
      </c>
      <c r="L9845" t="b">
        <f t="shared" si="770"/>
        <v>0</v>
      </c>
    </row>
    <row r="9846" spans="1:12" hidden="1" x14ac:dyDescent="0.2">
      <c r="A9846">
        <v>577500</v>
      </c>
      <c r="B9846">
        <v>107500</v>
      </c>
      <c r="C9846">
        <v>-1.77</v>
      </c>
      <c r="D9846">
        <v>1.68</v>
      </c>
      <c r="E9846">
        <v>0.74</v>
      </c>
      <c r="F9846">
        <v>0.36</v>
      </c>
      <c r="G9846">
        <v>1.28</v>
      </c>
      <c r="H9846" t="b">
        <f t="shared" si="766"/>
        <v>0</v>
      </c>
      <c r="I9846" t="b">
        <f t="shared" si="767"/>
        <v>0</v>
      </c>
      <c r="J9846" t="b">
        <f t="shared" si="768"/>
        <v>0</v>
      </c>
      <c r="K9846" t="b">
        <f t="shared" si="769"/>
        <v>0</v>
      </c>
      <c r="L9846" t="b">
        <f t="shared" si="770"/>
        <v>0</v>
      </c>
    </row>
    <row r="9847" spans="1:12" hidden="1" x14ac:dyDescent="0.2">
      <c r="A9847">
        <v>552500</v>
      </c>
      <c r="B9847">
        <v>102500</v>
      </c>
      <c r="C9847">
        <v>-2.94</v>
      </c>
      <c r="D9847">
        <v>0.98</v>
      </c>
      <c r="E9847">
        <v>0.77</v>
      </c>
      <c r="F9847">
        <v>-2.76</v>
      </c>
      <c r="G9847">
        <v>-0.16</v>
      </c>
      <c r="H9847" t="b">
        <f t="shared" si="766"/>
        <v>0</v>
      </c>
      <c r="I9847" t="b">
        <f t="shared" si="767"/>
        <v>0</v>
      </c>
      <c r="J9847" t="b">
        <f t="shared" si="768"/>
        <v>0</v>
      </c>
      <c r="K9847" t="b">
        <f t="shared" si="769"/>
        <v>0</v>
      </c>
      <c r="L9847" t="b">
        <f t="shared" si="770"/>
        <v>0</v>
      </c>
    </row>
    <row r="9848" spans="1:12" hidden="1" x14ac:dyDescent="0.2">
      <c r="A9848">
        <v>557500</v>
      </c>
      <c r="B9848">
        <v>102500</v>
      </c>
      <c r="C9848">
        <v>-3.83</v>
      </c>
      <c r="D9848">
        <v>0.51</v>
      </c>
      <c r="E9848">
        <v>0.38</v>
      </c>
      <c r="F9848">
        <v>-2</v>
      </c>
      <c r="G9848">
        <v>-0.04</v>
      </c>
      <c r="H9848" t="b">
        <f t="shared" si="766"/>
        <v>0</v>
      </c>
      <c r="I9848" t="b">
        <f t="shared" si="767"/>
        <v>0</v>
      </c>
      <c r="J9848" t="b">
        <f t="shared" si="768"/>
        <v>0</v>
      </c>
      <c r="K9848" t="b">
        <f t="shared" si="769"/>
        <v>0</v>
      </c>
      <c r="L9848" t="b">
        <f t="shared" si="770"/>
        <v>0</v>
      </c>
    </row>
    <row r="9849" spans="1:12" hidden="1" x14ac:dyDescent="0.2">
      <c r="A9849">
        <v>562500</v>
      </c>
      <c r="B9849">
        <v>102500</v>
      </c>
      <c r="C9849">
        <v>-2.89</v>
      </c>
      <c r="D9849">
        <v>0.98</v>
      </c>
      <c r="E9849">
        <v>1.32</v>
      </c>
      <c r="F9849">
        <v>-1.26</v>
      </c>
      <c r="G9849">
        <v>0.59</v>
      </c>
      <c r="H9849" t="b">
        <f t="shared" si="766"/>
        <v>0</v>
      </c>
      <c r="I9849" t="b">
        <f t="shared" si="767"/>
        <v>0</v>
      </c>
      <c r="J9849" t="b">
        <f t="shared" si="768"/>
        <v>0</v>
      </c>
      <c r="K9849" t="b">
        <f t="shared" si="769"/>
        <v>0</v>
      </c>
      <c r="L9849" t="b">
        <f t="shared" si="770"/>
        <v>0</v>
      </c>
    </row>
    <row r="9850" spans="1:12" hidden="1" x14ac:dyDescent="0.2">
      <c r="A9850" t="s">
        <v>102</v>
      </c>
      <c r="B9850" t="s">
        <v>103</v>
      </c>
      <c r="C9850" s="1">
        <v>31472</v>
      </c>
      <c r="D9850" s="1">
        <v>36951</v>
      </c>
      <c r="E9850" s="1">
        <v>35855</v>
      </c>
      <c r="F9850" s="1">
        <v>23071</v>
      </c>
      <c r="G9850" s="1">
        <v>40238</v>
      </c>
      <c r="H9850" t="b">
        <f t="shared" si="766"/>
        <v>0</v>
      </c>
      <c r="I9850" t="b">
        <f t="shared" si="767"/>
        <v>0</v>
      </c>
      <c r="J9850" t="b">
        <f t="shared" si="768"/>
        <v>0</v>
      </c>
      <c r="K9850" t="b">
        <f t="shared" si="769"/>
        <v>0</v>
      </c>
      <c r="L9850" t="b">
        <f t="shared" si="770"/>
        <v>0</v>
      </c>
    </row>
    <row r="9851" spans="1:12" hidden="1" x14ac:dyDescent="0.2">
      <c r="A9851">
        <v>552500</v>
      </c>
      <c r="B9851">
        <v>197500</v>
      </c>
      <c r="C9851">
        <v>-3.08</v>
      </c>
      <c r="D9851">
        <v>0.44</v>
      </c>
      <c r="E9851">
        <v>-7.0000000000000007E-2</v>
      </c>
      <c r="F9851">
        <v>-4.8600000000000003</v>
      </c>
      <c r="G9851">
        <v>7.0000000000000007E-2</v>
      </c>
      <c r="H9851" t="b">
        <f t="shared" si="766"/>
        <v>0</v>
      </c>
      <c r="I9851" t="b">
        <f t="shared" si="767"/>
        <v>0</v>
      </c>
      <c r="J9851" t="b">
        <f t="shared" si="768"/>
        <v>0</v>
      </c>
      <c r="K9851" t="b">
        <f t="shared" si="769"/>
        <v>0</v>
      </c>
      <c r="L9851" t="b">
        <f t="shared" si="770"/>
        <v>0</v>
      </c>
    </row>
    <row r="9852" spans="1:12" hidden="1" x14ac:dyDescent="0.2">
      <c r="A9852">
        <v>557500</v>
      </c>
      <c r="B9852">
        <v>197500</v>
      </c>
      <c r="C9852">
        <v>-3.4</v>
      </c>
      <c r="D9852">
        <v>0.19</v>
      </c>
      <c r="E9852">
        <v>-0.45</v>
      </c>
      <c r="F9852">
        <v>-4.74</v>
      </c>
      <c r="G9852">
        <v>-0.1</v>
      </c>
      <c r="H9852" t="b">
        <f t="shared" si="766"/>
        <v>0</v>
      </c>
      <c r="I9852" t="b">
        <f t="shared" si="767"/>
        <v>0</v>
      </c>
      <c r="J9852" t="b">
        <f t="shared" si="768"/>
        <v>0</v>
      </c>
      <c r="K9852" t="b">
        <f t="shared" si="769"/>
        <v>0</v>
      </c>
      <c r="L9852" t="b">
        <f t="shared" si="770"/>
        <v>0</v>
      </c>
    </row>
    <row r="9853" spans="1:12" hidden="1" x14ac:dyDescent="0.2">
      <c r="A9853">
        <v>562500</v>
      </c>
      <c r="B9853">
        <v>197500</v>
      </c>
      <c r="C9853">
        <v>-3.15</v>
      </c>
      <c r="D9853">
        <v>0.34</v>
      </c>
      <c r="E9853">
        <v>-0.23</v>
      </c>
      <c r="F9853">
        <v>-4.58</v>
      </c>
      <c r="G9853">
        <v>0.05</v>
      </c>
      <c r="H9853" t="b">
        <f t="shared" si="766"/>
        <v>0</v>
      </c>
      <c r="I9853" t="b">
        <f t="shared" si="767"/>
        <v>0</v>
      </c>
      <c r="J9853" t="b">
        <f t="shared" si="768"/>
        <v>0</v>
      </c>
      <c r="K9853" t="b">
        <f t="shared" si="769"/>
        <v>0</v>
      </c>
      <c r="L9853" t="b">
        <f t="shared" si="770"/>
        <v>0</v>
      </c>
    </row>
    <row r="9854" spans="1:12" hidden="1" x14ac:dyDescent="0.2">
      <c r="A9854">
        <v>567500</v>
      </c>
      <c r="B9854">
        <v>197500</v>
      </c>
      <c r="C9854">
        <v>-3</v>
      </c>
      <c r="D9854">
        <v>0.5</v>
      </c>
      <c r="E9854">
        <v>-0.16</v>
      </c>
      <c r="F9854">
        <v>-4.34</v>
      </c>
      <c r="G9854">
        <v>0.2</v>
      </c>
      <c r="H9854" t="b">
        <f t="shared" si="766"/>
        <v>0</v>
      </c>
      <c r="I9854" t="b">
        <f t="shared" si="767"/>
        <v>0</v>
      </c>
      <c r="J9854" t="b">
        <f t="shared" si="768"/>
        <v>0</v>
      </c>
      <c r="K9854" t="b">
        <f t="shared" si="769"/>
        <v>0</v>
      </c>
      <c r="L9854" t="b">
        <f t="shared" si="770"/>
        <v>0</v>
      </c>
    </row>
    <row r="9855" spans="1:12" hidden="1" x14ac:dyDescent="0.2">
      <c r="A9855">
        <v>572500</v>
      </c>
      <c r="B9855">
        <v>197500</v>
      </c>
      <c r="C9855">
        <v>-3.03</v>
      </c>
      <c r="D9855">
        <v>0.59</v>
      </c>
      <c r="E9855">
        <v>-0.55000000000000004</v>
      </c>
      <c r="F9855">
        <v>-4.24</v>
      </c>
      <c r="G9855">
        <v>0.15</v>
      </c>
      <c r="H9855" t="b">
        <f t="shared" si="766"/>
        <v>0</v>
      </c>
      <c r="I9855" t="b">
        <f t="shared" si="767"/>
        <v>0</v>
      </c>
      <c r="J9855" t="b">
        <f t="shared" si="768"/>
        <v>0</v>
      </c>
      <c r="K9855" t="b">
        <f t="shared" si="769"/>
        <v>0</v>
      </c>
      <c r="L9855" t="b">
        <f t="shared" si="770"/>
        <v>0</v>
      </c>
    </row>
    <row r="9856" spans="1:12" hidden="1" x14ac:dyDescent="0.2">
      <c r="A9856">
        <v>577500</v>
      </c>
      <c r="B9856">
        <v>197500</v>
      </c>
      <c r="C9856">
        <v>-2.83</v>
      </c>
      <c r="D9856">
        <v>1.03</v>
      </c>
      <c r="E9856">
        <v>-1.07</v>
      </c>
      <c r="F9856">
        <v>-4.16</v>
      </c>
      <c r="G9856">
        <v>0.16</v>
      </c>
      <c r="H9856" t="b">
        <f t="shared" si="766"/>
        <v>0</v>
      </c>
      <c r="I9856" t="b">
        <f t="shared" si="767"/>
        <v>0</v>
      </c>
      <c r="J9856" t="b">
        <f t="shared" si="768"/>
        <v>0</v>
      </c>
      <c r="K9856" t="b">
        <f t="shared" si="769"/>
        <v>0</v>
      </c>
      <c r="L9856" t="b">
        <f t="shared" si="770"/>
        <v>0</v>
      </c>
    </row>
    <row r="9857" spans="1:12" hidden="1" x14ac:dyDescent="0.2">
      <c r="A9857">
        <v>582500</v>
      </c>
      <c r="B9857">
        <v>197500</v>
      </c>
      <c r="C9857">
        <v>-2.66</v>
      </c>
      <c r="D9857">
        <v>1.31</v>
      </c>
      <c r="E9857">
        <v>-0.49</v>
      </c>
      <c r="F9857">
        <v>-3.87</v>
      </c>
      <c r="G9857">
        <v>0.23</v>
      </c>
      <c r="H9857" t="b">
        <f t="shared" si="766"/>
        <v>0</v>
      </c>
      <c r="I9857" t="b">
        <f t="shared" si="767"/>
        <v>0</v>
      </c>
      <c r="J9857" t="b">
        <f t="shared" si="768"/>
        <v>0</v>
      </c>
      <c r="K9857" t="b">
        <f t="shared" si="769"/>
        <v>0</v>
      </c>
      <c r="L9857" t="b">
        <f t="shared" si="770"/>
        <v>0</v>
      </c>
    </row>
    <row r="9858" spans="1:12" hidden="1" x14ac:dyDescent="0.2">
      <c r="A9858">
        <v>587500</v>
      </c>
      <c r="B9858">
        <v>197500</v>
      </c>
      <c r="C9858">
        <v>-2.4700000000000002</v>
      </c>
      <c r="D9858">
        <v>1.21</v>
      </c>
      <c r="E9858">
        <v>0.49</v>
      </c>
      <c r="F9858">
        <v>-3.46</v>
      </c>
      <c r="G9858">
        <v>0.42</v>
      </c>
      <c r="H9858" t="b">
        <f t="shared" si="766"/>
        <v>0</v>
      </c>
      <c r="I9858" t="b">
        <f t="shared" si="767"/>
        <v>0</v>
      </c>
      <c r="J9858" t="b">
        <f t="shared" si="768"/>
        <v>0</v>
      </c>
      <c r="K9858" t="b">
        <f t="shared" si="769"/>
        <v>0</v>
      </c>
      <c r="L9858" t="b">
        <f t="shared" si="770"/>
        <v>0</v>
      </c>
    </row>
    <row r="9859" spans="1:12" hidden="1" x14ac:dyDescent="0.2">
      <c r="A9859">
        <v>592500</v>
      </c>
      <c r="B9859">
        <v>197500</v>
      </c>
      <c r="C9859">
        <v>-2.62</v>
      </c>
      <c r="D9859">
        <v>1.06</v>
      </c>
      <c r="E9859">
        <v>0.79</v>
      </c>
      <c r="F9859">
        <v>-3.34</v>
      </c>
      <c r="G9859">
        <v>0.31</v>
      </c>
      <c r="H9859" t="b">
        <f t="shared" ref="H9859:H9922" si="771">C9859&lt;-11.7</f>
        <v>0</v>
      </c>
      <c r="I9859" t="b">
        <f t="shared" ref="I9859:I9922" si="772">D9859&lt;-11.7</f>
        <v>0</v>
      </c>
      <c r="J9859" t="b">
        <f t="shared" ref="J9859:J9922" si="773">E9859&lt;-11.7</f>
        <v>0</v>
      </c>
      <c r="K9859" t="b">
        <f t="shared" ref="K9859:K9922" si="774">F9859&lt;-11.7</f>
        <v>0</v>
      </c>
      <c r="L9859" t="b">
        <f t="shared" ref="L9859:L9922" si="775">G9859&lt;-11.7</f>
        <v>0</v>
      </c>
    </row>
    <row r="9860" spans="1:12" hidden="1" x14ac:dyDescent="0.2">
      <c r="A9860">
        <v>597500</v>
      </c>
      <c r="B9860">
        <v>197500</v>
      </c>
      <c r="C9860">
        <v>-2.2999999999999998</v>
      </c>
      <c r="D9860">
        <v>1.37</v>
      </c>
      <c r="E9860">
        <v>1.19</v>
      </c>
      <c r="F9860">
        <v>-2.69</v>
      </c>
      <c r="G9860">
        <v>0.8</v>
      </c>
      <c r="H9860" t="b">
        <f t="shared" si="771"/>
        <v>0</v>
      </c>
      <c r="I9860" t="b">
        <f t="shared" si="772"/>
        <v>0</v>
      </c>
      <c r="J9860" t="b">
        <f t="shared" si="773"/>
        <v>0</v>
      </c>
      <c r="K9860" t="b">
        <f t="shared" si="774"/>
        <v>0</v>
      </c>
      <c r="L9860" t="b">
        <f t="shared" si="775"/>
        <v>0</v>
      </c>
    </row>
    <row r="9861" spans="1:12" hidden="1" x14ac:dyDescent="0.2">
      <c r="A9861">
        <v>552500</v>
      </c>
      <c r="B9861">
        <v>192500</v>
      </c>
      <c r="C9861">
        <v>-3.13</v>
      </c>
      <c r="D9861">
        <v>0.39</v>
      </c>
      <c r="E9861">
        <v>-0.23</v>
      </c>
      <c r="F9861">
        <v>-4.5</v>
      </c>
      <c r="G9861">
        <v>0.13</v>
      </c>
      <c r="H9861" t="b">
        <f t="shared" si="771"/>
        <v>0</v>
      </c>
      <c r="I9861" t="b">
        <f t="shared" si="772"/>
        <v>0</v>
      </c>
      <c r="J9861" t="b">
        <f t="shared" si="773"/>
        <v>0</v>
      </c>
      <c r="K9861" t="b">
        <f t="shared" si="774"/>
        <v>0</v>
      </c>
      <c r="L9861" t="b">
        <f t="shared" si="775"/>
        <v>0</v>
      </c>
    </row>
    <row r="9862" spans="1:12" hidden="1" x14ac:dyDescent="0.2">
      <c r="A9862">
        <v>557500</v>
      </c>
      <c r="B9862">
        <v>192500</v>
      </c>
      <c r="C9862">
        <v>-2.96</v>
      </c>
      <c r="D9862">
        <v>0.45</v>
      </c>
      <c r="E9862">
        <v>-0.12</v>
      </c>
      <c r="F9862">
        <v>-4.59</v>
      </c>
      <c r="G9862">
        <v>0.13</v>
      </c>
      <c r="H9862" t="b">
        <f t="shared" si="771"/>
        <v>0</v>
      </c>
      <c r="I9862" t="b">
        <f t="shared" si="772"/>
        <v>0</v>
      </c>
      <c r="J9862" t="b">
        <f t="shared" si="773"/>
        <v>0</v>
      </c>
      <c r="K9862" t="b">
        <f t="shared" si="774"/>
        <v>0</v>
      </c>
      <c r="L9862" t="b">
        <f t="shared" si="775"/>
        <v>0</v>
      </c>
    </row>
    <row r="9863" spans="1:12" hidden="1" x14ac:dyDescent="0.2">
      <c r="A9863">
        <v>562500</v>
      </c>
      <c r="B9863">
        <v>192500</v>
      </c>
      <c r="C9863">
        <v>-3.16</v>
      </c>
      <c r="D9863">
        <v>0.37</v>
      </c>
      <c r="E9863">
        <v>-0.32</v>
      </c>
      <c r="F9863">
        <v>-4.51</v>
      </c>
      <c r="G9863">
        <v>0.05</v>
      </c>
      <c r="H9863" t="b">
        <f t="shared" si="771"/>
        <v>0</v>
      </c>
      <c r="I9863" t="b">
        <f t="shared" si="772"/>
        <v>0</v>
      </c>
      <c r="J9863" t="b">
        <f t="shared" si="773"/>
        <v>0</v>
      </c>
      <c r="K9863" t="b">
        <f t="shared" si="774"/>
        <v>0</v>
      </c>
      <c r="L9863" t="b">
        <f t="shared" si="775"/>
        <v>0</v>
      </c>
    </row>
    <row r="9864" spans="1:12" hidden="1" x14ac:dyDescent="0.2">
      <c r="A9864">
        <v>567500</v>
      </c>
      <c r="B9864">
        <v>192500</v>
      </c>
      <c r="C9864">
        <v>-3.06</v>
      </c>
      <c r="D9864">
        <v>0.48</v>
      </c>
      <c r="E9864">
        <v>-0.28000000000000003</v>
      </c>
      <c r="F9864">
        <v>-4.2699999999999996</v>
      </c>
      <c r="G9864">
        <v>0.08</v>
      </c>
      <c r="H9864" t="b">
        <f t="shared" si="771"/>
        <v>0</v>
      </c>
      <c r="I9864" t="b">
        <f t="shared" si="772"/>
        <v>0</v>
      </c>
      <c r="J9864" t="b">
        <f t="shared" si="773"/>
        <v>0</v>
      </c>
      <c r="K9864" t="b">
        <f t="shared" si="774"/>
        <v>0</v>
      </c>
      <c r="L9864" t="b">
        <f t="shared" si="775"/>
        <v>0</v>
      </c>
    </row>
    <row r="9865" spans="1:12" hidden="1" x14ac:dyDescent="0.2">
      <c r="A9865">
        <v>572500</v>
      </c>
      <c r="B9865">
        <v>192500</v>
      </c>
      <c r="C9865">
        <v>-2.74</v>
      </c>
      <c r="D9865">
        <v>0.74</v>
      </c>
      <c r="E9865">
        <v>-0.25</v>
      </c>
      <c r="F9865">
        <v>-3.91</v>
      </c>
      <c r="G9865">
        <v>0.19</v>
      </c>
      <c r="H9865" t="b">
        <f t="shared" si="771"/>
        <v>0</v>
      </c>
      <c r="I9865" t="b">
        <f t="shared" si="772"/>
        <v>0</v>
      </c>
      <c r="J9865" t="b">
        <f t="shared" si="773"/>
        <v>0</v>
      </c>
      <c r="K9865" t="b">
        <f t="shared" si="774"/>
        <v>0</v>
      </c>
      <c r="L9865" t="b">
        <f t="shared" si="775"/>
        <v>0</v>
      </c>
    </row>
    <row r="9866" spans="1:12" hidden="1" x14ac:dyDescent="0.2">
      <c r="A9866">
        <v>577500</v>
      </c>
      <c r="B9866">
        <v>192500</v>
      </c>
      <c r="C9866">
        <v>-2.5099999999999998</v>
      </c>
      <c r="D9866">
        <v>1.1100000000000001</v>
      </c>
      <c r="E9866">
        <v>-0.35</v>
      </c>
      <c r="F9866">
        <v>-3.65</v>
      </c>
      <c r="G9866">
        <v>0.34</v>
      </c>
      <c r="H9866" t="b">
        <f t="shared" si="771"/>
        <v>0</v>
      </c>
      <c r="I9866" t="b">
        <f t="shared" si="772"/>
        <v>0</v>
      </c>
      <c r="J9866" t="b">
        <f t="shared" si="773"/>
        <v>0</v>
      </c>
      <c r="K9866" t="b">
        <f t="shared" si="774"/>
        <v>0</v>
      </c>
      <c r="L9866" t="b">
        <f t="shared" si="775"/>
        <v>0</v>
      </c>
    </row>
    <row r="9867" spans="1:12" hidden="1" x14ac:dyDescent="0.2">
      <c r="A9867">
        <v>582500</v>
      </c>
      <c r="B9867">
        <v>192500</v>
      </c>
      <c r="C9867">
        <v>-2.82</v>
      </c>
      <c r="D9867">
        <v>0.96</v>
      </c>
      <c r="E9867">
        <v>-0.24</v>
      </c>
      <c r="F9867">
        <v>-3.44</v>
      </c>
      <c r="G9867">
        <v>0.24</v>
      </c>
      <c r="H9867" t="b">
        <f t="shared" si="771"/>
        <v>0</v>
      </c>
      <c r="I9867" t="b">
        <f t="shared" si="772"/>
        <v>0</v>
      </c>
      <c r="J9867" t="b">
        <f t="shared" si="773"/>
        <v>0</v>
      </c>
      <c r="K9867" t="b">
        <f t="shared" si="774"/>
        <v>0</v>
      </c>
      <c r="L9867" t="b">
        <f t="shared" si="775"/>
        <v>0</v>
      </c>
    </row>
    <row r="9868" spans="1:12" hidden="1" x14ac:dyDescent="0.2">
      <c r="A9868">
        <v>587500</v>
      </c>
      <c r="B9868">
        <v>192500</v>
      </c>
      <c r="C9868">
        <v>-2.37</v>
      </c>
      <c r="D9868">
        <v>0.9</v>
      </c>
      <c r="E9868">
        <v>0.99</v>
      </c>
      <c r="F9868">
        <v>-3.3</v>
      </c>
      <c r="G9868">
        <v>0.44</v>
      </c>
      <c r="H9868" t="b">
        <f t="shared" si="771"/>
        <v>0</v>
      </c>
      <c r="I9868" t="b">
        <f t="shared" si="772"/>
        <v>0</v>
      </c>
      <c r="J9868" t="b">
        <f t="shared" si="773"/>
        <v>0</v>
      </c>
      <c r="K9868" t="b">
        <f t="shared" si="774"/>
        <v>0</v>
      </c>
      <c r="L9868" t="b">
        <f t="shared" si="775"/>
        <v>0</v>
      </c>
    </row>
    <row r="9869" spans="1:12" hidden="1" x14ac:dyDescent="0.2">
      <c r="A9869">
        <v>592500</v>
      </c>
      <c r="B9869">
        <v>192500</v>
      </c>
      <c r="C9869">
        <v>-2.4</v>
      </c>
      <c r="D9869">
        <v>0.78</v>
      </c>
      <c r="E9869">
        <v>1.33</v>
      </c>
      <c r="F9869">
        <v>-3.23</v>
      </c>
      <c r="G9869">
        <v>0.37</v>
      </c>
      <c r="H9869" t="b">
        <f t="shared" si="771"/>
        <v>0</v>
      </c>
      <c r="I9869" t="b">
        <f t="shared" si="772"/>
        <v>0</v>
      </c>
      <c r="J9869" t="b">
        <f t="shared" si="773"/>
        <v>0</v>
      </c>
      <c r="K9869" t="b">
        <f t="shared" si="774"/>
        <v>0</v>
      </c>
      <c r="L9869" t="b">
        <f t="shared" si="775"/>
        <v>0</v>
      </c>
    </row>
    <row r="9870" spans="1:12" hidden="1" x14ac:dyDescent="0.2">
      <c r="A9870">
        <v>597500</v>
      </c>
      <c r="B9870">
        <v>192500</v>
      </c>
      <c r="C9870">
        <v>-2.2599999999999998</v>
      </c>
      <c r="D9870">
        <v>0.93</v>
      </c>
      <c r="E9870">
        <v>1.38</v>
      </c>
      <c r="F9870">
        <v>-2.4500000000000002</v>
      </c>
      <c r="G9870">
        <v>0.77</v>
      </c>
      <c r="H9870" t="b">
        <f t="shared" si="771"/>
        <v>0</v>
      </c>
      <c r="I9870" t="b">
        <f t="shared" si="772"/>
        <v>0</v>
      </c>
      <c r="J9870" t="b">
        <f t="shared" si="773"/>
        <v>0</v>
      </c>
      <c r="K9870" t="b">
        <f t="shared" si="774"/>
        <v>0</v>
      </c>
      <c r="L9870" t="b">
        <f t="shared" si="775"/>
        <v>0</v>
      </c>
    </row>
    <row r="9871" spans="1:12" hidden="1" x14ac:dyDescent="0.2">
      <c r="A9871">
        <v>552500</v>
      </c>
      <c r="B9871">
        <v>187500</v>
      </c>
      <c r="C9871">
        <v>-2.4</v>
      </c>
      <c r="D9871">
        <v>0.74</v>
      </c>
      <c r="E9871">
        <v>0.25</v>
      </c>
      <c r="F9871">
        <v>-4.03</v>
      </c>
      <c r="G9871">
        <v>0.59</v>
      </c>
      <c r="H9871" t="b">
        <f t="shared" si="771"/>
        <v>0</v>
      </c>
      <c r="I9871" t="b">
        <f t="shared" si="772"/>
        <v>0</v>
      </c>
      <c r="J9871" t="b">
        <f t="shared" si="773"/>
        <v>0</v>
      </c>
      <c r="K9871" t="b">
        <f t="shared" si="774"/>
        <v>0</v>
      </c>
      <c r="L9871" t="b">
        <f t="shared" si="775"/>
        <v>0</v>
      </c>
    </row>
    <row r="9872" spans="1:12" hidden="1" x14ac:dyDescent="0.2">
      <c r="A9872">
        <v>557500</v>
      </c>
      <c r="B9872">
        <v>187500</v>
      </c>
      <c r="C9872">
        <v>-2.57</v>
      </c>
      <c r="D9872">
        <v>0.71</v>
      </c>
      <c r="E9872">
        <v>0.18</v>
      </c>
      <c r="F9872">
        <v>-4.4400000000000004</v>
      </c>
      <c r="G9872">
        <v>0.51</v>
      </c>
      <c r="H9872" t="b">
        <f t="shared" si="771"/>
        <v>0</v>
      </c>
      <c r="I9872" t="b">
        <f t="shared" si="772"/>
        <v>0</v>
      </c>
      <c r="J9872" t="b">
        <f t="shared" si="773"/>
        <v>0</v>
      </c>
      <c r="K9872" t="b">
        <f t="shared" si="774"/>
        <v>0</v>
      </c>
      <c r="L9872" t="b">
        <f t="shared" si="775"/>
        <v>0</v>
      </c>
    </row>
    <row r="9873" spans="1:12" hidden="1" x14ac:dyDescent="0.2">
      <c r="A9873">
        <v>562500</v>
      </c>
      <c r="B9873">
        <v>187500</v>
      </c>
      <c r="C9873">
        <v>-2.6</v>
      </c>
      <c r="D9873">
        <v>0.76</v>
      </c>
      <c r="E9873">
        <v>0.23</v>
      </c>
      <c r="F9873">
        <v>-4.54</v>
      </c>
      <c r="G9873">
        <v>0.51</v>
      </c>
      <c r="H9873" t="b">
        <f t="shared" si="771"/>
        <v>0</v>
      </c>
      <c r="I9873" t="b">
        <f t="shared" si="772"/>
        <v>0</v>
      </c>
      <c r="J9873" t="b">
        <f t="shared" si="773"/>
        <v>0</v>
      </c>
      <c r="K9873" t="b">
        <f t="shared" si="774"/>
        <v>0</v>
      </c>
      <c r="L9873" t="b">
        <f t="shared" si="775"/>
        <v>0</v>
      </c>
    </row>
    <row r="9874" spans="1:12" hidden="1" x14ac:dyDescent="0.2">
      <c r="A9874">
        <v>567500</v>
      </c>
      <c r="B9874">
        <v>187500</v>
      </c>
      <c r="C9874">
        <v>-3</v>
      </c>
      <c r="D9874">
        <v>0.47</v>
      </c>
      <c r="E9874">
        <v>-0.26</v>
      </c>
      <c r="F9874">
        <v>-3.78</v>
      </c>
      <c r="G9874">
        <v>0.28999999999999998</v>
      </c>
      <c r="H9874" t="b">
        <f t="shared" si="771"/>
        <v>0</v>
      </c>
      <c r="I9874" t="b">
        <f t="shared" si="772"/>
        <v>0</v>
      </c>
      <c r="J9874" t="b">
        <f t="shared" si="773"/>
        <v>0</v>
      </c>
      <c r="K9874" t="b">
        <f t="shared" si="774"/>
        <v>0</v>
      </c>
      <c r="L9874" t="b">
        <f t="shared" si="775"/>
        <v>0</v>
      </c>
    </row>
    <row r="9875" spans="1:12" hidden="1" x14ac:dyDescent="0.2">
      <c r="A9875">
        <v>572500</v>
      </c>
      <c r="B9875">
        <v>187500</v>
      </c>
      <c r="C9875">
        <v>-2.4300000000000002</v>
      </c>
      <c r="D9875">
        <v>0.75</v>
      </c>
      <c r="E9875">
        <v>7.0000000000000007E-2</v>
      </c>
      <c r="F9875">
        <v>-2.54</v>
      </c>
      <c r="G9875">
        <v>0.63</v>
      </c>
      <c r="H9875" t="b">
        <f t="shared" si="771"/>
        <v>0</v>
      </c>
      <c r="I9875" t="b">
        <f t="shared" si="772"/>
        <v>0</v>
      </c>
      <c r="J9875" t="b">
        <f t="shared" si="773"/>
        <v>0</v>
      </c>
      <c r="K9875" t="b">
        <f t="shared" si="774"/>
        <v>0</v>
      </c>
      <c r="L9875" t="b">
        <f t="shared" si="775"/>
        <v>0</v>
      </c>
    </row>
    <row r="9876" spans="1:12" hidden="1" x14ac:dyDescent="0.2">
      <c r="A9876">
        <v>577500</v>
      </c>
      <c r="B9876">
        <v>187500</v>
      </c>
      <c r="C9876">
        <v>-2.15</v>
      </c>
      <c r="D9876">
        <v>0.88</v>
      </c>
      <c r="E9876">
        <v>0.28000000000000003</v>
      </c>
      <c r="F9876">
        <v>-2.0099999999999998</v>
      </c>
      <c r="G9876">
        <v>0.98</v>
      </c>
      <c r="H9876" t="b">
        <f t="shared" si="771"/>
        <v>0</v>
      </c>
      <c r="I9876" t="b">
        <f t="shared" si="772"/>
        <v>0</v>
      </c>
      <c r="J9876" t="b">
        <f t="shared" si="773"/>
        <v>0</v>
      </c>
      <c r="K9876" t="b">
        <f t="shared" si="774"/>
        <v>0</v>
      </c>
      <c r="L9876" t="b">
        <f t="shared" si="775"/>
        <v>0</v>
      </c>
    </row>
    <row r="9877" spans="1:12" hidden="1" x14ac:dyDescent="0.2">
      <c r="A9877">
        <v>582500</v>
      </c>
      <c r="B9877">
        <v>187500</v>
      </c>
      <c r="C9877">
        <v>-2.1800000000000002</v>
      </c>
      <c r="D9877">
        <v>0.66</v>
      </c>
      <c r="E9877">
        <v>0.68</v>
      </c>
      <c r="F9877">
        <v>-2.04</v>
      </c>
      <c r="G9877">
        <v>1.04</v>
      </c>
      <c r="H9877" t="b">
        <f t="shared" si="771"/>
        <v>0</v>
      </c>
      <c r="I9877" t="b">
        <f t="shared" si="772"/>
        <v>0</v>
      </c>
      <c r="J9877" t="b">
        <f t="shared" si="773"/>
        <v>0</v>
      </c>
      <c r="K9877" t="b">
        <f t="shared" si="774"/>
        <v>0</v>
      </c>
      <c r="L9877" t="b">
        <f t="shared" si="775"/>
        <v>0</v>
      </c>
    </row>
    <row r="9878" spans="1:12" hidden="1" x14ac:dyDescent="0.2">
      <c r="A9878">
        <v>587500</v>
      </c>
      <c r="B9878">
        <v>187500</v>
      </c>
      <c r="C9878">
        <v>-1.77</v>
      </c>
      <c r="D9878">
        <v>0.42</v>
      </c>
      <c r="E9878">
        <v>1.96</v>
      </c>
      <c r="F9878">
        <v>-1.55</v>
      </c>
      <c r="G9878">
        <v>1.26</v>
      </c>
      <c r="H9878" t="b">
        <f t="shared" si="771"/>
        <v>0</v>
      </c>
      <c r="I9878" t="b">
        <f t="shared" si="772"/>
        <v>0</v>
      </c>
      <c r="J9878" t="b">
        <f t="shared" si="773"/>
        <v>0</v>
      </c>
      <c r="K9878" t="b">
        <f t="shared" si="774"/>
        <v>0</v>
      </c>
      <c r="L9878" t="b">
        <f t="shared" si="775"/>
        <v>0</v>
      </c>
    </row>
    <row r="9879" spans="1:12" hidden="1" x14ac:dyDescent="0.2">
      <c r="A9879">
        <v>592500</v>
      </c>
      <c r="B9879">
        <v>187500</v>
      </c>
      <c r="C9879">
        <v>-1.81</v>
      </c>
      <c r="D9879">
        <v>0.37</v>
      </c>
      <c r="E9879">
        <v>1.77</v>
      </c>
      <c r="F9879">
        <v>-1.53</v>
      </c>
      <c r="G9879">
        <v>1.25</v>
      </c>
      <c r="H9879" t="b">
        <f t="shared" si="771"/>
        <v>0</v>
      </c>
      <c r="I9879" t="b">
        <f t="shared" si="772"/>
        <v>0</v>
      </c>
      <c r="J9879" t="b">
        <f t="shared" si="773"/>
        <v>0</v>
      </c>
      <c r="K9879" t="b">
        <f t="shared" si="774"/>
        <v>0</v>
      </c>
      <c r="L9879" t="b">
        <f t="shared" si="775"/>
        <v>0</v>
      </c>
    </row>
    <row r="9880" spans="1:12" hidden="1" x14ac:dyDescent="0.2">
      <c r="A9880">
        <v>597500</v>
      </c>
      <c r="B9880">
        <v>187500</v>
      </c>
      <c r="C9880">
        <v>-1.94</v>
      </c>
      <c r="D9880">
        <v>0.45</v>
      </c>
      <c r="E9880">
        <v>1.38</v>
      </c>
      <c r="F9880">
        <v>-1.34</v>
      </c>
      <c r="G9880">
        <v>1.32</v>
      </c>
      <c r="H9880" t="b">
        <f t="shared" si="771"/>
        <v>0</v>
      </c>
      <c r="I9880" t="b">
        <f t="shared" si="772"/>
        <v>0</v>
      </c>
      <c r="J9880" t="b">
        <f t="shared" si="773"/>
        <v>0</v>
      </c>
      <c r="K9880" t="b">
        <f t="shared" si="774"/>
        <v>0</v>
      </c>
      <c r="L9880" t="b">
        <f t="shared" si="775"/>
        <v>0</v>
      </c>
    </row>
    <row r="9881" spans="1:12" hidden="1" x14ac:dyDescent="0.2">
      <c r="A9881">
        <v>552500</v>
      </c>
      <c r="B9881">
        <v>182500</v>
      </c>
      <c r="C9881">
        <v>-2.04</v>
      </c>
      <c r="D9881">
        <v>1.01</v>
      </c>
      <c r="E9881">
        <v>0.53</v>
      </c>
      <c r="F9881">
        <v>-3.9</v>
      </c>
      <c r="G9881">
        <v>1.06</v>
      </c>
      <c r="H9881" t="b">
        <f t="shared" si="771"/>
        <v>0</v>
      </c>
      <c r="I9881" t="b">
        <f t="shared" si="772"/>
        <v>0</v>
      </c>
      <c r="J9881" t="b">
        <f t="shared" si="773"/>
        <v>0</v>
      </c>
      <c r="K9881" t="b">
        <f t="shared" si="774"/>
        <v>0</v>
      </c>
      <c r="L9881" t="b">
        <f t="shared" si="775"/>
        <v>0</v>
      </c>
    </row>
    <row r="9882" spans="1:12" hidden="1" x14ac:dyDescent="0.2">
      <c r="A9882">
        <v>557500</v>
      </c>
      <c r="B9882">
        <v>182500</v>
      </c>
      <c r="C9882">
        <v>-2.2799999999999998</v>
      </c>
      <c r="D9882">
        <v>0.94</v>
      </c>
      <c r="E9882">
        <v>0.45</v>
      </c>
      <c r="F9882">
        <v>-4.1500000000000004</v>
      </c>
      <c r="G9882">
        <v>1.05</v>
      </c>
      <c r="H9882" t="b">
        <f t="shared" si="771"/>
        <v>0</v>
      </c>
      <c r="I9882" t="b">
        <f t="shared" si="772"/>
        <v>0</v>
      </c>
      <c r="J9882" t="b">
        <f t="shared" si="773"/>
        <v>0</v>
      </c>
      <c r="K9882" t="b">
        <f t="shared" si="774"/>
        <v>0</v>
      </c>
      <c r="L9882" t="b">
        <f t="shared" si="775"/>
        <v>0</v>
      </c>
    </row>
    <row r="9883" spans="1:12" hidden="1" x14ac:dyDescent="0.2">
      <c r="A9883">
        <v>562500</v>
      </c>
      <c r="B9883">
        <v>182500</v>
      </c>
      <c r="C9883">
        <v>-2.34</v>
      </c>
      <c r="D9883">
        <v>0.93</v>
      </c>
      <c r="E9883">
        <v>0.44</v>
      </c>
      <c r="F9883">
        <v>-3.99</v>
      </c>
      <c r="G9883">
        <v>1.0900000000000001</v>
      </c>
      <c r="H9883" t="b">
        <f t="shared" si="771"/>
        <v>0</v>
      </c>
      <c r="I9883" t="b">
        <f t="shared" si="772"/>
        <v>0</v>
      </c>
      <c r="J9883" t="b">
        <f t="shared" si="773"/>
        <v>0</v>
      </c>
      <c r="K9883" t="b">
        <f t="shared" si="774"/>
        <v>0</v>
      </c>
      <c r="L9883" t="b">
        <f t="shared" si="775"/>
        <v>0</v>
      </c>
    </row>
    <row r="9884" spans="1:12" hidden="1" x14ac:dyDescent="0.2">
      <c r="A9884">
        <v>567500</v>
      </c>
      <c r="B9884">
        <v>182500</v>
      </c>
      <c r="C9884">
        <v>-2.4300000000000002</v>
      </c>
      <c r="D9884">
        <v>0.77</v>
      </c>
      <c r="E9884">
        <v>0.23</v>
      </c>
      <c r="F9884">
        <v>-3.3</v>
      </c>
      <c r="G9884">
        <v>0.88</v>
      </c>
      <c r="H9884" t="b">
        <f t="shared" si="771"/>
        <v>0</v>
      </c>
      <c r="I9884" t="b">
        <f t="shared" si="772"/>
        <v>0</v>
      </c>
      <c r="J9884" t="b">
        <f t="shared" si="773"/>
        <v>0</v>
      </c>
      <c r="K9884" t="b">
        <f t="shared" si="774"/>
        <v>0</v>
      </c>
      <c r="L9884" t="b">
        <f t="shared" si="775"/>
        <v>0</v>
      </c>
    </row>
    <row r="9885" spans="1:12" hidden="1" x14ac:dyDescent="0.2">
      <c r="A9885">
        <v>572500</v>
      </c>
      <c r="B9885">
        <v>182500</v>
      </c>
      <c r="C9885">
        <v>-2.23</v>
      </c>
      <c r="D9885">
        <v>0.78</v>
      </c>
      <c r="E9885">
        <v>0.27</v>
      </c>
      <c r="F9885">
        <v>-0.99</v>
      </c>
      <c r="G9885">
        <v>0.92</v>
      </c>
      <c r="H9885" t="b">
        <f t="shared" si="771"/>
        <v>0</v>
      </c>
      <c r="I9885" t="b">
        <f t="shared" si="772"/>
        <v>0</v>
      </c>
      <c r="J9885" t="b">
        <f t="shared" si="773"/>
        <v>0</v>
      </c>
      <c r="K9885" t="b">
        <f t="shared" si="774"/>
        <v>0</v>
      </c>
      <c r="L9885" t="b">
        <f t="shared" si="775"/>
        <v>0</v>
      </c>
    </row>
    <row r="9886" spans="1:12" hidden="1" x14ac:dyDescent="0.2">
      <c r="A9886">
        <v>577500</v>
      </c>
      <c r="B9886">
        <v>182500</v>
      </c>
      <c r="C9886">
        <v>-1.87</v>
      </c>
      <c r="D9886">
        <v>0.87</v>
      </c>
      <c r="E9886">
        <v>0.61</v>
      </c>
      <c r="F9886">
        <v>-0.67</v>
      </c>
      <c r="G9886">
        <v>1.31</v>
      </c>
      <c r="H9886" t="b">
        <f t="shared" si="771"/>
        <v>0</v>
      </c>
      <c r="I9886" t="b">
        <f t="shared" si="772"/>
        <v>0</v>
      </c>
      <c r="J9886" t="b">
        <f t="shared" si="773"/>
        <v>0</v>
      </c>
      <c r="K9886" t="b">
        <f t="shared" si="774"/>
        <v>0</v>
      </c>
      <c r="L9886" t="b">
        <f t="shared" si="775"/>
        <v>0</v>
      </c>
    </row>
    <row r="9887" spans="1:12" hidden="1" x14ac:dyDescent="0.2">
      <c r="A9887">
        <v>582500</v>
      </c>
      <c r="B9887">
        <v>182500</v>
      </c>
      <c r="C9887">
        <v>-1.63</v>
      </c>
      <c r="D9887">
        <v>0.78</v>
      </c>
      <c r="E9887">
        <v>1.22</v>
      </c>
      <c r="F9887">
        <v>-1.72</v>
      </c>
      <c r="G9887">
        <v>1.62</v>
      </c>
      <c r="H9887" t="b">
        <f t="shared" si="771"/>
        <v>0</v>
      </c>
      <c r="I9887" t="b">
        <f t="shared" si="772"/>
        <v>0</v>
      </c>
      <c r="J9887" t="b">
        <f t="shared" si="773"/>
        <v>0</v>
      </c>
      <c r="K9887" t="b">
        <f t="shared" si="774"/>
        <v>0</v>
      </c>
      <c r="L9887" t="b">
        <f t="shared" si="775"/>
        <v>0</v>
      </c>
    </row>
    <row r="9888" spans="1:12" hidden="1" x14ac:dyDescent="0.2">
      <c r="A9888">
        <v>552500</v>
      </c>
      <c r="B9888">
        <v>177500</v>
      </c>
      <c r="C9888">
        <v>-2.16</v>
      </c>
      <c r="D9888">
        <v>1.05</v>
      </c>
      <c r="E9888">
        <v>0.49</v>
      </c>
      <c r="F9888">
        <v>-4.05</v>
      </c>
      <c r="G9888">
        <v>0.92</v>
      </c>
      <c r="H9888" t="b">
        <f t="shared" si="771"/>
        <v>0</v>
      </c>
      <c r="I9888" t="b">
        <f t="shared" si="772"/>
        <v>0</v>
      </c>
      <c r="J9888" t="b">
        <f t="shared" si="773"/>
        <v>0</v>
      </c>
      <c r="K9888" t="b">
        <f t="shared" si="774"/>
        <v>0</v>
      </c>
      <c r="L9888" t="b">
        <f t="shared" si="775"/>
        <v>0</v>
      </c>
    </row>
    <row r="9889" spans="1:12" hidden="1" x14ac:dyDescent="0.2">
      <c r="A9889">
        <v>557500</v>
      </c>
      <c r="B9889">
        <v>177500</v>
      </c>
      <c r="C9889">
        <v>-2.04</v>
      </c>
      <c r="D9889">
        <v>1.18</v>
      </c>
      <c r="E9889">
        <v>0.82</v>
      </c>
      <c r="F9889">
        <v>-4.0199999999999996</v>
      </c>
      <c r="G9889">
        <v>1.43</v>
      </c>
      <c r="H9889" t="b">
        <f t="shared" si="771"/>
        <v>0</v>
      </c>
      <c r="I9889" t="b">
        <f t="shared" si="772"/>
        <v>0</v>
      </c>
      <c r="J9889" t="b">
        <f t="shared" si="773"/>
        <v>0</v>
      </c>
      <c r="K9889" t="b">
        <f t="shared" si="774"/>
        <v>0</v>
      </c>
      <c r="L9889" t="b">
        <f t="shared" si="775"/>
        <v>0</v>
      </c>
    </row>
    <row r="9890" spans="1:12" hidden="1" x14ac:dyDescent="0.2">
      <c r="A9890">
        <v>562500</v>
      </c>
      <c r="B9890">
        <v>177500</v>
      </c>
      <c r="C9890">
        <v>-1.97</v>
      </c>
      <c r="D9890">
        <v>1.23</v>
      </c>
      <c r="E9890">
        <v>0.93</v>
      </c>
      <c r="F9890">
        <v>-3.79</v>
      </c>
      <c r="G9890">
        <v>1.64</v>
      </c>
      <c r="H9890" t="b">
        <f t="shared" si="771"/>
        <v>0</v>
      </c>
      <c r="I9890" t="b">
        <f t="shared" si="772"/>
        <v>0</v>
      </c>
      <c r="J9890" t="b">
        <f t="shared" si="773"/>
        <v>0</v>
      </c>
      <c r="K9890" t="b">
        <f t="shared" si="774"/>
        <v>0</v>
      </c>
      <c r="L9890" t="b">
        <f t="shared" si="775"/>
        <v>0</v>
      </c>
    </row>
    <row r="9891" spans="1:12" hidden="1" x14ac:dyDescent="0.2">
      <c r="A9891">
        <v>567500</v>
      </c>
      <c r="B9891">
        <v>177500</v>
      </c>
      <c r="C9891">
        <v>-2.23</v>
      </c>
      <c r="D9891">
        <v>0.94</v>
      </c>
      <c r="E9891">
        <v>0.4</v>
      </c>
      <c r="F9891">
        <v>-3.71</v>
      </c>
      <c r="G9891">
        <v>1.1000000000000001</v>
      </c>
      <c r="H9891" t="b">
        <f t="shared" si="771"/>
        <v>0</v>
      </c>
      <c r="I9891" t="b">
        <f t="shared" si="772"/>
        <v>0</v>
      </c>
      <c r="J9891" t="b">
        <f t="shared" si="773"/>
        <v>0</v>
      </c>
      <c r="K9891" t="b">
        <f t="shared" si="774"/>
        <v>0</v>
      </c>
      <c r="L9891" t="b">
        <f t="shared" si="775"/>
        <v>0</v>
      </c>
    </row>
    <row r="9892" spans="1:12" hidden="1" x14ac:dyDescent="0.2">
      <c r="A9892">
        <v>572500</v>
      </c>
      <c r="B9892">
        <v>177500</v>
      </c>
      <c r="C9892">
        <v>-2.06</v>
      </c>
      <c r="D9892">
        <v>0.87</v>
      </c>
      <c r="E9892">
        <v>0.34</v>
      </c>
      <c r="F9892">
        <v>-2.77</v>
      </c>
      <c r="G9892">
        <v>1.1599999999999999</v>
      </c>
      <c r="H9892" t="b">
        <f t="shared" si="771"/>
        <v>0</v>
      </c>
      <c r="I9892" t="b">
        <f t="shared" si="772"/>
        <v>0</v>
      </c>
      <c r="J9892" t="b">
        <f t="shared" si="773"/>
        <v>0</v>
      </c>
      <c r="K9892" t="b">
        <f t="shared" si="774"/>
        <v>0</v>
      </c>
      <c r="L9892" t="b">
        <f t="shared" si="775"/>
        <v>0</v>
      </c>
    </row>
    <row r="9893" spans="1:12" hidden="1" x14ac:dyDescent="0.2">
      <c r="A9893">
        <v>577500</v>
      </c>
      <c r="B9893">
        <v>177500</v>
      </c>
      <c r="C9893">
        <v>-1.68</v>
      </c>
      <c r="D9893">
        <v>0.91</v>
      </c>
      <c r="E9893">
        <v>0.56999999999999995</v>
      </c>
      <c r="F9893">
        <v>-2.16</v>
      </c>
      <c r="G9893">
        <v>1.72</v>
      </c>
      <c r="H9893" t="b">
        <f t="shared" si="771"/>
        <v>0</v>
      </c>
      <c r="I9893" t="b">
        <f t="shared" si="772"/>
        <v>0</v>
      </c>
      <c r="J9893" t="b">
        <f t="shared" si="773"/>
        <v>0</v>
      </c>
      <c r="K9893" t="b">
        <f t="shared" si="774"/>
        <v>0</v>
      </c>
      <c r="L9893" t="b">
        <f t="shared" si="775"/>
        <v>0</v>
      </c>
    </row>
    <row r="9894" spans="1:12" hidden="1" x14ac:dyDescent="0.2">
      <c r="A9894">
        <v>582500</v>
      </c>
      <c r="B9894">
        <v>177500</v>
      </c>
      <c r="C9894">
        <v>-1.61</v>
      </c>
      <c r="D9894">
        <v>0.76</v>
      </c>
      <c r="E9894">
        <v>0.73</v>
      </c>
      <c r="F9894">
        <v>-1.74</v>
      </c>
      <c r="G9894">
        <v>2.02</v>
      </c>
      <c r="H9894" t="b">
        <f t="shared" si="771"/>
        <v>0</v>
      </c>
      <c r="I9894" t="b">
        <f t="shared" si="772"/>
        <v>0</v>
      </c>
      <c r="J9894" t="b">
        <f t="shared" si="773"/>
        <v>0</v>
      </c>
      <c r="K9894" t="b">
        <f t="shared" si="774"/>
        <v>0</v>
      </c>
      <c r="L9894" t="b">
        <f t="shared" si="775"/>
        <v>0</v>
      </c>
    </row>
    <row r="9895" spans="1:12" hidden="1" x14ac:dyDescent="0.2">
      <c r="A9895">
        <v>587500</v>
      </c>
      <c r="B9895">
        <v>177500</v>
      </c>
      <c r="C9895">
        <v>-1.28</v>
      </c>
      <c r="D9895">
        <v>0.8</v>
      </c>
      <c r="E9895">
        <v>1.33</v>
      </c>
      <c r="F9895">
        <v>-0.97</v>
      </c>
      <c r="G9895">
        <v>2.27</v>
      </c>
      <c r="H9895" t="b">
        <f t="shared" si="771"/>
        <v>0</v>
      </c>
      <c r="I9895" t="b">
        <f t="shared" si="772"/>
        <v>0</v>
      </c>
      <c r="J9895" t="b">
        <f t="shared" si="773"/>
        <v>0</v>
      </c>
      <c r="K9895" t="b">
        <f t="shared" si="774"/>
        <v>0</v>
      </c>
      <c r="L9895" t="b">
        <f t="shared" si="775"/>
        <v>0</v>
      </c>
    </row>
    <row r="9896" spans="1:12" hidden="1" x14ac:dyDescent="0.2">
      <c r="A9896">
        <v>552500</v>
      </c>
      <c r="B9896">
        <v>172500</v>
      </c>
      <c r="C9896">
        <v>-2.52</v>
      </c>
      <c r="D9896">
        <v>0.87</v>
      </c>
      <c r="E9896">
        <v>-0.14000000000000001</v>
      </c>
      <c r="F9896">
        <v>-4.3099999999999996</v>
      </c>
      <c r="G9896">
        <v>0.5</v>
      </c>
      <c r="H9896" t="b">
        <f t="shared" si="771"/>
        <v>0</v>
      </c>
      <c r="I9896" t="b">
        <f t="shared" si="772"/>
        <v>0</v>
      </c>
      <c r="J9896" t="b">
        <f t="shared" si="773"/>
        <v>0</v>
      </c>
      <c r="K9896" t="b">
        <f t="shared" si="774"/>
        <v>0</v>
      </c>
      <c r="L9896" t="b">
        <f t="shared" si="775"/>
        <v>0</v>
      </c>
    </row>
    <row r="9897" spans="1:12" hidden="1" x14ac:dyDescent="0.2">
      <c r="A9897">
        <v>557500</v>
      </c>
      <c r="B9897">
        <v>172500</v>
      </c>
      <c r="C9897">
        <v>-2.76</v>
      </c>
      <c r="D9897">
        <v>0.79</v>
      </c>
      <c r="E9897">
        <v>-0.08</v>
      </c>
      <c r="F9897">
        <v>-4.38</v>
      </c>
      <c r="G9897">
        <v>0.78</v>
      </c>
      <c r="H9897" t="b">
        <f t="shared" si="771"/>
        <v>0</v>
      </c>
      <c r="I9897" t="b">
        <f t="shared" si="772"/>
        <v>0</v>
      </c>
      <c r="J9897" t="b">
        <f t="shared" si="773"/>
        <v>0</v>
      </c>
      <c r="K9897" t="b">
        <f t="shared" si="774"/>
        <v>0</v>
      </c>
      <c r="L9897" t="b">
        <f t="shared" si="775"/>
        <v>0</v>
      </c>
    </row>
    <row r="9898" spans="1:12" hidden="1" x14ac:dyDescent="0.2">
      <c r="A9898">
        <v>562500</v>
      </c>
      <c r="B9898">
        <v>172500</v>
      </c>
      <c r="C9898">
        <v>-2.1800000000000002</v>
      </c>
      <c r="D9898">
        <v>1</v>
      </c>
      <c r="E9898">
        <v>0.42</v>
      </c>
      <c r="F9898">
        <v>-4.22</v>
      </c>
      <c r="G9898">
        <v>1.17</v>
      </c>
      <c r="H9898" t="b">
        <f t="shared" si="771"/>
        <v>0</v>
      </c>
      <c r="I9898" t="b">
        <f t="shared" si="772"/>
        <v>0</v>
      </c>
      <c r="J9898" t="b">
        <f t="shared" si="773"/>
        <v>0</v>
      </c>
      <c r="K9898" t="b">
        <f t="shared" si="774"/>
        <v>0</v>
      </c>
      <c r="L9898" t="b">
        <f t="shared" si="775"/>
        <v>0</v>
      </c>
    </row>
    <row r="9899" spans="1:12" hidden="1" x14ac:dyDescent="0.2">
      <c r="A9899">
        <v>567500</v>
      </c>
      <c r="B9899">
        <v>172500</v>
      </c>
      <c r="C9899">
        <v>-2.29</v>
      </c>
      <c r="D9899">
        <v>0.81</v>
      </c>
      <c r="E9899">
        <v>0.09</v>
      </c>
      <c r="F9899">
        <v>-4.34</v>
      </c>
      <c r="G9899">
        <v>0.96</v>
      </c>
      <c r="H9899" t="b">
        <f t="shared" si="771"/>
        <v>0</v>
      </c>
      <c r="I9899" t="b">
        <f t="shared" si="772"/>
        <v>0</v>
      </c>
      <c r="J9899" t="b">
        <f t="shared" si="773"/>
        <v>0</v>
      </c>
      <c r="K9899" t="b">
        <f t="shared" si="774"/>
        <v>0</v>
      </c>
      <c r="L9899" t="b">
        <f t="shared" si="775"/>
        <v>0</v>
      </c>
    </row>
    <row r="9900" spans="1:12" hidden="1" x14ac:dyDescent="0.2">
      <c r="A9900">
        <v>572500</v>
      </c>
      <c r="B9900">
        <v>172500</v>
      </c>
      <c r="C9900">
        <v>-1.93</v>
      </c>
      <c r="D9900">
        <v>0.93</v>
      </c>
      <c r="E9900">
        <v>0.22</v>
      </c>
      <c r="F9900">
        <v>-4.51</v>
      </c>
      <c r="G9900">
        <v>1.2</v>
      </c>
      <c r="H9900" t="b">
        <f t="shared" si="771"/>
        <v>0</v>
      </c>
      <c r="I9900" t="b">
        <f t="shared" si="772"/>
        <v>0</v>
      </c>
      <c r="J9900" t="b">
        <f t="shared" si="773"/>
        <v>0</v>
      </c>
      <c r="K9900" t="b">
        <f t="shared" si="774"/>
        <v>0</v>
      </c>
      <c r="L9900" t="b">
        <f t="shared" si="775"/>
        <v>0</v>
      </c>
    </row>
    <row r="9901" spans="1:12" hidden="1" x14ac:dyDescent="0.2">
      <c r="A9901">
        <v>577500</v>
      </c>
      <c r="B9901">
        <v>172500</v>
      </c>
      <c r="C9901">
        <v>-1.6</v>
      </c>
      <c r="D9901">
        <v>1.05</v>
      </c>
      <c r="E9901">
        <v>0.44</v>
      </c>
      <c r="F9901">
        <v>-5.19</v>
      </c>
      <c r="G9901">
        <v>1.67</v>
      </c>
      <c r="H9901" t="b">
        <f t="shared" si="771"/>
        <v>0</v>
      </c>
      <c r="I9901" t="b">
        <f t="shared" si="772"/>
        <v>0</v>
      </c>
      <c r="J9901" t="b">
        <f t="shared" si="773"/>
        <v>0</v>
      </c>
      <c r="K9901" t="b">
        <f t="shared" si="774"/>
        <v>0</v>
      </c>
      <c r="L9901" t="b">
        <f t="shared" si="775"/>
        <v>0</v>
      </c>
    </row>
    <row r="9902" spans="1:12" hidden="1" x14ac:dyDescent="0.2">
      <c r="A9902">
        <v>582500</v>
      </c>
      <c r="B9902">
        <v>172500</v>
      </c>
      <c r="C9902">
        <v>-1.4</v>
      </c>
      <c r="D9902">
        <v>1.1499999999999999</v>
      </c>
      <c r="E9902">
        <v>0.77</v>
      </c>
      <c r="F9902">
        <v>-3.73</v>
      </c>
      <c r="G9902">
        <v>1.8</v>
      </c>
      <c r="H9902" t="b">
        <f t="shared" si="771"/>
        <v>0</v>
      </c>
      <c r="I9902" t="b">
        <f t="shared" si="772"/>
        <v>0</v>
      </c>
      <c r="J9902" t="b">
        <f t="shared" si="773"/>
        <v>0</v>
      </c>
      <c r="K9902" t="b">
        <f t="shared" si="774"/>
        <v>0</v>
      </c>
      <c r="L9902" t="b">
        <f t="shared" si="775"/>
        <v>0</v>
      </c>
    </row>
    <row r="9903" spans="1:12" hidden="1" x14ac:dyDescent="0.2">
      <c r="A9903">
        <v>587500</v>
      </c>
      <c r="B9903">
        <v>172500</v>
      </c>
      <c r="C9903">
        <v>-1.45</v>
      </c>
      <c r="D9903">
        <v>1.1100000000000001</v>
      </c>
      <c r="E9903">
        <v>0.87</v>
      </c>
      <c r="F9903">
        <v>-2.06</v>
      </c>
      <c r="G9903">
        <v>1.79</v>
      </c>
      <c r="H9903" t="b">
        <f t="shared" si="771"/>
        <v>0</v>
      </c>
      <c r="I9903" t="b">
        <f t="shared" si="772"/>
        <v>0</v>
      </c>
      <c r="J9903" t="b">
        <f t="shared" si="773"/>
        <v>0</v>
      </c>
      <c r="K9903" t="b">
        <f t="shared" si="774"/>
        <v>0</v>
      </c>
      <c r="L9903" t="b">
        <f t="shared" si="775"/>
        <v>0</v>
      </c>
    </row>
    <row r="9904" spans="1:12" hidden="1" x14ac:dyDescent="0.2">
      <c r="A9904">
        <v>592500</v>
      </c>
      <c r="B9904">
        <v>172500</v>
      </c>
      <c r="C9904">
        <v>-1.53</v>
      </c>
      <c r="D9904">
        <v>1.1599999999999999</v>
      </c>
      <c r="E9904">
        <v>0.84</v>
      </c>
      <c r="F9904">
        <v>-2.0299999999999998</v>
      </c>
      <c r="G9904">
        <v>1.8</v>
      </c>
      <c r="H9904" t="b">
        <f t="shared" si="771"/>
        <v>0</v>
      </c>
      <c r="I9904" t="b">
        <f t="shared" si="772"/>
        <v>0</v>
      </c>
      <c r="J9904" t="b">
        <f t="shared" si="773"/>
        <v>0</v>
      </c>
      <c r="K9904" t="b">
        <f t="shared" si="774"/>
        <v>0</v>
      </c>
      <c r="L9904" t="b">
        <f t="shared" si="775"/>
        <v>0</v>
      </c>
    </row>
    <row r="9905" spans="1:12" hidden="1" x14ac:dyDescent="0.2">
      <c r="A9905">
        <v>597500</v>
      </c>
      <c r="B9905">
        <v>172500</v>
      </c>
      <c r="C9905">
        <v>-1.92</v>
      </c>
      <c r="D9905">
        <v>1.17</v>
      </c>
      <c r="E9905">
        <v>0.45</v>
      </c>
      <c r="F9905">
        <v>-1.67</v>
      </c>
      <c r="G9905">
        <v>1.83</v>
      </c>
      <c r="H9905" t="b">
        <f t="shared" si="771"/>
        <v>0</v>
      </c>
      <c r="I9905" t="b">
        <f t="shared" si="772"/>
        <v>0</v>
      </c>
      <c r="J9905" t="b">
        <f t="shared" si="773"/>
        <v>0</v>
      </c>
      <c r="K9905" t="b">
        <f t="shared" si="774"/>
        <v>0</v>
      </c>
      <c r="L9905" t="b">
        <f t="shared" si="775"/>
        <v>0</v>
      </c>
    </row>
    <row r="9906" spans="1:12" hidden="1" x14ac:dyDescent="0.2">
      <c r="A9906">
        <v>552500</v>
      </c>
      <c r="B9906">
        <v>167500</v>
      </c>
      <c r="C9906">
        <v>-3.19</v>
      </c>
      <c r="D9906">
        <v>0.45</v>
      </c>
      <c r="E9906">
        <v>-1.55</v>
      </c>
      <c r="F9906">
        <v>-4.8600000000000003</v>
      </c>
      <c r="G9906">
        <v>-0.16</v>
      </c>
      <c r="H9906" t="b">
        <f t="shared" si="771"/>
        <v>0</v>
      </c>
      <c r="I9906" t="b">
        <f t="shared" si="772"/>
        <v>0</v>
      </c>
      <c r="J9906" t="b">
        <f t="shared" si="773"/>
        <v>0</v>
      </c>
      <c r="K9906" t="b">
        <f t="shared" si="774"/>
        <v>0</v>
      </c>
      <c r="L9906" t="b">
        <f t="shared" si="775"/>
        <v>0</v>
      </c>
    </row>
    <row r="9907" spans="1:12" hidden="1" x14ac:dyDescent="0.2">
      <c r="A9907">
        <v>557500</v>
      </c>
      <c r="B9907">
        <v>167500</v>
      </c>
      <c r="C9907">
        <v>-3.12</v>
      </c>
      <c r="D9907">
        <v>0.43</v>
      </c>
      <c r="E9907">
        <v>-1.25</v>
      </c>
      <c r="F9907">
        <v>-4.95</v>
      </c>
      <c r="G9907">
        <v>7.0000000000000007E-2</v>
      </c>
      <c r="H9907" t="b">
        <f t="shared" si="771"/>
        <v>0</v>
      </c>
      <c r="I9907" t="b">
        <f t="shared" si="772"/>
        <v>0</v>
      </c>
      <c r="J9907" t="b">
        <f t="shared" si="773"/>
        <v>0</v>
      </c>
      <c r="K9907" t="b">
        <f t="shared" si="774"/>
        <v>0</v>
      </c>
      <c r="L9907" t="b">
        <f t="shared" si="775"/>
        <v>0</v>
      </c>
    </row>
    <row r="9908" spans="1:12" hidden="1" x14ac:dyDescent="0.2">
      <c r="A9908">
        <v>562500</v>
      </c>
      <c r="B9908">
        <v>167500</v>
      </c>
      <c r="C9908">
        <v>-2.92</v>
      </c>
      <c r="D9908">
        <v>0.44</v>
      </c>
      <c r="E9908">
        <v>-0.72</v>
      </c>
      <c r="F9908">
        <v>-4.95</v>
      </c>
      <c r="G9908">
        <v>0.32</v>
      </c>
      <c r="H9908" t="b">
        <f t="shared" si="771"/>
        <v>0</v>
      </c>
      <c r="I9908" t="b">
        <f t="shared" si="772"/>
        <v>0</v>
      </c>
      <c r="J9908" t="b">
        <f t="shared" si="773"/>
        <v>0</v>
      </c>
      <c r="K9908" t="b">
        <f t="shared" si="774"/>
        <v>0</v>
      </c>
      <c r="L9908" t="b">
        <f t="shared" si="775"/>
        <v>0</v>
      </c>
    </row>
    <row r="9909" spans="1:12" hidden="1" x14ac:dyDescent="0.2">
      <c r="A9909">
        <v>567500</v>
      </c>
      <c r="B9909">
        <v>167500</v>
      </c>
      <c r="C9909">
        <v>-2.5299999999999998</v>
      </c>
      <c r="D9909">
        <v>0.57999999999999996</v>
      </c>
      <c r="E9909">
        <v>-0.39</v>
      </c>
      <c r="F9909">
        <v>-5.18</v>
      </c>
      <c r="G9909">
        <v>0.56000000000000005</v>
      </c>
      <c r="H9909" t="b">
        <f t="shared" si="771"/>
        <v>0</v>
      </c>
      <c r="I9909" t="b">
        <f t="shared" si="772"/>
        <v>0</v>
      </c>
      <c r="J9909" t="b">
        <f t="shared" si="773"/>
        <v>0</v>
      </c>
      <c r="K9909" t="b">
        <f t="shared" si="774"/>
        <v>0</v>
      </c>
      <c r="L9909" t="b">
        <f t="shared" si="775"/>
        <v>0</v>
      </c>
    </row>
    <row r="9910" spans="1:12" hidden="1" x14ac:dyDescent="0.2">
      <c r="A9910">
        <v>572500</v>
      </c>
      <c r="B9910">
        <v>167500</v>
      </c>
      <c r="C9910">
        <v>-1.77</v>
      </c>
      <c r="D9910">
        <v>0.96</v>
      </c>
      <c r="E9910">
        <v>0.18</v>
      </c>
      <c r="F9910">
        <v>-5.59</v>
      </c>
      <c r="G9910">
        <v>0.95</v>
      </c>
      <c r="H9910" t="b">
        <f t="shared" si="771"/>
        <v>0</v>
      </c>
      <c r="I9910" t="b">
        <f t="shared" si="772"/>
        <v>0</v>
      </c>
      <c r="J9910" t="b">
        <f t="shared" si="773"/>
        <v>0</v>
      </c>
      <c r="K9910" t="b">
        <f t="shared" si="774"/>
        <v>0</v>
      </c>
      <c r="L9910" t="b">
        <f t="shared" si="775"/>
        <v>0</v>
      </c>
    </row>
    <row r="9911" spans="1:12" hidden="1" x14ac:dyDescent="0.2">
      <c r="A9911">
        <v>577500</v>
      </c>
      <c r="B9911">
        <v>167500</v>
      </c>
      <c r="C9911">
        <v>-2.13</v>
      </c>
      <c r="D9911">
        <v>0.8</v>
      </c>
      <c r="E9911">
        <v>-0.12</v>
      </c>
      <c r="F9911">
        <v>-7.15</v>
      </c>
      <c r="G9911">
        <v>0.87</v>
      </c>
      <c r="H9911" t="b">
        <f t="shared" si="771"/>
        <v>0</v>
      </c>
      <c r="I9911" t="b">
        <f t="shared" si="772"/>
        <v>0</v>
      </c>
      <c r="J9911" t="b">
        <f t="shared" si="773"/>
        <v>0</v>
      </c>
      <c r="K9911" t="b">
        <f t="shared" si="774"/>
        <v>0</v>
      </c>
      <c r="L9911" t="b">
        <f t="shared" si="775"/>
        <v>0</v>
      </c>
    </row>
    <row r="9912" spans="1:12" hidden="1" x14ac:dyDescent="0.2">
      <c r="A9912">
        <v>582500</v>
      </c>
      <c r="B9912">
        <v>167500</v>
      </c>
      <c r="C9912">
        <v>-1.56</v>
      </c>
      <c r="D9912">
        <v>1.24</v>
      </c>
      <c r="E9912">
        <v>0.54</v>
      </c>
      <c r="F9912">
        <v>-5.62</v>
      </c>
      <c r="G9912">
        <v>1.26</v>
      </c>
      <c r="H9912" t="b">
        <f t="shared" si="771"/>
        <v>0</v>
      </c>
      <c r="I9912" t="b">
        <f t="shared" si="772"/>
        <v>0</v>
      </c>
      <c r="J9912" t="b">
        <f t="shared" si="773"/>
        <v>0</v>
      </c>
      <c r="K9912" t="b">
        <f t="shared" si="774"/>
        <v>0</v>
      </c>
      <c r="L9912" t="b">
        <f t="shared" si="775"/>
        <v>0</v>
      </c>
    </row>
    <row r="9913" spans="1:12" hidden="1" x14ac:dyDescent="0.2">
      <c r="A9913">
        <v>587500</v>
      </c>
      <c r="B9913">
        <v>167500</v>
      </c>
      <c r="C9913">
        <v>-1.98</v>
      </c>
      <c r="D9913">
        <v>1.1399999999999999</v>
      </c>
      <c r="E9913">
        <v>0.35</v>
      </c>
      <c r="F9913">
        <v>-4.51</v>
      </c>
      <c r="G9913">
        <v>1.04</v>
      </c>
      <c r="H9913" t="b">
        <f t="shared" si="771"/>
        <v>0</v>
      </c>
      <c r="I9913" t="b">
        <f t="shared" si="772"/>
        <v>0</v>
      </c>
      <c r="J9913" t="b">
        <f t="shared" si="773"/>
        <v>0</v>
      </c>
      <c r="K9913" t="b">
        <f t="shared" si="774"/>
        <v>0</v>
      </c>
      <c r="L9913" t="b">
        <f t="shared" si="775"/>
        <v>0</v>
      </c>
    </row>
    <row r="9914" spans="1:12" hidden="1" x14ac:dyDescent="0.2">
      <c r="A9914">
        <v>592500</v>
      </c>
      <c r="B9914">
        <v>167500</v>
      </c>
      <c r="C9914">
        <v>-1.8</v>
      </c>
      <c r="D9914">
        <v>1.39</v>
      </c>
      <c r="E9914">
        <v>0.57999999999999996</v>
      </c>
      <c r="F9914">
        <v>-4.1900000000000004</v>
      </c>
      <c r="G9914">
        <v>1.05</v>
      </c>
      <c r="H9914" t="b">
        <f t="shared" si="771"/>
        <v>0</v>
      </c>
      <c r="I9914" t="b">
        <f t="shared" si="772"/>
        <v>0</v>
      </c>
      <c r="J9914" t="b">
        <f t="shared" si="773"/>
        <v>0</v>
      </c>
      <c r="K9914" t="b">
        <f t="shared" si="774"/>
        <v>0</v>
      </c>
      <c r="L9914" t="b">
        <f t="shared" si="775"/>
        <v>0</v>
      </c>
    </row>
    <row r="9915" spans="1:12" hidden="1" x14ac:dyDescent="0.2">
      <c r="A9915">
        <v>597500</v>
      </c>
      <c r="B9915">
        <v>167500</v>
      </c>
      <c r="C9915">
        <v>-1.77</v>
      </c>
      <c r="D9915">
        <v>1.56</v>
      </c>
      <c r="E9915">
        <v>0.54</v>
      </c>
      <c r="F9915">
        <v>-3.56</v>
      </c>
      <c r="G9915">
        <v>1.26</v>
      </c>
      <c r="H9915" t="b">
        <f t="shared" si="771"/>
        <v>0</v>
      </c>
      <c r="I9915" t="b">
        <f t="shared" si="772"/>
        <v>0</v>
      </c>
      <c r="J9915" t="b">
        <f t="shared" si="773"/>
        <v>0</v>
      </c>
      <c r="K9915" t="b">
        <f t="shared" si="774"/>
        <v>0</v>
      </c>
      <c r="L9915" t="b">
        <f t="shared" si="775"/>
        <v>0</v>
      </c>
    </row>
    <row r="9916" spans="1:12" hidden="1" x14ac:dyDescent="0.2">
      <c r="A9916">
        <v>552500</v>
      </c>
      <c r="B9916">
        <v>162500</v>
      </c>
      <c r="C9916">
        <v>-2.98</v>
      </c>
      <c r="D9916">
        <v>0.43</v>
      </c>
      <c r="E9916">
        <v>-1.34</v>
      </c>
      <c r="F9916">
        <v>-5.27</v>
      </c>
      <c r="G9916">
        <v>-0.36</v>
      </c>
      <c r="H9916" t="b">
        <f t="shared" si="771"/>
        <v>0</v>
      </c>
      <c r="I9916" t="b">
        <f t="shared" si="772"/>
        <v>0</v>
      </c>
      <c r="J9916" t="b">
        <f t="shared" si="773"/>
        <v>0</v>
      </c>
      <c r="K9916" t="b">
        <f t="shared" si="774"/>
        <v>0</v>
      </c>
      <c r="L9916" t="b">
        <f t="shared" si="775"/>
        <v>0</v>
      </c>
    </row>
    <row r="9917" spans="1:12" hidden="1" x14ac:dyDescent="0.2">
      <c r="A9917">
        <v>557500</v>
      </c>
      <c r="B9917">
        <v>162500</v>
      </c>
      <c r="C9917">
        <v>-3.66</v>
      </c>
      <c r="D9917">
        <v>-0.01</v>
      </c>
      <c r="E9917">
        <v>-1.84</v>
      </c>
      <c r="F9917">
        <v>-5.41</v>
      </c>
      <c r="G9917">
        <v>-0.57999999999999996</v>
      </c>
      <c r="H9917" t="b">
        <f t="shared" si="771"/>
        <v>0</v>
      </c>
      <c r="I9917" t="b">
        <f t="shared" si="772"/>
        <v>0</v>
      </c>
      <c r="J9917" t="b">
        <f t="shared" si="773"/>
        <v>0</v>
      </c>
      <c r="K9917" t="b">
        <f t="shared" si="774"/>
        <v>0</v>
      </c>
      <c r="L9917" t="b">
        <f t="shared" si="775"/>
        <v>0</v>
      </c>
    </row>
    <row r="9918" spans="1:12" hidden="1" x14ac:dyDescent="0.2">
      <c r="A9918">
        <v>562500</v>
      </c>
      <c r="B9918">
        <v>162500</v>
      </c>
      <c r="C9918">
        <v>-3.65</v>
      </c>
      <c r="D9918">
        <v>-0.15</v>
      </c>
      <c r="E9918">
        <v>-1.63</v>
      </c>
      <c r="F9918">
        <v>-5.6</v>
      </c>
      <c r="G9918">
        <v>-0.37</v>
      </c>
      <c r="H9918" t="b">
        <f t="shared" si="771"/>
        <v>0</v>
      </c>
      <c r="I9918" t="b">
        <f t="shared" si="772"/>
        <v>0</v>
      </c>
      <c r="J9918" t="b">
        <f t="shared" si="773"/>
        <v>0</v>
      </c>
      <c r="K9918" t="b">
        <f t="shared" si="774"/>
        <v>0</v>
      </c>
      <c r="L9918" t="b">
        <f t="shared" si="775"/>
        <v>0</v>
      </c>
    </row>
    <row r="9919" spans="1:12" hidden="1" x14ac:dyDescent="0.2">
      <c r="A9919">
        <v>567500</v>
      </c>
      <c r="B9919">
        <v>162500</v>
      </c>
      <c r="C9919">
        <v>-2.88</v>
      </c>
      <c r="D9919">
        <v>0.16</v>
      </c>
      <c r="E9919">
        <v>-1</v>
      </c>
      <c r="F9919">
        <v>-5.96</v>
      </c>
      <c r="G9919">
        <v>0.27</v>
      </c>
      <c r="H9919" t="b">
        <f t="shared" si="771"/>
        <v>0</v>
      </c>
      <c r="I9919" t="b">
        <f t="shared" si="772"/>
        <v>0</v>
      </c>
      <c r="J9919" t="b">
        <f t="shared" si="773"/>
        <v>0</v>
      </c>
      <c r="K9919" t="b">
        <f t="shared" si="774"/>
        <v>0</v>
      </c>
      <c r="L9919" t="b">
        <f t="shared" si="775"/>
        <v>0</v>
      </c>
    </row>
    <row r="9920" spans="1:12" hidden="1" x14ac:dyDescent="0.2">
      <c r="A9920">
        <v>572500</v>
      </c>
      <c r="B9920">
        <v>162500</v>
      </c>
      <c r="C9920">
        <v>-2.11</v>
      </c>
      <c r="D9920">
        <v>0.57999999999999996</v>
      </c>
      <c r="E9920">
        <v>-0.39</v>
      </c>
      <c r="F9920">
        <v>-6.01</v>
      </c>
      <c r="G9920">
        <v>0.72</v>
      </c>
      <c r="H9920" t="b">
        <f t="shared" si="771"/>
        <v>0</v>
      </c>
      <c r="I9920" t="b">
        <f t="shared" si="772"/>
        <v>0</v>
      </c>
      <c r="J9920" t="b">
        <f t="shared" si="773"/>
        <v>0</v>
      </c>
      <c r="K9920" t="b">
        <f t="shared" si="774"/>
        <v>0</v>
      </c>
      <c r="L9920" t="b">
        <f t="shared" si="775"/>
        <v>0</v>
      </c>
    </row>
    <row r="9921" spans="1:12" hidden="1" x14ac:dyDescent="0.2">
      <c r="A9921">
        <v>577500</v>
      </c>
      <c r="B9921">
        <v>162500</v>
      </c>
      <c r="C9921">
        <v>-2.78</v>
      </c>
      <c r="D9921">
        <v>0.31</v>
      </c>
      <c r="E9921">
        <v>-0.91</v>
      </c>
      <c r="F9921">
        <v>-5.73</v>
      </c>
      <c r="G9921">
        <v>0.47</v>
      </c>
      <c r="H9921" t="b">
        <f t="shared" si="771"/>
        <v>0</v>
      </c>
      <c r="I9921" t="b">
        <f t="shared" si="772"/>
        <v>0</v>
      </c>
      <c r="J9921" t="b">
        <f t="shared" si="773"/>
        <v>0</v>
      </c>
      <c r="K9921" t="b">
        <f t="shared" si="774"/>
        <v>0</v>
      </c>
      <c r="L9921" t="b">
        <f t="shared" si="775"/>
        <v>0</v>
      </c>
    </row>
    <row r="9922" spans="1:12" hidden="1" x14ac:dyDescent="0.2">
      <c r="A9922">
        <v>582500</v>
      </c>
      <c r="B9922">
        <v>162500</v>
      </c>
      <c r="C9922">
        <v>-2.39</v>
      </c>
      <c r="D9922">
        <v>0.74</v>
      </c>
      <c r="E9922">
        <v>-0.35</v>
      </c>
      <c r="F9922">
        <v>-5.62</v>
      </c>
      <c r="G9922">
        <v>0.62</v>
      </c>
      <c r="H9922" t="b">
        <f t="shared" si="771"/>
        <v>0</v>
      </c>
      <c r="I9922" t="b">
        <f t="shared" si="772"/>
        <v>0</v>
      </c>
      <c r="J9922" t="b">
        <f t="shared" si="773"/>
        <v>0</v>
      </c>
      <c r="K9922" t="b">
        <f t="shared" si="774"/>
        <v>0</v>
      </c>
      <c r="L9922" t="b">
        <f t="shared" si="775"/>
        <v>0</v>
      </c>
    </row>
    <row r="9923" spans="1:12" hidden="1" x14ac:dyDescent="0.2">
      <c r="A9923">
        <v>587500</v>
      </c>
      <c r="B9923">
        <v>162500</v>
      </c>
      <c r="C9923">
        <v>-2.42</v>
      </c>
      <c r="D9923">
        <v>0.98</v>
      </c>
      <c r="E9923">
        <v>-0.14000000000000001</v>
      </c>
      <c r="F9923">
        <v>-6.56</v>
      </c>
      <c r="G9923">
        <v>0.45</v>
      </c>
      <c r="H9923" t="b">
        <f t="shared" ref="H9923:H9986" si="776">C9923&lt;-11.7</f>
        <v>0</v>
      </c>
      <c r="I9923" t="b">
        <f t="shared" ref="I9923:I9986" si="777">D9923&lt;-11.7</f>
        <v>0</v>
      </c>
      <c r="J9923" t="b">
        <f t="shared" ref="J9923:J9986" si="778">E9923&lt;-11.7</f>
        <v>0</v>
      </c>
      <c r="K9923" t="b">
        <f t="shared" ref="K9923:K9986" si="779">F9923&lt;-11.7</f>
        <v>0</v>
      </c>
      <c r="L9923" t="b">
        <f t="shared" ref="L9923:L9986" si="780">G9923&lt;-11.7</f>
        <v>0</v>
      </c>
    </row>
    <row r="9924" spans="1:12" hidden="1" x14ac:dyDescent="0.2">
      <c r="A9924">
        <v>592500</v>
      </c>
      <c r="B9924">
        <v>162500</v>
      </c>
      <c r="C9924">
        <v>-2.39</v>
      </c>
      <c r="D9924">
        <v>1.21</v>
      </c>
      <c r="E9924">
        <v>0</v>
      </c>
      <c r="F9924">
        <v>-6.12</v>
      </c>
      <c r="G9924">
        <v>0.28000000000000003</v>
      </c>
      <c r="H9924" t="b">
        <f t="shared" si="776"/>
        <v>0</v>
      </c>
      <c r="I9924" t="b">
        <f t="shared" si="777"/>
        <v>0</v>
      </c>
      <c r="J9924" t="b">
        <f t="shared" si="778"/>
        <v>0</v>
      </c>
      <c r="K9924" t="b">
        <f t="shared" si="779"/>
        <v>0</v>
      </c>
      <c r="L9924" t="b">
        <f t="shared" si="780"/>
        <v>0</v>
      </c>
    </row>
    <row r="9925" spans="1:12" hidden="1" x14ac:dyDescent="0.2">
      <c r="A9925">
        <v>597500</v>
      </c>
      <c r="B9925">
        <v>162500</v>
      </c>
      <c r="C9925">
        <v>-2.2400000000000002</v>
      </c>
      <c r="D9925">
        <v>1.37</v>
      </c>
      <c r="E9925">
        <v>0.04</v>
      </c>
      <c r="F9925">
        <v>-4.9400000000000004</v>
      </c>
      <c r="G9925">
        <v>0.46</v>
      </c>
      <c r="H9925" t="b">
        <f t="shared" si="776"/>
        <v>0</v>
      </c>
      <c r="I9925" t="b">
        <f t="shared" si="777"/>
        <v>0</v>
      </c>
      <c r="J9925" t="b">
        <f t="shared" si="778"/>
        <v>0</v>
      </c>
      <c r="K9925" t="b">
        <f t="shared" si="779"/>
        <v>0</v>
      </c>
      <c r="L9925" t="b">
        <f t="shared" si="780"/>
        <v>0</v>
      </c>
    </row>
    <row r="9926" spans="1:12" hidden="1" x14ac:dyDescent="0.2">
      <c r="A9926">
        <v>552500</v>
      </c>
      <c r="B9926">
        <v>157500</v>
      </c>
      <c r="C9926">
        <v>-3.15</v>
      </c>
      <c r="D9926">
        <v>0.3</v>
      </c>
      <c r="E9926">
        <v>-1.31</v>
      </c>
      <c r="F9926">
        <v>-5.51</v>
      </c>
      <c r="G9926">
        <v>-0.86</v>
      </c>
      <c r="H9926" t="b">
        <f t="shared" si="776"/>
        <v>0</v>
      </c>
      <c r="I9926" t="b">
        <f t="shared" si="777"/>
        <v>0</v>
      </c>
      <c r="J9926" t="b">
        <f t="shared" si="778"/>
        <v>0</v>
      </c>
      <c r="K9926" t="b">
        <f t="shared" si="779"/>
        <v>0</v>
      </c>
      <c r="L9926" t="b">
        <f t="shared" si="780"/>
        <v>0</v>
      </c>
    </row>
    <row r="9927" spans="1:12" hidden="1" x14ac:dyDescent="0.2">
      <c r="A9927">
        <v>557500</v>
      </c>
      <c r="B9927">
        <v>157500</v>
      </c>
      <c r="C9927">
        <v>-3.24</v>
      </c>
      <c r="D9927">
        <v>7.0000000000000007E-2</v>
      </c>
      <c r="E9927">
        <v>-1.47</v>
      </c>
      <c r="F9927">
        <v>-5.65</v>
      </c>
      <c r="G9927">
        <v>-0.72</v>
      </c>
      <c r="H9927" t="b">
        <f t="shared" si="776"/>
        <v>0</v>
      </c>
      <c r="I9927" t="b">
        <f t="shared" si="777"/>
        <v>0</v>
      </c>
      <c r="J9927" t="b">
        <f t="shared" si="778"/>
        <v>0</v>
      </c>
      <c r="K9927" t="b">
        <f t="shared" si="779"/>
        <v>0</v>
      </c>
      <c r="L9927" t="b">
        <f t="shared" si="780"/>
        <v>0</v>
      </c>
    </row>
    <row r="9928" spans="1:12" hidden="1" x14ac:dyDescent="0.2">
      <c r="A9928">
        <v>562500</v>
      </c>
      <c r="B9928">
        <v>157500</v>
      </c>
      <c r="C9928">
        <v>-3.04</v>
      </c>
      <c r="D9928">
        <v>-0.03</v>
      </c>
      <c r="E9928">
        <v>-1.32</v>
      </c>
      <c r="F9928">
        <v>-5.98</v>
      </c>
      <c r="G9928">
        <v>-0.31</v>
      </c>
      <c r="H9928" t="b">
        <f t="shared" si="776"/>
        <v>0</v>
      </c>
      <c r="I9928" t="b">
        <f t="shared" si="777"/>
        <v>0</v>
      </c>
      <c r="J9928" t="b">
        <f t="shared" si="778"/>
        <v>0</v>
      </c>
      <c r="K9928" t="b">
        <f t="shared" si="779"/>
        <v>0</v>
      </c>
      <c r="L9928" t="b">
        <f t="shared" si="780"/>
        <v>0</v>
      </c>
    </row>
    <row r="9929" spans="1:12" hidden="1" x14ac:dyDescent="0.2">
      <c r="A9929">
        <v>567500</v>
      </c>
      <c r="B9929">
        <v>157500</v>
      </c>
      <c r="C9929">
        <v>-2.31</v>
      </c>
      <c r="D9929">
        <v>0.2</v>
      </c>
      <c r="E9929">
        <v>-0.76</v>
      </c>
      <c r="F9929">
        <v>-6.69</v>
      </c>
      <c r="G9929">
        <v>0.6</v>
      </c>
      <c r="H9929" t="b">
        <f t="shared" si="776"/>
        <v>0</v>
      </c>
      <c r="I9929" t="b">
        <f t="shared" si="777"/>
        <v>0</v>
      </c>
      <c r="J9929" t="b">
        <f t="shared" si="778"/>
        <v>0</v>
      </c>
      <c r="K9929" t="b">
        <f t="shared" si="779"/>
        <v>0</v>
      </c>
      <c r="L9929" t="b">
        <f t="shared" si="780"/>
        <v>0</v>
      </c>
    </row>
    <row r="9930" spans="1:12" hidden="1" x14ac:dyDescent="0.2">
      <c r="A9930">
        <v>572500</v>
      </c>
      <c r="B9930">
        <v>157500</v>
      </c>
      <c r="C9930">
        <v>-1.96</v>
      </c>
      <c r="D9930">
        <v>0.37</v>
      </c>
      <c r="E9930">
        <v>-0.54</v>
      </c>
      <c r="F9930">
        <v>-6.93</v>
      </c>
      <c r="G9930">
        <v>0.88</v>
      </c>
      <c r="H9930" t="b">
        <f t="shared" si="776"/>
        <v>0</v>
      </c>
      <c r="I9930" t="b">
        <f t="shared" si="777"/>
        <v>0</v>
      </c>
      <c r="J9930" t="b">
        <f t="shared" si="778"/>
        <v>0</v>
      </c>
      <c r="K9930" t="b">
        <f t="shared" si="779"/>
        <v>0</v>
      </c>
      <c r="L9930" t="b">
        <f t="shared" si="780"/>
        <v>0</v>
      </c>
    </row>
    <row r="9931" spans="1:12" hidden="1" x14ac:dyDescent="0.2">
      <c r="A9931">
        <v>577500</v>
      </c>
      <c r="B9931">
        <v>157500</v>
      </c>
      <c r="C9931">
        <v>-2.4</v>
      </c>
      <c r="D9931">
        <v>0.39</v>
      </c>
      <c r="E9931">
        <v>-0.66</v>
      </c>
      <c r="F9931">
        <v>-6.02</v>
      </c>
      <c r="G9931">
        <v>0.42</v>
      </c>
      <c r="H9931" t="b">
        <f t="shared" si="776"/>
        <v>0</v>
      </c>
      <c r="I9931" t="b">
        <f t="shared" si="777"/>
        <v>0</v>
      </c>
      <c r="J9931" t="b">
        <f t="shared" si="778"/>
        <v>0</v>
      </c>
      <c r="K9931" t="b">
        <f t="shared" si="779"/>
        <v>0</v>
      </c>
      <c r="L9931" t="b">
        <f t="shared" si="780"/>
        <v>0</v>
      </c>
    </row>
    <row r="9932" spans="1:12" hidden="1" x14ac:dyDescent="0.2">
      <c r="A9932">
        <v>582500</v>
      </c>
      <c r="B9932">
        <v>157500</v>
      </c>
      <c r="C9932">
        <v>-3.07</v>
      </c>
      <c r="D9932">
        <v>0.27</v>
      </c>
      <c r="E9932">
        <v>-1.05</v>
      </c>
      <c r="F9932">
        <v>-6.07</v>
      </c>
      <c r="G9932">
        <v>-0.06</v>
      </c>
      <c r="H9932" t="b">
        <f t="shared" si="776"/>
        <v>0</v>
      </c>
      <c r="I9932" t="b">
        <f t="shared" si="777"/>
        <v>0</v>
      </c>
      <c r="J9932" t="b">
        <f t="shared" si="778"/>
        <v>0</v>
      </c>
      <c r="K9932" t="b">
        <f t="shared" si="779"/>
        <v>0</v>
      </c>
      <c r="L9932" t="b">
        <f t="shared" si="780"/>
        <v>0</v>
      </c>
    </row>
    <row r="9933" spans="1:12" hidden="1" x14ac:dyDescent="0.2">
      <c r="A9933">
        <v>587500</v>
      </c>
      <c r="B9933">
        <v>157500</v>
      </c>
      <c r="C9933">
        <v>-3.3</v>
      </c>
      <c r="D9933">
        <v>0.37</v>
      </c>
      <c r="E9933">
        <v>-1.17</v>
      </c>
      <c r="F9933">
        <v>-6.57</v>
      </c>
      <c r="G9933">
        <v>-0.27</v>
      </c>
      <c r="H9933" t="b">
        <f t="shared" si="776"/>
        <v>0</v>
      </c>
      <c r="I9933" t="b">
        <f t="shared" si="777"/>
        <v>0</v>
      </c>
      <c r="J9933" t="b">
        <f t="shared" si="778"/>
        <v>0</v>
      </c>
      <c r="K9933" t="b">
        <f t="shared" si="779"/>
        <v>0</v>
      </c>
      <c r="L9933" t="b">
        <f t="shared" si="780"/>
        <v>0</v>
      </c>
    </row>
    <row r="9934" spans="1:12" hidden="1" x14ac:dyDescent="0.2">
      <c r="A9934">
        <v>592500</v>
      </c>
      <c r="B9934">
        <v>157500</v>
      </c>
      <c r="C9934">
        <v>-3</v>
      </c>
      <c r="D9934">
        <v>0.7</v>
      </c>
      <c r="E9934">
        <v>-0.94</v>
      </c>
      <c r="F9934">
        <v>-5.96</v>
      </c>
      <c r="G9934">
        <v>-0.14000000000000001</v>
      </c>
      <c r="H9934" t="b">
        <f t="shared" si="776"/>
        <v>0</v>
      </c>
      <c r="I9934" t="b">
        <f t="shared" si="777"/>
        <v>0</v>
      </c>
      <c r="J9934" t="b">
        <f t="shared" si="778"/>
        <v>0</v>
      </c>
      <c r="K9934" t="b">
        <f t="shared" si="779"/>
        <v>0</v>
      </c>
      <c r="L9934" t="b">
        <f t="shared" si="780"/>
        <v>0</v>
      </c>
    </row>
    <row r="9935" spans="1:12" hidden="1" x14ac:dyDescent="0.2">
      <c r="A9935">
        <v>597500</v>
      </c>
      <c r="B9935">
        <v>157500</v>
      </c>
      <c r="C9935">
        <v>-2.82</v>
      </c>
      <c r="D9935">
        <v>0.84</v>
      </c>
      <c r="E9935">
        <v>-0.84</v>
      </c>
      <c r="F9935">
        <v>-5.04</v>
      </c>
      <c r="G9935">
        <v>0.06</v>
      </c>
      <c r="H9935" t="b">
        <f t="shared" si="776"/>
        <v>0</v>
      </c>
      <c r="I9935" t="b">
        <f t="shared" si="777"/>
        <v>0</v>
      </c>
      <c r="J9935" t="b">
        <f t="shared" si="778"/>
        <v>0</v>
      </c>
      <c r="K9935" t="b">
        <f t="shared" si="779"/>
        <v>0</v>
      </c>
      <c r="L9935" t="b">
        <f t="shared" si="780"/>
        <v>0</v>
      </c>
    </row>
    <row r="9936" spans="1:12" hidden="1" x14ac:dyDescent="0.2">
      <c r="A9936">
        <v>552500</v>
      </c>
      <c r="B9936">
        <v>152500</v>
      </c>
      <c r="C9936">
        <v>-4.4000000000000004</v>
      </c>
      <c r="D9936">
        <v>-0.06</v>
      </c>
      <c r="E9936">
        <v>-2.72</v>
      </c>
      <c r="F9936">
        <v>-5.73</v>
      </c>
      <c r="G9936">
        <v>-1.9</v>
      </c>
      <c r="H9936" t="b">
        <f t="shared" si="776"/>
        <v>0</v>
      </c>
      <c r="I9936" t="b">
        <f t="shared" si="777"/>
        <v>0</v>
      </c>
      <c r="J9936" t="b">
        <f t="shared" si="778"/>
        <v>0</v>
      </c>
      <c r="K9936" t="b">
        <f t="shared" si="779"/>
        <v>0</v>
      </c>
      <c r="L9936" t="b">
        <f t="shared" si="780"/>
        <v>0</v>
      </c>
    </row>
    <row r="9937" spans="1:12" hidden="1" x14ac:dyDescent="0.2">
      <c r="A9937">
        <v>557500</v>
      </c>
      <c r="B9937">
        <v>152500</v>
      </c>
      <c r="C9937">
        <v>-3.04</v>
      </c>
      <c r="D9937">
        <v>0.12</v>
      </c>
      <c r="E9937">
        <v>-1.59</v>
      </c>
      <c r="F9937">
        <v>-5.81</v>
      </c>
      <c r="G9937">
        <v>-1.01</v>
      </c>
      <c r="H9937" t="b">
        <f t="shared" si="776"/>
        <v>0</v>
      </c>
      <c r="I9937" t="b">
        <f t="shared" si="777"/>
        <v>0</v>
      </c>
      <c r="J9937" t="b">
        <f t="shared" si="778"/>
        <v>0</v>
      </c>
      <c r="K9937" t="b">
        <f t="shared" si="779"/>
        <v>0</v>
      </c>
      <c r="L9937" t="b">
        <f t="shared" si="780"/>
        <v>0</v>
      </c>
    </row>
    <row r="9938" spans="1:12" hidden="1" x14ac:dyDescent="0.2">
      <c r="A9938">
        <v>562500</v>
      </c>
      <c r="B9938">
        <v>152500</v>
      </c>
      <c r="C9938">
        <v>-2.57</v>
      </c>
      <c r="D9938">
        <v>-7.0000000000000007E-2</v>
      </c>
      <c r="E9938">
        <v>-1.32</v>
      </c>
      <c r="F9938">
        <v>-6.16</v>
      </c>
      <c r="G9938">
        <v>-0.6</v>
      </c>
      <c r="H9938" t="b">
        <f t="shared" si="776"/>
        <v>0</v>
      </c>
      <c r="I9938" t="b">
        <f t="shared" si="777"/>
        <v>0</v>
      </c>
      <c r="J9938" t="b">
        <f t="shared" si="778"/>
        <v>0</v>
      </c>
      <c r="K9938" t="b">
        <f t="shared" si="779"/>
        <v>0</v>
      </c>
      <c r="L9938" t="b">
        <f t="shared" si="780"/>
        <v>0</v>
      </c>
    </row>
    <row r="9939" spans="1:12" hidden="1" x14ac:dyDescent="0.2">
      <c r="A9939">
        <v>567500</v>
      </c>
      <c r="B9939">
        <v>152500</v>
      </c>
      <c r="C9939">
        <v>-2.65</v>
      </c>
      <c r="D9939">
        <v>-0.1</v>
      </c>
      <c r="E9939">
        <v>-1.1499999999999999</v>
      </c>
      <c r="F9939">
        <v>-6.42</v>
      </c>
      <c r="G9939">
        <v>0.04</v>
      </c>
      <c r="H9939" t="b">
        <f t="shared" si="776"/>
        <v>0</v>
      </c>
      <c r="I9939" t="b">
        <f t="shared" si="777"/>
        <v>0</v>
      </c>
      <c r="J9939" t="b">
        <f t="shared" si="778"/>
        <v>0</v>
      </c>
      <c r="K9939" t="b">
        <f t="shared" si="779"/>
        <v>0</v>
      </c>
      <c r="L9939" t="b">
        <f t="shared" si="780"/>
        <v>0</v>
      </c>
    </row>
    <row r="9940" spans="1:12" hidden="1" x14ac:dyDescent="0.2">
      <c r="A9940">
        <v>572500</v>
      </c>
      <c r="B9940">
        <v>152500</v>
      </c>
      <c r="C9940">
        <v>-2.64</v>
      </c>
      <c r="D9940">
        <v>-0.06</v>
      </c>
      <c r="E9940">
        <v>-1.0900000000000001</v>
      </c>
      <c r="F9940">
        <v>-6.31</v>
      </c>
      <c r="G9940">
        <v>0.31</v>
      </c>
      <c r="H9940" t="b">
        <f t="shared" si="776"/>
        <v>0</v>
      </c>
      <c r="I9940" t="b">
        <f t="shared" si="777"/>
        <v>0</v>
      </c>
      <c r="J9940" t="b">
        <f t="shared" si="778"/>
        <v>0</v>
      </c>
      <c r="K9940" t="b">
        <f t="shared" si="779"/>
        <v>0</v>
      </c>
      <c r="L9940" t="b">
        <f t="shared" si="780"/>
        <v>0</v>
      </c>
    </row>
    <row r="9941" spans="1:12" hidden="1" x14ac:dyDescent="0.2">
      <c r="A9941">
        <v>577500</v>
      </c>
      <c r="B9941">
        <v>152500</v>
      </c>
      <c r="C9941">
        <v>-2.88</v>
      </c>
      <c r="D9941">
        <v>-0.05</v>
      </c>
      <c r="E9941">
        <v>-1.1299999999999999</v>
      </c>
      <c r="F9941">
        <v>-5.98</v>
      </c>
      <c r="G9941">
        <v>-0.08</v>
      </c>
      <c r="H9941" t="b">
        <f t="shared" si="776"/>
        <v>0</v>
      </c>
      <c r="I9941" t="b">
        <f t="shared" si="777"/>
        <v>0</v>
      </c>
      <c r="J9941" t="b">
        <f t="shared" si="778"/>
        <v>0</v>
      </c>
      <c r="K9941" t="b">
        <f t="shared" si="779"/>
        <v>0</v>
      </c>
      <c r="L9941" t="b">
        <f t="shared" si="780"/>
        <v>0</v>
      </c>
    </row>
    <row r="9942" spans="1:12" hidden="1" x14ac:dyDescent="0.2">
      <c r="A9942">
        <v>582500</v>
      </c>
      <c r="B9942">
        <v>152500</v>
      </c>
      <c r="C9942">
        <v>-3.07</v>
      </c>
      <c r="D9942">
        <v>0.01</v>
      </c>
      <c r="E9942">
        <v>-1.25</v>
      </c>
      <c r="F9942">
        <v>-6.05</v>
      </c>
      <c r="G9942">
        <v>-0.4</v>
      </c>
      <c r="H9942" t="b">
        <f t="shared" si="776"/>
        <v>0</v>
      </c>
      <c r="I9942" t="b">
        <f t="shared" si="777"/>
        <v>0</v>
      </c>
      <c r="J9942" t="b">
        <f t="shared" si="778"/>
        <v>0</v>
      </c>
      <c r="K9942" t="b">
        <f t="shared" si="779"/>
        <v>0</v>
      </c>
      <c r="L9942" t="b">
        <f t="shared" si="780"/>
        <v>0</v>
      </c>
    </row>
    <row r="9943" spans="1:12" hidden="1" x14ac:dyDescent="0.2">
      <c r="A9943">
        <v>587500</v>
      </c>
      <c r="B9943">
        <v>152500</v>
      </c>
      <c r="C9943">
        <v>-3.03</v>
      </c>
      <c r="D9943">
        <v>0.18</v>
      </c>
      <c r="E9943">
        <v>-1.39</v>
      </c>
      <c r="F9943">
        <v>-5.95</v>
      </c>
      <c r="G9943">
        <v>-0.42</v>
      </c>
      <c r="H9943" t="b">
        <f t="shared" si="776"/>
        <v>0</v>
      </c>
      <c r="I9943" t="b">
        <f t="shared" si="777"/>
        <v>0</v>
      </c>
      <c r="J9943" t="b">
        <f t="shared" si="778"/>
        <v>0</v>
      </c>
      <c r="K9943" t="b">
        <f t="shared" si="779"/>
        <v>0</v>
      </c>
      <c r="L9943" t="b">
        <f t="shared" si="780"/>
        <v>0</v>
      </c>
    </row>
    <row r="9944" spans="1:12" hidden="1" x14ac:dyDescent="0.2">
      <c r="A9944">
        <v>592500</v>
      </c>
      <c r="B9944">
        <v>152500</v>
      </c>
      <c r="C9944">
        <v>-3.57</v>
      </c>
      <c r="D9944">
        <v>0.06</v>
      </c>
      <c r="E9944">
        <v>-2.13</v>
      </c>
      <c r="F9944">
        <v>-5.31</v>
      </c>
      <c r="G9944">
        <v>-0.59</v>
      </c>
      <c r="H9944" t="b">
        <f t="shared" si="776"/>
        <v>0</v>
      </c>
      <c r="I9944" t="b">
        <f t="shared" si="777"/>
        <v>0</v>
      </c>
      <c r="J9944" t="b">
        <f t="shared" si="778"/>
        <v>0</v>
      </c>
      <c r="K9944" t="b">
        <f t="shared" si="779"/>
        <v>0</v>
      </c>
      <c r="L9944" t="b">
        <f t="shared" si="780"/>
        <v>0</v>
      </c>
    </row>
    <row r="9945" spans="1:12" hidden="1" x14ac:dyDescent="0.2">
      <c r="A9945">
        <v>597500</v>
      </c>
      <c r="B9945">
        <v>152500</v>
      </c>
      <c r="C9945">
        <v>-2.95</v>
      </c>
      <c r="D9945">
        <v>0.57999999999999996</v>
      </c>
      <c r="E9945">
        <v>-1.54</v>
      </c>
      <c r="F9945">
        <v>-4.5</v>
      </c>
      <c r="G9945">
        <v>-0.12</v>
      </c>
      <c r="H9945" t="b">
        <f t="shared" si="776"/>
        <v>0</v>
      </c>
      <c r="I9945" t="b">
        <f t="shared" si="777"/>
        <v>0</v>
      </c>
      <c r="J9945" t="b">
        <f t="shared" si="778"/>
        <v>0</v>
      </c>
      <c r="K9945" t="b">
        <f t="shared" si="779"/>
        <v>0</v>
      </c>
      <c r="L9945" t="b">
        <f t="shared" si="780"/>
        <v>0</v>
      </c>
    </row>
    <row r="9946" spans="1:12" hidden="1" x14ac:dyDescent="0.2">
      <c r="A9946" t="s">
        <v>102</v>
      </c>
      <c r="B9946" t="s">
        <v>103</v>
      </c>
      <c r="C9946" s="1">
        <v>31472</v>
      </c>
      <c r="D9946" s="1">
        <v>36951</v>
      </c>
      <c r="E9946" s="1">
        <v>35855</v>
      </c>
      <c r="F9946" s="1">
        <v>23071</v>
      </c>
      <c r="G9946" s="1">
        <v>40238</v>
      </c>
      <c r="H9946" t="b">
        <f t="shared" si="776"/>
        <v>0</v>
      </c>
      <c r="I9946" t="b">
        <f t="shared" si="777"/>
        <v>0</v>
      </c>
      <c r="J9946" t="b">
        <f t="shared" si="778"/>
        <v>0</v>
      </c>
      <c r="K9946" t="b">
        <f t="shared" si="779"/>
        <v>0</v>
      </c>
      <c r="L9946" t="b">
        <f t="shared" si="780"/>
        <v>0</v>
      </c>
    </row>
    <row r="9947" spans="1:12" hidden="1" x14ac:dyDescent="0.2">
      <c r="A9947">
        <v>552500</v>
      </c>
      <c r="B9947">
        <v>247500</v>
      </c>
      <c r="C9947">
        <v>-2.83</v>
      </c>
      <c r="D9947">
        <v>0.22</v>
      </c>
      <c r="E9947">
        <v>-0.46</v>
      </c>
      <c r="F9947">
        <v>-5.32</v>
      </c>
      <c r="G9947">
        <v>0.43</v>
      </c>
      <c r="H9947" t="b">
        <f t="shared" si="776"/>
        <v>0</v>
      </c>
      <c r="I9947" t="b">
        <f t="shared" si="777"/>
        <v>0</v>
      </c>
      <c r="J9947" t="b">
        <f t="shared" si="778"/>
        <v>0</v>
      </c>
      <c r="K9947" t="b">
        <f t="shared" si="779"/>
        <v>0</v>
      </c>
      <c r="L9947" t="b">
        <f t="shared" si="780"/>
        <v>0</v>
      </c>
    </row>
    <row r="9948" spans="1:12" hidden="1" x14ac:dyDescent="0.2">
      <c r="A9948">
        <v>557500</v>
      </c>
      <c r="B9948">
        <v>247500</v>
      </c>
      <c r="C9948">
        <v>-3.04</v>
      </c>
      <c r="D9948">
        <v>7.0000000000000007E-2</v>
      </c>
      <c r="E9948">
        <v>-0.63</v>
      </c>
      <c r="F9948">
        <v>-5.28</v>
      </c>
      <c r="G9948">
        <v>0.23</v>
      </c>
      <c r="H9948" t="b">
        <f t="shared" si="776"/>
        <v>0</v>
      </c>
      <c r="I9948" t="b">
        <f t="shared" si="777"/>
        <v>0</v>
      </c>
      <c r="J9948" t="b">
        <f t="shared" si="778"/>
        <v>0</v>
      </c>
      <c r="K9948" t="b">
        <f t="shared" si="779"/>
        <v>0</v>
      </c>
      <c r="L9948" t="b">
        <f t="shared" si="780"/>
        <v>0</v>
      </c>
    </row>
    <row r="9949" spans="1:12" hidden="1" x14ac:dyDescent="0.2">
      <c r="A9949">
        <v>562500</v>
      </c>
      <c r="B9949">
        <v>247500</v>
      </c>
      <c r="C9949">
        <v>-3.41</v>
      </c>
      <c r="D9949">
        <v>-0.17</v>
      </c>
      <c r="E9949">
        <v>-0.96</v>
      </c>
      <c r="F9949">
        <v>-5.26</v>
      </c>
      <c r="G9949">
        <v>-0.08</v>
      </c>
      <c r="H9949" t="b">
        <f t="shared" si="776"/>
        <v>0</v>
      </c>
      <c r="I9949" t="b">
        <f t="shared" si="777"/>
        <v>0</v>
      </c>
      <c r="J9949" t="b">
        <f t="shared" si="778"/>
        <v>0</v>
      </c>
      <c r="K9949" t="b">
        <f t="shared" si="779"/>
        <v>0</v>
      </c>
      <c r="L9949" t="b">
        <f t="shared" si="780"/>
        <v>0</v>
      </c>
    </row>
    <row r="9950" spans="1:12" hidden="1" x14ac:dyDescent="0.2">
      <c r="A9950">
        <v>567500</v>
      </c>
      <c r="B9950">
        <v>247500</v>
      </c>
      <c r="C9950">
        <v>-3.42</v>
      </c>
      <c r="D9950">
        <v>-0.18</v>
      </c>
      <c r="E9950">
        <v>-1.01</v>
      </c>
      <c r="F9950">
        <v>-5.28</v>
      </c>
      <c r="G9950">
        <v>-0.22</v>
      </c>
      <c r="H9950" t="b">
        <f t="shared" si="776"/>
        <v>0</v>
      </c>
      <c r="I9950" t="b">
        <f t="shared" si="777"/>
        <v>0</v>
      </c>
      <c r="J9950" t="b">
        <f t="shared" si="778"/>
        <v>0</v>
      </c>
      <c r="K9950" t="b">
        <f t="shared" si="779"/>
        <v>0</v>
      </c>
      <c r="L9950" t="b">
        <f t="shared" si="780"/>
        <v>0</v>
      </c>
    </row>
    <row r="9951" spans="1:12" hidden="1" x14ac:dyDescent="0.2">
      <c r="A9951">
        <v>572500</v>
      </c>
      <c r="B9951">
        <v>247500</v>
      </c>
      <c r="C9951">
        <v>-3.4</v>
      </c>
      <c r="D9951">
        <v>-0.05</v>
      </c>
      <c r="E9951">
        <v>-1.1299999999999999</v>
      </c>
      <c r="F9951">
        <v>-5.23</v>
      </c>
      <c r="G9951">
        <v>-0.14000000000000001</v>
      </c>
      <c r="H9951" t="b">
        <f t="shared" si="776"/>
        <v>0</v>
      </c>
      <c r="I9951" t="b">
        <f t="shared" si="777"/>
        <v>0</v>
      </c>
      <c r="J9951" t="b">
        <f t="shared" si="778"/>
        <v>0</v>
      </c>
      <c r="K9951" t="b">
        <f t="shared" si="779"/>
        <v>0</v>
      </c>
      <c r="L9951" t="b">
        <f t="shared" si="780"/>
        <v>0</v>
      </c>
    </row>
    <row r="9952" spans="1:12" hidden="1" x14ac:dyDescent="0.2">
      <c r="A9952">
        <v>577500</v>
      </c>
      <c r="B9952">
        <v>247500</v>
      </c>
      <c r="C9952">
        <v>-3.14</v>
      </c>
      <c r="D9952">
        <v>0.21</v>
      </c>
      <c r="E9952">
        <v>-1.25</v>
      </c>
      <c r="F9952">
        <v>-5.12</v>
      </c>
      <c r="G9952">
        <v>0.14000000000000001</v>
      </c>
      <c r="H9952" t="b">
        <f t="shared" si="776"/>
        <v>0</v>
      </c>
      <c r="I9952" t="b">
        <f t="shared" si="777"/>
        <v>0</v>
      </c>
      <c r="J9952" t="b">
        <f t="shared" si="778"/>
        <v>0</v>
      </c>
      <c r="K9952" t="b">
        <f t="shared" si="779"/>
        <v>0</v>
      </c>
      <c r="L9952" t="b">
        <f t="shared" si="780"/>
        <v>0</v>
      </c>
    </row>
    <row r="9953" spans="1:12" hidden="1" x14ac:dyDescent="0.2">
      <c r="A9953">
        <v>582500</v>
      </c>
      <c r="B9953">
        <v>247500</v>
      </c>
      <c r="C9953">
        <v>-3.04</v>
      </c>
      <c r="D9953">
        <v>0.3</v>
      </c>
      <c r="E9953">
        <v>-1.25</v>
      </c>
      <c r="F9953">
        <v>-4.91</v>
      </c>
      <c r="G9953">
        <v>0.23</v>
      </c>
      <c r="H9953" t="b">
        <f t="shared" si="776"/>
        <v>0</v>
      </c>
      <c r="I9953" t="b">
        <f t="shared" si="777"/>
        <v>0</v>
      </c>
      <c r="J9953" t="b">
        <f t="shared" si="778"/>
        <v>0</v>
      </c>
      <c r="K9953" t="b">
        <f t="shared" si="779"/>
        <v>0</v>
      </c>
      <c r="L9953" t="b">
        <f t="shared" si="780"/>
        <v>0</v>
      </c>
    </row>
    <row r="9954" spans="1:12" hidden="1" x14ac:dyDescent="0.2">
      <c r="A9954">
        <v>587500</v>
      </c>
      <c r="B9954">
        <v>247500</v>
      </c>
      <c r="C9954">
        <v>-3.1</v>
      </c>
      <c r="D9954">
        <v>0.18</v>
      </c>
      <c r="E9954">
        <v>-0.92</v>
      </c>
      <c r="F9954">
        <v>-4.57</v>
      </c>
      <c r="G9954">
        <v>0.08</v>
      </c>
      <c r="H9954" t="b">
        <f t="shared" si="776"/>
        <v>0</v>
      </c>
      <c r="I9954" t="b">
        <f t="shared" si="777"/>
        <v>0</v>
      </c>
      <c r="J9954" t="b">
        <f t="shared" si="778"/>
        <v>0</v>
      </c>
      <c r="K9954" t="b">
        <f t="shared" si="779"/>
        <v>0</v>
      </c>
      <c r="L9954" t="b">
        <f t="shared" si="780"/>
        <v>0</v>
      </c>
    </row>
    <row r="9955" spans="1:12" hidden="1" x14ac:dyDescent="0.2">
      <c r="A9955">
        <v>592500</v>
      </c>
      <c r="B9955">
        <v>247500</v>
      </c>
      <c r="C9955">
        <v>-3.19</v>
      </c>
      <c r="D9955">
        <v>0.08</v>
      </c>
      <c r="E9955">
        <v>-0.84</v>
      </c>
      <c r="F9955">
        <v>-4.0599999999999996</v>
      </c>
      <c r="G9955">
        <v>-0.19</v>
      </c>
      <c r="H9955" t="b">
        <f t="shared" si="776"/>
        <v>0</v>
      </c>
      <c r="I9955" t="b">
        <f t="shared" si="777"/>
        <v>0</v>
      </c>
      <c r="J9955" t="b">
        <f t="shared" si="778"/>
        <v>0</v>
      </c>
      <c r="K9955" t="b">
        <f t="shared" si="779"/>
        <v>0</v>
      </c>
      <c r="L9955" t="b">
        <f t="shared" si="780"/>
        <v>0</v>
      </c>
    </row>
    <row r="9956" spans="1:12" hidden="1" x14ac:dyDescent="0.2">
      <c r="A9956">
        <v>597500</v>
      </c>
      <c r="B9956">
        <v>247500</v>
      </c>
      <c r="C9956">
        <v>-3</v>
      </c>
      <c r="D9956">
        <v>0.21</v>
      </c>
      <c r="E9956">
        <v>-0.67</v>
      </c>
      <c r="F9956">
        <v>-3.51</v>
      </c>
      <c r="G9956">
        <v>-0.55000000000000004</v>
      </c>
      <c r="H9956" t="b">
        <f t="shared" si="776"/>
        <v>0</v>
      </c>
      <c r="I9956" t="b">
        <f t="shared" si="777"/>
        <v>0</v>
      </c>
      <c r="J9956" t="b">
        <f t="shared" si="778"/>
        <v>0</v>
      </c>
      <c r="K9956" t="b">
        <f t="shared" si="779"/>
        <v>0</v>
      </c>
      <c r="L9956" t="b">
        <f t="shared" si="780"/>
        <v>0</v>
      </c>
    </row>
    <row r="9957" spans="1:12" hidden="1" x14ac:dyDescent="0.2">
      <c r="A9957">
        <v>552500</v>
      </c>
      <c r="B9957">
        <v>242500</v>
      </c>
      <c r="C9957">
        <v>-3.03</v>
      </c>
      <c r="D9957">
        <v>0.11</v>
      </c>
      <c r="E9957">
        <v>-0.6</v>
      </c>
      <c r="F9957">
        <v>-5.28</v>
      </c>
      <c r="G9957">
        <v>0.17</v>
      </c>
      <c r="H9957" t="b">
        <f t="shared" si="776"/>
        <v>0</v>
      </c>
      <c r="I9957" t="b">
        <f t="shared" si="777"/>
        <v>0</v>
      </c>
      <c r="J9957" t="b">
        <f t="shared" si="778"/>
        <v>0</v>
      </c>
      <c r="K9957" t="b">
        <f t="shared" si="779"/>
        <v>0</v>
      </c>
      <c r="L9957" t="b">
        <f t="shared" si="780"/>
        <v>0</v>
      </c>
    </row>
    <row r="9958" spans="1:12" hidden="1" x14ac:dyDescent="0.2">
      <c r="A9958">
        <v>557500</v>
      </c>
      <c r="B9958">
        <v>242500</v>
      </c>
      <c r="C9958">
        <v>-3.1</v>
      </c>
      <c r="D9958">
        <v>0.06</v>
      </c>
      <c r="E9958">
        <v>-0.72</v>
      </c>
      <c r="F9958">
        <v>-5.24</v>
      </c>
      <c r="G9958">
        <v>7.0000000000000007E-2</v>
      </c>
      <c r="H9958" t="b">
        <f t="shared" si="776"/>
        <v>0</v>
      </c>
      <c r="I9958" t="b">
        <f t="shared" si="777"/>
        <v>0</v>
      </c>
      <c r="J9958" t="b">
        <f t="shared" si="778"/>
        <v>0</v>
      </c>
      <c r="K9958" t="b">
        <f t="shared" si="779"/>
        <v>0</v>
      </c>
      <c r="L9958" t="b">
        <f t="shared" si="780"/>
        <v>0</v>
      </c>
    </row>
    <row r="9959" spans="1:12" hidden="1" x14ac:dyDescent="0.2">
      <c r="A9959">
        <v>562500</v>
      </c>
      <c r="B9959">
        <v>242500</v>
      </c>
      <c r="C9959">
        <v>-3.41</v>
      </c>
      <c r="D9959">
        <v>-0.13</v>
      </c>
      <c r="E9959">
        <v>-1.07</v>
      </c>
      <c r="F9959">
        <v>-5.23</v>
      </c>
      <c r="G9959">
        <v>-0.19</v>
      </c>
      <c r="H9959" t="b">
        <f t="shared" si="776"/>
        <v>0</v>
      </c>
      <c r="I9959" t="b">
        <f t="shared" si="777"/>
        <v>0</v>
      </c>
      <c r="J9959" t="b">
        <f t="shared" si="778"/>
        <v>0</v>
      </c>
      <c r="K9959" t="b">
        <f t="shared" si="779"/>
        <v>0</v>
      </c>
      <c r="L9959" t="b">
        <f t="shared" si="780"/>
        <v>0</v>
      </c>
    </row>
    <row r="9960" spans="1:12" hidden="1" x14ac:dyDescent="0.2">
      <c r="A9960">
        <v>567500</v>
      </c>
      <c r="B9960">
        <v>242500</v>
      </c>
      <c r="C9960">
        <v>-3.18</v>
      </c>
      <c r="D9960">
        <v>-0.05</v>
      </c>
      <c r="E9960">
        <v>-0.95</v>
      </c>
      <c r="F9960">
        <v>-5.32</v>
      </c>
      <c r="G9960">
        <v>-0.27</v>
      </c>
      <c r="H9960" t="b">
        <f t="shared" si="776"/>
        <v>0</v>
      </c>
      <c r="I9960" t="b">
        <f t="shared" si="777"/>
        <v>0</v>
      </c>
      <c r="J9960" t="b">
        <f t="shared" si="778"/>
        <v>0</v>
      </c>
      <c r="K9960" t="b">
        <f t="shared" si="779"/>
        <v>0</v>
      </c>
      <c r="L9960" t="b">
        <f t="shared" si="780"/>
        <v>0</v>
      </c>
    </row>
    <row r="9961" spans="1:12" hidden="1" x14ac:dyDescent="0.2">
      <c r="A9961">
        <v>572500</v>
      </c>
      <c r="B9961">
        <v>242500</v>
      </c>
      <c r="C9961">
        <v>-3.07</v>
      </c>
      <c r="D9961">
        <v>7.0000000000000007E-2</v>
      </c>
      <c r="E9961">
        <v>-0.96</v>
      </c>
      <c r="F9961">
        <v>-5.26</v>
      </c>
      <c r="G9961">
        <v>-0.13</v>
      </c>
      <c r="H9961" t="b">
        <f t="shared" si="776"/>
        <v>0</v>
      </c>
      <c r="I9961" t="b">
        <f t="shared" si="777"/>
        <v>0</v>
      </c>
      <c r="J9961" t="b">
        <f t="shared" si="778"/>
        <v>0</v>
      </c>
      <c r="K9961" t="b">
        <f t="shared" si="779"/>
        <v>0</v>
      </c>
      <c r="L9961" t="b">
        <f t="shared" si="780"/>
        <v>0</v>
      </c>
    </row>
    <row r="9962" spans="1:12" hidden="1" x14ac:dyDescent="0.2">
      <c r="A9962">
        <v>577500</v>
      </c>
      <c r="B9962">
        <v>242500</v>
      </c>
      <c r="C9962">
        <v>-3.16</v>
      </c>
      <c r="D9962">
        <v>0.19</v>
      </c>
      <c r="E9962">
        <v>-1.1100000000000001</v>
      </c>
      <c r="F9962">
        <v>-5.05</v>
      </c>
      <c r="G9962">
        <v>7.0000000000000007E-2</v>
      </c>
      <c r="H9962" t="b">
        <f t="shared" si="776"/>
        <v>0</v>
      </c>
      <c r="I9962" t="b">
        <f t="shared" si="777"/>
        <v>0</v>
      </c>
      <c r="J9962" t="b">
        <f t="shared" si="778"/>
        <v>0</v>
      </c>
      <c r="K9962" t="b">
        <f t="shared" si="779"/>
        <v>0</v>
      </c>
      <c r="L9962" t="b">
        <f t="shared" si="780"/>
        <v>0</v>
      </c>
    </row>
    <row r="9963" spans="1:12" hidden="1" x14ac:dyDescent="0.2">
      <c r="A9963">
        <v>582500</v>
      </c>
      <c r="B9963">
        <v>242500</v>
      </c>
      <c r="C9963">
        <v>-2.98</v>
      </c>
      <c r="D9963">
        <v>0.31</v>
      </c>
      <c r="E9963">
        <v>-0.98</v>
      </c>
      <c r="F9963">
        <v>-4.8499999999999996</v>
      </c>
      <c r="G9963">
        <v>0.21</v>
      </c>
      <c r="H9963" t="b">
        <f t="shared" si="776"/>
        <v>0</v>
      </c>
      <c r="I9963" t="b">
        <f t="shared" si="777"/>
        <v>0</v>
      </c>
      <c r="J9963" t="b">
        <f t="shared" si="778"/>
        <v>0</v>
      </c>
      <c r="K9963" t="b">
        <f t="shared" si="779"/>
        <v>0</v>
      </c>
      <c r="L9963" t="b">
        <f t="shared" si="780"/>
        <v>0</v>
      </c>
    </row>
    <row r="9964" spans="1:12" hidden="1" x14ac:dyDescent="0.2">
      <c r="A9964">
        <v>587500</v>
      </c>
      <c r="B9964">
        <v>242500</v>
      </c>
      <c r="C9964">
        <v>-2.94</v>
      </c>
      <c r="D9964">
        <v>0.28000000000000003</v>
      </c>
      <c r="E9964">
        <v>-0.75</v>
      </c>
      <c r="F9964">
        <v>-4.51</v>
      </c>
      <c r="G9964">
        <v>0.17</v>
      </c>
      <c r="H9964" t="b">
        <f t="shared" si="776"/>
        <v>0</v>
      </c>
      <c r="I9964" t="b">
        <f t="shared" si="777"/>
        <v>0</v>
      </c>
      <c r="J9964" t="b">
        <f t="shared" si="778"/>
        <v>0</v>
      </c>
      <c r="K9964" t="b">
        <f t="shared" si="779"/>
        <v>0</v>
      </c>
      <c r="L9964" t="b">
        <f t="shared" si="780"/>
        <v>0</v>
      </c>
    </row>
    <row r="9965" spans="1:12" hidden="1" x14ac:dyDescent="0.2">
      <c r="A9965">
        <v>592500</v>
      </c>
      <c r="B9965">
        <v>242500</v>
      </c>
      <c r="C9965">
        <v>-2.98</v>
      </c>
      <c r="D9965">
        <v>0.24</v>
      </c>
      <c r="E9965">
        <v>-0.62</v>
      </c>
      <c r="F9965">
        <v>-4.1900000000000004</v>
      </c>
      <c r="G9965">
        <v>0.05</v>
      </c>
      <c r="H9965" t="b">
        <f t="shared" si="776"/>
        <v>0</v>
      </c>
      <c r="I9965" t="b">
        <f t="shared" si="777"/>
        <v>0</v>
      </c>
      <c r="J9965" t="b">
        <f t="shared" si="778"/>
        <v>0</v>
      </c>
      <c r="K9965" t="b">
        <f t="shared" si="779"/>
        <v>0</v>
      </c>
      <c r="L9965" t="b">
        <f t="shared" si="780"/>
        <v>0</v>
      </c>
    </row>
    <row r="9966" spans="1:12" hidden="1" x14ac:dyDescent="0.2">
      <c r="A9966">
        <v>597500</v>
      </c>
      <c r="B9966">
        <v>242500</v>
      </c>
      <c r="C9966">
        <v>-3.12</v>
      </c>
      <c r="D9966">
        <v>0.16</v>
      </c>
      <c r="E9966">
        <v>-0.65</v>
      </c>
      <c r="F9966">
        <v>-3.94</v>
      </c>
      <c r="G9966">
        <v>-0.17</v>
      </c>
      <c r="H9966" t="b">
        <f t="shared" si="776"/>
        <v>0</v>
      </c>
      <c r="I9966" t="b">
        <f t="shared" si="777"/>
        <v>0</v>
      </c>
      <c r="J9966" t="b">
        <f t="shared" si="778"/>
        <v>0</v>
      </c>
      <c r="K9966" t="b">
        <f t="shared" si="779"/>
        <v>0</v>
      </c>
      <c r="L9966" t="b">
        <f t="shared" si="780"/>
        <v>0</v>
      </c>
    </row>
    <row r="9967" spans="1:12" hidden="1" x14ac:dyDescent="0.2">
      <c r="A9967">
        <v>552500</v>
      </c>
      <c r="B9967">
        <v>237500</v>
      </c>
      <c r="C9967">
        <v>-2.9</v>
      </c>
      <c r="D9967">
        <v>0.2</v>
      </c>
      <c r="E9967">
        <v>-0.47</v>
      </c>
      <c r="F9967">
        <v>-5.21</v>
      </c>
      <c r="G9967">
        <v>0.11</v>
      </c>
      <c r="H9967" t="b">
        <f t="shared" si="776"/>
        <v>0</v>
      </c>
      <c r="I9967" t="b">
        <f t="shared" si="777"/>
        <v>0</v>
      </c>
      <c r="J9967" t="b">
        <f t="shared" si="778"/>
        <v>0</v>
      </c>
      <c r="K9967" t="b">
        <f t="shared" si="779"/>
        <v>0</v>
      </c>
      <c r="L9967" t="b">
        <f t="shared" si="780"/>
        <v>0</v>
      </c>
    </row>
    <row r="9968" spans="1:12" hidden="1" x14ac:dyDescent="0.2">
      <c r="A9968">
        <v>557500</v>
      </c>
      <c r="B9968">
        <v>237500</v>
      </c>
      <c r="C9968">
        <v>-3.33</v>
      </c>
      <c r="D9968">
        <v>-0.06</v>
      </c>
      <c r="E9968">
        <v>-0.99</v>
      </c>
      <c r="F9968">
        <v>-5.09</v>
      </c>
      <c r="G9968">
        <v>-0.11</v>
      </c>
      <c r="H9968" t="b">
        <f t="shared" si="776"/>
        <v>0</v>
      </c>
      <c r="I9968" t="b">
        <f t="shared" si="777"/>
        <v>0</v>
      </c>
      <c r="J9968" t="b">
        <f t="shared" si="778"/>
        <v>0</v>
      </c>
      <c r="K9968" t="b">
        <f t="shared" si="779"/>
        <v>0</v>
      </c>
      <c r="L9968" t="b">
        <f t="shared" si="780"/>
        <v>0</v>
      </c>
    </row>
    <row r="9969" spans="1:12" hidden="1" x14ac:dyDescent="0.2">
      <c r="A9969">
        <v>562500</v>
      </c>
      <c r="B9969">
        <v>237500</v>
      </c>
      <c r="C9969">
        <v>-3.27</v>
      </c>
      <c r="D9969">
        <v>-0.04</v>
      </c>
      <c r="E9969">
        <v>-1.1000000000000001</v>
      </c>
      <c r="F9969">
        <v>-5.08</v>
      </c>
      <c r="G9969">
        <v>-0.15</v>
      </c>
      <c r="H9969" t="b">
        <f t="shared" si="776"/>
        <v>0</v>
      </c>
      <c r="I9969" t="b">
        <f t="shared" si="777"/>
        <v>0</v>
      </c>
      <c r="J9969" t="b">
        <f t="shared" si="778"/>
        <v>0</v>
      </c>
      <c r="K9969" t="b">
        <f t="shared" si="779"/>
        <v>0</v>
      </c>
      <c r="L9969" t="b">
        <f t="shared" si="780"/>
        <v>0</v>
      </c>
    </row>
    <row r="9970" spans="1:12" hidden="1" x14ac:dyDescent="0.2">
      <c r="A9970">
        <v>567500</v>
      </c>
      <c r="B9970">
        <v>237500</v>
      </c>
      <c r="C9970">
        <v>-3.37</v>
      </c>
      <c r="D9970">
        <v>-0.12</v>
      </c>
      <c r="E9970">
        <v>-1.29</v>
      </c>
      <c r="F9970">
        <v>-5.13</v>
      </c>
      <c r="G9970">
        <v>-0.33</v>
      </c>
      <c r="H9970" t="b">
        <f t="shared" si="776"/>
        <v>0</v>
      </c>
      <c r="I9970" t="b">
        <f t="shared" si="777"/>
        <v>0</v>
      </c>
      <c r="J9970" t="b">
        <f t="shared" si="778"/>
        <v>0</v>
      </c>
      <c r="K9970" t="b">
        <f t="shared" si="779"/>
        <v>0</v>
      </c>
      <c r="L9970" t="b">
        <f t="shared" si="780"/>
        <v>0</v>
      </c>
    </row>
    <row r="9971" spans="1:12" hidden="1" x14ac:dyDescent="0.2">
      <c r="A9971">
        <v>572500</v>
      </c>
      <c r="B9971">
        <v>237500</v>
      </c>
      <c r="C9971">
        <v>-3.24</v>
      </c>
      <c r="D9971">
        <v>0</v>
      </c>
      <c r="E9971">
        <v>-1.18</v>
      </c>
      <c r="F9971">
        <v>-5.01</v>
      </c>
      <c r="G9971">
        <v>-0.23</v>
      </c>
      <c r="H9971" t="b">
        <f t="shared" si="776"/>
        <v>0</v>
      </c>
      <c r="I9971" t="b">
        <f t="shared" si="777"/>
        <v>0</v>
      </c>
      <c r="J9971" t="b">
        <f t="shared" si="778"/>
        <v>0</v>
      </c>
      <c r="K9971" t="b">
        <f t="shared" si="779"/>
        <v>0</v>
      </c>
      <c r="L9971" t="b">
        <f t="shared" si="780"/>
        <v>0</v>
      </c>
    </row>
    <row r="9972" spans="1:12" hidden="1" x14ac:dyDescent="0.2">
      <c r="A9972">
        <v>577500</v>
      </c>
      <c r="B9972">
        <v>237500</v>
      </c>
      <c r="C9972">
        <v>-3.04</v>
      </c>
      <c r="D9972">
        <v>0.22</v>
      </c>
      <c r="E9972">
        <v>-0.92</v>
      </c>
      <c r="F9972">
        <v>-4.76</v>
      </c>
      <c r="G9972">
        <v>0.12</v>
      </c>
      <c r="H9972" t="b">
        <f t="shared" si="776"/>
        <v>0</v>
      </c>
      <c r="I9972" t="b">
        <f t="shared" si="777"/>
        <v>0</v>
      </c>
      <c r="J9972" t="b">
        <f t="shared" si="778"/>
        <v>0</v>
      </c>
      <c r="K9972" t="b">
        <f t="shared" si="779"/>
        <v>0</v>
      </c>
      <c r="L9972" t="b">
        <f t="shared" si="780"/>
        <v>0</v>
      </c>
    </row>
    <row r="9973" spans="1:12" hidden="1" x14ac:dyDescent="0.2">
      <c r="A9973">
        <v>582500</v>
      </c>
      <c r="B9973">
        <v>237500</v>
      </c>
      <c r="C9973">
        <v>-2.95</v>
      </c>
      <c r="D9973">
        <v>0.34</v>
      </c>
      <c r="E9973">
        <v>-0.75</v>
      </c>
      <c r="F9973">
        <v>-4.49</v>
      </c>
      <c r="G9973">
        <v>0.33</v>
      </c>
      <c r="H9973" t="b">
        <f t="shared" si="776"/>
        <v>0</v>
      </c>
      <c r="I9973" t="b">
        <f t="shared" si="777"/>
        <v>0</v>
      </c>
      <c r="J9973" t="b">
        <f t="shared" si="778"/>
        <v>0</v>
      </c>
      <c r="K9973" t="b">
        <f t="shared" si="779"/>
        <v>0</v>
      </c>
      <c r="L9973" t="b">
        <f t="shared" si="780"/>
        <v>0</v>
      </c>
    </row>
    <row r="9974" spans="1:12" hidden="1" x14ac:dyDescent="0.2">
      <c r="A9974">
        <v>587500</v>
      </c>
      <c r="B9974">
        <v>237500</v>
      </c>
      <c r="C9974">
        <v>-2.78</v>
      </c>
      <c r="D9974">
        <v>0.44</v>
      </c>
      <c r="E9974">
        <v>-0.48</v>
      </c>
      <c r="F9974">
        <v>-4.3499999999999996</v>
      </c>
      <c r="G9974">
        <v>0.36</v>
      </c>
      <c r="H9974" t="b">
        <f t="shared" si="776"/>
        <v>0</v>
      </c>
      <c r="I9974" t="b">
        <f t="shared" si="777"/>
        <v>0</v>
      </c>
      <c r="J9974" t="b">
        <f t="shared" si="778"/>
        <v>0</v>
      </c>
      <c r="K9974" t="b">
        <f t="shared" si="779"/>
        <v>0</v>
      </c>
      <c r="L9974" t="b">
        <f t="shared" si="780"/>
        <v>0</v>
      </c>
    </row>
    <row r="9975" spans="1:12" hidden="1" x14ac:dyDescent="0.2">
      <c r="A9975">
        <v>592500</v>
      </c>
      <c r="B9975">
        <v>237500</v>
      </c>
      <c r="C9975">
        <v>-2.99</v>
      </c>
      <c r="D9975">
        <v>0.33</v>
      </c>
      <c r="E9975">
        <v>-0.5</v>
      </c>
      <c r="F9975">
        <v>-4.25</v>
      </c>
      <c r="G9975">
        <v>0.21</v>
      </c>
      <c r="H9975" t="b">
        <f t="shared" si="776"/>
        <v>0</v>
      </c>
      <c r="I9975" t="b">
        <f t="shared" si="777"/>
        <v>0</v>
      </c>
      <c r="J9975" t="b">
        <f t="shared" si="778"/>
        <v>0</v>
      </c>
      <c r="K9975" t="b">
        <f t="shared" si="779"/>
        <v>0</v>
      </c>
      <c r="L9975" t="b">
        <f t="shared" si="780"/>
        <v>0</v>
      </c>
    </row>
    <row r="9976" spans="1:12" hidden="1" x14ac:dyDescent="0.2">
      <c r="A9976">
        <v>597500</v>
      </c>
      <c r="B9976">
        <v>237500</v>
      </c>
      <c r="C9976">
        <v>-2.97</v>
      </c>
      <c r="D9976">
        <v>0.38</v>
      </c>
      <c r="E9976">
        <v>-0.31</v>
      </c>
      <c r="F9976">
        <v>-4.21</v>
      </c>
      <c r="G9976">
        <v>0.22</v>
      </c>
      <c r="H9976" t="b">
        <f t="shared" si="776"/>
        <v>0</v>
      </c>
      <c r="I9976" t="b">
        <f t="shared" si="777"/>
        <v>0</v>
      </c>
      <c r="J9976" t="b">
        <f t="shared" si="778"/>
        <v>0</v>
      </c>
      <c r="K9976" t="b">
        <f t="shared" si="779"/>
        <v>0</v>
      </c>
      <c r="L9976" t="b">
        <f t="shared" si="780"/>
        <v>0</v>
      </c>
    </row>
    <row r="9977" spans="1:12" hidden="1" x14ac:dyDescent="0.2">
      <c r="A9977">
        <v>552500</v>
      </c>
      <c r="B9977">
        <v>232500</v>
      </c>
      <c r="C9977">
        <v>-3.08</v>
      </c>
      <c r="D9977">
        <v>0.15</v>
      </c>
      <c r="E9977">
        <v>-0.63</v>
      </c>
      <c r="F9977">
        <v>-5.1100000000000003</v>
      </c>
      <c r="G9977">
        <v>-0.01</v>
      </c>
      <c r="H9977" t="b">
        <f t="shared" si="776"/>
        <v>0</v>
      </c>
      <c r="I9977" t="b">
        <f t="shared" si="777"/>
        <v>0</v>
      </c>
      <c r="J9977" t="b">
        <f t="shared" si="778"/>
        <v>0</v>
      </c>
      <c r="K9977" t="b">
        <f t="shared" si="779"/>
        <v>0</v>
      </c>
      <c r="L9977" t="b">
        <f t="shared" si="780"/>
        <v>0</v>
      </c>
    </row>
    <row r="9978" spans="1:12" hidden="1" x14ac:dyDescent="0.2">
      <c r="A9978">
        <v>557500</v>
      </c>
      <c r="B9978">
        <v>232500</v>
      </c>
      <c r="C9978">
        <v>-3.28</v>
      </c>
      <c r="D9978">
        <v>-0.01</v>
      </c>
      <c r="E9978">
        <v>-1.04</v>
      </c>
      <c r="F9978">
        <v>-4.96</v>
      </c>
      <c r="G9978">
        <v>-0.11</v>
      </c>
      <c r="H9978" t="b">
        <f t="shared" si="776"/>
        <v>0</v>
      </c>
      <c r="I9978" t="b">
        <f t="shared" si="777"/>
        <v>0</v>
      </c>
      <c r="J9978" t="b">
        <f t="shared" si="778"/>
        <v>0</v>
      </c>
      <c r="K9978" t="b">
        <f t="shared" si="779"/>
        <v>0</v>
      </c>
      <c r="L9978" t="b">
        <f t="shared" si="780"/>
        <v>0</v>
      </c>
    </row>
    <row r="9979" spans="1:12" hidden="1" x14ac:dyDescent="0.2">
      <c r="A9979">
        <v>562500</v>
      </c>
      <c r="B9979">
        <v>232500</v>
      </c>
      <c r="C9979">
        <v>-3.12</v>
      </c>
      <c r="D9979">
        <v>0</v>
      </c>
      <c r="E9979">
        <v>-1.32</v>
      </c>
      <c r="F9979">
        <v>-4.7300000000000004</v>
      </c>
      <c r="G9979">
        <v>-7.0000000000000007E-2</v>
      </c>
      <c r="H9979" t="b">
        <f t="shared" si="776"/>
        <v>0</v>
      </c>
      <c r="I9979" t="b">
        <f t="shared" si="777"/>
        <v>0</v>
      </c>
      <c r="J9979" t="b">
        <f t="shared" si="778"/>
        <v>0</v>
      </c>
      <c r="K9979" t="b">
        <f t="shared" si="779"/>
        <v>0</v>
      </c>
      <c r="L9979" t="b">
        <f t="shared" si="780"/>
        <v>0</v>
      </c>
    </row>
    <row r="9980" spans="1:12" hidden="1" x14ac:dyDescent="0.2">
      <c r="A9980">
        <v>567500</v>
      </c>
      <c r="B9980">
        <v>232500</v>
      </c>
      <c r="C9980">
        <v>-2.77</v>
      </c>
      <c r="D9980">
        <v>0.17</v>
      </c>
      <c r="E9980">
        <v>-1.34</v>
      </c>
      <c r="F9980">
        <v>-4.5199999999999996</v>
      </c>
      <c r="G9980">
        <v>0.04</v>
      </c>
      <c r="H9980" t="b">
        <f t="shared" si="776"/>
        <v>0</v>
      </c>
      <c r="I9980" t="b">
        <f t="shared" si="777"/>
        <v>0</v>
      </c>
      <c r="J9980" t="b">
        <f t="shared" si="778"/>
        <v>0</v>
      </c>
      <c r="K9980" t="b">
        <f t="shared" si="779"/>
        <v>0</v>
      </c>
      <c r="L9980" t="b">
        <f t="shared" si="780"/>
        <v>0</v>
      </c>
    </row>
    <row r="9981" spans="1:12" hidden="1" x14ac:dyDescent="0.2">
      <c r="A9981">
        <v>572500</v>
      </c>
      <c r="B9981">
        <v>232500</v>
      </c>
      <c r="C9981">
        <v>-2.93</v>
      </c>
      <c r="D9981">
        <v>0.16</v>
      </c>
      <c r="E9981">
        <v>-1.34</v>
      </c>
      <c r="F9981">
        <v>-4.4400000000000004</v>
      </c>
      <c r="G9981">
        <v>0</v>
      </c>
      <c r="H9981" t="b">
        <f t="shared" si="776"/>
        <v>0</v>
      </c>
      <c r="I9981" t="b">
        <f t="shared" si="777"/>
        <v>0</v>
      </c>
      <c r="J9981" t="b">
        <f t="shared" si="778"/>
        <v>0</v>
      </c>
      <c r="K9981" t="b">
        <f t="shared" si="779"/>
        <v>0</v>
      </c>
      <c r="L9981" t="b">
        <f t="shared" si="780"/>
        <v>0</v>
      </c>
    </row>
    <row r="9982" spans="1:12" hidden="1" x14ac:dyDescent="0.2">
      <c r="A9982">
        <v>577500</v>
      </c>
      <c r="B9982">
        <v>232500</v>
      </c>
      <c r="C9982">
        <v>-2.99</v>
      </c>
      <c r="D9982">
        <v>0.28999999999999998</v>
      </c>
      <c r="E9982">
        <v>-0.94</v>
      </c>
      <c r="F9982">
        <v>-4.4000000000000004</v>
      </c>
      <c r="G9982">
        <v>0.17</v>
      </c>
      <c r="H9982" t="b">
        <f t="shared" si="776"/>
        <v>0</v>
      </c>
      <c r="I9982" t="b">
        <f t="shared" si="777"/>
        <v>0</v>
      </c>
      <c r="J9982" t="b">
        <f t="shared" si="778"/>
        <v>0</v>
      </c>
      <c r="K9982" t="b">
        <f t="shared" si="779"/>
        <v>0</v>
      </c>
      <c r="L9982" t="b">
        <f t="shared" si="780"/>
        <v>0</v>
      </c>
    </row>
    <row r="9983" spans="1:12" hidden="1" x14ac:dyDescent="0.2">
      <c r="A9983">
        <v>582500</v>
      </c>
      <c r="B9983">
        <v>232500</v>
      </c>
      <c r="C9983">
        <v>-3.09</v>
      </c>
      <c r="D9983">
        <v>0.36</v>
      </c>
      <c r="E9983">
        <v>-0.74</v>
      </c>
      <c r="F9983">
        <v>-4.3</v>
      </c>
      <c r="G9983">
        <v>0.3</v>
      </c>
      <c r="H9983" t="b">
        <f t="shared" si="776"/>
        <v>0</v>
      </c>
      <c r="I9983" t="b">
        <f t="shared" si="777"/>
        <v>0</v>
      </c>
      <c r="J9983" t="b">
        <f t="shared" si="778"/>
        <v>0</v>
      </c>
      <c r="K9983" t="b">
        <f t="shared" si="779"/>
        <v>0</v>
      </c>
      <c r="L9983" t="b">
        <f t="shared" si="780"/>
        <v>0</v>
      </c>
    </row>
    <row r="9984" spans="1:12" hidden="1" x14ac:dyDescent="0.2">
      <c r="A9984">
        <v>587500</v>
      </c>
      <c r="B9984">
        <v>232500</v>
      </c>
      <c r="C9984">
        <v>-2.99</v>
      </c>
      <c r="D9984">
        <v>0.51</v>
      </c>
      <c r="E9984">
        <v>-0.43</v>
      </c>
      <c r="F9984">
        <v>-4.33</v>
      </c>
      <c r="G9984">
        <v>0.34</v>
      </c>
      <c r="H9984" t="b">
        <f t="shared" si="776"/>
        <v>0</v>
      </c>
      <c r="I9984" t="b">
        <f t="shared" si="777"/>
        <v>0</v>
      </c>
      <c r="J9984" t="b">
        <f t="shared" si="778"/>
        <v>0</v>
      </c>
      <c r="K9984" t="b">
        <f t="shared" si="779"/>
        <v>0</v>
      </c>
      <c r="L9984" t="b">
        <f t="shared" si="780"/>
        <v>0</v>
      </c>
    </row>
    <row r="9985" spans="1:12" hidden="1" x14ac:dyDescent="0.2">
      <c r="A9985">
        <v>592500</v>
      </c>
      <c r="B9985">
        <v>232500</v>
      </c>
      <c r="C9985">
        <v>-2.67</v>
      </c>
      <c r="D9985">
        <v>0.67</v>
      </c>
      <c r="E9985">
        <v>-0.08</v>
      </c>
      <c r="F9985">
        <v>-4.2300000000000004</v>
      </c>
      <c r="G9985">
        <v>0.47</v>
      </c>
      <c r="H9985" t="b">
        <f t="shared" si="776"/>
        <v>0</v>
      </c>
      <c r="I9985" t="b">
        <f t="shared" si="777"/>
        <v>0</v>
      </c>
      <c r="J9985" t="b">
        <f t="shared" si="778"/>
        <v>0</v>
      </c>
      <c r="K9985" t="b">
        <f t="shared" si="779"/>
        <v>0</v>
      </c>
      <c r="L9985" t="b">
        <f t="shared" si="780"/>
        <v>0</v>
      </c>
    </row>
    <row r="9986" spans="1:12" hidden="1" x14ac:dyDescent="0.2">
      <c r="A9986">
        <v>597500</v>
      </c>
      <c r="B9986">
        <v>232500</v>
      </c>
      <c r="C9986">
        <v>-2.89</v>
      </c>
      <c r="D9986">
        <v>0.63</v>
      </c>
      <c r="E9986">
        <v>-0.08</v>
      </c>
      <c r="F9986">
        <v>-4.18</v>
      </c>
      <c r="G9986">
        <v>0.44</v>
      </c>
      <c r="H9986" t="b">
        <f t="shared" si="776"/>
        <v>0</v>
      </c>
      <c r="I9986" t="b">
        <f t="shared" si="777"/>
        <v>0</v>
      </c>
      <c r="J9986" t="b">
        <f t="shared" si="778"/>
        <v>0</v>
      </c>
      <c r="K9986" t="b">
        <f t="shared" si="779"/>
        <v>0</v>
      </c>
      <c r="L9986" t="b">
        <f t="shared" si="780"/>
        <v>0</v>
      </c>
    </row>
    <row r="9987" spans="1:12" hidden="1" x14ac:dyDescent="0.2">
      <c r="A9987">
        <v>552500</v>
      </c>
      <c r="B9987">
        <v>227500</v>
      </c>
      <c r="C9987">
        <v>-3.27</v>
      </c>
      <c r="D9987">
        <v>7.0000000000000007E-2</v>
      </c>
      <c r="E9987">
        <v>-0.79</v>
      </c>
      <c r="F9987">
        <v>-5</v>
      </c>
      <c r="G9987">
        <v>-0.12</v>
      </c>
      <c r="H9987" t="b">
        <f t="shared" ref="H9987:H10050" si="781">C9987&lt;-11.7</f>
        <v>0</v>
      </c>
      <c r="I9987" t="b">
        <f t="shared" ref="I9987:I10050" si="782">D9987&lt;-11.7</f>
        <v>0</v>
      </c>
      <c r="J9987" t="b">
        <f t="shared" ref="J9987:J10050" si="783">E9987&lt;-11.7</f>
        <v>0</v>
      </c>
      <c r="K9987" t="b">
        <f t="shared" ref="K9987:K10050" si="784">F9987&lt;-11.7</f>
        <v>0</v>
      </c>
      <c r="L9987" t="b">
        <f t="shared" ref="L9987:L10050" si="785">G9987&lt;-11.7</f>
        <v>0</v>
      </c>
    </row>
    <row r="9988" spans="1:12" hidden="1" x14ac:dyDescent="0.2">
      <c r="A9988">
        <v>557500</v>
      </c>
      <c r="B9988">
        <v>227500</v>
      </c>
      <c r="C9988">
        <v>-3.24</v>
      </c>
      <c r="D9988">
        <v>0.04</v>
      </c>
      <c r="E9988">
        <v>-1.05</v>
      </c>
      <c r="F9988">
        <v>-4.91</v>
      </c>
      <c r="G9988">
        <v>-0.15</v>
      </c>
      <c r="H9988" t="b">
        <f t="shared" si="781"/>
        <v>0</v>
      </c>
      <c r="I9988" t="b">
        <f t="shared" si="782"/>
        <v>0</v>
      </c>
      <c r="J9988" t="b">
        <f t="shared" si="783"/>
        <v>0</v>
      </c>
      <c r="K9988" t="b">
        <f t="shared" si="784"/>
        <v>0</v>
      </c>
      <c r="L9988" t="b">
        <f t="shared" si="785"/>
        <v>0</v>
      </c>
    </row>
    <row r="9989" spans="1:12" hidden="1" x14ac:dyDescent="0.2">
      <c r="A9989">
        <v>562500</v>
      </c>
      <c r="B9989">
        <v>227500</v>
      </c>
      <c r="C9989">
        <v>-2.69</v>
      </c>
      <c r="D9989">
        <v>0.22</v>
      </c>
      <c r="E9989">
        <v>-1.34</v>
      </c>
      <c r="F9989">
        <v>-4.41</v>
      </c>
      <c r="G9989">
        <v>0.11</v>
      </c>
      <c r="H9989" t="b">
        <f t="shared" si="781"/>
        <v>0</v>
      </c>
      <c r="I9989" t="b">
        <f t="shared" si="782"/>
        <v>0</v>
      </c>
      <c r="J9989" t="b">
        <f t="shared" si="783"/>
        <v>0</v>
      </c>
      <c r="K9989" t="b">
        <f t="shared" si="784"/>
        <v>0</v>
      </c>
      <c r="L9989" t="b">
        <f t="shared" si="785"/>
        <v>0</v>
      </c>
    </row>
    <row r="9990" spans="1:12" hidden="1" x14ac:dyDescent="0.2">
      <c r="A9990">
        <v>567500</v>
      </c>
      <c r="B9990">
        <v>227500</v>
      </c>
      <c r="C9990">
        <v>-2.34</v>
      </c>
      <c r="D9990">
        <v>0.31</v>
      </c>
      <c r="E9990">
        <v>-1.91</v>
      </c>
      <c r="F9990">
        <v>-3.92</v>
      </c>
      <c r="G9990">
        <v>0.22</v>
      </c>
      <c r="H9990" t="b">
        <f t="shared" si="781"/>
        <v>0</v>
      </c>
      <c r="I9990" t="b">
        <f t="shared" si="782"/>
        <v>0</v>
      </c>
      <c r="J9990" t="b">
        <f t="shared" si="783"/>
        <v>0</v>
      </c>
      <c r="K9990" t="b">
        <f t="shared" si="784"/>
        <v>0</v>
      </c>
      <c r="L9990" t="b">
        <f t="shared" si="785"/>
        <v>0</v>
      </c>
    </row>
    <row r="9991" spans="1:12" hidden="1" x14ac:dyDescent="0.2">
      <c r="A9991">
        <v>572500</v>
      </c>
      <c r="B9991">
        <v>227500</v>
      </c>
      <c r="C9991">
        <v>-2.38</v>
      </c>
      <c r="D9991">
        <v>0.39</v>
      </c>
      <c r="E9991">
        <v>-1.61</v>
      </c>
      <c r="F9991">
        <v>-3.9</v>
      </c>
      <c r="G9991">
        <v>0.27</v>
      </c>
      <c r="H9991" t="b">
        <f t="shared" si="781"/>
        <v>0</v>
      </c>
      <c r="I9991" t="b">
        <f t="shared" si="782"/>
        <v>0</v>
      </c>
      <c r="J9991" t="b">
        <f t="shared" si="783"/>
        <v>0</v>
      </c>
      <c r="K9991" t="b">
        <f t="shared" si="784"/>
        <v>0</v>
      </c>
      <c r="L9991" t="b">
        <f t="shared" si="785"/>
        <v>0</v>
      </c>
    </row>
    <row r="9992" spans="1:12" hidden="1" x14ac:dyDescent="0.2">
      <c r="A9992">
        <v>577500</v>
      </c>
      <c r="B9992">
        <v>227500</v>
      </c>
      <c r="C9992">
        <v>-2.88</v>
      </c>
      <c r="D9992">
        <v>0.38</v>
      </c>
      <c r="E9992">
        <v>-1.02</v>
      </c>
      <c r="F9992">
        <v>-4.2699999999999996</v>
      </c>
      <c r="G9992">
        <v>0.1</v>
      </c>
      <c r="H9992" t="b">
        <f t="shared" si="781"/>
        <v>0</v>
      </c>
      <c r="I9992" t="b">
        <f t="shared" si="782"/>
        <v>0</v>
      </c>
      <c r="J9992" t="b">
        <f t="shared" si="783"/>
        <v>0</v>
      </c>
      <c r="K9992" t="b">
        <f t="shared" si="784"/>
        <v>0</v>
      </c>
      <c r="L9992" t="b">
        <f t="shared" si="785"/>
        <v>0</v>
      </c>
    </row>
    <row r="9993" spans="1:12" hidden="1" x14ac:dyDescent="0.2">
      <c r="A9993">
        <v>582500</v>
      </c>
      <c r="B9993">
        <v>227500</v>
      </c>
      <c r="C9993">
        <v>-2.84</v>
      </c>
      <c r="D9993">
        <v>0.54</v>
      </c>
      <c r="E9993">
        <v>-0.52</v>
      </c>
      <c r="F9993">
        <v>-4.32</v>
      </c>
      <c r="G9993">
        <v>0.28999999999999998</v>
      </c>
      <c r="H9993" t="b">
        <f t="shared" si="781"/>
        <v>0</v>
      </c>
      <c r="I9993" t="b">
        <f t="shared" si="782"/>
        <v>0</v>
      </c>
      <c r="J9993" t="b">
        <f t="shared" si="783"/>
        <v>0</v>
      </c>
      <c r="K9993" t="b">
        <f t="shared" si="784"/>
        <v>0</v>
      </c>
      <c r="L9993" t="b">
        <f t="shared" si="785"/>
        <v>0</v>
      </c>
    </row>
    <row r="9994" spans="1:12" hidden="1" x14ac:dyDescent="0.2">
      <c r="A9994">
        <v>587500</v>
      </c>
      <c r="B9994">
        <v>227500</v>
      </c>
      <c r="C9994">
        <v>-2.94</v>
      </c>
      <c r="D9994">
        <v>0.59</v>
      </c>
      <c r="E9994">
        <v>-0.32</v>
      </c>
      <c r="F9994">
        <v>-4.37</v>
      </c>
      <c r="G9994">
        <v>0.31</v>
      </c>
      <c r="H9994" t="b">
        <f t="shared" si="781"/>
        <v>0</v>
      </c>
      <c r="I9994" t="b">
        <f t="shared" si="782"/>
        <v>0</v>
      </c>
      <c r="J9994" t="b">
        <f t="shared" si="783"/>
        <v>0</v>
      </c>
      <c r="K9994" t="b">
        <f t="shared" si="784"/>
        <v>0</v>
      </c>
      <c r="L9994" t="b">
        <f t="shared" si="785"/>
        <v>0</v>
      </c>
    </row>
    <row r="9995" spans="1:12" hidden="1" x14ac:dyDescent="0.2">
      <c r="A9995">
        <v>592500</v>
      </c>
      <c r="B9995">
        <v>227500</v>
      </c>
      <c r="C9995">
        <v>-2.5499999999999998</v>
      </c>
      <c r="D9995">
        <v>0.83</v>
      </c>
      <c r="E9995">
        <v>0.12</v>
      </c>
      <c r="F9995">
        <v>-4.1100000000000003</v>
      </c>
      <c r="G9995">
        <v>0.56999999999999995</v>
      </c>
      <c r="H9995" t="b">
        <f t="shared" si="781"/>
        <v>0</v>
      </c>
      <c r="I9995" t="b">
        <f t="shared" si="782"/>
        <v>0</v>
      </c>
      <c r="J9995" t="b">
        <f t="shared" si="783"/>
        <v>0</v>
      </c>
      <c r="K9995" t="b">
        <f t="shared" si="784"/>
        <v>0</v>
      </c>
      <c r="L9995" t="b">
        <f t="shared" si="785"/>
        <v>0</v>
      </c>
    </row>
    <row r="9996" spans="1:12" hidden="1" x14ac:dyDescent="0.2">
      <c r="A9996">
        <v>597500</v>
      </c>
      <c r="B9996">
        <v>227500</v>
      </c>
      <c r="C9996">
        <v>-2.64</v>
      </c>
      <c r="D9996">
        <v>0.9</v>
      </c>
      <c r="E9996">
        <v>0.23</v>
      </c>
      <c r="F9996">
        <v>-3.96</v>
      </c>
      <c r="G9996">
        <v>0.52</v>
      </c>
      <c r="H9996" t="b">
        <f t="shared" si="781"/>
        <v>0</v>
      </c>
      <c r="I9996" t="b">
        <f t="shared" si="782"/>
        <v>0</v>
      </c>
      <c r="J9996" t="b">
        <f t="shared" si="783"/>
        <v>0</v>
      </c>
      <c r="K9996" t="b">
        <f t="shared" si="784"/>
        <v>0</v>
      </c>
      <c r="L9996" t="b">
        <f t="shared" si="785"/>
        <v>0</v>
      </c>
    </row>
    <row r="9997" spans="1:12" hidden="1" x14ac:dyDescent="0.2">
      <c r="A9997">
        <v>552500</v>
      </c>
      <c r="B9997">
        <v>222500</v>
      </c>
      <c r="C9997">
        <v>-3.28</v>
      </c>
      <c r="D9997">
        <v>7.0000000000000007E-2</v>
      </c>
      <c r="E9997">
        <v>-0.78</v>
      </c>
      <c r="F9997">
        <v>-4.9000000000000004</v>
      </c>
      <c r="G9997">
        <v>-0.18</v>
      </c>
      <c r="H9997" t="b">
        <f t="shared" si="781"/>
        <v>0</v>
      </c>
      <c r="I9997" t="b">
        <f t="shared" si="782"/>
        <v>0</v>
      </c>
      <c r="J9997" t="b">
        <f t="shared" si="783"/>
        <v>0</v>
      </c>
      <c r="K9997" t="b">
        <f t="shared" si="784"/>
        <v>0</v>
      </c>
      <c r="L9997" t="b">
        <f t="shared" si="785"/>
        <v>0</v>
      </c>
    </row>
    <row r="9998" spans="1:12" hidden="1" x14ac:dyDescent="0.2">
      <c r="A9998">
        <v>557500</v>
      </c>
      <c r="B9998">
        <v>222500</v>
      </c>
      <c r="C9998">
        <v>-3.29</v>
      </c>
      <c r="D9998">
        <v>7.0000000000000007E-2</v>
      </c>
      <c r="E9998">
        <v>-1</v>
      </c>
      <c r="F9998">
        <v>-4.8600000000000003</v>
      </c>
      <c r="G9998">
        <v>-0.21</v>
      </c>
      <c r="H9998" t="b">
        <f t="shared" si="781"/>
        <v>0</v>
      </c>
      <c r="I9998" t="b">
        <f t="shared" si="782"/>
        <v>0</v>
      </c>
      <c r="J9998" t="b">
        <f t="shared" si="783"/>
        <v>0</v>
      </c>
      <c r="K9998" t="b">
        <f t="shared" si="784"/>
        <v>0</v>
      </c>
      <c r="L9998" t="b">
        <f t="shared" si="785"/>
        <v>0</v>
      </c>
    </row>
    <row r="9999" spans="1:12" hidden="1" x14ac:dyDescent="0.2">
      <c r="A9999">
        <v>562500</v>
      </c>
      <c r="B9999">
        <v>222500</v>
      </c>
      <c r="C9999">
        <v>-2.68</v>
      </c>
      <c r="D9999">
        <v>0.25</v>
      </c>
      <c r="E9999">
        <v>-1.24</v>
      </c>
      <c r="F9999">
        <v>-4.38</v>
      </c>
      <c r="G9999">
        <v>0.11</v>
      </c>
      <c r="H9999" t="b">
        <f t="shared" si="781"/>
        <v>0</v>
      </c>
      <c r="I9999" t="b">
        <f t="shared" si="782"/>
        <v>0</v>
      </c>
      <c r="J9999" t="b">
        <f t="shared" si="783"/>
        <v>0</v>
      </c>
      <c r="K9999" t="b">
        <f t="shared" si="784"/>
        <v>0</v>
      </c>
      <c r="L9999" t="b">
        <f t="shared" si="785"/>
        <v>0</v>
      </c>
    </row>
    <row r="10000" spans="1:12" hidden="1" x14ac:dyDescent="0.2">
      <c r="A10000">
        <v>567500</v>
      </c>
      <c r="B10000">
        <v>222500</v>
      </c>
      <c r="C10000">
        <v>-2.12</v>
      </c>
      <c r="D10000">
        <v>0.48</v>
      </c>
      <c r="E10000">
        <v>-1.7</v>
      </c>
      <c r="F10000">
        <v>-3.81</v>
      </c>
      <c r="G10000">
        <v>0.31</v>
      </c>
      <c r="H10000" t="b">
        <f t="shared" si="781"/>
        <v>0</v>
      </c>
      <c r="I10000" t="b">
        <f t="shared" si="782"/>
        <v>0</v>
      </c>
      <c r="J10000" t="b">
        <f t="shared" si="783"/>
        <v>0</v>
      </c>
      <c r="K10000" t="b">
        <f t="shared" si="784"/>
        <v>0</v>
      </c>
      <c r="L10000" t="b">
        <f t="shared" si="785"/>
        <v>0</v>
      </c>
    </row>
    <row r="10001" spans="1:12" hidden="1" x14ac:dyDescent="0.2">
      <c r="A10001">
        <v>572500</v>
      </c>
      <c r="B10001">
        <v>222500</v>
      </c>
      <c r="C10001">
        <v>-2.33</v>
      </c>
      <c r="D10001">
        <v>0.43</v>
      </c>
      <c r="E10001">
        <v>-1.56</v>
      </c>
      <c r="F10001">
        <v>-3.71</v>
      </c>
      <c r="G10001">
        <v>0.27</v>
      </c>
      <c r="H10001" t="b">
        <f t="shared" si="781"/>
        <v>0</v>
      </c>
      <c r="I10001" t="b">
        <f t="shared" si="782"/>
        <v>0</v>
      </c>
      <c r="J10001" t="b">
        <f t="shared" si="783"/>
        <v>0</v>
      </c>
      <c r="K10001" t="b">
        <f t="shared" si="784"/>
        <v>0</v>
      </c>
      <c r="L10001" t="b">
        <f t="shared" si="785"/>
        <v>0</v>
      </c>
    </row>
    <row r="10002" spans="1:12" hidden="1" x14ac:dyDescent="0.2">
      <c r="A10002">
        <v>577500</v>
      </c>
      <c r="B10002">
        <v>222500</v>
      </c>
      <c r="C10002">
        <v>-2.73</v>
      </c>
      <c r="D10002">
        <v>0.4</v>
      </c>
      <c r="E10002">
        <v>-0.95</v>
      </c>
      <c r="F10002">
        <v>-4.0599999999999996</v>
      </c>
      <c r="G10002">
        <v>0.14000000000000001</v>
      </c>
      <c r="H10002" t="b">
        <f t="shared" si="781"/>
        <v>0</v>
      </c>
      <c r="I10002" t="b">
        <f t="shared" si="782"/>
        <v>0</v>
      </c>
      <c r="J10002" t="b">
        <f t="shared" si="783"/>
        <v>0</v>
      </c>
      <c r="K10002" t="b">
        <f t="shared" si="784"/>
        <v>0</v>
      </c>
      <c r="L10002" t="b">
        <f t="shared" si="785"/>
        <v>0</v>
      </c>
    </row>
    <row r="10003" spans="1:12" hidden="1" x14ac:dyDescent="0.2">
      <c r="A10003">
        <v>582500</v>
      </c>
      <c r="B10003">
        <v>222500</v>
      </c>
      <c r="C10003">
        <v>-2.66</v>
      </c>
      <c r="D10003">
        <v>0.62</v>
      </c>
      <c r="E10003">
        <v>-0.37</v>
      </c>
      <c r="F10003">
        <v>-4.21</v>
      </c>
      <c r="G10003">
        <v>0.32</v>
      </c>
      <c r="H10003" t="b">
        <f t="shared" si="781"/>
        <v>0</v>
      </c>
      <c r="I10003" t="b">
        <f t="shared" si="782"/>
        <v>0</v>
      </c>
      <c r="J10003" t="b">
        <f t="shared" si="783"/>
        <v>0</v>
      </c>
      <c r="K10003" t="b">
        <f t="shared" si="784"/>
        <v>0</v>
      </c>
      <c r="L10003" t="b">
        <f t="shared" si="785"/>
        <v>0</v>
      </c>
    </row>
    <row r="10004" spans="1:12" hidden="1" x14ac:dyDescent="0.2">
      <c r="A10004">
        <v>587500</v>
      </c>
      <c r="B10004">
        <v>222500</v>
      </c>
      <c r="C10004">
        <v>-2.79</v>
      </c>
      <c r="D10004">
        <v>0.65</v>
      </c>
      <c r="E10004">
        <v>-0.2</v>
      </c>
      <c r="F10004">
        <v>-4.18</v>
      </c>
      <c r="G10004">
        <v>0.33</v>
      </c>
      <c r="H10004" t="b">
        <f t="shared" si="781"/>
        <v>0</v>
      </c>
      <c r="I10004" t="b">
        <f t="shared" si="782"/>
        <v>0</v>
      </c>
      <c r="J10004" t="b">
        <f t="shared" si="783"/>
        <v>0</v>
      </c>
      <c r="K10004" t="b">
        <f t="shared" si="784"/>
        <v>0</v>
      </c>
      <c r="L10004" t="b">
        <f t="shared" si="785"/>
        <v>0</v>
      </c>
    </row>
    <row r="10005" spans="1:12" hidden="1" x14ac:dyDescent="0.2">
      <c r="A10005">
        <v>592500</v>
      </c>
      <c r="B10005">
        <v>222500</v>
      </c>
      <c r="C10005">
        <v>-2.68</v>
      </c>
      <c r="D10005">
        <v>0.81</v>
      </c>
      <c r="E10005">
        <v>0.08</v>
      </c>
      <c r="F10005">
        <v>-3.98</v>
      </c>
      <c r="G10005">
        <v>0.45</v>
      </c>
      <c r="H10005" t="b">
        <f t="shared" si="781"/>
        <v>0</v>
      </c>
      <c r="I10005" t="b">
        <f t="shared" si="782"/>
        <v>0</v>
      </c>
      <c r="J10005" t="b">
        <f t="shared" si="783"/>
        <v>0</v>
      </c>
      <c r="K10005" t="b">
        <f t="shared" si="784"/>
        <v>0</v>
      </c>
      <c r="L10005" t="b">
        <f t="shared" si="785"/>
        <v>0</v>
      </c>
    </row>
    <row r="10006" spans="1:12" hidden="1" x14ac:dyDescent="0.2">
      <c r="A10006">
        <v>597500</v>
      </c>
      <c r="B10006">
        <v>222500</v>
      </c>
      <c r="C10006">
        <v>-2.63</v>
      </c>
      <c r="D10006">
        <v>0.99</v>
      </c>
      <c r="E10006">
        <v>0.34</v>
      </c>
      <c r="F10006">
        <v>-3.73</v>
      </c>
      <c r="G10006">
        <v>0.53</v>
      </c>
      <c r="H10006" t="b">
        <f t="shared" si="781"/>
        <v>0</v>
      </c>
      <c r="I10006" t="b">
        <f t="shared" si="782"/>
        <v>0</v>
      </c>
      <c r="J10006" t="b">
        <f t="shared" si="783"/>
        <v>0</v>
      </c>
      <c r="K10006" t="b">
        <f t="shared" si="784"/>
        <v>0</v>
      </c>
      <c r="L10006" t="b">
        <f t="shared" si="785"/>
        <v>0</v>
      </c>
    </row>
    <row r="10007" spans="1:12" hidden="1" x14ac:dyDescent="0.2">
      <c r="A10007">
        <v>552500</v>
      </c>
      <c r="B10007">
        <v>217500</v>
      </c>
      <c r="C10007">
        <v>-3.24</v>
      </c>
      <c r="D10007">
        <v>0.14000000000000001</v>
      </c>
      <c r="E10007">
        <v>-0.61</v>
      </c>
      <c r="F10007">
        <v>-4.9000000000000004</v>
      </c>
      <c r="G10007">
        <v>-0.12</v>
      </c>
      <c r="H10007" t="b">
        <f t="shared" si="781"/>
        <v>0</v>
      </c>
      <c r="I10007" t="b">
        <f t="shared" si="782"/>
        <v>0</v>
      </c>
      <c r="J10007" t="b">
        <f t="shared" si="783"/>
        <v>0</v>
      </c>
      <c r="K10007" t="b">
        <f t="shared" si="784"/>
        <v>0</v>
      </c>
      <c r="L10007" t="b">
        <f t="shared" si="785"/>
        <v>0</v>
      </c>
    </row>
    <row r="10008" spans="1:12" hidden="1" x14ac:dyDescent="0.2">
      <c r="A10008">
        <v>557500</v>
      </c>
      <c r="B10008">
        <v>217500</v>
      </c>
      <c r="C10008">
        <v>-3.22</v>
      </c>
      <c r="D10008">
        <v>0.14000000000000001</v>
      </c>
      <c r="E10008">
        <v>-0.72</v>
      </c>
      <c r="F10008">
        <v>-4.87</v>
      </c>
      <c r="G10008">
        <v>-0.09</v>
      </c>
      <c r="H10008" t="b">
        <f t="shared" si="781"/>
        <v>0</v>
      </c>
      <c r="I10008" t="b">
        <f t="shared" si="782"/>
        <v>0</v>
      </c>
      <c r="J10008" t="b">
        <f t="shared" si="783"/>
        <v>0</v>
      </c>
      <c r="K10008" t="b">
        <f t="shared" si="784"/>
        <v>0</v>
      </c>
      <c r="L10008" t="b">
        <f t="shared" si="785"/>
        <v>0</v>
      </c>
    </row>
    <row r="10009" spans="1:12" hidden="1" x14ac:dyDescent="0.2">
      <c r="A10009">
        <v>562500</v>
      </c>
      <c r="B10009">
        <v>217500</v>
      </c>
      <c r="C10009">
        <v>-3.06</v>
      </c>
      <c r="D10009">
        <v>0.16</v>
      </c>
      <c r="E10009">
        <v>-0.91</v>
      </c>
      <c r="F10009">
        <v>-4.57</v>
      </c>
      <c r="G10009">
        <v>0</v>
      </c>
      <c r="H10009" t="b">
        <f t="shared" si="781"/>
        <v>0</v>
      </c>
      <c r="I10009" t="b">
        <f t="shared" si="782"/>
        <v>0</v>
      </c>
      <c r="J10009" t="b">
        <f t="shared" si="783"/>
        <v>0</v>
      </c>
      <c r="K10009" t="b">
        <f t="shared" si="784"/>
        <v>0</v>
      </c>
      <c r="L10009" t="b">
        <f t="shared" si="785"/>
        <v>0</v>
      </c>
    </row>
    <row r="10010" spans="1:12" hidden="1" x14ac:dyDescent="0.2">
      <c r="A10010">
        <v>567500</v>
      </c>
      <c r="B10010">
        <v>217500</v>
      </c>
      <c r="C10010">
        <v>-2.52</v>
      </c>
      <c r="D10010">
        <v>0.41</v>
      </c>
      <c r="E10010">
        <v>-0.8</v>
      </c>
      <c r="F10010">
        <v>-4.18</v>
      </c>
      <c r="G10010">
        <v>0.28999999999999998</v>
      </c>
      <c r="H10010" t="b">
        <f t="shared" si="781"/>
        <v>0</v>
      </c>
      <c r="I10010" t="b">
        <f t="shared" si="782"/>
        <v>0</v>
      </c>
      <c r="J10010" t="b">
        <f t="shared" si="783"/>
        <v>0</v>
      </c>
      <c r="K10010" t="b">
        <f t="shared" si="784"/>
        <v>0</v>
      </c>
      <c r="L10010" t="b">
        <f t="shared" si="785"/>
        <v>0</v>
      </c>
    </row>
    <row r="10011" spans="1:12" hidden="1" x14ac:dyDescent="0.2">
      <c r="A10011">
        <v>572500</v>
      </c>
      <c r="B10011">
        <v>217500</v>
      </c>
      <c r="C10011">
        <v>-2.63</v>
      </c>
      <c r="D10011">
        <v>0.38</v>
      </c>
      <c r="E10011">
        <v>-0.86</v>
      </c>
      <c r="F10011">
        <v>-4.03</v>
      </c>
      <c r="G10011">
        <v>0.27</v>
      </c>
      <c r="H10011" t="b">
        <f t="shared" si="781"/>
        <v>0</v>
      </c>
      <c r="I10011" t="b">
        <f t="shared" si="782"/>
        <v>0</v>
      </c>
      <c r="J10011" t="b">
        <f t="shared" si="783"/>
        <v>0</v>
      </c>
      <c r="K10011" t="b">
        <f t="shared" si="784"/>
        <v>0</v>
      </c>
      <c r="L10011" t="b">
        <f t="shared" si="785"/>
        <v>0</v>
      </c>
    </row>
    <row r="10012" spans="1:12" hidden="1" x14ac:dyDescent="0.2">
      <c r="A10012">
        <v>577500</v>
      </c>
      <c r="B10012">
        <v>217500</v>
      </c>
      <c r="C10012">
        <v>-2.8</v>
      </c>
      <c r="D10012">
        <v>0.37</v>
      </c>
      <c r="E10012">
        <v>-0.7</v>
      </c>
      <c r="F10012">
        <v>-4.05</v>
      </c>
      <c r="G10012">
        <v>0.18</v>
      </c>
      <c r="H10012" t="b">
        <f t="shared" si="781"/>
        <v>0</v>
      </c>
      <c r="I10012" t="b">
        <f t="shared" si="782"/>
        <v>0</v>
      </c>
      <c r="J10012" t="b">
        <f t="shared" si="783"/>
        <v>0</v>
      </c>
      <c r="K10012" t="b">
        <f t="shared" si="784"/>
        <v>0</v>
      </c>
      <c r="L10012" t="b">
        <f t="shared" si="785"/>
        <v>0</v>
      </c>
    </row>
    <row r="10013" spans="1:12" hidden="1" x14ac:dyDescent="0.2">
      <c r="A10013">
        <v>582500</v>
      </c>
      <c r="B10013">
        <v>217500</v>
      </c>
      <c r="C10013">
        <v>-2.77</v>
      </c>
      <c r="D10013">
        <v>0.51</v>
      </c>
      <c r="E10013">
        <v>-0.4</v>
      </c>
      <c r="F10013">
        <v>-3.97</v>
      </c>
      <c r="G10013">
        <v>0.22</v>
      </c>
      <c r="H10013" t="b">
        <f t="shared" si="781"/>
        <v>0</v>
      </c>
      <c r="I10013" t="b">
        <f t="shared" si="782"/>
        <v>0</v>
      </c>
      <c r="J10013" t="b">
        <f t="shared" si="783"/>
        <v>0</v>
      </c>
      <c r="K10013" t="b">
        <f t="shared" si="784"/>
        <v>0</v>
      </c>
      <c r="L10013" t="b">
        <f t="shared" si="785"/>
        <v>0</v>
      </c>
    </row>
    <row r="10014" spans="1:12" hidden="1" x14ac:dyDescent="0.2">
      <c r="A10014">
        <v>587500</v>
      </c>
      <c r="B10014">
        <v>217500</v>
      </c>
      <c r="C10014">
        <v>-2.89</v>
      </c>
      <c r="D10014">
        <v>0.54</v>
      </c>
      <c r="E10014">
        <v>-0.28999999999999998</v>
      </c>
      <c r="F10014">
        <v>-3.92</v>
      </c>
      <c r="G10014">
        <v>0.21</v>
      </c>
      <c r="H10014" t="b">
        <f t="shared" si="781"/>
        <v>0</v>
      </c>
      <c r="I10014" t="b">
        <f t="shared" si="782"/>
        <v>0</v>
      </c>
      <c r="J10014" t="b">
        <f t="shared" si="783"/>
        <v>0</v>
      </c>
      <c r="K10014" t="b">
        <f t="shared" si="784"/>
        <v>0</v>
      </c>
      <c r="L10014" t="b">
        <f t="shared" si="785"/>
        <v>0</v>
      </c>
    </row>
    <row r="10015" spans="1:12" hidden="1" x14ac:dyDescent="0.2">
      <c r="A10015">
        <v>592500</v>
      </c>
      <c r="B10015">
        <v>217500</v>
      </c>
      <c r="C10015">
        <v>-2.67</v>
      </c>
      <c r="D10015">
        <v>0.81</v>
      </c>
      <c r="E10015">
        <v>0.09</v>
      </c>
      <c r="F10015">
        <v>-3.66</v>
      </c>
      <c r="G10015">
        <v>0.49</v>
      </c>
      <c r="H10015" t="b">
        <f t="shared" si="781"/>
        <v>0</v>
      </c>
      <c r="I10015" t="b">
        <f t="shared" si="782"/>
        <v>0</v>
      </c>
      <c r="J10015" t="b">
        <f t="shared" si="783"/>
        <v>0</v>
      </c>
      <c r="K10015" t="b">
        <f t="shared" si="784"/>
        <v>0</v>
      </c>
      <c r="L10015" t="b">
        <f t="shared" si="785"/>
        <v>0</v>
      </c>
    </row>
    <row r="10016" spans="1:12" hidden="1" x14ac:dyDescent="0.2">
      <c r="A10016">
        <v>597500</v>
      </c>
      <c r="B10016">
        <v>217500</v>
      </c>
      <c r="C10016">
        <v>-2.38</v>
      </c>
      <c r="D10016">
        <v>1.1599999999999999</v>
      </c>
      <c r="E10016">
        <v>0.59</v>
      </c>
      <c r="F10016">
        <v>-3.16</v>
      </c>
      <c r="G10016">
        <v>0.97</v>
      </c>
      <c r="H10016" t="b">
        <f t="shared" si="781"/>
        <v>0</v>
      </c>
      <c r="I10016" t="b">
        <f t="shared" si="782"/>
        <v>0</v>
      </c>
      <c r="J10016" t="b">
        <f t="shared" si="783"/>
        <v>0</v>
      </c>
      <c r="K10016" t="b">
        <f t="shared" si="784"/>
        <v>0</v>
      </c>
      <c r="L10016" t="b">
        <f t="shared" si="785"/>
        <v>0</v>
      </c>
    </row>
    <row r="10017" spans="1:12" hidden="1" x14ac:dyDescent="0.2">
      <c r="A10017">
        <v>552500</v>
      </c>
      <c r="B10017">
        <v>212500</v>
      </c>
      <c r="C10017">
        <v>-3.18</v>
      </c>
      <c r="D10017">
        <v>0.27</v>
      </c>
      <c r="E10017">
        <v>-0.36</v>
      </c>
      <c r="F10017">
        <v>-4.8499999999999996</v>
      </c>
      <c r="G10017">
        <v>-0.02</v>
      </c>
      <c r="H10017" t="b">
        <f t="shared" si="781"/>
        <v>0</v>
      </c>
      <c r="I10017" t="b">
        <f t="shared" si="782"/>
        <v>0</v>
      </c>
      <c r="J10017" t="b">
        <f t="shared" si="783"/>
        <v>0</v>
      </c>
      <c r="K10017" t="b">
        <f t="shared" si="784"/>
        <v>0</v>
      </c>
      <c r="L10017" t="b">
        <f t="shared" si="785"/>
        <v>0</v>
      </c>
    </row>
    <row r="10018" spans="1:12" hidden="1" x14ac:dyDescent="0.2">
      <c r="A10018">
        <v>557500</v>
      </c>
      <c r="B10018">
        <v>212500</v>
      </c>
      <c r="C10018">
        <v>-3.24</v>
      </c>
      <c r="D10018">
        <v>0.18</v>
      </c>
      <c r="E10018">
        <v>-0.47</v>
      </c>
      <c r="F10018">
        <v>-4.87</v>
      </c>
      <c r="G10018">
        <v>-0.06</v>
      </c>
      <c r="H10018" t="b">
        <f t="shared" si="781"/>
        <v>0</v>
      </c>
      <c r="I10018" t="b">
        <f t="shared" si="782"/>
        <v>0</v>
      </c>
      <c r="J10018" t="b">
        <f t="shared" si="783"/>
        <v>0</v>
      </c>
      <c r="K10018" t="b">
        <f t="shared" si="784"/>
        <v>0</v>
      </c>
      <c r="L10018" t="b">
        <f t="shared" si="785"/>
        <v>0</v>
      </c>
    </row>
    <row r="10019" spans="1:12" hidden="1" x14ac:dyDescent="0.2">
      <c r="A10019">
        <v>562500</v>
      </c>
      <c r="B10019">
        <v>212500</v>
      </c>
      <c r="C10019">
        <v>-3.13</v>
      </c>
      <c r="D10019">
        <v>0.23</v>
      </c>
      <c r="E10019">
        <v>-0.33</v>
      </c>
      <c r="F10019">
        <v>-4.63</v>
      </c>
      <c r="G10019">
        <v>0.09</v>
      </c>
      <c r="H10019" t="b">
        <f t="shared" si="781"/>
        <v>0</v>
      </c>
      <c r="I10019" t="b">
        <f t="shared" si="782"/>
        <v>0</v>
      </c>
      <c r="J10019" t="b">
        <f t="shared" si="783"/>
        <v>0</v>
      </c>
      <c r="K10019" t="b">
        <f t="shared" si="784"/>
        <v>0</v>
      </c>
      <c r="L10019" t="b">
        <f t="shared" si="785"/>
        <v>0</v>
      </c>
    </row>
    <row r="10020" spans="1:12" hidden="1" x14ac:dyDescent="0.2">
      <c r="A10020">
        <v>567500</v>
      </c>
      <c r="B10020">
        <v>212500</v>
      </c>
      <c r="C10020">
        <v>-3.05</v>
      </c>
      <c r="D10020">
        <v>0.28000000000000003</v>
      </c>
      <c r="E10020">
        <v>-0.16</v>
      </c>
      <c r="F10020">
        <v>-4.3499999999999996</v>
      </c>
      <c r="G10020">
        <v>0.17</v>
      </c>
      <c r="H10020" t="b">
        <f t="shared" si="781"/>
        <v>0</v>
      </c>
      <c r="I10020" t="b">
        <f t="shared" si="782"/>
        <v>0</v>
      </c>
      <c r="J10020" t="b">
        <f t="shared" si="783"/>
        <v>0</v>
      </c>
      <c r="K10020" t="b">
        <f t="shared" si="784"/>
        <v>0</v>
      </c>
      <c r="L10020" t="b">
        <f t="shared" si="785"/>
        <v>0</v>
      </c>
    </row>
    <row r="10021" spans="1:12" hidden="1" x14ac:dyDescent="0.2">
      <c r="A10021">
        <v>572500</v>
      </c>
      <c r="B10021">
        <v>212500</v>
      </c>
      <c r="C10021">
        <v>-2.97</v>
      </c>
      <c r="D10021">
        <v>0.32</v>
      </c>
      <c r="E10021">
        <v>-0.31</v>
      </c>
      <c r="F10021">
        <v>-4.17</v>
      </c>
      <c r="G10021">
        <v>0.2</v>
      </c>
      <c r="H10021" t="b">
        <f t="shared" si="781"/>
        <v>0</v>
      </c>
      <c r="I10021" t="b">
        <f t="shared" si="782"/>
        <v>0</v>
      </c>
      <c r="J10021" t="b">
        <f t="shared" si="783"/>
        <v>0</v>
      </c>
      <c r="K10021" t="b">
        <f t="shared" si="784"/>
        <v>0</v>
      </c>
      <c r="L10021" t="b">
        <f t="shared" si="785"/>
        <v>0</v>
      </c>
    </row>
    <row r="10022" spans="1:12" hidden="1" x14ac:dyDescent="0.2">
      <c r="A10022">
        <v>577500</v>
      </c>
      <c r="B10022">
        <v>212500</v>
      </c>
      <c r="C10022">
        <v>-2.75</v>
      </c>
      <c r="D10022">
        <v>0.47</v>
      </c>
      <c r="E10022">
        <v>-0.3</v>
      </c>
      <c r="F10022">
        <v>-3.96</v>
      </c>
      <c r="G10022">
        <v>0.28000000000000003</v>
      </c>
      <c r="H10022" t="b">
        <f t="shared" si="781"/>
        <v>0</v>
      </c>
      <c r="I10022" t="b">
        <f t="shared" si="782"/>
        <v>0</v>
      </c>
      <c r="J10022" t="b">
        <f t="shared" si="783"/>
        <v>0</v>
      </c>
      <c r="K10022" t="b">
        <f t="shared" si="784"/>
        <v>0</v>
      </c>
      <c r="L10022" t="b">
        <f t="shared" si="785"/>
        <v>0</v>
      </c>
    </row>
    <row r="10023" spans="1:12" hidden="1" x14ac:dyDescent="0.2">
      <c r="A10023">
        <v>582500</v>
      </c>
      <c r="B10023">
        <v>212500</v>
      </c>
      <c r="C10023">
        <v>-2.57</v>
      </c>
      <c r="D10023">
        <v>0.62</v>
      </c>
      <c r="E10023">
        <v>-0.16</v>
      </c>
      <c r="F10023">
        <v>-3.41</v>
      </c>
      <c r="G10023">
        <v>0.35</v>
      </c>
      <c r="H10023" t="b">
        <f t="shared" si="781"/>
        <v>0</v>
      </c>
      <c r="I10023" t="b">
        <f t="shared" si="782"/>
        <v>0</v>
      </c>
      <c r="J10023" t="b">
        <f t="shared" si="783"/>
        <v>0</v>
      </c>
      <c r="K10023" t="b">
        <f t="shared" si="784"/>
        <v>0</v>
      </c>
      <c r="L10023" t="b">
        <f t="shared" si="785"/>
        <v>0</v>
      </c>
    </row>
    <row r="10024" spans="1:12" hidden="1" x14ac:dyDescent="0.2">
      <c r="A10024">
        <v>587500</v>
      </c>
      <c r="B10024">
        <v>212500</v>
      </c>
      <c r="C10024">
        <v>-2.66</v>
      </c>
      <c r="D10024">
        <v>0.64</v>
      </c>
      <c r="E10024">
        <v>-0.16</v>
      </c>
      <c r="F10024">
        <v>-2.84</v>
      </c>
      <c r="G10024">
        <v>0.5</v>
      </c>
      <c r="H10024" t="b">
        <f t="shared" si="781"/>
        <v>0</v>
      </c>
      <c r="I10024" t="b">
        <f t="shared" si="782"/>
        <v>0</v>
      </c>
      <c r="J10024" t="b">
        <f t="shared" si="783"/>
        <v>0</v>
      </c>
      <c r="K10024" t="b">
        <f t="shared" si="784"/>
        <v>0</v>
      </c>
      <c r="L10024" t="b">
        <f t="shared" si="785"/>
        <v>0</v>
      </c>
    </row>
    <row r="10025" spans="1:12" hidden="1" x14ac:dyDescent="0.2">
      <c r="A10025">
        <v>592500</v>
      </c>
      <c r="B10025">
        <v>212500</v>
      </c>
      <c r="C10025">
        <v>-2.37</v>
      </c>
      <c r="D10025">
        <v>0.95</v>
      </c>
      <c r="E10025">
        <v>0.26</v>
      </c>
      <c r="F10025">
        <v>-2.64</v>
      </c>
      <c r="G10025">
        <v>0.9</v>
      </c>
      <c r="H10025" t="b">
        <f t="shared" si="781"/>
        <v>0</v>
      </c>
      <c r="I10025" t="b">
        <f t="shared" si="782"/>
        <v>0</v>
      </c>
      <c r="J10025" t="b">
        <f t="shared" si="783"/>
        <v>0</v>
      </c>
      <c r="K10025" t="b">
        <f t="shared" si="784"/>
        <v>0</v>
      </c>
      <c r="L10025" t="b">
        <f t="shared" si="785"/>
        <v>0</v>
      </c>
    </row>
    <row r="10026" spans="1:12" hidden="1" x14ac:dyDescent="0.2">
      <c r="A10026">
        <v>597500</v>
      </c>
      <c r="B10026">
        <v>212500</v>
      </c>
      <c r="C10026">
        <v>-2.16</v>
      </c>
      <c r="D10026">
        <v>1.3</v>
      </c>
      <c r="E10026">
        <v>0.78</v>
      </c>
      <c r="F10026">
        <v>-2.4300000000000002</v>
      </c>
      <c r="G10026">
        <v>1.28</v>
      </c>
      <c r="H10026" t="b">
        <f t="shared" si="781"/>
        <v>0</v>
      </c>
      <c r="I10026" t="b">
        <f t="shared" si="782"/>
        <v>0</v>
      </c>
      <c r="J10026" t="b">
        <f t="shared" si="783"/>
        <v>0</v>
      </c>
      <c r="K10026" t="b">
        <f t="shared" si="784"/>
        <v>0</v>
      </c>
      <c r="L10026" t="b">
        <f t="shared" si="785"/>
        <v>0</v>
      </c>
    </row>
    <row r="10027" spans="1:12" hidden="1" x14ac:dyDescent="0.2">
      <c r="A10027">
        <v>552500</v>
      </c>
      <c r="B10027">
        <v>207500</v>
      </c>
      <c r="C10027">
        <v>-3.2</v>
      </c>
      <c r="D10027">
        <v>0.31</v>
      </c>
      <c r="E10027">
        <v>-0.27</v>
      </c>
      <c r="F10027">
        <v>-4.83</v>
      </c>
      <c r="G10027">
        <v>-0.02</v>
      </c>
      <c r="H10027" t="b">
        <f t="shared" si="781"/>
        <v>0</v>
      </c>
      <c r="I10027" t="b">
        <f t="shared" si="782"/>
        <v>0</v>
      </c>
      <c r="J10027" t="b">
        <f t="shared" si="783"/>
        <v>0</v>
      </c>
      <c r="K10027" t="b">
        <f t="shared" si="784"/>
        <v>0</v>
      </c>
      <c r="L10027" t="b">
        <f t="shared" si="785"/>
        <v>0</v>
      </c>
    </row>
    <row r="10028" spans="1:12" hidden="1" x14ac:dyDescent="0.2">
      <c r="A10028">
        <v>557500</v>
      </c>
      <c r="B10028">
        <v>207500</v>
      </c>
      <c r="C10028">
        <v>-3.15</v>
      </c>
      <c r="D10028">
        <v>0.28000000000000003</v>
      </c>
      <c r="E10028">
        <v>-0.2</v>
      </c>
      <c r="F10028">
        <v>-4.8600000000000003</v>
      </c>
      <c r="G10028">
        <v>0.01</v>
      </c>
      <c r="H10028" t="b">
        <f t="shared" si="781"/>
        <v>0</v>
      </c>
      <c r="I10028" t="b">
        <f t="shared" si="782"/>
        <v>0</v>
      </c>
      <c r="J10028" t="b">
        <f t="shared" si="783"/>
        <v>0</v>
      </c>
      <c r="K10028" t="b">
        <f t="shared" si="784"/>
        <v>0</v>
      </c>
      <c r="L10028" t="b">
        <f t="shared" si="785"/>
        <v>0</v>
      </c>
    </row>
    <row r="10029" spans="1:12" hidden="1" x14ac:dyDescent="0.2">
      <c r="A10029">
        <v>562500</v>
      </c>
      <c r="B10029">
        <v>207500</v>
      </c>
      <c r="C10029">
        <v>-3.19</v>
      </c>
      <c r="D10029">
        <v>0.26</v>
      </c>
      <c r="E10029">
        <v>-0.01</v>
      </c>
      <c r="F10029">
        <v>-4.51</v>
      </c>
      <c r="G10029">
        <v>0.15</v>
      </c>
      <c r="H10029" t="b">
        <f t="shared" si="781"/>
        <v>0</v>
      </c>
      <c r="I10029" t="b">
        <f t="shared" si="782"/>
        <v>0</v>
      </c>
      <c r="J10029" t="b">
        <f t="shared" si="783"/>
        <v>0</v>
      </c>
      <c r="K10029" t="b">
        <f t="shared" si="784"/>
        <v>0</v>
      </c>
      <c r="L10029" t="b">
        <f t="shared" si="785"/>
        <v>0</v>
      </c>
    </row>
    <row r="10030" spans="1:12" hidden="1" x14ac:dyDescent="0.2">
      <c r="A10030">
        <v>567500</v>
      </c>
      <c r="B10030">
        <v>207500</v>
      </c>
      <c r="C10030">
        <v>-2.8</v>
      </c>
      <c r="D10030">
        <v>0.59</v>
      </c>
      <c r="E10030">
        <v>0.79</v>
      </c>
      <c r="F10030">
        <v>-3.96</v>
      </c>
      <c r="G10030">
        <v>0.4</v>
      </c>
      <c r="H10030" t="b">
        <f t="shared" si="781"/>
        <v>0</v>
      </c>
      <c r="I10030" t="b">
        <f t="shared" si="782"/>
        <v>0</v>
      </c>
      <c r="J10030" t="b">
        <f t="shared" si="783"/>
        <v>0</v>
      </c>
      <c r="K10030" t="b">
        <f t="shared" si="784"/>
        <v>0</v>
      </c>
      <c r="L10030" t="b">
        <f t="shared" si="785"/>
        <v>0</v>
      </c>
    </row>
    <row r="10031" spans="1:12" hidden="1" x14ac:dyDescent="0.2">
      <c r="A10031">
        <v>572500</v>
      </c>
      <c r="B10031">
        <v>207500</v>
      </c>
      <c r="C10031">
        <v>-2.84</v>
      </c>
      <c r="D10031">
        <v>0.55000000000000004</v>
      </c>
      <c r="E10031">
        <v>0.25</v>
      </c>
      <c r="F10031">
        <v>-4.01</v>
      </c>
      <c r="G10031">
        <v>0.28000000000000003</v>
      </c>
      <c r="H10031" t="b">
        <f t="shared" si="781"/>
        <v>0</v>
      </c>
      <c r="I10031" t="b">
        <f t="shared" si="782"/>
        <v>0</v>
      </c>
      <c r="J10031" t="b">
        <f t="shared" si="783"/>
        <v>0</v>
      </c>
      <c r="K10031" t="b">
        <f t="shared" si="784"/>
        <v>0</v>
      </c>
      <c r="L10031" t="b">
        <f t="shared" si="785"/>
        <v>0</v>
      </c>
    </row>
    <row r="10032" spans="1:12" hidden="1" x14ac:dyDescent="0.2">
      <c r="A10032">
        <v>577500</v>
      </c>
      <c r="B10032">
        <v>207500</v>
      </c>
      <c r="C10032">
        <v>-3.06</v>
      </c>
      <c r="D10032">
        <v>0.45</v>
      </c>
      <c r="E10032">
        <v>-0.43</v>
      </c>
      <c r="F10032">
        <v>-3.84</v>
      </c>
      <c r="G10032">
        <v>0.17</v>
      </c>
      <c r="H10032" t="b">
        <f t="shared" si="781"/>
        <v>0</v>
      </c>
      <c r="I10032" t="b">
        <f t="shared" si="782"/>
        <v>0</v>
      </c>
      <c r="J10032" t="b">
        <f t="shared" si="783"/>
        <v>0</v>
      </c>
      <c r="K10032" t="b">
        <f t="shared" si="784"/>
        <v>0</v>
      </c>
      <c r="L10032" t="b">
        <f t="shared" si="785"/>
        <v>0</v>
      </c>
    </row>
    <row r="10033" spans="1:12" hidden="1" x14ac:dyDescent="0.2">
      <c r="A10033">
        <v>582500</v>
      </c>
      <c r="B10033">
        <v>207500</v>
      </c>
      <c r="C10033">
        <v>-2.65</v>
      </c>
      <c r="D10033">
        <v>0.73</v>
      </c>
      <c r="E10033">
        <v>-0.21</v>
      </c>
      <c r="F10033">
        <v>-2.66</v>
      </c>
      <c r="G10033">
        <v>0.42</v>
      </c>
      <c r="H10033" t="b">
        <f t="shared" si="781"/>
        <v>0</v>
      </c>
      <c r="I10033" t="b">
        <f t="shared" si="782"/>
        <v>0</v>
      </c>
      <c r="J10033" t="b">
        <f t="shared" si="783"/>
        <v>0</v>
      </c>
      <c r="K10033" t="b">
        <f t="shared" si="784"/>
        <v>0</v>
      </c>
      <c r="L10033" t="b">
        <f t="shared" si="785"/>
        <v>0</v>
      </c>
    </row>
    <row r="10034" spans="1:12" hidden="1" x14ac:dyDescent="0.2">
      <c r="A10034">
        <v>587500</v>
      </c>
      <c r="B10034">
        <v>207500</v>
      </c>
      <c r="C10034">
        <v>-2.35</v>
      </c>
      <c r="D10034">
        <v>1</v>
      </c>
      <c r="E10034">
        <v>0.21</v>
      </c>
      <c r="F10034">
        <v>-1.77</v>
      </c>
      <c r="G10034">
        <v>0.67</v>
      </c>
      <c r="H10034" t="b">
        <f t="shared" si="781"/>
        <v>0</v>
      </c>
      <c r="I10034" t="b">
        <f t="shared" si="782"/>
        <v>0</v>
      </c>
      <c r="J10034" t="b">
        <f t="shared" si="783"/>
        <v>0</v>
      </c>
      <c r="K10034" t="b">
        <f t="shared" si="784"/>
        <v>0</v>
      </c>
      <c r="L10034" t="b">
        <f t="shared" si="785"/>
        <v>0</v>
      </c>
    </row>
    <row r="10035" spans="1:12" hidden="1" x14ac:dyDescent="0.2">
      <c r="A10035">
        <v>592500</v>
      </c>
      <c r="B10035">
        <v>207500</v>
      </c>
      <c r="C10035">
        <v>-2.2799999999999998</v>
      </c>
      <c r="D10035">
        <v>1.2</v>
      </c>
      <c r="E10035">
        <v>0.53</v>
      </c>
      <c r="F10035">
        <v>-2.38</v>
      </c>
      <c r="G10035">
        <v>0.86</v>
      </c>
      <c r="H10035" t="b">
        <f t="shared" si="781"/>
        <v>0</v>
      </c>
      <c r="I10035" t="b">
        <f t="shared" si="782"/>
        <v>0</v>
      </c>
      <c r="J10035" t="b">
        <f t="shared" si="783"/>
        <v>0</v>
      </c>
      <c r="K10035" t="b">
        <f t="shared" si="784"/>
        <v>0</v>
      </c>
      <c r="L10035" t="b">
        <f t="shared" si="785"/>
        <v>0</v>
      </c>
    </row>
    <row r="10036" spans="1:12" hidden="1" x14ac:dyDescent="0.2">
      <c r="A10036">
        <v>597500</v>
      </c>
      <c r="B10036">
        <v>207500</v>
      </c>
      <c r="C10036">
        <v>-2.08</v>
      </c>
      <c r="D10036">
        <v>1.48</v>
      </c>
      <c r="E10036">
        <v>0.92</v>
      </c>
      <c r="F10036">
        <v>-2.1</v>
      </c>
      <c r="G10036">
        <v>1.36</v>
      </c>
      <c r="H10036" t="b">
        <f t="shared" si="781"/>
        <v>0</v>
      </c>
      <c r="I10036" t="b">
        <f t="shared" si="782"/>
        <v>0</v>
      </c>
      <c r="J10036" t="b">
        <f t="shared" si="783"/>
        <v>0</v>
      </c>
      <c r="K10036" t="b">
        <f t="shared" si="784"/>
        <v>0</v>
      </c>
      <c r="L10036" t="b">
        <f t="shared" si="785"/>
        <v>0</v>
      </c>
    </row>
    <row r="10037" spans="1:12" hidden="1" x14ac:dyDescent="0.2">
      <c r="A10037">
        <v>552500</v>
      </c>
      <c r="B10037">
        <v>202500</v>
      </c>
      <c r="C10037">
        <v>-3.46</v>
      </c>
      <c r="D10037">
        <v>0.2</v>
      </c>
      <c r="E10037">
        <v>-0.42</v>
      </c>
      <c r="F10037">
        <v>-4.92</v>
      </c>
      <c r="G10037">
        <v>-0.2</v>
      </c>
      <c r="H10037" t="b">
        <f t="shared" si="781"/>
        <v>0</v>
      </c>
      <c r="I10037" t="b">
        <f t="shared" si="782"/>
        <v>0</v>
      </c>
      <c r="J10037" t="b">
        <f t="shared" si="783"/>
        <v>0</v>
      </c>
      <c r="K10037" t="b">
        <f t="shared" si="784"/>
        <v>0</v>
      </c>
      <c r="L10037" t="b">
        <f t="shared" si="785"/>
        <v>0</v>
      </c>
    </row>
    <row r="10038" spans="1:12" hidden="1" x14ac:dyDescent="0.2">
      <c r="A10038">
        <v>557500</v>
      </c>
      <c r="B10038">
        <v>202500</v>
      </c>
      <c r="C10038">
        <v>-3.22</v>
      </c>
      <c r="D10038">
        <v>0.3</v>
      </c>
      <c r="E10038">
        <v>-0.21</v>
      </c>
      <c r="F10038">
        <v>-4.83</v>
      </c>
      <c r="G10038">
        <v>-0.03</v>
      </c>
      <c r="H10038" t="b">
        <f t="shared" si="781"/>
        <v>0</v>
      </c>
      <c r="I10038" t="b">
        <f t="shared" si="782"/>
        <v>0</v>
      </c>
      <c r="J10038" t="b">
        <f t="shared" si="783"/>
        <v>0</v>
      </c>
      <c r="K10038" t="b">
        <f t="shared" si="784"/>
        <v>0</v>
      </c>
      <c r="L10038" t="b">
        <f t="shared" si="785"/>
        <v>0</v>
      </c>
    </row>
    <row r="10039" spans="1:12" hidden="1" x14ac:dyDescent="0.2">
      <c r="A10039">
        <v>562500</v>
      </c>
      <c r="B10039">
        <v>202500</v>
      </c>
      <c r="C10039">
        <v>-3.34</v>
      </c>
      <c r="D10039">
        <v>0.26</v>
      </c>
      <c r="E10039">
        <v>-0.2</v>
      </c>
      <c r="F10039">
        <v>-4.51</v>
      </c>
      <c r="G10039">
        <v>0.06</v>
      </c>
      <c r="H10039" t="b">
        <f t="shared" si="781"/>
        <v>0</v>
      </c>
      <c r="I10039" t="b">
        <f t="shared" si="782"/>
        <v>0</v>
      </c>
      <c r="J10039" t="b">
        <f t="shared" si="783"/>
        <v>0</v>
      </c>
      <c r="K10039" t="b">
        <f t="shared" si="784"/>
        <v>0</v>
      </c>
      <c r="L10039" t="b">
        <f t="shared" si="785"/>
        <v>0</v>
      </c>
    </row>
    <row r="10040" spans="1:12" hidden="1" x14ac:dyDescent="0.2">
      <c r="A10040">
        <v>567500</v>
      </c>
      <c r="B10040">
        <v>202500</v>
      </c>
      <c r="C10040">
        <v>-3.05</v>
      </c>
      <c r="D10040">
        <v>0.49</v>
      </c>
      <c r="E10040">
        <v>0.25</v>
      </c>
      <c r="F10040">
        <v>-4.18</v>
      </c>
      <c r="G10040">
        <v>0.25</v>
      </c>
      <c r="H10040" t="b">
        <f t="shared" si="781"/>
        <v>0</v>
      </c>
      <c r="I10040" t="b">
        <f t="shared" si="782"/>
        <v>0</v>
      </c>
      <c r="J10040" t="b">
        <f t="shared" si="783"/>
        <v>0</v>
      </c>
      <c r="K10040" t="b">
        <f t="shared" si="784"/>
        <v>0</v>
      </c>
      <c r="L10040" t="b">
        <f t="shared" si="785"/>
        <v>0</v>
      </c>
    </row>
    <row r="10041" spans="1:12" hidden="1" x14ac:dyDescent="0.2">
      <c r="A10041">
        <v>572500</v>
      </c>
      <c r="B10041">
        <v>202500</v>
      </c>
      <c r="C10041">
        <v>-2.96</v>
      </c>
      <c r="D10041">
        <v>0.54</v>
      </c>
      <c r="E10041">
        <v>-0.1</v>
      </c>
      <c r="F10041">
        <v>-4.1399999999999997</v>
      </c>
      <c r="G10041">
        <v>0.23</v>
      </c>
      <c r="H10041" t="b">
        <f t="shared" si="781"/>
        <v>0</v>
      </c>
      <c r="I10041" t="b">
        <f t="shared" si="782"/>
        <v>0</v>
      </c>
      <c r="J10041" t="b">
        <f t="shared" si="783"/>
        <v>0</v>
      </c>
      <c r="K10041" t="b">
        <f t="shared" si="784"/>
        <v>0</v>
      </c>
      <c r="L10041" t="b">
        <f t="shared" si="785"/>
        <v>0</v>
      </c>
    </row>
    <row r="10042" spans="1:12" hidden="1" x14ac:dyDescent="0.2">
      <c r="A10042">
        <v>577500</v>
      </c>
      <c r="B10042">
        <v>202500</v>
      </c>
      <c r="C10042">
        <v>-3.06</v>
      </c>
      <c r="D10042">
        <v>0.62</v>
      </c>
      <c r="E10042">
        <v>-0.69</v>
      </c>
      <c r="F10042">
        <v>-3.99</v>
      </c>
      <c r="G10042">
        <v>0.15</v>
      </c>
      <c r="H10042" t="b">
        <f t="shared" si="781"/>
        <v>0</v>
      </c>
      <c r="I10042" t="b">
        <f t="shared" si="782"/>
        <v>0</v>
      </c>
      <c r="J10042" t="b">
        <f t="shared" si="783"/>
        <v>0</v>
      </c>
      <c r="K10042" t="b">
        <f t="shared" si="784"/>
        <v>0</v>
      </c>
      <c r="L10042" t="b">
        <f t="shared" si="785"/>
        <v>0</v>
      </c>
    </row>
    <row r="10043" spans="1:12" hidden="1" x14ac:dyDescent="0.2">
      <c r="A10043">
        <v>582500</v>
      </c>
      <c r="B10043">
        <v>202500</v>
      </c>
      <c r="C10043">
        <v>-2.87</v>
      </c>
      <c r="D10043">
        <v>0.84</v>
      </c>
      <c r="E10043">
        <v>-0.51</v>
      </c>
      <c r="F10043">
        <v>-3.08</v>
      </c>
      <c r="G10043">
        <v>0.3</v>
      </c>
      <c r="H10043" t="b">
        <f t="shared" si="781"/>
        <v>0</v>
      </c>
      <c r="I10043" t="b">
        <f t="shared" si="782"/>
        <v>0</v>
      </c>
      <c r="J10043" t="b">
        <f t="shared" si="783"/>
        <v>0</v>
      </c>
      <c r="K10043" t="b">
        <f t="shared" si="784"/>
        <v>0</v>
      </c>
      <c r="L10043" t="b">
        <f t="shared" si="785"/>
        <v>0</v>
      </c>
    </row>
    <row r="10044" spans="1:12" hidden="1" x14ac:dyDescent="0.2">
      <c r="A10044">
        <v>587500</v>
      </c>
      <c r="B10044">
        <v>202500</v>
      </c>
      <c r="C10044">
        <v>-2.42</v>
      </c>
      <c r="D10044">
        <v>1.0900000000000001</v>
      </c>
      <c r="E10044">
        <v>0.22</v>
      </c>
      <c r="F10044">
        <v>-2.37</v>
      </c>
      <c r="G10044">
        <v>0.61</v>
      </c>
      <c r="H10044" t="b">
        <f t="shared" si="781"/>
        <v>0</v>
      </c>
      <c r="I10044" t="b">
        <f t="shared" si="782"/>
        <v>0</v>
      </c>
      <c r="J10044" t="b">
        <f t="shared" si="783"/>
        <v>0</v>
      </c>
      <c r="K10044" t="b">
        <f t="shared" si="784"/>
        <v>0</v>
      </c>
      <c r="L10044" t="b">
        <f t="shared" si="785"/>
        <v>0</v>
      </c>
    </row>
    <row r="10045" spans="1:12" hidden="1" x14ac:dyDescent="0.2">
      <c r="A10045">
        <v>592500</v>
      </c>
      <c r="B10045">
        <v>202500</v>
      </c>
      <c r="C10045">
        <v>-2.37</v>
      </c>
      <c r="D10045">
        <v>1.26</v>
      </c>
      <c r="E10045">
        <v>0.67</v>
      </c>
      <c r="F10045">
        <v>-2.71</v>
      </c>
      <c r="G10045">
        <v>0.68</v>
      </c>
      <c r="H10045" t="b">
        <f t="shared" si="781"/>
        <v>0</v>
      </c>
      <c r="I10045" t="b">
        <f t="shared" si="782"/>
        <v>0</v>
      </c>
      <c r="J10045" t="b">
        <f t="shared" si="783"/>
        <v>0</v>
      </c>
      <c r="K10045" t="b">
        <f t="shared" si="784"/>
        <v>0</v>
      </c>
      <c r="L10045" t="b">
        <f t="shared" si="785"/>
        <v>0</v>
      </c>
    </row>
    <row r="10046" spans="1:12" hidden="1" x14ac:dyDescent="0.2">
      <c r="A10046">
        <v>597500</v>
      </c>
      <c r="B10046">
        <v>202500</v>
      </c>
      <c r="C10046">
        <v>-2.21</v>
      </c>
      <c r="D10046">
        <v>1.47</v>
      </c>
      <c r="E10046">
        <v>0.94</v>
      </c>
      <c r="F10046">
        <v>-2.0699999999999998</v>
      </c>
      <c r="G10046">
        <v>1.23</v>
      </c>
      <c r="H10046" t="b">
        <f t="shared" si="781"/>
        <v>0</v>
      </c>
      <c r="I10046" t="b">
        <f t="shared" si="782"/>
        <v>0</v>
      </c>
      <c r="J10046" t="b">
        <f t="shared" si="783"/>
        <v>0</v>
      </c>
      <c r="K10046" t="b">
        <f t="shared" si="784"/>
        <v>0</v>
      </c>
      <c r="L10046" t="b">
        <f t="shared" si="785"/>
        <v>0</v>
      </c>
    </row>
    <row r="10047" spans="1:12" hidden="1" x14ac:dyDescent="0.2">
      <c r="A10047" t="s">
        <v>102</v>
      </c>
      <c r="B10047" t="s">
        <v>103</v>
      </c>
      <c r="C10047" s="1">
        <v>31472</v>
      </c>
      <c r="D10047" s="1">
        <v>36951</v>
      </c>
      <c r="E10047" s="1">
        <v>35855</v>
      </c>
      <c r="F10047" s="1">
        <v>23071</v>
      </c>
      <c r="G10047" s="1">
        <v>40238</v>
      </c>
      <c r="H10047" t="b">
        <f t="shared" si="781"/>
        <v>0</v>
      </c>
      <c r="I10047" t="b">
        <f t="shared" si="782"/>
        <v>0</v>
      </c>
      <c r="J10047" t="b">
        <f t="shared" si="783"/>
        <v>0</v>
      </c>
      <c r="K10047" t="b">
        <f t="shared" si="784"/>
        <v>0</v>
      </c>
      <c r="L10047" t="b">
        <f t="shared" si="785"/>
        <v>0</v>
      </c>
    </row>
    <row r="10048" spans="1:12" hidden="1" x14ac:dyDescent="0.2">
      <c r="A10048">
        <v>552500</v>
      </c>
      <c r="B10048">
        <v>297500</v>
      </c>
      <c r="C10048">
        <v>-1.75</v>
      </c>
      <c r="D10048">
        <v>0.04</v>
      </c>
      <c r="E10048">
        <v>-0.1</v>
      </c>
      <c r="F10048">
        <v>-5.46</v>
      </c>
      <c r="G10048">
        <v>0.62</v>
      </c>
      <c r="H10048" t="b">
        <f t="shared" si="781"/>
        <v>0</v>
      </c>
      <c r="I10048" t="b">
        <f t="shared" si="782"/>
        <v>0</v>
      </c>
      <c r="J10048" t="b">
        <f t="shared" si="783"/>
        <v>0</v>
      </c>
      <c r="K10048" t="b">
        <f t="shared" si="784"/>
        <v>0</v>
      </c>
      <c r="L10048" t="b">
        <f t="shared" si="785"/>
        <v>0</v>
      </c>
    </row>
    <row r="10049" spans="1:12" hidden="1" x14ac:dyDescent="0.2">
      <c r="A10049">
        <v>557500</v>
      </c>
      <c r="B10049">
        <v>297500</v>
      </c>
      <c r="C10049">
        <v>-1.64</v>
      </c>
      <c r="D10049">
        <v>0.22</v>
      </c>
      <c r="E10049">
        <v>0.01</v>
      </c>
      <c r="F10049">
        <v>-5.46</v>
      </c>
      <c r="G10049">
        <v>0.71</v>
      </c>
      <c r="H10049" t="b">
        <f t="shared" si="781"/>
        <v>0</v>
      </c>
      <c r="I10049" t="b">
        <f t="shared" si="782"/>
        <v>0</v>
      </c>
      <c r="J10049" t="b">
        <f t="shared" si="783"/>
        <v>0</v>
      </c>
      <c r="K10049" t="b">
        <f t="shared" si="784"/>
        <v>0</v>
      </c>
      <c r="L10049" t="b">
        <f t="shared" si="785"/>
        <v>0</v>
      </c>
    </row>
    <row r="10050" spans="1:12" hidden="1" x14ac:dyDescent="0.2">
      <c r="A10050">
        <v>562500</v>
      </c>
      <c r="B10050">
        <v>297500</v>
      </c>
      <c r="C10050">
        <v>-1.78</v>
      </c>
      <c r="D10050">
        <v>0.17</v>
      </c>
      <c r="E10050">
        <v>-0.13</v>
      </c>
      <c r="F10050">
        <v>-5.39</v>
      </c>
      <c r="G10050">
        <v>0.65</v>
      </c>
      <c r="H10050" t="b">
        <f t="shared" si="781"/>
        <v>0</v>
      </c>
      <c r="I10050" t="b">
        <f t="shared" si="782"/>
        <v>0</v>
      </c>
      <c r="J10050" t="b">
        <f t="shared" si="783"/>
        <v>0</v>
      </c>
      <c r="K10050" t="b">
        <f t="shared" si="784"/>
        <v>0</v>
      </c>
      <c r="L10050" t="b">
        <f t="shared" si="785"/>
        <v>0</v>
      </c>
    </row>
    <row r="10051" spans="1:12" hidden="1" x14ac:dyDescent="0.2">
      <c r="A10051">
        <v>567500</v>
      </c>
      <c r="B10051">
        <v>297500</v>
      </c>
      <c r="C10051">
        <v>-1.82</v>
      </c>
      <c r="D10051">
        <v>0.17</v>
      </c>
      <c r="E10051">
        <v>-0.1</v>
      </c>
      <c r="F10051">
        <v>-5.39</v>
      </c>
      <c r="G10051">
        <v>0.56999999999999995</v>
      </c>
      <c r="H10051" t="b">
        <f t="shared" ref="H10051:H10114" si="786">C10051&lt;-11.7</f>
        <v>0</v>
      </c>
      <c r="I10051" t="b">
        <f t="shared" ref="I10051:I10114" si="787">D10051&lt;-11.7</f>
        <v>0</v>
      </c>
      <c r="J10051" t="b">
        <f t="shared" ref="J10051:J10114" si="788">E10051&lt;-11.7</f>
        <v>0</v>
      </c>
      <c r="K10051" t="b">
        <f t="shared" ref="K10051:K10114" si="789">F10051&lt;-11.7</f>
        <v>0</v>
      </c>
      <c r="L10051" t="b">
        <f t="shared" ref="L10051:L10114" si="790">G10051&lt;-11.7</f>
        <v>0</v>
      </c>
    </row>
    <row r="10052" spans="1:12" hidden="1" x14ac:dyDescent="0.2">
      <c r="A10052">
        <v>572500</v>
      </c>
      <c r="B10052">
        <v>297500</v>
      </c>
      <c r="C10052">
        <v>-1.94</v>
      </c>
      <c r="D10052">
        <v>0.19</v>
      </c>
      <c r="E10052">
        <v>-0.12</v>
      </c>
      <c r="F10052">
        <v>-5.61</v>
      </c>
      <c r="G10052">
        <v>0.42</v>
      </c>
      <c r="H10052" t="b">
        <f t="shared" si="786"/>
        <v>0</v>
      </c>
      <c r="I10052" t="b">
        <f t="shared" si="787"/>
        <v>0</v>
      </c>
      <c r="J10052" t="b">
        <f t="shared" si="788"/>
        <v>0</v>
      </c>
      <c r="K10052" t="b">
        <f t="shared" si="789"/>
        <v>0</v>
      </c>
      <c r="L10052" t="b">
        <f t="shared" si="790"/>
        <v>0</v>
      </c>
    </row>
    <row r="10053" spans="1:12" hidden="1" x14ac:dyDescent="0.2">
      <c r="A10053">
        <v>577500</v>
      </c>
      <c r="B10053">
        <v>297500</v>
      </c>
      <c r="C10053">
        <v>-1.97</v>
      </c>
      <c r="D10053">
        <v>0.24</v>
      </c>
      <c r="E10053">
        <v>-0.02</v>
      </c>
      <c r="F10053">
        <v>-6.25</v>
      </c>
      <c r="G10053">
        <v>0.26</v>
      </c>
      <c r="H10053" t="b">
        <f t="shared" si="786"/>
        <v>0</v>
      </c>
      <c r="I10053" t="b">
        <f t="shared" si="787"/>
        <v>0</v>
      </c>
      <c r="J10053" t="b">
        <f t="shared" si="788"/>
        <v>0</v>
      </c>
      <c r="K10053" t="b">
        <f t="shared" si="789"/>
        <v>0</v>
      </c>
      <c r="L10053" t="b">
        <f t="shared" si="790"/>
        <v>0</v>
      </c>
    </row>
    <row r="10054" spans="1:12" hidden="1" x14ac:dyDescent="0.2">
      <c r="A10054">
        <v>582500</v>
      </c>
      <c r="B10054">
        <v>297500</v>
      </c>
      <c r="C10054">
        <v>-2.23</v>
      </c>
      <c r="D10054">
        <v>0.14000000000000001</v>
      </c>
      <c r="E10054">
        <v>-0.16</v>
      </c>
      <c r="F10054">
        <v>-6.55</v>
      </c>
      <c r="G10054">
        <v>7.0000000000000007E-2</v>
      </c>
      <c r="H10054" t="b">
        <f t="shared" si="786"/>
        <v>0</v>
      </c>
      <c r="I10054" t="b">
        <f t="shared" si="787"/>
        <v>0</v>
      </c>
      <c r="J10054" t="b">
        <f t="shared" si="788"/>
        <v>0</v>
      </c>
      <c r="K10054" t="b">
        <f t="shared" si="789"/>
        <v>0</v>
      </c>
      <c r="L10054" t="b">
        <f t="shared" si="790"/>
        <v>0</v>
      </c>
    </row>
    <row r="10055" spans="1:12" hidden="1" x14ac:dyDescent="0.2">
      <c r="A10055">
        <v>587500</v>
      </c>
      <c r="B10055">
        <v>297500</v>
      </c>
      <c r="C10055">
        <v>-2.34</v>
      </c>
      <c r="D10055">
        <v>0.11</v>
      </c>
      <c r="E10055">
        <v>-0.22</v>
      </c>
      <c r="F10055">
        <v>-6.19</v>
      </c>
      <c r="G10055">
        <v>7.0000000000000007E-2</v>
      </c>
      <c r="H10055" t="b">
        <f t="shared" si="786"/>
        <v>0</v>
      </c>
      <c r="I10055" t="b">
        <f t="shared" si="787"/>
        <v>0</v>
      </c>
      <c r="J10055" t="b">
        <f t="shared" si="788"/>
        <v>0</v>
      </c>
      <c r="K10055" t="b">
        <f t="shared" si="789"/>
        <v>0</v>
      </c>
      <c r="L10055" t="b">
        <f t="shared" si="790"/>
        <v>0</v>
      </c>
    </row>
    <row r="10056" spans="1:12" hidden="1" x14ac:dyDescent="0.2">
      <c r="A10056">
        <v>592500</v>
      </c>
      <c r="B10056">
        <v>297500</v>
      </c>
      <c r="C10056">
        <v>-2.42</v>
      </c>
      <c r="D10056">
        <v>0.14000000000000001</v>
      </c>
      <c r="E10056">
        <v>-0.24</v>
      </c>
      <c r="F10056">
        <v>-5.58</v>
      </c>
      <c r="G10056">
        <v>0.16</v>
      </c>
      <c r="H10056" t="b">
        <f t="shared" si="786"/>
        <v>0</v>
      </c>
      <c r="I10056" t="b">
        <f t="shared" si="787"/>
        <v>0</v>
      </c>
      <c r="J10056" t="b">
        <f t="shared" si="788"/>
        <v>0</v>
      </c>
      <c r="K10056" t="b">
        <f t="shared" si="789"/>
        <v>0</v>
      </c>
      <c r="L10056" t="b">
        <f t="shared" si="790"/>
        <v>0</v>
      </c>
    </row>
    <row r="10057" spans="1:12" hidden="1" x14ac:dyDescent="0.2">
      <c r="A10057">
        <v>597500</v>
      </c>
      <c r="B10057">
        <v>297500</v>
      </c>
      <c r="C10057">
        <v>-2.52</v>
      </c>
      <c r="D10057">
        <v>0.22</v>
      </c>
      <c r="E10057">
        <v>-0.23</v>
      </c>
      <c r="F10057">
        <v>-5.12</v>
      </c>
      <c r="G10057">
        <v>0.24</v>
      </c>
      <c r="H10057" t="b">
        <f t="shared" si="786"/>
        <v>0</v>
      </c>
      <c r="I10057" t="b">
        <f t="shared" si="787"/>
        <v>0</v>
      </c>
      <c r="J10057" t="b">
        <f t="shared" si="788"/>
        <v>0</v>
      </c>
      <c r="K10057" t="b">
        <f t="shared" si="789"/>
        <v>0</v>
      </c>
      <c r="L10057" t="b">
        <f t="shared" si="790"/>
        <v>0</v>
      </c>
    </row>
    <row r="10058" spans="1:12" hidden="1" x14ac:dyDescent="0.2">
      <c r="A10058">
        <v>552500</v>
      </c>
      <c r="B10058">
        <v>292500</v>
      </c>
      <c r="C10058">
        <v>-1.87</v>
      </c>
      <c r="D10058">
        <v>7.0000000000000007E-2</v>
      </c>
      <c r="E10058">
        <v>-0.11</v>
      </c>
      <c r="F10058">
        <v>-5.57</v>
      </c>
      <c r="G10058">
        <v>0.53</v>
      </c>
      <c r="H10058" t="b">
        <f t="shared" si="786"/>
        <v>0</v>
      </c>
      <c r="I10058" t="b">
        <f t="shared" si="787"/>
        <v>0</v>
      </c>
      <c r="J10058" t="b">
        <f t="shared" si="788"/>
        <v>0</v>
      </c>
      <c r="K10058" t="b">
        <f t="shared" si="789"/>
        <v>0</v>
      </c>
      <c r="L10058" t="b">
        <f t="shared" si="790"/>
        <v>0</v>
      </c>
    </row>
    <row r="10059" spans="1:12" hidden="1" x14ac:dyDescent="0.2">
      <c r="A10059">
        <v>557500</v>
      </c>
      <c r="B10059">
        <v>292500</v>
      </c>
      <c r="C10059">
        <v>-1.86</v>
      </c>
      <c r="D10059">
        <v>0.12</v>
      </c>
      <c r="E10059">
        <v>-0.05</v>
      </c>
      <c r="F10059">
        <v>-5.57</v>
      </c>
      <c r="G10059">
        <v>0.56000000000000005</v>
      </c>
      <c r="H10059" t="b">
        <f t="shared" si="786"/>
        <v>0</v>
      </c>
      <c r="I10059" t="b">
        <f t="shared" si="787"/>
        <v>0</v>
      </c>
      <c r="J10059" t="b">
        <f t="shared" si="788"/>
        <v>0</v>
      </c>
      <c r="K10059" t="b">
        <f t="shared" si="789"/>
        <v>0</v>
      </c>
      <c r="L10059" t="b">
        <f t="shared" si="790"/>
        <v>0</v>
      </c>
    </row>
    <row r="10060" spans="1:12" hidden="1" x14ac:dyDescent="0.2">
      <c r="A10060">
        <v>562500</v>
      </c>
      <c r="B10060">
        <v>292500</v>
      </c>
      <c r="C10060">
        <v>-1.87</v>
      </c>
      <c r="D10060">
        <v>0.18</v>
      </c>
      <c r="E10060">
        <v>-0.03</v>
      </c>
      <c r="F10060">
        <v>-5.54</v>
      </c>
      <c r="G10060">
        <v>0.56000000000000005</v>
      </c>
      <c r="H10060" t="b">
        <f t="shared" si="786"/>
        <v>0</v>
      </c>
      <c r="I10060" t="b">
        <f t="shared" si="787"/>
        <v>0</v>
      </c>
      <c r="J10060" t="b">
        <f t="shared" si="788"/>
        <v>0</v>
      </c>
      <c r="K10060" t="b">
        <f t="shared" si="789"/>
        <v>0</v>
      </c>
      <c r="L10060" t="b">
        <f t="shared" si="790"/>
        <v>0</v>
      </c>
    </row>
    <row r="10061" spans="1:12" hidden="1" x14ac:dyDescent="0.2">
      <c r="A10061">
        <v>567500</v>
      </c>
      <c r="B10061">
        <v>292500</v>
      </c>
      <c r="C10061">
        <v>-1.88</v>
      </c>
      <c r="D10061">
        <v>0.23</v>
      </c>
      <c r="E10061">
        <v>0.05</v>
      </c>
      <c r="F10061">
        <v>-5.68</v>
      </c>
      <c r="G10061">
        <v>0.47</v>
      </c>
      <c r="H10061" t="b">
        <f t="shared" si="786"/>
        <v>0</v>
      </c>
      <c r="I10061" t="b">
        <f t="shared" si="787"/>
        <v>0</v>
      </c>
      <c r="J10061" t="b">
        <f t="shared" si="788"/>
        <v>0</v>
      </c>
      <c r="K10061" t="b">
        <f t="shared" si="789"/>
        <v>0</v>
      </c>
      <c r="L10061" t="b">
        <f t="shared" si="790"/>
        <v>0</v>
      </c>
    </row>
    <row r="10062" spans="1:12" hidden="1" x14ac:dyDescent="0.2">
      <c r="A10062">
        <v>572500</v>
      </c>
      <c r="B10062">
        <v>292500</v>
      </c>
      <c r="C10062">
        <v>-1.97</v>
      </c>
      <c r="D10062">
        <v>0.28000000000000003</v>
      </c>
      <c r="E10062">
        <v>0.11</v>
      </c>
      <c r="F10062">
        <v>-6.22</v>
      </c>
      <c r="G10062">
        <v>0.26</v>
      </c>
      <c r="H10062" t="b">
        <f t="shared" si="786"/>
        <v>0</v>
      </c>
      <c r="I10062" t="b">
        <f t="shared" si="787"/>
        <v>0</v>
      </c>
      <c r="J10062" t="b">
        <f t="shared" si="788"/>
        <v>0</v>
      </c>
      <c r="K10062" t="b">
        <f t="shared" si="789"/>
        <v>0</v>
      </c>
      <c r="L10062" t="b">
        <f t="shared" si="790"/>
        <v>0</v>
      </c>
    </row>
    <row r="10063" spans="1:12" hidden="1" x14ac:dyDescent="0.2">
      <c r="A10063">
        <v>577500</v>
      </c>
      <c r="B10063">
        <v>292500</v>
      </c>
      <c r="C10063">
        <v>-1.98</v>
      </c>
      <c r="D10063">
        <v>0.36</v>
      </c>
      <c r="E10063">
        <v>0.32</v>
      </c>
      <c r="F10063">
        <v>-7.49</v>
      </c>
      <c r="G10063">
        <v>-7.0000000000000007E-2</v>
      </c>
      <c r="H10063" t="b">
        <f t="shared" si="786"/>
        <v>0</v>
      </c>
      <c r="I10063" t="b">
        <f t="shared" si="787"/>
        <v>0</v>
      </c>
      <c r="J10063" t="b">
        <f t="shared" si="788"/>
        <v>0</v>
      </c>
      <c r="K10063" t="b">
        <f t="shared" si="789"/>
        <v>0</v>
      </c>
      <c r="L10063" t="b">
        <f t="shared" si="790"/>
        <v>0</v>
      </c>
    </row>
    <row r="10064" spans="1:12" hidden="1" x14ac:dyDescent="0.2">
      <c r="A10064">
        <v>582500</v>
      </c>
      <c r="B10064">
        <v>292500</v>
      </c>
      <c r="C10064">
        <v>-2.04</v>
      </c>
      <c r="D10064">
        <v>0.39</v>
      </c>
      <c r="E10064">
        <v>0.35</v>
      </c>
      <c r="F10064">
        <v>-7.99</v>
      </c>
      <c r="G10064">
        <v>-0.26</v>
      </c>
      <c r="H10064" t="b">
        <f t="shared" si="786"/>
        <v>0</v>
      </c>
      <c r="I10064" t="b">
        <f t="shared" si="787"/>
        <v>0</v>
      </c>
      <c r="J10064" t="b">
        <f t="shared" si="788"/>
        <v>0</v>
      </c>
      <c r="K10064" t="b">
        <f t="shared" si="789"/>
        <v>0</v>
      </c>
      <c r="L10064" t="b">
        <f t="shared" si="790"/>
        <v>0</v>
      </c>
    </row>
    <row r="10065" spans="1:12" hidden="1" x14ac:dyDescent="0.2">
      <c r="A10065">
        <v>587500</v>
      </c>
      <c r="B10065">
        <v>292500</v>
      </c>
      <c r="C10065">
        <v>-2.34</v>
      </c>
      <c r="D10065">
        <v>0.23</v>
      </c>
      <c r="E10065">
        <v>0.03</v>
      </c>
      <c r="F10065">
        <v>-7</v>
      </c>
      <c r="G10065">
        <v>-0.16</v>
      </c>
      <c r="H10065" t="b">
        <f t="shared" si="786"/>
        <v>0</v>
      </c>
      <c r="I10065" t="b">
        <f t="shared" si="787"/>
        <v>0</v>
      </c>
      <c r="J10065" t="b">
        <f t="shared" si="788"/>
        <v>0</v>
      </c>
      <c r="K10065" t="b">
        <f t="shared" si="789"/>
        <v>0</v>
      </c>
      <c r="L10065" t="b">
        <f t="shared" si="790"/>
        <v>0</v>
      </c>
    </row>
    <row r="10066" spans="1:12" hidden="1" x14ac:dyDescent="0.2">
      <c r="A10066">
        <v>592500</v>
      </c>
      <c r="B10066">
        <v>292500</v>
      </c>
      <c r="C10066">
        <v>-2.52</v>
      </c>
      <c r="D10066">
        <v>0.15</v>
      </c>
      <c r="E10066">
        <v>-0.17</v>
      </c>
      <c r="F10066">
        <v>-6.02</v>
      </c>
      <c r="G10066">
        <v>-0.01</v>
      </c>
      <c r="H10066" t="b">
        <f t="shared" si="786"/>
        <v>0</v>
      </c>
      <c r="I10066" t="b">
        <f t="shared" si="787"/>
        <v>0</v>
      </c>
      <c r="J10066" t="b">
        <f t="shared" si="788"/>
        <v>0</v>
      </c>
      <c r="K10066" t="b">
        <f t="shared" si="789"/>
        <v>0</v>
      </c>
      <c r="L10066" t="b">
        <f t="shared" si="790"/>
        <v>0</v>
      </c>
    </row>
    <row r="10067" spans="1:12" hidden="1" x14ac:dyDescent="0.2">
      <c r="A10067">
        <v>597500</v>
      </c>
      <c r="B10067">
        <v>292500</v>
      </c>
      <c r="C10067">
        <v>-2.58</v>
      </c>
      <c r="D10067">
        <v>0.15</v>
      </c>
      <c r="E10067">
        <v>-0.22</v>
      </c>
      <c r="F10067">
        <v>-5.44</v>
      </c>
      <c r="G10067">
        <v>0.09</v>
      </c>
      <c r="H10067" t="b">
        <f t="shared" si="786"/>
        <v>0</v>
      </c>
      <c r="I10067" t="b">
        <f t="shared" si="787"/>
        <v>0</v>
      </c>
      <c r="J10067" t="b">
        <f t="shared" si="788"/>
        <v>0</v>
      </c>
      <c r="K10067" t="b">
        <f t="shared" si="789"/>
        <v>0</v>
      </c>
      <c r="L10067" t="b">
        <f t="shared" si="790"/>
        <v>0</v>
      </c>
    </row>
    <row r="10068" spans="1:12" hidden="1" x14ac:dyDescent="0.2">
      <c r="A10068">
        <v>552500</v>
      </c>
      <c r="B10068">
        <v>287500</v>
      </c>
      <c r="C10068">
        <v>-1.99</v>
      </c>
      <c r="D10068">
        <v>0.15</v>
      </c>
      <c r="E10068">
        <v>-0.09</v>
      </c>
      <c r="F10068">
        <v>-5.68</v>
      </c>
      <c r="G10068">
        <v>0.43</v>
      </c>
      <c r="H10068" t="b">
        <f t="shared" si="786"/>
        <v>0</v>
      </c>
      <c r="I10068" t="b">
        <f t="shared" si="787"/>
        <v>0</v>
      </c>
      <c r="J10068" t="b">
        <f t="shared" si="788"/>
        <v>0</v>
      </c>
      <c r="K10068" t="b">
        <f t="shared" si="789"/>
        <v>0</v>
      </c>
      <c r="L10068" t="b">
        <f t="shared" si="790"/>
        <v>0</v>
      </c>
    </row>
    <row r="10069" spans="1:12" hidden="1" x14ac:dyDescent="0.2">
      <c r="A10069">
        <v>557500</v>
      </c>
      <c r="B10069">
        <v>287500</v>
      </c>
      <c r="C10069">
        <v>-1.95</v>
      </c>
      <c r="D10069">
        <v>0.19</v>
      </c>
      <c r="E10069">
        <v>0.01</v>
      </c>
      <c r="F10069">
        <v>-5.54</v>
      </c>
      <c r="G10069">
        <v>0.52</v>
      </c>
      <c r="H10069" t="b">
        <f t="shared" si="786"/>
        <v>0</v>
      </c>
      <c r="I10069" t="b">
        <f t="shared" si="787"/>
        <v>0</v>
      </c>
      <c r="J10069" t="b">
        <f t="shared" si="788"/>
        <v>0</v>
      </c>
      <c r="K10069" t="b">
        <f t="shared" si="789"/>
        <v>0</v>
      </c>
      <c r="L10069" t="b">
        <f t="shared" si="790"/>
        <v>0</v>
      </c>
    </row>
    <row r="10070" spans="1:12" hidden="1" x14ac:dyDescent="0.2">
      <c r="A10070">
        <v>562500</v>
      </c>
      <c r="B10070">
        <v>287500</v>
      </c>
      <c r="C10070">
        <v>-1.92</v>
      </c>
      <c r="D10070">
        <v>0.27</v>
      </c>
      <c r="E10070">
        <v>0.09</v>
      </c>
      <c r="F10070">
        <v>-5.44</v>
      </c>
      <c r="G10070">
        <v>0.56000000000000005</v>
      </c>
      <c r="H10070" t="b">
        <f t="shared" si="786"/>
        <v>0</v>
      </c>
      <c r="I10070" t="b">
        <f t="shared" si="787"/>
        <v>0</v>
      </c>
      <c r="J10070" t="b">
        <f t="shared" si="788"/>
        <v>0</v>
      </c>
      <c r="K10070" t="b">
        <f t="shared" si="789"/>
        <v>0</v>
      </c>
      <c r="L10070" t="b">
        <f t="shared" si="790"/>
        <v>0</v>
      </c>
    </row>
    <row r="10071" spans="1:12" hidden="1" x14ac:dyDescent="0.2">
      <c r="A10071">
        <v>567500</v>
      </c>
      <c r="B10071">
        <v>287500</v>
      </c>
      <c r="C10071">
        <v>-1.87</v>
      </c>
      <c r="D10071">
        <v>0.37</v>
      </c>
      <c r="E10071">
        <v>0.24</v>
      </c>
      <c r="F10071">
        <v>-5.47</v>
      </c>
      <c r="G10071">
        <v>0.53</v>
      </c>
      <c r="H10071" t="b">
        <f t="shared" si="786"/>
        <v>0</v>
      </c>
      <c r="I10071" t="b">
        <f t="shared" si="787"/>
        <v>0</v>
      </c>
      <c r="J10071" t="b">
        <f t="shared" si="788"/>
        <v>0</v>
      </c>
      <c r="K10071" t="b">
        <f t="shared" si="789"/>
        <v>0</v>
      </c>
      <c r="L10071" t="b">
        <f t="shared" si="790"/>
        <v>0</v>
      </c>
    </row>
    <row r="10072" spans="1:12" hidden="1" x14ac:dyDescent="0.2">
      <c r="A10072">
        <v>572500</v>
      </c>
      <c r="B10072">
        <v>287500</v>
      </c>
      <c r="C10072">
        <v>-1.87</v>
      </c>
      <c r="D10072">
        <v>0.46</v>
      </c>
      <c r="E10072">
        <v>0.41</v>
      </c>
      <c r="F10072">
        <v>-6.02</v>
      </c>
      <c r="G10072">
        <v>0.3</v>
      </c>
      <c r="H10072" t="b">
        <f t="shared" si="786"/>
        <v>0</v>
      </c>
      <c r="I10072" t="b">
        <f t="shared" si="787"/>
        <v>0</v>
      </c>
      <c r="J10072" t="b">
        <f t="shared" si="788"/>
        <v>0</v>
      </c>
      <c r="K10072" t="b">
        <f t="shared" si="789"/>
        <v>0</v>
      </c>
      <c r="L10072" t="b">
        <f t="shared" si="790"/>
        <v>0</v>
      </c>
    </row>
    <row r="10073" spans="1:12" hidden="1" x14ac:dyDescent="0.2">
      <c r="A10073">
        <v>577500</v>
      </c>
      <c r="B10073">
        <v>287500</v>
      </c>
      <c r="C10073">
        <v>-1.81</v>
      </c>
      <c r="D10073">
        <v>0.6</v>
      </c>
      <c r="E10073">
        <v>0.73</v>
      </c>
      <c r="F10073">
        <v>-7.33</v>
      </c>
      <c r="G10073">
        <v>-0.12</v>
      </c>
      <c r="H10073" t="b">
        <f t="shared" si="786"/>
        <v>0</v>
      </c>
      <c r="I10073" t="b">
        <f t="shared" si="787"/>
        <v>0</v>
      </c>
      <c r="J10073" t="b">
        <f t="shared" si="788"/>
        <v>0</v>
      </c>
      <c r="K10073" t="b">
        <f t="shared" si="789"/>
        <v>0</v>
      </c>
      <c r="L10073" t="b">
        <f t="shared" si="790"/>
        <v>0</v>
      </c>
    </row>
    <row r="10074" spans="1:12" hidden="1" x14ac:dyDescent="0.2">
      <c r="A10074">
        <v>582500</v>
      </c>
      <c r="B10074">
        <v>287500</v>
      </c>
      <c r="C10074">
        <v>-1.85</v>
      </c>
      <c r="D10074">
        <v>0.66</v>
      </c>
      <c r="E10074">
        <v>0.83</v>
      </c>
      <c r="F10074">
        <v>-7.89</v>
      </c>
      <c r="G10074">
        <v>-0.35</v>
      </c>
      <c r="H10074" t="b">
        <f t="shared" si="786"/>
        <v>0</v>
      </c>
      <c r="I10074" t="b">
        <f t="shared" si="787"/>
        <v>0</v>
      </c>
      <c r="J10074" t="b">
        <f t="shared" si="788"/>
        <v>0</v>
      </c>
      <c r="K10074" t="b">
        <f t="shared" si="789"/>
        <v>0</v>
      </c>
      <c r="L10074" t="b">
        <f t="shared" si="790"/>
        <v>0</v>
      </c>
    </row>
    <row r="10075" spans="1:12" hidden="1" x14ac:dyDescent="0.2">
      <c r="A10075">
        <v>587500</v>
      </c>
      <c r="B10075">
        <v>287500</v>
      </c>
      <c r="C10075">
        <v>-2.2400000000000002</v>
      </c>
      <c r="D10075">
        <v>0.42</v>
      </c>
      <c r="E10075">
        <v>0.36</v>
      </c>
      <c r="F10075">
        <v>-6.97</v>
      </c>
      <c r="G10075">
        <v>-0.21</v>
      </c>
      <c r="H10075" t="b">
        <f t="shared" si="786"/>
        <v>0</v>
      </c>
      <c r="I10075" t="b">
        <f t="shared" si="787"/>
        <v>0</v>
      </c>
      <c r="J10075" t="b">
        <f t="shared" si="788"/>
        <v>0</v>
      </c>
      <c r="K10075" t="b">
        <f t="shared" si="789"/>
        <v>0</v>
      </c>
      <c r="L10075" t="b">
        <f t="shared" si="790"/>
        <v>0</v>
      </c>
    </row>
    <row r="10076" spans="1:12" hidden="1" x14ac:dyDescent="0.2">
      <c r="A10076">
        <v>592500</v>
      </c>
      <c r="B10076">
        <v>287500</v>
      </c>
      <c r="C10076">
        <v>-2.63</v>
      </c>
      <c r="D10076">
        <v>0.18</v>
      </c>
      <c r="E10076">
        <v>-0.06</v>
      </c>
      <c r="F10076">
        <v>-6.08</v>
      </c>
      <c r="G10076">
        <v>-0.1</v>
      </c>
      <c r="H10076" t="b">
        <f t="shared" si="786"/>
        <v>0</v>
      </c>
      <c r="I10076" t="b">
        <f t="shared" si="787"/>
        <v>0</v>
      </c>
      <c r="J10076" t="b">
        <f t="shared" si="788"/>
        <v>0</v>
      </c>
      <c r="K10076" t="b">
        <f t="shared" si="789"/>
        <v>0</v>
      </c>
      <c r="L10076" t="b">
        <f t="shared" si="790"/>
        <v>0</v>
      </c>
    </row>
    <row r="10077" spans="1:12" hidden="1" x14ac:dyDescent="0.2">
      <c r="A10077">
        <v>597500</v>
      </c>
      <c r="B10077">
        <v>287500</v>
      </c>
      <c r="C10077">
        <v>-2.83</v>
      </c>
      <c r="D10077">
        <v>-0.03</v>
      </c>
      <c r="E10077">
        <v>-0.32</v>
      </c>
      <c r="F10077">
        <v>-5.68</v>
      </c>
      <c r="G10077">
        <v>-0.17</v>
      </c>
      <c r="H10077" t="b">
        <f t="shared" si="786"/>
        <v>0</v>
      </c>
      <c r="I10077" t="b">
        <f t="shared" si="787"/>
        <v>0</v>
      </c>
      <c r="J10077" t="b">
        <f t="shared" si="788"/>
        <v>0</v>
      </c>
      <c r="K10077" t="b">
        <f t="shared" si="789"/>
        <v>0</v>
      </c>
      <c r="L10077" t="b">
        <f t="shared" si="790"/>
        <v>0</v>
      </c>
    </row>
    <row r="10078" spans="1:12" hidden="1" x14ac:dyDescent="0.2">
      <c r="A10078">
        <v>552500</v>
      </c>
      <c r="B10078">
        <v>282500</v>
      </c>
      <c r="C10078">
        <v>-2.1</v>
      </c>
      <c r="D10078">
        <v>0.22</v>
      </c>
      <c r="E10078">
        <v>-0.1</v>
      </c>
      <c r="F10078">
        <v>-5.69</v>
      </c>
      <c r="G10078">
        <v>0.39</v>
      </c>
      <c r="H10078" t="b">
        <f t="shared" si="786"/>
        <v>0</v>
      </c>
      <c r="I10078" t="b">
        <f t="shared" si="787"/>
        <v>0</v>
      </c>
      <c r="J10078" t="b">
        <f t="shared" si="788"/>
        <v>0</v>
      </c>
      <c r="K10078" t="b">
        <f t="shared" si="789"/>
        <v>0</v>
      </c>
      <c r="L10078" t="b">
        <f t="shared" si="790"/>
        <v>0</v>
      </c>
    </row>
    <row r="10079" spans="1:12" hidden="1" x14ac:dyDescent="0.2">
      <c r="A10079">
        <v>557500</v>
      </c>
      <c r="B10079">
        <v>282500</v>
      </c>
      <c r="C10079">
        <v>-1.96</v>
      </c>
      <c r="D10079">
        <v>0.28999999999999998</v>
      </c>
      <c r="E10079">
        <v>0.08</v>
      </c>
      <c r="F10079">
        <v>-5.39</v>
      </c>
      <c r="G10079">
        <v>0.56000000000000005</v>
      </c>
      <c r="H10079" t="b">
        <f t="shared" si="786"/>
        <v>0</v>
      </c>
      <c r="I10079" t="b">
        <f t="shared" si="787"/>
        <v>0</v>
      </c>
      <c r="J10079" t="b">
        <f t="shared" si="788"/>
        <v>0</v>
      </c>
      <c r="K10079" t="b">
        <f t="shared" si="789"/>
        <v>0</v>
      </c>
      <c r="L10079" t="b">
        <f t="shared" si="790"/>
        <v>0</v>
      </c>
    </row>
    <row r="10080" spans="1:12" hidden="1" x14ac:dyDescent="0.2">
      <c r="A10080">
        <v>562500</v>
      </c>
      <c r="B10080">
        <v>282500</v>
      </c>
      <c r="C10080">
        <v>-1.84</v>
      </c>
      <c r="D10080">
        <v>0.45</v>
      </c>
      <c r="E10080">
        <v>0.28000000000000003</v>
      </c>
      <c r="F10080">
        <v>-5.09</v>
      </c>
      <c r="G10080">
        <v>0.73</v>
      </c>
      <c r="H10080" t="b">
        <f t="shared" si="786"/>
        <v>0</v>
      </c>
      <c r="I10080" t="b">
        <f t="shared" si="787"/>
        <v>0</v>
      </c>
      <c r="J10080" t="b">
        <f t="shared" si="788"/>
        <v>0</v>
      </c>
      <c r="K10080" t="b">
        <f t="shared" si="789"/>
        <v>0</v>
      </c>
      <c r="L10080" t="b">
        <f t="shared" si="790"/>
        <v>0</v>
      </c>
    </row>
    <row r="10081" spans="1:12" hidden="1" x14ac:dyDescent="0.2">
      <c r="A10081">
        <v>567500</v>
      </c>
      <c r="B10081">
        <v>282500</v>
      </c>
      <c r="C10081">
        <v>-1.82</v>
      </c>
      <c r="D10081">
        <v>0.53</v>
      </c>
      <c r="E10081">
        <v>0.44</v>
      </c>
      <c r="F10081">
        <v>-4.88</v>
      </c>
      <c r="G10081">
        <v>0.69</v>
      </c>
      <c r="H10081" t="b">
        <f t="shared" si="786"/>
        <v>0</v>
      </c>
      <c r="I10081" t="b">
        <f t="shared" si="787"/>
        <v>0</v>
      </c>
      <c r="J10081" t="b">
        <f t="shared" si="788"/>
        <v>0</v>
      </c>
      <c r="K10081" t="b">
        <f t="shared" si="789"/>
        <v>0</v>
      </c>
      <c r="L10081" t="b">
        <f t="shared" si="790"/>
        <v>0</v>
      </c>
    </row>
    <row r="10082" spans="1:12" hidden="1" x14ac:dyDescent="0.2">
      <c r="A10082">
        <v>572500</v>
      </c>
      <c r="B10082">
        <v>282500</v>
      </c>
      <c r="C10082">
        <v>-2.0099999999999998</v>
      </c>
      <c r="D10082">
        <v>0.49</v>
      </c>
      <c r="E10082">
        <v>0.42</v>
      </c>
      <c r="F10082">
        <v>-5.09</v>
      </c>
      <c r="G10082">
        <v>0.41</v>
      </c>
      <c r="H10082" t="b">
        <f t="shared" si="786"/>
        <v>0</v>
      </c>
      <c r="I10082" t="b">
        <f t="shared" si="787"/>
        <v>0</v>
      </c>
      <c r="J10082" t="b">
        <f t="shared" si="788"/>
        <v>0</v>
      </c>
      <c r="K10082" t="b">
        <f t="shared" si="789"/>
        <v>0</v>
      </c>
      <c r="L10082" t="b">
        <f t="shared" si="790"/>
        <v>0</v>
      </c>
    </row>
    <row r="10083" spans="1:12" hidden="1" x14ac:dyDescent="0.2">
      <c r="A10083">
        <v>577500</v>
      </c>
      <c r="B10083">
        <v>282500</v>
      </c>
      <c r="C10083">
        <v>-2.21</v>
      </c>
      <c r="D10083">
        <v>0.45</v>
      </c>
      <c r="E10083">
        <v>0.44</v>
      </c>
      <c r="F10083">
        <v>-5.98</v>
      </c>
      <c r="G10083">
        <v>0.02</v>
      </c>
      <c r="H10083" t="b">
        <f t="shared" si="786"/>
        <v>0</v>
      </c>
      <c r="I10083" t="b">
        <f t="shared" si="787"/>
        <v>0</v>
      </c>
      <c r="J10083" t="b">
        <f t="shared" si="788"/>
        <v>0</v>
      </c>
      <c r="K10083" t="b">
        <f t="shared" si="789"/>
        <v>0</v>
      </c>
      <c r="L10083" t="b">
        <f t="shared" si="790"/>
        <v>0</v>
      </c>
    </row>
    <row r="10084" spans="1:12" hidden="1" x14ac:dyDescent="0.2">
      <c r="A10084">
        <v>582500</v>
      </c>
      <c r="B10084">
        <v>282500</v>
      </c>
      <c r="C10084">
        <v>-2.42</v>
      </c>
      <c r="D10084">
        <v>0.45</v>
      </c>
      <c r="E10084">
        <v>0.42</v>
      </c>
      <c r="F10084">
        <v>-6.49</v>
      </c>
      <c r="G10084">
        <v>-0.19</v>
      </c>
      <c r="H10084" t="b">
        <f t="shared" si="786"/>
        <v>0</v>
      </c>
      <c r="I10084" t="b">
        <f t="shared" si="787"/>
        <v>0</v>
      </c>
      <c r="J10084" t="b">
        <f t="shared" si="788"/>
        <v>0</v>
      </c>
      <c r="K10084" t="b">
        <f t="shared" si="789"/>
        <v>0</v>
      </c>
      <c r="L10084" t="b">
        <f t="shared" si="790"/>
        <v>0</v>
      </c>
    </row>
    <row r="10085" spans="1:12" hidden="1" x14ac:dyDescent="0.2">
      <c r="A10085">
        <v>587500</v>
      </c>
      <c r="B10085">
        <v>282500</v>
      </c>
      <c r="C10085">
        <v>-2.35</v>
      </c>
      <c r="D10085">
        <v>0.57999999999999996</v>
      </c>
      <c r="E10085">
        <v>0.61</v>
      </c>
      <c r="F10085">
        <v>-6.16</v>
      </c>
      <c r="G10085">
        <v>0.01</v>
      </c>
      <c r="H10085" t="b">
        <f t="shared" si="786"/>
        <v>0</v>
      </c>
      <c r="I10085" t="b">
        <f t="shared" si="787"/>
        <v>0</v>
      </c>
      <c r="J10085" t="b">
        <f t="shared" si="788"/>
        <v>0</v>
      </c>
      <c r="K10085" t="b">
        <f t="shared" si="789"/>
        <v>0</v>
      </c>
      <c r="L10085" t="b">
        <f t="shared" si="790"/>
        <v>0</v>
      </c>
    </row>
    <row r="10086" spans="1:12" hidden="1" x14ac:dyDescent="0.2">
      <c r="A10086">
        <v>592500</v>
      </c>
      <c r="B10086">
        <v>282500</v>
      </c>
      <c r="C10086">
        <v>-2.65</v>
      </c>
      <c r="D10086">
        <v>0.39</v>
      </c>
      <c r="E10086">
        <v>0.28000000000000003</v>
      </c>
      <c r="F10086">
        <v>-5.66</v>
      </c>
      <c r="G10086">
        <v>0.04</v>
      </c>
      <c r="H10086" t="b">
        <f t="shared" si="786"/>
        <v>0</v>
      </c>
      <c r="I10086" t="b">
        <f t="shared" si="787"/>
        <v>0</v>
      </c>
      <c r="J10086" t="b">
        <f t="shared" si="788"/>
        <v>0</v>
      </c>
      <c r="K10086" t="b">
        <f t="shared" si="789"/>
        <v>0</v>
      </c>
      <c r="L10086" t="b">
        <f t="shared" si="790"/>
        <v>0</v>
      </c>
    </row>
    <row r="10087" spans="1:12" hidden="1" x14ac:dyDescent="0.2">
      <c r="A10087">
        <v>597500</v>
      </c>
      <c r="B10087">
        <v>282500</v>
      </c>
      <c r="C10087">
        <v>-3.07</v>
      </c>
      <c r="D10087">
        <v>-0.09</v>
      </c>
      <c r="E10087">
        <v>-0.33</v>
      </c>
      <c r="F10087">
        <v>-5.59</v>
      </c>
      <c r="G10087">
        <v>-0.28000000000000003</v>
      </c>
      <c r="H10087" t="b">
        <f t="shared" si="786"/>
        <v>0</v>
      </c>
      <c r="I10087" t="b">
        <f t="shared" si="787"/>
        <v>0</v>
      </c>
      <c r="J10087" t="b">
        <f t="shared" si="788"/>
        <v>0</v>
      </c>
      <c r="K10087" t="b">
        <f t="shared" si="789"/>
        <v>0</v>
      </c>
      <c r="L10087" t="b">
        <f t="shared" si="790"/>
        <v>0</v>
      </c>
    </row>
    <row r="10088" spans="1:12" hidden="1" x14ac:dyDescent="0.2">
      <c r="A10088">
        <v>552500</v>
      </c>
      <c r="B10088">
        <v>277500</v>
      </c>
      <c r="C10088">
        <v>-2.19</v>
      </c>
      <c r="D10088">
        <v>0.2</v>
      </c>
      <c r="E10088">
        <v>-0.15</v>
      </c>
      <c r="F10088">
        <v>-5.53</v>
      </c>
      <c r="G10088">
        <v>0.49</v>
      </c>
      <c r="H10088" t="b">
        <f t="shared" si="786"/>
        <v>0</v>
      </c>
      <c r="I10088" t="b">
        <f t="shared" si="787"/>
        <v>0</v>
      </c>
      <c r="J10088" t="b">
        <f t="shared" si="788"/>
        <v>0</v>
      </c>
      <c r="K10088" t="b">
        <f t="shared" si="789"/>
        <v>0</v>
      </c>
      <c r="L10088" t="b">
        <f t="shared" si="790"/>
        <v>0</v>
      </c>
    </row>
    <row r="10089" spans="1:12" hidden="1" x14ac:dyDescent="0.2">
      <c r="A10089">
        <v>557500</v>
      </c>
      <c r="B10089">
        <v>277500</v>
      </c>
      <c r="C10089">
        <v>-1.99</v>
      </c>
      <c r="D10089">
        <v>0.34</v>
      </c>
      <c r="E10089">
        <v>0.12</v>
      </c>
      <c r="F10089">
        <v>-5.24</v>
      </c>
      <c r="G10089">
        <v>0.68</v>
      </c>
      <c r="H10089" t="b">
        <f t="shared" si="786"/>
        <v>0</v>
      </c>
      <c r="I10089" t="b">
        <f t="shared" si="787"/>
        <v>0</v>
      </c>
      <c r="J10089" t="b">
        <f t="shared" si="788"/>
        <v>0</v>
      </c>
      <c r="K10089" t="b">
        <f t="shared" si="789"/>
        <v>0</v>
      </c>
      <c r="L10089" t="b">
        <f t="shared" si="790"/>
        <v>0</v>
      </c>
    </row>
    <row r="10090" spans="1:12" hidden="1" x14ac:dyDescent="0.2">
      <c r="A10090">
        <v>562500</v>
      </c>
      <c r="B10090">
        <v>277500</v>
      </c>
      <c r="C10090">
        <v>-1.87</v>
      </c>
      <c r="D10090">
        <v>0.51</v>
      </c>
      <c r="E10090">
        <v>0.36</v>
      </c>
      <c r="F10090">
        <v>-4.87</v>
      </c>
      <c r="G10090">
        <v>0.85</v>
      </c>
      <c r="H10090" t="b">
        <f t="shared" si="786"/>
        <v>0</v>
      </c>
      <c r="I10090" t="b">
        <f t="shared" si="787"/>
        <v>0</v>
      </c>
      <c r="J10090" t="b">
        <f t="shared" si="788"/>
        <v>0</v>
      </c>
      <c r="K10090" t="b">
        <f t="shared" si="789"/>
        <v>0</v>
      </c>
      <c r="L10090" t="b">
        <f t="shared" si="790"/>
        <v>0</v>
      </c>
    </row>
    <row r="10091" spans="1:12" hidden="1" x14ac:dyDescent="0.2">
      <c r="A10091">
        <v>567500</v>
      </c>
      <c r="B10091">
        <v>277500</v>
      </c>
      <c r="C10091">
        <v>-1.91</v>
      </c>
      <c r="D10091">
        <v>0.56999999999999995</v>
      </c>
      <c r="E10091">
        <v>0.51</v>
      </c>
      <c r="F10091">
        <v>-4.54</v>
      </c>
      <c r="G10091">
        <v>0.8</v>
      </c>
      <c r="H10091" t="b">
        <f t="shared" si="786"/>
        <v>0</v>
      </c>
      <c r="I10091" t="b">
        <f t="shared" si="787"/>
        <v>0</v>
      </c>
      <c r="J10091" t="b">
        <f t="shared" si="788"/>
        <v>0</v>
      </c>
      <c r="K10091" t="b">
        <f t="shared" si="789"/>
        <v>0</v>
      </c>
      <c r="L10091" t="b">
        <f t="shared" si="790"/>
        <v>0</v>
      </c>
    </row>
    <row r="10092" spans="1:12" hidden="1" x14ac:dyDescent="0.2">
      <c r="A10092">
        <v>572500</v>
      </c>
      <c r="B10092">
        <v>277500</v>
      </c>
      <c r="C10092">
        <v>-2.04</v>
      </c>
      <c r="D10092">
        <v>0.59</v>
      </c>
      <c r="E10092">
        <v>0.57999999999999996</v>
      </c>
      <c r="F10092">
        <v>-4.6100000000000003</v>
      </c>
      <c r="G10092">
        <v>0.66</v>
      </c>
      <c r="H10092" t="b">
        <f t="shared" si="786"/>
        <v>0</v>
      </c>
      <c r="I10092" t="b">
        <f t="shared" si="787"/>
        <v>0</v>
      </c>
      <c r="J10092" t="b">
        <f t="shared" si="788"/>
        <v>0</v>
      </c>
      <c r="K10092" t="b">
        <f t="shared" si="789"/>
        <v>0</v>
      </c>
      <c r="L10092" t="b">
        <f t="shared" si="790"/>
        <v>0</v>
      </c>
    </row>
    <row r="10093" spans="1:12" hidden="1" x14ac:dyDescent="0.2">
      <c r="A10093">
        <v>577500</v>
      </c>
      <c r="B10093">
        <v>277500</v>
      </c>
      <c r="C10093">
        <v>-2.5099999999999998</v>
      </c>
      <c r="D10093">
        <v>0.4</v>
      </c>
      <c r="E10093">
        <v>0.34</v>
      </c>
      <c r="F10093">
        <v>-5.22</v>
      </c>
      <c r="G10093">
        <v>0.35</v>
      </c>
      <c r="H10093" t="b">
        <f t="shared" si="786"/>
        <v>0</v>
      </c>
      <c r="I10093" t="b">
        <f t="shared" si="787"/>
        <v>0</v>
      </c>
      <c r="J10093" t="b">
        <f t="shared" si="788"/>
        <v>0</v>
      </c>
      <c r="K10093" t="b">
        <f t="shared" si="789"/>
        <v>0</v>
      </c>
      <c r="L10093" t="b">
        <f t="shared" si="790"/>
        <v>0</v>
      </c>
    </row>
    <row r="10094" spans="1:12" hidden="1" x14ac:dyDescent="0.2">
      <c r="A10094">
        <v>582500</v>
      </c>
      <c r="B10094">
        <v>277500</v>
      </c>
      <c r="C10094">
        <v>-2.71</v>
      </c>
      <c r="D10094">
        <v>0.46</v>
      </c>
      <c r="E10094">
        <v>0.44</v>
      </c>
      <c r="F10094">
        <v>-5.53</v>
      </c>
      <c r="G10094">
        <v>0.18</v>
      </c>
      <c r="H10094" t="b">
        <f t="shared" si="786"/>
        <v>0</v>
      </c>
      <c r="I10094" t="b">
        <f t="shared" si="787"/>
        <v>0</v>
      </c>
      <c r="J10094" t="b">
        <f t="shared" si="788"/>
        <v>0</v>
      </c>
      <c r="K10094" t="b">
        <f t="shared" si="789"/>
        <v>0</v>
      </c>
      <c r="L10094" t="b">
        <f t="shared" si="790"/>
        <v>0</v>
      </c>
    </row>
    <row r="10095" spans="1:12" hidden="1" x14ac:dyDescent="0.2">
      <c r="A10095">
        <v>587500</v>
      </c>
      <c r="B10095">
        <v>277500</v>
      </c>
      <c r="C10095">
        <v>-2.89</v>
      </c>
      <c r="D10095">
        <v>0.65</v>
      </c>
      <c r="E10095">
        <v>0.78</v>
      </c>
      <c r="F10095">
        <v>-5.38</v>
      </c>
      <c r="G10095">
        <v>0.13</v>
      </c>
      <c r="H10095" t="b">
        <f t="shared" si="786"/>
        <v>0</v>
      </c>
      <c r="I10095" t="b">
        <f t="shared" si="787"/>
        <v>0</v>
      </c>
      <c r="J10095" t="b">
        <f t="shared" si="788"/>
        <v>0</v>
      </c>
      <c r="K10095" t="b">
        <f t="shared" si="789"/>
        <v>0</v>
      </c>
      <c r="L10095" t="b">
        <f t="shared" si="790"/>
        <v>0</v>
      </c>
    </row>
    <row r="10096" spans="1:12" hidden="1" x14ac:dyDescent="0.2">
      <c r="A10096">
        <v>592500</v>
      </c>
      <c r="B10096">
        <v>277500</v>
      </c>
      <c r="C10096">
        <v>-2.86</v>
      </c>
      <c r="D10096">
        <v>0.6</v>
      </c>
      <c r="E10096">
        <v>0.6</v>
      </c>
      <c r="F10096">
        <v>-5.0599999999999996</v>
      </c>
      <c r="G10096">
        <v>0.17</v>
      </c>
      <c r="H10096" t="b">
        <f t="shared" si="786"/>
        <v>0</v>
      </c>
      <c r="I10096" t="b">
        <f t="shared" si="787"/>
        <v>0</v>
      </c>
      <c r="J10096" t="b">
        <f t="shared" si="788"/>
        <v>0</v>
      </c>
      <c r="K10096" t="b">
        <f t="shared" si="789"/>
        <v>0</v>
      </c>
      <c r="L10096" t="b">
        <f t="shared" si="790"/>
        <v>0</v>
      </c>
    </row>
    <row r="10097" spans="1:12" hidden="1" x14ac:dyDescent="0.2">
      <c r="A10097">
        <v>597500</v>
      </c>
      <c r="B10097">
        <v>277500</v>
      </c>
      <c r="C10097">
        <v>-3.04</v>
      </c>
      <c r="D10097">
        <v>0.11</v>
      </c>
      <c r="E10097">
        <v>-0.09</v>
      </c>
      <c r="F10097">
        <v>-5.12</v>
      </c>
      <c r="G10097">
        <v>-0.11</v>
      </c>
      <c r="H10097" t="b">
        <f t="shared" si="786"/>
        <v>0</v>
      </c>
      <c r="I10097" t="b">
        <f t="shared" si="787"/>
        <v>0</v>
      </c>
      <c r="J10097" t="b">
        <f t="shared" si="788"/>
        <v>0</v>
      </c>
      <c r="K10097" t="b">
        <f t="shared" si="789"/>
        <v>0</v>
      </c>
      <c r="L10097" t="b">
        <f t="shared" si="790"/>
        <v>0</v>
      </c>
    </row>
    <row r="10098" spans="1:12" hidden="1" x14ac:dyDescent="0.2">
      <c r="A10098">
        <v>552500</v>
      </c>
      <c r="B10098">
        <v>272500</v>
      </c>
      <c r="C10098">
        <v>-2.14</v>
      </c>
      <c r="D10098">
        <v>0.28999999999999998</v>
      </c>
      <c r="E10098">
        <v>-0.04</v>
      </c>
      <c r="F10098">
        <v>-5.44</v>
      </c>
      <c r="G10098">
        <v>0.75</v>
      </c>
      <c r="H10098" t="b">
        <f t="shared" si="786"/>
        <v>0</v>
      </c>
      <c r="I10098" t="b">
        <f t="shared" si="787"/>
        <v>0</v>
      </c>
      <c r="J10098" t="b">
        <f t="shared" si="788"/>
        <v>0</v>
      </c>
      <c r="K10098" t="b">
        <f t="shared" si="789"/>
        <v>0</v>
      </c>
      <c r="L10098" t="b">
        <f t="shared" si="790"/>
        <v>0</v>
      </c>
    </row>
    <row r="10099" spans="1:12" hidden="1" x14ac:dyDescent="0.2">
      <c r="A10099">
        <v>557500</v>
      </c>
      <c r="B10099">
        <v>272500</v>
      </c>
      <c r="C10099">
        <v>-2.06</v>
      </c>
      <c r="D10099">
        <v>0.39</v>
      </c>
      <c r="E10099">
        <v>0.14000000000000001</v>
      </c>
      <c r="F10099">
        <v>-5.2</v>
      </c>
      <c r="G10099">
        <v>0.79</v>
      </c>
      <c r="H10099" t="b">
        <f t="shared" si="786"/>
        <v>0</v>
      </c>
      <c r="I10099" t="b">
        <f t="shared" si="787"/>
        <v>0</v>
      </c>
      <c r="J10099" t="b">
        <f t="shared" si="788"/>
        <v>0</v>
      </c>
      <c r="K10099" t="b">
        <f t="shared" si="789"/>
        <v>0</v>
      </c>
      <c r="L10099" t="b">
        <f t="shared" si="790"/>
        <v>0</v>
      </c>
    </row>
    <row r="10100" spans="1:12" hidden="1" x14ac:dyDescent="0.2">
      <c r="A10100">
        <v>562500</v>
      </c>
      <c r="B10100">
        <v>272500</v>
      </c>
      <c r="C10100">
        <v>-2.04</v>
      </c>
      <c r="D10100">
        <v>0.51</v>
      </c>
      <c r="E10100">
        <v>0.34</v>
      </c>
      <c r="F10100">
        <v>-4.87</v>
      </c>
      <c r="G10100">
        <v>0.86</v>
      </c>
      <c r="H10100" t="b">
        <f t="shared" si="786"/>
        <v>0</v>
      </c>
      <c r="I10100" t="b">
        <f t="shared" si="787"/>
        <v>0</v>
      </c>
      <c r="J10100" t="b">
        <f t="shared" si="788"/>
        <v>0</v>
      </c>
      <c r="K10100" t="b">
        <f t="shared" si="789"/>
        <v>0</v>
      </c>
      <c r="L10100" t="b">
        <f t="shared" si="790"/>
        <v>0</v>
      </c>
    </row>
    <row r="10101" spans="1:12" hidden="1" x14ac:dyDescent="0.2">
      <c r="A10101">
        <v>567500</v>
      </c>
      <c r="B10101">
        <v>272500</v>
      </c>
      <c r="C10101">
        <v>-2.13</v>
      </c>
      <c r="D10101">
        <v>0.57999999999999996</v>
      </c>
      <c r="E10101">
        <v>0.56000000000000005</v>
      </c>
      <c r="F10101">
        <v>-4.66</v>
      </c>
      <c r="G10101">
        <v>0.86</v>
      </c>
      <c r="H10101" t="b">
        <f t="shared" si="786"/>
        <v>0</v>
      </c>
      <c r="I10101" t="b">
        <f t="shared" si="787"/>
        <v>0</v>
      </c>
      <c r="J10101" t="b">
        <f t="shared" si="788"/>
        <v>0</v>
      </c>
      <c r="K10101" t="b">
        <f t="shared" si="789"/>
        <v>0</v>
      </c>
      <c r="L10101" t="b">
        <f t="shared" si="790"/>
        <v>0</v>
      </c>
    </row>
    <row r="10102" spans="1:12" hidden="1" x14ac:dyDescent="0.2">
      <c r="A10102">
        <v>572500</v>
      </c>
      <c r="B10102">
        <v>272500</v>
      </c>
      <c r="C10102">
        <v>-2.46</v>
      </c>
      <c r="D10102">
        <v>0.51</v>
      </c>
      <c r="E10102">
        <v>0.56999999999999995</v>
      </c>
      <c r="F10102">
        <v>-4.6900000000000004</v>
      </c>
      <c r="G10102">
        <v>0.8</v>
      </c>
      <c r="H10102" t="b">
        <f t="shared" si="786"/>
        <v>0</v>
      </c>
      <c r="I10102" t="b">
        <f t="shared" si="787"/>
        <v>0</v>
      </c>
      <c r="J10102" t="b">
        <f t="shared" si="788"/>
        <v>0</v>
      </c>
      <c r="K10102" t="b">
        <f t="shared" si="789"/>
        <v>0</v>
      </c>
      <c r="L10102" t="b">
        <f t="shared" si="790"/>
        <v>0</v>
      </c>
    </row>
    <row r="10103" spans="1:12" hidden="1" x14ac:dyDescent="0.2">
      <c r="A10103">
        <v>577500</v>
      </c>
      <c r="B10103">
        <v>272500</v>
      </c>
      <c r="C10103">
        <v>-2.4300000000000002</v>
      </c>
      <c r="D10103">
        <v>0.57999999999999996</v>
      </c>
      <c r="E10103">
        <v>0.71</v>
      </c>
      <c r="F10103">
        <v>-4.91</v>
      </c>
      <c r="G10103">
        <v>0.8</v>
      </c>
      <c r="H10103" t="b">
        <f t="shared" si="786"/>
        <v>0</v>
      </c>
      <c r="I10103" t="b">
        <f t="shared" si="787"/>
        <v>0</v>
      </c>
      <c r="J10103" t="b">
        <f t="shared" si="788"/>
        <v>0</v>
      </c>
      <c r="K10103" t="b">
        <f t="shared" si="789"/>
        <v>0</v>
      </c>
      <c r="L10103" t="b">
        <f t="shared" si="790"/>
        <v>0</v>
      </c>
    </row>
    <row r="10104" spans="1:12" hidden="1" x14ac:dyDescent="0.2">
      <c r="A10104">
        <v>582500</v>
      </c>
      <c r="B10104">
        <v>272500</v>
      </c>
      <c r="C10104">
        <v>-2.61</v>
      </c>
      <c r="D10104">
        <v>0.59</v>
      </c>
      <c r="E10104">
        <v>0.65</v>
      </c>
      <c r="F10104">
        <v>-5.0199999999999996</v>
      </c>
      <c r="G10104">
        <v>0.54</v>
      </c>
      <c r="H10104" t="b">
        <f t="shared" si="786"/>
        <v>0</v>
      </c>
      <c r="I10104" t="b">
        <f t="shared" si="787"/>
        <v>0</v>
      </c>
      <c r="J10104" t="b">
        <f t="shared" si="788"/>
        <v>0</v>
      </c>
      <c r="K10104" t="b">
        <f t="shared" si="789"/>
        <v>0</v>
      </c>
      <c r="L10104" t="b">
        <f t="shared" si="790"/>
        <v>0</v>
      </c>
    </row>
    <row r="10105" spans="1:12" hidden="1" x14ac:dyDescent="0.2">
      <c r="A10105">
        <v>587500</v>
      </c>
      <c r="B10105">
        <v>272500</v>
      </c>
      <c r="C10105">
        <v>-2.78</v>
      </c>
      <c r="D10105">
        <v>0.76</v>
      </c>
      <c r="E10105">
        <v>0.93</v>
      </c>
      <c r="F10105">
        <v>-4.8899999999999997</v>
      </c>
      <c r="G10105">
        <v>0.37</v>
      </c>
      <c r="H10105" t="b">
        <f t="shared" si="786"/>
        <v>0</v>
      </c>
      <c r="I10105" t="b">
        <f t="shared" si="787"/>
        <v>0</v>
      </c>
      <c r="J10105" t="b">
        <f t="shared" si="788"/>
        <v>0</v>
      </c>
      <c r="K10105" t="b">
        <f t="shared" si="789"/>
        <v>0</v>
      </c>
      <c r="L10105" t="b">
        <f t="shared" si="790"/>
        <v>0</v>
      </c>
    </row>
    <row r="10106" spans="1:12" hidden="1" x14ac:dyDescent="0.2">
      <c r="A10106">
        <v>592500</v>
      </c>
      <c r="B10106">
        <v>272500</v>
      </c>
      <c r="C10106">
        <v>-2.72</v>
      </c>
      <c r="D10106">
        <v>0.72</v>
      </c>
      <c r="E10106">
        <v>0.77</v>
      </c>
      <c r="F10106">
        <v>-4.66</v>
      </c>
      <c r="G10106">
        <v>0.31</v>
      </c>
      <c r="H10106" t="b">
        <f t="shared" si="786"/>
        <v>0</v>
      </c>
      <c r="I10106" t="b">
        <f t="shared" si="787"/>
        <v>0</v>
      </c>
      <c r="J10106" t="b">
        <f t="shared" si="788"/>
        <v>0</v>
      </c>
      <c r="K10106" t="b">
        <f t="shared" si="789"/>
        <v>0</v>
      </c>
      <c r="L10106" t="b">
        <f t="shared" si="790"/>
        <v>0</v>
      </c>
    </row>
    <row r="10107" spans="1:12" hidden="1" x14ac:dyDescent="0.2">
      <c r="A10107">
        <v>597500</v>
      </c>
      <c r="B10107">
        <v>272500</v>
      </c>
      <c r="C10107">
        <v>-2.97</v>
      </c>
      <c r="D10107">
        <v>0.25</v>
      </c>
      <c r="E10107">
        <v>0.01</v>
      </c>
      <c r="F10107">
        <v>-4.5999999999999996</v>
      </c>
      <c r="G10107">
        <v>0.04</v>
      </c>
      <c r="H10107" t="b">
        <f t="shared" si="786"/>
        <v>0</v>
      </c>
      <c r="I10107" t="b">
        <f t="shared" si="787"/>
        <v>0</v>
      </c>
      <c r="J10107" t="b">
        <f t="shared" si="788"/>
        <v>0</v>
      </c>
      <c r="K10107" t="b">
        <f t="shared" si="789"/>
        <v>0</v>
      </c>
      <c r="L10107" t="b">
        <f t="shared" si="790"/>
        <v>0</v>
      </c>
    </row>
    <row r="10108" spans="1:12" hidden="1" x14ac:dyDescent="0.2">
      <c r="A10108">
        <v>552500</v>
      </c>
      <c r="B10108">
        <v>267500</v>
      </c>
      <c r="C10108">
        <v>-2.19</v>
      </c>
      <c r="D10108">
        <v>0.35</v>
      </c>
      <c r="E10108">
        <v>-0.09</v>
      </c>
      <c r="F10108">
        <v>-5.3</v>
      </c>
      <c r="G10108">
        <v>0.92</v>
      </c>
      <c r="H10108" t="b">
        <f t="shared" si="786"/>
        <v>0</v>
      </c>
      <c r="I10108" t="b">
        <f t="shared" si="787"/>
        <v>0</v>
      </c>
      <c r="J10108" t="b">
        <f t="shared" si="788"/>
        <v>0</v>
      </c>
      <c r="K10108" t="b">
        <f t="shared" si="789"/>
        <v>0</v>
      </c>
      <c r="L10108" t="b">
        <f t="shared" si="790"/>
        <v>0</v>
      </c>
    </row>
    <row r="10109" spans="1:12" hidden="1" x14ac:dyDescent="0.2">
      <c r="A10109">
        <v>557500</v>
      </c>
      <c r="B10109">
        <v>267500</v>
      </c>
      <c r="C10109">
        <v>-2.19</v>
      </c>
      <c r="D10109">
        <v>0.39</v>
      </c>
      <c r="E10109">
        <v>7.0000000000000007E-2</v>
      </c>
      <c r="F10109">
        <v>-5.19</v>
      </c>
      <c r="G10109">
        <v>0.82</v>
      </c>
      <c r="H10109" t="b">
        <f t="shared" si="786"/>
        <v>0</v>
      </c>
      <c r="I10109" t="b">
        <f t="shared" si="787"/>
        <v>0</v>
      </c>
      <c r="J10109" t="b">
        <f t="shared" si="788"/>
        <v>0</v>
      </c>
      <c r="K10109" t="b">
        <f t="shared" si="789"/>
        <v>0</v>
      </c>
      <c r="L10109" t="b">
        <f t="shared" si="790"/>
        <v>0</v>
      </c>
    </row>
    <row r="10110" spans="1:12" hidden="1" x14ac:dyDescent="0.2">
      <c r="A10110">
        <v>562500</v>
      </c>
      <c r="B10110">
        <v>267500</v>
      </c>
      <c r="C10110">
        <v>-2.23</v>
      </c>
      <c r="D10110">
        <v>0.45</v>
      </c>
      <c r="E10110">
        <v>0.25</v>
      </c>
      <c r="F10110">
        <v>-4.97</v>
      </c>
      <c r="G10110">
        <v>0.8</v>
      </c>
      <c r="H10110" t="b">
        <f t="shared" si="786"/>
        <v>0</v>
      </c>
      <c r="I10110" t="b">
        <f t="shared" si="787"/>
        <v>0</v>
      </c>
      <c r="J10110" t="b">
        <f t="shared" si="788"/>
        <v>0</v>
      </c>
      <c r="K10110" t="b">
        <f t="shared" si="789"/>
        <v>0</v>
      </c>
      <c r="L10110" t="b">
        <f t="shared" si="790"/>
        <v>0</v>
      </c>
    </row>
    <row r="10111" spans="1:12" hidden="1" x14ac:dyDescent="0.2">
      <c r="A10111">
        <v>567500</v>
      </c>
      <c r="B10111">
        <v>267500</v>
      </c>
      <c r="C10111">
        <v>-2.38</v>
      </c>
      <c r="D10111">
        <v>0.5</v>
      </c>
      <c r="E10111">
        <v>0.53</v>
      </c>
      <c r="F10111">
        <v>-4.8099999999999996</v>
      </c>
      <c r="G10111">
        <v>0.87</v>
      </c>
      <c r="H10111" t="b">
        <f t="shared" si="786"/>
        <v>0</v>
      </c>
      <c r="I10111" t="b">
        <f t="shared" si="787"/>
        <v>0</v>
      </c>
      <c r="J10111" t="b">
        <f t="shared" si="788"/>
        <v>0</v>
      </c>
      <c r="K10111" t="b">
        <f t="shared" si="789"/>
        <v>0</v>
      </c>
      <c r="L10111" t="b">
        <f t="shared" si="790"/>
        <v>0</v>
      </c>
    </row>
    <row r="10112" spans="1:12" hidden="1" x14ac:dyDescent="0.2">
      <c r="A10112">
        <v>572500</v>
      </c>
      <c r="B10112">
        <v>267500</v>
      </c>
      <c r="C10112">
        <v>-2.75</v>
      </c>
      <c r="D10112">
        <v>0.52</v>
      </c>
      <c r="E10112">
        <v>0.85</v>
      </c>
      <c r="F10112">
        <v>-4.6500000000000004</v>
      </c>
      <c r="G10112">
        <v>0.98</v>
      </c>
      <c r="H10112" t="b">
        <f t="shared" si="786"/>
        <v>0</v>
      </c>
      <c r="I10112" t="b">
        <f t="shared" si="787"/>
        <v>0</v>
      </c>
      <c r="J10112" t="b">
        <f t="shared" si="788"/>
        <v>0</v>
      </c>
      <c r="K10112" t="b">
        <f t="shared" si="789"/>
        <v>0</v>
      </c>
      <c r="L10112" t="b">
        <f t="shared" si="790"/>
        <v>0</v>
      </c>
    </row>
    <row r="10113" spans="1:12" hidden="1" x14ac:dyDescent="0.2">
      <c r="A10113">
        <v>577500</v>
      </c>
      <c r="B10113">
        <v>267500</v>
      </c>
      <c r="C10113">
        <v>-2.81</v>
      </c>
      <c r="D10113">
        <v>0.55000000000000004</v>
      </c>
      <c r="E10113">
        <v>0.88</v>
      </c>
      <c r="F10113">
        <v>-4.6399999999999997</v>
      </c>
      <c r="G10113">
        <v>0.99</v>
      </c>
      <c r="H10113" t="b">
        <f t="shared" si="786"/>
        <v>0</v>
      </c>
      <c r="I10113" t="b">
        <f t="shared" si="787"/>
        <v>0</v>
      </c>
      <c r="J10113" t="b">
        <f t="shared" si="788"/>
        <v>0</v>
      </c>
      <c r="K10113" t="b">
        <f t="shared" si="789"/>
        <v>0</v>
      </c>
      <c r="L10113" t="b">
        <f t="shared" si="790"/>
        <v>0</v>
      </c>
    </row>
    <row r="10114" spans="1:12" hidden="1" x14ac:dyDescent="0.2">
      <c r="A10114">
        <v>582500</v>
      </c>
      <c r="B10114">
        <v>267500</v>
      </c>
      <c r="C10114">
        <v>-2.69</v>
      </c>
      <c r="D10114">
        <v>0.51</v>
      </c>
      <c r="E10114">
        <v>0.5</v>
      </c>
      <c r="F10114">
        <v>-4.6399999999999997</v>
      </c>
      <c r="G10114">
        <v>0.66</v>
      </c>
      <c r="H10114" t="b">
        <f t="shared" si="786"/>
        <v>0</v>
      </c>
      <c r="I10114" t="b">
        <f t="shared" si="787"/>
        <v>0</v>
      </c>
      <c r="J10114" t="b">
        <f t="shared" si="788"/>
        <v>0</v>
      </c>
      <c r="K10114" t="b">
        <f t="shared" si="789"/>
        <v>0</v>
      </c>
      <c r="L10114" t="b">
        <f t="shared" si="790"/>
        <v>0</v>
      </c>
    </row>
    <row r="10115" spans="1:12" hidden="1" x14ac:dyDescent="0.2">
      <c r="A10115">
        <v>587500</v>
      </c>
      <c r="B10115">
        <v>267500</v>
      </c>
      <c r="C10115">
        <v>-2.79</v>
      </c>
      <c r="D10115">
        <v>0.48</v>
      </c>
      <c r="E10115">
        <v>0.37</v>
      </c>
      <c r="F10115">
        <v>-4.55</v>
      </c>
      <c r="G10115">
        <v>0.37</v>
      </c>
      <c r="H10115" t="b">
        <f t="shared" ref="H10115:H10178" si="791">C10115&lt;-11.7</f>
        <v>0</v>
      </c>
      <c r="I10115" t="b">
        <f t="shared" ref="I10115:I10178" si="792">D10115&lt;-11.7</f>
        <v>0</v>
      </c>
      <c r="J10115" t="b">
        <f t="shared" ref="J10115:J10178" si="793">E10115&lt;-11.7</f>
        <v>0</v>
      </c>
      <c r="K10115" t="b">
        <f t="shared" ref="K10115:K10178" si="794">F10115&lt;-11.7</f>
        <v>0</v>
      </c>
      <c r="L10115" t="b">
        <f t="shared" ref="L10115:L10178" si="795">G10115&lt;-11.7</f>
        <v>0</v>
      </c>
    </row>
    <row r="10116" spans="1:12" hidden="1" x14ac:dyDescent="0.2">
      <c r="A10116">
        <v>592500</v>
      </c>
      <c r="B10116">
        <v>267500</v>
      </c>
      <c r="C10116">
        <v>-2.74</v>
      </c>
      <c r="D10116">
        <v>0.5</v>
      </c>
      <c r="E10116">
        <v>0.28999999999999998</v>
      </c>
      <c r="F10116">
        <v>-4.3600000000000003</v>
      </c>
      <c r="G10116">
        <v>0.31</v>
      </c>
      <c r="H10116" t="b">
        <f t="shared" si="791"/>
        <v>0</v>
      </c>
      <c r="I10116" t="b">
        <f t="shared" si="792"/>
        <v>0</v>
      </c>
      <c r="J10116" t="b">
        <f t="shared" si="793"/>
        <v>0</v>
      </c>
      <c r="K10116" t="b">
        <f t="shared" si="794"/>
        <v>0</v>
      </c>
      <c r="L10116" t="b">
        <f t="shared" si="795"/>
        <v>0</v>
      </c>
    </row>
    <row r="10117" spans="1:12" hidden="1" x14ac:dyDescent="0.2">
      <c r="A10117">
        <v>597500</v>
      </c>
      <c r="B10117">
        <v>267500</v>
      </c>
      <c r="C10117">
        <v>-2.83</v>
      </c>
      <c r="D10117">
        <v>0.33</v>
      </c>
      <c r="E10117">
        <v>-0.04</v>
      </c>
      <c r="F10117">
        <v>-4.13</v>
      </c>
      <c r="G10117">
        <v>0.14000000000000001</v>
      </c>
      <c r="H10117" t="b">
        <f t="shared" si="791"/>
        <v>0</v>
      </c>
      <c r="I10117" t="b">
        <f t="shared" si="792"/>
        <v>0</v>
      </c>
      <c r="J10117" t="b">
        <f t="shared" si="793"/>
        <v>0</v>
      </c>
      <c r="K10117" t="b">
        <f t="shared" si="794"/>
        <v>0</v>
      </c>
      <c r="L10117" t="b">
        <f t="shared" si="795"/>
        <v>0</v>
      </c>
    </row>
    <row r="10118" spans="1:12" hidden="1" x14ac:dyDescent="0.2">
      <c r="A10118">
        <v>552500</v>
      </c>
      <c r="B10118">
        <v>262500</v>
      </c>
      <c r="C10118">
        <v>-2.2799999999999998</v>
      </c>
      <c r="D10118">
        <v>0.46</v>
      </c>
      <c r="E10118">
        <v>-0.14000000000000001</v>
      </c>
      <c r="F10118">
        <v>-5.25</v>
      </c>
      <c r="G10118">
        <v>1.02</v>
      </c>
      <c r="H10118" t="b">
        <f t="shared" si="791"/>
        <v>0</v>
      </c>
      <c r="I10118" t="b">
        <f t="shared" si="792"/>
        <v>0</v>
      </c>
      <c r="J10118" t="b">
        <f t="shared" si="793"/>
        <v>0</v>
      </c>
      <c r="K10118" t="b">
        <f t="shared" si="794"/>
        <v>0</v>
      </c>
      <c r="L10118" t="b">
        <f t="shared" si="795"/>
        <v>0</v>
      </c>
    </row>
    <row r="10119" spans="1:12" hidden="1" x14ac:dyDescent="0.2">
      <c r="A10119">
        <v>557500</v>
      </c>
      <c r="B10119">
        <v>262500</v>
      </c>
      <c r="C10119">
        <v>-2.5099999999999998</v>
      </c>
      <c r="D10119">
        <v>0.31</v>
      </c>
      <c r="E10119">
        <v>-0.18</v>
      </c>
      <c r="F10119">
        <v>-5.23</v>
      </c>
      <c r="G10119">
        <v>0.71</v>
      </c>
      <c r="H10119" t="b">
        <f t="shared" si="791"/>
        <v>0</v>
      </c>
      <c r="I10119" t="b">
        <f t="shared" si="792"/>
        <v>0</v>
      </c>
      <c r="J10119" t="b">
        <f t="shared" si="793"/>
        <v>0</v>
      </c>
      <c r="K10119" t="b">
        <f t="shared" si="794"/>
        <v>0</v>
      </c>
      <c r="L10119" t="b">
        <f t="shared" si="795"/>
        <v>0</v>
      </c>
    </row>
    <row r="10120" spans="1:12" hidden="1" x14ac:dyDescent="0.2">
      <c r="A10120">
        <v>562500</v>
      </c>
      <c r="B10120">
        <v>262500</v>
      </c>
      <c r="C10120">
        <v>-2.5499999999999998</v>
      </c>
      <c r="D10120">
        <v>0.32</v>
      </c>
      <c r="E10120">
        <v>-0.02</v>
      </c>
      <c r="F10120">
        <v>-5.03</v>
      </c>
      <c r="G10120">
        <v>0.62</v>
      </c>
      <c r="H10120" t="b">
        <f t="shared" si="791"/>
        <v>0</v>
      </c>
      <c r="I10120" t="b">
        <f t="shared" si="792"/>
        <v>0</v>
      </c>
      <c r="J10120" t="b">
        <f t="shared" si="793"/>
        <v>0</v>
      </c>
      <c r="K10120" t="b">
        <f t="shared" si="794"/>
        <v>0</v>
      </c>
      <c r="L10120" t="b">
        <f t="shared" si="795"/>
        <v>0</v>
      </c>
    </row>
    <row r="10121" spans="1:12" hidden="1" x14ac:dyDescent="0.2">
      <c r="A10121">
        <v>567500</v>
      </c>
      <c r="B10121">
        <v>262500</v>
      </c>
      <c r="C10121">
        <v>-2.83</v>
      </c>
      <c r="D10121">
        <v>0.24</v>
      </c>
      <c r="E10121">
        <v>7.0000000000000007E-2</v>
      </c>
      <c r="F10121">
        <v>-4.8499999999999996</v>
      </c>
      <c r="G10121">
        <v>0.59</v>
      </c>
      <c r="H10121" t="b">
        <f t="shared" si="791"/>
        <v>0</v>
      </c>
      <c r="I10121" t="b">
        <f t="shared" si="792"/>
        <v>0</v>
      </c>
      <c r="J10121" t="b">
        <f t="shared" si="793"/>
        <v>0</v>
      </c>
      <c r="K10121" t="b">
        <f t="shared" si="794"/>
        <v>0</v>
      </c>
      <c r="L10121" t="b">
        <f t="shared" si="795"/>
        <v>0</v>
      </c>
    </row>
    <row r="10122" spans="1:12" hidden="1" x14ac:dyDescent="0.2">
      <c r="A10122">
        <v>572500</v>
      </c>
      <c r="B10122">
        <v>262500</v>
      </c>
      <c r="C10122">
        <v>-3.06</v>
      </c>
      <c r="D10122">
        <v>0.33</v>
      </c>
      <c r="E10122">
        <v>0.47</v>
      </c>
      <c r="F10122">
        <v>-4.66</v>
      </c>
      <c r="G10122">
        <v>0.75</v>
      </c>
      <c r="H10122" t="b">
        <f t="shared" si="791"/>
        <v>0</v>
      </c>
      <c r="I10122" t="b">
        <f t="shared" si="792"/>
        <v>0</v>
      </c>
      <c r="J10122" t="b">
        <f t="shared" si="793"/>
        <v>0</v>
      </c>
      <c r="K10122" t="b">
        <f t="shared" si="794"/>
        <v>0</v>
      </c>
      <c r="L10122" t="b">
        <f t="shared" si="795"/>
        <v>0</v>
      </c>
    </row>
    <row r="10123" spans="1:12" hidden="1" x14ac:dyDescent="0.2">
      <c r="A10123">
        <v>577500</v>
      </c>
      <c r="B10123">
        <v>262500</v>
      </c>
      <c r="C10123">
        <v>-3.13</v>
      </c>
      <c r="D10123">
        <v>0.35</v>
      </c>
      <c r="E10123">
        <v>0.47</v>
      </c>
      <c r="F10123">
        <v>-4.55</v>
      </c>
      <c r="G10123">
        <v>0.76</v>
      </c>
      <c r="H10123" t="b">
        <f t="shared" si="791"/>
        <v>0</v>
      </c>
      <c r="I10123" t="b">
        <f t="shared" si="792"/>
        <v>0</v>
      </c>
      <c r="J10123" t="b">
        <f t="shared" si="793"/>
        <v>0</v>
      </c>
      <c r="K10123" t="b">
        <f t="shared" si="794"/>
        <v>0</v>
      </c>
      <c r="L10123" t="b">
        <f t="shared" si="795"/>
        <v>0</v>
      </c>
    </row>
    <row r="10124" spans="1:12" hidden="1" x14ac:dyDescent="0.2">
      <c r="A10124">
        <v>582500</v>
      </c>
      <c r="B10124">
        <v>262500</v>
      </c>
      <c r="C10124">
        <v>-3.01</v>
      </c>
      <c r="D10124">
        <v>0.28999999999999998</v>
      </c>
      <c r="E10124">
        <v>0.06</v>
      </c>
      <c r="F10124">
        <v>-4.45</v>
      </c>
      <c r="G10124">
        <v>0.48</v>
      </c>
      <c r="H10124" t="b">
        <f t="shared" si="791"/>
        <v>0</v>
      </c>
      <c r="I10124" t="b">
        <f t="shared" si="792"/>
        <v>0</v>
      </c>
      <c r="J10124" t="b">
        <f t="shared" si="793"/>
        <v>0</v>
      </c>
      <c r="K10124" t="b">
        <f t="shared" si="794"/>
        <v>0</v>
      </c>
      <c r="L10124" t="b">
        <f t="shared" si="795"/>
        <v>0</v>
      </c>
    </row>
    <row r="10125" spans="1:12" hidden="1" x14ac:dyDescent="0.2">
      <c r="A10125">
        <v>587500</v>
      </c>
      <c r="B10125">
        <v>262500</v>
      </c>
      <c r="C10125">
        <v>-2.75</v>
      </c>
      <c r="D10125">
        <v>0.4</v>
      </c>
      <c r="E10125">
        <v>0.1</v>
      </c>
      <c r="F10125">
        <v>-4.38</v>
      </c>
      <c r="G10125">
        <v>0.34</v>
      </c>
      <c r="H10125" t="b">
        <f t="shared" si="791"/>
        <v>0</v>
      </c>
      <c r="I10125" t="b">
        <f t="shared" si="792"/>
        <v>0</v>
      </c>
      <c r="J10125" t="b">
        <f t="shared" si="793"/>
        <v>0</v>
      </c>
      <c r="K10125" t="b">
        <f t="shared" si="794"/>
        <v>0</v>
      </c>
      <c r="L10125" t="b">
        <f t="shared" si="795"/>
        <v>0</v>
      </c>
    </row>
    <row r="10126" spans="1:12" hidden="1" x14ac:dyDescent="0.2">
      <c r="A10126">
        <v>592500</v>
      </c>
      <c r="B10126">
        <v>262500</v>
      </c>
      <c r="C10126">
        <v>-2.98</v>
      </c>
      <c r="D10126">
        <v>0.25</v>
      </c>
      <c r="E10126">
        <v>-0.23</v>
      </c>
      <c r="F10126">
        <v>-4.1500000000000004</v>
      </c>
      <c r="G10126">
        <v>0.11</v>
      </c>
      <c r="H10126" t="b">
        <f t="shared" si="791"/>
        <v>0</v>
      </c>
      <c r="I10126" t="b">
        <f t="shared" si="792"/>
        <v>0</v>
      </c>
      <c r="J10126" t="b">
        <f t="shared" si="793"/>
        <v>0</v>
      </c>
      <c r="K10126" t="b">
        <f t="shared" si="794"/>
        <v>0</v>
      </c>
      <c r="L10126" t="b">
        <f t="shared" si="795"/>
        <v>0</v>
      </c>
    </row>
    <row r="10127" spans="1:12" hidden="1" x14ac:dyDescent="0.2">
      <c r="A10127">
        <v>597500</v>
      </c>
      <c r="B10127">
        <v>262500</v>
      </c>
      <c r="C10127">
        <v>-2.89</v>
      </c>
      <c r="D10127">
        <v>0.27</v>
      </c>
      <c r="E10127">
        <v>-0.31</v>
      </c>
      <c r="F10127">
        <v>-3.81</v>
      </c>
      <c r="G10127">
        <v>-0.01</v>
      </c>
      <c r="H10127" t="b">
        <f t="shared" si="791"/>
        <v>0</v>
      </c>
      <c r="I10127" t="b">
        <f t="shared" si="792"/>
        <v>0</v>
      </c>
      <c r="J10127" t="b">
        <f t="shared" si="793"/>
        <v>0</v>
      </c>
      <c r="K10127" t="b">
        <f t="shared" si="794"/>
        <v>0</v>
      </c>
      <c r="L10127" t="b">
        <f t="shared" si="795"/>
        <v>0</v>
      </c>
    </row>
    <row r="10128" spans="1:12" hidden="1" x14ac:dyDescent="0.2">
      <c r="A10128">
        <v>552500</v>
      </c>
      <c r="B10128">
        <v>257500</v>
      </c>
      <c r="C10128">
        <v>-2.4300000000000002</v>
      </c>
      <c r="D10128">
        <v>0.51</v>
      </c>
      <c r="E10128">
        <v>-0.23</v>
      </c>
      <c r="F10128">
        <v>-5.23</v>
      </c>
      <c r="G10128">
        <v>0.93</v>
      </c>
      <c r="H10128" t="b">
        <f t="shared" si="791"/>
        <v>0</v>
      </c>
      <c r="I10128" t="b">
        <f t="shared" si="792"/>
        <v>0</v>
      </c>
      <c r="J10128" t="b">
        <f t="shared" si="793"/>
        <v>0</v>
      </c>
      <c r="K10128" t="b">
        <f t="shared" si="794"/>
        <v>0</v>
      </c>
      <c r="L10128" t="b">
        <f t="shared" si="795"/>
        <v>0</v>
      </c>
    </row>
    <row r="10129" spans="1:12" hidden="1" x14ac:dyDescent="0.2">
      <c r="A10129">
        <v>557500</v>
      </c>
      <c r="B10129">
        <v>257500</v>
      </c>
      <c r="C10129">
        <v>-2.66</v>
      </c>
      <c r="D10129">
        <v>0.28000000000000003</v>
      </c>
      <c r="E10129">
        <v>-0.28999999999999998</v>
      </c>
      <c r="F10129">
        <v>-5.28</v>
      </c>
      <c r="G10129">
        <v>0.62</v>
      </c>
      <c r="H10129" t="b">
        <f t="shared" si="791"/>
        <v>0</v>
      </c>
      <c r="I10129" t="b">
        <f t="shared" si="792"/>
        <v>0</v>
      </c>
      <c r="J10129" t="b">
        <f t="shared" si="793"/>
        <v>0</v>
      </c>
      <c r="K10129" t="b">
        <f t="shared" si="794"/>
        <v>0</v>
      </c>
      <c r="L10129" t="b">
        <f t="shared" si="795"/>
        <v>0</v>
      </c>
    </row>
    <row r="10130" spans="1:12" hidden="1" x14ac:dyDescent="0.2">
      <c r="A10130">
        <v>562500</v>
      </c>
      <c r="B10130">
        <v>257500</v>
      </c>
      <c r="C10130">
        <v>-3.05</v>
      </c>
      <c r="D10130">
        <v>0.05</v>
      </c>
      <c r="E10130">
        <v>-0.51</v>
      </c>
      <c r="F10130">
        <v>-5.15</v>
      </c>
      <c r="G10130">
        <v>0.36</v>
      </c>
      <c r="H10130" t="b">
        <f t="shared" si="791"/>
        <v>0</v>
      </c>
      <c r="I10130" t="b">
        <f t="shared" si="792"/>
        <v>0</v>
      </c>
      <c r="J10130" t="b">
        <f t="shared" si="793"/>
        <v>0</v>
      </c>
      <c r="K10130" t="b">
        <f t="shared" si="794"/>
        <v>0</v>
      </c>
      <c r="L10130" t="b">
        <f t="shared" si="795"/>
        <v>0</v>
      </c>
    </row>
    <row r="10131" spans="1:12" hidden="1" x14ac:dyDescent="0.2">
      <c r="A10131">
        <v>567500</v>
      </c>
      <c r="B10131">
        <v>257500</v>
      </c>
      <c r="C10131">
        <v>-3.22</v>
      </c>
      <c r="D10131">
        <v>0</v>
      </c>
      <c r="E10131">
        <v>-0.49</v>
      </c>
      <c r="F10131">
        <v>-5.04</v>
      </c>
      <c r="G10131">
        <v>0.28000000000000003</v>
      </c>
      <c r="H10131" t="b">
        <f t="shared" si="791"/>
        <v>0</v>
      </c>
      <c r="I10131" t="b">
        <f t="shared" si="792"/>
        <v>0</v>
      </c>
      <c r="J10131" t="b">
        <f t="shared" si="793"/>
        <v>0</v>
      </c>
      <c r="K10131" t="b">
        <f t="shared" si="794"/>
        <v>0</v>
      </c>
      <c r="L10131" t="b">
        <f t="shared" si="795"/>
        <v>0</v>
      </c>
    </row>
    <row r="10132" spans="1:12" hidden="1" x14ac:dyDescent="0.2">
      <c r="A10132">
        <v>572500</v>
      </c>
      <c r="B10132">
        <v>257500</v>
      </c>
      <c r="C10132">
        <v>-3.15</v>
      </c>
      <c r="D10132">
        <v>0.12</v>
      </c>
      <c r="E10132">
        <v>-0.26</v>
      </c>
      <c r="F10132">
        <v>-4.88</v>
      </c>
      <c r="G10132">
        <v>0.37</v>
      </c>
      <c r="H10132" t="b">
        <f t="shared" si="791"/>
        <v>0</v>
      </c>
      <c r="I10132" t="b">
        <f t="shared" si="792"/>
        <v>0</v>
      </c>
      <c r="J10132" t="b">
        <f t="shared" si="793"/>
        <v>0</v>
      </c>
      <c r="K10132" t="b">
        <f t="shared" si="794"/>
        <v>0</v>
      </c>
      <c r="L10132" t="b">
        <f t="shared" si="795"/>
        <v>0</v>
      </c>
    </row>
    <row r="10133" spans="1:12" hidden="1" x14ac:dyDescent="0.2">
      <c r="A10133">
        <v>577500</v>
      </c>
      <c r="B10133">
        <v>257500</v>
      </c>
      <c r="C10133">
        <v>-3.41</v>
      </c>
      <c r="D10133">
        <v>0.02</v>
      </c>
      <c r="E10133">
        <v>-0.51</v>
      </c>
      <c r="F10133">
        <v>-4.76</v>
      </c>
      <c r="G10133">
        <v>0.26</v>
      </c>
      <c r="H10133" t="b">
        <f t="shared" si="791"/>
        <v>0</v>
      </c>
      <c r="I10133" t="b">
        <f t="shared" si="792"/>
        <v>0</v>
      </c>
      <c r="J10133" t="b">
        <f t="shared" si="793"/>
        <v>0</v>
      </c>
      <c r="K10133" t="b">
        <f t="shared" si="794"/>
        <v>0</v>
      </c>
      <c r="L10133" t="b">
        <f t="shared" si="795"/>
        <v>0</v>
      </c>
    </row>
    <row r="10134" spans="1:12" hidden="1" x14ac:dyDescent="0.2">
      <c r="A10134">
        <v>582500</v>
      </c>
      <c r="B10134">
        <v>257500</v>
      </c>
      <c r="C10134">
        <v>-3.27</v>
      </c>
      <c r="D10134">
        <v>0.09</v>
      </c>
      <c r="E10134">
        <v>-0.55000000000000004</v>
      </c>
      <c r="F10134">
        <v>-4.63</v>
      </c>
      <c r="G10134">
        <v>0.23</v>
      </c>
      <c r="H10134" t="b">
        <f t="shared" si="791"/>
        <v>0</v>
      </c>
      <c r="I10134" t="b">
        <f t="shared" si="792"/>
        <v>0</v>
      </c>
      <c r="J10134" t="b">
        <f t="shared" si="793"/>
        <v>0</v>
      </c>
      <c r="K10134" t="b">
        <f t="shared" si="794"/>
        <v>0</v>
      </c>
      <c r="L10134" t="b">
        <f t="shared" si="795"/>
        <v>0</v>
      </c>
    </row>
    <row r="10135" spans="1:12" hidden="1" x14ac:dyDescent="0.2">
      <c r="A10135">
        <v>587500</v>
      </c>
      <c r="B10135">
        <v>257500</v>
      </c>
      <c r="C10135">
        <v>-3.12</v>
      </c>
      <c r="D10135">
        <v>0.15</v>
      </c>
      <c r="E10135">
        <v>-0.49</v>
      </c>
      <c r="F10135">
        <v>-4.4400000000000004</v>
      </c>
      <c r="G10135">
        <v>0.13</v>
      </c>
      <c r="H10135" t="b">
        <f t="shared" si="791"/>
        <v>0</v>
      </c>
      <c r="I10135" t="b">
        <f t="shared" si="792"/>
        <v>0</v>
      </c>
      <c r="J10135" t="b">
        <f t="shared" si="793"/>
        <v>0</v>
      </c>
      <c r="K10135" t="b">
        <f t="shared" si="794"/>
        <v>0</v>
      </c>
      <c r="L10135" t="b">
        <f t="shared" si="795"/>
        <v>0</v>
      </c>
    </row>
    <row r="10136" spans="1:12" hidden="1" x14ac:dyDescent="0.2">
      <c r="A10136">
        <v>592500</v>
      </c>
      <c r="B10136">
        <v>257500</v>
      </c>
      <c r="C10136">
        <v>-3.26</v>
      </c>
      <c r="D10136">
        <v>0.05</v>
      </c>
      <c r="E10136">
        <v>-0.72</v>
      </c>
      <c r="F10136">
        <v>-4.05</v>
      </c>
      <c r="G10136">
        <v>-0.18</v>
      </c>
      <c r="H10136" t="b">
        <f t="shared" si="791"/>
        <v>0</v>
      </c>
      <c r="I10136" t="b">
        <f t="shared" si="792"/>
        <v>0</v>
      </c>
      <c r="J10136" t="b">
        <f t="shared" si="793"/>
        <v>0</v>
      </c>
      <c r="K10136" t="b">
        <f t="shared" si="794"/>
        <v>0</v>
      </c>
      <c r="L10136" t="b">
        <f t="shared" si="795"/>
        <v>0</v>
      </c>
    </row>
    <row r="10137" spans="1:12" hidden="1" x14ac:dyDescent="0.2">
      <c r="A10137">
        <v>597500</v>
      </c>
      <c r="B10137">
        <v>257500</v>
      </c>
      <c r="C10137">
        <v>-3.11</v>
      </c>
      <c r="D10137">
        <v>0.13</v>
      </c>
      <c r="E10137">
        <v>-0.71</v>
      </c>
      <c r="F10137">
        <v>-3.52</v>
      </c>
      <c r="G10137">
        <v>-0.44</v>
      </c>
      <c r="H10137" t="b">
        <f t="shared" si="791"/>
        <v>0</v>
      </c>
      <c r="I10137" t="b">
        <f t="shared" si="792"/>
        <v>0</v>
      </c>
      <c r="J10137" t="b">
        <f t="shared" si="793"/>
        <v>0</v>
      </c>
      <c r="K10137" t="b">
        <f t="shared" si="794"/>
        <v>0</v>
      </c>
      <c r="L10137" t="b">
        <f t="shared" si="795"/>
        <v>0</v>
      </c>
    </row>
    <row r="10138" spans="1:12" hidden="1" x14ac:dyDescent="0.2">
      <c r="A10138">
        <v>552500</v>
      </c>
      <c r="B10138">
        <v>252500</v>
      </c>
      <c r="C10138">
        <v>-2.75</v>
      </c>
      <c r="D10138">
        <v>0.34</v>
      </c>
      <c r="E10138">
        <v>-0.44</v>
      </c>
      <c r="F10138">
        <v>-5.3</v>
      </c>
      <c r="G10138">
        <v>0.66</v>
      </c>
      <c r="H10138" t="b">
        <f t="shared" si="791"/>
        <v>0</v>
      </c>
      <c r="I10138" t="b">
        <f t="shared" si="792"/>
        <v>0</v>
      </c>
      <c r="J10138" t="b">
        <f t="shared" si="793"/>
        <v>0</v>
      </c>
      <c r="K10138" t="b">
        <f t="shared" si="794"/>
        <v>0</v>
      </c>
      <c r="L10138" t="b">
        <f t="shared" si="795"/>
        <v>0</v>
      </c>
    </row>
    <row r="10139" spans="1:12" hidden="1" x14ac:dyDescent="0.2">
      <c r="A10139">
        <v>557500</v>
      </c>
      <c r="B10139">
        <v>252500</v>
      </c>
      <c r="C10139">
        <v>-3.22</v>
      </c>
      <c r="D10139">
        <v>-0.03</v>
      </c>
      <c r="E10139">
        <v>-0.78</v>
      </c>
      <c r="F10139">
        <v>-5.31</v>
      </c>
      <c r="G10139">
        <v>0.27</v>
      </c>
      <c r="H10139" t="b">
        <f t="shared" si="791"/>
        <v>0</v>
      </c>
      <c r="I10139" t="b">
        <f t="shared" si="792"/>
        <v>0</v>
      </c>
      <c r="J10139" t="b">
        <f t="shared" si="793"/>
        <v>0</v>
      </c>
      <c r="K10139" t="b">
        <f t="shared" si="794"/>
        <v>0</v>
      </c>
      <c r="L10139" t="b">
        <f t="shared" si="795"/>
        <v>0</v>
      </c>
    </row>
    <row r="10140" spans="1:12" hidden="1" x14ac:dyDescent="0.2">
      <c r="A10140">
        <v>562500</v>
      </c>
      <c r="B10140">
        <v>252500</v>
      </c>
      <c r="C10140">
        <v>-3.31</v>
      </c>
      <c r="D10140">
        <v>-0.09</v>
      </c>
      <c r="E10140">
        <v>-0.8</v>
      </c>
      <c r="F10140">
        <v>-5.23</v>
      </c>
      <c r="G10140">
        <v>0.12</v>
      </c>
      <c r="H10140" t="b">
        <f t="shared" si="791"/>
        <v>0</v>
      </c>
      <c r="I10140" t="b">
        <f t="shared" si="792"/>
        <v>0</v>
      </c>
      <c r="J10140" t="b">
        <f t="shared" si="793"/>
        <v>0</v>
      </c>
      <c r="K10140" t="b">
        <f t="shared" si="794"/>
        <v>0</v>
      </c>
      <c r="L10140" t="b">
        <f t="shared" si="795"/>
        <v>0</v>
      </c>
    </row>
    <row r="10141" spans="1:12" hidden="1" x14ac:dyDescent="0.2">
      <c r="A10141">
        <v>567500</v>
      </c>
      <c r="B10141">
        <v>252500</v>
      </c>
      <c r="C10141">
        <v>-3.21</v>
      </c>
      <c r="D10141">
        <v>0</v>
      </c>
      <c r="E10141">
        <v>-0.65</v>
      </c>
      <c r="F10141">
        <v>-5.23</v>
      </c>
      <c r="G10141">
        <v>0.09</v>
      </c>
      <c r="H10141" t="b">
        <f t="shared" si="791"/>
        <v>0</v>
      </c>
      <c r="I10141" t="b">
        <f t="shared" si="792"/>
        <v>0</v>
      </c>
      <c r="J10141" t="b">
        <f t="shared" si="793"/>
        <v>0</v>
      </c>
      <c r="K10141" t="b">
        <f t="shared" si="794"/>
        <v>0</v>
      </c>
      <c r="L10141" t="b">
        <f t="shared" si="795"/>
        <v>0</v>
      </c>
    </row>
    <row r="10142" spans="1:12" hidden="1" x14ac:dyDescent="0.2">
      <c r="A10142">
        <v>572500</v>
      </c>
      <c r="B10142">
        <v>252500</v>
      </c>
      <c r="C10142">
        <v>-3.45</v>
      </c>
      <c r="D10142">
        <v>-0.08</v>
      </c>
      <c r="E10142">
        <v>-0.93</v>
      </c>
      <c r="F10142">
        <v>-5.12</v>
      </c>
      <c r="G10142">
        <v>-0.01</v>
      </c>
      <c r="H10142" t="b">
        <f t="shared" si="791"/>
        <v>0</v>
      </c>
      <c r="I10142" t="b">
        <f t="shared" si="792"/>
        <v>0</v>
      </c>
      <c r="J10142" t="b">
        <f t="shared" si="793"/>
        <v>0</v>
      </c>
      <c r="K10142" t="b">
        <f t="shared" si="794"/>
        <v>0</v>
      </c>
      <c r="L10142" t="b">
        <f t="shared" si="795"/>
        <v>0</v>
      </c>
    </row>
    <row r="10143" spans="1:12" hidden="1" x14ac:dyDescent="0.2">
      <c r="A10143">
        <v>577500</v>
      </c>
      <c r="B10143">
        <v>252500</v>
      </c>
      <c r="C10143">
        <v>-3.14</v>
      </c>
      <c r="D10143">
        <v>0.16</v>
      </c>
      <c r="E10143">
        <v>-0.84</v>
      </c>
      <c r="F10143">
        <v>-5.08</v>
      </c>
      <c r="G10143">
        <v>0.15</v>
      </c>
      <c r="H10143" t="b">
        <f t="shared" si="791"/>
        <v>0</v>
      </c>
      <c r="I10143" t="b">
        <f t="shared" si="792"/>
        <v>0</v>
      </c>
      <c r="J10143" t="b">
        <f t="shared" si="793"/>
        <v>0</v>
      </c>
      <c r="K10143" t="b">
        <f t="shared" si="794"/>
        <v>0</v>
      </c>
      <c r="L10143" t="b">
        <f t="shared" si="795"/>
        <v>0</v>
      </c>
    </row>
    <row r="10144" spans="1:12" hidden="1" x14ac:dyDescent="0.2">
      <c r="A10144">
        <v>582500</v>
      </c>
      <c r="B10144">
        <v>252500</v>
      </c>
      <c r="C10144">
        <v>-3.21</v>
      </c>
      <c r="D10144">
        <v>0.13</v>
      </c>
      <c r="E10144">
        <v>-0.99</v>
      </c>
      <c r="F10144">
        <v>-4.87</v>
      </c>
      <c r="G10144">
        <v>0.12</v>
      </c>
      <c r="H10144" t="b">
        <f t="shared" si="791"/>
        <v>0</v>
      </c>
      <c r="I10144" t="b">
        <f t="shared" si="792"/>
        <v>0</v>
      </c>
      <c r="J10144" t="b">
        <f t="shared" si="793"/>
        <v>0</v>
      </c>
      <c r="K10144" t="b">
        <f t="shared" si="794"/>
        <v>0</v>
      </c>
      <c r="L10144" t="b">
        <f t="shared" si="795"/>
        <v>0</v>
      </c>
    </row>
    <row r="10145" spans="1:12" hidden="1" x14ac:dyDescent="0.2">
      <c r="A10145">
        <v>587500</v>
      </c>
      <c r="B10145">
        <v>252500</v>
      </c>
      <c r="C10145">
        <v>-3.29</v>
      </c>
      <c r="D10145">
        <v>0.04</v>
      </c>
      <c r="E10145">
        <v>-0.91</v>
      </c>
      <c r="F10145">
        <v>-4.53</v>
      </c>
      <c r="G10145">
        <v>-0.02</v>
      </c>
      <c r="H10145" t="b">
        <f t="shared" si="791"/>
        <v>0</v>
      </c>
      <c r="I10145" t="b">
        <f t="shared" si="792"/>
        <v>0</v>
      </c>
      <c r="J10145" t="b">
        <f t="shared" si="793"/>
        <v>0</v>
      </c>
      <c r="K10145" t="b">
        <f t="shared" si="794"/>
        <v>0</v>
      </c>
      <c r="L10145" t="b">
        <f t="shared" si="795"/>
        <v>0</v>
      </c>
    </row>
    <row r="10146" spans="1:12" hidden="1" x14ac:dyDescent="0.2">
      <c r="A10146">
        <v>592500</v>
      </c>
      <c r="B10146">
        <v>252500</v>
      </c>
      <c r="C10146">
        <v>-3.23</v>
      </c>
      <c r="D10146">
        <v>0.05</v>
      </c>
      <c r="E10146">
        <v>-0.82</v>
      </c>
      <c r="F10146">
        <v>-4.01</v>
      </c>
      <c r="G10146">
        <v>-0.28000000000000003</v>
      </c>
      <c r="H10146" t="b">
        <f t="shared" si="791"/>
        <v>0</v>
      </c>
      <c r="I10146" t="b">
        <f t="shared" si="792"/>
        <v>0</v>
      </c>
      <c r="J10146" t="b">
        <f t="shared" si="793"/>
        <v>0</v>
      </c>
      <c r="K10146" t="b">
        <f t="shared" si="794"/>
        <v>0</v>
      </c>
      <c r="L10146" t="b">
        <f t="shared" si="795"/>
        <v>0</v>
      </c>
    </row>
    <row r="10147" spans="1:12" hidden="1" x14ac:dyDescent="0.2">
      <c r="A10147">
        <v>597500</v>
      </c>
      <c r="B10147">
        <v>252500</v>
      </c>
      <c r="C10147">
        <v>-3.31</v>
      </c>
      <c r="D10147">
        <v>0.04</v>
      </c>
      <c r="E10147">
        <v>-0.98</v>
      </c>
      <c r="F10147">
        <v>-3.26</v>
      </c>
      <c r="G10147">
        <v>-0.85</v>
      </c>
      <c r="H10147" t="b">
        <f t="shared" si="791"/>
        <v>0</v>
      </c>
      <c r="I10147" t="b">
        <f t="shared" si="792"/>
        <v>0</v>
      </c>
      <c r="J10147" t="b">
        <f t="shared" si="793"/>
        <v>0</v>
      </c>
      <c r="K10147" t="b">
        <f t="shared" si="794"/>
        <v>0</v>
      </c>
      <c r="L10147" t="b">
        <f t="shared" si="795"/>
        <v>0</v>
      </c>
    </row>
    <row r="10148" spans="1:12" hidden="1" x14ac:dyDescent="0.2">
      <c r="A10148" t="s">
        <v>102</v>
      </c>
      <c r="B10148" t="s">
        <v>103</v>
      </c>
      <c r="C10148" s="1">
        <v>31472</v>
      </c>
      <c r="D10148" s="1">
        <v>36951</v>
      </c>
      <c r="E10148" s="1">
        <v>35855</v>
      </c>
      <c r="F10148" s="1">
        <v>23071</v>
      </c>
      <c r="G10148" s="1">
        <v>40238</v>
      </c>
      <c r="H10148" t="b">
        <f t="shared" si="791"/>
        <v>0</v>
      </c>
      <c r="I10148" t="b">
        <f t="shared" si="792"/>
        <v>0</v>
      </c>
      <c r="J10148" t="b">
        <f t="shared" si="793"/>
        <v>0</v>
      </c>
      <c r="K10148" t="b">
        <f t="shared" si="794"/>
        <v>0</v>
      </c>
      <c r="L10148" t="b">
        <f t="shared" si="795"/>
        <v>0</v>
      </c>
    </row>
    <row r="10149" spans="1:12" hidden="1" x14ac:dyDescent="0.2">
      <c r="A10149">
        <v>582500</v>
      </c>
      <c r="B10149">
        <v>347500</v>
      </c>
      <c r="C10149">
        <v>-0.43</v>
      </c>
      <c r="D10149">
        <v>1.79</v>
      </c>
      <c r="E10149">
        <v>1.2</v>
      </c>
      <c r="F10149">
        <v>-1.1399999999999999</v>
      </c>
      <c r="G10149">
        <v>2.67</v>
      </c>
      <c r="H10149" t="b">
        <f t="shared" si="791"/>
        <v>0</v>
      </c>
      <c r="I10149" t="b">
        <f t="shared" si="792"/>
        <v>0</v>
      </c>
      <c r="J10149" t="b">
        <f t="shared" si="793"/>
        <v>0</v>
      </c>
      <c r="K10149" t="b">
        <f t="shared" si="794"/>
        <v>0</v>
      </c>
      <c r="L10149" t="b">
        <f t="shared" si="795"/>
        <v>0</v>
      </c>
    </row>
    <row r="10150" spans="1:12" hidden="1" x14ac:dyDescent="0.2">
      <c r="A10150">
        <v>567500</v>
      </c>
      <c r="B10150">
        <v>342500</v>
      </c>
      <c r="C10150">
        <v>-0.6</v>
      </c>
      <c r="D10150">
        <v>-0.38</v>
      </c>
      <c r="E10150">
        <v>1.07</v>
      </c>
      <c r="F10150">
        <v>-1.31</v>
      </c>
      <c r="G10150">
        <v>2.4700000000000002</v>
      </c>
      <c r="H10150" t="b">
        <f t="shared" si="791"/>
        <v>0</v>
      </c>
      <c r="I10150" t="b">
        <f t="shared" si="792"/>
        <v>0</v>
      </c>
      <c r="J10150" t="b">
        <f t="shared" si="793"/>
        <v>0</v>
      </c>
      <c r="K10150" t="b">
        <f t="shared" si="794"/>
        <v>0</v>
      </c>
      <c r="L10150" t="b">
        <f t="shared" si="795"/>
        <v>0</v>
      </c>
    </row>
    <row r="10151" spans="1:12" hidden="1" x14ac:dyDescent="0.2">
      <c r="A10151">
        <v>572500</v>
      </c>
      <c r="B10151">
        <v>342500</v>
      </c>
      <c r="C10151">
        <v>-1.24</v>
      </c>
      <c r="D10151">
        <v>0.08</v>
      </c>
      <c r="E10151">
        <v>0.77</v>
      </c>
      <c r="F10151">
        <v>-2.34</v>
      </c>
      <c r="G10151">
        <v>1.84</v>
      </c>
      <c r="H10151" t="b">
        <f t="shared" si="791"/>
        <v>0</v>
      </c>
      <c r="I10151" t="b">
        <f t="shared" si="792"/>
        <v>0</v>
      </c>
      <c r="J10151" t="b">
        <f t="shared" si="793"/>
        <v>0</v>
      </c>
      <c r="K10151" t="b">
        <f t="shared" si="794"/>
        <v>0</v>
      </c>
      <c r="L10151" t="b">
        <f t="shared" si="795"/>
        <v>0</v>
      </c>
    </row>
    <row r="10152" spans="1:12" hidden="1" x14ac:dyDescent="0.2">
      <c r="A10152">
        <v>577500</v>
      </c>
      <c r="B10152">
        <v>342500</v>
      </c>
      <c r="C10152">
        <v>-1.55</v>
      </c>
      <c r="D10152">
        <v>0.75</v>
      </c>
      <c r="E10152">
        <v>0.61</v>
      </c>
      <c r="F10152">
        <v>-3.04</v>
      </c>
      <c r="G10152">
        <v>1.48</v>
      </c>
      <c r="H10152" t="b">
        <f t="shared" si="791"/>
        <v>0</v>
      </c>
      <c r="I10152" t="b">
        <f t="shared" si="792"/>
        <v>0</v>
      </c>
      <c r="J10152" t="b">
        <f t="shared" si="793"/>
        <v>0</v>
      </c>
      <c r="K10152" t="b">
        <f t="shared" si="794"/>
        <v>0</v>
      </c>
      <c r="L10152" t="b">
        <f t="shared" si="795"/>
        <v>0</v>
      </c>
    </row>
    <row r="10153" spans="1:12" hidden="1" x14ac:dyDescent="0.2">
      <c r="A10153">
        <v>582500</v>
      </c>
      <c r="B10153">
        <v>342500</v>
      </c>
      <c r="C10153">
        <v>-1.24</v>
      </c>
      <c r="D10153">
        <v>1.26</v>
      </c>
      <c r="E10153">
        <v>0.79</v>
      </c>
      <c r="F10153">
        <v>-3.03</v>
      </c>
      <c r="G10153">
        <v>1.6</v>
      </c>
      <c r="H10153" t="b">
        <f t="shared" si="791"/>
        <v>0</v>
      </c>
      <c r="I10153" t="b">
        <f t="shared" si="792"/>
        <v>0</v>
      </c>
      <c r="J10153" t="b">
        <f t="shared" si="793"/>
        <v>0</v>
      </c>
      <c r="K10153" t="b">
        <f t="shared" si="794"/>
        <v>0</v>
      </c>
      <c r="L10153" t="b">
        <f t="shared" si="795"/>
        <v>0</v>
      </c>
    </row>
    <row r="10154" spans="1:12" hidden="1" x14ac:dyDescent="0.2">
      <c r="A10154">
        <v>587500</v>
      </c>
      <c r="B10154">
        <v>342500</v>
      </c>
      <c r="C10154">
        <v>-1.1200000000000001</v>
      </c>
      <c r="D10154">
        <v>1.36</v>
      </c>
      <c r="E10154">
        <v>0.75</v>
      </c>
      <c r="F10154">
        <v>-2.96</v>
      </c>
      <c r="G10154">
        <v>1.55</v>
      </c>
      <c r="H10154" t="b">
        <f t="shared" si="791"/>
        <v>0</v>
      </c>
      <c r="I10154" t="b">
        <f t="shared" si="792"/>
        <v>0</v>
      </c>
      <c r="J10154" t="b">
        <f t="shared" si="793"/>
        <v>0</v>
      </c>
      <c r="K10154" t="b">
        <f t="shared" si="794"/>
        <v>0</v>
      </c>
      <c r="L10154" t="b">
        <f t="shared" si="795"/>
        <v>0</v>
      </c>
    </row>
    <row r="10155" spans="1:12" hidden="1" x14ac:dyDescent="0.2">
      <c r="A10155">
        <v>592500</v>
      </c>
      <c r="B10155">
        <v>342500</v>
      </c>
      <c r="C10155">
        <v>-1.03</v>
      </c>
      <c r="D10155">
        <v>1.37</v>
      </c>
      <c r="E10155">
        <v>0.65</v>
      </c>
      <c r="F10155">
        <v>-2.73</v>
      </c>
      <c r="G10155">
        <v>1.44</v>
      </c>
      <c r="H10155" t="b">
        <f t="shared" si="791"/>
        <v>0</v>
      </c>
      <c r="I10155" t="b">
        <f t="shared" si="792"/>
        <v>0</v>
      </c>
      <c r="J10155" t="b">
        <f t="shared" si="793"/>
        <v>0</v>
      </c>
      <c r="K10155" t="b">
        <f t="shared" si="794"/>
        <v>0</v>
      </c>
      <c r="L10155" t="b">
        <f t="shared" si="795"/>
        <v>0</v>
      </c>
    </row>
    <row r="10156" spans="1:12" hidden="1" x14ac:dyDescent="0.2">
      <c r="A10156">
        <v>597500</v>
      </c>
      <c r="B10156">
        <v>342500</v>
      </c>
      <c r="C10156">
        <v>-0.99</v>
      </c>
      <c r="D10156">
        <v>1.31</v>
      </c>
      <c r="E10156">
        <v>0.54</v>
      </c>
      <c r="F10156">
        <v>-2.59</v>
      </c>
      <c r="G10156">
        <v>1.18</v>
      </c>
      <c r="H10156" t="b">
        <f t="shared" si="791"/>
        <v>0</v>
      </c>
      <c r="I10156" t="b">
        <f t="shared" si="792"/>
        <v>0</v>
      </c>
      <c r="J10156" t="b">
        <f t="shared" si="793"/>
        <v>0</v>
      </c>
      <c r="K10156" t="b">
        <f t="shared" si="794"/>
        <v>0</v>
      </c>
      <c r="L10156" t="b">
        <f t="shared" si="795"/>
        <v>0</v>
      </c>
    </row>
    <row r="10157" spans="1:12" hidden="1" x14ac:dyDescent="0.2">
      <c r="A10157">
        <v>567500</v>
      </c>
      <c r="B10157">
        <v>337500</v>
      </c>
      <c r="C10157">
        <v>-1</v>
      </c>
      <c r="D10157">
        <v>-0.16</v>
      </c>
      <c r="E10157">
        <v>0.73</v>
      </c>
      <c r="F10157">
        <v>-2.44</v>
      </c>
      <c r="G10157">
        <v>1.91</v>
      </c>
      <c r="H10157" t="b">
        <f t="shared" si="791"/>
        <v>0</v>
      </c>
      <c r="I10157" t="b">
        <f t="shared" si="792"/>
        <v>0</v>
      </c>
      <c r="J10157" t="b">
        <f t="shared" si="793"/>
        <v>0</v>
      </c>
      <c r="K10157" t="b">
        <f t="shared" si="794"/>
        <v>0</v>
      </c>
      <c r="L10157" t="b">
        <f t="shared" si="795"/>
        <v>0</v>
      </c>
    </row>
    <row r="10158" spans="1:12" hidden="1" x14ac:dyDescent="0.2">
      <c r="A10158">
        <v>572500</v>
      </c>
      <c r="B10158">
        <v>337500</v>
      </c>
      <c r="C10158">
        <v>-1.77</v>
      </c>
      <c r="D10158">
        <v>0.04</v>
      </c>
      <c r="E10158">
        <v>0.43</v>
      </c>
      <c r="F10158">
        <v>-3.83</v>
      </c>
      <c r="G10158">
        <v>1.1299999999999999</v>
      </c>
      <c r="H10158" t="b">
        <f t="shared" si="791"/>
        <v>0</v>
      </c>
      <c r="I10158" t="b">
        <f t="shared" si="792"/>
        <v>0</v>
      </c>
      <c r="J10158" t="b">
        <f t="shared" si="793"/>
        <v>0</v>
      </c>
      <c r="K10158" t="b">
        <f t="shared" si="794"/>
        <v>0</v>
      </c>
      <c r="L10158" t="b">
        <f t="shared" si="795"/>
        <v>0</v>
      </c>
    </row>
    <row r="10159" spans="1:12" hidden="1" x14ac:dyDescent="0.2">
      <c r="A10159">
        <v>577500</v>
      </c>
      <c r="B10159">
        <v>337500</v>
      </c>
      <c r="C10159">
        <v>-2.2400000000000002</v>
      </c>
      <c r="D10159">
        <v>0.39</v>
      </c>
      <c r="E10159">
        <v>0.19</v>
      </c>
      <c r="F10159">
        <v>-4.6399999999999997</v>
      </c>
      <c r="G10159">
        <v>0.69</v>
      </c>
      <c r="H10159" t="b">
        <f t="shared" si="791"/>
        <v>0</v>
      </c>
      <c r="I10159" t="b">
        <f t="shared" si="792"/>
        <v>0</v>
      </c>
      <c r="J10159" t="b">
        <f t="shared" si="793"/>
        <v>0</v>
      </c>
      <c r="K10159" t="b">
        <f t="shared" si="794"/>
        <v>0</v>
      </c>
      <c r="L10159" t="b">
        <f t="shared" si="795"/>
        <v>0</v>
      </c>
    </row>
    <row r="10160" spans="1:12" hidden="1" x14ac:dyDescent="0.2">
      <c r="A10160">
        <v>582500</v>
      </c>
      <c r="B10160">
        <v>337500</v>
      </c>
      <c r="C10160">
        <v>-2</v>
      </c>
      <c r="D10160">
        <v>0.73</v>
      </c>
      <c r="E10160">
        <v>0.28000000000000003</v>
      </c>
      <c r="F10160">
        <v>-4.63</v>
      </c>
      <c r="G10160">
        <v>0.79</v>
      </c>
      <c r="H10160" t="b">
        <f t="shared" si="791"/>
        <v>0</v>
      </c>
      <c r="I10160" t="b">
        <f t="shared" si="792"/>
        <v>0</v>
      </c>
      <c r="J10160" t="b">
        <f t="shared" si="793"/>
        <v>0</v>
      </c>
      <c r="K10160" t="b">
        <f t="shared" si="794"/>
        <v>0</v>
      </c>
      <c r="L10160" t="b">
        <f t="shared" si="795"/>
        <v>0</v>
      </c>
    </row>
    <row r="10161" spans="1:12" hidden="1" x14ac:dyDescent="0.2">
      <c r="A10161">
        <v>587500</v>
      </c>
      <c r="B10161">
        <v>337500</v>
      </c>
      <c r="C10161">
        <v>-1.88</v>
      </c>
      <c r="D10161">
        <v>0.82</v>
      </c>
      <c r="E10161">
        <v>0.27</v>
      </c>
      <c r="F10161">
        <v>-4.5199999999999996</v>
      </c>
      <c r="G10161">
        <v>0.69</v>
      </c>
      <c r="H10161" t="b">
        <f t="shared" si="791"/>
        <v>0</v>
      </c>
      <c r="I10161" t="b">
        <f t="shared" si="792"/>
        <v>0</v>
      </c>
      <c r="J10161" t="b">
        <f t="shared" si="793"/>
        <v>0</v>
      </c>
      <c r="K10161" t="b">
        <f t="shared" si="794"/>
        <v>0</v>
      </c>
      <c r="L10161" t="b">
        <f t="shared" si="795"/>
        <v>0</v>
      </c>
    </row>
    <row r="10162" spans="1:12" hidden="1" x14ac:dyDescent="0.2">
      <c r="A10162">
        <v>592500</v>
      </c>
      <c r="B10162">
        <v>337500</v>
      </c>
      <c r="C10162">
        <v>-1.78</v>
      </c>
      <c r="D10162">
        <v>0.79</v>
      </c>
      <c r="E10162">
        <v>0.2</v>
      </c>
      <c r="F10162">
        <v>-4.29</v>
      </c>
      <c r="G10162">
        <v>0.53</v>
      </c>
      <c r="H10162" t="b">
        <f t="shared" si="791"/>
        <v>0</v>
      </c>
      <c r="I10162" t="b">
        <f t="shared" si="792"/>
        <v>0</v>
      </c>
      <c r="J10162" t="b">
        <f t="shared" si="793"/>
        <v>0</v>
      </c>
      <c r="K10162" t="b">
        <f t="shared" si="794"/>
        <v>0</v>
      </c>
      <c r="L10162" t="b">
        <f t="shared" si="795"/>
        <v>0</v>
      </c>
    </row>
    <row r="10163" spans="1:12" hidden="1" x14ac:dyDescent="0.2">
      <c r="A10163">
        <v>597500</v>
      </c>
      <c r="B10163">
        <v>337500</v>
      </c>
      <c r="C10163">
        <v>-1.69</v>
      </c>
      <c r="D10163">
        <v>0.72</v>
      </c>
      <c r="E10163">
        <v>0.14000000000000001</v>
      </c>
      <c r="F10163">
        <v>-4.1399999999999997</v>
      </c>
      <c r="G10163">
        <v>0.27</v>
      </c>
      <c r="H10163" t="b">
        <f t="shared" si="791"/>
        <v>0</v>
      </c>
      <c r="I10163" t="b">
        <f t="shared" si="792"/>
        <v>0</v>
      </c>
      <c r="J10163" t="b">
        <f t="shared" si="793"/>
        <v>0</v>
      </c>
      <c r="K10163" t="b">
        <f t="shared" si="794"/>
        <v>0</v>
      </c>
      <c r="L10163" t="b">
        <f t="shared" si="795"/>
        <v>0</v>
      </c>
    </row>
    <row r="10164" spans="1:12" hidden="1" x14ac:dyDescent="0.2">
      <c r="A10164">
        <v>567500</v>
      </c>
      <c r="B10164">
        <v>332500</v>
      </c>
      <c r="C10164">
        <v>-1.22</v>
      </c>
      <c r="D10164">
        <v>0.37</v>
      </c>
      <c r="E10164">
        <v>0.51</v>
      </c>
      <c r="F10164">
        <v>-3.25</v>
      </c>
      <c r="G10164">
        <v>1.54</v>
      </c>
      <c r="H10164" t="b">
        <f t="shared" si="791"/>
        <v>0</v>
      </c>
      <c r="I10164" t="b">
        <f t="shared" si="792"/>
        <v>0</v>
      </c>
      <c r="J10164" t="b">
        <f t="shared" si="793"/>
        <v>0</v>
      </c>
      <c r="K10164" t="b">
        <f t="shared" si="794"/>
        <v>0</v>
      </c>
      <c r="L10164" t="b">
        <f t="shared" si="795"/>
        <v>0</v>
      </c>
    </row>
    <row r="10165" spans="1:12" hidden="1" x14ac:dyDescent="0.2">
      <c r="A10165">
        <v>572500</v>
      </c>
      <c r="B10165">
        <v>332500</v>
      </c>
      <c r="C10165">
        <v>-1.94</v>
      </c>
      <c r="D10165">
        <v>0.3</v>
      </c>
      <c r="E10165">
        <v>0.23</v>
      </c>
      <c r="F10165">
        <v>-4.57</v>
      </c>
      <c r="G10165">
        <v>0.9</v>
      </c>
      <c r="H10165" t="b">
        <f t="shared" si="791"/>
        <v>0</v>
      </c>
      <c r="I10165" t="b">
        <f t="shared" si="792"/>
        <v>0</v>
      </c>
      <c r="J10165" t="b">
        <f t="shared" si="793"/>
        <v>0</v>
      </c>
      <c r="K10165" t="b">
        <f t="shared" si="794"/>
        <v>0</v>
      </c>
      <c r="L10165" t="b">
        <f t="shared" si="795"/>
        <v>0</v>
      </c>
    </row>
    <row r="10166" spans="1:12" hidden="1" x14ac:dyDescent="0.2">
      <c r="A10166">
        <v>577500</v>
      </c>
      <c r="B10166">
        <v>332500</v>
      </c>
      <c r="C10166">
        <v>-2.13</v>
      </c>
      <c r="D10166">
        <v>0.38</v>
      </c>
      <c r="E10166">
        <v>0.11</v>
      </c>
      <c r="F10166">
        <v>-5</v>
      </c>
      <c r="G10166">
        <v>0.92</v>
      </c>
      <c r="H10166" t="b">
        <f t="shared" si="791"/>
        <v>0</v>
      </c>
      <c r="I10166" t="b">
        <f t="shared" si="792"/>
        <v>0</v>
      </c>
      <c r="J10166" t="b">
        <f t="shared" si="793"/>
        <v>0</v>
      </c>
      <c r="K10166" t="b">
        <f t="shared" si="794"/>
        <v>0</v>
      </c>
      <c r="L10166" t="b">
        <f t="shared" si="795"/>
        <v>0</v>
      </c>
    </row>
    <row r="10167" spans="1:12" hidden="1" x14ac:dyDescent="0.2">
      <c r="A10167">
        <v>582500</v>
      </c>
      <c r="B10167">
        <v>332500</v>
      </c>
      <c r="C10167">
        <v>-2.04</v>
      </c>
      <c r="D10167">
        <v>0.48</v>
      </c>
      <c r="E10167">
        <v>0.09</v>
      </c>
      <c r="F10167">
        <v>-4.9000000000000004</v>
      </c>
      <c r="G10167">
        <v>0.95</v>
      </c>
      <c r="H10167" t="b">
        <f t="shared" si="791"/>
        <v>0</v>
      </c>
      <c r="I10167" t="b">
        <f t="shared" si="792"/>
        <v>0</v>
      </c>
      <c r="J10167" t="b">
        <f t="shared" si="793"/>
        <v>0</v>
      </c>
      <c r="K10167" t="b">
        <f t="shared" si="794"/>
        <v>0</v>
      </c>
      <c r="L10167" t="b">
        <f t="shared" si="795"/>
        <v>0</v>
      </c>
    </row>
    <row r="10168" spans="1:12" hidden="1" x14ac:dyDescent="0.2">
      <c r="A10168">
        <v>587500</v>
      </c>
      <c r="B10168">
        <v>332500</v>
      </c>
      <c r="C10168">
        <v>-2.0299999999999998</v>
      </c>
      <c r="D10168">
        <v>0.44</v>
      </c>
      <c r="E10168">
        <v>0.01</v>
      </c>
      <c r="F10168">
        <v>-4.8</v>
      </c>
      <c r="G10168">
        <v>0.7</v>
      </c>
      <c r="H10168" t="b">
        <f t="shared" si="791"/>
        <v>0</v>
      </c>
      <c r="I10168" t="b">
        <f t="shared" si="792"/>
        <v>0</v>
      </c>
      <c r="J10168" t="b">
        <f t="shared" si="793"/>
        <v>0</v>
      </c>
      <c r="K10168" t="b">
        <f t="shared" si="794"/>
        <v>0</v>
      </c>
      <c r="L10168" t="b">
        <f t="shared" si="795"/>
        <v>0</v>
      </c>
    </row>
    <row r="10169" spans="1:12" hidden="1" x14ac:dyDescent="0.2">
      <c r="A10169">
        <v>592500</v>
      </c>
      <c r="B10169">
        <v>332500</v>
      </c>
      <c r="C10169">
        <v>-1.89</v>
      </c>
      <c r="D10169">
        <v>0.42</v>
      </c>
      <c r="E10169">
        <v>0.02</v>
      </c>
      <c r="F10169">
        <v>-4.62</v>
      </c>
      <c r="G10169">
        <v>0.49</v>
      </c>
      <c r="H10169" t="b">
        <f t="shared" si="791"/>
        <v>0</v>
      </c>
      <c r="I10169" t="b">
        <f t="shared" si="792"/>
        <v>0</v>
      </c>
      <c r="J10169" t="b">
        <f t="shared" si="793"/>
        <v>0</v>
      </c>
      <c r="K10169" t="b">
        <f t="shared" si="794"/>
        <v>0</v>
      </c>
      <c r="L10169" t="b">
        <f t="shared" si="795"/>
        <v>0</v>
      </c>
    </row>
    <row r="10170" spans="1:12" hidden="1" x14ac:dyDescent="0.2">
      <c r="A10170">
        <v>597500</v>
      </c>
      <c r="B10170">
        <v>332500</v>
      </c>
      <c r="C10170">
        <v>-2.04</v>
      </c>
      <c r="D10170">
        <v>0.23</v>
      </c>
      <c r="E10170">
        <v>-0.18</v>
      </c>
      <c r="F10170">
        <v>-4.58</v>
      </c>
      <c r="G10170">
        <v>0.15</v>
      </c>
      <c r="H10170" t="b">
        <f t="shared" si="791"/>
        <v>0</v>
      </c>
      <c r="I10170" t="b">
        <f t="shared" si="792"/>
        <v>0</v>
      </c>
      <c r="J10170" t="b">
        <f t="shared" si="793"/>
        <v>0</v>
      </c>
      <c r="K10170" t="b">
        <f t="shared" si="794"/>
        <v>0</v>
      </c>
      <c r="L10170" t="b">
        <f t="shared" si="795"/>
        <v>0</v>
      </c>
    </row>
    <row r="10171" spans="1:12" hidden="1" x14ac:dyDescent="0.2">
      <c r="A10171">
        <v>562500</v>
      </c>
      <c r="B10171">
        <v>327500</v>
      </c>
      <c r="C10171">
        <v>-0.98</v>
      </c>
      <c r="D10171">
        <v>0.59</v>
      </c>
      <c r="E10171">
        <v>0.3</v>
      </c>
      <c r="F10171">
        <v>-2.75</v>
      </c>
      <c r="G10171">
        <v>1.67</v>
      </c>
      <c r="H10171" t="b">
        <f t="shared" si="791"/>
        <v>0</v>
      </c>
      <c r="I10171" t="b">
        <f t="shared" si="792"/>
        <v>0</v>
      </c>
      <c r="J10171" t="b">
        <f t="shared" si="793"/>
        <v>0</v>
      </c>
      <c r="K10171" t="b">
        <f t="shared" si="794"/>
        <v>0</v>
      </c>
      <c r="L10171" t="b">
        <f t="shared" si="795"/>
        <v>0</v>
      </c>
    </row>
    <row r="10172" spans="1:12" hidden="1" x14ac:dyDescent="0.2">
      <c r="A10172">
        <v>567500</v>
      </c>
      <c r="B10172">
        <v>327500</v>
      </c>
      <c r="C10172">
        <v>-1.52</v>
      </c>
      <c r="D10172">
        <v>0.44</v>
      </c>
      <c r="E10172">
        <v>0.16</v>
      </c>
      <c r="F10172">
        <v>-3.8</v>
      </c>
      <c r="G10172">
        <v>1.19</v>
      </c>
      <c r="H10172" t="b">
        <f t="shared" si="791"/>
        <v>0</v>
      </c>
      <c r="I10172" t="b">
        <f t="shared" si="792"/>
        <v>0</v>
      </c>
      <c r="J10172" t="b">
        <f t="shared" si="793"/>
        <v>0</v>
      </c>
      <c r="K10172" t="b">
        <f t="shared" si="794"/>
        <v>0</v>
      </c>
      <c r="L10172" t="b">
        <f t="shared" si="795"/>
        <v>0</v>
      </c>
    </row>
    <row r="10173" spans="1:12" hidden="1" x14ac:dyDescent="0.2">
      <c r="A10173">
        <v>572500</v>
      </c>
      <c r="B10173">
        <v>327500</v>
      </c>
      <c r="C10173">
        <v>-2.08</v>
      </c>
      <c r="D10173">
        <v>0.24</v>
      </c>
      <c r="E10173">
        <v>-0.11</v>
      </c>
      <c r="F10173">
        <v>-4.8099999999999996</v>
      </c>
      <c r="G10173">
        <v>0.8</v>
      </c>
      <c r="H10173" t="b">
        <f t="shared" si="791"/>
        <v>0</v>
      </c>
      <c r="I10173" t="b">
        <f t="shared" si="792"/>
        <v>0</v>
      </c>
      <c r="J10173" t="b">
        <f t="shared" si="793"/>
        <v>0</v>
      </c>
      <c r="K10173" t="b">
        <f t="shared" si="794"/>
        <v>0</v>
      </c>
      <c r="L10173" t="b">
        <f t="shared" si="795"/>
        <v>0</v>
      </c>
    </row>
    <row r="10174" spans="1:12" hidden="1" x14ac:dyDescent="0.2">
      <c r="A10174">
        <v>577500</v>
      </c>
      <c r="B10174">
        <v>327500</v>
      </c>
      <c r="C10174">
        <v>-2.17</v>
      </c>
      <c r="D10174">
        <v>0.2</v>
      </c>
      <c r="E10174">
        <v>-0.2</v>
      </c>
      <c r="F10174">
        <v>-5.01</v>
      </c>
      <c r="G10174">
        <v>1.04</v>
      </c>
      <c r="H10174" t="b">
        <f t="shared" si="791"/>
        <v>0</v>
      </c>
      <c r="I10174" t="b">
        <f t="shared" si="792"/>
        <v>0</v>
      </c>
      <c r="J10174" t="b">
        <f t="shared" si="793"/>
        <v>0</v>
      </c>
      <c r="K10174" t="b">
        <f t="shared" si="794"/>
        <v>0</v>
      </c>
      <c r="L10174" t="b">
        <f t="shared" si="795"/>
        <v>0</v>
      </c>
    </row>
    <row r="10175" spans="1:12" hidden="1" x14ac:dyDescent="0.2">
      <c r="A10175">
        <v>582500</v>
      </c>
      <c r="B10175">
        <v>327500</v>
      </c>
      <c r="C10175">
        <v>-2.0499999999999998</v>
      </c>
      <c r="D10175">
        <v>0.23</v>
      </c>
      <c r="E10175">
        <v>-0.12</v>
      </c>
      <c r="F10175">
        <v>-5.0999999999999996</v>
      </c>
      <c r="G10175">
        <v>1.04</v>
      </c>
      <c r="H10175" t="b">
        <f t="shared" si="791"/>
        <v>0</v>
      </c>
      <c r="I10175" t="b">
        <f t="shared" si="792"/>
        <v>0</v>
      </c>
      <c r="J10175" t="b">
        <f t="shared" si="793"/>
        <v>0</v>
      </c>
      <c r="K10175" t="b">
        <f t="shared" si="794"/>
        <v>0</v>
      </c>
      <c r="L10175" t="b">
        <f t="shared" si="795"/>
        <v>0</v>
      </c>
    </row>
    <row r="10176" spans="1:12" hidden="1" x14ac:dyDescent="0.2">
      <c r="A10176">
        <v>587500</v>
      </c>
      <c r="B10176">
        <v>327500</v>
      </c>
      <c r="C10176">
        <v>-1.9</v>
      </c>
      <c r="D10176">
        <v>0.2</v>
      </c>
      <c r="E10176">
        <v>-0.09</v>
      </c>
      <c r="F10176">
        <v>-4.92</v>
      </c>
      <c r="G10176">
        <v>0.86</v>
      </c>
      <c r="H10176" t="b">
        <f t="shared" si="791"/>
        <v>0</v>
      </c>
      <c r="I10176" t="b">
        <f t="shared" si="792"/>
        <v>0</v>
      </c>
      <c r="J10176" t="b">
        <f t="shared" si="793"/>
        <v>0</v>
      </c>
      <c r="K10176" t="b">
        <f t="shared" si="794"/>
        <v>0</v>
      </c>
      <c r="L10176" t="b">
        <f t="shared" si="795"/>
        <v>0</v>
      </c>
    </row>
    <row r="10177" spans="1:12" hidden="1" x14ac:dyDescent="0.2">
      <c r="A10177">
        <v>592500</v>
      </c>
      <c r="B10177">
        <v>327500</v>
      </c>
      <c r="C10177">
        <v>-1.96</v>
      </c>
      <c r="D10177">
        <v>0.04</v>
      </c>
      <c r="E10177">
        <v>-0.27</v>
      </c>
      <c r="F10177">
        <v>-4.6500000000000004</v>
      </c>
      <c r="G10177">
        <v>0.6</v>
      </c>
      <c r="H10177" t="b">
        <f t="shared" si="791"/>
        <v>0</v>
      </c>
      <c r="I10177" t="b">
        <f t="shared" si="792"/>
        <v>0</v>
      </c>
      <c r="J10177" t="b">
        <f t="shared" si="793"/>
        <v>0</v>
      </c>
      <c r="K10177" t="b">
        <f t="shared" si="794"/>
        <v>0</v>
      </c>
      <c r="L10177" t="b">
        <f t="shared" si="795"/>
        <v>0</v>
      </c>
    </row>
    <row r="10178" spans="1:12" hidden="1" x14ac:dyDescent="0.2">
      <c r="A10178">
        <v>597500</v>
      </c>
      <c r="B10178">
        <v>327500</v>
      </c>
      <c r="C10178">
        <v>-2.04</v>
      </c>
      <c r="D10178">
        <v>-0.05</v>
      </c>
      <c r="E10178">
        <v>-0.32</v>
      </c>
      <c r="F10178">
        <v>-4.59</v>
      </c>
      <c r="G10178">
        <v>0.33</v>
      </c>
      <c r="H10178" t="b">
        <f t="shared" si="791"/>
        <v>0</v>
      </c>
      <c r="I10178" t="b">
        <f t="shared" si="792"/>
        <v>0</v>
      </c>
      <c r="J10178" t="b">
        <f t="shared" si="793"/>
        <v>0</v>
      </c>
      <c r="K10178" t="b">
        <f t="shared" si="794"/>
        <v>0</v>
      </c>
      <c r="L10178" t="b">
        <f t="shared" si="795"/>
        <v>0</v>
      </c>
    </row>
    <row r="10179" spans="1:12" hidden="1" x14ac:dyDescent="0.2">
      <c r="A10179">
        <v>552500</v>
      </c>
      <c r="B10179">
        <v>322500</v>
      </c>
      <c r="C10179">
        <v>-1.24</v>
      </c>
      <c r="D10179">
        <v>0.3</v>
      </c>
      <c r="E10179">
        <v>-0.24</v>
      </c>
      <c r="F10179">
        <v>-3.29</v>
      </c>
      <c r="G10179">
        <v>0.84</v>
      </c>
      <c r="H10179" t="b">
        <f t="shared" ref="H10179:H10242" si="796">C10179&lt;-11.7</f>
        <v>0</v>
      </c>
      <c r="I10179" t="b">
        <f t="shared" ref="I10179:I10242" si="797">D10179&lt;-11.7</f>
        <v>0</v>
      </c>
      <c r="J10179" t="b">
        <f t="shared" ref="J10179:J10242" si="798">E10179&lt;-11.7</f>
        <v>0</v>
      </c>
      <c r="K10179" t="b">
        <f t="shared" ref="K10179:K10242" si="799">F10179&lt;-11.7</f>
        <v>0</v>
      </c>
      <c r="L10179" t="b">
        <f t="shared" ref="L10179:L10242" si="800">G10179&lt;-11.7</f>
        <v>0</v>
      </c>
    </row>
    <row r="10180" spans="1:12" hidden="1" x14ac:dyDescent="0.2">
      <c r="A10180">
        <v>557500</v>
      </c>
      <c r="B10180">
        <v>322500</v>
      </c>
      <c r="C10180">
        <v>-1.21</v>
      </c>
      <c r="D10180">
        <v>0.38</v>
      </c>
      <c r="E10180">
        <v>-0.21</v>
      </c>
      <c r="F10180">
        <v>-3.16</v>
      </c>
      <c r="G10180">
        <v>1.0900000000000001</v>
      </c>
      <c r="H10180" t="b">
        <f t="shared" si="796"/>
        <v>0</v>
      </c>
      <c r="I10180" t="b">
        <f t="shared" si="797"/>
        <v>0</v>
      </c>
      <c r="J10180" t="b">
        <f t="shared" si="798"/>
        <v>0</v>
      </c>
      <c r="K10180" t="b">
        <f t="shared" si="799"/>
        <v>0</v>
      </c>
      <c r="L10180" t="b">
        <f t="shared" si="800"/>
        <v>0</v>
      </c>
    </row>
    <row r="10181" spans="1:12" hidden="1" x14ac:dyDescent="0.2">
      <c r="A10181">
        <v>562500</v>
      </c>
      <c r="B10181">
        <v>322500</v>
      </c>
      <c r="C10181">
        <v>-1.33</v>
      </c>
      <c r="D10181">
        <v>0.48</v>
      </c>
      <c r="E10181">
        <v>0.02</v>
      </c>
      <c r="F10181">
        <v>-3.64</v>
      </c>
      <c r="G10181">
        <v>1</v>
      </c>
      <c r="H10181" t="b">
        <f t="shared" si="796"/>
        <v>0</v>
      </c>
      <c r="I10181" t="b">
        <f t="shared" si="797"/>
        <v>0</v>
      </c>
      <c r="J10181" t="b">
        <f t="shared" si="798"/>
        <v>0</v>
      </c>
      <c r="K10181" t="b">
        <f t="shared" si="799"/>
        <v>0</v>
      </c>
      <c r="L10181" t="b">
        <f t="shared" si="800"/>
        <v>0</v>
      </c>
    </row>
    <row r="10182" spans="1:12" hidden="1" x14ac:dyDescent="0.2">
      <c r="A10182">
        <v>567500</v>
      </c>
      <c r="B10182">
        <v>322500</v>
      </c>
      <c r="C10182">
        <v>-1.76</v>
      </c>
      <c r="D10182">
        <v>0.32</v>
      </c>
      <c r="E10182">
        <v>-0.13</v>
      </c>
      <c r="F10182">
        <v>-4.3099999999999996</v>
      </c>
      <c r="G10182">
        <v>0.75</v>
      </c>
      <c r="H10182" t="b">
        <f t="shared" si="796"/>
        <v>0</v>
      </c>
      <c r="I10182" t="b">
        <f t="shared" si="797"/>
        <v>0</v>
      </c>
      <c r="J10182" t="b">
        <f t="shared" si="798"/>
        <v>0</v>
      </c>
      <c r="K10182" t="b">
        <f t="shared" si="799"/>
        <v>0</v>
      </c>
      <c r="L10182" t="b">
        <f t="shared" si="800"/>
        <v>0</v>
      </c>
    </row>
    <row r="10183" spans="1:12" hidden="1" x14ac:dyDescent="0.2">
      <c r="A10183">
        <v>572500</v>
      </c>
      <c r="B10183">
        <v>322500</v>
      </c>
      <c r="C10183">
        <v>-1.83</v>
      </c>
      <c r="D10183">
        <v>0.33</v>
      </c>
      <c r="E10183">
        <v>-0.1</v>
      </c>
      <c r="F10183">
        <v>-4.76</v>
      </c>
      <c r="G10183">
        <v>0.77</v>
      </c>
      <c r="H10183" t="b">
        <f t="shared" si="796"/>
        <v>0</v>
      </c>
      <c r="I10183" t="b">
        <f t="shared" si="797"/>
        <v>0</v>
      </c>
      <c r="J10183" t="b">
        <f t="shared" si="798"/>
        <v>0</v>
      </c>
      <c r="K10183" t="b">
        <f t="shared" si="799"/>
        <v>0</v>
      </c>
      <c r="L10183" t="b">
        <f t="shared" si="800"/>
        <v>0</v>
      </c>
    </row>
    <row r="10184" spans="1:12" hidden="1" x14ac:dyDescent="0.2">
      <c r="A10184">
        <v>577500</v>
      </c>
      <c r="B10184">
        <v>322500</v>
      </c>
      <c r="C10184">
        <v>-2.12</v>
      </c>
      <c r="D10184">
        <v>0.08</v>
      </c>
      <c r="E10184">
        <v>-0.4</v>
      </c>
      <c r="F10184">
        <v>-4.93</v>
      </c>
      <c r="G10184">
        <v>0.82</v>
      </c>
      <c r="H10184" t="b">
        <f t="shared" si="796"/>
        <v>0</v>
      </c>
      <c r="I10184" t="b">
        <f t="shared" si="797"/>
        <v>0</v>
      </c>
      <c r="J10184" t="b">
        <f t="shared" si="798"/>
        <v>0</v>
      </c>
      <c r="K10184" t="b">
        <f t="shared" si="799"/>
        <v>0</v>
      </c>
      <c r="L10184" t="b">
        <f t="shared" si="800"/>
        <v>0</v>
      </c>
    </row>
    <row r="10185" spans="1:12" hidden="1" x14ac:dyDescent="0.2">
      <c r="A10185">
        <v>582500</v>
      </c>
      <c r="B10185">
        <v>322500</v>
      </c>
      <c r="C10185">
        <v>-2.19</v>
      </c>
      <c r="D10185">
        <v>-0.06</v>
      </c>
      <c r="E10185">
        <v>-0.46</v>
      </c>
      <c r="F10185">
        <v>-5.13</v>
      </c>
      <c r="G10185">
        <v>0.8</v>
      </c>
      <c r="H10185" t="b">
        <f t="shared" si="796"/>
        <v>0</v>
      </c>
      <c r="I10185" t="b">
        <f t="shared" si="797"/>
        <v>0</v>
      </c>
      <c r="J10185" t="b">
        <f t="shared" si="798"/>
        <v>0</v>
      </c>
      <c r="K10185" t="b">
        <f t="shared" si="799"/>
        <v>0</v>
      </c>
      <c r="L10185" t="b">
        <f t="shared" si="800"/>
        <v>0</v>
      </c>
    </row>
    <row r="10186" spans="1:12" hidden="1" x14ac:dyDescent="0.2">
      <c r="A10186">
        <v>587500</v>
      </c>
      <c r="B10186">
        <v>322500</v>
      </c>
      <c r="C10186">
        <v>-1.95</v>
      </c>
      <c r="D10186">
        <v>-0.13</v>
      </c>
      <c r="E10186">
        <v>-0.43</v>
      </c>
      <c r="F10186">
        <v>-4.79</v>
      </c>
      <c r="G10186">
        <v>0.9</v>
      </c>
      <c r="H10186" t="b">
        <f t="shared" si="796"/>
        <v>0</v>
      </c>
      <c r="I10186" t="b">
        <f t="shared" si="797"/>
        <v>0</v>
      </c>
      <c r="J10186" t="b">
        <f t="shared" si="798"/>
        <v>0</v>
      </c>
      <c r="K10186" t="b">
        <f t="shared" si="799"/>
        <v>0</v>
      </c>
      <c r="L10186" t="b">
        <f t="shared" si="800"/>
        <v>0</v>
      </c>
    </row>
    <row r="10187" spans="1:12" hidden="1" x14ac:dyDescent="0.2">
      <c r="A10187">
        <v>592500</v>
      </c>
      <c r="B10187">
        <v>322500</v>
      </c>
      <c r="C10187">
        <v>-2.12</v>
      </c>
      <c r="D10187">
        <v>-0.28999999999999998</v>
      </c>
      <c r="E10187">
        <v>-0.6</v>
      </c>
      <c r="F10187">
        <v>-4.63</v>
      </c>
      <c r="G10187">
        <v>0.61</v>
      </c>
      <c r="H10187" t="b">
        <f t="shared" si="796"/>
        <v>0</v>
      </c>
      <c r="I10187" t="b">
        <f t="shared" si="797"/>
        <v>0</v>
      </c>
      <c r="J10187" t="b">
        <f t="shared" si="798"/>
        <v>0</v>
      </c>
      <c r="K10187" t="b">
        <f t="shared" si="799"/>
        <v>0</v>
      </c>
      <c r="L10187" t="b">
        <f t="shared" si="800"/>
        <v>0</v>
      </c>
    </row>
    <row r="10188" spans="1:12" hidden="1" x14ac:dyDescent="0.2">
      <c r="A10188">
        <v>597500</v>
      </c>
      <c r="B10188">
        <v>322500</v>
      </c>
      <c r="C10188">
        <v>-2.0299999999999998</v>
      </c>
      <c r="D10188">
        <v>-0.13</v>
      </c>
      <c r="E10188">
        <v>-0.34</v>
      </c>
      <c r="F10188">
        <v>-4.57</v>
      </c>
      <c r="G10188">
        <v>0.46</v>
      </c>
      <c r="H10188" t="b">
        <f t="shared" si="796"/>
        <v>0</v>
      </c>
      <c r="I10188" t="b">
        <f t="shared" si="797"/>
        <v>0</v>
      </c>
      <c r="J10188" t="b">
        <f t="shared" si="798"/>
        <v>0</v>
      </c>
      <c r="K10188" t="b">
        <f t="shared" si="799"/>
        <v>0</v>
      </c>
      <c r="L10188" t="b">
        <f t="shared" si="800"/>
        <v>0</v>
      </c>
    </row>
    <row r="10189" spans="1:12" hidden="1" x14ac:dyDescent="0.2">
      <c r="A10189">
        <v>552500</v>
      </c>
      <c r="B10189">
        <v>317500</v>
      </c>
      <c r="C10189">
        <v>-1.62</v>
      </c>
      <c r="D10189">
        <v>0.06</v>
      </c>
      <c r="E10189">
        <v>-0.51</v>
      </c>
      <c r="F10189">
        <v>-4.3</v>
      </c>
      <c r="G10189">
        <v>0.35</v>
      </c>
      <c r="H10189" t="b">
        <f t="shared" si="796"/>
        <v>0</v>
      </c>
      <c r="I10189" t="b">
        <f t="shared" si="797"/>
        <v>0</v>
      </c>
      <c r="J10189" t="b">
        <f t="shared" si="798"/>
        <v>0</v>
      </c>
      <c r="K10189" t="b">
        <f t="shared" si="799"/>
        <v>0</v>
      </c>
      <c r="L10189" t="b">
        <f t="shared" si="800"/>
        <v>0</v>
      </c>
    </row>
    <row r="10190" spans="1:12" hidden="1" x14ac:dyDescent="0.2">
      <c r="A10190">
        <v>557500</v>
      </c>
      <c r="B10190">
        <v>317500</v>
      </c>
      <c r="C10190">
        <v>-1.62</v>
      </c>
      <c r="D10190">
        <v>0.12</v>
      </c>
      <c r="E10190">
        <v>-0.5</v>
      </c>
      <c r="F10190">
        <v>-4.1900000000000004</v>
      </c>
      <c r="G10190">
        <v>0.52</v>
      </c>
      <c r="H10190" t="b">
        <f t="shared" si="796"/>
        <v>0</v>
      </c>
      <c r="I10190" t="b">
        <f t="shared" si="797"/>
        <v>0</v>
      </c>
      <c r="J10190" t="b">
        <f t="shared" si="798"/>
        <v>0</v>
      </c>
      <c r="K10190" t="b">
        <f t="shared" si="799"/>
        <v>0</v>
      </c>
      <c r="L10190" t="b">
        <f t="shared" si="800"/>
        <v>0</v>
      </c>
    </row>
    <row r="10191" spans="1:12" hidden="1" x14ac:dyDescent="0.2">
      <c r="A10191">
        <v>562500</v>
      </c>
      <c r="B10191">
        <v>317500</v>
      </c>
      <c r="C10191">
        <v>-1.59</v>
      </c>
      <c r="D10191">
        <v>0.3</v>
      </c>
      <c r="E10191">
        <v>-0.17</v>
      </c>
      <c r="F10191">
        <v>-4.32</v>
      </c>
      <c r="G10191">
        <v>0.62</v>
      </c>
      <c r="H10191" t="b">
        <f t="shared" si="796"/>
        <v>0</v>
      </c>
      <c r="I10191" t="b">
        <f t="shared" si="797"/>
        <v>0</v>
      </c>
      <c r="J10191" t="b">
        <f t="shared" si="798"/>
        <v>0</v>
      </c>
      <c r="K10191" t="b">
        <f t="shared" si="799"/>
        <v>0</v>
      </c>
      <c r="L10191" t="b">
        <f t="shared" si="800"/>
        <v>0</v>
      </c>
    </row>
    <row r="10192" spans="1:12" hidden="1" x14ac:dyDescent="0.2">
      <c r="A10192">
        <v>567500</v>
      </c>
      <c r="B10192">
        <v>317500</v>
      </c>
      <c r="C10192">
        <v>-1.6</v>
      </c>
      <c r="D10192">
        <v>0.38</v>
      </c>
      <c r="E10192">
        <v>-0.09</v>
      </c>
      <c r="F10192">
        <v>-4.43</v>
      </c>
      <c r="G10192">
        <v>0.72</v>
      </c>
      <c r="H10192" t="b">
        <f t="shared" si="796"/>
        <v>0</v>
      </c>
      <c r="I10192" t="b">
        <f t="shared" si="797"/>
        <v>0</v>
      </c>
      <c r="J10192" t="b">
        <f t="shared" si="798"/>
        <v>0</v>
      </c>
      <c r="K10192" t="b">
        <f t="shared" si="799"/>
        <v>0</v>
      </c>
      <c r="L10192" t="b">
        <f t="shared" si="800"/>
        <v>0</v>
      </c>
    </row>
    <row r="10193" spans="1:12" hidden="1" x14ac:dyDescent="0.2">
      <c r="A10193">
        <v>572500</v>
      </c>
      <c r="B10193">
        <v>317500</v>
      </c>
      <c r="C10193">
        <v>-1.75</v>
      </c>
      <c r="D10193">
        <v>0.36</v>
      </c>
      <c r="E10193">
        <v>-0.24</v>
      </c>
      <c r="F10193">
        <v>-4.43</v>
      </c>
      <c r="G10193">
        <v>0.74</v>
      </c>
      <c r="H10193" t="b">
        <f t="shared" si="796"/>
        <v>0</v>
      </c>
      <c r="I10193" t="b">
        <f t="shared" si="797"/>
        <v>0</v>
      </c>
      <c r="J10193" t="b">
        <f t="shared" si="798"/>
        <v>0</v>
      </c>
      <c r="K10193" t="b">
        <f t="shared" si="799"/>
        <v>0</v>
      </c>
      <c r="L10193" t="b">
        <f t="shared" si="800"/>
        <v>0</v>
      </c>
    </row>
    <row r="10194" spans="1:12" hidden="1" x14ac:dyDescent="0.2">
      <c r="A10194">
        <v>577500</v>
      </c>
      <c r="B10194">
        <v>317500</v>
      </c>
      <c r="C10194">
        <v>-2.14</v>
      </c>
      <c r="D10194">
        <v>0.01</v>
      </c>
      <c r="E10194">
        <v>-0.65</v>
      </c>
      <c r="F10194">
        <v>-4.57</v>
      </c>
      <c r="G10194">
        <v>0.63</v>
      </c>
      <c r="H10194" t="b">
        <f t="shared" si="796"/>
        <v>0</v>
      </c>
      <c r="I10194" t="b">
        <f t="shared" si="797"/>
        <v>0</v>
      </c>
      <c r="J10194" t="b">
        <f t="shared" si="798"/>
        <v>0</v>
      </c>
      <c r="K10194" t="b">
        <f t="shared" si="799"/>
        <v>0</v>
      </c>
      <c r="L10194" t="b">
        <f t="shared" si="800"/>
        <v>0</v>
      </c>
    </row>
    <row r="10195" spans="1:12" hidden="1" x14ac:dyDescent="0.2">
      <c r="A10195">
        <v>582500</v>
      </c>
      <c r="B10195">
        <v>317500</v>
      </c>
      <c r="C10195">
        <v>-2.08</v>
      </c>
      <c r="D10195">
        <v>-0.17</v>
      </c>
      <c r="E10195">
        <v>-0.66</v>
      </c>
      <c r="F10195">
        <v>-4.74</v>
      </c>
      <c r="G10195">
        <v>0.72</v>
      </c>
      <c r="H10195" t="b">
        <f t="shared" si="796"/>
        <v>0</v>
      </c>
      <c r="I10195" t="b">
        <f t="shared" si="797"/>
        <v>0</v>
      </c>
      <c r="J10195" t="b">
        <f t="shared" si="798"/>
        <v>0</v>
      </c>
      <c r="K10195" t="b">
        <f t="shared" si="799"/>
        <v>0</v>
      </c>
      <c r="L10195" t="b">
        <f t="shared" si="800"/>
        <v>0</v>
      </c>
    </row>
    <row r="10196" spans="1:12" hidden="1" x14ac:dyDescent="0.2">
      <c r="A10196">
        <v>587500</v>
      </c>
      <c r="B10196">
        <v>317500</v>
      </c>
      <c r="C10196">
        <v>-1.96</v>
      </c>
      <c r="D10196">
        <v>-0.26</v>
      </c>
      <c r="E10196">
        <v>-0.57999999999999996</v>
      </c>
      <c r="F10196">
        <v>-4.7300000000000004</v>
      </c>
      <c r="G10196">
        <v>0.74</v>
      </c>
      <c r="H10196" t="b">
        <f t="shared" si="796"/>
        <v>0</v>
      </c>
      <c r="I10196" t="b">
        <f t="shared" si="797"/>
        <v>0</v>
      </c>
      <c r="J10196" t="b">
        <f t="shared" si="798"/>
        <v>0</v>
      </c>
      <c r="K10196" t="b">
        <f t="shared" si="799"/>
        <v>0</v>
      </c>
      <c r="L10196" t="b">
        <f t="shared" si="800"/>
        <v>0</v>
      </c>
    </row>
    <row r="10197" spans="1:12" hidden="1" x14ac:dyDescent="0.2">
      <c r="A10197">
        <v>592500</v>
      </c>
      <c r="B10197">
        <v>317500</v>
      </c>
      <c r="C10197">
        <v>-2.09</v>
      </c>
      <c r="D10197">
        <v>-0.23</v>
      </c>
      <c r="E10197">
        <v>-0.55000000000000004</v>
      </c>
      <c r="F10197">
        <v>-4.59</v>
      </c>
      <c r="G10197">
        <v>0.6</v>
      </c>
      <c r="H10197" t="b">
        <f t="shared" si="796"/>
        <v>0</v>
      </c>
      <c r="I10197" t="b">
        <f t="shared" si="797"/>
        <v>0</v>
      </c>
      <c r="J10197" t="b">
        <f t="shared" si="798"/>
        <v>0</v>
      </c>
      <c r="K10197" t="b">
        <f t="shared" si="799"/>
        <v>0</v>
      </c>
      <c r="L10197" t="b">
        <f t="shared" si="800"/>
        <v>0</v>
      </c>
    </row>
    <row r="10198" spans="1:12" hidden="1" x14ac:dyDescent="0.2">
      <c r="A10198">
        <v>597500</v>
      </c>
      <c r="B10198">
        <v>317500</v>
      </c>
      <c r="C10198">
        <v>-1.97</v>
      </c>
      <c r="D10198">
        <v>0.06</v>
      </c>
      <c r="E10198">
        <v>-0.16</v>
      </c>
      <c r="F10198">
        <v>-4.5</v>
      </c>
      <c r="G10198">
        <v>0.55000000000000004</v>
      </c>
      <c r="H10198" t="b">
        <f t="shared" si="796"/>
        <v>0</v>
      </c>
      <c r="I10198" t="b">
        <f t="shared" si="797"/>
        <v>0</v>
      </c>
      <c r="J10198" t="b">
        <f t="shared" si="798"/>
        <v>0</v>
      </c>
      <c r="K10198" t="b">
        <f t="shared" si="799"/>
        <v>0</v>
      </c>
      <c r="L10198" t="b">
        <f t="shared" si="800"/>
        <v>0</v>
      </c>
    </row>
    <row r="10199" spans="1:12" hidden="1" x14ac:dyDescent="0.2">
      <c r="A10199">
        <v>552500</v>
      </c>
      <c r="B10199">
        <v>312500</v>
      </c>
      <c r="C10199">
        <v>-1.66</v>
      </c>
      <c r="D10199">
        <v>0.09</v>
      </c>
      <c r="E10199">
        <v>-0.21</v>
      </c>
      <c r="F10199">
        <v>-4.62</v>
      </c>
      <c r="G10199">
        <v>0.49</v>
      </c>
      <c r="H10199" t="b">
        <f t="shared" si="796"/>
        <v>0</v>
      </c>
      <c r="I10199" t="b">
        <f t="shared" si="797"/>
        <v>0</v>
      </c>
      <c r="J10199" t="b">
        <f t="shared" si="798"/>
        <v>0</v>
      </c>
      <c r="K10199" t="b">
        <f t="shared" si="799"/>
        <v>0</v>
      </c>
      <c r="L10199" t="b">
        <f t="shared" si="800"/>
        <v>0</v>
      </c>
    </row>
    <row r="10200" spans="1:12" hidden="1" x14ac:dyDescent="0.2">
      <c r="A10200">
        <v>557500</v>
      </c>
      <c r="B10200">
        <v>312500</v>
      </c>
      <c r="C10200">
        <v>-1.68</v>
      </c>
      <c r="D10200">
        <v>0.13</v>
      </c>
      <c r="E10200">
        <v>-0.23</v>
      </c>
      <c r="F10200">
        <v>-4.6100000000000003</v>
      </c>
      <c r="G10200">
        <v>0.56999999999999995</v>
      </c>
      <c r="H10200" t="b">
        <f t="shared" si="796"/>
        <v>0</v>
      </c>
      <c r="I10200" t="b">
        <f t="shared" si="797"/>
        <v>0</v>
      </c>
      <c r="J10200" t="b">
        <f t="shared" si="798"/>
        <v>0</v>
      </c>
      <c r="K10200" t="b">
        <f t="shared" si="799"/>
        <v>0</v>
      </c>
      <c r="L10200" t="b">
        <f t="shared" si="800"/>
        <v>0</v>
      </c>
    </row>
    <row r="10201" spans="1:12" hidden="1" x14ac:dyDescent="0.2">
      <c r="A10201">
        <v>562500</v>
      </c>
      <c r="B10201">
        <v>312500</v>
      </c>
      <c r="C10201">
        <v>-1.64</v>
      </c>
      <c r="D10201">
        <v>0.28000000000000003</v>
      </c>
      <c r="E10201">
        <v>-0.15</v>
      </c>
      <c r="F10201">
        <v>-4.54</v>
      </c>
      <c r="G10201">
        <v>0.68</v>
      </c>
      <c r="H10201" t="b">
        <f t="shared" si="796"/>
        <v>0</v>
      </c>
      <c r="I10201" t="b">
        <f t="shared" si="797"/>
        <v>0</v>
      </c>
      <c r="J10201" t="b">
        <f t="shared" si="798"/>
        <v>0</v>
      </c>
      <c r="K10201" t="b">
        <f t="shared" si="799"/>
        <v>0</v>
      </c>
      <c r="L10201" t="b">
        <f t="shared" si="800"/>
        <v>0</v>
      </c>
    </row>
    <row r="10202" spans="1:12" hidden="1" x14ac:dyDescent="0.2">
      <c r="A10202">
        <v>567500</v>
      </c>
      <c r="B10202">
        <v>312500</v>
      </c>
      <c r="C10202">
        <v>-1.61</v>
      </c>
      <c r="D10202">
        <v>0.43</v>
      </c>
      <c r="E10202">
        <v>-0.16</v>
      </c>
      <c r="F10202">
        <v>-4.29</v>
      </c>
      <c r="G10202">
        <v>0.78</v>
      </c>
      <c r="H10202" t="b">
        <f t="shared" si="796"/>
        <v>0</v>
      </c>
      <c r="I10202" t="b">
        <f t="shared" si="797"/>
        <v>0</v>
      </c>
      <c r="J10202" t="b">
        <f t="shared" si="798"/>
        <v>0</v>
      </c>
      <c r="K10202" t="b">
        <f t="shared" si="799"/>
        <v>0</v>
      </c>
      <c r="L10202" t="b">
        <f t="shared" si="800"/>
        <v>0</v>
      </c>
    </row>
    <row r="10203" spans="1:12" hidden="1" x14ac:dyDescent="0.2">
      <c r="A10203">
        <v>572500</v>
      </c>
      <c r="B10203">
        <v>312500</v>
      </c>
      <c r="C10203">
        <v>-1.66</v>
      </c>
      <c r="D10203">
        <v>0.53</v>
      </c>
      <c r="E10203">
        <v>-0.38</v>
      </c>
      <c r="F10203">
        <v>-3.9</v>
      </c>
      <c r="G10203">
        <v>0.77</v>
      </c>
      <c r="H10203" t="b">
        <f t="shared" si="796"/>
        <v>0</v>
      </c>
      <c r="I10203" t="b">
        <f t="shared" si="797"/>
        <v>0</v>
      </c>
      <c r="J10203" t="b">
        <f t="shared" si="798"/>
        <v>0</v>
      </c>
      <c r="K10203" t="b">
        <f t="shared" si="799"/>
        <v>0</v>
      </c>
      <c r="L10203" t="b">
        <f t="shared" si="800"/>
        <v>0</v>
      </c>
    </row>
    <row r="10204" spans="1:12" hidden="1" x14ac:dyDescent="0.2">
      <c r="A10204">
        <v>577500</v>
      </c>
      <c r="B10204">
        <v>312500</v>
      </c>
      <c r="C10204">
        <v>-2.0499999999999998</v>
      </c>
      <c r="D10204">
        <v>0.17</v>
      </c>
      <c r="E10204">
        <v>-0.72</v>
      </c>
      <c r="F10204">
        <v>-4.0999999999999996</v>
      </c>
      <c r="G10204">
        <v>0.6</v>
      </c>
      <c r="H10204" t="b">
        <f t="shared" si="796"/>
        <v>0</v>
      </c>
      <c r="I10204" t="b">
        <f t="shared" si="797"/>
        <v>0</v>
      </c>
      <c r="J10204" t="b">
        <f t="shared" si="798"/>
        <v>0</v>
      </c>
      <c r="K10204" t="b">
        <f t="shared" si="799"/>
        <v>0</v>
      </c>
      <c r="L10204" t="b">
        <f t="shared" si="800"/>
        <v>0</v>
      </c>
    </row>
    <row r="10205" spans="1:12" hidden="1" x14ac:dyDescent="0.2">
      <c r="A10205">
        <v>582500</v>
      </c>
      <c r="B10205">
        <v>312500</v>
      </c>
      <c r="C10205">
        <v>-2.12</v>
      </c>
      <c r="D10205">
        <v>-0.08</v>
      </c>
      <c r="E10205">
        <v>-0.7</v>
      </c>
      <c r="F10205">
        <v>-4.5</v>
      </c>
      <c r="G10205">
        <v>0.57999999999999996</v>
      </c>
      <c r="H10205" t="b">
        <f t="shared" si="796"/>
        <v>0</v>
      </c>
      <c r="I10205" t="b">
        <f t="shared" si="797"/>
        <v>0</v>
      </c>
      <c r="J10205" t="b">
        <f t="shared" si="798"/>
        <v>0</v>
      </c>
      <c r="K10205" t="b">
        <f t="shared" si="799"/>
        <v>0</v>
      </c>
      <c r="L10205" t="b">
        <f t="shared" si="800"/>
        <v>0</v>
      </c>
    </row>
    <row r="10206" spans="1:12" hidden="1" x14ac:dyDescent="0.2">
      <c r="A10206">
        <v>587500</v>
      </c>
      <c r="B10206">
        <v>312500</v>
      </c>
      <c r="C10206">
        <v>-2.37</v>
      </c>
      <c r="D10206">
        <v>-0.3</v>
      </c>
      <c r="E10206">
        <v>-0.81</v>
      </c>
      <c r="F10206">
        <v>-4.67</v>
      </c>
      <c r="G10206">
        <v>0.46</v>
      </c>
      <c r="H10206" t="b">
        <f t="shared" si="796"/>
        <v>0</v>
      </c>
      <c r="I10206" t="b">
        <f t="shared" si="797"/>
        <v>0</v>
      </c>
      <c r="J10206" t="b">
        <f t="shared" si="798"/>
        <v>0</v>
      </c>
      <c r="K10206" t="b">
        <f t="shared" si="799"/>
        <v>0</v>
      </c>
      <c r="L10206" t="b">
        <f t="shared" si="800"/>
        <v>0</v>
      </c>
    </row>
    <row r="10207" spans="1:12" hidden="1" x14ac:dyDescent="0.2">
      <c r="A10207">
        <v>592500</v>
      </c>
      <c r="B10207">
        <v>312500</v>
      </c>
      <c r="C10207">
        <v>-2.14</v>
      </c>
      <c r="D10207">
        <v>0.03</v>
      </c>
      <c r="E10207">
        <v>-0.36</v>
      </c>
      <c r="F10207">
        <v>-4.62</v>
      </c>
      <c r="G10207">
        <v>0.56999999999999995</v>
      </c>
      <c r="H10207" t="b">
        <f t="shared" si="796"/>
        <v>0</v>
      </c>
      <c r="I10207" t="b">
        <f t="shared" si="797"/>
        <v>0</v>
      </c>
      <c r="J10207" t="b">
        <f t="shared" si="798"/>
        <v>0</v>
      </c>
      <c r="K10207" t="b">
        <f t="shared" si="799"/>
        <v>0</v>
      </c>
      <c r="L10207" t="b">
        <f t="shared" si="800"/>
        <v>0</v>
      </c>
    </row>
    <row r="10208" spans="1:12" hidden="1" x14ac:dyDescent="0.2">
      <c r="A10208">
        <v>597500</v>
      </c>
      <c r="B10208">
        <v>312500</v>
      </c>
      <c r="C10208">
        <v>-2.09</v>
      </c>
      <c r="D10208">
        <v>0.23</v>
      </c>
      <c r="E10208">
        <v>-0.11</v>
      </c>
      <c r="F10208">
        <v>-4.51</v>
      </c>
      <c r="G10208">
        <v>0.54</v>
      </c>
      <c r="H10208" t="b">
        <f t="shared" si="796"/>
        <v>0</v>
      </c>
      <c r="I10208" t="b">
        <f t="shared" si="797"/>
        <v>0</v>
      </c>
      <c r="J10208" t="b">
        <f t="shared" si="798"/>
        <v>0</v>
      </c>
      <c r="K10208" t="b">
        <f t="shared" si="799"/>
        <v>0</v>
      </c>
      <c r="L10208" t="b">
        <f t="shared" si="800"/>
        <v>0</v>
      </c>
    </row>
    <row r="10209" spans="1:12" hidden="1" x14ac:dyDescent="0.2">
      <c r="A10209">
        <v>552500</v>
      </c>
      <c r="B10209">
        <v>307500</v>
      </c>
      <c r="C10209">
        <v>-1.63</v>
      </c>
      <c r="D10209">
        <v>0.12</v>
      </c>
      <c r="E10209">
        <v>-0.06</v>
      </c>
      <c r="F10209">
        <v>-4.95</v>
      </c>
      <c r="G10209">
        <v>0.63</v>
      </c>
      <c r="H10209" t="b">
        <f t="shared" si="796"/>
        <v>0</v>
      </c>
      <c r="I10209" t="b">
        <f t="shared" si="797"/>
        <v>0</v>
      </c>
      <c r="J10209" t="b">
        <f t="shared" si="798"/>
        <v>0</v>
      </c>
      <c r="K10209" t="b">
        <f t="shared" si="799"/>
        <v>0</v>
      </c>
      <c r="L10209" t="b">
        <f t="shared" si="800"/>
        <v>0</v>
      </c>
    </row>
    <row r="10210" spans="1:12" hidden="1" x14ac:dyDescent="0.2">
      <c r="A10210">
        <v>557500</v>
      </c>
      <c r="B10210">
        <v>307500</v>
      </c>
      <c r="C10210">
        <v>-1.61</v>
      </c>
      <c r="D10210">
        <v>0.24</v>
      </c>
      <c r="E10210">
        <v>-0.03</v>
      </c>
      <c r="F10210">
        <v>-4.93</v>
      </c>
      <c r="G10210">
        <v>0.7</v>
      </c>
      <c r="H10210" t="b">
        <f t="shared" si="796"/>
        <v>0</v>
      </c>
      <c r="I10210" t="b">
        <f t="shared" si="797"/>
        <v>0</v>
      </c>
      <c r="J10210" t="b">
        <f t="shared" si="798"/>
        <v>0</v>
      </c>
      <c r="K10210" t="b">
        <f t="shared" si="799"/>
        <v>0</v>
      </c>
      <c r="L10210" t="b">
        <f t="shared" si="800"/>
        <v>0</v>
      </c>
    </row>
    <row r="10211" spans="1:12" hidden="1" x14ac:dyDescent="0.2">
      <c r="A10211">
        <v>562500</v>
      </c>
      <c r="B10211">
        <v>307500</v>
      </c>
      <c r="C10211">
        <v>-1.74</v>
      </c>
      <c r="D10211">
        <v>0.23</v>
      </c>
      <c r="E10211">
        <v>-0.19</v>
      </c>
      <c r="F10211">
        <v>-4.7300000000000004</v>
      </c>
      <c r="G10211">
        <v>0.67</v>
      </c>
      <c r="H10211" t="b">
        <f t="shared" si="796"/>
        <v>0</v>
      </c>
      <c r="I10211" t="b">
        <f t="shared" si="797"/>
        <v>0</v>
      </c>
      <c r="J10211" t="b">
        <f t="shared" si="798"/>
        <v>0</v>
      </c>
      <c r="K10211" t="b">
        <f t="shared" si="799"/>
        <v>0</v>
      </c>
      <c r="L10211" t="b">
        <f t="shared" si="800"/>
        <v>0</v>
      </c>
    </row>
    <row r="10212" spans="1:12" hidden="1" x14ac:dyDescent="0.2">
      <c r="A10212">
        <v>567500</v>
      </c>
      <c r="B10212">
        <v>307500</v>
      </c>
      <c r="C10212">
        <v>-1.76</v>
      </c>
      <c r="D10212">
        <v>0.31</v>
      </c>
      <c r="E10212">
        <v>-0.3</v>
      </c>
      <c r="F10212">
        <v>-4.32</v>
      </c>
      <c r="G10212">
        <v>0.7</v>
      </c>
      <c r="H10212" t="b">
        <f t="shared" si="796"/>
        <v>0</v>
      </c>
      <c r="I10212" t="b">
        <f t="shared" si="797"/>
        <v>0</v>
      </c>
      <c r="J10212" t="b">
        <f t="shared" si="798"/>
        <v>0</v>
      </c>
      <c r="K10212" t="b">
        <f t="shared" si="799"/>
        <v>0</v>
      </c>
      <c r="L10212" t="b">
        <f t="shared" si="800"/>
        <v>0</v>
      </c>
    </row>
    <row r="10213" spans="1:12" hidden="1" x14ac:dyDescent="0.2">
      <c r="A10213">
        <v>572500</v>
      </c>
      <c r="B10213">
        <v>307500</v>
      </c>
      <c r="C10213">
        <v>-1.68</v>
      </c>
      <c r="D10213">
        <v>0.47</v>
      </c>
      <c r="E10213">
        <v>-0.52</v>
      </c>
      <c r="F10213">
        <v>-3.73</v>
      </c>
      <c r="G10213">
        <v>0.79</v>
      </c>
      <c r="H10213" t="b">
        <f t="shared" si="796"/>
        <v>0</v>
      </c>
      <c r="I10213" t="b">
        <f t="shared" si="797"/>
        <v>0</v>
      </c>
      <c r="J10213" t="b">
        <f t="shared" si="798"/>
        <v>0</v>
      </c>
      <c r="K10213" t="b">
        <f t="shared" si="799"/>
        <v>0</v>
      </c>
      <c r="L10213" t="b">
        <f t="shared" si="800"/>
        <v>0</v>
      </c>
    </row>
    <row r="10214" spans="1:12" hidden="1" x14ac:dyDescent="0.2">
      <c r="A10214">
        <v>577500</v>
      </c>
      <c r="B10214">
        <v>307500</v>
      </c>
      <c r="C10214">
        <v>-1.91</v>
      </c>
      <c r="D10214">
        <v>0.25</v>
      </c>
      <c r="E10214">
        <v>-0.65</v>
      </c>
      <c r="F10214">
        <v>-3.98</v>
      </c>
      <c r="G10214">
        <v>0.65</v>
      </c>
      <c r="H10214" t="b">
        <f t="shared" si="796"/>
        <v>0</v>
      </c>
      <c r="I10214" t="b">
        <f t="shared" si="797"/>
        <v>0</v>
      </c>
      <c r="J10214" t="b">
        <f t="shared" si="798"/>
        <v>0</v>
      </c>
      <c r="K10214" t="b">
        <f t="shared" si="799"/>
        <v>0</v>
      </c>
      <c r="L10214" t="b">
        <f t="shared" si="800"/>
        <v>0</v>
      </c>
    </row>
    <row r="10215" spans="1:12" hidden="1" x14ac:dyDescent="0.2">
      <c r="A10215">
        <v>582500</v>
      </c>
      <c r="B10215">
        <v>307500</v>
      </c>
      <c r="C10215">
        <v>-2.21</v>
      </c>
      <c r="D10215">
        <v>-0.05</v>
      </c>
      <c r="E10215">
        <v>-0.69</v>
      </c>
      <c r="F10215">
        <v>-4.59</v>
      </c>
      <c r="G10215">
        <v>0.47</v>
      </c>
      <c r="H10215" t="b">
        <f t="shared" si="796"/>
        <v>0</v>
      </c>
      <c r="I10215" t="b">
        <f t="shared" si="797"/>
        <v>0</v>
      </c>
      <c r="J10215" t="b">
        <f t="shared" si="798"/>
        <v>0</v>
      </c>
      <c r="K10215" t="b">
        <f t="shared" si="799"/>
        <v>0</v>
      </c>
      <c r="L10215" t="b">
        <f t="shared" si="800"/>
        <v>0</v>
      </c>
    </row>
    <row r="10216" spans="1:12" hidden="1" x14ac:dyDescent="0.2">
      <c r="A10216">
        <v>587500</v>
      </c>
      <c r="B10216">
        <v>307500</v>
      </c>
      <c r="C10216">
        <v>-2.09</v>
      </c>
      <c r="D10216">
        <v>0.03</v>
      </c>
      <c r="E10216">
        <v>-0.39</v>
      </c>
      <c r="F10216">
        <v>-4.8600000000000003</v>
      </c>
      <c r="G10216">
        <v>0.51</v>
      </c>
      <c r="H10216" t="b">
        <f t="shared" si="796"/>
        <v>0</v>
      </c>
      <c r="I10216" t="b">
        <f t="shared" si="797"/>
        <v>0</v>
      </c>
      <c r="J10216" t="b">
        <f t="shared" si="798"/>
        <v>0</v>
      </c>
      <c r="K10216" t="b">
        <f t="shared" si="799"/>
        <v>0</v>
      </c>
      <c r="L10216" t="b">
        <f t="shared" si="800"/>
        <v>0</v>
      </c>
    </row>
    <row r="10217" spans="1:12" hidden="1" x14ac:dyDescent="0.2">
      <c r="A10217">
        <v>592500</v>
      </c>
      <c r="B10217">
        <v>307500</v>
      </c>
      <c r="C10217">
        <v>-2.4300000000000002</v>
      </c>
      <c r="D10217">
        <v>0</v>
      </c>
      <c r="E10217">
        <v>-0.5</v>
      </c>
      <c r="F10217">
        <v>-4.7699999999999996</v>
      </c>
      <c r="G10217">
        <v>0.39</v>
      </c>
      <c r="H10217" t="b">
        <f t="shared" si="796"/>
        <v>0</v>
      </c>
      <c r="I10217" t="b">
        <f t="shared" si="797"/>
        <v>0</v>
      </c>
      <c r="J10217" t="b">
        <f t="shared" si="798"/>
        <v>0</v>
      </c>
      <c r="K10217" t="b">
        <f t="shared" si="799"/>
        <v>0</v>
      </c>
      <c r="L10217" t="b">
        <f t="shared" si="800"/>
        <v>0</v>
      </c>
    </row>
    <row r="10218" spans="1:12" hidden="1" x14ac:dyDescent="0.2">
      <c r="A10218">
        <v>597500</v>
      </c>
      <c r="B10218">
        <v>307500</v>
      </c>
      <c r="C10218">
        <v>-2.34</v>
      </c>
      <c r="D10218">
        <v>0.25</v>
      </c>
      <c r="E10218">
        <v>-0.21</v>
      </c>
      <c r="F10218">
        <v>-4.63</v>
      </c>
      <c r="G10218">
        <v>0.45</v>
      </c>
      <c r="H10218" t="b">
        <f t="shared" si="796"/>
        <v>0</v>
      </c>
      <c r="I10218" t="b">
        <f t="shared" si="797"/>
        <v>0</v>
      </c>
      <c r="J10218" t="b">
        <f t="shared" si="798"/>
        <v>0</v>
      </c>
      <c r="K10218" t="b">
        <f t="shared" si="799"/>
        <v>0</v>
      </c>
      <c r="L10218" t="b">
        <f t="shared" si="800"/>
        <v>0</v>
      </c>
    </row>
    <row r="10219" spans="1:12" hidden="1" x14ac:dyDescent="0.2">
      <c r="A10219">
        <v>552500</v>
      </c>
      <c r="B10219">
        <v>302500</v>
      </c>
      <c r="C10219">
        <v>-1.66</v>
      </c>
      <c r="D10219">
        <v>0.12</v>
      </c>
      <c r="E10219">
        <v>-0.05</v>
      </c>
      <c r="F10219">
        <v>-5.23</v>
      </c>
      <c r="G10219">
        <v>0.67</v>
      </c>
      <c r="H10219" t="b">
        <f t="shared" si="796"/>
        <v>0</v>
      </c>
      <c r="I10219" t="b">
        <f t="shared" si="797"/>
        <v>0</v>
      </c>
      <c r="J10219" t="b">
        <f t="shared" si="798"/>
        <v>0</v>
      </c>
      <c r="K10219" t="b">
        <f t="shared" si="799"/>
        <v>0</v>
      </c>
      <c r="L10219" t="b">
        <f t="shared" si="800"/>
        <v>0</v>
      </c>
    </row>
    <row r="10220" spans="1:12" hidden="1" x14ac:dyDescent="0.2">
      <c r="A10220">
        <v>557500</v>
      </c>
      <c r="B10220">
        <v>302500</v>
      </c>
      <c r="C10220">
        <v>-1.51</v>
      </c>
      <c r="D10220">
        <v>0.38</v>
      </c>
      <c r="E10220">
        <v>0.11</v>
      </c>
      <c r="F10220">
        <v>-5.23</v>
      </c>
      <c r="G10220">
        <v>0.78</v>
      </c>
      <c r="H10220" t="b">
        <f t="shared" si="796"/>
        <v>0</v>
      </c>
      <c r="I10220" t="b">
        <f t="shared" si="797"/>
        <v>0</v>
      </c>
      <c r="J10220" t="b">
        <f t="shared" si="798"/>
        <v>0</v>
      </c>
      <c r="K10220" t="b">
        <f t="shared" si="799"/>
        <v>0</v>
      </c>
      <c r="L10220" t="b">
        <f t="shared" si="800"/>
        <v>0</v>
      </c>
    </row>
    <row r="10221" spans="1:12" hidden="1" x14ac:dyDescent="0.2">
      <c r="A10221">
        <v>562500</v>
      </c>
      <c r="B10221">
        <v>302500</v>
      </c>
      <c r="C10221">
        <v>-1.85</v>
      </c>
      <c r="D10221">
        <v>0.19</v>
      </c>
      <c r="E10221">
        <v>-0.24</v>
      </c>
      <c r="F10221">
        <v>-5.04</v>
      </c>
      <c r="G10221">
        <v>0.64</v>
      </c>
      <c r="H10221" t="b">
        <f t="shared" si="796"/>
        <v>0</v>
      </c>
      <c r="I10221" t="b">
        <f t="shared" si="797"/>
        <v>0</v>
      </c>
      <c r="J10221" t="b">
        <f t="shared" si="798"/>
        <v>0</v>
      </c>
      <c r="K10221" t="b">
        <f t="shared" si="799"/>
        <v>0</v>
      </c>
      <c r="L10221" t="b">
        <f t="shared" si="800"/>
        <v>0</v>
      </c>
    </row>
    <row r="10222" spans="1:12" hidden="1" x14ac:dyDescent="0.2">
      <c r="A10222">
        <v>567500</v>
      </c>
      <c r="B10222">
        <v>302500</v>
      </c>
      <c r="C10222">
        <v>-1.89</v>
      </c>
      <c r="D10222">
        <v>0.16</v>
      </c>
      <c r="E10222">
        <v>-0.28999999999999998</v>
      </c>
      <c r="F10222">
        <v>-4.8</v>
      </c>
      <c r="G10222">
        <v>0.61</v>
      </c>
      <c r="H10222" t="b">
        <f t="shared" si="796"/>
        <v>0</v>
      </c>
      <c r="I10222" t="b">
        <f t="shared" si="797"/>
        <v>0</v>
      </c>
      <c r="J10222" t="b">
        <f t="shared" si="798"/>
        <v>0</v>
      </c>
      <c r="K10222" t="b">
        <f t="shared" si="799"/>
        <v>0</v>
      </c>
      <c r="L10222" t="b">
        <f t="shared" si="800"/>
        <v>0</v>
      </c>
    </row>
    <row r="10223" spans="1:12" hidden="1" x14ac:dyDescent="0.2">
      <c r="A10223">
        <v>572500</v>
      </c>
      <c r="B10223">
        <v>302500</v>
      </c>
      <c r="C10223">
        <v>-1.8</v>
      </c>
      <c r="D10223">
        <v>0.27</v>
      </c>
      <c r="E10223">
        <v>-0.28000000000000003</v>
      </c>
      <c r="F10223">
        <v>-4.58</v>
      </c>
      <c r="G10223">
        <v>0.64</v>
      </c>
      <c r="H10223" t="b">
        <f t="shared" si="796"/>
        <v>0</v>
      </c>
      <c r="I10223" t="b">
        <f t="shared" si="797"/>
        <v>0</v>
      </c>
      <c r="J10223" t="b">
        <f t="shared" si="798"/>
        <v>0</v>
      </c>
      <c r="K10223" t="b">
        <f t="shared" si="799"/>
        <v>0</v>
      </c>
      <c r="L10223" t="b">
        <f t="shared" si="800"/>
        <v>0</v>
      </c>
    </row>
    <row r="10224" spans="1:12" hidden="1" x14ac:dyDescent="0.2">
      <c r="A10224">
        <v>577500</v>
      </c>
      <c r="B10224">
        <v>302500</v>
      </c>
      <c r="C10224">
        <v>-1.94</v>
      </c>
      <c r="D10224">
        <v>0.2</v>
      </c>
      <c r="E10224">
        <v>-0.34</v>
      </c>
      <c r="F10224">
        <v>-4.8499999999999996</v>
      </c>
      <c r="G10224">
        <v>0.53</v>
      </c>
      <c r="H10224" t="b">
        <f t="shared" si="796"/>
        <v>0</v>
      </c>
      <c r="I10224" t="b">
        <f t="shared" si="797"/>
        <v>0</v>
      </c>
      <c r="J10224" t="b">
        <f t="shared" si="798"/>
        <v>0</v>
      </c>
      <c r="K10224" t="b">
        <f t="shared" si="799"/>
        <v>0</v>
      </c>
      <c r="L10224" t="b">
        <f t="shared" si="800"/>
        <v>0</v>
      </c>
    </row>
    <row r="10225" spans="1:12" hidden="1" x14ac:dyDescent="0.2">
      <c r="A10225">
        <v>582500</v>
      </c>
      <c r="B10225">
        <v>302500</v>
      </c>
      <c r="C10225">
        <v>-2.2799999999999998</v>
      </c>
      <c r="D10225">
        <v>0.01</v>
      </c>
      <c r="E10225">
        <v>-0.5</v>
      </c>
      <c r="F10225">
        <v>-5.26</v>
      </c>
      <c r="G10225">
        <v>0.32</v>
      </c>
      <c r="H10225" t="b">
        <f t="shared" si="796"/>
        <v>0</v>
      </c>
      <c r="I10225" t="b">
        <f t="shared" si="797"/>
        <v>0</v>
      </c>
      <c r="J10225" t="b">
        <f t="shared" si="798"/>
        <v>0</v>
      </c>
      <c r="K10225" t="b">
        <f t="shared" si="799"/>
        <v>0</v>
      </c>
      <c r="L10225" t="b">
        <f t="shared" si="800"/>
        <v>0</v>
      </c>
    </row>
    <row r="10226" spans="1:12" hidden="1" x14ac:dyDescent="0.2">
      <c r="A10226">
        <v>587500</v>
      </c>
      <c r="B10226">
        <v>302500</v>
      </c>
      <c r="C10226">
        <v>-2.2999999999999998</v>
      </c>
      <c r="D10226">
        <v>0.03</v>
      </c>
      <c r="E10226">
        <v>-0.39</v>
      </c>
      <c r="F10226">
        <v>-5.32</v>
      </c>
      <c r="G10226">
        <v>0.3</v>
      </c>
      <c r="H10226" t="b">
        <f t="shared" si="796"/>
        <v>0</v>
      </c>
      <c r="I10226" t="b">
        <f t="shared" si="797"/>
        <v>0</v>
      </c>
      <c r="J10226" t="b">
        <f t="shared" si="798"/>
        <v>0</v>
      </c>
      <c r="K10226" t="b">
        <f t="shared" si="799"/>
        <v>0</v>
      </c>
      <c r="L10226" t="b">
        <f t="shared" si="800"/>
        <v>0</v>
      </c>
    </row>
    <row r="10227" spans="1:12" hidden="1" x14ac:dyDescent="0.2">
      <c r="A10227">
        <v>592500</v>
      </c>
      <c r="B10227">
        <v>302500</v>
      </c>
      <c r="C10227">
        <v>-2.34</v>
      </c>
      <c r="D10227">
        <v>0.13</v>
      </c>
      <c r="E10227">
        <v>-0.28999999999999998</v>
      </c>
      <c r="F10227">
        <v>-5.1100000000000003</v>
      </c>
      <c r="G10227">
        <v>0.32</v>
      </c>
      <c r="H10227" t="b">
        <f t="shared" si="796"/>
        <v>0</v>
      </c>
      <c r="I10227" t="b">
        <f t="shared" si="797"/>
        <v>0</v>
      </c>
      <c r="J10227" t="b">
        <f t="shared" si="798"/>
        <v>0</v>
      </c>
      <c r="K10227" t="b">
        <f t="shared" si="799"/>
        <v>0</v>
      </c>
      <c r="L10227" t="b">
        <f t="shared" si="800"/>
        <v>0</v>
      </c>
    </row>
    <row r="10228" spans="1:12" hidden="1" x14ac:dyDescent="0.2">
      <c r="A10228">
        <v>597500</v>
      </c>
      <c r="B10228">
        <v>302500</v>
      </c>
      <c r="C10228">
        <v>-2.4500000000000002</v>
      </c>
      <c r="D10228">
        <v>0.24</v>
      </c>
      <c r="E10228">
        <v>-0.23</v>
      </c>
      <c r="F10228">
        <v>-4.88</v>
      </c>
      <c r="G10228">
        <v>0.34</v>
      </c>
      <c r="H10228" t="b">
        <f t="shared" si="796"/>
        <v>0</v>
      </c>
      <c r="I10228" t="b">
        <f t="shared" si="797"/>
        <v>0</v>
      </c>
      <c r="J10228" t="b">
        <f t="shared" si="798"/>
        <v>0</v>
      </c>
      <c r="K10228" t="b">
        <f t="shared" si="799"/>
        <v>0</v>
      </c>
      <c r="L10228" t="b">
        <f t="shared" si="800"/>
        <v>0</v>
      </c>
    </row>
    <row r="10229" spans="1:12" hidden="1" x14ac:dyDescent="0.2">
      <c r="A10229" t="s">
        <v>102</v>
      </c>
      <c r="B10229" t="s">
        <v>103</v>
      </c>
      <c r="C10229" s="1">
        <v>31472</v>
      </c>
      <c r="D10229" s="1">
        <v>36951</v>
      </c>
      <c r="E10229" s="1">
        <v>35855</v>
      </c>
      <c r="F10229" s="1">
        <v>23071</v>
      </c>
      <c r="G10229" s="1">
        <v>40238</v>
      </c>
      <c r="H10229" t="b">
        <f t="shared" si="796"/>
        <v>0</v>
      </c>
      <c r="I10229" t="b">
        <f t="shared" si="797"/>
        <v>0</v>
      </c>
      <c r="J10229" t="b">
        <f t="shared" si="798"/>
        <v>0</v>
      </c>
      <c r="K10229" t="b">
        <f t="shared" si="799"/>
        <v>0</v>
      </c>
      <c r="L10229" t="b">
        <f t="shared" si="800"/>
        <v>0</v>
      </c>
    </row>
    <row r="10230" spans="1:12" hidden="1" x14ac:dyDescent="0.2">
      <c r="A10230">
        <v>552500</v>
      </c>
      <c r="B10230">
        <v>382500</v>
      </c>
      <c r="C10230">
        <v>-0.46</v>
      </c>
      <c r="D10230">
        <v>1.45</v>
      </c>
      <c r="E10230">
        <v>0.67</v>
      </c>
      <c r="F10230">
        <v>-2.1800000000000002</v>
      </c>
      <c r="G10230">
        <v>1.6</v>
      </c>
      <c r="H10230" t="b">
        <f t="shared" si="796"/>
        <v>0</v>
      </c>
      <c r="I10230" t="b">
        <f t="shared" si="797"/>
        <v>0</v>
      </c>
      <c r="J10230" t="b">
        <f t="shared" si="798"/>
        <v>0</v>
      </c>
      <c r="K10230" t="b">
        <f t="shared" si="799"/>
        <v>0</v>
      </c>
      <c r="L10230" t="b">
        <f t="shared" si="800"/>
        <v>0</v>
      </c>
    </row>
    <row r="10231" spans="1:12" hidden="1" x14ac:dyDescent="0.2">
      <c r="A10231">
        <v>552500</v>
      </c>
      <c r="B10231">
        <v>377500</v>
      </c>
      <c r="C10231">
        <v>-0.88</v>
      </c>
      <c r="D10231">
        <v>1.2</v>
      </c>
      <c r="E10231">
        <v>0.54</v>
      </c>
      <c r="F10231">
        <v>-2.94</v>
      </c>
      <c r="G10231">
        <v>1.1599999999999999</v>
      </c>
      <c r="H10231" t="b">
        <f t="shared" si="796"/>
        <v>0</v>
      </c>
      <c r="I10231" t="b">
        <f t="shared" si="797"/>
        <v>0</v>
      </c>
      <c r="J10231" t="b">
        <f t="shared" si="798"/>
        <v>0</v>
      </c>
      <c r="K10231" t="b">
        <f t="shared" si="799"/>
        <v>0</v>
      </c>
      <c r="L10231" t="b">
        <f t="shared" si="800"/>
        <v>0</v>
      </c>
    </row>
    <row r="10232" spans="1:12" hidden="1" x14ac:dyDescent="0.2">
      <c r="A10232">
        <v>552500</v>
      </c>
      <c r="B10232">
        <v>372500</v>
      </c>
      <c r="C10232">
        <v>-1.32</v>
      </c>
      <c r="D10232">
        <v>0.93</v>
      </c>
      <c r="E10232">
        <v>0.42</v>
      </c>
      <c r="F10232">
        <v>-3.54</v>
      </c>
      <c r="G10232">
        <v>0.66</v>
      </c>
      <c r="H10232" t="b">
        <f t="shared" si="796"/>
        <v>0</v>
      </c>
      <c r="I10232" t="b">
        <f t="shared" si="797"/>
        <v>0</v>
      </c>
      <c r="J10232" t="b">
        <f t="shared" si="798"/>
        <v>0</v>
      </c>
      <c r="K10232" t="b">
        <f t="shared" si="799"/>
        <v>0</v>
      </c>
      <c r="L10232" t="b">
        <f t="shared" si="800"/>
        <v>0</v>
      </c>
    </row>
    <row r="10233" spans="1:12" hidden="1" x14ac:dyDescent="0.2">
      <c r="A10233">
        <v>557500</v>
      </c>
      <c r="B10233">
        <v>372500</v>
      </c>
      <c r="C10233">
        <v>-0.74</v>
      </c>
      <c r="D10233">
        <v>1.35</v>
      </c>
      <c r="E10233">
        <v>0.71</v>
      </c>
      <c r="F10233">
        <v>-1.62</v>
      </c>
      <c r="G10233">
        <v>1.79</v>
      </c>
      <c r="H10233" t="b">
        <f t="shared" si="796"/>
        <v>0</v>
      </c>
      <c r="I10233" t="b">
        <f t="shared" si="797"/>
        <v>0</v>
      </c>
      <c r="J10233" t="b">
        <f t="shared" si="798"/>
        <v>0</v>
      </c>
      <c r="K10233" t="b">
        <f t="shared" si="799"/>
        <v>0</v>
      </c>
      <c r="L10233" t="b">
        <f t="shared" si="800"/>
        <v>0</v>
      </c>
    </row>
    <row r="10234" spans="1:12" hidden="1" x14ac:dyDescent="0.2">
      <c r="A10234">
        <v>552500</v>
      </c>
      <c r="B10234">
        <v>367500</v>
      </c>
      <c r="C10234">
        <v>-1.62</v>
      </c>
      <c r="D10234">
        <v>0.64</v>
      </c>
      <c r="E10234">
        <v>0.28000000000000003</v>
      </c>
      <c r="F10234">
        <v>-3.79</v>
      </c>
      <c r="G10234">
        <v>0.2</v>
      </c>
      <c r="H10234" t="b">
        <f t="shared" si="796"/>
        <v>0</v>
      </c>
      <c r="I10234" t="b">
        <f t="shared" si="797"/>
        <v>0</v>
      </c>
      <c r="J10234" t="b">
        <f t="shared" si="798"/>
        <v>0</v>
      </c>
      <c r="K10234" t="b">
        <f t="shared" si="799"/>
        <v>0</v>
      </c>
      <c r="L10234" t="b">
        <f t="shared" si="800"/>
        <v>0</v>
      </c>
    </row>
    <row r="10235" spans="1:12" hidden="1" x14ac:dyDescent="0.2">
      <c r="A10235">
        <v>557500</v>
      </c>
      <c r="B10235">
        <v>367500</v>
      </c>
      <c r="C10235">
        <v>-1.06</v>
      </c>
      <c r="D10235">
        <v>0.98</v>
      </c>
      <c r="E10235">
        <v>0.5</v>
      </c>
      <c r="F10235">
        <v>-1.79</v>
      </c>
      <c r="G10235">
        <v>1.41</v>
      </c>
      <c r="H10235" t="b">
        <f t="shared" si="796"/>
        <v>0</v>
      </c>
      <c r="I10235" t="b">
        <f t="shared" si="797"/>
        <v>0</v>
      </c>
      <c r="J10235" t="b">
        <f t="shared" si="798"/>
        <v>0</v>
      </c>
      <c r="K10235" t="b">
        <f t="shared" si="799"/>
        <v>0</v>
      </c>
      <c r="L10235" t="b">
        <f t="shared" si="800"/>
        <v>0</v>
      </c>
    </row>
    <row r="10236" spans="1:12" hidden="1" x14ac:dyDescent="0.2">
      <c r="A10236">
        <v>552500</v>
      </c>
      <c r="B10236">
        <v>362500</v>
      </c>
      <c r="C10236">
        <v>-1.56</v>
      </c>
      <c r="D10236">
        <v>0.52</v>
      </c>
      <c r="E10236">
        <v>0.21</v>
      </c>
      <c r="F10236">
        <v>-3.36</v>
      </c>
      <c r="G10236">
        <v>0.08</v>
      </c>
      <c r="H10236" t="b">
        <f t="shared" si="796"/>
        <v>0</v>
      </c>
      <c r="I10236" t="b">
        <f t="shared" si="797"/>
        <v>0</v>
      </c>
      <c r="J10236" t="b">
        <f t="shared" si="798"/>
        <v>0</v>
      </c>
      <c r="K10236" t="b">
        <f t="shared" si="799"/>
        <v>0</v>
      </c>
      <c r="L10236" t="b">
        <f t="shared" si="800"/>
        <v>0</v>
      </c>
    </row>
    <row r="10237" spans="1:12" hidden="1" x14ac:dyDescent="0.2">
      <c r="A10237">
        <v>557500</v>
      </c>
      <c r="B10237">
        <v>362500</v>
      </c>
      <c r="C10237">
        <v>-1.01</v>
      </c>
      <c r="D10237">
        <v>0.86</v>
      </c>
      <c r="E10237">
        <v>0.46</v>
      </c>
      <c r="F10237">
        <v>-1.46</v>
      </c>
      <c r="G10237">
        <v>1.36</v>
      </c>
      <c r="H10237" t="b">
        <f t="shared" si="796"/>
        <v>0</v>
      </c>
      <c r="I10237" t="b">
        <f t="shared" si="797"/>
        <v>0</v>
      </c>
      <c r="J10237" t="b">
        <f t="shared" si="798"/>
        <v>0</v>
      </c>
      <c r="K10237" t="b">
        <f t="shared" si="799"/>
        <v>0</v>
      </c>
      <c r="L10237" t="b">
        <f t="shared" si="800"/>
        <v>0</v>
      </c>
    </row>
    <row r="10238" spans="1:12" hidden="1" x14ac:dyDescent="0.2">
      <c r="A10238">
        <v>552500</v>
      </c>
      <c r="B10238">
        <v>357500</v>
      </c>
      <c r="C10238">
        <v>-1.22</v>
      </c>
      <c r="D10238">
        <v>0.24</v>
      </c>
      <c r="E10238">
        <v>-0.09</v>
      </c>
      <c r="F10238">
        <v>-2.62</v>
      </c>
      <c r="G10238">
        <v>0.38</v>
      </c>
      <c r="H10238" t="b">
        <f t="shared" si="796"/>
        <v>0</v>
      </c>
      <c r="I10238" t="b">
        <f t="shared" si="797"/>
        <v>0</v>
      </c>
      <c r="J10238" t="b">
        <f t="shared" si="798"/>
        <v>0</v>
      </c>
      <c r="K10238" t="b">
        <f t="shared" si="799"/>
        <v>0</v>
      </c>
      <c r="L10238" t="b">
        <f t="shared" si="800"/>
        <v>0</v>
      </c>
    </row>
    <row r="10239" spans="1:12" hidden="1" x14ac:dyDescent="0.2">
      <c r="A10239" t="s">
        <v>102</v>
      </c>
      <c r="B10239" t="s">
        <v>103</v>
      </c>
      <c r="C10239" s="1">
        <v>31472</v>
      </c>
      <c r="D10239" s="1">
        <v>36951</v>
      </c>
      <c r="E10239" s="1">
        <v>35855</v>
      </c>
      <c r="F10239" s="1">
        <v>23071</v>
      </c>
      <c r="G10239" s="1">
        <v>40238</v>
      </c>
      <c r="H10239" t="b">
        <f t="shared" si="796"/>
        <v>0</v>
      </c>
      <c r="I10239" t="b">
        <f t="shared" si="797"/>
        <v>0</v>
      </c>
      <c r="J10239" t="b">
        <f t="shared" si="798"/>
        <v>0</v>
      </c>
      <c r="K10239" t="b">
        <f t="shared" si="799"/>
        <v>0</v>
      </c>
      <c r="L10239" t="b">
        <f t="shared" si="800"/>
        <v>0</v>
      </c>
    </row>
    <row r="10240" spans="1:12" hidden="1" x14ac:dyDescent="0.2">
      <c r="A10240">
        <v>602500</v>
      </c>
      <c r="B10240">
        <v>147500</v>
      </c>
      <c r="C10240">
        <v>-2.82</v>
      </c>
      <c r="D10240">
        <v>0.66</v>
      </c>
      <c r="E10240">
        <v>-1.48</v>
      </c>
      <c r="F10240">
        <v>-4.3</v>
      </c>
      <c r="G10240">
        <v>-0.28000000000000003</v>
      </c>
      <c r="H10240" t="b">
        <f t="shared" si="796"/>
        <v>0</v>
      </c>
      <c r="I10240" t="b">
        <f t="shared" si="797"/>
        <v>0</v>
      </c>
      <c r="J10240" t="b">
        <f t="shared" si="798"/>
        <v>0</v>
      </c>
      <c r="K10240" t="b">
        <f t="shared" si="799"/>
        <v>0</v>
      </c>
      <c r="L10240" t="b">
        <f t="shared" si="800"/>
        <v>0</v>
      </c>
    </row>
    <row r="10241" spans="1:12" hidden="1" x14ac:dyDescent="0.2">
      <c r="A10241">
        <v>607500</v>
      </c>
      <c r="B10241">
        <v>147500</v>
      </c>
      <c r="C10241">
        <v>-3.44</v>
      </c>
      <c r="D10241">
        <v>0.56000000000000005</v>
      </c>
      <c r="E10241">
        <v>-1.93</v>
      </c>
      <c r="F10241">
        <v>-3.95</v>
      </c>
      <c r="G10241">
        <v>-0.57999999999999996</v>
      </c>
      <c r="H10241" t="b">
        <f t="shared" si="796"/>
        <v>0</v>
      </c>
      <c r="I10241" t="b">
        <f t="shared" si="797"/>
        <v>0</v>
      </c>
      <c r="J10241" t="b">
        <f t="shared" si="798"/>
        <v>0</v>
      </c>
      <c r="K10241" t="b">
        <f t="shared" si="799"/>
        <v>0</v>
      </c>
      <c r="L10241" t="b">
        <f t="shared" si="800"/>
        <v>0</v>
      </c>
    </row>
    <row r="10242" spans="1:12" hidden="1" x14ac:dyDescent="0.2">
      <c r="A10242">
        <v>612500</v>
      </c>
      <c r="B10242">
        <v>147500</v>
      </c>
      <c r="C10242">
        <v>-2.89</v>
      </c>
      <c r="D10242">
        <v>0.87</v>
      </c>
      <c r="E10242">
        <v>-1.45</v>
      </c>
      <c r="F10242">
        <v>-4.2</v>
      </c>
      <c r="G10242">
        <v>-0.32</v>
      </c>
      <c r="H10242" t="b">
        <f t="shared" si="796"/>
        <v>0</v>
      </c>
      <c r="I10242" t="b">
        <f t="shared" si="797"/>
        <v>0</v>
      </c>
      <c r="J10242" t="b">
        <f t="shared" si="798"/>
        <v>0</v>
      </c>
      <c r="K10242" t="b">
        <f t="shared" si="799"/>
        <v>0</v>
      </c>
      <c r="L10242" t="b">
        <f t="shared" si="800"/>
        <v>0</v>
      </c>
    </row>
    <row r="10243" spans="1:12" hidden="1" x14ac:dyDescent="0.2">
      <c r="A10243">
        <v>617500</v>
      </c>
      <c r="B10243">
        <v>147500</v>
      </c>
      <c r="C10243">
        <v>-3.25</v>
      </c>
      <c r="D10243">
        <v>1</v>
      </c>
      <c r="E10243">
        <v>-1.53</v>
      </c>
      <c r="F10243">
        <v>-4.54</v>
      </c>
      <c r="G10243">
        <v>-0.71</v>
      </c>
      <c r="H10243" t="b">
        <f t="shared" ref="H10243:H10306" si="801">C10243&lt;-11.7</f>
        <v>0</v>
      </c>
      <c r="I10243" t="b">
        <f t="shared" ref="I10243:I10306" si="802">D10243&lt;-11.7</f>
        <v>0</v>
      </c>
      <c r="J10243" t="b">
        <f t="shared" ref="J10243:J10306" si="803">E10243&lt;-11.7</f>
        <v>0</v>
      </c>
      <c r="K10243" t="b">
        <f t="shared" ref="K10243:K10306" si="804">F10243&lt;-11.7</f>
        <v>0</v>
      </c>
      <c r="L10243" t="b">
        <f t="shared" ref="L10243:L10306" si="805">G10243&lt;-11.7</f>
        <v>0</v>
      </c>
    </row>
    <row r="10244" spans="1:12" hidden="1" x14ac:dyDescent="0.2">
      <c r="A10244">
        <v>622500</v>
      </c>
      <c r="B10244">
        <v>147500</v>
      </c>
      <c r="C10244">
        <v>-3.16</v>
      </c>
      <c r="D10244">
        <v>1.33</v>
      </c>
      <c r="E10244">
        <v>-1.17</v>
      </c>
      <c r="F10244">
        <v>-4.6100000000000003</v>
      </c>
      <c r="G10244">
        <v>-0.93</v>
      </c>
      <c r="H10244" t="b">
        <f t="shared" si="801"/>
        <v>0</v>
      </c>
      <c r="I10244" t="b">
        <f t="shared" si="802"/>
        <v>0</v>
      </c>
      <c r="J10244" t="b">
        <f t="shared" si="803"/>
        <v>0</v>
      </c>
      <c r="K10244" t="b">
        <f t="shared" si="804"/>
        <v>0</v>
      </c>
      <c r="L10244" t="b">
        <f t="shared" si="805"/>
        <v>0</v>
      </c>
    </row>
    <row r="10245" spans="1:12" hidden="1" x14ac:dyDescent="0.2">
      <c r="A10245">
        <v>627500</v>
      </c>
      <c r="B10245">
        <v>147500</v>
      </c>
      <c r="C10245">
        <v>-2.99</v>
      </c>
      <c r="D10245">
        <v>1.43</v>
      </c>
      <c r="E10245">
        <v>-0.71</v>
      </c>
      <c r="F10245">
        <v>-4.05</v>
      </c>
      <c r="G10245">
        <v>-0.85</v>
      </c>
      <c r="H10245" t="b">
        <f t="shared" si="801"/>
        <v>0</v>
      </c>
      <c r="I10245" t="b">
        <f t="shared" si="802"/>
        <v>0</v>
      </c>
      <c r="J10245" t="b">
        <f t="shared" si="803"/>
        <v>0</v>
      </c>
      <c r="K10245" t="b">
        <f t="shared" si="804"/>
        <v>0</v>
      </c>
      <c r="L10245" t="b">
        <f t="shared" si="805"/>
        <v>0</v>
      </c>
    </row>
    <row r="10246" spans="1:12" hidden="1" x14ac:dyDescent="0.2">
      <c r="A10246">
        <v>632500</v>
      </c>
      <c r="B10246">
        <v>147500</v>
      </c>
      <c r="C10246">
        <v>-2.09</v>
      </c>
      <c r="D10246">
        <v>1.69</v>
      </c>
      <c r="E10246">
        <v>0.2</v>
      </c>
      <c r="F10246">
        <v>-2.39</v>
      </c>
      <c r="G10246">
        <v>0.11</v>
      </c>
      <c r="H10246" t="b">
        <f t="shared" si="801"/>
        <v>0</v>
      </c>
      <c r="I10246" t="b">
        <f t="shared" si="802"/>
        <v>0</v>
      </c>
      <c r="J10246" t="b">
        <f t="shared" si="803"/>
        <v>0</v>
      </c>
      <c r="K10246" t="b">
        <f t="shared" si="804"/>
        <v>0</v>
      </c>
      <c r="L10246" t="b">
        <f t="shared" si="805"/>
        <v>0</v>
      </c>
    </row>
    <row r="10247" spans="1:12" hidden="1" x14ac:dyDescent="0.2">
      <c r="A10247">
        <v>637500</v>
      </c>
      <c r="B10247">
        <v>147500</v>
      </c>
      <c r="C10247">
        <v>-1.25</v>
      </c>
      <c r="D10247">
        <v>2.12</v>
      </c>
      <c r="E10247">
        <v>0.71</v>
      </c>
      <c r="F10247">
        <v>-0.56000000000000005</v>
      </c>
      <c r="G10247">
        <v>1.31</v>
      </c>
      <c r="H10247" t="b">
        <f t="shared" si="801"/>
        <v>0</v>
      </c>
      <c r="I10247" t="b">
        <f t="shared" si="802"/>
        <v>0</v>
      </c>
      <c r="J10247" t="b">
        <f t="shared" si="803"/>
        <v>0</v>
      </c>
      <c r="K10247" t="b">
        <f t="shared" si="804"/>
        <v>0</v>
      </c>
      <c r="L10247" t="b">
        <f t="shared" si="805"/>
        <v>0</v>
      </c>
    </row>
    <row r="10248" spans="1:12" hidden="1" x14ac:dyDescent="0.2">
      <c r="A10248">
        <v>602500</v>
      </c>
      <c r="B10248">
        <v>142500</v>
      </c>
      <c r="C10248">
        <v>-2.59</v>
      </c>
      <c r="D10248">
        <v>0.69</v>
      </c>
      <c r="E10248">
        <v>-1.25</v>
      </c>
      <c r="F10248">
        <v>-4.3899999999999997</v>
      </c>
      <c r="G10248">
        <v>-0.3</v>
      </c>
      <c r="H10248" t="b">
        <f t="shared" si="801"/>
        <v>0</v>
      </c>
      <c r="I10248" t="b">
        <f t="shared" si="802"/>
        <v>0</v>
      </c>
      <c r="J10248" t="b">
        <f t="shared" si="803"/>
        <v>0</v>
      </c>
      <c r="K10248" t="b">
        <f t="shared" si="804"/>
        <v>0</v>
      </c>
      <c r="L10248" t="b">
        <f t="shared" si="805"/>
        <v>0</v>
      </c>
    </row>
    <row r="10249" spans="1:12" hidden="1" x14ac:dyDescent="0.2">
      <c r="A10249">
        <v>607500</v>
      </c>
      <c r="B10249">
        <v>142500</v>
      </c>
      <c r="C10249">
        <v>-2.84</v>
      </c>
      <c r="D10249">
        <v>0.78</v>
      </c>
      <c r="E10249">
        <v>-1.39</v>
      </c>
      <c r="F10249">
        <v>-4.3</v>
      </c>
      <c r="G10249">
        <v>-0.41</v>
      </c>
      <c r="H10249" t="b">
        <f t="shared" si="801"/>
        <v>0</v>
      </c>
      <c r="I10249" t="b">
        <f t="shared" si="802"/>
        <v>0</v>
      </c>
      <c r="J10249" t="b">
        <f t="shared" si="803"/>
        <v>0</v>
      </c>
      <c r="K10249" t="b">
        <f t="shared" si="804"/>
        <v>0</v>
      </c>
      <c r="L10249" t="b">
        <f t="shared" si="805"/>
        <v>0</v>
      </c>
    </row>
    <row r="10250" spans="1:12" hidden="1" x14ac:dyDescent="0.2">
      <c r="A10250">
        <v>612500</v>
      </c>
      <c r="B10250">
        <v>142500</v>
      </c>
      <c r="C10250">
        <v>-3.24</v>
      </c>
      <c r="D10250">
        <v>0.7</v>
      </c>
      <c r="E10250">
        <v>-1.8</v>
      </c>
      <c r="F10250">
        <v>-4.4400000000000004</v>
      </c>
      <c r="G10250">
        <v>-0.67</v>
      </c>
      <c r="H10250" t="b">
        <f t="shared" si="801"/>
        <v>0</v>
      </c>
      <c r="I10250" t="b">
        <f t="shared" si="802"/>
        <v>0</v>
      </c>
      <c r="J10250" t="b">
        <f t="shared" si="803"/>
        <v>0</v>
      </c>
      <c r="K10250" t="b">
        <f t="shared" si="804"/>
        <v>0</v>
      </c>
      <c r="L10250" t="b">
        <f t="shared" si="805"/>
        <v>0</v>
      </c>
    </row>
    <row r="10251" spans="1:12" hidden="1" x14ac:dyDescent="0.2">
      <c r="A10251">
        <v>617500</v>
      </c>
      <c r="B10251">
        <v>142500</v>
      </c>
      <c r="C10251">
        <v>-3.2</v>
      </c>
      <c r="D10251">
        <v>1.1499999999999999</v>
      </c>
      <c r="E10251">
        <v>-1.92</v>
      </c>
      <c r="F10251">
        <v>-4.47</v>
      </c>
      <c r="G10251">
        <v>-0.73</v>
      </c>
      <c r="H10251" t="b">
        <f t="shared" si="801"/>
        <v>0</v>
      </c>
      <c r="I10251" t="b">
        <f t="shared" si="802"/>
        <v>0</v>
      </c>
      <c r="J10251" t="b">
        <f t="shared" si="803"/>
        <v>0</v>
      </c>
      <c r="K10251" t="b">
        <f t="shared" si="804"/>
        <v>0</v>
      </c>
      <c r="L10251" t="b">
        <f t="shared" si="805"/>
        <v>0</v>
      </c>
    </row>
    <row r="10252" spans="1:12" hidden="1" x14ac:dyDescent="0.2">
      <c r="A10252">
        <v>622500</v>
      </c>
      <c r="B10252">
        <v>142500</v>
      </c>
      <c r="C10252">
        <v>-3.24</v>
      </c>
      <c r="D10252">
        <v>1.32</v>
      </c>
      <c r="E10252">
        <v>-2</v>
      </c>
      <c r="F10252">
        <v>-3.91</v>
      </c>
      <c r="G10252">
        <v>-0.73</v>
      </c>
      <c r="H10252" t="b">
        <f t="shared" si="801"/>
        <v>0</v>
      </c>
      <c r="I10252" t="b">
        <f t="shared" si="802"/>
        <v>0</v>
      </c>
      <c r="J10252" t="b">
        <f t="shared" si="803"/>
        <v>0</v>
      </c>
      <c r="K10252" t="b">
        <f t="shared" si="804"/>
        <v>0</v>
      </c>
      <c r="L10252" t="b">
        <f t="shared" si="805"/>
        <v>0</v>
      </c>
    </row>
    <row r="10253" spans="1:12" hidden="1" x14ac:dyDescent="0.2">
      <c r="A10253">
        <v>627500</v>
      </c>
      <c r="B10253">
        <v>142500</v>
      </c>
      <c r="C10253">
        <v>-2.4700000000000002</v>
      </c>
      <c r="D10253">
        <v>1.47</v>
      </c>
      <c r="E10253">
        <v>-0.79</v>
      </c>
      <c r="F10253">
        <v>-2.57</v>
      </c>
      <c r="G10253">
        <v>-0.09</v>
      </c>
      <c r="H10253" t="b">
        <f t="shared" si="801"/>
        <v>0</v>
      </c>
      <c r="I10253" t="b">
        <f t="shared" si="802"/>
        <v>0</v>
      </c>
      <c r="J10253" t="b">
        <f t="shared" si="803"/>
        <v>0</v>
      </c>
      <c r="K10253" t="b">
        <f t="shared" si="804"/>
        <v>0</v>
      </c>
      <c r="L10253" t="b">
        <f t="shared" si="805"/>
        <v>0</v>
      </c>
    </row>
    <row r="10254" spans="1:12" hidden="1" x14ac:dyDescent="0.2">
      <c r="A10254">
        <v>632500</v>
      </c>
      <c r="B10254">
        <v>142500</v>
      </c>
      <c r="C10254">
        <v>-1.9</v>
      </c>
      <c r="D10254">
        <v>1.82</v>
      </c>
      <c r="E10254">
        <v>0.38</v>
      </c>
      <c r="F10254">
        <v>-1.06</v>
      </c>
      <c r="G10254">
        <v>0.59</v>
      </c>
      <c r="H10254" t="b">
        <f t="shared" si="801"/>
        <v>0</v>
      </c>
      <c r="I10254" t="b">
        <f t="shared" si="802"/>
        <v>0</v>
      </c>
      <c r="J10254" t="b">
        <f t="shared" si="803"/>
        <v>0</v>
      </c>
      <c r="K10254" t="b">
        <f t="shared" si="804"/>
        <v>0</v>
      </c>
      <c r="L10254" t="b">
        <f t="shared" si="805"/>
        <v>0</v>
      </c>
    </row>
    <row r="10255" spans="1:12" hidden="1" x14ac:dyDescent="0.2">
      <c r="A10255">
        <v>602500</v>
      </c>
      <c r="B10255">
        <v>137500</v>
      </c>
      <c r="C10255">
        <v>-2.59</v>
      </c>
      <c r="D10255">
        <v>0.82</v>
      </c>
      <c r="E10255">
        <v>-0.96</v>
      </c>
      <c r="F10255">
        <v>-4.67</v>
      </c>
      <c r="G10255">
        <v>-0.33</v>
      </c>
      <c r="H10255" t="b">
        <f t="shared" si="801"/>
        <v>0</v>
      </c>
      <c r="I10255" t="b">
        <f t="shared" si="802"/>
        <v>0</v>
      </c>
      <c r="J10255" t="b">
        <f t="shared" si="803"/>
        <v>0</v>
      </c>
      <c r="K10255" t="b">
        <f t="shared" si="804"/>
        <v>0</v>
      </c>
      <c r="L10255" t="b">
        <f t="shared" si="805"/>
        <v>0</v>
      </c>
    </row>
    <row r="10256" spans="1:12" hidden="1" x14ac:dyDescent="0.2">
      <c r="A10256">
        <v>607500</v>
      </c>
      <c r="B10256">
        <v>137500</v>
      </c>
      <c r="C10256">
        <v>-2.65</v>
      </c>
      <c r="D10256">
        <v>0.97</v>
      </c>
      <c r="E10256">
        <v>-1.1100000000000001</v>
      </c>
      <c r="F10256">
        <v>-4.37</v>
      </c>
      <c r="G10256">
        <v>-0.27</v>
      </c>
      <c r="H10256" t="b">
        <f t="shared" si="801"/>
        <v>0</v>
      </c>
      <c r="I10256" t="b">
        <f t="shared" si="802"/>
        <v>0</v>
      </c>
      <c r="J10256" t="b">
        <f t="shared" si="803"/>
        <v>0</v>
      </c>
      <c r="K10256" t="b">
        <f t="shared" si="804"/>
        <v>0</v>
      </c>
      <c r="L10256" t="b">
        <f t="shared" si="805"/>
        <v>0</v>
      </c>
    </row>
    <row r="10257" spans="1:12" hidden="1" x14ac:dyDescent="0.2">
      <c r="A10257">
        <v>612500</v>
      </c>
      <c r="B10257">
        <v>137500</v>
      </c>
      <c r="C10257">
        <v>-2.68</v>
      </c>
      <c r="D10257">
        <v>1.1200000000000001</v>
      </c>
      <c r="E10257">
        <v>-1.51</v>
      </c>
      <c r="F10257">
        <v>-3.82</v>
      </c>
      <c r="G10257">
        <v>-0.16</v>
      </c>
      <c r="H10257" t="b">
        <f t="shared" si="801"/>
        <v>0</v>
      </c>
      <c r="I10257" t="b">
        <f t="shared" si="802"/>
        <v>0</v>
      </c>
      <c r="J10257" t="b">
        <f t="shared" si="803"/>
        <v>0</v>
      </c>
      <c r="K10257" t="b">
        <f t="shared" si="804"/>
        <v>0</v>
      </c>
      <c r="L10257" t="b">
        <f t="shared" si="805"/>
        <v>0</v>
      </c>
    </row>
    <row r="10258" spans="1:12" hidden="1" x14ac:dyDescent="0.2">
      <c r="A10258">
        <v>617500</v>
      </c>
      <c r="B10258">
        <v>137500</v>
      </c>
      <c r="C10258">
        <v>-2.5499999999999998</v>
      </c>
      <c r="D10258">
        <v>1.77</v>
      </c>
      <c r="E10258">
        <v>-2.02</v>
      </c>
      <c r="F10258">
        <v>-3.27</v>
      </c>
      <c r="G10258">
        <v>0.03</v>
      </c>
      <c r="H10258" t="b">
        <f t="shared" si="801"/>
        <v>0</v>
      </c>
      <c r="I10258" t="b">
        <f t="shared" si="802"/>
        <v>0</v>
      </c>
      <c r="J10258" t="b">
        <f t="shared" si="803"/>
        <v>0</v>
      </c>
      <c r="K10258" t="b">
        <f t="shared" si="804"/>
        <v>0</v>
      </c>
      <c r="L10258" t="b">
        <f t="shared" si="805"/>
        <v>0</v>
      </c>
    </row>
    <row r="10259" spans="1:12" hidden="1" x14ac:dyDescent="0.2">
      <c r="A10259">
        <v>622500</v>
      </c>
      <c r="B10259">
        <v>137500</v>
      </c>
      <c r="C10259">
        <v>-2.13</v>
      </c>
      <c r="D10259">
        <v>2.52</v>
      </c>
      <c r="E10259">
        <v>-2.0099999999999998</v>
      </c>
      <c r="F10259">
        <v>-2.57</v>
      </c>
      <c r="G10259">
        <v>0.38</v>
      </c>
      <c r="H10259" t="b">
        <f t="shared" si="801"/>
        <v>0</v>
      </c>
      <c r="I10259" t="b">
        <f t="shared" si="802"/>
        <v>0</v>
      </c>
      <c r="J10259" t="b">
        <f t="shared" si="803"/>
        <v>0</v>
      </c>
      <c r="K10259" t="b">
        <f t="shared" si="804"/>
        <v>0</v>
      </c>
      <c r="L10259" t="b">
        <f t="shared" si="805"/>
        <v>0</v>
      </c>
    </row>
    <row r="10260" spans="1:12" hidden="1" x14ac:dyDescent="0.2">
      <c r="A10260">
        <v>627500</v>
      </c>
      <c r="B10260">
        <v>137500</v>
      </c>
      <c r="C10260">
        <v>-1.1499999999999999</v>
      </c>
      <c r="D10260">
        <v>2.31</v>
      </c>
      <c r="E10260">
        <v>-0.38</v>
      </c>
      <c r="F10260">
        <v>-1.28</v>
      </c>
      <c r="G10260">
        <v>1.21</v>
      </c>
      <c r="H10260" t="b">
        <f t="shared" si="801"/>
        <v>0</v>
      </c>
      <c r="I10260" t="b">
        <f t="shared" si="802"/>
        <v>0</v>
      </c>
      <c r="J10260" t="b">
        <f t="shared" si="803"/>
        <v>0</v>
      </c>
      <c r="K10260" t="b">
        <f t="shared" si="804"/>
        <v>0</v>
      </c>
      <c r="L10260" t="b">
        <f t="shared" si="805"/>
        <v>0</v>
      </c>
    </row>
    <row r="10261" spans="1:12" hidden="1" x14ac:dyDescent="0.2">
      <c r="A10261">
        <v>602500</v>
      </c>
      <c r="B10261">
        <v>132500</v>
      </c>
      <c r="C10261">
        <v>-2.2999999999999998</v>
      </c>
      <c r="D10261">
        <v>1.18</v>
      </c>
      <c r="E10261">
        <v>-0.4</v>
      </c>
      <c r="F10261">
        <v>-4.71</v>
      </c>
      <c r="G10261">
        <v>-0.19</v>
      </c>
      <c r="H10261" t="b">
        <f t="shared" si="801"/>
        <v>0</v>
      </c>
      <c r="I10261" t="b">
        <f t="shared" si="802"/>
        <v>0</v>
      </c>
      <c r="J10261" t="b">
        <f t="shared" si="803"/>
        <v>0</v>
      </c>
      <c r="K10261" t="b">
        <f t="shared" si="804"/>
        <v>0</v>
      </c>
      <c r="L10261" t="b">
        <f t="shared" si="805"/>
        <v>0</v>
      </c>
    </row>
    <row r="10262" spans="1:12" hidden="1" x14ac:dyDescent="0.2">
      <c r="A10262">
        <v>607500</v>
      </c>
      <c r="B10262">
        <v>132500</v>
      </c>
      <c r="C10262">
        <v>-2.06</v>
      </c>
      <c r="D10262">
        <v>1.43</v>
      </c>
      <c r="E10262">
        <v>-0.51</v>
      </c>
      <c r="F10262">
        <v>-3.8</v>
      </c>
      <c r="G10262">
        <v>0.26</v>
      </c>
      <c r="H10262" t="b">
        <f t="shared" si="801"/>
        <v>0</v>
      </c>
      <c r="I10262" t="b">
        <f t="shared" si="802"/>
        <v>0</v>
      </c>
      <c r="J10262" t="b">
        <f t="shared" si="803"/>
        <v>0</v>
      </c>
      <c r="K10262" t="b">
        <f t="shared" si="804"/>
        <v>0</v>
      </c>
      <c r="L10262" t="b">
        <f t="shared" si="805"/>
        <v>0</v>
      </c>
    </row>
    <row r="10263" spans="1:12" hidden="1" x14ac:dyDescent="0.2">
      <c r="A10263">
        <v>612500</v>
      </c>
      <c r="B10263">
        <v>132500</v>
      </c>
      <c r="C10263">
        <v>-1.69</v>
      </c>
      <c r="D10263">
        <v>1.77</v>
      </c>
      <c r="E10263">
        <v>-0.7</v>
      </c>
      <c r="F10263">
        <v>-2.67</v>
      </c>
      <c r="G10263">
        <v>0.84</v>
      </c>
      <c r="H10263" t="b">
        <f t="shared" si="801"/>
        <v>0</v>
      </c>
      <c r="I10263" t="b">
        <f t="shared" si="802"/>
        <v>0</v>
      </c>
      <c r="J10263" t="b">
        <f t="shared" si="803"/>
        <v>0</v>
      </c>
      <c r="K10263" t="b">
        <f t="shared" si="804"/>
        <v>0</v>
      </c>
      <c r="L10263" t="b">
        <f t="shared" si="805"/>
        <v>0</v>
      </c>
    </row>
    <row r="10264" spans="1:12" hidden="1" x14ac:dyDescent="0.2">
      <c r="A10264">
        <v>602500</v>
      </c>
      <c r="B10264">
        <v>127500</v>
      </c>
      <c r="C10264">
        <v>-2.29</v>
      </c>
      <c r="D10264">
        <v>1.4</v>
      </c>
      <c r="E10264">
        <v>-0.12</v>
      </c>
      <c r="F10264">
        <v>-4.4400000000000004</v>
      </c>
      <c r="G10264">
        <v>-0.11</v>
      </c>
      <c r="H10264" t="b">
        <f t="shared" si="801"/>
        <v>0</v>
      </c>
      <c r="I10264" t="b">
        <f t="shared" si="802"/>
        <v>0</v>
      </c>
      <c r="J10264" t="b">
        <f t="shared" si="803"/>
        <v>0</v>
      </c>
      <c r="K10264" t="b">
        <f t="shared" si="804"/>
        <v>0</v>
      </c>
      <c r="L10264" t="b">
        <f t="shared" si="805"/>
        <v>0</v>
      </c>
    </row>
    <row r="10265" spans="1:12" hidden="1" x14ac:dyDescent="0.2">
      <c r="A10265">
        <v>607500</v>
      </c>
      <c r="B10265">
        <v>127500</v>
      </c>
      <c r="C10265">
        <v>-1.87</v>
      </c>
      <c r="D10265">
        <v>1.68</v>
      </c>
      <c r="E10265">
        <v>-0.19</v>
      </c>
      <c r="F10265">
        <v>-3.16</v>
      </c>
      <c r="G10265">
        <v>0.61</v>
      </c>
      <c r="H10265" t="b">
        <f t="shared" si="801"/>
        <v>0</v>
      </c>
      <c r="I10265" t="b">
        <f t="shared" si="802"/>
        <v>0</v>
      </c>
      <c r="J10265" t="b">
        <f t="shared" si="803"/>
        <v>0</v>
      </c>
      <c r="K10265" t="b">
        <f t="shared" si="804"/>
        <v>0</v>
      </c>
      <c r="L10265" t="b">
        <f t="shared" si="805"/>
        <v>0</v>
      </c>
    </row>
    <row r="10266" spans="1:12" hidden="1" x14ac:dyDescent="0.2">
      <c r="A10266">
        <v>602500</v>
      </c>
      <c r="B10266">
        <v>122500</v>
      </c>
      <c r="C10266">
        <v>-1.95</v>
      </c>
      <c r="D10266">
        <v>1.64</v>
      </c>
      <c r="E10266">
        <v>0.18</v>
      </c>
      <c r="F10266">
        <v>-3.28</v>
      </c>
      <c r="G10266">
        <v>0.51</v>
      </c>
      <c r="H10266" t="b">
        <f t="shared" si="801"/>
        <v>0</v>
      </c>
      <c r="I10266" t="b">
        <f t="shared" si="802"/>
        <v>0</v>
      </c>
      <c r="J10266" t="b">
        <f t="shared" si="803"/>
        <v>0</v>
      </c>
      <c r="K10266" t="b">
        <f t="shared" si="804"/>
        <v>0</v>
      </c>
      <c r="L10266" t="b">
        <f t="shared" si="805"/>
        <v>0</v>
      </c>
    </row>
    <row r="10267" spans="1:12" hidden="1" x14ac:dyDescent="0.2">
      <c r="A10267">
        <v>607500</v>
      </c>
      <c r="B10267">
        <v>122500</v>
      </c>
      <c r="C10267">
        <v>-1.63</v>
      </c>
      <c r="D10267">
        <v>1.87</v>
      </c>
      <c r="E10267">
        <v>0.1</v>
      </c>
      <c r="F10267">
        <v>-2.27</v>
      </c>
      <c r="G10267">
        <v>1.07</v>
      </c>
      <c r="H10267" t="b">
        <f t="shared" si="801"/>
        <v>0</v>
      </c>
      <c r="I10267" t="b">
        <f t="shared" si="802"/>
        <v>0</v>
      </c>
      <c r="J10267" t="b">
        <f t="shared" si="803"/>
        <v>0</v>
      </c>
      <c r="K10267" t="b">
        <f t="shared" si="804"/>
        <v>0</v>
      </c>
      <c r="L10267" t="b">
        <f t="shared" si="805"/>
        <v>0</v>
      </c>
    </row>
    <row r="10268" spans="1:12" hidden="1" x14ac:dyDescent="0.2">
      <c r="A10268">
        <v>602500</v>
      </c>
      <c r="B10268">
        <v>117500</v>
      </c>
      <c r="C10268">
        <v>-1.55</v>
      </c>
      <c r="D10268">
        <v>1.95</v>
      </c>
      <c r="E10268">
        <v>0.5</v>
      </c>
      <c r="F10268">
        <v>-1.87</v>
      </c>
      <c r="G10268">
        <v>1.32</v>
      </c>
      <c r="H10268" t="b">
        <f t="shared" si="801"/>
        <v>0</v>
      </c>
      <c r="I10268" t="b">
        <f t="shared" si="802"/>
        <v>0</v>
      </c>
      <c r="J10268" t="b">
        <f t="shared" si="803"/>
        <v>0</v>
      </c>
      <c r="K10268" t="b">
        <f t="shared" si="804"/>
        <v>0</v>
      </c>
      <c r="L10268" t="b">
        <f t="shared" si="805"/>
        <v>0</v>
      </c>
    </row>
    <row r="10269" spans="1:12" hidden="1" x14ac:dyDescent="0.2">
      <c r="A10269">
        <v>607500</v>
      </c>
      <c r="B10269">
        <v>117500</v>
      </c>
      <c r="C10269">
        <v>-1.31</v>
      </c>
      <c r="D10269">
        <v>2.1800000000000002</v>
      </c>
      <c r="E10269">
        <v>0.47</v>
      </c>
      <c r="F10269">
        <v>-1.22</v>
      </c>
      <c r="G10269">
        <v>1.72</v>
      </c>
      <c r="H10269" t="b">
        <f t="shared" si="801"/>
        <v>0</v>
      </c>
      <c r="I10269" t="b">
        <f t="shared" si="802"/>
        <v>0</v>
      </c>
      <c r="J10269" t="b">
        <f t="shared" si="803"/>
        <v>0</v>
      </c>
      <c r="K10269" t="b">
        <f t="shared" si="804"/>
        <v>0</v>
      </c>
      <c r="L10269" t="b">
        <f t="shared" si="805"/>
        <v>0</v>
      </c>
    </row>
    <row r="10270" spans="1:12" hidden="1" x14ac:dyDescent="0.2">
      <c r="A10270" t="s">
        <v>102</v>
      </c>
      <c r="B10270" t="s">
        <v>103</v>
      </c>
      <c r="C10270" s="1">
        <v>31472</v>
      </c>
      <c r="D10270" s="1">
        <v>36951</v>
      </c>
      <c r="E10270" s="1">
        <v>35855</v>
      </c>
      <c r="F10270" s="1">
        <v>23071</v>
      </c>
      <c r="G10270" s="1">
        <v>40238</v>
      </c>
      <c r="H10270" t="b">
        <f t="shared" si="801"/>
        <v>0</v>
      </c>
      <c r="I10270" t="b">
        <f t="shared" si="802"/>
        <v>0</v>
      </c>
      <c r="J10270" t="b">
        <f t="shared" si="803"/>
        <v>0</v>
      </c>
      <c r="K10270" t="b">
        <f t="shared" si="804"/>
        <v>0</v>
      </c>
      <c r="L10270" t="b">
        <f t="shared" si="805"/>
        <v>0</v>
      </c>
    </row>
    <row r="10271" spans="1:12" hidden="1" x14ac:dyDescent="0.2">
      <c r="A10271">
        <v>602500</v>
      </c>
      <c r="B10271">
        <v>197500</v>
      </c>
      <c r="C10271">
        <v>-1.87</v>
      </c>
      <c r="D10271">
        <v>1.87</v>
      </c>
      <c r="E10271">
        <v>1.47</v>
      </c>
      <c r="F10271">
        <v>-1.34</v>
      </c>
      <c r="G10271">
        <v>1.73</v>
      </c>
      <c r="H10271" t="b">
        <f t="shared" si="801"/>
        <v>0</v>
      </c>
      <c r="I10271" t="b">
        <f t="shared" si="802"/>
        <v>0</v>
      </c>
      <c r="J10271" t="b">
        <f t="shared" si="803"/>
        <v>0</v>
      </c>
      <c r="K10271" t="b">
        <f t="shared" si="804"/>
        <v>0</v>
      </c>
      <c r="L10271" t="b">
        <f t="shared" si="805"/>
        <v>0</v>
      </c>
    </row>
    <row r="10272" spans="1:12" hidden="1" x14ac:dyDescent="0.2">
      <c r="A10272">
        <v>602500</v>
      </c>
      <c r="B10272">
        <v>192500</v>
      </c>
      <c r="C10272">
        <v>-1.68</v>
      </c>
      <c r="D10272">
        <v>1.69</v>
      </c>
      <c r="E10272">
        <v>1.59</v>
      </c>
      <c r="F10272">
        <v>-0.86</v>
      </c>
      <c r="G10272">
        <v>1.92</v>
      </c>
      <c r="H10272" t="b">
        <f t="shared" si="801"/>
        <v>0</v>
      </c>
      <c r="I10272" t="b">
        <f t="shared" si="802"/>
        <v>0</v>
      </c>
      <c r="J10272" t="b">
        <f t="shared" si="803"/>
        <v>0</v>
      </c>
      <c r="K10272" t="b">
        <f t="shared" si="804"/>
        <v>0</v>
      </c>
      <c r="L10272" t="b">
        <f t="shared" si="805"/>
        <v>0</v>
      </c>
    </row>
    <row r="10273" spans="1:12" hidden="1" x14ac:dyDescent="0.2">
      <c r="A10273">
        <v>602500</v>
      </c>
      <c r="B10273">
        <v>172500</v>
      </c>
      <c r="C10273">
        <v>-1.2</v>
      </c>
      <c r="D10273">
        <v>1.79</v>
      </c>
      <c r="E10273">
        <v>0.89</v>
      </c>
      <c r="F10273">
        <v>-0.91</v>
      </c>
      <c r="G10273">
        <v>2.5099999999999998</v>
      </c>
      <c r="H10273" t="b">
        <f t="shared" si="801"/>
        <v>0</v>
      </c>
      <c r="I10273" t="b">
        <f t="shared" si="802"/>
        <v>0</v>
      </c>
      <c r="J10273" t="b">
        <f t="shared" si="803"/>
        <v>0</v>
      </c>
      <c r="K10273" t="b">
        <f t="shared" si="804"/>
        <v>0</v>
      </c>
      <c r="L10273" t="b">
        <f t="shared" si="805"/>
        <v>0</v>
      </c>
    </row>
    <row r="10274" spans="1:12" hidden="1" x14ac:dyDescent="0.2">
      <c r="A10274">
        <v>637500</v>
      </c>
      <c r="B10274">
        <v>172500</v>
      </c>
      <c r="C10274">
        <v>-0.89</v>
      </c>
      <c r="D10274">
        <v>2.72</v>
      </c>
      <c r="E10274">
        <v>0.12</v>
      </c>
      <c r="F10274">
        <v>-0.87</v>
      </c>
      <c r="G10274">
        <v>3.02</v>
      </c>
      <c r="H10274" t="b">
        <f t="shared" si="801"/>
        <v>0</v>
      </c>
      <c r="I10274" t="b">
        <f t="shared" si="802"/>
        <v>0</v>
      </c>
      <c r="J10274" t="b">
        <f t="shared" si="803"/>
        <v>0</v>
      </c>
      <c r="K10274" t="b">
        <f t="shared" si="804"/>
        <v>0</v>
      </c>
      <c r="L10274" t="b">
        <f t="shared" si="805"/>
        <v>0</v>
      </c>
    </row>
    <row r="10275" spans="1:12" hidden="1" x14ac:dyDescent="0.2">
      <c r="A10275">
        <v>602500</v>
      </c>
      <c r="B10275">
        <v>167500</v>
      </c>
      <c r="C10275">
        <v>-1.68</v>
      </c>
      <c r="D10275">
        <v>1.7</v>
      </c>
      <c r="E10275">
        <v>0.42</v>
      </c>
      <c r="F10275">
        <v>-2.67</v>
      </c>
      <c r="G10275">
        <v>1.6</v>
      </c>
      <c r="H10275" t="b">
        <f t="shared" si="801"/>
        <v>0</v>
      </c>
      <c r="I10275" t="b">
        <f t="shared" si="802"/>
        <v>0</v>
      </c>
      <c r="J10275" t="b">
        <f t="shared" si="803"/>
        <v>0</v>
      </c>
      <c r="K10275" t="b">
        <f t="shared" si="804"/>
        <v>0</v>
      </c>
      <c r="L10275" t="b">
        <f t="shared" si="805"/>
        <v>0</v>
      </c>
    </row>
    <row r="10276" spans="1:12" hidden="1" x14ac:dyDescent="0.2">
      <c r="A10276">
        <v>612500</v>
      </c>
      <c r="B10276">
        <v>167500</v>
      </c>
      <c r="C10276">
        <v>-1.54</v>
      </c>
      <c r="D10276">
        <v>2.42</v>
      </c>
      <c r="E10276">
        <v>0.47</v>
      </c>
      <c r="F10276">
        <v>-1.5</v>
      </c>
      <c r="G10276">
        <v>2.04</v>
      </c>
      <c r="H10276" t="b">
        <f t="shared" si="801"/>
        <v>0</v>
      </c>
      <c r="I10276" t="b">
        <f t="shared" si="802"/>
        <v>0</v>
      </c>
      <c r="J10276" t="b">
        <f t="shared" si="803"/>
        <v>0</v>
      </c>
      <c r="K10276" t="b">
        <f t="shared" si="804"/>
        <v>0</v>
      </c>
      <c r="L10276" t="b">
        <f t="shared" si="805"/>
        <v>0</v>
      </c>
    </row>
    <row r="10277" spans="1:12" hidden="1" x14ac:dyDescent="0.2">
      <c r="A10277">
        <v>617500</v>
      </c>
      <c r="B10277">
        <v>167500</v>
      </c>
      <c r="C10277">
        <v>-1.73</v>
      </c>
      <c r="D10277">
        <v>2.99</v>
      </c>
      <c r="E10277">
        <v>0.37</v>
      </c>
      <c r="F10277">
        <v>-1.47</v>
      </c>
      <c r="G10277">
        <v>2.0499999999999998</v>
      </c>
      <c r="H10277" t="b">
        <f t="shared" si="801"/>
        <v>0</v>
      </c>
      <c r="I10277" t="b">
        <f t="shared" si="802"/>
        <v>0</v>
      </c>
      <c r="J10277" t="b">
        <f t="shared" si="803"/>
        <v>0</v>
      </c>
      <c r="K10277" t="b">
        <f t="shared" si="804"/>
        <v>0</v>
      </c>
      <c r="L10277" t="b">
        <f t="shared" si="805"/>
        <v>0</v>
      </c>
    </row>
    <row r="10278" spans="1:12" hidden="1" x14ac:dyDescent="0.2">
      <c r="A10278">
        <v>622500</v>
      </c>
      <c r="B10278">
        <v>167500</v>
      </c>
      <c r="C10278">
        <v>-2.36</v>
      </c>
      <c r="D10278">
        <v>2.56</v>
      </c>
      <c r="E10278">
        <v>-0.51</v>
      </c>
      <c r="F10278">
        <v>-2.52</v>
      </c>
      <c r="G10278">
        <v>1.1000000000000001</v>
      </c>
      <c r="H10278" t="b">
        <f t="shared" si="801"/>
        <v>0</v>
      </c>
      <c r="I10278" t="b">
        <f t="shared" si="802"/>
        <v>0</v>
      </c>
      <c r="J10278" t="b">
        <f t="shared" si="803"/>
        <v>0</v>
      </c>
      <c r="K10278" t="b">
        <f t="shared" si="804"/>
        <v>0</v>
      </c>
      <c r="L10278" t="b">
        <f t="shared" si="805"/>
        <v>0</v>
      </c>
    </row>
    <row r="10279" spans="1:12" hidden="1" x14ac:dyDescent="0.2">
      <c r="A10279">
        <v>627500</v>
      </c>
      <c r="B10279">
        <v>167500</v>
      </c>
      <c r="C10279">
        <v>-2.25</v>
      </c>
      <c r="D10279">
        <v>2.48</v>
      </c>
      <c r="E10279">
        <v>-1.02</v>
      </c>
      <c r="F10279">
        <v>-2.73</v>
      </c>
      <c r="G10279">
        <v>1.05</v>
      </c>
      <c r="H10279" t="b">
        <f t="shared" si="801"/>
        <v>0</v>
      </c>
      <c r="I10279" t="b">
        <f t="shared" si="802"/>
        <v>0</v>
      </c>
      <c r="J10279" t="b">
        <f t="shared" si="803"/>
        <v>0</v>
      </c>
      <c r="K10279" t="b">
        <f t="shared" si="804"/>
        <v>0</v>
      </c>
      <c r="L10279" t="b">
        <f t="shared" si="805"/>
        <v>0</v>
      </c>
    </row>
    <row r="10280" spans="1:12" hidden="1" x14ac:dyDescent="0.2">
      <c r="A10280">
        <v>632500</v>
      </c>
      <c r="B10280">
        <v>167500</v>
      </c>
      <c r="C10280">
        <v>-2.68</v>
      </c>
      <c r="D10280">
        <v>2.54</v>
      </c>
      <c r="E10280">
        <v>-1.54</v>
      </c>
      <c r="F10280">
        <v>-2.2999999999999998</v>
      </c>
      <c r="G10280">
        <v>1.1499999999999999</v>
      </c>
      <c r="H10280" t="b">
        <f t="shared" si="801"/>
        <v>0</v>
      </c>
      <c r="I10280" t="b">
        <f t="shared" si="802"/>
        <v>0</v>
      </c>
      <c r="J10280" t="b">
        <f t="shared" si="803"/>
        <v>0</v>
      </c>
      <c r="K10280" t="b">
        <f t="shared" si="804"/>
        <v>0</v>
      </c>
      <c r="L10280" t="b">
        <f t="shared" si="805"/>
        <v>0</v>
      </c>
    </row>
    <row r="10281" spans="1:12" hidden="1" x14ac:dyDescent="0.2">
      <c r="A10281">
        <v>637500</v>
      </c>
      <c r="B10281">
        <v>167500</v>
      </c>
      <c r="C10281">
        <v>-1.89</v>
      </c>
      <c r="D10281">
        <v>2.33</v>
      </c>
      <c r="E10281">
        <v>-0.53</v>
      </c>
      <c r="F10281">
        <v>-0.83</v>
      </c>
      <c r="G10281">
        <v>1.98</v>
      </c>
      <c r="H10281" t="b">
        <f t="shared" si="801"/>
        <v>0</v>
      </c>
      <c r="I10281" t="b">
        <f t="shared" si="802"/>
        <v>0</v>
      </c>
      <c r="J10281" t="b">
        <f t="shared" si="803"/>
        <v>0</v>
      </c>
      <c r="K10281" t="b">
        <f t="shared" si="804"/>
        <v>0</v>
      </c>
      <c r="L10281" t="b">
        <f t="shared" si="805"/>
        <v>0</v>
      </c>
    </row>
    <row r="10282" spans="1:12" hidden="1" x14ac:dyDescent="0.2">
      <c r="A10282">
        <v>602500</v>
      </c>
      <c r="B10282">
        <v>162500</v>
      </c>
      <c r="C10282">
        <v>-2</v>
      </c>
      <c r="D10282">
        <v>1.52</v>
      </c>
      <c r="E10282">
        <v>7.0000000000000007E-2</v>
      </c>
      <c r="F10282">
        <v>-4.2</v>
      </c>
      <c r="G10282">
        <v>0.82</v>
      </c>
      <c r="H10282" t="b">
        <f t="shared" si="801"/>
        <v>0</v>
      </c>
      <c r="I10282" t="b">
        <f t="shared" si="802"/>
        <v>0</v>
      </c>
      <c r="J10282" t="b">
        <f t="shared" si="803"/>
        <v>0</v>
      </c>
      <c r="K10282" t="b">
        <f t="shared" si="804"/>
        <v>0</v>
      </c>
      <c r="L10282" t="b">
        <f t="shared" si="805"/>
        <v>0</v>
      </c>
    </row>
    <row r="10283" spans="1:12" hidden="1" x14ac:dyDescent="0.2">
      <c r="A10283">
        <v>607500</v>
      </c>
      <c r="B10283">
        <v>162500</v>
      </c>
      <c r="C10283">
        <v>-1.99</v>
      </c>
      <c r="D10283">
        <v>1.63</v>
      </c>
      <c r="E10283">
        <v>0</v>
      </c>
      <c r="F10283">
        <v>-3.62</v>
      </c>
      <c r="G10283">
        <v>0.92</v>
      </c>
      <c r="H10283" t="b">
        <f t="shared" si="801"/>
        <v>0</v>
      </c>
      <c r="I10283" t="b">
        <f t="shared" si="802"/>
        <v>0</v>
      </c>
      <c r="J10283" t="b">
        <f t="shared" si="803"/>
        <v>0</v>
      </c>
      <c r="K10283" t="b">
        <f t="shared" si="804"/>
        <v>0</v>
      </c>
      <c r="L10283" t="b">
        <f t="shared" si="805"/>
        <v>0</v>
      </c>
    </row>
    <row r="10284" spans="1:12" hidden="1" x14ac:dyDescent="0.2">
      <c r="A10284">
        <v>612500</v>
      </c>
      <c r="B10284">
        <v>162500</v>
      </c>
      <c r="C10284">
        <v>-2.6</v>
      </c>
      <c r="D10284">
        <v>1.63</v>
      </c>
      <c r="E10284">
        <v>-0.44</v>
      </c>
      <c r="F10284">
        <v>-3.25</v>
      </c>
      <c r="G10284">
        <v>0.6</v>
      </c>
      <c r="H10284" t="b">
        <f t="shared" si="801"/>
        <v>0</v>
      </c>
      <c r="I10284" t="b">
        <f t="shared" si="802"/>
        <v>0</v>
      </c>
      <c r="J10284" t="b">
        <f t="shared" si="803"/>
        <v>0</v>
      </c>
      <c r="K10284" t="b">
        <f t="shared" si="804"/>
        <v>0</v>
      </c>
      <c r="L10284" t="b">
        <f t="shared" si="805"/>
        <v>0</v>
      </c>
    </row>
    <row r="10285" spans="1:12" hidden="1" x14ac:dyDescent="0.2">
      <c r="A10285">
        <v>617500</v>
      </c>
      <c r="B10285">
        <v>162500</v>
      </c>
      <c r="C10285">
        <v>-2.63</v>
      </c>
      <c r="D10285">
        <v>2.15</v>
      </c>
      <c r="E10285">
        <v>-0.26</v>
      </c>
      <c r="F10285">
        <v>-3.67</v>
      </c>
      <c r="G10285">
        <v>0.36</v>
      </c>
      <c r="H10285" t="b">
        <f t="shared" si="801"/>
        <v>0</v>
      </c>
      <c r="I10285" t="b">
        <f t="shared" si="802"/>
        <v>0</v>
      </c>
      <c r="J10285" t="b">
        <f t="shared" si="803"/>
        <v>0</v>
      </c>
      <c r="K10285" t="b">
        <f t="shared" si="804"/>
        <v>0</v>
      </c>
      <c r="L10285" t="b">
        <f t="shared" si="805"/>
        <v>0</v>
      </c>
    </row>
    <row r="10286" spans="1:12" hidden="1" x14ac:dyDescent="0.2">
      <c r="A10286">
        <v>622500</v>
      </c>
      <c r="B10286">
        <v>162500</v>
      </c>
      <c r="C10286">
        <v>-2.4500000000000002</v>
      </c>
      <c r="D10286">
        <v>2.2000000000000002</v>
      </c>
      <c r="E10286">
        <v>-0.56000000000000005</v>
      </c>
      <c r="F10286">
        <v>-4.0199999999999996</v>
      </c>
      <c r="G10286">
        <v>0.01</v>
      </c>
      <c r="H10286" t="b">
        <f t="shared" si="801"/>
        <v>0</v>
      </c>
      <c r="I10286" t="b">
        <f t="shared" si="802"/>
        <v>0</v>
      </c>
      <c r="J10286" t="b">
        <f t="shared" si="803"/>
        <v>0</v>
      </c>
      <c r="K10286" t="b">
        <f t="shared" si="804"/>
        <v>0</v>
      </c>
      <c r="L10286" t="b">
        <f t="shared" si="805"/>
        <v>0</v>
      </c>
    </row>
    <row r="10287" spans="1:12" hidden="1" x14ac:dyDescent="0.2">
      <c r="A10287">
        <v>627500</v>
      </c>
      <c r="B10287">
        <v>162500</v>
      </c>
      <c r="C10287">
        <v>-2.14</v>
      </c>
      <c r="D10287">
        <v>2.21</v>
      </c>
      <c r="E10287">
        <v>-1.01</v>
      </c>
      <c r="F10287">
        <v>-3.97</v>
      </c>
      <c r="G10287">
        <v>-0.06</v>
      </c>
      <c r="H10287" t="b">
        <f t="shared" si="801"/>
        <v>0</v>
      </c>
      <c r="I10287" t="b">
        <f t="shared" si="802"/>
        <v>0</v>
      </c>
      <c r="J10287" t="b">
        <f t="shared" si="803"/>
        <v>0</v>
      </c>
      <c r="K10287" t="b">
        <f t="shared" si="804"/>
        <v>0</v>
      </c>
      <c r="L10287" t="b">
        <f t="shared" si="805"/>
        <v>0</v>
      </c>
    </row>
    <row r="10288" spans="1:12" hidden="1" x14ac:dyDescent="0.2">
      <c r="A10288">
        <v>632500</v>
      </c>
      <c r="B10288">
        <v>162500</v>
      </c>
      <c r="C10288">
        <v>-2.39</v>
      </c>
      <c r="D10288">
        <v>2.4500000000000002</v>
      </c>
      <c r="E10288">
        <v>-1.1200000000000001</v>
      </c>
      <c r="F10288">
        <v>-3.26</v>
      </c>
      <c r="G10288">
        <v>0.54</v>
      </c>
      <c r="H10288" t="b">
        <f t="shared" si="801"/>
        <v>0</v>
      </c>
      <c r="I10288" t="b">
        <f t="shared" si="802"/>
        <v>0</v>
      </c>
      <c r="J10288" t="b">
        <f t="shared" si="803"/>
        <v>0</v>
      </c>
      <c r="K10288" t="b">
        <f t="shared" si="804"/>
        <v>0</v>
      </c>
      <c r="L10288" t="b">
        <f t="shared" si="805"/>
        <v>0</v>
      </c>
    </row>
    <row r="10289" spans="1:12" hidden="1" x14ac:dyDescent="0.2">
      <c r="A10289">
        <v>602500</v>
      </c>
      <c r="B10289">
        <v>157500</v>
      </c>
      <c r="C10289">
        <v>-2.78</v>
      </c>
      <c r="D10289">
        <v>0.92</v>
      </c>
      <c r="E10289">
        <v>-0.81</v>
      </c>
      <c r="F10289">
        <v>-4.95</v>
      </c>
      <c r="G10289">
        <v>0.09</v>
      </c>
      <c r="H10289" t="b">
        <f t="shared" si="801"/>
        <v>0</v>
      </c>
      <c r="I10289" t="b">
        <f t="shared" si="802"/>
        <v>0</v>
      </c>
      <c r="J10289" t="b">
        <f t="shared" si="803"/>
        <v>0</v>
      </c>
      <c r="K10289" t="b">
        <f t="shared" si="804"/>
        <v>0</v>
      </c>
      <c r="L10289" t="b">
        <f t="shared" si="805"/>
        <v>0</v>
      </c>
    </row>
    <row r="10290" spans="1:12" hidden="1" x14ac:dyDescent="0.2">
      <c r="A10290">
        <v>607500</v>
      </c>
      <c r="B10290">
        <v>157500</v>
      </c>
      <c r="C10290">
        <v>-3.08</v>
      </c>
      <c r="D10290">
        <v>0.9</v>
      </c>
      <c r="E10290">
        <v>-1.1200000000000001</v>
      </c>
      <c r="F10290">
        <v>-4.4400000000000004</v>
      </c>
      <c r="G10290">
        <v>-0.05</v>
      </c>
      <c r="H10290" t="b">
        <f t="shared" si="801"/>
        <v>0</v>
      </c>
      <c r="I10290" t="b">
        <f t="shared" si="802"/>
        <v>0</v>
      </c>
      <c r="J10290" t="b">
        <f t="shared" si="803"/>
        <v>0</v>
      </c>
      <c r="K10290" t="b">
        <f t="shared" si="804"/>
        <v>0</v>
      </c>
      <c r="L10290" t="b">
        <f t="shared" si="805"/>
        <v>0</v>
      </c>
    </row>
    <row r="10291" spans="1:12" hidden="1" x14ac:dyDescent="0.2">
      <c r="A10291">
        <v>612500</v>
      </c>
      <c r="B10291">
        <v>157500</v>
      </c>
      <c r="C10291">
        <v>-2.5099999999999998</v>
      </c>
      <c r="D10291">
        <v>1.52</v>
      </c>
      <c r="E10291">
        <v>-0.44</v>
      </c>
      <c r="F10291">
        <v>-4.4400000000000004</v>
      </c>
      <c r="G10291">
        <v>-0.04</v>
      </c>
      <c r="H10291" t="b">
        <f t="shared" si="801"/>
        <v>0</v>
      </c>
      <c r="I10291" t="b">
        <f t="shared" si="802"/>
        <v>0</v>
      </c>
      <c r="J10291" t="b">
        <f t="shared" si="803"/>
        <v>0</v>
      </c>
      <c r="K10291" t="b">
        <f t="shared" si="804"/>
        <v>0</v>
      </c>
      <c r="L10291" t="b">
        <f t="shared" si="805"/>
        <v>0</v>
      </c>
    </row>
    <row r="10292" spans="1:12" hidden="1" x14ac:dyDescent="0.2">
      <c r="A10292">
        <v>617500</v>
      </c>
      <c r="B10292">
        <v>157500</v>
      </c>
      <c r="C10292">
        <v>-2.89</v>
      </c>
      <c r="D10292">
        <v>1.62</v>
      </c>
      <c r="E10292">
        <v>-0.61</v>
      </c>
      <c r="F10292">
        <v>-4.62</v>
      </c>
      <c r="G10292">
        <v>-0.43</v>
      </c>
      <c r="H10292" t="b">
        <f t="shared" si="801"/>
        <v>0</v>
      </c>
      <c r="I10292" t="b">
        <f t="shared" si="802"/>
        <v>0</v>
      </c>
      <c r="J10292" t="b">
        <f t="shared" si="803"/>
        <v>0</v>
      </c>
      <c r="K10292" t="b">
        <f t="shared" si="804"/>
        <v>0</v>
      </c>
      <c r="L10292" t="b">
        <f t="shared" si="805"/>
        <v>0</v>
      </c>
    </row>
    <row r="10293" spans="1:12" hidden="1" x14ac:dyDescent="0.2">
      <c r="A10293">
        <v>622500</v>
      </c>
      <c r="B10293">
        <v>157500</v>
      </c>
      <c r="C10293">
        <v>-2.67</v>
      </c>
      <c r="D10293">
        <v>1.85</v>
      </c>
      <c r="E10293">
        <v>-0.56999999999999995</v>
      </c>
      <c r="F10293">
        <v>-4.74</v>
      </c>
      <c r="G10293">
        <v>-0.59</v>
      </c>
      <c r="H10293" t="b">
        <f t="shared" si="801"/>
        <v>0</v>
      </c>
      <c r="I10293" t="b">
        <f t="shared" si="802"/>
        <v>0</v>
      </c>
      <c r="J10293" t="b">
        <f t="shared" si="803"/>
        <v>0</v>
      </c>
      <c r="K10293" t="b">
        <f t="shared" si="804"/>
        <v>0</v>
      </c>
      <c r="L10293" t="b">
        <f t="shared" si="805"/>
        <v>0</v>
      </c>
    </row>
    <row r="10294" spans="1:12" hidden="1" x14ac:dyDescent="0.2">
      <c r="A10294">
        <v>627500</v>
      </c>
      <c r="B10294">
        <v>157500</v>
      </c>
      <c r="C10294">
        <v>-2.4</v>
      </c>
      <c r="D10294">
        <v>2.0299999999999998</v>
      </c>
      <c r="E10294">
        <v>-0.65</v>
      </c>
      <c r="F10294">
        <v>-4.49</v>
      </c>
      <c r="G10294">
        <v>-0.56999999999999995</v>
      </c>
      <c r="H10294" t="b">
        <f t="shared" si="801"/>
        <v>0</v>
      </c>
      <c r="I10294" t="b">
        <f t="shared" si="802"/>
        <v>0</v>
      </c>
      <c r="J10294" t="b">
        <f t="shared" si="803"/>
        <v>0</v>
      </c>
      <c r="K10294" t="b">
        <f t="shared" si="804"/>
        <v>0</v>
      </c>
      <c r="L10294" t="b">
        <f t="shared" si="805"/>
        <v>0</v>
      </c>
    </row>
    <row r="10295" spans="1:12" hidden="1" x14ac:dyDescent="0.2">
      <c r="A10295">
        <v>632500</v>
      </c>
      <c r="B10295">
        <v>157500</v>
      </c>
      <c r="C10295">
        <v>-1.98</v>
      </c>
      <c r="D10295">
        <v>2.33</v>
      </c>
      <c r="E10295">
        <v>-0.45</v>
      </c>
      <c r="F10295">
        <v>-3</v>
      </c>
      <c r="G10295">
        <v>0.37</v>
      </c>
      <c r="H10295" t="b">
        <f t="shared" si="801"/>
        <v>0</v>
      </c>
      <c r="I10295" t="b">
        <f t="shared" si="802"/>
        <v>0</v>
      </c>
      <c r="J10295" t="b">
        <f t="shared" si="803"/>
        <v>0</v>
      </c>
      <c r="K10295" t="b">
        <f t="shared" si="804"/>
        <v>0</v>
      </c>
      <c r="L10295" t="b">
        <f t="shared" si="805"/>
        <v>0</v>
      </c>
    </row>
    <row r="10296" spans="1:12" hidden="1" x14ac:dyDescent="0.2">
      <c r="A10296">
        <v>637500</v>
      </c>
      <c r="B10296">
        <v>157500</v>
      </c>
      <c r="C10296">
        <v>-1.21</v>
      </c>
      <c r="D10296">
        <v>2.67</v>
      </c>
      <c r="E10296">
        <v>-0.03</v>
      </c>
      <c r="F10296">
        <v>-0.81</v>
      </c>
      <c r="G10296">
        <v>1.69</v>
      </c>
      <c r="H10296" t="b">
        <f t="shared" si="801"/>
        <v>0</v>
      </c>
      <c r="I10296" t="b">
        <f t="shared" si="802"/>
        <v>0</v>
      </c>
      <c r="J10296" t="b">
        <f t="shared" si="803"/>
        <v>0</v>
      </c>
      <c r="K10296" t="b">
        <f t="shared" si="804"/>
        <v>0</v>
      </c>
      <c r="L10296" t="b">
        <f t="shared" si="805"/>
        <v>0</v>
      </c>
    </row>
    <row r="10297" spans="1:12" hidden="1" x14ac:dyDescent="0.2">
      <c r="A10297">
        <v>602500</v>
      </c>
      <c r="B10297">
        <v>152500</v>
      </c>
      <c r="C10297">
        <v>-3.09</v>
      </c>
      <c r="D10297">
        <v>0.64</v>
      </c>
      <c r="E10297">
        <v>-1.45</v>
      </c>
      <c r="F10297">
        <v>-4.5999999999999996</v>
      </c>
      <c r="G10297">
        <v>-0.25</v>
      </c>
      <c r="H10297" t="b">
        <f t="shared" si="801"/>
        <v>0</v>
      </c>
      <c r="I10297" t="b">
        <f t="shared" si="802"/>
        <v>0</v>
      </c>
      <c r="J10297" t="b">
        <f t="shared" si="803"/>
        <v>0</v>
      </c>
      <c r="K10297" t="b">
        <f t="shared" si="804"/>
        <v>0</v>
      </c>
      <c r="L10297" t="b">
        <f t="shared" si="805"/>
        <v>0</v>
      </c>
    </row>
    <row r="10298" spans="1:12" hidden="1" x14ac:dyDescent="0.2">
      <c r="A10298">
        <v>607500</v>
      </c>
      <c r="B10298">
        <v>152500</v>
      </c>
      <c r="C10298">
        <v>-2.4900000000000002</v>
      </c>
      <c r="D10298">
        <v>1.1000000000000001</v>
      </c>
      <c r="E10298">
        <v>-0.91</v>
      </c>
      <c r="F10298">
        <v>-4.45</v>
      </c>
      <c r="G10298">
        <v>-0.05</v>
      </c>
      <c r="H10298" t="b">
        <f t="shared" si="801"/>
        <v>0</v>
      </c>
      <c r="I10298" t="b">
        <f t="shared" si="802"/>
        <v>0</v>
      </c>
      <c r="J10298" t="b">
        <f t="shared" si="803"/>
        <v>0</v>
      </c>
      <c r="K10298" t="b">
        <f t="shared" si="804"/>
        <v>0</v>
      </c>
      <c r="L10298" t="b">
        <f t="shared" si="805"/>
        <v>0</v>
      </c>
    </row>
    <row r="10299" spans="1:12" hidden="1" x14ac:dyDescent="0.2">
      <c r="A10299">
        <v>612500</v>
      </c>
      <c r="B10299">
        <v>152500</v>
      </c>
      <c r="C10299">
        <v>-2.61</v>
      </c>
      <c r="D10299">
        <v>1.1599999999999999</v>
      </c>
      <c r="E10299">
        <v>-0.95</v>
      </c>
      <c r="F10299">
        <v>-4.32</v>
      </c>
      <c r="G10299">
        <v>-0.11</v>
      </c>
      <c r="H10299" t="b">
        <f t="shared" si="801"/>
        <v>0</v>
      </c>
      <c r="I10299" t="b">
        <f t="shared" si="802"/>
        <v>0</v>
      </c>
      <c r="J10299" t="b">
        <f t="shared" si="803"/>
        <v>0</v>
      </c>
      <c r="K10299" t="b">
        <f t="shared" si="804"/>
        <v>0</v>
      </c>
      <c r="L10299" t="b">
        <f t="shared" si="805"/>
        <v>0</v>
      </c>
    </row>
    <row r="10300" spans="1:12" hidden="1" x14ac:dyDescent="0.2">
      <c r="A10300">
        <v>617500</v>
      </c>
      <c r="B10300">
        <v>152500</v>
      </c>
      <c r="C10300">
        <v>-3.01</v>
      </c>
      <c r="D10300">
        <v>1.26</v>
      </c>
      <c r="E10300">
        <v>-1.03</v>
      </c>
      <c r="F10300">
        <v>-4.53</v>
      </c>
      <c r="G10300">
        <v>-0.5</v>
      </c>
      <c r="H10300" t="b">
        <f t="shared" si="801"/>
        <v>0</v>
      </c>
      <c r="I10300" t="b">
        <f t="shared" si="802"/>
        <v>0</v>
      </c>
      <c r="J10300" t="b">
        <f t="shared" si="803"/>
        <v>0</v>
      </c>
      <c r="K10300" t="b">
        <f t="shared" si="804"/>
        <v>0</v>
      </c>
      <c r="L10300" t="b">
        <f t="shared" si="805"/>
        <v>0</v>
      </c>
    </row>
    <row r="10301" spans="1:12" hidden="1" x14ac:dyDescent="0.2">
      <c r="A10301">
        <v>622500</v>
      </c>
      <c r="B10301">
        <v>152500</v>
      </c>
      <c r="C10301">
        <v>-2.95</v>
      </c>
      <c r="D10301">
        <v>1.55</v>
      </c>
      <c r="E10301">
        <v>-0.78</v>
      </c>
      <c r="F10301">
        <v>-4.6500000000000004</v>
      </c>
      <c r="G10301">
        <v>-0.74</v>
      </c>
      <c r="H10301" t="b">
        <f t="shared" si="801"/>
        <v>0</v>
      </c>
      <c r="I10301" t="b">
        <f t="shared" si="802"/>
        <v>0</v>
      </c>
      <c r="J10301" t="b">
        <f t="shared" si="803"/>
        <v>0</v>
      </c>
      <c r="K10301" t="b">
        <f t="shared" si="804"/>
        <v>0</v>
      </c>
      <c r="L10301" t="b">
        <f t="shared" si="805"/>
        <v>0</v>
      </c>
    </row>
    <row r="10302" spans="1:12" hidden="1" x14ac:dyDescent="0.2">
      <c r="A10302">
        <v>627500</v>
      </c>
      <c r="B10302">
        <v>152500</v>
      </c>
      <c r="C10302">
        <v>-2.89</v>
      </c>
      <c r="D10302">
        <v>1.73</v>
      </c>
      <c r="E10302">
        <v>-0.59</v>
      </c>
      <c r="F10302">
        <v>-4.54</v>
      </c>
      <c r="G10302">
        <v>-0.87</v>
      </c>
      <c r="H10302" t="b">
        <f t="shared" si="801"/>
        <v>0</v>
      </c>
      <c r="I10302" t="b">
        <f t="shared" si="802"/>
        <v>0</v>
      </c>
      <c r="J10302" t="b">
        <f t="shared" si="803"/>
        <v>0</v>
      </c>
      <c r="K10302" t="b">
        <f t="shared" si="804"/>
        <v>0</v>
      </c>
      <c r="L10302" t="b">
        <f t="shared" si="805"/>
        <v>0</v>
      </c>
    </row>
    <row r="10303" spans="1:12" hidden="1" x14ac:dyDescent="0.2">
      <c r="A10303">
        <v>632500</v>
      </c>
      <c r="B10303">
        <v>152500</v>
      </c>
      <c r="C10303">
        <v>-2.0499999999999998</v>
      </c>
      <c r="D10303">
        <v>2.11</v>
      </c>
      <c r="E10303">
        <v>-0.05</v>
      </c>
      <c r="F10303">
        <v>-2.78</v>
      </c>
      <c r="G10303">
        <v>0.14000000000000001</v>
      </c>
      <c r="H10303" t="b">
        <f t="shared" si="801"/>
        <v>0</v>
      </c>
      <c r="I10303" t="b">
        <f t="shared" si="802"/>
        <v>0</v>
      </c>
      <c r="J10303" t="b">
        <f t="shared" si="803"/>
        <v>0</v>
      </c>
      <c r="K10303" t="b">
        <f t="shared" si="804"/>
        <v>0</v>
      </c>
      <c r="L10303" t="b">
        <f t="shared" si="805"/>
        <v>0</v>
      </c>
    </row>
    <row r="10304" spans="1:12" hidden="1" x14ac:dyDescent="0.2">
      <c r="A10304">
        <v>637500</v>
      </c>
      <c r="B10304">
        <v>152500</v>
      </c>
      <c r="C10304">
        <v>-1.02</v>
      </c>
      <c r="D10304">
        <v>2.6</v>
      </c>
      <c r="E10304">
        <v>0.55000000000000004</v>
      </c>
      <c r="F10304">
        <v>-0.45</v>
      </c>
      <c r="G10304">
        <v>1.54</v>
      </c>
      <c r="H10304" t="b">
        <f t="shared" si="801"/>
        <v>0</v>
      </c>
      <c r="I10304" t="b">
        <f t="shared" si="802"/>
        <v>0</v>
      </c>
      <c r="J10304" t="b">
        <f t="shared" si="803"/>
        <v>0</v>
      </c>
      <c r="K10304" t="b">
        <f t="shared" si="804"/>
        <v>0</v>
      </c>
      <c r="L10304" t="b">
        <f t="shared" si="805"/>
        <v>0</v>
      </c>
    </row>
    <row r="10305" spans="1:12" hidden="1" x14ac:dyDescent="0.2">
      <c r="A10305" t="s">
        <v>102</v>
      </c>
      <c r="B10305" t="s">
        <v>103</v>
      </c>
      <c r="C10305" s="1">
        <v>31472</v>
      </c>
      <c r="D10305" s="1">
        <v>36951</v>
      </c>
      <c r="E10305" s="1">
        <v>35855</v>
      </c>
      <c r="F10305" s="1">
        <v>23071</v>
      </c>
      <c r="G10305" s="1">
        <v>40238</v>
      </c>
      <c r="H10305" t="b">
        <f t="shared" si="801"/>
        <v>0</v>
      </c>
      <c r="I10305" t="b">
        <f t="shared" si="802"/>
        <v>0</v>
      </c>
      <c r="J10305" t="b">
        <f t="shared" si="803"/>
        <v>0</v>
      </c>
      <c r="K10305" t="b">
        <f t="shared" si="804"/>
        <v>0</v>
      </c>
      <c r="L10305" t="b">
        <f t="shared" si="805"/>
        <v>0</v>
      </c>
    </row>
    <row r="10306" spans="1:12" hidden="1" x14ac:dyDescent="0.2">
      <c r="A10306">
        <v>602500</v>
      </c>
      <c r="B10306">
        <v>247500</v>
      </c>
      <c r="C10306">
        <v>-3.23</v>
      </c>
      <c r="D10306">
        <v>0.16</v>
      </c>
      <c r="E10306">
        <v>-0.94</v>
      </c>
      <c r="F10306">
        <v>-2.97</v>
      </c>
      <c r="G10306">
        <v>-0.98</v>
      </c>
      <c r="H10306" t="b">
        <f t="shared" si="801"/>
        <v>0</v>
      </c>
      <c r="I10306" t="b">
        <f t="shared" si="802"/>
        <v>0</v>
      </c>
      <c r="J10306" t="b">
        <f t="shared" si="803"/>
        <v>0</v>
      </c>
      <c r="K10306" t="b">
        <f t="shared" si="804"/>
        <v>0</v>
      </c>
      <c r="L10306" t="b">
        <f t="shared" si="805"/>
        <v>0</v>
      </c>
    </row>
    <row r="10307" spans="1:12" hidden="1" x14ac:dyDescent="0.2">
      <c r="A10307">
        <v>607500</v>
      </c>
      <c r="B10307">
        <v>247500</v>
      </c>
      <c r="C10307">
        <v>-3</v>
      </c>
      <c r="D10307">
        <v>0.32</v>
      </c>
      <c r="E10307">
        <v>-0.64</v>
      </c>
      <c r="F10307">
        <v>-3.12</v>
      </c>
      <c r="G10307">
        <v>-0.53</v>
      </c>
      <c r="H10307" t="b">
        <f t="shared" ref="H10307:H10370" si="806">C10307&lt;-11.7</f>
        <v>0</v>
      </c>
      <c r="I10307" t="b">
        <f t="shared" ref="I10307:I10370" si="807">D10307&lt;-11.7</f>
        <v>0</v>
      </c>
      <c r="J10307" t="b">
        <f t="shared" ref="J10307:J10370" si="808">E10307&lt;-11.7</f>
        <v>0</v>
      </c>
      <c r="K10307" t="b">
        <f t="shared" ref="K10307:K10370" si="809">F10307&lt;-11.7</f>
        <v>0</v>
      </c>
      <c r="L10307" t="b">
        <f t="shared" ref="L10307:L10370" si="810">G10307&lt;-11.7</f>
        <v>0</v>
      </c>
    </row>
    <row r="10308" spans="1:12" hidden="1" x14ac:dyDescent="0.2">
      <c r="A10308">
        <v>612500</v>
      </c>
      <c r="B10308">
        <v>247500</v>
      </c>
      <c r="C10308">
        <v>-2.5499999999999998</v>
      </c>
      <c r="D10308">
        <v>0.59</v>
      </c>
      <c r="E10308">
        <v>-0.13</v>
      </c>
      <c r="F10308">
        <v>-3.2</v>
      </c>
      <c r="G10308">
        <v>0.06</v>
      </c>
      <c r="H10308" t="b">
        <f t="shared" si="806"/>
        <v>0</v>
      </c>
      <c r="I10308" t="b">
        <f t="shared" si="807"/>
        <v>0</v>
      </c>
      <c r="J10308" t="b">
        <f t="shared" si="808"/>
        <v>0</v>
      </c>
      <c r="K10308" t="b">
        <f t="shared" si="809"/>
        <v>0</v>
      </c>
      <c r="L10308" t="b">
        <f t="shared" si="810"/>
        <v>0</v>
      </c>
    </row>
    <row r="10309" spans="1:12" hidden="1" x14ac:dyDescent="0.2">
      <c r="A10309">
        <v>617500</v>
      </c>
      <c r="B10309">
        <v>247500</v>
      </c>
      <c r="C10309">
        <v>-2.73</v>
      </c>
      <c r="D10309">
        <v>0.51</v>
      </c>
      <c r="E10309">
        <v>-0.21</v>
      </c>
      <c r="F10309">
        <v>-3.18</v>
      </c>
      <c r="G10309">
        <v>0.16</v>
      </c>
      <c r="H10309" t="b">
        <f t="shared" si="806"/>
        <v>0</v>
      </c>
      <c r="I10309" t="b">
        <f t="shared" si="807"/>
        <v>0</v>
      </c>
      <c r="J10309" t="b">
        <f t="shared" si="808"/>
        <v>0</v>
      </c>
      <c r="K10309" t="b">
        <f t="shared" si="809"/>
        <v>0</v>
      </c>
      <c r="L10309" t="b">
        <f t="shared" si="810"/>
        <v>0</v>
      </c>
    </row>
    <row r="10310" spans="1:12" hidden="1" x14ac:dyDescent="0.2">
      <c r="A10310">
        <v>622500</v>
      </c>
      <c r="B10310">
        <v>247500</v>
      </c>
      <c r="C10310">
        <v>-2.5299999999999998</v>
      </c>
      <c r="D10310">
        <v>0.76</v>
      </c>
      <c r="E10310">
        <v>0.05</v>
      </c>
      <c r="F10310">
        <v>-3.1</v>
      </c>
      <c r="G10310">
        <v>0.43</v>
      </c>
      <c r="H10310" t="b">
        <f t="shared" si="806"/>
        <v>0</v>
      </c>
      <c r="I10310" t="b">
        <f t="shared" si="807"/>
        <v>0</v>
      </c>
      <c r="J10310" t="b">
        <f t="shared" si="808"/>
        <v>0</v>
      </c>
      <c r="K10310" t="b">
        <f t="shared" si="809"/>
        <v>0</v>
      </c>
      <c r="L10310" t="b">
        <f t="shared" si="810"/>
        <v>0</v>
      </c>
    </row>
    <row r="10311" spans="1:12" hidden="1" x14ac:dyDescent="0.2">
      <c r="A10311">
        <v>627500</v>
      </c>
      <c r="B10311">
        <v>247500</v>
      </c>
      <c r="C10311">
        <v>-2.5099999999999998</v>
      </c>
      <c r="D10311">
        <v>1.1100000000000001</v>
      </c>
      <c r="E10311">
        <v>0.34</v>
      </c>
      <c r="F10311">
        <v>-3.34</v>
      </c>
      <c r="G10311">
        <v>0.34</v>
      </c>
      <c r="H10311" t="b">
        <f t="shared" si="806"/>
        <v>0</v>
      </c>
      <c r="I10311" t="b">
        <f t="shared" si="807"/>
        <v>0</v>
      </c>
      <c r="J10311" t="b">
        <f t="shared" si="808"/>
        <v>0</v>
      </c>
      <c r="K10311" t="b">
        <f t="shared" si="809"/>
        <v>0</v>
      </c>
      <c r="L10311" t="b">
        <f t="shared" si="810"/>
        <v>0</v>
      </c>
    </row>
    <row r="10312" spans="1:12" hidden="1" x14ac:dyDescent="0.2">
      <c r="A10312">
        <v>632500</v>
      </c>
      <c r="B10312">
        <v>247500</v>
      </c>
      <c r="C10312">
        <v>-2.5299999999999998</v>
      </c>
      <c r="D10312">
        <v>1.4</v>
      </c>
      <c r="E10312">
        <v>0.43</v>
      </c>
      <c r="F10312">
        <v>-2.66</v>
      </c>
      <c r="G10312">
        <v>0.59</v>
      </c>
      <c r="H10312" t="b">
        <f t="shared" si="806"/>
        <v>0</v>
      </c>
      <c r="I10312" t="b">
        <f t="shared" si="807"/>
        <v>0</v>
      </c>
      <c r="J10312" t="b">
        <f t="shared" si="808"/>
        <v>0</v>
      </c>
      <c r="K10312" t="b">
        <f t="shared" si="809"/>
        <v>0</v>
      </c>
      <c r="L10312" t="b">
        <f t="shared" si="810"/>
        <v>0</v>
      </c>
    </row>
    <row r="10313" spans="1:12" hidden="1" x14ac:dyDescent="0.2">
      <c r="A10313">
        <v>637500</v>
      </c>
      <c r="B10313">
        <v>247500</v>
      </c>
      <c r="C10313">
        <v>-2.06</v>
      </c>
      <c r="D10313">
        <v>1.91</v>
      </c>
      <c r="E10313">
        <v>0.86</v>
      </c>
      <c r="F10313">
        <v>-1.54</v>
      </c>
      <c r="G10313">
        <v>1.27</v>
      </c>
      <c r="H10313" t="b">
        <f t="shared" si="806"/>
        <v>0</v>
      </c>
      <c r="I10313" t="b">
        <f t="shared" si="807"/>
        <v>0</v>
      </c>
      <c r="J10313" t="b">
        <f t="shared" si="808"/>
        <v>0</v>
      </c>
      <c r="K10313" t="b">
        <f t="shared" si="809"/>
        <v>0</v>
      </c>
      <c r="L10313" t="b">
        <f t="shared" si="810"/>
        <v>0</v>
      </c>
    </row>
    <row r="10314" spans="1:12" hidden="1" x14ac:dyDescent="0.2">
      <c r="A10314">
        <v>642500</v>
      </c>
      <c r="B10314">
        <v>247500</v>
      </c>
      <c r="C10314">
        <v>-1.59</v>
      </c>
      <c r="D10314">
        <v>2.3199999999999998</v>
      </c>
      <c r="E10314">
        <v>1.1399999999999999</v>
      </c>
      <c r="F10314">
        <v>0.15</v>
      </c>
      <c r="G10314">
        <v>2.06</v>
      </c>
      <c r="H10314" t="b">
        <f t="shared" si="806"/>
        <v>0</v>
      </c>
      <c r="I10314" t="b">
        <f t="shared" si="807"/>
        <v>0</v>
      </c>
      <c r="J10314" t="b">
        <f t="shared" si="808"/>
        <v>0</v>
      </c>
      <c r="K10314" t="b">
        <f t="shared" si="809"/>
        <v>0</v>
      </c>
      <c r="L10314" t="b">
        <f t="shared" si="810"/>
        <v>0</v>
      </c>
    </row>
    <row r="10315" spans="1:12" hidden="1" x14ac:dyDescent="0.2">
      <c r="A10315">
        <v>602500</v>
      </c>
      <c r="B10315">
        <v>242500</v>
      </c>
      <c r="C10315">
        <v>-2.84</v>
      </c>
      <c r="D10315">
        <v>0.41</v>
      </c>
      <c r="E10315">
        <v>-0.31</v>
      </c>
      <c r="F10315">
        <v>-3.78</v>
      </c>
      <c r="G10315">
        <v>-0.08</v>
      </c>
      <c r="H10315" t="b">
        <f t="shared" si="806"/>
        <v>0</v>
      </c>
      <c r="I10315" t="b">
        <f t="shared" si="807"/>
        <v>0</v>
      </c>
      <c r="J10315" t="b">
        <f t="shared" si="808"/>
        <v>0</v>
      </c>
      <c r="K10315" t="b">
        <f t="shared" si="809"/>
        <v>0</v>
      </c>
      <c r="L10315" t="b">
        <f t="shared" si="810"/>
        <v>0</v>
      </c>
    </row>
    <row r="10316" spans="1:12" hidden="1" x14ac:dyDescent="0.2">
      <c r="A10316">
        <v>607500</v>
      </c>
      <c r="B10316">
        <v>242500</v>
      </c>
      <c r="C10316">
        <v>-2.96</v>
      </c>
      <c r="D10316">
        <v>0.47</v>
      </c>
      <c r="E10316">
        <v>-0.3</v>
      </c>
      <c r="F10316">
        <v>-3.71</v>
      </c>
      <c r="G10316">
        <v>0.11</v>
      </c>
      <c r="H10316" t="b">
        <f t="shared" si="806"/>
        <v>0</v>
      </c>
      <c r="I10316" t="b">
        <f t="shared" si="807"/>
        <v>0</v>
      </c>
      <c r="J10316" t="b">
        <f t="shared" si="808"/>
        <v>0</v>
      </c>
      <c r="K10316" t="b">
        <f t="shared" si="809"/>
        <v>0</v>
      </c>
      <c r="L10316" t="b">
        <f t="shared" si="810"/>
        <v>0</v>
      </c>
    </row>
    <row r="10317" spans="1:12" hidden="1" x14ac:dyDescent="0.2">
      <c r="A10317">
        <v>612500</v>
      </c>
      <c r="B10317">
        <v>242500</v>
      </c>
      <c r="C10317">
        <v>-2.62</v>
      </c>
      <c r="D10317">
        <v>0.78</v>
      </c>
      <c r="E10317">
        <v>7.0000000000000007E-2</v>
      </c>
      <c r="F10317">
        <v>-3.33</v>
      </c>
      <c r="G10317">
        <v>0.47</v>
      </c>
      <c r="H10317" t="b">
        <f t="shared" si="806"/>
        <v>0</v>
      </c>
      <c r="I10317" t="b">
        <f t="shared" si="807"/>
        <v>0</v>
      </c>
      <c r="J10317" t="b">
        <f t="shared" si="808"/>
        <v>0</v>
      </c>
      <c r="K10317" t="b">
        <f t="shared" si="809"/>
        <v>0</v>
      </c>
      <c r="L10317" t="b">
        <f t="shared" si="810"/>
        <v>0</v>
      </c>
    </row>
    <row r="10318" spans="1:12" hidden="1" x14ac:dyDescent="0.2">
      <c r="A10318">
        <v>617500</v>
      </c>
      <c r="B10318">
        <v>242500</v>
      </c>
      <c r="C10318">
        <v>-2.63</v>
      </c>
      <c r="D10318">
        <v>0.84</v>
      </c>
      <c r="E10318">
        <v>0.12</v>
      </c>
      <c r="F10318">
        <v>-3.09</v>
      </c>
      <c r="G10318">
        <v>0.5</v>
      </c>
      <c r="H10318" t="b">
        <f t="shared" si="806"/>
        <v>0</v>
      </c>
      <c r="I10318" t="b">
        <f t="shared" si="807"/>
        <v>0</v>
      </c>
      <c r="J10318" t="b">
        <f t="shared" si="808"/>
        <v>0</v>
      </c>
      <c r="K10318" t="b">
        <f t="shared" si="809"/>
        <v>0</v>
      </c>
      <c r="L10318" t="b">
        <f t="shared" si="810"/>
        <v>0</v>
      </c>
    </row>
    <row r="10319" spans="1:12" hidden="1" x14ac:dyDescent="0.2">
      <c r="A10319">
        <v>622500</v>
      </c>
      <c r="B10319">
        <v>242500</v>
      </c>
      <c r="C10319">
        <v>-2.63</v>
      </c>
      <c r="D10319">
        <v>1.02</v>
      </c>
      <c r="E10319">
        <v>0.25</v>
      </c>
      <c r="F10319">
        <v>-2.95</v>
      </c>
      <c r="G10319">
        <v>0.62</v>
      </c>
      <c r="H10319" t="b">
        <f t="shared" si="806"/>
        <v>0</v>
      </c>
      <c r="I10319" t="b">
        <f t="shared" si="807"/>
        <v>0</v>
      </c>
      <c r="J10319" t="b">
        <f t="shared" si="808"/>
        <v>0</v>
      </c>
      <c r="K10319" t="b">
        <f t="shared" si="809"/>
        <v>0</v>
      </c>
      <c r="L10319" t="b">
        <f t="shared" si="810"/>
        <v>0</v>
      </c>
    </row>
    <row r="10320" spans="1:12" hidden="1" x14ac:dyDescent="0.2">
      <c r="A10320">
        <v>627500</v>
      </c>
      <c r="B10320">
        <v>242500</v>
      </c>
      <c r="C10320">
        <v>-2.41</v>
      </c>
      <c r="D10320">
        <v>1.38</v>
      </c>
      <c r="E10320">
        <v>0.57999999999999996</v>
      </c>
      <c r="F10320">
        <v>-2.73</v>
      </c>
      <c r="G10320">
        <v>0.85</v>
      </c>
      <c r="H10320" t="b">
        <f t="shared" si="806"/>
        <v>0</v>
      </c>
      <c r="I10320" t="b">
        <f t="shared" si="807"/>
        <v>0</v>
      </c>
      <c r="J10320" t="b">
        <f t="shared" si="808"/>
        <v>0</v>
      </c>
      <c r="K10320" t="b">
        <f t="shared" si="809"/>
        <v>0</v>
      </c>
      <c r="L10320" t="b">
        <f t="shared" si="810"/>
        <v>0</v>
      </c>
    </row>
    <row r="10321" spans="1:12" hidden="1" x14ac:dyDescent="0.2">
      <c r="A10321">
        <v>632500</v>
      </c>
      <c r="B10321">
        <v>242500</v>
      </c>
      <c r="C10321">
        <v>-2.23</v>
      </c>
      <c r="D10321">
        <v>1.67</v>
      </c>
      <c r="E10321">
        <v>0.7</v>
      </c>
      <c r="F10321">
        <v>-1.71</v>
      </c>
      <c r="G10321">
        <v>1.33</v>
      </c>
      <c r="H10321" t="b">
        <f t="shared" si="806"/>
        <v>0</v>
      </c>
      <c r="I10321" t="b">
        <f t="shared" si="807"/>
        <v>0</v>
      </c>
      <c r="J10321" t="b">
        <f t="shared" si="808"/>
        <v>0</v>
      </c>
      <c r="K10321" t="b">
        <f t="shared" si="809"/>
        <v>0</v>
      </c>
      <c r="L10321" t="b">
        <f t="shared" si="810"/>
        <v>0</v>
      </c>
    </row>
    <row r="10322" spans="1:12" hidden="1" x14ac:dyDescent="0.2">
      <c r="A10322">
        <v>637500</v>
      </c>
      <c r="B10322">
        <v>242500</v>
      </c>
      <c r="C10322">
        <v>-1.67</v>
      </c>
      <c r="D10322">
        <v>2.16</v>
      </c>
      <c r="E10322">
        <v>1.1200000000000001</v>
      </c>
      <c r="F10322">
        <v>-0.4</v>
      </c>
      <c r="G10322">
        <v>2.08</v>
      </c>
      <c r="H10322" t="b">
        <f t="shared" si="806"/>
        <v>0</v>
      </c>
      <c r="I10322" t="b">
        <f t="shared" si="807"/>
        <v>0</v>
      </c>
      <c r="J10322" t="b">
        <f t="shared" si="808"/>
        <v>0</v>
      </c>
      <c r="K10322" t="b">
        <f t="shared" si="809"/>
        <v>0</v>
      </c>
      <c r="L10322" t="b">
        <f t="shared" si="810"/>
        <v>0</v>
      </c>
    </row>
    <row r="10323" spans="1:12" hidden="1" x14ac:dyDescent="0.2">
      <c r="A10323">
        <v>602500</v>
      </c>
      <c r="B10323">
        <v>237500</v>
      </c>
      <c r="C10323">
        <v>-2.71</v>
      </c>
      <c r="D10323">
        <v>0.74</v>
      </c>
      <c r="E10323">
        <v>0.15</v>
      </c>
      <c r="F10323">
        <v>-4.18</v>
      </c>
      <c r="G10323">
        <v>0.54</v>
      </c>
      <c r="H10323" t="b">
        <f t="shared" si="806"/>
        <v>0</v>
      </c>
      <c r="I10323" t="b">
        <f t="shared" si="807"/>
        <v>0</v>
      </c>
      <c r="J10323" t="b">
        <f t="shared" si="808"/>
        <v>0</v>
      </c>
      <c r="K10323" t="b">
        <f t="shared" si="809"/>
        <v>0</v>
      </c>
      <c r="L10323" t="b">
        <f t="shared" si="810"/>
        <v>0</v>
      </c>
    </row>
    <row r="10324" spans="1:12" hidden="1" x14ac:dyDescent="0.2">
      <c r="A10324">
        <v>607500</v>
      </c>
      <c r="B10324">
        <v>237500</v>
      </c>
      <c r="C10324">
        <v>-2.69</v>
      </c>
      <c r="D10324">
        <v>1</v>
      </c>
      <c r="E10324">
        <v>0.32</v>
      </c>
      <c r="F10324">
        <v>-3.96</v>
      </c>
      <c r="G10324">
        <v>0.86</v>
      </c>
      <c r="H10324" t="b">
        <f t="shared" si="806"/>
        <v>0</v>
      </c>
      <c r="I10324" t="b">
        <f t="shared" si="807"/>
        <v>0</v>
      </c>
      <c r="J10324" t="b">
        <f t="shared" si="808"/>
        <v>0</v>
      </c>
      <c r="K10324" t="b">
        <f t="shared" si="809"/>
        <v>0</v>
      </c>
      <c r="L10324" t="b">
        <f t="shared" si="810"/>
        <v>0</v>
      </c>
    </row>
    <row r="10325" spans="1:12" hidden="1" x14ac:dyDescent="0.2">
      <c r="A10325">
        <v>612500</v>
      </c>
      <c r="B10325">
        <v>237500</v>
      </c>
      <c r="C10325">
        <v>-2.57</v>
      </c>
      <c r="D10325">
        <v>1.21</v>
      </c>
      <c r="E10325">
        <v>0.46</v>
      </c>
      <c r="F10325">
        <v>-3.39</v>
      </c>
      <c r="G10325">
        <v>1.08</v>
      </c>
      <c r="H10325" t="b">
        <f t="shared" si="806"/>
        <v>0</v>
      </c>
      <c r="I10325" t="b">
        <f t="shared" si="807"/>
        <v>0</v>
      </c>
      <c r="J10325" t="b">
        <f t="shared" si="808"/>
        <v>0</v>
      </c>
      <c r="K10325" t="b">
        <f t="shared" si="809"/>
        <v>0</v>
      </c>
      <c r="L10325" t="b">
        <f t="shared" si="810"/>
        <v>0</v>
      </c>
    </row>
    <row r="10326" spans="1:12" hidden="1" x14ac:dyDescent="0.2">
      <c r="A10326">
        <v>617500</v>
      </c>
      <c r="B10326">
        <v>237500</v>
      </c>
      <c r="C10326">
        <v>-2.54</v>
      </c>
      <c r="D10326">
        <v>1.22</v>
      </c>
      <c r="E10326">
        <v>0.49</v>
      </c>
      <c r="F10326">
        <v>-3</v>
      </c>
      <c r="G10326">
        <v>1.1100000000000001</v>
      </c>
      <c r="H10326" t="b">
        <f t="shared" si="806"/>
        <v>0</v>
      </c>
      <c r="I10326" t="b">
        <f t="shared" si="807"/>
        <v>0</v>
      </c>
      <c r="J10326" t="b">
        <f t="shared" si="808"/>
        <v>0</v>
      </c>
      <c r="K10326" t="b">
        <f t="shared" si="809"/>
        <v>0</v>
      </c>
      <c r="L10326" t="b">
        <f t="shared" si="810"/>
        <v>0</v>
      </c>
    </row>
    <row r="10327" spans="1:12" hidden="1" x14ac:dyDescent="0.2">
      <c r="A10327">
        <v>622500</v>
      </c>
      <c r="B10327">
        <v>237500</v>
      </c>
      <c r="C10327">
        <v>-2.3199999999999998</v>
      </c>
      <c r="D10327">
        <v>1.41</v>
      </c>
      <c r="E10327">
        <v>0.71</v>
      </c>
      <c r="F10327">
        <v>-2.4700000000000002</v>
      </c>
      <c r="G10327">
        <v>1.31</v>
      </c>
      <c r="H10327" t="b">
        <f t="shared" si="806"/>
        <v>0</v>
      </c>
      <c r="I10327" t="b">
        <f t="shared" si="807"/>
        <v>0</v>
      </c>
      <c r="J10327" t="b">
        <f t="shared" si="808"/>
        <v>0</v>
      </c>
      <c r="K10327" t="b">
        <f t="shared" si="809"/>
        <v>0</v>
      </c>
      <c r="L10327" t="b">
        <f t="shared" si="810"/>
        <v>0</v>
      </c>
    </row>
    <row r="10328" spans="1:12" hidden="1" x14ac:dyDescent="0.2">
      <c r="A10328">
        <v>627500</v>
      </c>
      <c r="B10328">
        <v>237500</v>
      </c>
      <c r="C10328">
        <v>-2.16</v>
      </c>
      <c r="D10328">
        <v>1.55</v>
      </c>
      <c r="E10328">
        <v>0.75</v>
      </c>
      <c r="F10328">
        <v>-1.56</v>
      </c>
      <c r="G10328">
        <v>1.61</v>
      </c>
      <c r="H10328" t="b">
        <f t="shared" si="806"/>
        <v>0</v>
      </c>
      <c r="I10328" t="b">
        <f t="shared" si="807"/>
        <v>0</v>
      </c>
      <c r="J10328" t="b">
        <f t="shared" si="808"/>
        <v>0</v>
      </c>
      <c r="K10328" t="b">
        <f t="shared" si="809"/>
        <v>0</v>
      </c>
      <c r="L10328" t="b">
        <f t="shared" si="810"/>
        <v>0</v>
      </c>
    </row>
    <row r="10329" spans="1:12" hidden="1" x14ac:dyDescent="0.2">
      <c r="A10329">
        <v>632500</v>
      </c>
      <c r="B10329">
        <v>237500</v>
      </c>
      <c r="C10329">
        <v>-1.65</v>
      </c>
      <c r="D10329">
        <v>1.95</v>
      </c>
      <c r="E10329">
        <v>1.07</v>
      </c>
      <c r="F10329">
        <v>-0.37</v>
      </c>
      <c r="G10329">
        <v>2.2599999999999998</v>
      </c>
      <c r="H10329" t="b">
        <f t="shared" si="806"/>
        <v>0</v>
      </c>
      <c r="I10329" t="b">
        <f t="shared" si="807"/>
        <v>0</v>
      </c>
      <c r="J10329" t="b">
        <f t="shared" si="808"/>
        <v>0</v>
      </c>
      <c r="K10329" t="b">
        <f t="shared" si="809"/>
        <v>0</v>
      </c>
      <c r="L10329" t="b">
        <f t="shared" si="810"/>
        <v>0</v>
      </c>
    </row>
    <row r="10330" spans="1:12" hidden="1" x14ac:dyDescent="0.2">
      <c r="A10330">
        <v>602500</v>
      </c>
      <c r="B10330">
        <v>232500</v>
      </c>
      <c r="C10330">
        <v>-2.77</v>
      </c>
      <c r="D10330">
        <v>0.97</v>
      </c>
      <c r="E10330">
        <v>0.32</v>
      </c>
      <c r="F10330">
        <v>-4.16</v>
      </c>
      <c r="G10330">
        <v>0.73</v>
      </c>
      <c r="H10330" t="b">
        <f t="shared" si="806"/>
        <v>0</v>
      </c>
      <c r="I10330" t="b">
        <f t="shared" si="807"/>
        <v>0</v>
      </c>
      <c r="J10330" t="b">
        <f t="shared" si="808"/>
        <v>0</v>
      </c>
      <c r="K10330" t="b">
        <f t="shared" si="809"/>
        <v>0</v>
      </c>
      <c r="L10330" t="b">
        <f t="shared" si="810"/>
        <v>0</v>
      </c>
    </row>
    <row r="10331" spans="1:12" hidden="1" x14ac:dyDescent="0.2">
      <c r="A10331">
        <v>607500</v>
      </c>
      <c r="B10331">
        <v>232500</v>
      </c>
      <c r="C10331">
        <v>-2.27</v>
      </c>
      <c r="D10331">
        <v>1.55</v>
      </c>
      <c r="E10331">
        <v>0.87</v>
      </c>
      <c r="F10331">
        <v>-3.93</v>
      </c>
      <c r="G10331">
        <v>1.19</v>
      </c>
      <c r="H10331" t="b">
        <f t="shared" si="806"/>
        <v>0</v>
      </c>
      <c r="I10331" t="b">
        <f t="shared" si="807"/>
        <v>0</v>
      </c>
      <c r="J10331" t="b">
        <f t="shared" si="808"/>
        <v>0</v>
      </c>
      <c r="K10331" t="b">
        <f t="shared" si="809"/>
        <v>0</v>
      </c>
      <c r="L10331" t="b">
        <f t="shared" si="810"/>
        <v>0</v>
      </c>
    </row>
    <row r="10332" spans="1:12" hidden="1" x14ac:dyDescent="0.2">
      <c r="A10332">
        <v>612500</v>
      </c>
      <c r="B10332">
        <v>232500</v>
      </c>
      <c r="C10332">
        <v>-2.41</v>
      </c>
      <c r="D10332">
        <v>1.65</v>
      </c>
      <c r="E10332">
        <v>0.93</v>
      </c>
      <c r="F10332">
        <v>-3.64</v>
      </c>
      <c r="G10332">
        <v>1.17</v>
      </c>
      <c r="H10332" t="b">
        <f t="shared" si="806"/>
        <v>0</v>
      </c>
      <c r="I10332" t="b">
        <f t="shared" si="807"/>
        <v>0</v>
      </c>
      <c r="J10332" t="b">
        <f t="shared" si="808"/>
        <v>0</v>
      </c>
      <c r="K10332" t="b">
        <f t="shared" si="809"/>
        <v>0</v>
      </c>
      <c r="L10332" t="b">
        <f t="shared" si="810"/>
        <v>0</v>
      </c>
    </row>
    <row r="10333" spans="1:12" hidden="1" x14ac:dyDescent="0.2">
      <c r="A10333">
        <v>617500</v>
      </c>
      <c r="B10333">
        <v>232500</v>
      </c>
      <c r="C10333">
        <v>-2.36</v>
      </c>
      <c r="D10333">
        <v>1.48</v>
      </c>
      <c r="E10333">
        <v>0.87</v>
      </c>
      <c r="F10333">
        <v>-2.86</v>
      </c>
      <c r="G10333">
        <v>1.42</v>
      </c>
      <c r="H10333" t="b">
        <f t="shared" si="806"/>
        <v>0</v>
      </c>
      <c r="I10333" t="b">
        <f t="shared" si="807"/>
        <v>0</v>
      </c>
      <c r="J10333" t="b">
        <f t="shared" si="808"/>
        <v>0</v>
      </c>
      <c r="K10333" t="b">
        <f t="shared" si="809"/>
        <v>0</v>
      </c>
      <c r="L10333" t="b">
        <f t="shared" si="810"/>
        <v>0</v>
      </c>
    </row>
    <row r="10334" spans="1:12" hidden="1" x14ac:dyDescent="0.2">
      <c r="A10334">
        <v>622500</v>
      </c>
      <c r="B10334">
        <v>232500</v>
      </c>
      <c r="C10334">
        <v>-2.09</v>
      </c>
      <c r="D10334">
        <v>1.46</v>
      </c>
      <c r="E10334">
        <v>0.95</v>
      </c>
      <c r="F10334">
        <v>-1.9</v>
      </c>
      <c r="G10334">
        <v>1.77</v>
      </c>
      <c r="H10334" t="b">
        <f t="shared" si="806"/>
        <v>0</v>
      </c>
      <c r="I10334" t="b">
        <f t="shared" si="807"/>
        <v>0</v>
      </c>
      <c r="J10334" t="b">
        <f t="shared" si="808"/>
        <v>0</v>
      </c>
      <c r="K10334" t="b">
        <f t="shared" si="809"/>
        <v>0</v>
      </c>
      <c r="L10334" t="b">
        <f t="shared" si="810"/>
        <v>0</v>
      </c>
    </row>
    <row r="10335" spans="1:12" hidden="1" x14ac:dyDescent="0.2">
      <c r="A10335">
        <v>627500</v>
      </c>
      <c r="B10335">
        <v>232500</v>
      </c>
      <c r="C10335">
        <v>-1.67</v>
      </c>
      <c r="D10335">
        <v>1.69</v>
      </c>
      <c r="E10335">
        <v>1.1100000000000001</v>
      </c>
      <c r="F10335">
        <v>-0.63</v>
      </c>
      <c r="G10335">
        <v>2.33</v>
      </c>
      <c r="H10335" t="b">
        <f t="shared" si="806"/>
        <v>0</v>
      </c>
      <c r="I10335" t="b">
        <f t="shared" si="807"/>
        <v>0</v>
      </c>
      <c r="J10335" t="b">
        <f t="shared" si="808"/>
        <v>0</v>
      </c>
      <c r="K10335" t="b">
        <f t="shared" si="809"/>
        <v>0</v>
      </c>
      <c r="L10335" t="b">
        <f t="shared" si="810"/>
        <v>0</v>
      </c>
    </row>
    <row r="10336" spans="1:12" hidden="1" x14ac:dyDescent="0.2">
      <c r="A10336">
        <v>602500</v>
      </c>
      <c r="B10336">
        <v>227500</v>
      </c>
      <c r="C10336">
        <v>-2.73</v>
      </c>
      <c r="D10336">
        <v>1.1399999999999999</v>
      </c>
      <c r="E10336">
        <v>0.47</v>
      </c>
      <c r="F10336">
        <v>-3.96</v>
      </c>
      <c r="G10336">
        <v>0.66</v>
      </c>
      <c r="H10336" t="b">
        <f t="shared" si="806"/>
        <v>0</v>
      </c>
      <c r="I10336" t="b">
        <f t="shared" si="807"/>
        <v>0</v>
      </c>
      <c r="J10336" t="b">
        <f t="shared" si="808"/>
        <v>0</v>
      </c>
      <c r="K10336" t="b">
        <f t="shared" si="809"/>
        <v>0</v>
      </c>
      <c r="L10336" t="b">
        <f t="shared" si="810"/>
        <v>0</v>
      </c>
    </row>
    <row r="10337" spans="1:12" hidden="1" x14ac:dyDescent="0.2">
      <c r="A10337">
        <v>607500</v>
      </c>
      <c r="B10337">
        <v>227500</v>
      </c>
      <c r="C10337">
        <v>-2.74</v>
      </c>
      <c r="D10337">
        <v>1.47</v>
      </c>
      <c r="E10337">
        <v>0.76</v>
      </c>
      <c r="F10337">
        <v>-3.94</v>
      </c>
      <c r="G10337">
        <v>0.9</v>
      </c>
      <c r="H10337" t="b">
        <f t="shared" si="806"/>
        <v>0</v>
      </c>
      <c r="I10337" t="b">
        <f t="shared" si="807"/>
        <v>0</v>
      </c>
      <c r="J10337" t="b">
        <f t="shared" si="808"/>
        <v>0</v>
      </c>
      <c r="K10337" t="b">
        <f t="shared" si="809"/>
        <v>0</v>
      </c>
      <c r="L10337" t="b">
        <f t="shared" si="810"/>
        <v>0</v>
      </c>
    </row>
    <row r="10338" spans="1:12" hidden="1" x14ac:dyDescent="0.2">
      <c r="A10338">
        <v>612500</v>
      </c>
      <c r="B10338">
        <v>227500</v>
      </c>
      <c r="C10338">
        <v>-2.83</v>
      </c>
      <c r="D10338">
        <v>1.55</v>
      </c>
      <c r="E10338">
        <v>0.89</v>
      </c>
      <c r="F10338">
        <v>-3.68</v>
      </c>
      <c r="G10338">
        <v>0.94</v>
      </c>
      <c r="H10338" t="b">
        <f t="shared" si="806"/>
        <v>0</v>
      </c>
      <c r="I10338" t="b">
        <f t="shared" si="807"/>
        <v>0</v>
      </c>
      <c r="J10338" t="b">
        <f t="shared" si="808"/>
        <v>0</v>
      </c>
      <c r="K10338" t="b">
        <f t="shared" si="809"/>
        <v>0</v>
      </c>
      <c r="L10338" t="b">
        <f t="shared" si="810"/>
        <v>0</v>
      </c>
    </row>
    <row r="10339" spans="1:12" hidden="1" x14ac:dyDescent="0.2">
      <c r="A10339">
        <v>617500</v>
      </c>
      <c r="B10339">
        <v>227500</v>
      </c>
      <c r="C10339">
        <v>-2.69</v>
      </c>
      <c r="D10339">
        <v>1.44</v>
      </c>
      <c r="E10339">
        <v>1.06</v>
      </c>
      <c r="F10339">
        <v>-3.04</v>
      </c>
      <c r="G10339">
        <v>1.23</v>
      </c>
      <c r="H10339" t="b">
        <f t="shared" si="806"/>
        <v>0</v>
      </c>
      <c r="I10339" t="b">
        <f t="shared" si="807"/>
        <v>0</v>
      </c>
      <c r="J10339" t="b">
        <f t="shared" si="808"/>
        <v>0</v>
      </c>
      <c r="K10339" t="b">
        <f t="shared" si="809"/>
        <v>0</v>
      </c>
      <c r="L10339" t="b">
        <f t="shared" si="810"/>
        <v>0</v>
      </c>
    </row>
    <row r="10340" spans="1:12" hidden="1" x14ac:dyDescent="0.2">
      <c r="A10340">
        <v>622500</v>
      </c>
      <c r="B10340">
        <v>227500</v>
      </c>
      <c r="C10340">
        <v>-2.0499999999999998</v>
      </c>
      <c r="D10340">
        <v>1.42</v>
      </c>
      <c r="E10340">
        <v>1.34</v>
      </c>
      <c r="F10340">
        <v>-1.68</v>
      </c>
      <c r="G10340">
        <v>2.0499999999999998</v>
      </c>
      <c r="H10340" t="b">
        <f t="shared" si="806"/>
        <v>0</v>
      </c>
      <c r="I10340" t="b">
        <f t="shared" si="807"/>
        <v>0</v>
      </c>
      <c r="J10340" t="b">
        <f t="shared" si="808"/>
        <v>0</v>
      </c>
      <c r="K10340" t="b">
        <f t="shared" si="809"/>
        <v>0</v>
      </c>
      <c r="L10340" t="b">
        <f t="shared" si="810"/>
        <v>0</v>
      </c>
    </row>
    <row r="10341" spans="1:12" hidden="1" x14ac:dyDescent="0.2">
      <c r="A10341">
        <v>602500</v>
      </c>
      <c r="B10341">
        <v>222500</v>
      </c>
      <c r="C10341">
        <v>-2.5299999999999998</v>
      </c>
      <c r="D10341">
        <v>1.33</v>
      </c>
      <c r="E10341">
        <v>0.8</v>
      </c>
      <c r="F10341">
        <v>-3.6</v>
      </c>
      <c r="G10341">
        <v>0.77</v>
      </c>
      <c r="H10341" t="b">
        <f t="shared" si="806"/>
        <v>0</v>
      </c>
      <c r="I10341" t="b">
        <f t="shared" si="807"/>
        <v>0</v>
      </c>
      <c r="J10341" t="b">
        <f t="shared" si="808"/>
        <v>0</v>
      </c>
      <c r="K10341" t="b">
        <f t="shared" si="809"/>
        <v>0</v>
      </c>
      <c r="L10341" t="b">
        <f t="shared" si="810"/>
        <v>0</v>
      </c>
    </row>
    <row r="10342" spans="1:12" hidden="1" x14ac:dyDescent="0.2">
      <c r="A10342">
        <v>607500</v>
      </c>
      <c r="B10342">
        <v>222500</v>
      </c>
      <c r="C10342">
        <v>-2.74</v>
      </c>
      <c r="D10342">
        <v>1.53</v>
      </c>
      <c r="E10342">
        <v>1.1000000000000001</v>
      </c>
      <c r="F10342">
        <v>-3.69</v>
      </c>
      <c r="G10342">
        <v>0.85</v>
      </c>
      <c r="H10342" t="b">
        <f t="shared" si="806"/>
        <v>0</v>
      </c>
      <c r="I10342" t="b">
        <f t="shared" si="807"/>
        <v>0</v>
      </c>
      <c r="J10342" t="b">
        <f t="shared" si="808"/>
        <v>0</v>
      </c>
      <c r="K10342" t="b">
        <f t="shared" si="809"/>
        <v>0</v>
      </c>
      <c r="L10342" t="b">
        <f t="shared" si="810"/>
        <v>0</v>
      </c>
    </row>
    <row r="10343" spans="1:12" hidden="1" x14ac:dyDescent="0.2">
      <c r="A10343">
        <v>612500</v>
      </c>
      <c r="B10343">
        <v>222500</v>
      </c>
      <c r="C10343">
        <v>-3.04</v>
      </c>
      <c r="D10343">
        <v>1.59</v>
      </c>
      <c r="E10343">
        <v>1.37</v>
      </c>
      <c r="F10343">
        <v>-3.61</v>
      </c>
      <c r="G10343">
        <v>0.82</v>
      </c>
      <c r="H10343" t="b">
        <f t="shared" si="806"/>
        <v>0</v>
      </c>
      <c r="I10343" t="b">
        <f t="shared" si="807"/>
        <v>0</v>
      </c>
      <c r="J10343" t="b">
        <f t="shared" si="808"/>
        <v>0</v>
      </c>
      <c r="K10343" t="b">
        <f t="shared" si="809"/>
        <v>0</v>
      </c>
      <c r="L10343" t="b">
        <f t="shared" si="810"/>
        <v>0</v>
      </c>
    </row>
    <row r="10344" spans="1:12" hidden="1" x14ac:dyDescent="0.2">
      <c r="A10344">
        <v>617500</v>
      </c>
      <c r="B10344">
        <v>222500</v>
      </c>
      <c r="C10344">
        <v>-2.94</v>
      </c>
      <c r="D10344">
        <v>1.54</v>
      </c>
      <c r="E10344">
        <v>1.64</v>
      </c>
      <c r="F10344">
        <v>-2.83</v>
      </c>
      <c r="G10344">
        <v>1.22</v>
      </c>
      <c r="H10344" t="b">
        <f t="shared" si="806"/>
        <v>0</v>
      </c>
      <c r="I10344" t="b">
        <f t="shared" si="807"/>
        <v>0</v>
      </c>
      <c r="J10344" t="b">
        <f t="shared" si="808"/>
        <v>0</v>
      </c>
      <c r="K10344" t="b">
        <f t="shared" si="809"/>
        <v>0</v>
      </c>
      <c r="L10344" t="b">
        <f t="shared" si="810"/>
        <v>0</v>
      </c>
    </row>
    <row r="10345" spans="1:12" hidden="1" x14ac:dyDescent="0.2">
      <c r="A10345">
        <v>622500</v>
      </c>
      <c r="B10345">
        <v>222500</v>
      </c>
      <c r="C10345">
        <v>-2.38</v>
      </c>
      <c r="D10345">
        <v>1.4</v>
      </c>
      <c r="E10345">
        <v>1.76</v>
      </c>
      <c r="F10345">
        <v>-1.6</v>
      </c>
      <c r="G10345">
        <v>2.0099999999999998</v>
      </c>
      <c r="H10345" t="b">
        <f t="shared" si="806"/>
        <v>0</v>
      </c>
      <c r="I10345" t="b">
        <f t="shared" si="807"/>
        <v>0</v>
      </c>
      <c r="J10345" t="b">
        <f t="shared" si="808"/>
        <v>0</v>
      </c>
      <c r="K10345" t="b">
        <f t="shared" si="809"/>
        <v>0</v>
      </c>
      <c r="L10345" t="b">
        <f t="shared" si="810"/>
        <v>0</v>
      </c>
    </row>
    <row r="10346" spans="1:12" hidden="1" x14ac:dyDescent="0.2">
      <c r="A10346">
        <v>602500</v>
      </c>
      <c r="B10346">
        <v>217500</v>
      </c>
      <c r="C10346">
        <v>-2.25</v>
      </c>
      <c r="D10346">
        <v>1.49</v>
      </c>
      <c r="E10346">
        <v>1.1000000000000001</v>
      </c>
      <c r="F10346">
        <v>-2.66</v>
      </c>
      <c r="G10346">
        <v>1.35</v>
      </c>
      <c r="H10346" t="b">
        <f t="shared" si="806"/>
        <v>0</v>
      </c>
      <c r="I10346" t="b">
        <f t="shared" si="807"/>
        <v>0</v>
      </c>
      <c r="J10346" t="b">
        <f t="shared" si="808"/>
        <v>0</v>
      </c>
      <c r="K10346" t="b">
        <f t="shared" si="809"/>
        <v>0</v>
      </c>
      <c r="L10346" t="b">
        <f t="shared" si="810"/>
        <v>0</v>
      </c>
    </row>
    <row r="10347" spans="1:12" hidden="1" x14ac:dyDescent="0.2">
      <c r="A10347">
        <v>607500</v>
      </c>
      <c r="B10347">
        <v>217500</v>
      </c>
      <c r="C10347">
        <v>-2.46</v>
      </c>
      <c r="D10347">
        <v>1.67</v>
      </c>
      <c r="E10347">
        <v>1.65</v>
      </c>
      <c r="F10347">
        <v>-2.4300000000000002</v>
      </c>
      <c r="G10347">
        <v>1.47</v>
      </c>
      <c r="H10347" t="b">
        <f t="shared" si="806"/>
        <v>0</v>
      </c>
      <c r="I10347" t="b">
        <f t="shared" si="807"/>
        <v>0</v>
      </c>
      <c r="J10347" t="b">
        <f t="shared" si="808"/>
        <v>0</v>
      </c>
      <c r="K10347" t="b">
        <f t="shared" si="809"/>
        <v>0</v>
      </c>
      <c r="L10347" t="b">
        <f t="shared" si="810"/>
        <v>0</v>
      </c>
    </row>
    <row r="10348" spans="1:12" hidden="1" x14ac:dyDescent="0.2">
      <c r="A10348">
        <v>612500</v>
      </c>
      <c r="B10348">
        <v>217500</v>
      </c>
      <c r="C10348">
        <v>-2.83</v>
      </c>
      <c r="D10348">
        <v>1.79</v>
      </c>
      <c r="E10348">
        <v>2.2999999999999998</v>
      </c>
      <c r="F10348">
        <v>-1.93</v>
      </c>
      <c r="G10348">
        <v>1.6</v>
      </c>
      <c r="H10348" t="b">
        <f t="shared" si="806"/>
        <v>0</v>
      </c>
      <c r="I10348" t="b">
        <f t="shared" si="807"/>
        <v>0</v>
      </c>
      <c r="J10348" t="b">
        <f t="shared" si="808"/>
        <v>0</v>
      </c>
      <c r="K10348" t="b">
        <f t="shared" si="809"/>
        <v>0</v>
      </c>
      <c r="L10348" t="b">
        <f t="shared" si="810"/>
        <v>0</v>
      </c>
    </row>
    <row r="10349" spans="1:12" hidden="1" x14ac:dyDescent="0.2">
      <c r="A10349">
        <v>617500</v>
      </c>
      <c r="B10349">
        <v>217500</v>
      </c>
      <c r="C10349">
        <v>-2.81</v>
      </c>
      <c r="D10349">
        <v>1.93</v>
      </c>
      <c r="E10349">
        <v>2.62</v>
      </c>
      <c r="F10349">
        <v>-1.06</v>
      </c>
      <c r="G10349">
        <v>1.98</v>
      </c>
      <c r="H10349" t="b">
        <f t="shared" si="806"/>
        <v>0</v>
      </c>
      <c r="I10349" t="b">
        <f t="shared" si="807"/>
        <v>0</v>
      </c>
      <c r="J10349" t="b">
        <f t="shared" si="808"/>
        <v>0</v>
      </c>
      <c r="K10349" t="b">
        <f t="shared" si="809"/>
        <v>0</v>
      </c>
      <c r="L10349" t="b">
        <f t="shared" si="810"/>
        <v>0</v>
      </c>
    </row>
    <row r="10350" spans="1:12" hidden="1" x14ac:dyDescent="0.2">
      <c r="A10350">
        <v>622500</v>
      </c>
      <c r="B10350">
        <v>217500</v>
      </c>
      <c r="C10350">
        <v>-2.29</v>
      </c>
      <c r="D10350">
        <v>1.96</v>
      </c>
      <c r="E10350">
        <v>2.41</v>
      </c>
      <c r="F10350">
        <v>-0.28999999999999998</v>
      </c>
      <c r="G10350">
        <v>2.57</v>
      </c>
      <c r="H10350" t="b">
        <f t="shared" si="806"/>
        <v>0</v>
      </c>
      <c r="I10350" t="b">
        <f t="shared" si="807"/>
        <v>0</v>
      </c>
      <c r="J10350" t="b">
        <f t="shared" si="808"/>
        <v>0</v>
      </c>
      <c r="K10350" t="b">
        <f t="shared" si="809"/>
        <v>0</v>
      </c>
      <c r="L10350" t="b">
        <f t="shared" si="810"/>
        <v>0</v>
      </c>
    </row>
    <row r="10351" spans="1:12" hidden="1" x14ac:dyDescent="0.2">
      <c r="A10351">
        <v>602500</v>
      </c>
      <c r="B10351">
        <v>212500</v>
      </c>
      <c r="C10351">
        <v>-2.02</v>
      </c>
      <c r="D10351">
        <v>1.6</v>
      </c>
      <c r="E10351">
        <v>1.29</v>
      </c>
      <c r="F10351">
        <v>-1.71</v>
      </c>
      <c r="G10351">
        <v>1.81</v>
      </c>
      <c r="H10351" t="b">
        <f t="shared" si="806"/>
        <v>0</v>
      </c>
      <c r="I10351" t="b">
        <f t="shared" si="807"/>
        <v>0</v>
      </c>
      <c r="J10351" t="b">
        <f t="shared" si="808"/>
        <v>0</v>
      </c>
      <c r="K10351" t="b">
        <f t="shared" si="809"/>
        <v>0</v>
      </c>
      <c r="L10351" t="b">
        <f t="shared" si="810"/>
        <v>0</v>
      </c>
    </row>
    <row r="10352" spans="1:12" hidden="1" x14ac:dyDescent="0.2">
      <c r="A10352">
        <v>612500</v>
      </c>
      <c r="B10352">
        <v>212500</v>
      </c>
      <c r="C10352">
        <v>-2.2000000000000002</v>
      </c>
      <c r="D10352">
        <v>2.15</v>
      </c>
      <c r="E10352">
        <v>3.09</v>
      </c>
      <c r="F10352">
        <v>-0.16</v>
      </c>
      <c r="G10352">
        <v>2.66</v>
      </c>
      <c r="H10352" t="b">
        <f t="shared" si="806"/>
        <v>0</v>
      </c>
      <c r="I10352" t="b">
        <f t="shared" si="807"/>
        <v>0</v>
      </c>
      <c r="J10352" t="b">
        <f t="shared" si="808"/>
        <v>0</v>
      </c>
      <c r="K10352" t="b">
        <f t="shared" si="809"/>
        <v>0</v>
      </c>
      <c r="L10352" t="b">
        <f t="shared" si="810"/>
        <v>0</v>
      </c>
    </row>
    <row r="10353" spans="1:12" hidden="1" x14ac:dyDescent="0.2">
      <c r="A10353">
        <v>602500</v>
      </c>
      <c r="B10353">
        <v>207500</v>
      </c>
      <c r="C10353">
        <v>-1.79</v>
      </c>
      <c r="D10353">
        <v>1.8</v>
      </c>
      <c r="E10353">
        <v>1.41</v>
      </c>
      <c r="F10353">
        <v>-1</v>
      </c>
      <c r="G10353">
        <v>2.16</v>
      </c>
      <c r="H10353" t="b">
        <f t="shared" si="806"/>
        <v>0</v>
      </c>
      <c r="I10353" t="b">
        <f t="shared" si="807"/>
        <v>0</v>
      </c>
      <c r="J10353" t="b">
        <f t="shared" si="808"/>
        <v>0</v>
      </c>
      <c r="K10353" t="b">
        <f t="shared" si="809"/>
        <v>0</v>
      </c>
      <c r="L10353" t="b">
        <f t="shared" si="810"/>
        <v>0</v>
      </c>
    </row>
    <row r="10354" spans="1:12" hidden="1" x14ac:dyDescent="0.2">
      <c r="A10354">
        <v>602500</v>
      </c>
      <c r="B10354">
        <v>202500</v>
      </c>
      <c r="C10354">
        <v>-1.72</v>
      </c>
      <c r="D10354">
        <v>1.96</v>
      </c>
      <c r="E10354">
        <v>1.45</v>
      </c>
      <c r="F10354">
        <v>-0.9</v>
      </c>
      <c r="G10354">
        <v>2.11</v>
      </c>
      <c r="H10354" t="b">
        <f t="shared" si="806"/>
        <v>0</v>
      </c>
      <c r="I10354" t="b">
        <f t="shared" si="807"/>
        <v>0</v>
      </c>
      <c r="J10354" t="b">
        <f t="shared" si="808"/>
        <v>0</v>
      </c>
      <c r="K10354" t="b">
        <f t="shared" si="809"/>
        <v>0</v>
      </c>
      <c r="L10354" t="b">
        <f t="shared" si="810"/>
        <v>0</v>
      </c>
    </row>
    <row r="10355" spans="1:12" hidden="1" x14ac:dyDescent="0.2">
      <c r="A10355" t="s">
        <v>102</v>
      </c>
      <c r="B10355" t="s">
        <v>103</v>
      </c>
      <c r="C10355" s="1">
        <v>31472</v>
      </c>
      <c r="D10355" s="1">
        <v>36951</v>
      </c>
      <c r="E10355" s="1">
        <v>35855</v>
      </c>
      <c r="F10355" s="1">
        <v>23071</v>
      </c>
      <c r="G10355" s="1">
        <v>40238</v>
      </c>
      <c r="H10355" t="b">
        <f t="shared" si="806"/>
        <v>0</v>
      </c>
      <c r="I10355" t="b">
        <f t="shared" si="807"/>
        <v>0</v>
      </c>
      <c r="J10355" t="b">
        <f t="shared" si="808"/>
        <v>0</v>
      </c>
      <c r="K10355" t="b">
        <f t="shared" si="809"/>
        <v>0</v>
      </c>
      <c r="L10355" t="b">
        <f t="shared" si="810"/>
        <v>0</v>
      </c>
    </row>
    <row r="10356" spans="1:12" hidden="1" x14ac:dyDescent="0.2">
      <c r="A10356">
        <v>602500</v>
      </c>
      <c r="B10356">
        <v>297500</v>
      </c>
      <c r="C10356">
        <v>-2.4700000000000002</v>
      </c>
      <c r="D10356">
        <v>0.59</v>
      </c>
      <c r="E10356">
        <v>0.01</v>
      </c>
      <c r="F10356">
        <v>-4.6500000000000004</v>
      </c>
      <c r="G10356">
        <v>0.38</v>
      </c>
      <c r="H10356" t="b">
        <f t="shared" si="806"/>
        <v>0</v>
      </c>
      <c r="I10356" t="b">
        <f t="shared" si="807"/>
        <v>0</v>
      </c>
      <c r="J10356" t="b">
        <f t="shared" si="808"/>
        <v>0</v>
      </c>
      <c r="K10356" t="b">
        <f t="shared" si="809"/>
        <v>0</v>
      </c>
      <c r="L10356" t="b">
        <f t="shared" si="810"/>
        <v>0</v>
      </c>
    </row>
    <row r="10357" spans="1:12" hidden="1" x14ac:dyDescent="0.2">
      <c r="A10357">
        <v>607500</v>
      </c>
      <c r="B10357">
        <v>297500</v>
      </c>
      <c r="C10357">
        <v>-2.4300000000000002</v>
      </c>
      <c r="D10357">
        <v>0.78</v>
      </c>
      <c r="E10357">
        <v>0.13</v>
      </c>
      <c r="F10357">
        <v>-4.42</v>
      </c>
      <c r="G10357">
        <v>0.45</v>
      </c>
      <c r="H10357" t="b">
        <f t="shared" si="806"/>
        <v>0</v>
      </c>
      <c r="I10357" t="b">
        <f t="shared" si="807"/>
        <v>0</v>
      </c>
      <c r="J10357" t="b">
        <f t="shared" si="808"/>
        <v>0</v>
      </c>
      <c r="K10357" t="b">
        <f t="shared" si="809"/>
        <v>0</v>
      </c>
      <c r="L10357" t="b">
        <f t="shared" si="810"/>
        <v>0</v>
      </c>
    </row>
    <row r="10358" spans="1:12" hidden="1" x14ac:dyDescent="0.2">
      <c r="A10358">
        <v>612500</v>
      </c>
      <c r="B10358">
        <v>297500</v>
      </c>
      <c r="C10358">
        <v>-2.59</v>
      </c>
      <c r="D10358">
        <v>0.38</v>
      </c>
      <c r="E10358">
        <v>-0.26</v>
      </c>
      <c r="F10358">
        <v>-4.25</v>
      </c>
      <c r="G10358">
        <v>0.34</v>
      </c>
      <c r="H10358" t="b">
        <f t="shared" si="806"/>
        <v>0</v>
      </c>
      <c r="I10358" t="b">
        <f t="shared" si="807"/>
        <v>0</v>
      </c>
      <c r="J10358" t="b">
        <f t="shared" si="808"/>
        <v>0</v>
      </c>
      <c r="K10358" t="b">
        <f t="shared" si="809"/>
        <v>0</v>
      </c>
      <c r="L10358" t="b">
        <f t="shared" si="810"/>
        <v>0</v>
      </c>
    </row>
    <row r="10359" spans="1:12" hidden="1" x14ac:dyDescent="0.2">
      <c r="A10359">
        <v>617500</v>
      </c>
      <c r="B10359">
        <v>297500</v>
      </c>
      <c r="C10359">
        <v>-2.5299999999999998</v>
      </c>
      <c r="D10359">
        <v>0.1</v>
      </c>
      <c r="E10359">
        <v>-0.42</v>
      </c>
      <c r="F10359">
        <v>-4.2</v>
      </c>
      <c r="G10359">
        <v>0.34</v>
      </c>
      <c r="H10359" t="b">
        <f t="shared" si="806"/>
        <v>0</v>
      </c>
      <c r="I10359" t="b">
        <f t="shared" si="807"/>
        <v>0</v>
      </c>
      <c r="J10359" t="b">
        <f t="shared" si="808"/>
        <v>0</v>
      </c>
      <c r="K10359" t="b">
        <f t="shared" si="809"/>
        <v>0</v>
      </c>
      <c r="L10359" t="b">
        <f t="shared" si="810"/>
        <v>0</v>
      </c>
    </row>
    <row r="10360" spans="1:12" hidden="1" x14ac:dyDescent="0.2">
      <c r="A10360">
        <v>622500</v>
      </c>
      <c r="B10360">
        <v>297500</v>
      </c>
      <c r="C10360">
        <v>-2.5299999999999998</v>
      </c>
      <c r="D10360">
        <v>-0.06</v>
      </c>
      <c r="E10360">
        <v>-0.55000000000000004</v>
      </c>
      <c r="F10360">
        <v>-4.03</v>
      </c>
      <c r="G10360">
        <v>0.35</v>
      </c>
      <c r="H10360" t="b">
        <f t="shared" si="806"/>
        <v>0</v>
      </c>
      <c r="I10360" t="b">
        <f t="shared" si="807"/>
        <v>0</v>
      </c>
      <c r="J10360" t="b">
        <f t="shared" si="808"/>
        <v>0</v>
      </c>
      <c r="K10360" t="b">
        <f t="shared" si="809"/>
        <v>0</v>
      </c>
      <c r="L10360" t="b">
        <f t="shared" si="810"/>
        <v>0</v>
      </c>
    </row>
    <row r="10361" spans="1:12" hidden="1" x14ac:dyDescent="0.2">
      <c r="A10361">
        <v>627500</v>
      </c>
      <c r="B10361">
        <v>297500</v>
      </c>
      <c r="C10361">
        <v>-2.76</v>
      </c>
      <c r="D10361">
        <v>-0.16</v>
      </c>
      <c r="E10361">
        <v>-0.74</v>
      </c>
      <c r="F10361">
        <v>-3.92</v>
      </c>
      <c r="G10361">
        <v>0.27</v>
      </c>
      <c r="H10361" t="b">
        <f t="shared" si="806"/>
        <v>0</v>
      </c>
      <c r="I10361" t="b">
        <f t="shared" si="807"/>
        <v>0</v>
      </c>
      <c r="J10361" t="b">
        <f t="shared" si="808"/>
        <v>0</v>
      </c>
      <c r="K10361" t="b">
        <f t="shared" si="809"/>
        <v>0</v>
      </c>
      <c r="L10361" t="b">
        <f t="shared" si="810"/>
        <v>0</v>
      </c>
    </row>
    <row r="10362" spans="1:12" hidden="1" x14ac:dyDescent="0.2">
      <c r="A10362">
        <v>632500</v>
      </c>
      <c r="B10362">
        <v>297500</v>
      </c>
      <c r="C10362">
        <v>-2.78</v>
      </c>
      <c r="D10362">
        <v>0.12</v>
      </c>
      <c r="E10362">
        <v>-0.56000000000000005</v>
      </c>
      <c r="F10362">
        <v>-3.74</v>
      </c>
      <c r="G10362">
        <v>0.33</v>
      </c>
      <c r="H10362" t="b">
        <f t="shared" si="806"/>
        <v>0</v>
      </c>
      <c r="I10362" t="b">
        <f t="shared" si="807"/>
        <v>0</v>
      </c>
      <c r="J10362" t="b">
        <f t="shared" si="808"/>
        <v>0</v>
      </c>
      <c r="K10362" t="b">
        <f t="shared" si="809"/>
        <v>0</v>
      </c>
      <c r="L10362" t="b">
        <f t="shared" si="810"/>
        <v>0</v>
      </c>
    </row>
    <row r="10363" spans="1:12" hidden="1" x14ac:dyDescent="0.2">
      <c r="A10363">
        <v>637500</v>
      </c>
      <c r="B10363">
        <v>297500</v>
      </c>
      <c r="C10363">
        <v>-2.81</v>
      </c>
      <c r="D10363">
        <v>0.47</v>
      </c>
      <c r="E10363">
        <v>-0.32</v>
      </c>
      <c r="F10363">
        <v>-3.57</v>
      </c>
      <c r="G10363">
        <v>0.41</v>
      </c>
      <c r="H10363" t="b">
        <f t="shared" si="806"/>
        <v>0</v>
      </c>
      <c r="I10363" t="b">
        <f t="shared" si="807"/>
        <v>0</v>
      </c>
      <c r="J10363" t="b">
        <f t="shared" si="808"/>
        <v>0</v>
      </c>
      <c r="K10363" t="b">
        <f t="shared" si="809"/>
        <v>0</v>
      </c>
      <c r="L10363" t="b">
        <f t="shared" si="810"/>
        <v>0</v>
      </c>
    </row>
    <row r="10364" spans="1:12" hidden="1" x14ac:dyDescent="0.2">
      <c r="A10364">
        <v>642500</v>
      </c>
      <c r="B10364">
        <v>297500</v>
      </c>
      <c r="C10364">
        <v>-2.98</v>
      </c>
      <c r="D10364">
        <v>0.78</v>
      </c>
      <c r="E10364">
        <v>-0.2</v>
      </c>
      <c r="F10364">
        <v>-3.4</v>
      </c>
      <c r="G10364">
        <v>0.44</v>
      </c>
      <c r="H10364" t="b">
        <f t="shared" si="806"/>
        <v>0</v>
      </c>
      <c r="I10364" t="b">
        <f t="shared" si="807"/>
        <v>0</v>
      </c>
      <c r="J10364" t="b">
        <f t="shared" si="808"/>
        <v>0</v>
      </c>
      <c r="K10364" t="b">
        <f t="shared" si="809"/>
        <v>0</v>
      </c>
      <c r="L10364" t="b">
        <f t="shared" si="810"/>
        <v>0</v>
      </c>
    </row>
    <row r="10365" spans="1:12" hidden="1" x14ac:dyDescent="0.2">
      <c r="A10365">
        <v>647500</v>
      </c>
      <c r="B10365">
        <v>297500</v>
      </c>
      <c r="C10365">
        <v>-2.85</v>
      </c>
      <c r="D10365">
        <v>1.21</v>
      </c>
      <c r="E10365">
        <v>0.05</v>
      </c>
      <c r="F10365">
        <v>-2.65</v>
      </c>
      <c r="G10365">
        <v>0.99</v>
      </c>
      <c r="H10365" t="b">
        <f t="shared" si="806"/>
        <v>0</v>
      </c>
      <c r="I10365" t="b">
        <f t="shared" si="807"/>
        <v>0</v>
      </c>
      <c r="J10365" t="b">
        <f t="shared" si="808"/>
        <v>0</v>
      </c>
      <c r="K10365" t="b">
        <f t="shared" si="809"/>
        <v>0</v>
      </c>
      <c r="L10365" t="b">
        <f t="shared" si="810"/>
        <v>0</v>
      </c>
    </row>
    <row r="10366" spans="1:12" hidden="1" x14ac:dyDescent="0.2">
      <c r="A10366">
        <v>602500</v>
      </c>
      <c r="B10366">
        <v>292500</v>
      </c>
      <c r="C10366">
        <v>-2.58</v>
      </c>
      <c r="D10366">
        <v>0.28000000000000003</v>
      </c>
      <c r="E10366">
        <v>-0.18</v>
      </c>
      <c r="F10366">
        <v>-4.95</v>
      </c>
      <c r="G10366">
        <v>0.18</v>
      </c>
      <c r="H10366" t="b">
        <f t="shared" si="806"/>
        <v>0</v>
      </c>
      <c r="I10366" t="b">
        <f t="shared" si="807"/>
        <v>0</v>
      </c>
      <c r="J10366" t="b">
        <f t="shared" si="808"/>
        <v>0</v>
      </c>
      <c r="K10366" t="b">
        <f t="shared" si="809"/>
        <v>0</v>
      </c>
      <c r="L10366" t="b">
        <f t="shared" si="810"/>
        <v>0</v>
      </c>
    </row>
    <row r="10367" spans="1:12" hidden="1" x14ac:dyDescent="0.2">
      <c r="A10367">
        <v>607500</v>
      </c>
      <c r="B10367">
        <v>292500</v>
      </c>
      <c r="C10367">
        <v>-2.74</v>
      </c>
      <c r="D10367">
        <v>0.24</v>
      </c>
      <c r="E10367">
        <v>-0.32</v>
      </c>
      <c r="F10367">
        <v>-4.68</v>
      </c>
      <c r="G10367">
        <v>0.17</v>
      </c>
      <c r="H10367" t="b">
        <f t="shared" si="806"/>
        <v>0</v>
      </c>
      <c r="I10367" t="b">
        <f t="shared" si="807"/>
        <v>0</v>
      </c>
      <c r="J10367" t="b">
        <f t="shared" si="808"/>
        <v>0</v>
      </c>
      <c r="K10367" t="b">
        <f t="shared" si="809"/>
        <v>0</v>
      </c>
      <c r="L10367" t="b">
        <f t="shared" si="810"/>
        <v>0</v>
      </c>
    </row>
    <row r="10368" spans="1:12" hidden="1" x14ac:dyDescent="0.2">
      <c r="A10368">
        <v>612500</v>
      </c>
      <c r="B10368">
        <v>292500</v>
      </c>
      <c r="C10368">
        <v>-2.87</v>
      </c>
      <c r="D10368">
        <v>0.04</v>
      </c>
      <c r="E10368">
        <v>-0.54</v>
      </c>
      <c r="F10368">
        <v>-4.49</v>
      </c>
      <c r="G10368">
        <v>0.12</v>
      </c>
      <c r="H10368" t="b">
        <f t="shared" si="806"/>
        <v>0</v>
      </c>
      <c r="I10368" t="b">
        <f t="shared" si="807"/>
        <v>0</v>
      </c>
      <c r="J10368" t="b">
        <f t="shared" si="808"/>
        <v>0</v>
      </c>
      <c r="K10368" t="b">
        <f t="shared" si="809"/>
        <v>0</v>
      </c>
      <c r="L10368" t="b">
        <f t="shared" si="810"/>
        <v>0</v>
      </c>
    </row>
    <row r="10369" spans="1:12" hidden="1" x14ac:dyDescent="0.2">
      <c r="A10369">
        <v>617500</v>
      </c>
      <c r="B10369">
        <v>292500</v>
      </c>
      <c r="C10369">
        <v>-2.86</v>
      </c>
      <c r="D10369">
        <v>-0.09</v>
      </c>
      <c r="E10369">
        <v>-0.65</v>
      </c>
      <c r="F10369">
        <v>-4.34</v>
      </c>
      <c r="G10369">
        <v>0.14000000000000001</v>
      </c>
      <c r="H10369" t="b">
        <f t="shared" si="806"/>
        <v>0</v>
      </c>
      <c r="I10369" t="b">
        <f t="shared" si="807"/>
        <v>0</v>
      </c>
      <c r="J10369" t="b">
        <f t="shared" si="808"/>
        <v>0</v>
      </c>
      <c r="K10369" t="b">
        <f t="shared" si="809"/>
        <v>0</v>
      </c>
      <c r="L10369" t="b">
        <f t="shared" si="810"/>
        <v>0</v>
      </c>
    </row>
    <row r="10370" spans="1:12" hidden="1" x14ac:dyDescent="0.2">
      <c r="A10370">
        <v>622500</v>
      </c>
      <c r="B10370">
        <v>292500</v>
      </c>
      <c r="C10370">
        <v>-2.86</v>
      </c>
      <c r="D10370">
        <v>-0.17</v>
      </c>
      <c r="E10370">
        <v>-0.76</v>
      </c>
      <c r="F10370">
        <v>-4.13</v>
      </c>
      <c r="G10370">
        <v>0.18</v>
      </c>
      <c r="H10370" t="b">
        <f t="shared" si="806"/>
        <v>0</v>
      </c>
      <c r="I10370" t="b">
        <f t="shared" si="807"/>
        <v>0</v>
      </c>
      <c r="J10370" t="b">
        <f t="shared" si="808"/>
        <v>0</v>
      </c>
      <c r="K10370" t="b">
        <f t="shared" si="809"/>
        <v>0</v>
      </c>
      <c r="L10370" t="b">
        <f t="shared" si="810"/>
        <v>0</v>
      </c>
    </row>
    <row r="10371" spans="1:12" hidden="1" x14ac:dyDescent="0.2">
      <c r="A10371">
        <v>627500</v>
      </c>
      <c r="B10371">
        <v>292500</v>
      </c>
      <c r="C10371">
        <v>-2.82</v>
      </c>
      <c r="D10371">
        <v>-7.0000000000000007E-2</v>
      </c>
      <c r="E10371">
        <v>-0.68</v>
      </c>
      <c r="F10371">
        <v>-4.0199999999999996</v>
      </c>
      <c r="G10371">
        <v>0.22</v>
      </c>
      <c r="H10371" t="b">
        <f t="shared" ref="H10371:H10434" si="811">C10371&lt;-11.7</f>
        <v>0</v>
      </c>
      <c r="I10371" t="b">
        <f t="shared" ref="I10371:I10434" si="812">D10371&lt;-11.7</f>
        <v>0</v>
      </c>
      <c r="J10371" t="b">
        <f t="shared" ref="J10371:J10434" si="813">E10371&lt;-11.7</f>
        <v>0</v>
      </c>
      <c r="K10371" t="b">
        <f t="shared" ref="K10371:K10434" si="814">F10371&lt;-11.7</f>
        <v>0</v>
      </c>
      <c r="L10371" t="b">
        <f t="shared" ref="L10371:L10434" si="815">G10371&lt;-11.7</f>
        <v>0</v>
      </c>
    </row>
    <row r="10372" spans="1:12" hidden="1" x14ac:dyDescent="0.2">
      <c r="A10372">
        <v>632500</v>
      </c>
      <c r="B10372">
        <v>292500</v>
      </c>
      <c r="C10372">
        <v>-2.81</v>
      </c>
      <c r="D10372">
        <v>0.22</v>
      </c>
      <c r="E10372">
        <v>-0.48</v>
      </c>
      <c r="F10372">
        <v>-3.81</v>
      </c>
      <c r="G10372">
        <v>0.26</v>
      </c>
      <c r="H10372" t="b">
        <f t="shared" si="811"/>
        <v>0</v>
      </c>
      <c r="I10372" t="b">
        <f t="shared" si="812"/>
        <v>0</v>
      </c>
      <c r="J10372" t="b">
        <f t="shared" si="813"/>
        <v>0</v>
      </c>
      <c r="K10372" t="b">
        <f t="shared" si="814"/>
        <v>0</v>
      </c>
      <c r="L10372" t="b">
        <f t="shared" si="815"/>
        <v>0</v>
      </c>
    </row>
    <row r="10373" spans="1:12" hidden="1" x14ac:dyDescent="0.2">
      <c r="A10373">
        <v>637500</v>
      </c>
      <c r="B10373">
        <v>292500</v>
      </c>
      <c r="C10373">
        <v>-2.77</v>
      </c>
      <c r="D10373">
        <v>0.57999999999999996</v>
      </c>
      <c r="E10373">
        <v>-0.22</v>
      </c>
      <c r="F10373">
        <v>-3.68</v>
      </c>
      <c r="G10373">
        <v>0.36</v>
      </c>
      <c r="H10373" t="b">
        <f t="shared" si="811"/>
        <v>0</v>
      </c>
      <c r="I10373" t="b">
        <f t="shared" si="812"/>
        <v>0</v>
      </c>
      <c r="J10373" t="b">
        <f t="shared" si="813"/>
        <v>0</v>
      </c>
      <c r="K10373" t="b">
        <f t="shared" si="814"/>
        <v>0</v>
      </c>
      <c r="L10373" t="b">
        <f t="shared" si="815"/>
        <v>0</v>
      </c>
    </row>
    <row r="10374" spans="1:12" hidden="1" x14ac:dyDescent="0.2">
      <c r="A10374">
        <v>642500</v>
      </c>
      <c r="B10374">
        <v>292500</v>
      </c>
      <c r="C10374">
        <v>-2.96</v>
      </c>
      <c r="D10374">
        <v>0.84</v>
      </c>
      <c r="E10374">
        <v>-0.1</v>
      </c>
      <c r="F10374">
        <v>-3.48</v>
      </c>
      <c r="G10374">
        <v>0.39</v>
      </c>
      <c r="H10374" t="b">
        <f t="shared" si="811"/>
        <v>0</v>
      </c>
      <c r="I10374" t="b">
        <f t="shared" si="812"/>
        <v>0</v>
      </c>
      <c r="J10374" t="b">
        <f t="shared" si="813"/>
        <v>0</v>
      </c>
      <c r="K10374" t="b">
        <f t="shared" si="814"/>
        <v>0</v>
      </c>
      <c r="L10374" t="b">
        <f t="shared" si="815"/>
        <v>0</v>
      </c>
    </row>
    <row r="10375" spans="1:12" hidden="1" x14ac:dyDescent="0.2">
      <c r="A10375">
        <v>647500</v>
      </c>
      <c r="B10375">
        <v>292500</v>
      </c>
      <c r="C10375">
        <v>-3.01</v>
      </c>
      <c r="D10375">
        <v>1.18</v>
      </c>
      <c r="E10375">
        <v>0.05</v>
      </c>
      <c r="F10375">
        <v>-2.85</v>
      </c>
      <c r="G10375">
        <v>0.82</v>
      </c>
      <c r="H10375" t="b">
        <f t="shared" si="811"/>
        <v>0</v>
      </c>
      <c r="I10375" t="b">
        <f t="shared" si="812"/>
        <v>0</v>
      </c>
      <c r="J10375" t="b">
        <f t="shared" si="813"/>
        <v>0</v>
      </c>
      <c r="K10375" t="b">
        <f t="shared" si="814"/>
        <v>0</v>
      </c>
      <c r="L10375" t="b">
        <f t="shared" si="815"/>
        <v>0</v>
      </c>
    </row>
    <row r="10376" spans="1:12" hidden="1" x14ac:dyDescent="0.2">
      <c r="A10376">
        <v>602500</v>
      </c>
      <c r="B10376">
        <v>287500</v>
      </c>
      <c r="C10376">
        <v>-3.23</v>
      </c>
      <c r="D10376">
        <v>-0.36</v>
      </c>
      <c r="E10376">
        <v>-0.77</v>
      </c>
      <c r="F10376">
        <v>-5.54</v>
      </c>
      <c r="G10376">
        <v>-0.43</v>
      </c>
      <c r="H10376" t="b">
        <f t="shared" si="811"/>
        <v>0</v>
      </c>
      <c r="I10376" t="b">
        <f t="shared" si="812"/>
        <v>0</v>
      </c>
      <c r="J10376" t="b">
        <f t="shared" si="813"/>
        <v>0</v>
      </c>
      <c r="K10376" t="b">
        <f t="shared" si="814"/>
        <v>0</v>
      </c>
      <c r="L10376" t="b">
        <f t="shared" si="815"/>
        <v>0</v>
      </c>
    </row>
    <row r="10377" spans="1:12" hidden="1" x14ac:dyDescent="0.2">
      <c r="A10377">
        <v>607500</v>
      </c>
      <c r="B10377">
        <v>287500</v>
      </c>
      <c r="C10377">
        <v>-3.51</v>
      </c>
      <c r="D10377">
        <v>-0.56999999999999995</v>
      </c>
      <c r="E10377">
        <v>-1.08</v>
      </c>
      <c r="F10377">
        <v>-5.39</v>
      </c>
      <c r="G10377">
        <v>-0.56000000000000005</v>
      </c>
      <c r="H10377" t="b">
        <f t="shared" si="811"/>
        <v>0</v>
      </c>
      <c r="I10377" t="b">
        <f t="shared" si="812"/>
        <v>0</v>
      </c>
      <c r="J10377" t="b">
        <f t="shared" si="813"/>
        <v>0</v>
      </c>
      <c r="K10377" t="b">
        <f t="shared" si="814"/>
        <v>0</v>
      </c>
      <c r="L10377" t="b">
        <f t="shared" si="815"/>
        <v>0</v>
      </c>
    </row>
    <row r="10378" spans="1:12" hidden="1" x14ac:dyDescent="0.2">
      <c r="A10378">
        <v>612500</v>
      </c>
      <c r="B10378">
        <v>287500</v>
      </c>
      <c r="C10378">
        <v>-3.27</v>
      </c>
      <c r="D10378">
        <v>-0.36</v>
      </c>
      <c r="E10378">
        <v>-0.95</v>
      </c>
      <c r="F10378">
        <v>-4.8099999999999996</v>
      </c>
      <c r="G10378">
        <v>-0.21</v>
      </c>
      <c r="H10378" t="b">
        <f t="shared" si="811"/>
        <v>0</v>
      </c>
      <c r="I10378" t="b">
        <f t="shared" si="812"/>
        <v>0</v>
      </c>
      <c r="J10378" t="b">
        <f t="shared" si="813"/>
        <v>0</v>
      </c>
      <c r="K10378" t="b">
        <f t="shared" si="814"/>
        <v>0</v>
      </c>
      <c r="L10378" t="b">
        <f t="shared" si="815"/>
        <v>0</v>
      </c>
    </row>
    <row r="10379" spans="1:12" hidden="1" x14ac:dyDescent="0.2">
      <c r="A10379">
        <v>617500</v>
      </c>
      <c r="B10379">
        <v>287500</v>
      </c>
      <c r="C10379">
        <v>-2.91</v>
      </c>
      <c r="D10379">
        <v>-0.11</v>
      </c>
      <c r="E10379">
        <v>-0.72</v>
      </c>
      <c r="F10379">
        <v>-4.3499999999999996</v>
      </c>
      <c r="G10379">
        <v>0.16</v>
      </c>
      <c r="H10379" t="b">
        <f t="shared" si="811"/>
        <v>0</v>
      </c>
      <c r="I10379" t="b">
        <f t="shared" si="812"/>
        <v>0</v>
      </c>
      <c r="J10379" t="b">
        <f t="shared" si="813"/>
        <v>0</v>
      </c>
      <c r="K10379" t="b">
        <f t="shared" si="814"/>
        <v>0</v>
      </c>
      <c r="L10379" t="b">
        <f t="shared" si="815"/>
        <v>0</v>
      </c>
    </row>
    <row r="10380" spans="1:12" hidden="1" x14ac:dyDescent="0.2">
      <c r="A10380">
        <v>622500</v>
      </c>
      <c r="B10380">
        <v>287500</v>
      </c>
      <c r="C10380">
        <v>-2.96</v>
      </c>
      <c r="D10380">
        <v>-0.15</v>
      </c>
      <c r="E10380">
        <v>-0.83</v>
      </c>
      <c r="F10380">
        <v>-4.1100000000000003</v>
      </c>
      <c r="G10380">
        <v>0.19</v>
      </c>
      <c r="H10380" t="b">
        <f t="shared" si="811"/>
        <v>0</v>
      </c>
      <c r="I10380" t="b">
        <f t="shared" si="812"/>
        <v>0</v>
      </c>
      <c r="J10380" t="b">
        <f t="shared" si="813"/>
        <v>0</v>
      </c>
      <c r="K10380" t="b">
        <f t="shared" si="814"/>
        <v>0</v>
      </c>
      <c r="L10380" t="b">
        <f t="shared" si="815"/>
        <v>0</v>
      </c>
    </row>
    <row r="10381" spans="1:12" hidden="1" x14ac:dyDescent="0.2">
      <c r="A10381">
        <v>627500</v>
      </c>
      <c r="B10381">
        <v>287500</v>
      </c>
      <c r="C10381">
        <v>-2.86</v>
      </c>
      <c r="D10381">
        <v>0.03</v>
      </c>
      <c r="E10381">
        <v>-0.67</v>
      </c>
      <c r="F10381">
        <v>-4.01</v>
      </c>
      <c r="G10381">
        <v>0.23</v>
      </c>
      <c r="H10381" t="b">
        <f t="shared" si="811"/>
        <v>0</v>
      </c>
      <c r="I10381" t="b">
        <f t="shared" si="812"/>
        <v>0</v>
      </c>
      <c r="J10381" t="b">
        <f t="shared" si="813"/>
        <v>0</v>
      </c>
      <c r="K10381" t="b">
        <f t="shared" si="814"/>
        <v>0</v>
      </c>
      <c r="L10381" t="b">
        <f t="shared" si="815"/>
        <v>0</v>
      </c>
    </row>
    <row r="10382" spans="1:12" hidden="1" x14ac:dyDescent="0.2">
      <c r="A10382">
        <v>632500</v>
      </c>
      <c r="B10382">
        <v>287500</v>
      </c>
      <c r="C10382">
        <v>-2.92</v>
      </c>
      <c r="D10382">
        <v>0.26</v>
      </c>
      <c r="E10382">
        <v>-0.54</v>
      </c>
      <c r="F10382">
        <v>-3.8</v>
      </c>
      <c r="G10382">
        <v>0.19</v>
      </c>
      <c r="H10382" t="b">
        <f t="shared" si="811"/>
        <v>0</v>
      </c>
      <c r="I10382" t="b">
        <f t="shared" si="812"/>
        <v>0</v>
      </c>
      <c r="J10382" t="b">
        <f t="shared" si="813"/>
        <v>0</v>
      </c>
      <c r="K10382" t="b">
        <f t="shared" si="814"/>
        <v>0</v>
      </c>
      <c r="L10382" t="b">
        <f t="shared" si="815"/>
        <v>0</v>
      </c>
    </row>
    <row r="10383" spans="1:12" hidden="1" x14ac:dyDescent="0.2">
      <c r="A10383">
        <v>637500</v>
      </c>
      <c r="B10383">
        <v>287500</v>
      </c>
      <c r="C10383">
        <v>-3.01</v>
      </c>
      <c r="D10383">
        <v>0.51</v>
      </c>
      <c r="E10383">
        <v>-0.39</v>
      </c>
      <c r="F10383">
        <v>-3.67</v>
      </c>
      <c r="G10383">
        <v>0.18</v>
      </c>
      <c r="H10383" t="b">
        <f t="shared" si="811"/>
        <v>0</v>
      </c>
      <c r="I10383" t="b">
        <f t="shared" si="812"/>
        <v>0</v>
      </c>
      <c r="J10383" t="b">
        <f t="shared" si="813"/>
        <v>0</v>
      </c>
      <c r="K10383" t="b">
        <f t="shared" si="814"/>
        <v>0</v>
      </c>
      <c r="L10383" t="b">
        <f t="shared" si="815"/>
        <v>0</v>
      </c>
    </row>
    <row r="10384" spans="1:12" hidden="1" x14ac:dyDescent="0.2">
      <c r="A10384">
        <v>642500</v>
      </c>
      <c r="B10384">
        <v>287500</v>
      </c>
      <c r="C10384">
        <v>-3.1</v>
      </c>
      <c r="D10384">
        <v>0.83</v>
      </c>
      <c r="E10384">
        <v>-0.19</v>
      </c>
      <c r="F10384">
        <v>-3.52</v>
      </c>
      <c r="G10384">
        <v>0.19</v>
      </c>
      <c r="H10384" t="b">
        <f t="shared" si="811"/>
        <v>0</v>
      </c>
      <c r="I10384" t="b">
        <f t="shared" si="812"/>
        <v>0</v>
      </c>
      <c r="J10384" t="b">
        <f t="shared" si="813"/>
        <v>0</v>
      </c>
      <c r="K10384" t="b">
        <f t="shared" si="814"/>
        <v>0</v>
      </c>
      <c r="L10384" t="b">
        <f t="shared" si="815"/>
        <v>0</v>
      </c>
    </row>
    <row r="10385" spans="1:12" hidden="1" x14ac:dyDescent="0.2">
      <c r="A10385">
        <v>647500</v>
      </c>
      <c r="B10385">
        <v>287500</v>
      </c>
      <c r="C10385">
        <v>-2.89</v>
      </c>
      <c r="D10385">
        <v>1.27</v>
      </c>
      <c r="E10385">
        <v>0.15</v>
      </c>
      <c r="F10385">
        <v>-2.72</v>
      </c>
      <c r="G10385">
        <v>0.79</v>
      </c>
      <c r="H10385" t="b">
        <f t="shared" si="811"/>
        <v>0</v>
      </c>
      <c r="I10385" t="b">
        <f t="shared" si="812"/>
        <v>0</v>
      </c>
      <c r="J10385" t="b">
        <f t="shared" si="813"/>
        <v>0</v>
      </c>
      <c r="K10385" t="b">
        <f t="shared" si="814"/>
        <v>0</v>
      </c>
      <c r="L10385" t="b">
        <f t="shared" si="815"/>
        <v>0</v>
      </c>
    </row>
    <row r="10386" spans="1:12" hidden="1" x14ac:dyDescent="0.2">
      <c r="A10386">
        <v>602500</v>
      </c>
      <c r="B10386">
        <v>282500</v>
      </c>
      <c r="C10386">
        <v>-3.81</v>
      </c>
      <c r="D10386">
        <v>-0.82</v>
      </c>
      <c r="E10386">
        <v>-1.21</v>
      </c>
      <c r="F10386">
        <v>-5.82</v>
      </c>
      <c r="G10386">
        <v>-0.89</v>
      </c>
      <c r="H10386" t="b">
        <f t="shared" si="811"/>
        <v>0</v>
      </c>
      <c r="I10386" t="b">
        <f t="shared" si="812"/>
        <v>0</v>
      </c>
      <c r="J10386" t="b">
        <f t="shared" si="813"/>
        <v>0</v>
      </c>
      <c r="K10386" t="b">
        <f t="shared" si="814"/>
        <v>0</v>
      </c>
      <c r="L10386" t="b">
        <f t="shared" si="815"/>
        <v>0</v>
      </c>
    </row>
    <row r="10387" spans="1:12" hidden="1" x14ac:dyDescent="0.2">
      <c r="A10387">
        <v>607500</v>
      </c>
      <c r="B10387">
        <v>282500</v>
      </c>
      <c r="C10387">
        <v>-4.0999999999999996</v>
      </c>
      <c r="D10387">
        <v>-1.1299999999999999</v>
      </c>
      <c r="E10387">
        <v>-1.6</v>
      </c>
      <c r="F10387">
        <v>-5.81</v>
      </c>
      <c r="G10387">
        <v>-1.1100000000000001</v>
      </c>
      <c r="H10387" t="b">
        <f t="shared" si="811"/>
        <v>0</v>
      </c>
      <c r="I10387" t="b">
        <f t="shared" si="812"/>
        <v>0</v>
      </c>
      <c r="J10387" t="b">
        <f t="shared" si="813"/>
        <v>0</v>
      </c>
      <c r="K10387" t="b">
        <f t="shared" si="814"/>
        <v>0</v>
      </c>
      <c r="L10387" t="b">
        <f t="shared" si="815"/>
        <v>0</v>
      </c>
    </row>
    <row r="10388" spans="1:12" hidden="1" x14ac:dyDescent="0.2">
      <c r="A10388">
        <v>612500</v>
      </c>
      <c r="B10388">
        <v>282500</v>
      </c>
      <c r="C10388">
        <v>-3.04</v>
      </c>
      <c r="D10388">
        <v>-0.2</v>
      </c>
      <c r="E10388">
        <v>-0.76</v>
      </c>
      <c r="F10388">
        <v>-4.62</v>
      </c>
      <c r="G10388">
        <v>-0.02</v>
      </c>
      <c r="H10388" t="b">
        <f t="shared" si="811"/>
        <v>0</v>
      </c>
      <c r="I10388" t="b">
        <f t="shared" si="812"/>
        <v>0</v>
      </c>
      <c r="J10388" t="b">
        <f t="shared" si="813"/>
        <v>0</v>
      </c>
      <c r="K10388" t="b">
        <f t="shared" si="814"/>
        <v>0</v>
      </c>
      <c r="L10388" t="b">
        <f t="shared" si="815"/>
        <v>0</v>
      </c>
    </row>
    <row r="10389" spans="1:12" hidden="1" x14ac:dyDescent="0.2">
      <c r="A10389">
        <v>617500</v>
      </c>
      <c r="B10389">
        <v>282500</v>
      </c>
      <c r="C10389">
        <v>-2.63</v>
      </c>
      <c r="D10389">
        <v>0.21</v>
      </c>
      <c r="E10389">
        <v>-0.44</v>
      </c>
      <c r="F10389">
        <v>-4.0599999999999996</v>
      </c>
      <c r="G10389">
        <v>0.51</v>
      </c>
      <c r="H10389" t="b">
        <f t="shared" si="811"/>
        <v>0</v>
      </c>
      <c r="I10389" t="b">
        <f t="shared" si="812"/>
        <v>0</v>
      </c>
      <c r="J10389" t="b">
        <f t="shared" si="813"/>
        <v>0</v>
      </c>
      <c r="K10389" t="b">
        <f t="shared" si="814"/>
        <v>0</v>
      </c>
      <c r="L10389" t="b">
        <f t="shared" si="815"/>
        <v>0</v>
      </c>
    </row>
    <row r="10390" spans="1:12" hidden="1" x14ac:dyDescent="0.2">
      <c r="A10390">
        <v>622500</v>
      </c>
      <c r="B10390">
        <v>282500</v>
      </c>
      <c r="C10390">
        <v>-2.78</v>
      </c>
      <c r="D10390">
        <v>0.11</v>
      </c>
      <c r="E10390">
        <v>-0.64</v>
      </c>
      <c r="F10390">
        <v>-3.99</v>
      </c>
      <c r="G10390">
        <v>0.43</v>
      </c>
      <c r="H10390" t="b">
        <f t="shared" si="811"/>
        <v>0</v>
      </c>
      <c r="I10390" t="b">
        <f t="shared" si="812"/>
        <v>0</v>
      </c>
      <c r="J10390" t="b">
        <f t="shared" si="813"/>
        <v>0</v>
      </c>
      <c r="K10390" t="b">
        <f t="shared" si="814"/>
        <v>0</v>
      </c>
      <c r="L10390" t="b">
        <f t="shared" si="815"/>
        <v>0</v>
      </c>
    </row>
    <row r="10391" spans="1:12" hidden="1" x14ac:dyDescent="0.2">
      <c r="A10391">
        <v>627500</v>
      </c>
      <c r="B10391">
        <v>282500</v>
      </c>
      <c r="C10391">
        <v>-2.85</v>
      </c>
      <c r="D10391">
        <v>0.18</v>
      </c>
      <c r="E10391">
        <v>-0.63</v>
      </c>
      <c r="F10391">
        <v>-3.95</v>
      </c>
      <c r="G10391">
        <v>0.31</v>
      </c>
      <c r="H10391" t="b">
        <f t="shared" si="811"/>
        <v>0</v>
      </c>
      <c r="I10391" t="b">
        <f t="shared" si="812"/>
        <v>0</v>
      </c>
      <c r="J10391" t="b">
        <f t="shared" si="813"/>
        <v>0</v>
      </c>
      <c r="K10391" t="b">
        <f t="shared" si="814"/>
        <v>0</v>
      </c>
      <c r="L10391" t="b">
        <f t="shared" si="815"/>
        <v>0</v>
      </c>
    </row>
    <row r="10392" spans="1:12" hidden="1" x14ac:dyDescent="0.2">
      <c r="A10392">
        <v>632500</v>
      </c>
      <c r="B10392">
        <v>282500</v>
      </c>
      <c r="C10392">
        <v>-3.02</v>
      </c>
      <c r="D10392">
        <v>0.31</v>
      </c>
      <c r="E10392">
        <v>-0.59</v>
      </c>
      <c r="F10392">
        <v>-3.77</v>
      </c>
      <c r="G10392">
        <v>0.15</v>
      </c>
      <c r="H10392" t="b">
        <f t="shared" si="811"/>
        <v>0</v>
      </c>
      <c r="I10392" t="b">
        <f t="shared" si="812"/>
        <v>0</v>
      </c>
      <c r="J10392" t="b">
        <f t="shared" si="813"/>
        <v>0</v>
      </c>
      <c r="K10392" t="b">
        <f t="shared" si="814"/>
        <v>0</v>
      </c>
      <c r="L10392" t="b">
        <f t="shared" si="815"/>
        <v>0</v>
      </c>
    </row>
    <row r="10393" spans="1:12" hidden="1" x14ac:dyDescent="0.2">
      <c r="A10393">
        <v>637500</v>
      </c>
      <c r="B10393">
        <v>282500</v>
      </c>
      <c r="C10393">
        <v>-3.1</v>
      </c>
      <c r="D10393">
        <v>0.54</v>
      </c>
      <c r="E10393">
        <v>-0.42</v>
      </c>
      <c r="F10393">
        <v>-3.69</v>
      </c>
      <c r="G10393">
        <v>0.03</v>
      </c>
      <c r="H10393" t="b">
        <f t="shared" si="811"/>
        <v>0</v>
      </c>
      <c r="I10393" t="b">
        <f t="shared" si="812"/>
        <v>0</v>
      </c>
      <c r="J10393" t="b">
        <f t="shared" si="813"/>
        <v>0</v>
      </c>
      <c r="K10393" t="b">
        <f t="shared" si="814"/>
        <v>0</v>
      </c>
      <c r="L10393" t="b">
        <f t="shared" si="815"/>
        <v>0</v>
      </c>
    </row>
    <row r="10394" spans="1:12" hidden="1" x14ac:dyDescent="0.2">
      <c r="A10394">
        <v>642500</v>
      </c>
      <c r="B10394">
        <v>282500</v>
      </c>
      <c r="C10394">
        <v>-3.19</v>
      </c>
      <c r="D10394">
        <v>0.82</v>
      </c>
      <c r="E10394">
        <v>-0.2</v>
      </c>
      <c r="F10394">
        <v>-3.54</v>
      </c>
      <c r="G10394">
        <v>-0.05</v>
      </c>
      <c r="H10394" t="b">
        <f t="shared" si="811"/>
        <v>0</v>
      </c>
      <c r="I10394" t="b">
        <f t="shared" si="812"/>
        <v>0</v>
      </c>
      <c r="J10394" t="b">
        <f t="shared" si="813"/>
        <v>0</v>
      </c>
      <c r="K10394" t="b">
        <f t="shared" si="814"/>
        <v>0</v>
      </c>
      <c r="L10394" t="b">
        <f t="shared" si="815"/>
        <v>0</v>
      </c>
    </row>
    <row r="10395" spans="1:12" hidden="1" x14ac:dyDescent="0.2">
      <c r="A10395">
        <v>647500</v>
      </c>
      <c r="B10395">
        <v>282500</v>
      </c>
      <c r="C10395">
        <v>-2.79</v>
      </c>
      <c r="D10395">
        <v>1.29</v>
      </c>
      <c r="E10395">
        <v>0.18</v>
      </c>
      <c r="F10395">
        <v>-2.33</v>
      </c>
      <c r="G10395">
        <v>0.71</v>
      </c>
      <c r="H10395" t="b">
        <f t="shared" si="811"/>
        <v>0</v>
      </c>
      <c r="I10395" t="b">
        <f t="shared" si="812"/>
        <v>0</v>
      </c>
      <c r="J10395" t="b">
        <f t="shared" si="813"/>
        <v>0</v>
      </c>
      <c r="K10395" t="b">
        <f t="shared" si="814"/>
        <v>0</v>
      </c>
      <c r="L10395" t="b">
        <f t="shared" si="815"/>
        <v>0</v>
      </c>
    </row>
    <row r="10396" spans="1:12" hidden="1" x14ac:dyDescent="0.2">
      <c r="A10396">
        <v>602500</v>
      </c>
      <c r="B10396">
        <v>277500</v>
      </c>
      <c r="C10396">
        <v>-3.69</v>
      </c>
      <c r="D10396">
        <v>-0.66</v>
      </c>
      <c r="E10396">
        <v>-1.02</v>
      </c>
      <c r="F10396">
        <v>-5.48</v>
      </c>
      <c r="G10396">
        <v>-0.74</v>
      </c>
      <c r="H10396" t="b">
        <f t="shared" si="811"/>
        <v>0</v>
      </c>
      <c r="I10396" t="b">
        <f t="shared" si="812"/>
        <v>0</v>
      </c>
      <c r="J10396" t="b">
        <f t="shared" si="813"/>
        <v>0</v>
      </c>
      <c r="K10396" t="b">
        <f t="shared" si="814"/>
        <v>0</v>
      </c>
      <c r="L10396" t="b">
        <f t="shared" si="815"/>
        <v>0</v>
      </c>
    </row>
    <row r="10397" spans="1:12" hidden="1" x14ac:dyDescent="0.2">
      <c r="A10397">
        <v>607500</v>
      </c>
      <c r="B10397">
        <v>277500</v>
      </c>
      <c r="C10397">
        <v>-4.1100000000000003</v>
      </c>
      <c r="D10397">
        <v>-1.0900000000000001</v>
      </c>
      <c r="E10397">
        <v>-1.59</v>
      </c>
      <c r="F10397">
        <v>-5.56</v>
      </c>
      <c r="G10397">
        <v>-1.04</v>
      </c>
      <c r="H10397" t="b">
        <f t="shared" si="811"/>
        <v>0</v>
      </c>
      <c r="I10397" t="b">
        <f t="shared" si="812"/>
        <v>0</v>
      </c>
      <c r="J10397" t="b">
        <f t="shared" si="813"/>
        <v>0</v>
      </c>
      <c r="K10397" t="b">
        <f t="shared" si="814"/>
        <v>0</v>
      </c>
      <c r="L10397" t="b">
        <f t="shared" si="815"/>
        <v>0</v>
      </c>
    </row>
    <row r="10398" spans="1:12" hidden="1" x14ac:dyDescent="0.2">
      <c r="A10398">
        <v>612500</v>
      </c>
      <c r="B10398">
        <v>277500</v>
      </c>
      <c r="C10398">
        <v>-2.72</v>
      </c>
      <c r="D10398">
        <v>0.15</v>
      </c>
      <c r="E10398">
        <v>-0.45</v>
      </c>
      <c r="F10398">
        <v>-4.09</v>
      </c>
      <c r="G10398">
        <v>0.38</v>
      </c>
      <c r="H10398" t="b">
        <f t="shared" si="811"/>
        <v>0</v>
      </c>
      <c r="I10398" t="b">
        <f t="shared" si="812"/>
        <v>0</v>
      </c>
      <c r="J10398" t="b">
        <f t="shared" si="813"/>
        <v>0</v>
      </c>
      <c r="K10398" t="b">
        <f t="shared" si="814"/>
        <v>0</v>
      </c>
      <c r="L10398" t="b">
        <f t="shared" si="815"/>
        <v>0</v>
      </c>
    </row>
    <row r="10399" spans="1:12" hidden="1" x14ac:dyDescent="0.2">
      <c r="A10399">
        <v>617500</v>
      </c>
      <c r="B10399">
        <v>277500</v>
      </c>
      <c r="C10399">
        <v>-2.48</v>
      </c>
      <c r="D10399">
        <v>0.44</v>
      </c>
      <c r="E10399">
        <v>-0.32</v>
      </c>
      <c r="F10399">
        <v>-3.84</v>
      </c>
      <c r="G10399">
        <v>0.75</v>
      </c>
      <c r="H10399" t="b">
        <f t="shared" si="811"/>
        <v>0</v>
      </c>
      <c r="I10399" t="b">
        <f t="shared" si="812"/>
        <v>0</v>
      </c>
      <c r="J10399" t="b">
        <f t="shared" si="813"/>
        <v>0</v>
      </c>
      <c r="K10399" t="b">
        <f t="shared" si="814"/>
        <v>0</v>
      </c>
      <c r="L10399" t="b">
        <f t="shared" si="815"/>
        <v>0</v>
      </c>
    </row>
    <row r="10400" spans="1:12" hidden="1" x14ac:dyDescent="0.2">
      <c r="A10400">
        <v>622500</v>
      </c>
      <c r="B10400">
        <v>277500</v>
      </c>
      <c r="C10400">
        <v>-2.84</v>
      </c>
      <c r="D10400">
        <v>0.33</v>
      </c>
      <c r="E10400">
        <v>-0.68</v>
      </c>
      <c r="F10400">
        <v>-3.84</v>
      </c>
      <c r="G10400">
        <v>0.6</v>
      </c>
      <c r="H10400" t="b">
        <f t="shared" si="811"/>
        <v>0</v>
      </c>
      <c r="I10400" t="b">
        <f t="shared" si="812"/>
        <v>0</v>
      </c>
      <c r="J10400" t="b">
        <f t="shared" si="813"/>
        <v>0</v>
      </c>
      <c r="K10400" t="b">
        <f t="shared" si="814"/>
        <v>0</v>
      </c>
      <c r="L10400" t="b">
        <f t="shared" si="815"/>
        <v>0</v>
      </c>
    </row>
    <row r="10401" spans="1:12" hidden="1" x14ac:dyDescent="0.2">
      <c r="A10401">
        <v>627500</v>
      </c>
      <c r="B10401">
        <v>277500</v>
      </c>
      <c r="C10401">
        <v>-2.96</v>
      </c>
      <c r="D10401">
        <v>0.32</v>
      </c>
      <c r="E10401">
        <v>-0.68</v>
      </c>
      <c r="F10401">
        <v>-3.87</v>
      </c>
      <c r="G10401">
        <v>0.39</v>
      </c>
      <c r="H10401" t="b">
        <f t="shared" si="811"/>
        <v>0</v>
      </c>
      <c r="I10401" t="b">
        <f t="shared" si="812"/>
        <v>0</v>
      </c>
      <c r="J10401" t="b">
        <f t="shared" si="813"/>
        <v>0</v>
      </c>
      <c r="K10401" t="b">
        <f t="shared" si="814"/>
        <v>0</v>
      </c>
      <c r="L10401" t="b">
        <f t="shared" si="815"/>
        <v>0</v>
      </c>
    </row>
    <row r="10402" spans="1:12" hidden="1" x14ac:dyDescent="0.2">
      <c r="A10402">
        <v>632500</v>
      </c>
      <c r="B10402">
        <v>277500</v>
      </c>
      <c r="C10402">
        <v>-3.06</v>
      </c>
      <c r="D10402">
        <v>0.38</v>
      </c>
      <c r="E10402">
        <v>-0.6</v>
      </c>
      <c r="F10402">
        <v>-3.74</v>
      </c>
      <c r="G10402">
        <v>0.12</v>
      </c>
      <c r="H10402" t="b">
        <f t="shared" si="811"/>
        <v>0</v>
      </c>
      <c r="I10402" t="b">
        <f t="shared" si="812"/>
        <v>0</v>
      </c>
      <c r="J10402" t="b">
        <f t="shared" si="813"/>
        <v>0</v>
      </c>
      <c r="K10402" t="b">
        <f t="shared" si="814"/>
        <v>0</v>
      </c>
      <c r="L10402" t="b">
        <f t="shared" si="815"/>
        <v>0</v>
      </c>
    </row>
    <row r="10403" spans="1:12" hidden="1" x14ac:dyDescent="0.2">
      <c r="A10403">
        <v>637500</v>
      </c>
      <c r="B10403">
        <v>277500</v>
      </c>
      <c r="C10403">
        <v>-2.98</v>
      </c>
      <c r="D10403">
        <v>0.62</v>
      </c>
      <c r="E10403">
        <v>-0.27</v>
      </c>
      <c r="F10403">
        <v>-3.7</v>
      </c>
      <c r="G10403">
        <v>-0.1</v>
      </c>
      <c r="H10403" t="b">
        <f t="shared" si="811"/>
        <v>0</v>
      </c>
      <c r="I10403" t="b">
        <f t="shared" si="812"/>
        <v>0</v>
      </c>
      <c r="J10403" t="b">
        <f t="shared" si="813"/>
        <v>0</v>
      </c>
      <c r="K10403" t="b">
        <f t="shared" si="814"/>
        <v>0</v>
      </c>
      <c r="L10403" t="b">
        <f t="shared" si="815"/>
        <v>0</v>
      </c>
    </row>
    <row r="10404" spans="1:12" hidden="1" x14ac:dyDescent="0.2">
      <c r="A10404">
        <v>642500</v>
      </c>
      <c r="B10404">
        <v>277500</v>
      </c>
      <c r="C10404">
        <v>-3.03</v>
      </c>
      <c r="D10404">
        <v>0.81</v>
      </c>
      <c r="E10404">
        <v>-0.12</v>
      </c>
      <c r="F10404">
        <v>-3.31</v>
      </c>
      <c r="G10404">
        <v>-0.19</v>
      </c>
      <c r="H10404" t="b">
        <f t="shared" si="811"/>
        <v>0</v>
      </c>
      <c r="I10404" t="b">
        <f t="shared" si="812"/>
        <v>0</v>
      </c>
      <c r="J10404" t="b">
        <f t="shared" si="813"/>
        <v>0</v>
      </c>
      <c r="K10404" t="b">
        <f t="shared" si="814"/>
        <v>0</v>
      </c>
      <c r="L10404" t="b">
        <f t="shared" si="815"/>
        <v>0</v>
      </c>
    </row>
    <row r="10405" spans="1:12" hidden="1" x14ac:dyDescent="0.2">
      <c r="A10405">
        <v>647500</v>
      </c>
      <c r="B10405">
        <v>277500</v>
      </c>
      <c r="C10405">
        <v>-2.57</v>
      </c>
      <c r="D10405">
        <v>1.24</v>
      </c>
      <c r="E10405">
        <v>0.23</v>
      </c>
      <c r="F10405">
        <v>-1.86</v>
      </c>
      <c r="G10405">
        <v>0.6</v>
      </c>
      <c r="H10405" t="b">
        <f t="shared" si="811"/>
        <v>0</v>
      </c>
      <c r="I10405" t="b">
        <f t="shared" si="812"/>
        <v>0</v>
      </c>
      <c r="J10405" t="b">
        <f t="shared" si="813"/>
        <v>0</v>
      </c>
      <c r="K10405" t="b">
        <f t="shared" si="814"/>
        <v>0</v>
      </c>
      <c r="L10405" t="b">
        <f t="shared" si="815"/>
        <v>0</v>
      </c>
    </row>
    <row r="10406" spans="1:12" hidden="1" x14ac:dyDescent="0.2">
      <c r="A10406">
        <v>602500</v>
      </c>
      <c r="B10406">
        <v>272500</v>
      </c>
      <c r="C10406">
        <v>-3.24</v>
      </c>
      <c r="D10406">
        <v>-0.14000000000000001</v>
      </c>
      <c r="E10406">
        <v>-0.57999999999999996</v>
      </c>
      <c r="F10406">
        <v>-4.57</v>
      </c>
      <c r="G10406">
        <v>-0.21</v>
      </c>
      <c r="H10406" t="b">
        <f t="shared" si="811"/>
        <v>0</v>
      </c>
      <c r="I10406" t="b">
        <f t="shared" si="812"/>
        <v>0</v>
      </c>
      <c r="J10406" t="b">
        <f t="shared" si="813"/>
        <v>0</v>
      </c>
      <c r="K10406" t="b">
        <f t="shared" si="814"/>
        <v>0</v>
      </c>
      <c r="L10406" t="b">
        <f t="shared" si="815"/>
        <v>0</v>
      </c>
    </row>
    <row r="10407" spans="1:12" hidden="1" x14ac:dyDescent="0.2">
      <c r="A10407">
        <v>607500</v>
      </c>
      <c r="B10407">
        <v>272500</v>
      </c>
      <c r="C10407">
        <v>-3.36</v>
      </c>
      <c r="D10407">
        <v>-0.35</v>
      </c>
      <c r="E10407">
        <v>-0.89</v>
      </c>
      <c r="F10407">
        <v>-4.57</v>
      </c>
      <c r="G10407">
        <v>-0.28999999999999998</v>
      </c>
      <c r="H10407" t="b">
        <f t="shared" si="811"/>
        <v>0</v>
      </c>
      <c r="I10407" t="b">
        <f t="shared" si="812"/>
        <v>0</v>
      </c>
      <c r="J10407" t="b">
        <f t="shared" si="813"/>
        <v>0</v>
      </c>
      <c r="K10407" t="b">
        <f t="shared" si="814"/>
        <v>0</v>
      </c>
      <c r="L10407" t="b">
        <f t="shared" si="815"/>
        <v>0</v>
      </c>
    </row>
    <row r="10408" spans="1:12" hidden="1" x14ac:dyDescent="0.2">
      <c r="A10408">
        <v>612500</v>
      </c>
      <c r="B10408">
        <v>272500</v>
      </c>
      <c r="C10408">
        <v>-3.03</v>
      </c>
      <c r="D10408">
        <v>-7.0000000000000007E-2</v>
      </c>
      <c r="E10408">
        <v>-0.72</v>
      </c>
      <c r="F10408">
        <v>-4.0999999999999996</v>
      </c>
      <c r="G10408">
        <v>0.15</v>
      </c>
      <c r="H10408" t="b">
        <f t="shared" si="811"/>
        <v>0</v>
      </c>
      <c r="I10408" t="b">
        <f t="shared" si="812"/>
        <v>0</v>
      </c>
      <c r="J10408" t="b">
        <f t="shared" si="813"/>
        <v>0</v>
      </c>
      <c r="K10408" t="b">
        <f t="shared" si="814"/>
        <v>0</v>
      </c>
      <c r="L10408" t="b">
        <f t="shared" si="815"/>
        <v>0</v>
      </c>
    </row>
    <row r="10409" spans="1:12" hidden="1" x14ac:dyDescent="0.2">
      <c r="A10409">
        <v>617500</v>
      </c>
      <c r="B10409">
        <v>272500</v>
      </c>
      <c r="C10409">
        <v>-2.89</v>
      </c>
      <c r="D10409">
        <v>0.2</v>
      </c>
      <c r="E10409">
        <v>-0.69</v>
      </c>
      <c r="F10409">
        <v>-3.84</v>
      </c>
      <c r="G10409">
        <v>0.5</v>
      </c>
      <c r="H10409" t="b">
        <f t="shared" si="811"/>
        <v>0</v>
      </c>
      <c r="I10409" t="b">
        <f t="shared" si="812"/>
        <v>0</v>
      </c>
      <c r="J10409" t="b">
        <f t="shared" si="813"/>
        <v>0</v>
      </c>
      <c r="K10409" t="b">
        <f t="shared" si="814"/>
        <v>0</v>
      </c>
      <c r="L10409" t="b">
        <f t="shared" si="815"/>
        <v>0</v>
      </c>
    </row>
    <row r="10410" spans="1:12" hidden="1" x14ac:dyDescent="0.2">
      <c r="A10410">
        <v>622500</v>
      </c>
      <c r="B10410">
        <v>272500</v>
      </c>
      <c r="C10410">
        <v>-2.92</v>
      </c>
      <c r="D10410">
        <v>0.42</v>
      </c>
      <c r="E10410">
        <v>-0.73</v>
      </c>
      <c r="F10410">
        <v>-3.8</v>
      </c>
      <c r="G10410">
        <v>0.57999999999999996</v>
      </c>
      <c r="H10410" t="b">
        <f t="shared" si="811"/>
        <v>0</v>
      </c>
      <c r="I10410" t="b">
        <f t="shared" si="812"/>
        <v>0</v>
      </c>
      <c r="J10410" t="b">
        <f t="shared" si="813"/>
        <v>0</v>
      </c>
      <c r="K10410" t="b">
        <f t="shared" si="814"/>
        <v>0</v>
      </c>
      <c r="L10410" t="b">
        <f t="shared" si="815"/>
        <v>0</v>
      </c>
    </row>
    <row r="10411" spans="1:12" hidden="1" x14ac:dyDescent="0.2">
      <c r="A10411">
        <v>627500</v>
      </c>
      <c r="B10411">
        <v>272500</v>
      </c>
      <c r="C10411">
        <v>-3.07</v>
      </c>
      <c r="D10411">
        <v>0.37</v>
      </c>
      <c r="E10411">
        <v>-0.74</v>
      </c>
      <c r="F10411">
        <v>-3.78</v>
      </c>
      <c r="G10411">
        <v>0.35</v>
      </c>
      <c r="H10411" t="b">
        <f t="shared" si="811"/>
        <v>0</v>
      </c>
      <c r="I10411" t="b">
        <f t="shared" si="812"/>
        <v>0</v>
      </c>
      <c r="J10411" t="b">
        <f t="shared" si="813"/>
        <v>0</v>
      </c>
      <c r="K10411" t="b">
        <f t="shared" si="814"/>
        <v>0</v>
      </c>
      <c r="L10411" t="b">
        <f t="shared" si="815"/>
        <v>0</v>
      </c>
    </row>
    <row r="10412" spans="1:12" hidden="1" x14ac:dyDescent="0.2">
      <c r="A10412">
        <v>632500</v>
      </c>
      <c r="B10412">
        <v>272500</v>
      </c>
      <c r="C10412">
        <v>-3.03</v>
      </c>
      <c r="D10412">
        <v>0.47</v>
      </c>
      <c r="E10412">
        <v>-0.49</v>
      </c>
      <c r="F10412">
        <v>-3.7</v>
      </c>
      <c r="G10412">
        <v>0.05</v>
      </c>
      <c r="H10412" t="b">
        <f t="shared" si="811"/>
        <v>0</v>
      </c>
      <c r="I10412" t="b">
        <f t="shared" si="812"/>
        <v>0</v>
      </c>
      <c r="J10412" t="b">
        <f t="shared" si="813"/>
        <v>0</v>
      </c>
      <c r="K10412" t="b">
        <f t="shared" si="814"/>
        <v>0</v>
      </c>
      <c r="L10412" t="b">
        <f t="shared" si="815"/>
        <v>0</v>
      </c>
    </row>
    <row r="10413" spans="1:12" hidden="1" x14ac:dyDescent="0.2">
      <c r="A10413">
        <v>637500</v>
      </c>
      <c r="B10413">
        <v>272500</v>
      </c>
      <c r="C10413">
        <v>-3.22</v>
      </c>
      <c r="D10413">
        <v>0.49</v>
      </c>
      <c r="E10413">
        <v>-0.39</v>
      </c>
      <c r="F10413">
        <v>-3.71</v>
      </c>
      <c r="G10413">
        <v>-0.43</v>
      </c>
      <c r="H10413" t="b">
        <f t="shared" si="811"/>
        <v>0</v>
      </c>
      <c r="I10413" t="b">
        <f t="shared" si="812"/>
        <v>0</v>
      </c>
      <c r="J10413" t="b">
        <f t="shared" si="813"/>
        <v>0</v>
      </c>
      <c r="K10413" t="b">
        <f t="shared" si="814"/>
        <v>0</v>
      </c>
      <c r="L10413" t="b">
        <f t="shared" si="815"/>
        <v>0</v>
      </c>
    </row>
    <row r="10414" spans="1:12" hidden="1" x14ac:dyDescent="0.2">
      <c r="A10414">
        <v>642500</v>
      </c>
      <c r="B10414">
        <v>272500</v>
      </c>
      <c r="C10414">
        <v>-2.99</v>
      </c>
      <c r="D10414">
        <v>0.68</v>
      </c>
      <c r="E10414">
        <v>-0.12</v>
      </c>
      <c r="F10414">
        <v>-2.96</v>
      </c>
      <c r="G10414">
        <v>-0.39</v>
      </c>
      <c r="H10414" t="b">
        <f t="shared" si="811"/>
        <v>0</v>
      </c>
      <c r="I10414" t="b">
        <f t="shared" si="812"/>
        <v>0</v>
      </c>
      <c r="J10414" t="b">
        <f t="shared" si="813"/>
        <v>0</v>
      </c>
      <c r="K10414" t="b">
        <f t="shared" si="814"/>
        <v>0</v>
      </c>
      <c r="L10414" t="b">
        <f t="shared" si="815"/>
        <v>0</v>
      </c>
    </row>
    <row r="10415" spans="1:12" hidden="1" x14ac:dyDescent="0.2">
      <c r="A10415">
        <v>647500</v>
      </c>
      <c r="B10415">
        <v>272500</v>
      </c>
      <c r="C10415">
        <v>-2.42</v>
      </c>
      <c r="D10415">
        <v>1.07</v>
      </c>
      <c r="E10415">
        <v>0.26</v>
      </c>
      <c r="F10415">
        <v>-1.38</v>
      </c>
      <c r="G10415">
        <v>0.43</v>
      </c>
      <c r="H10415" t="b">
        <f t="shared" si="811"/>
        <v>0</v>
      </c>
      <c r="I10415" t="b">
        <f t="shared" si="812"/>
        <v>0</v>
      </c>
      <c r="J10415" t="b">
        <f t="shared" si="813"/>
        <v>0</v>
      </c>
      <c r="K10415" t="b">
        <f t="shared" si="814"/>
        <v>0</v>
      </c>
      <c r="L10415" t="b">
        <f t="shared" si="815"/>
        <v>0</v>
      </c>
    </row>
    <row r="10416" spans="1:12" hidden="1" x14ac:dyDescent="0.2">
      <c r="A10416">
        <v>602500</v>
      </c>
      <c r="B10416">
        <v>267500</v>
      </c>
      <c r="C10416">
        <v>-2.85</v>
      </c>
      <c r="D10416">
        <v>0.24</v>
      </c>
      <c r="E10416">
        <v>-0.3</v>
      </c>
      <c r="F10416">
        <v>-3.83</v>
      </c>
      <c r="G10416">
        <v>0.13</v>
      </c>
      <c r="H10416" t="b">
        <f t="shared" si="811"/>
        <v>0</v>
      </c>
      <c r="I10416" t="b">
        <f t="shared" si="812"/>
        <v>0</v>
      </c>
      <c r="J10416" t="b">
        <f t="shared" si="813"/>
        <v>0</v>
      </c>
      <c r="K10416" t="b">
        <f t="shared" si="814"/>
        <v>0</v>
      </c>
      <c r="L10416" t="b">
        <f t="shared" si="815"/>
        <v>0</v>
      </c>
    </row>
    <row r="10417" spans="1:12" hidden="1" x14ac:dyDescent="0.2">
      <c r="A10417">
        <v>607500</v>
      </c>
      <c r="B10417">
        <v>267500</v>
      </c>
      <c r="C10417">
        <v>-2.87</v>
      </c>
      <c r="D10417">
        <v>0.11</v>
      </c>
      <c r="E10417">
        <v>-0.48</v>
      </c>
      <c r="F10417">
        <v>-3.81</v>
      </c>
      <c r="G10417">
        <v>0.11</v>
      </c>
      <c r="H10417" t="b">
        <f t="shared" si="811"/>
        <v>0</v>
      </c>
      <c r="I10417" t="b">
        <f t="shared" si="812"/>
        <v>0</v>
      </c>
      <c r="J10417" t="b">
        <f t="shared" si="813"/>
        <v>0</v>
      </c>
      <c r="K10417" t="b">
        <f t="shared" si="814"/>
        <v>0</v>
      </c>
      <c r="L10417" t="b">
        <f t="shared" si="815"/>
        <v>0</v>
      </c>
    </row>
    <row r="10418" spans="1:12" hidden="1" x14ac:dyDescent="0.2">
      <c r="A10418">
        <v>612500</v>
      </c>
      <c r="B10418">
        <v>267500</v>
      </c>
      <c r="C10418">
        <v>-2.93</v>
      </c>
      <c r="D10418">
        <v>-0.01</v>
      </c>
      <c r="E10418">
        <v>-0.65</v>
      </c>
      <c r="F10418">
        <v>-3.87</v>
      </c>
      <c r="G10418">
        <v>0.14000000000000001</v>
      </c>
      <c r="H10418" t="b">
        <f t="shared" si="811"/>
        <v>0</v>
      </c>
      <c r="I10418" t="b">
        <f t="shared" si="812"/>
        <v>0</v>
      </c>
      <c r="J10418" t="b">
        <f t="shared" si="813"/>
        <v>0</v>
      </c>
      <c r="K10418" t="b">
        <f t="shared" si="814"/>
        <v>0</v>
      </c>
      <c r="L10418" t="b">
        <f t="shared" si="815"/>
        <v>0</v>
      </c>
    </row>
    <row r="10419" spans="1:12" hidden="1" x14ac:dyDescent="0.2">
      <c r="A10419">
        <v>617500</v>
      </c>
      <c r="B10419">
        <v>267500</v>
      </c>
      <c r="C10419">
        <v>-3.05</v>
      </c>
      <c r="D10419">
        <v>-0.08</v>
      </c>
      <c r="E10419">
        <v>-0.89</v>
      </c>
      <c r="F10419">
        <v>-3.78</v>
      </c>
      <c r="G10419">
        <v>0.26</v>
      </c>
      <c r="H10419" t="b">
        <f t="shared" si="811"/>
        <v>0</v>
      </c>
      <c r="I10419" t="b">
        <f t="shared" si="812"/>
        <v>0</v>
      </c>
      <c r="J10419" t="b">
        <f t="shared" si="813"/>
        <v>0</v>
      </c>
      <c r="K10419" t="b">
        <f t="shared" si="814"/>
        <v>0</v>
      </c>
      <c r="L10419" t="b">
        <f t="shared" si="815"/>
        <v>0</v>
      </c>
    </row>
    <row r="10420" spans="1:12" hidden="1" x14ac:dyDescent="0.2">
      <c r="A10420">
        <v>622500</v>
      </c>
      <c r="B10420">
        <v>267500</v>
      </c>
      <c r="C10420">
        <v>-3.04</v>
      </c>
      <c r="D10420">
        <v>0.12</v>
      </c>
      <c r="E10420">
        <v>-0.87</v>
      </c>
      <c r="F10420">
        <v>-3.66</v>
      </c>
      <c r="G10420">
        <v>0.36</v>
      </c>
      <c r="H10420" t="b">
        <f t="shared" si="811"/>
        <v>0</v>
      </c>
      <c r="I10420" t="b">
        <f t="shared" si="812"/>
        <v>0</v>
      </c>
      <c r="J10420" t="b">
        <f t="shared" si="813"/>
        <v>0</v>
      </c>
      <c r="K10420" t="b">
        <f t="shared" si="814"/>
        <v>0</v>
      </c>
      <c r="L10420" t="b">
        <f t="shared" si="815"/>
        <v>0</v>
      </c>
    </row>
    <row r="10421" spans="1:12" hidden="1" x14ac:dyDescent="0.2">
      <c r="A10421">
        <v>627500</v>
      </c>
      <c r="B10421">
        <v>267500</v>
      </c>
      <c r="C10421">
        <v>-3</v>
      </c>
      <c r="D10421">
        <v>0.32</v>
      </c>
      <c r="E10421">
        <v>-0.67</v>
      </c>
      <c r="F10421">
        <v>-3.67</v>
      </c>
      <c r="G10421">
        <v>0.26</v>
      </c>
      <c r="H10421" t="b">
        <f t="shared" si="811"/>
        <v>0</v>
      </c>
      <c r="I10421" t="b">
        <f t="shared" si="812"/>
        <v>0</v>
      </c>
      <c r="J10421" t="b">
        <f t="shared" si="813"/>
        <v>0</v>
      </c>
      <c r="K10421" t="b">
        <f t="shared" si="814"/>
        <v>0</v>
      </c>
      <c r="L10421" t="b">
        <f t="shared" si="815"/>
        <v>0</v>
      </c>
    </row>
    <row r="10422" spans="1:12" hidden="1" x14ac:dyDescent="0.2">
      <c r="A10422">
        <v>632500</v>
      </c>
      <c r="B10422">
        <v>267500</v>
      </c>
      <c r="C10422">
        <v>-3.05</v>
      </c>
      <c r="D10422">
        <v>0.48</v>
      </c>
      <c r="E10422">
        <v>-0.46</v>
      </c>
      <c r="F10422">
        <v>-3.63</v>
      </c>
      <c r="G10422">
        <v>-0.05</v>
      </c>
      <c r="H10422" t="b">
        <f t="shared" si="811"/>
        <v>0</v>
      </c>
      <c r="I10422" t="b">
        <f t="shared" si="812"/>
        <v>0</v>
      </c>
      <c r="J10422" t="b">
        <f t="shared" si="813"/>
        <v>0</v>
      </c>
      <c r="K10422" t="b">
        <f t="shared" si="814"/>
        <v>0</v>
      </c>
      <c r="L10422" t="b">
        <f t="shared" si="815"/>
        <v>0</v>
      </c>
    </row>
    <row r="10423" spans="1:12" hidden="1" x14ac:dyDescent="0.2">
      <c r="A10423">
        <v>637500</v>
      </c>
      <c r="B10423">
        <v>267500</v>
      </c>
      <c r="C10423">
        <v>-3.2</v>
      </c>
      <c r="D10423">
        <v>0.56999999999999995</v>
      </c>
      <c r="E10423">
        <v>-0.3</v>
      </c>
      <c r="F10423">
        <v>-3.7</v>
      </c>
      <c r="G10423">
        <v>-0.57999999999999996</v>
      </c>
      <c r="H10423" t="b">
        <f t="shared" si="811"/>
        <v>0</v>
      </c>
      <c r="I10423" t="b">
        <f t="shared" si="812"/>
        <v>0</v>
      </c>
      <c r="J10423" t="b">
        <f t="shared" si="813"/>
        <v>0</v>
      </c>
      <c r="K10423" t="b">
        <f t="shared" si="814"/>
        <v>0</v>
      </c>
      <c r="L10423" t="b">
        <f t="shared" si="815"/>
        <v>0</v>
      </c>
    </row>
    <row r="10424" spans="1:12" hidden="1" x14ac:dyDescent="0.2">
      <c r="A10424">
        <v>642500</v>
      </c>
      <c r="B10424">
        <v>267500</v>
      </c>
      <c r="C10424">
        <v>-2.82</v>
      </c>
      <c r="D10424">
        <v>0.73</v>
      </c>
      <c r="E10424">
        <v>0.04</v>
      </c>
      <c r="F10424">
        <v>-2.67</v>
      </c>
      <c r="G10424">
        <v>-0.4</v>
      </c>
      <c r="H10424" t="b">
        <f t="shared" si="811"/>
        <v>0</v>
      </c>
      <c r="I10424" t="b">
        <f t="shared" si="812"/>
        <v>0</v>
      </c>
      <c r="J10424" t="b">
        <f t="shared" si="813"/>
        <v>0</v>
      </c>
      <c r="K10424" t="b">
        <f t="shared" si="814"/>
        <v>0</v>
      </c>
      <c r="L10424" t="b">
        <f t="shared" si="815"/>
        <v>0</v>
      </c>
    </row>
    <row r="10425" spans="1:12" hidden="1" x14ac:dyDescent="0.2">
      <c r="A10425">
        <v>647500</v>
      </c>
      <c r="B10425">
        <v>267500</v>
      </c>
      <c r="C10425">
        <v>-2.21</v>
      </c>
      <c r="D10425">
        <v>1.08</v>
      </c>
      <c r="E10425">
        <v>0.39</v>
      </c>
      <c r="F10425">
        <v>-0.92</v>
      </c>
      <c r="G10425">
        <v>0.48</v>
      </c>
      <c r="H10425" t="b">
        <f t="shared" si="811"/>
        <v>0</v>
      </c>
      <c r="I10425" t="b">
        <f t="shared" si="812"/>
        <v>0</v>
      </c>
      <c r="J10425" t="b">
        <f t="shared" si="813"/>
        <v>0</v>
      </c>
      <c r="K10425" t="b">
        <f t="shared" si="814"/>
        <v>0</v>
      </c>
      <c r="L10425" t="b">
        <f t="shared" si="815"/>
        <v>0</v>
      </c>
    </row>
    <row r="10426" spans="1:12" hidden="1" x14ac:dyDescent="0.2">
      <c r="A10426">
        <v>602500</v>
      </c>
      <c r="B10426">
        <v>262500</v>
      </c>
      <c r="C10426">
        <v>-2.8</v>
      </c>
      <c r="D10426">
        <v>0.28999999999999998</v>
      </c>
      <c r="E10426">
        <v>-0.39</v>
      </c>
      <c r="F10426">
        <v>-3.46</v>
      </c>
      <c r="G10426">
        <v>-7.0000000000000007E-2</v>
      </c>
      <c r="H10426" t="b">
        <f t="shared" si="811"/>
        <v>0</v>
      </c>
      <c r="I10426" t="b">
        <f t="shared" si="812"/>
        <v>0</v>
      </c>
      <c r="J10426" t="b">
        <f t="shared" si="813"/>
        <v>0</v>
      </c>
      <c r="K10426" t="b">
        <f t="shared" si="814"/>
        <v>0</v>
      </c>
      <c r="L10426" t="b">
        <f t="shared" si="815"/>
        <v>0</v>
      </c>
    </row>
    <row r="10427" spans="1:12" hidden="1" x14ac:dyDescent="0.2">
      <c r="A10427">
        <v>607500</v>
      </c>
      <c r="B10427">
        <v>262500</v>
      </c>
      <c r="C10427">
        <v>-2.82</v>
      </c>
      <c r="D10427">
        <v>0.19</v>
      </c>
      <c r="E10427">
        <v>-0.5</v>
      </c>
      <c r="F10427">
        <v>-3.46</v>
      </c>
      <c r="G10427">
        <v>-0.04</v>
      </c>
      <c r="H10427" t="b">
        <f t="shared" si="811"/>
        <v>0</v>
      </c>
      <c r="I10427" t="b">
        <f t="shared" si="812"/>
        <v>0</v>
      </c>
      <c r="J10427" t="b">
        <f t="shared" si="813"/>
        <v>0</v>
      </c>
      <c r="K10427" t="b">
        <f t="shared" si="814"/>
        <v>0</v>
      </c>
      <c r="L10427" t="b">
        <f t="shared" si="815"/>
        <v>0</v>
      </c>
    </row>
    <row r="10428" spans="1:12" hidden="1" x14ac:dyDescent="0.2">
      <c r="A10428">
        <v>612500</v>
      </c>
      <c r="B10428">
        <v>262500</v>
      </c>
      <c r="C10428">
        <v>-3.05</v>
      </c>
      <c r="D10428">
        <v>-0.1</v>
      </c>
      <c r="E10428">
        <v>-0.81</v>
      </c>
      <c r="F10428">
        <v>-3.59</v>
      </c>
      <c r="G10428">
        <v>-0.04</v>
      </c>
      <c r="H10428" t="b">
        <f t="shared" si="811"/>
        <v>0</v>
      </c>
      <c r="I10428" t="b">
        <f t="shared" si="812"/>
        <v>0</v>
      </c>
      <c r="J10428" t="b">
        <f t="shared" si="813"/>
        <v>0</v>
      </c>
      <c r="K10428" t="b">
        <f t="shared" si="814"/>
        <v>0</v>
      </c>
      <c r="L10428" t="b">
        <f t="shared" si="815"/>
        <v>0</v>
      </c>
    </row>
    <row r="10429" spans="1:12" hidden="1" x14ac:dyDescent="0.2">
      <c r="A10429">
        <v>617500</v>
      </c>
      <c r="B10429">
        <v>262500</v>
      </c>
      <c r="C10429">
        <v>-2.91</v>
      </c>
      <c r="D10429">
        <v>-0.16</v>
      </c>
      <c r="E10429">
        <v>-0.8</v>
      </c>
      <c r="F10429">
        <v>-3.59</v>
      </c>
      <c r="G10429">
        <v>0.18</v>
      </c>
      <c r="H10429" t="b">
        <f t="shared" si="811"/>
        <v>0</v>
      </c>
      <c r="I10429" t="b">
        <f t="shared" si="812"/>
        <v>0</v>
      </c>
      <c r="J10429" t="b">
        <f t="shared" si="813"/>
        <v>0</v>
      </c>
      <c r="K10429" t="b">
        <f t="shared" si="814"/>
        <v>0</v>
      </c>
      <c r="L10429" t="b">
        <f t="shared" si="815"/>
        <v>0</v>
      </c>
    </row>
    <row r="10430" spans="1:12" hidden="1" x14ac:dyDescent="0.2">
      <c r="A10430">
        <v>622500</v>
      </c>
      <c r="B10430">
        <v>262500</v>
      </c>
      <c r="C10430">
        <v>-2.88</v>
      </c>
      <c r="D10430">
        <v>-0.05</v>
      </c>
      <c r="E10430">
        <v>-0.75</v>
      </c>
      <c r="F10430">
        <v>-3.48</v>
      </c>
      <c r="G10430">
        <v>0.28999999999999998</v>
      </c>
      <c r="H10430" t="b">
        <f t="shared" si="811"/>
        <v>0</v>
      </c>
      <c r="I10430" t="b">
        <f t="shared" si="812"/>
        <v>0</v>
      </c>
      <c r="J10430" t="b">
        <f t="shared" si="813"/>
        <v>0</v>
      </c>
      <c r="K10430" t="b">
        <f t="shared" si="814"/>
        <v>0</v>
      </c>
      <c r="L10430" t="b">
        <f t="shared" si="815"/>
        <v>0</v>
      </c>
    </row>
    <row r="10431" spans="1:12" hidden="1" x14ac:dyDescent="0.2">
      <c r="A10431">
        <v>627500</v>
      </c>
      <c r="B10431">
        <v>262500</v>
      </c>
      <c r="C10431">
        <v>-2.84</v>
      </c>
      <c r="D10431">
        <v>0.26</v>
      </c>
      <c r="E10431">
        <v>-0.53</v>
      </c>
      <c r="F10431">
        <v>-3.46</v>
      </c>
      <c r="G10431">
        <v>0.23</v>
      </c>
      <c r="H10431" t="b">
        <f t="shared" si="811"/>
        <v>0</v>
      </c>
      <c r="I10431" t="b">
        <f t="shared" si="812"/>
        <v>0</v>
      </c>
      <c r="J10431" t="b">
        <f t="shared" si="813"/>
        <v>0</v>
      </c>
      <c r="K10431" t="b">
        <f t="shared" si="814"/>
        <v>0</v>
      </c>
      <c r="L10431" t="b">
        <f t="shared" si="815"/>
        <v>0</v>
      </c>
    </row>
    <row r="10432" spans="1:12" hidden="1" x14ac:dyDescent="0.2">
      <c r="A10432">
        <v>632500</v>
      </c>
      <c r="B10432">
        <v>262500</v>
      </c>
      <c r="C10432">
        <v>-2.89</v>
      </c>
      <c r="D10432">
        <v>0.65</v>
      </c>
      <c r="E10432">
        <v>-0.26</v>
      </c>
      <c r="F10432">
        <v>-3.41</v>
      </c>
      <c r="G10432">
        <v>-0.01</v>
      </c>
      <c r="H10432" t="b">
        <f t="shared" si="811"/>
        <v>0</v>
      </c>
      <c r="I10432" t="b">
        <f t="shared" si="812"/>
        <v>0</v>
      </c>
      <c r="J10432" t="b">
        <f t="shared" si="813"/>
        <v>0</v>
      </c>
      <c r="K10432" t="b">
        <f t="shared" si="814"/>
        <v>0</v>
      </c>
      <c r="L10432" t="b">
        <f t="shared" si="815"/>
        <v>0</v>
      </c>
    </row>
    <row r="10433" spans="1:12" hidden="1" x14ac:dyDescent="0.2">
      <c r="A10433">
        <v>637500</v>
      </c>
      <c r="B10433">
        <v>262500</v>
      </c>
      <c r="C10433">
        <v>-3.05</v>
      </c>
      <c r="D10433">
        <v>0.85</v>
      </c>
      <c r="E10433">
        <v>-0.06</v>
      </c>
      <c r="F10433">
        <v>-3.52</v>
      </c>
      <c r="G10433">
        <v>-0.43</v>
      </c>
      <c r="H10433" t="b">
        <f t="shared" si="811"/>
        <v>0</v>
      </c>
      <c r="I10433" t="b">
        <f t="shared" si="812"/>
        <v>0</v>
      </c>
      <c r="J10433" t="b">
        <f t="shared" si="813"/>
        <v>0</v>
      </c>
      <c r="K10433" t="b">
        <f t="shared" si="814"/>
        <v>0</v>
      </c>
      <c r="L10433" t="b">
        <f t="shared" si="815"/>
        <v>0</v>
      </c>
    </row>
    <row r="10434" spans="1:12" hidden="1" x14ac:dyDescent="0.2">
      <c r="A10434">
        <v>642500</v>
      </c>
      <c r="B10434">
        <v>262500</v>
      </c>
      <c r="C10434">
        <v>-2.66</v>
      </c>
      <c r="D10434">
        <v>1.03</v>
      </c>
      <c r="E10434">
        <v>0.23</v>
      </c>
      <c r="F10434">
        <v>-2.27</v>
      </c>
      <c r="G10434">
        <v>-0.08</v>
      </c>
      <c r="H10434" t="b">
        <f t="shared" si="811"/>
        <v>0</v>
      </c>
      <c r="I10434" t="b">
        <f t="shared" si="812"/>
        <v>0</v>
      </c>
      <c r="J10434" t="b">
        <f t="shared" si="813"/>
        <v>0</v>
      </c>
      <c r="K10434" t="b">
        <f t="shared" si="814"/>
        <v>0</v>
      </c>
      <c r="L10434" t="b">
        <f t="shared" si="815"/>
        <v>0</v>
      </c>
    </row>
    <row r="10435" spans="1:12" hidden="1" x14ac:dyDescent="0.2">
      <c r="A10435">
        <v>647500</v>
      </c>
      <c r="B10435">
        <v>262500</v>
      </c>
      <c r="C10435">
        <v>-2.0299999999999998</v>
      </c>
      <c r="D10435">
        <v>1.4</v>
      </c>
      <c r="E10435">
        <v>0.56999999999999995</v>
      </c>
      <c r="F10435">
        <v>-0.39</v>
      </c>
      <c r="G10435">
        <v>0.89</v>
      </c>
      <c r="H10435" t="b">
        <f t="shared" ref="H10435:H10498" si="816">C10435&lt;-11.7</f>
        <v>0</v>
      </c>
      <c r="I10435" t="b">
        <f t="shared" ref="I10435:I10498" si="817">D10435&lt;-11.7</f>
        <v>0</v>
      </c>
      <c r="J10435" t="b">
        <f t="shared" ref="J10435:J10498" si="818">E10435&lt;-11.7</f>
        <v>0</v>
      </c>
      <c r="K10435" t="b">
        <f t="shared" ref="K10435:K10498" si="819">F10435&lt;-11.7</f>
        <v>0</v>
      </c>
      <c r="L10435" t="b">
        <f t="shared" ref="L10435:L10498" si="820">G10435&lt;-11.7</f>
        <v>0</v>
      </c>
    </row>
    <row r="10436" spans="1:12" hidden="1" x14ac:dyDescent="0.2">
      <c r="A10436">
        <v>602500</v>
      </c>
      <c r="B10436">
        <v>257500</v>
      </c>
      <c r="C10436">
        <v>-3.01</v>
      </c>
      <c r="D10436">
        <v>0.21</v>
      </c>
      <c r="E10436">
        <v>-0.74</v>
      </c>
      <c r="F10436">
        <v>-3.09</v>
      </c>
      <c r="G10436">
        <v>-0.63</v>
      </c>
      <c r="H10436" t="b">
        <f t="shared" si="816"/>
        <v>0</v>
      </c>
      <c r="I10436" t="b">
        <f t="shared" si="817"/>
        <v>0</v>
      </c>
      <c r="J10436" t="b">
        <f t="shared" si="818"/>
        <v>0</v>
      </c>
      <c r="K10436" t="b">
        <f t="shared" si="819"/>
        <v>0</v>
      </c>
      <c r="L10436" t="b">
        <f t="shared" si="820"/>
        <v>0</v>
      </c>
    </row>
    <row r="10437" spans="1:12" hidden="1" x14ac:dyDescent="0.2">
      <c r="A10437">
        <v>607500</v>
      </c>
      <c r="B10437">
        <v>257500</v>
      </c>
      <c r="C10437">
        <v>-2.82</v>
      </c>
      <c r="D10437">
        <v>0.25</v>
      </c>
      <c r="E10437">
        <v>-0.56999999999999995</v>
      </c>
      <c r="F10437">
        <v>-3.17</v>
      </c>
      <c r="G10437">
        <v>-0.41</v>
      </c>
      <c r="H10437" t="b">
        <f t="shared" si="816"/>
        <v>0</v>
      </c>
      <c r="I10437" t="b">
        <f t="shared" si="817"/>
        <v>0</v>
      </c>
      <c r="J10437" t="b">
        <f t="shared" si="818"/>
        <v>0</v>
      </c>
      <c r="K10437" t="b">
        <f t="shared" si="819"/>
        <v>0</v>
      </c>
      <c r="L10437" t="b">
        <f t="shared" si="820"/>
        <v>0</v>
      </c>
    </row>
    <row r="10438" spans="1:12" hidden="1" x14ac:dyDescent="0.2">
      <c r="A10438">
        <v>612500</v>
      </c>
      <c r="B10438">
        <v>257500</v>
      </c>
      <c r="C10438">
        <v>-3.03</v>
      </c>
      <c r="D10438">
        <v>-0.05</v>
      </c>
      <c r="E10438">
        <v>-0.78</v>
      </c>
      <c r="F10438">
        <v>-3.39</v>
      </c>
      <c r="G10438">
        <v>-0.21</v>
      </c>
      <c r="H10438" t="b">
        <f t="shared" si="816"/>
        <v>0</v>
      </c>
      <c r="I10438" t="b">
        <f t="shared" si="817"/>
        <v>0</v>
      </c>
      <c r="J10438" t="b">
        <f t="shared" si="818"/>
        <v>0</v>
      </c>
      <c r="K10438" t="b">
        <f t="shared" si="819"/>
        <v>0</v>
      </c>
      <c r="L10438" t="b">
        <f t="shared" si="820"/>
        <v>0</v>
      </c>
    </row>
    <row r="10439" spans="1:12" hidden="1" x14ac:dyDescent="0.2">
      <c r="A10439">
        <v>617500</v>
      </c>
      <c r="B10439">
        <v>257500</v>
      </c>
      <c r="C10439">
        <v>-2.97</v>
      </c>
      <c r="D10439">
        <v>-0.17</v>
      </c>
      <c r="E10439">
        <v>-0.8</v>
      </c>
      <c r="F10439">
        <v>-3.47</v>
      </c>
      <c r="G10439">
        <v>0.05</v>
      </c>
      <c r="H10439" t="b">
        <f t="shared" si="816"/>
        <v>0</v>
      </c>
      <c r="I10439" t="b">
        <f t="shared" si="817"/>
        <v>0</v>
      </c>
      <c r="J10439" t="b">
        <f t="shared" si="818"/>
        <v>0</v>
      </c>
      <c r="K10439" t="b">
        <f t="shared" si="819"/>
        <v>0</v>
      </c>
      <c r="L10439" t="b">
        <f t="shared" si="820"/>
        <v>0</v>
      </c>
    </row>
    <row r="10440" spans="1:12" hidden="1" x14ac:dyDescent="0.2">
      <c r="A10440">
        <v>622500</v>
      </c>
      <c r="B10440">
        <v>257500</v>
      </c>
      <c r="C10440">
        <v>-2.87</v>
      </c>
      <c r="D10440">
        <v>-0.12</v>
      </c>
      <c r="E10440">
        <v>-0.71</v>
      </c>
      <c r="F10440">
        <v>-3.37</v>
      </c>
      <c r="G10440">
        <v>0.22</v>
      </c>
      <c r="H10440" t="b">
        <f t="shared" si="816"/>
        <v>0</v>
      </c>
      <c r="I10440" t="b">
        <f t="shared" si="817"/>
        <v>0</v>
      </c>
      <c r="J10440" t="b">
        <f t="shared" si="818"/>
        <v>0</v>
      </c>
      <c r="K10440" t="b">
        <f t="shared" si="819"/>
        <v>0</v>
      </c>
      <c r="L10440" t="b">
        <f t="shared" si="820"/>
        <v>0</v>
      </c>
    </row>
    <row r="10441" spans="1:12" hidden="1" x14ac:dyDescent="0.2">
      <c r="A10441">
        <v>627500</v>
      </c>
      <c r="B10441">
        <v>257500</v>
      </c>
      <c r="C10441">
        <v>-2.7</v>
      </c>
      <c r="D10441">
        <v>0.37</v>
      </c>
      <c r="E10441">
        <v>-0.33</v>
      </c>
      <c r="F10441">
        <v>-3.3</v>
      </c>
      <c r="G10441">
        <v>0.27</v>
      </c>
      <c r="H10441" t="b">
        <f t="shared" si="816"/>
        <v>0</v>
      </c>
      <c r="I10441" t="b">
        <f t="shared" si="817"/>
        <v>0</v>
      </c>
      <c r="J10441" t="b">
        <f t="shared" si="818"/>
        <v>0</v>
      </c>
      <c r="K10441" t="b">
        <f t="shared" si="819"/>
        <v>0</v>
      </c>
      <c r="L10441" t="b">
        <f t="shared" si="820"/>
        <v>0</v>
      </c>
    </row>
    <row r="10442" spans="1:12" hidden="1" x14ac:dyDescent="0.2">
      <c r="A10442">
        <v>632500</v>
      </c>
      <c r="B10442">
        <v>257500</v>
      </c>
      <c r="C10442">
        <v>-2.69</v>
      </c>
      <c r="D10442">
        <v>0.92</v>
      </c>
      <c r="E10442">
        <v>0.03</v>
      </c>
      <c r="F10442">
        <v>-3.25</v>
      </c>
      <c r="G10442">
        <v>0.12</v>
      </c>
      <c r="H10442" t="b">
        <f t="shared" si="816"/>
        <v>0</v>
      </c>
      <c r="I10442" t="b">
        <f t="shared" si="817"/>
        <v>0</v>
      </c>
      <c r="J10442" t="b">
        <f t="shared" si="818"/>
        <v>0</v>
      </c>
      <c r="K10442" t="b">
        <f t="shared" si="819"/>
        <v>0</v>
      </c>
      <c r="L10442" t="b">
        <f t="shared" si="820"/>
        <v>0</v>
      </c>
    </row>
    <row r="10443" spans="1:12" hidden="1" x14ac:dyDescent="0.2">
      <c r="A10443">
        <v>637500</v>
      </c>
      <c r="B10443">
        <v>257500</v>
      </c>
      <c r="C10443">
        <v>-2.71</v>
      </c>
      <c r="D10443">
        <v>1.27</v>
      </c>
      <c r="E10443">
        <v>0.32</v>
      </c>
      <c r="F10443">
        <v>-3.15</v>
      </c>
      <c r="G10443">
        <v>-0.06</v>
      </c>
      <c r="H10443" t="b">
        <f t="shared" si="816"/>
        <v>0</v>
      </c>
      <c r="I10443" t="b">
        <f t="shared" si="817"/>
        <v>0</v>
      </c>
      <c r="J10443" t="b">
        <f t="shared" si="818"/>
        <v>0</v>
      </c>
      <c r="K10443" t="b">
        <f t="shared" si="819"/>
        <v>0</v>
      </c>
      <c r="L10443" t="b">
        <f t="shared" si="820"/>
        <v>0</v>
      </c>
    </row>
    <row r="10444" spans="1:12" hidden="1" x14ac:dyDescent="0.2">
      <c r="A10444">
        <v>642500</v>
      </c>
      <c r="B10444">
        <v>257500</v>
      </c>
      <c r="C10444">
        <v>-2.33</v>
      </c>
      <c r="D10444">
        <v>1.55</v>
      </c>
      <c r="E10444">
        <v>0.56999999999999995</v>
      </c>
      <c r="F10444">
        <v>-1.8</v>
      </c>
      <c r="G10444">
        <v>0.5</v>
      </c>
      <c r="H10444" t="b">
        <f t="shared" si="816"/>
        <v>0</v>
      </c>
      <c r="I10444" t="b">
        <f t="shared" si="817"/>
        <v>0</v>
      </c>
      <c r="J10444" t="b">
        <f t="shared" si="818"/>
        <v>0</v>
      </c>
      <c r="K10444" t="b">
        <f t="shared" si="819"/>
        <v>0</v>
      </c>
      <c r="L10444" t="b">
        <f t="shared" si="820"/>
        <v>0</v>
      </c>
    </row>
    <row r="10445" spans="1:12" hidden="1" x14ac:dyDescent="0.2">
      <c r="A10445">
        <v>647500</v>
      </c>
      <c r="B10445">
        <v>257500</v>
      </c>
      <c r="C10445">
        <v>-1.78</v>
      </c>
      <c r="D10445">
        <v>1.88</v>
      </c>
      <c r="E10445">
        <v>0.85</v>
      </c>
      <c r="F10445">
        <v>0.01</v>
      </c>
      <c r="G10445">
        <v>1.43</v>
      </c>
      <c r="H10445" t="b">
        <f t="shared" si="816"/>
        <v>0</v>
      </c>
      <c r="I10445" t="b">
        <f t="shared" si="817"/>
        <v>0</v>
      </c>
      <c r="J10445" t="b">
        <f t="shared" si="818"/>
        <v>0</v>
      </c>
      <c r="K10445" t="b">
        <f t="shared" si="819"/>
        <v>0</v>
      </c>
      <c r="L10445" t="b">
        <f t="shared" si="820"/>
        <v>0</v>
      </c>
    </row>
    <row r="10446" spans="1:12" hidden="1" x14ac:dyDescent="0.2">
      <c r="A10446">
        <v>602500</v>
      </c>
      <c r="B10446">
        <v>252500</v>
      </c>
      <c r="C10446">
        <v>-3.36</v>
      </c>
      <c r="D10446">
        <v>0.11</v>
      </c>
      <c r="E10446">
        <v>-1.17</v>
      </c>
      <c r="F10446">
        <v>-2.63</v>
      </c>
      <c r="G10446">
        <v>-1.27</v>
      </c>
      <c r="H10446" t="b">
        <f t="shared" si="816"/>
        <v>0</v>
      </c>
      <c r="I10446" t="b">
        <f t="shared" si="817"/>
        <v>0</v>
      </c>
      <c r="J10446" t="b">
        <f t="shared" si="818"/>
        <v>0</v>
      </c>
      <c r="K10446" t="b">
        <f t="shared" si="819"/>
        <v>0</v>
      </c>
      <c r="L10446" t="b">
        <f t="shared" si="820"/>
        <v>0</v>
      </c>
    </row>
    <row r="10447" spans="1:12" hidden="1" x14ac:dyDescent="0.2">
      <c r="A10447">
        <v>607500</v>
      </c>
      <c r="B10447">
        <v>252500</v>
      </c>
      <c r="C10447">
        <v>-3.13</v>
      </c>
      <c r="D10447">
        <v>0.17</v>
      </c>
      <c r="E10447">
        <v>-0.88</v>
      </c>
      <c r="F10447">
        <v>-2.88</v>
      </c>
      <c r="G10447">
        <v>-0.83</v>
      </c>
      <c r="H10447" t="b">
        <f t="shared" si="816"/>
        <v>0</v>
      </c>
      <c r="I10447" t="b">
        <f t="shared" si="817"/>
        <v>0</v>
      </c>
      <c r="J10447" t="b">
        <f t="shared" si="818"/>
        <v>0</v>
      </c>
      <c r="K10447" t="b">
        <f t="shared" si="819"/>
        <v>0</v>
      </c>
      <c r="L10447" t="b">
        <f t="shared" si="820"/>
        <v>0</v>
      </c>
    </row>
    <row r="10448" spans="1:12" hidden="1" x14ac:dyDescent="0.2">
      <c r="A10448">
        <v>612500</v>
      </c>
      <c r="B10448">
        <v>252500</v>
      </c>
      <c r="C10448">
        <v>-2.74</v>
      </c>
      <c r="D10448">
        <v>0.32</v>
      </c>
      <c r="E10448">
        <v>-0.42</v>
      </c>
      <c r="F10448">
        <v>-3.22</v>
      </c>
      <c r="G10448">
        <v>-0.18</v>
      </c>
      <c r="H10448" t="b">
        <f t="shared" si="816"/>
        <v>0</v>
      </c>
      <c r="I10448" t="b">
        <f t="shared" si="817"/>
        <v>0</v>
      </c>
      <c r="J10448" t="b">
        <f t="shared" si="818"/>
        <v>0</v>
      </c>
      <c r="K10448" t="b">
        <f t="shared" si="819"/>
        <v>0</v>
      </c>
      <c r="L10448" t="b">
        <f t="shared" si="820"/>
        <v>0</v>
      </c>
    </row>
    <row r="10449" spans="1:12" hidden="1" x14ac:dyDescent="0.2">
      <c r="A10449">
        <v>617500</v>
      </c>
      <c r="B10449">
        <v>252500</v>
      </c>
      <c r="C10449">
        <v>-2.83</v>
      </c>
      <c r="D10449">
        <v>0.18</v>
      </c>
      <c r="E10449">
        <v>-0.49</v>
      </c>
      <c r="F10449">
        <v>-3.35</v>
      </c>
      <c r="G10449">
        <v>0.12</v>
      </c>
      <c r="H10449" t="b">
        <f t="shared" si="816"/>
        <v>0</v>
      </c>
      <c r="I10449" t="b">
        <f t="shared" si="817"/>
        <v>0</v>
      </c>
      <c r="J10449" t="b">
        <f t="shared" si="818"/>
        <v>0</v>
      </c>
      <c r="K10449" t="b">
        <f t="shared" si="819"/>
        <v>0</v>
      </c>
      <c r="L10449" t="b">
        <f t="shared" si="820"/>
        <v>0</v>
      </c>
    </row>
    <row r="10450" spans="1:12" hidden="1" x14ac:dyDescent="0.2">
      <c r="A10450">
        <v>622500</v>
      </c>
      <c r="B10450">
        <v>252500</v>
      </c>
      <c r="C10450">
        <v>-2.61</v>
      </c>
      <c r="D10450">
        <v>0.34</v>
      </c>
      <c r="E10450">
        <v>-0.28000000000000003</v>
      </c>
      <c r="F10450">
        <v>-3.27</v>
      </c>
      <c r="G10450">
        <v>0.36</v>
      </c>
      <c r="H10450" t="b">
        <f t="shared" si="816"/>
        <v>0</v>
      </c>
      <c r="I10450" t="b">
        <f t="shared" si="817"/>
        <v>0</v>
      </c>
      <c r="J10450" t="b">
        <f t="shared" si="818"/>
        <v>0</v>
      </c>
      <c r="K10450" t="b">
        <f t="shared" si="819"/>
        <v>0</v>
      </c>
      <c r="L10450" t="b">
        <f t="shared" si="820"/>
        <v>0</v>
      </c>
    </row>
    <row r="10451" spans="1:12" hidden="1" x14ac:dyDescent="0.2">
      <c r="A10451">
        <v>627500</v>
      </c>
      <c r="B10451">
        <v>252500</v>
      </c>
      <c r="C10451">
        <v>-2.66</v>
      </c>
      <c r="D10451">
        <v>0.67</v>
      </c>
      <c r="E10451">
        <v>-0.09</v>
      </c>
      <c r="F10451">
        <v>-3.29</v>
      </c>
      <c r="G10451">
        <v>0.28000000000000003</v>
      </c>
      <c r="H10451" t="b">
        <f t="shared" si="816"/>
        <v>0</v>
      </c>
      <c r="I10451" t="b">
        <f t="shared" si="817"/>
        <v>0</v>
      </c>
      <c r="J10451" t="b">
        <f t="shared" si="818"/>
        <v>0</v>
      </c>
      <c r="K10451" t="b">
        <f t="shared" si="819"/>
        <v>0</v>
      </c>
      <c r="L10451" t="b">
        <f t="shared" si="820"/>
        <v>0</v>
      </c>
    </row>
    <row r="10452" spans="1:12" hidden="1" x14ac:dyDescent="0.2">
      <c r="A10452">
        <v>632500</v>
      </c>
      <c r="B10452">
        <v>252500</v>
      </c>
      <c r="C10452">
        <v>-2.68</v>
      </c>
      <c r="D10452">
        <v>1.1599999999999999</v>
      </c>
      <c r="E10452">
        <v>0.22</v>
      </c>
      <c r="F10452">
        <v>-3.16</v>
      </c>
      <c r="G10452">
        <v>0.19</v>
      </c>
      <c r="H10452" t="b">
        <f t="shared" si="816"/>
        <v>0</v>
      </c>
      <c r="I10452" t="b">
        <f t="shared" si="817"/>
        <v>0</v>
      </c>
      <c r="J10452" t="b">
        <f t="shared" si="818"/>
        <v>0</v>
      </c>
      <c r="K10452" t="b">
        <f t="shared" si="819"/>
        <v>0</v>
      </c>
      <c r="L10452" t="b">
        <f t="shared" si="820"/>
        <v>0</v>
      </c>
    </row>
    <row r="10453" spans="1:12" hidden="1" x14ac:dyDescent="0.2">
      <c r="A10453">
        <v>637500</v>
      </c>
      <c r="B10453">
        <v>252500</v>
      </c>
      <c r="C10453">
        <v>-2.46</v>
      </c>
      <c r="D10453">
        <v>1.58</v>
      </c>
      <c r="E10453">
        <v>0.55000000000000004</v>
      </c>
      <c r="F10453">
        <v>-2.4</v>
      </c>
      <c r="G10453">
        <v>0.48</v>
      </c>
      <c r="H10453" t="b">
        <f t="shared" si="816"/>
        <v>0</v>
      </c>
      <c r="I10453" t="b">
        <f t="shared" si="817"/>
        <v>0</v>
      </c>
      <c r="J10453" t="b">
        <f t="shared" si="818"/>
        <v>0</v>
      </c>
      <c r="K10453" t="b">
        <f t="shared" si="819"/>
        <v>0</v>
      </c>
      <c r="L10453" t="b">
        <f t="shared" si="820"/>
        <v>0</v>
      </c>
    </row>
    <row r="10454" spans="1:12" hidden="1" x14ac:dyDescent="0.2">
      <c r="A10454">
        <v>642500</v>
      </c>
      <c r="B10454">
        <v>252500</v>
      </c>
      <c r="C10454">
        <v>-2.0299999999999998</v>
      </c>
      <c r="D10454">
        <v>1.93</v>
      </c>
      <c r="E10454">
        <v>0.82</v>
      </c>
      <c r="F10454">
        <v>-0.85</v>
      </c>
      <c r="G10454">
        <v>1.25</v>
      </c>
      <c r="H10454" t="b">
        <f t="shared" si="816"/>
        <v>0</v>
      </c>
      <c r="I10454" t="b">
        <f t="shared" si="817"/>
        <v>0</v>
      </c>
      <c r="J10454" t="b">
        <f t="shared" si="818"/>
        <v>0</v>
      </c>
      <c r="K10454" t="b">
        <f t="shared" si="819"/>
        <v>0</v>
      </c>
      <c r="L10454" t="b">
        <f t="shared" si="820"/>
        <v>0</v>
      </c>
    </row>
    <row r="10455" spans="1:12" hidden="1" x14ac:dyDescent="0.2">
      <c r="A10455" t="s">
        <v>102</v>
      </c>
      <c r="B10455" t="s">
        <v>103</v>
      </c>
      <c r="C10455" s="1">
        <v>31472</v>
      </c>
      <c r="D10455" s="1">
        <v>36951</v>
      </c>
      <c r="E10455" s="1">
        <v>35855</v>
      </c>
      <c r="F10455" s="1">
        <v>23071</v>
      </c>
      <c r="G10455" s="1">
        <v>40238</v>
      </c>
      <c r="H10455" t="b">
        <f t="shared" si="816"/>
        <v>0</v>
      </c>
      <c r="I10455" t="b">
        <f t="shared" si="817"/>
        <v>0</v>
      </c>
      <c r="J10455" t="b">
        <f t="shared" si="818"/>
        <v>0</v>
      </c>
      <c r="K10455" t="b">
        <f t="shared" si="819"/>
        <v>0</v>
      </c>
      <c r="L10455" t="b">
        <f t="shared" si="820"/>
        <v>0</v>
      </c>
    </row>
    <row r="10456" spans="1:12" hidden="1" x14ac:dyDescent="0.2">
      <c r="A10456">
        <v>602500</v>
      </c>
      <c r="B10456">
        <v>342500</v>
      </c>
      <c r="C10456">
        <v>-0.86</v>
      </c>
      <c r="D10456">
        <v>1.38</v>
      </c>
      <c r="E10456">
        <v>0.44</v>
      </c>
      <c r="F10456">
        <v>-2.2599999999999998</v>
      </c>
      <c r="G10456">
        <v>0.94</v>
      </c>
      <c r="H10456" t="b">
        <f t="shared" si="816"/>
        <v>0</v>
      </c>
      <c r="I10456" t="b">
        <f t="shared" si="817"/>
        <v>0</v>
      </c>
      <c r="J10456" t="b">
        <f t="shared" si="818"/>
        <v>0</v>
      </c>
      <c r="K10456" t="b">
        <f t="shared" si="819"/>
        <v>0</v>
      </c>
      <c r="L10456" t="b">
        <f t="shared" si="820"/>
        <v>0</v>
      </c>
    </row>
    <row r="10457" spans="1:12" hidden="1" x14ac:dyDescent="0.2">
      <c r="A10457">
        <v>607500</v>
      </c>
      <c r="B10457">
        <v>342500</v>
      </c>
      <c r="C10457">
        <v>-0.73</v>
      </c>
      <c r="D10457">
        <v>1.54</v>
      </c>
      <c r="E10457">
        <v>0.22</v>
      </c>
      <c r="F10457">
        <v>-2.0299999999999998</v>
      </c>
      <c r="G10457">
        <v>0.76</v>
      </c>
      <c r="H10457" t="b">
        <f t="shared" si="816"/>
        <v>0</v>
      </c>
      <c r="I10457" t="b">
        <f t="shared" si="817"/>
        <v>0</v>
      </c>
      <c r="J10457" t="b">
        <f t="shared" si="818"/>
        <v>0</v>
      </c>
      <c r="K10457" t="b">
        <f t="shared" si="819"/>
        <v>0</v>
      </c>
      <c r="L10457" t="b">
        <f t="shared" si="820"/>
        <v>0</v>
      </c>
    </row>
    <row r="10458" spans="1:12" hidden="1" x14ac:dyDescent="0.2">
      <c r="A10458">
        <v>612500</v>
      </c>
      <c r="B10458">
        <v>342500</v>
      </c>
      <c r="C10458">
        <v>-0.36</v>
      </c>
      <c r="D10458">
        <v>1.74</v>
      </c>
      <c r="E10458">
        <v>0.37</v>
      </c>
      <c r="F10458">
        <v>-1.74</v>
      </c>
      <c r="G10458">
        <v>0.96</v>
      </c>
      <c r="H10458" t="b">
        <f t="shared" si="816"/>
        <v>0</v>
      </c>
      <c r="I10458" t="b">
        <f t="shared" si="817"/>
        <v>0</v>
      </c>
      <c r="J10458" t="b">
        <f t="shared" si="818"/>
        <v>0</v>
      </c>
      <c r="K10458" t="b">
        <f t="shared" si="819"/>
        <v>0</v>
      </c>
      <c r="L10458" t="b">
        <f t="shared" si="820"/>
        <v>0</v>
      </c>
    </row>
    <row r="10459" spans="1:12" hidden="1" x14ac:dyDescent="0.2">
      <c r="A10459">
        <v>617500</v>
      </c>
      <c r="B10459">
        <v>342500</v>
      </c>
      <c r="C10459">
        <v>-0.28999999999999998</v>
      </c>
      <c r="D10459">
        <v>1.49</v>
      </c>
      <c r="E10459">
        <v>0.72</v>
      </c>
      <c r="F10459">
        <v>-1.57</v>
      </c>
      <c r="G10459">
        <v>1.1399999999999999</v>
      </c>
      <c r="H10459" t="b">
        <f t="shared" si="816"/>
        <v>0</v>
      </c>
      <c r="I10459" t="b">
        <f t="shared" si="817"/>
        <v>0</v>
      </c>
      <c r="J10459" t="b">
        <f t="shared" si="818"/>
        <v>0</v>
      </c>
      <c r="K10459" t="b">
        <f t="shared" si="819"/>
        <v>0</v>
      </c>
      <c r="L10459" t="b">
        <f t="shared" si="820"/>
        <v>0</v>
      </c>
    </row>
    <row r="10460" spans="1:12" hidden="1" x14ac:dyDescent="0.2">
      <c r="A10460">
        <v>622500</v>
      </c>
      <c r="B10460">
        <v>342500</v>
      </c>
      <c r="C10460">
        <v>0.2</v>
      </c>
      <c r="D10460">
        <v>1.66</v>
      </c>
      <c r="E10460">
        <v>1.07</v>
      </c>
      <c r="F10460">
        <v>-0.91</v>
      </c>
      <c r="G10460">
        <v>1.57</v>
      </c>
      <c r="H10460" t="b">
        <f t="shared" si="816"/>
        <v>0</v>
      </c>
      <c r="I10460" t="b">
        <f t="shared" si="817"/>
        <v>0</v>
      </c>
      <c r="J10460" t="b">
        <f t="shared" si="818"/>
        <v>0</v>
      </c>
      <c r="K10460" t="b">
        <f t="shared" si="819"/>
        <v>0</v>
      </c>
      <c r="L10460" t="b">
        <f t="shared" si="820"/>
        <v>0</v>
      </c>
    </row>
    <row r="10461" spans="1:12" hidden="1" x14ac:dyDescent="0.2">
      <c r="A10461">
        <v>602500</v>
      </c>
      <c r="B10461">
        <v>337500</v>
      </c>
      <c r="C10461">
        <v>-1.72</v>
      </c>
      <c r="D10461">
        <v>0.72</v>
      </c>
      <c r="E10461">
        <v>0.06</v>
      </c>
      <c r="F10461">
        <v>-4.04</v>
      </c>
      <c r="G10461">
        <v>-0.04</v>
      </c>
      <c r="H10461" t="b">
        <f t="shared" si="816"/>
        <v>0</v>
      </c>
      <c r="I10461" t="b">
        <f t="shared" si="817"/>
        <v>0</v>
      </c>
      <c r="J10461" t="b">
        <f t="shared" si="818"/>
        <v>0</v>
      </c>
      <c r="K10461" t="b">
        <f t="shared" si="819"/>
        <v>0</v>
      </c>
      <c r="L10461" t="b">
        <f t="shared" si="820"/>
        <v>0</v>
      </c>
    </row>
    <row r="10462" spans="1:12" hidden="1" x14ac:dyDescent="0.2">
      <c r="A10462">
        <v>607500</v>
      </c>
      <c r="B10462">
        <v>337500</v>
      </c>
      <c r="C10462">
        <v>-1.6</v>
      </c>
      <c r="D10462">
        <v>0.78</v>
      </c>
      <c r="E10462">
        <v>7.0000000000000007E-2</v>
      </c>
      <c r="F10462">
        <v>-3.84</v>
      </c>
      <c r="G10462">
        <v>-0.21</v>
      </c>
      <c r="H10462" t="b">
        <f t="shared" si="816"/>
        <v>0</v>
      </c>
      <c r="I10462" t="b">
        <f t="shared" si="817"/>
        <v>0</v>
      </c>
      <c r="J10462" t="b">
        <f t="shared" si="818"/>
        <v>0</v>
      </c>
      <c r="K10462" t="b">
        <f t="shared" si="819"/>
        <v>0</v>
      </c>
      <c r="L10462" t="b">
        <f t="shared" si="820"/>
        <v>0</v>
      </c>
    </row>
    <row r="10463" spans="1:12" hidden="1" x14ac:dyDescent="0.2">
      <c r="A10463">
        <v>612500</v>
      </c>
      <c r="B10463">
        <v>337500</v>
      </c>
      <c r="C10463">
        <v>-1.49</v>
      </c>
      <c r="D10463">
        <v>0.56999999999999995</v>
      </c>
      <c r="E10463">
        <v>-0.03</v>
      </c>
      <c r="F10463">
        <v>-3.54</v>
      </c>
      <c r="G10463">
        <v>-0.14000000000000001</v>
      </c>
      <c r="H10463" t="b">
        <f t="shared" si="816"/>
        <v>0</v>
      </c>
      <c r="I10463" t="b">
        <f t="shared" si="817"/>
        <v>0</v>
      </c>
      <c r="J10463" t="b">
        <f t="shared" si="818"/>
        <v>0</v>
      </c>
      <c r="K10463" t="b">
        <f t="shared" si="819"/>
        <v>0</v>
      </c>
      <c r="L10463" t="b">
        <f t="shared" si="820"/>
        <v>0</v>
      </c>
    </row>
    <row r="10464" spans="1:12" hidden="1" x14ac:dyDescent="0.2">
      <c r="A10464">
        <v>617500</v>
      </c>
      <c r="B10464">
        <v>337500</v>
      </c>
      <c r="C10464">
        <v>-1.1000000000000001</v>
      </c>
      <c r="D10464">
        <v>0.82</v>
      </c>
      <c r="E10464">
        <v>0.36</v>
      </c>
      <c r="F10464">
        <v>-3.32</v>
      </c>
      <c r="G10464">
        <v>0.1</v>
      </c>
      <c r="H10464" t="b">
        <f t="shared" si="816"/>
        <v>0</v>
      </c>
      <c r="I10464" t="b">
        <f t="shared" si="817"/>
        <v>0</v>
      </c>
      <c r="J10464" t="b">
        <f t="shared" si="818"/>
        <v>0</v>
      </c>
      <c r="K10464" t="b">
        <f t="shared" si="819"/>
        <v>0</v>
      </c>
      <c r="L10464" t="b">
        <f t="shared" si="820"/>
        <v>0</v>
      </c>
    </row>
    <row r="10465" spans="1:12" hidden="1" x14ac:dyDescent="0.2">
      <c r="A10465">
        <v>622500</v>
      </c>
      <c r="B10465">
        <v>337500</v>
      </c>
      <c r="C10465">
        <v>-1.02</v>
      </c>
      <c r="D10465">
        <v>1.07</v>
      </c>
      <c r="E10465">
        <v>0.4</v>
      </c>
      <c r="F10465">
        <v>-2.61</v>
      </c>
      <c r="G10465">
        <v>0.37</v>
      </c>
      <c r="H10465" t="b">
        <f t="shared" si="816"/>
        <v>0</v>
      </c>
      <c r="I10465" t="b">
        <f t="shared" si="817"/>
        <v>0</v>
      </c>
      <c r="J10465" t="b">
        <f t="shared" si="818"/>
        <v>0</v>
      </c>
      <c r="K10465" t="b">
        <f t="shared" si="819"/>
        <v>0</v>
      </c>
      <c r="L10465" t="b">
        <f t="shared" si="820"/>
        <v>0</v>
      </c>
    </row>
    <row r="10466" spans="1:12" hidden="1" x14ac:dyDescent="0.2">
      <c r="A10466">
        <v>627500</v>
      </c>
      <c r="B10466">
        <v>337500</v>
      </c>
      <c r="C10466">
        <v>-0.7</v>
      </c>
      <c r="D10466">
        <v>1.56</v>
      </c>
      <c r="E10466">
        <v>0.73</v>
      </c>
      <c r="F10466">
        <v>-1.6</v>
      </c>
      <c r="G10466">
        <v>1.1599999999999999</v>
      </c>
      <c r="H10466" t="b">
        <f t="shared" si="816"/>
        <v>0</v>
      </c>
      <c r="I10466" t="b">
        <f t="shared" si="817"/>
        <v>0</v>
      </c>
      <c r="J10466" t="b">
        <f t="shared" si="818"/>
        <v>0</v>
      </c>
      <c r="K10466" t="b">
        <f t="shared" si="819"/>
        <v>0</v>
      </c>
      <c r="L10466" t="b">
        <f t="shared" si="820"/>
        <v>0</v>
      </c>
    </row>
    <row r="10467" spans="1:12" hidden="1" x14ac:dyDescent="0.2">
      <c r="A10467">
        <v>632500</v>
      </c>
      <c r="B10467">
        <v>337500</v>
      </c>
      <c r="C10467">
        <v>-0.31</v>
      </c>
      <c r="D10467">
        <v>2.12</v>
      </c>
      <c r="E10467">
        <v>1.0900000000000001</v>
      </c>
      <c r="F10467">
        <v>-0.3</v>
      </c>
      <c r="G10467">
        <v>2.14</v>
      </c>
      <c r="H10467" t="b">
        <f t="shared" si="816"/>
        <v>0</v>
      </c>
      <c r="I10467" t="b">
        <f t="shared" si="817"/>
        <v>0</v>
      </c>
      <c r="J10467" t="b">
        <f t="shared" si="818"/>
        <v>0</v>
      </c>
      <c r="K10467" t="b">
        <f t="shared" si="819"/>
        <v>0</v>
      </c>
      <c r="L10467" t="b">
        <f t="shared" si="820"/>
        <v>0</v>
      </c>
    </row>
    <row r="10468" spans="1:12" hidden="1" x14ac:dyDescent="0.2">
      <c r="A10468">
        <v>602500</v>
      </c>
      <c r="B10468">
        <v>332500</v>
      </c>
      <c r="C10468">
        <v>-2.27</v>
      </c>
      <c r="D10468">
        <v>0.09</v>
      </c>
      <c r="E10468">
        <v>-0.41</v>
      </c>
      <c r="F10468">
        <v>-4.4800000000000004</v>
      </c>
      <c r="G10468">
        <v>-0.2</v>
      </c>
      <c r="H10468" t="b">
        <f t="shared" si="816"/>
        <v>0</v>
      </c>
      <c r="I10468" t="b">
        <f t="shared" si="817"/>
        <v>0</v>
      </c>
      <c r="J10468" t="b">
        <f t="shared" si="818"/>
        <v>0</v>
      </c>
      <c r="K10468" t="b">
        <f t="shared" si="819"/>
        <v>0</v>
      </c>
      <c r="L10468" t="b">
        <f t="shared" si="820"/>
        <v>0</v>
      </c>
    </row>
    <row r="10469" spans="1:12" hidden="1" x14ac:dyDescent="0.2">
      <c r="A10469">
        <v>607500</v>
      </c>
      <c r="B10469">
        <v>332500</v>
      </c>
      <c r="C10469">
        <v>-2</v>
      </c>
      <c r="D10469">
        <v>0.46</v>
      </c>
      <c r="E10469">
        <v>-7.0000000000000007E-2</v>
      </c>
      <c r="F10469">
        <v>-4.47</v>
      </c>
      <c r="G10469">
        <v>-0.27</v>
      </c>
      <c r="H10469" t="b">
        <f t="shared" si="816"/>
        <v>0</v>
      </c>
      <c r="I10469" t="b">
        <f t="shared" si="817"/>
        <v>0</v>
      </c>
      <c r="J10469" t="b">
        <f t="shared" si="818"/>
        <v>0</v>
      </c>
      <c r="K10469" t="b">
        <f t="shared" si="819"/>
        <v>0</v>
      </c>
      <c r="L10469" t="b">
        <f t="shared" si="820"/>
        <v>0</v>
      </c>
    </row>
    <row r="10470" spans="1:12" hidden="1" x14ac:dyDescent="0.2">
      <c r="A10470">
        <v>612500</v>
      </c>
      <c r="B10470">
        <v>332500</v>
      </c>
      <c r="C10470">
        <v>-1.8</v>
      </c>
      <c r="D10470">
        <v>-0.55000000000000004</v>
      </c>
      <c r="E10470">
        <v>-0.01</v>
      </c>
      <c r="F10470">
        <v>-4.37</v>
      </c>
      <c r="G10470">
        <v>-0.26</v>
      </c>
      <c r="H10470" t="b">
        <f t="shared" si="816"/>
        <v>0</v>
      </c>
      <c r="I10470" t="b">
        <f t="shared" si="817"/>
        <v>0</v>
      </c>
      <c r="J10470" t="b">
        <f t="shared" si="818"/>
        <v>0</v>
      </c>
      <c r="K10470" t="b">
        <f t="shared" si="819"/>
        <v>0</v>
      </c>
      <c r="L10470" t="b">
        <f t="shared" si="820"/>
        <v>0</v>
      </c>
    </row>
    <row r="10471" spans="1:12" hidden="1" x14ac:dyDescent="0.2">
      <c r="A10471">
        <v>617500</v>
      </c>
      <c r="B10471">
        <v>332500</v>
      </c>
      <c r="C10471">
        <v>-1.73</v>
      </c>
      <c r="D10471">
        <v>-0.13</v>
      </c>
      <c r="E10471">
        <v>0.17</v>
      </c>
      <c r="F10471">
        <v>-4.3899999999999997</v>
      </c>
      <c r="G10471">
        <v>-0.28000000000000003</v>
      </c>
      <c r="H10471" t="b">
        <f t="shared" si="816"/>
        <v>0</v>
      </c>
      <c r="I10471" t="b">
        <f t="shared" si="817"/>
        <v>0</v>
      </c>
      <c r="J10471" t="b">
        <f t="shared" si="818"/>
        <v>0</v>
      </c>
      <c r="K10471" t="b">
        <f t="shared" si="819"/>
        <v>0</v>
      </c>
      <c r="L10471" t="b">
        <f t="shared" si="820"/>
        <v>0</v>
      </c>
    </row>
    <row r="10472" spans="1:12" hidden="1" x14ac:dyDescent="0.2">
      <c r="A10472">
        <v>622500</v>
      </c>
      <c r="B10472">
        <v>332500</v>
      </c>
      <c r="C10472">
        <v>-1.58</v>
      </c>
      <c r="D10472">
        <v>0.82</v>
      </c>
      <c r="E10472">
        <v>0.47</v>
      </c>
      <c r="F10472">
        <v>-4.0599999999999996</v>
      </c>
      <c r="G10472">
        <v>-7.0000000000000007E-2</v>
      </c>
      <c r="H10472" t="b">
        <f t="shared" si="816"/>
        <v>0</v>
      </c>
      <c r="I10472" t="b">
        <f t="shared" si="817"/>
        <v>0</v>
      </c>
      <c r="J10472" t="b">
        <f t="shared" si="818"/>
        <v>0</v>
      </c>
      <c r="K10472" t="b">
        <f t="shared" si="819"/>
        <v>0</v>
      </c>
      <c r="L10472" t="b">
        <f t="shared" si="820"/>
        <v>0</v>
      </c>
    </row>
    <row r="10473" spans="1:12" hidden="1" x14ac:dyDescent="0.2">
      <c r="A10473">
        <v>627500</v>
      </c>
      <c r="B10473">
        <v>332500</v>
      </c>
      <c r="C10473">
        <v>-1.42</v>
      </c>
      <c r="D10473">
        <v>1.34</v>
      </c>
      <c r="E10473">
        <v>0.65</v>
      </c>
      <c r="F10473">
        <v>-3.12</v>
      </c>
      <c r="G10473">
        <v>0.52</v>
      </c>
      <c r="H10473" t="b">
        <f t="shared" si="816"/>
        <v>0</v>
      </c>
      <c r="I10473" t="b">
        <f t="shared" si="817"/>
        <v>0</v>
      </c>
      <c r="J10473" t="b">
        <f t="shared" si="818"/>
        <v>0</v>
      </c>
      <c r="K10473" t="b">
        <f t="shared" si="819"/>
        <v>0</v>
      </c>
      <c r="L10473" t="b">
        <f t="shared" si="820"/>
        <v>0</v>
      </c>
    </row>
    <row r="10474" spans="1:12" hidden="1" x14ac:dyDescent="0.2">
      <c r="A10474">
        <v>632500</v>
      </c>
      <c r="B10474">
        <v>332500</v>
      </c>
      <c r="C10474">
        <v>-1.21</v>
      </c>
      <c r="D10474">
        <v>1.7</v>
      </c>
      <c r="E10474">
        <v>0.74</v>
      </c>
      <c r="F10474">
        <v>-1.83</v>
      </c>
      <c r="G10474">
        <v>1.27</v>
      </c>
      <c r="H10474" t="b">
        <f t="shared" si="816"/>
        <v>0</v>
      </c>
      <c r="I10474" t="b">
        <f t="shared" si="817"/>
        <v>0</v>
      </c>
      <c r="J10474" t="b">
        <f t="shared" si="818"/>
        <v>0</v>
      </c>
      <c r="K10474" t="b">
        <f t="shared" si="819"/>
        <v>0</v>
      </c>
      <c r="L10474" t="b">
        <f t="shared" si="820"/>
        <v>0</v>
      </c>
    </row>
    <row r="10475" spans="1:12" hidden="1" x14ac:dyDescent="0.2">
      <c r="A10475">
        <v>637500</v>
      </c>
      <c r="B10475">
        <v>332500</v>
      </c>
      <c r="C10475">
        <v>-0.8</v>
      </c>
      <c r="D10475">
        <v>2.14</v>
      </c>
      <c r="E10475">
        <v>1.01</v>
      </c>
      <c r="F10475">
        <v>-0.53</v>
      </c>
      <c r="G10475">
        <v>2.1800000000000002</v>
      </c>
      <c r="H10475" t="b">
        <f t="shared" si="816"/>
        <v>0</v>
      </c>
      <c r="I10475" t="b">
        <f t="shared" si="817"/>
        <v>0</v>
      </c>
      <c r="J10475" t="b">
        <f t="shared" si="818"/>
        <v>0</v>
      </c>
      <c r="K10475" t="b">
        <f t="shared" si="819"/>
        <v>0</v>
      </c>
      <c r="L10475" t="b">
        <f t="shared" si="820"/>
        <v>0</v>
      </c>
    </row>
    <row r="10476" spans="1:12" hidden="1" x14ac:dyDescent="0.2">
      <c r="A10476">
        <v>602500</v>
      </c>
      <c r="B10476">
        <v>327500</v>
      </c>
      <c r="C10476">
        <v>-2.0699999999999998</v>
      </c>
      <c r="D10476">
        <v>-0.14000000000000001</v>
      </c>
      <c r="E10476">
        <v>-0.36</v>
      </c>
      <c r="F10476">
        <v>-4.53</v>
      </c>
      <c r="G10476">
        <v>0.14000000000000001</v>
      </c>
      <c r="H10476" t="b">
        <f t="shared" si="816"/>
        <v>0</v>
      </c>
      <c r="I10476" t="b">
        <f t="shared" si="817"/>
        <v>0</v>
      </c>
      <c r="J10476" t="b">
        <f t="shared" si="818"/>
        <v>0</v>
      </c>
      <c r="K10476" t="b">
        <f t="shared" si="819"/>
        <v>0</v>
      </c>
      <c r="L10476" t="b">
        <f t="shared" si="820"/>
        <v>0</v>
      </c>
    </row>
    <row r="10477" spans="1:12" hidden="1" x14ac:dyDescent="0.2">
      <c r="A10477">
        <v>607500</v>
      </c>
      <c r="B10477">
        <v>327500</v>
      </c>
      <c r="C10477">
        <v>-2.0099999999999998</v>
      </c>
      <c r="D10477">
        <v>-0.2</v>
      </c>
      <c r="E10477">
        <v>-0.3</v>
      </c>
      <c r="F10477">
        <v>-4.49</v>
      </c>
      <c r="G10477">
        <v>0.05</v>
      </c>
      <c r="H10477" t="b">
        <f t="shared" si="816"/>
        <v>0</v>
      </c>
      <c r="I10477" t="b">
        <f t="shared" si="817"/>
        <v>0</v>
      </c>
      <c r="J10477" t="b">
        <f t="shared" si="818"/>
        <v>0</v>
      </c>
      <c r="K10477" t="b">
        <f t="shared" si="819"/>
        <v>0</v>
      </c>
      <c r="L10477" t="b">
        <f t="shared" si="820"/>
        <v>0</v>
      </c>
    </row>
    <row r="10478" spans="1:12" hidden="1" x14ac:dyDescent="0.2">
      <c r="A10478">
        <v>612500</v>
      </c>
      <c r="B10478">
        <v>327500</v>
      </c>
      <c r="C10478">
        <v>-2.0099999999999998</v>
      </c>
      <c r="D10478">
        <v>-0.48</v>
      </c>
      <c r="E10478">
        <v>-0.23</v>
      </c>
      <c r="F10478">
        <v>-4.41</v>
      </c>
      <c r="G10478">
        <v>0.01</v>
      </c>
      <c r="H10478" t="b">
        <f t="shared" si="816"/>
        <v>0</v>
      </c>
      <c r="I10478" t="b">
        <f t="shared" si="817"/>
        <v>0</v>
      </c>
      <c r="J10478" t="b">
        <f t="shared" si="818"/>
        <v>0</v>
      </c>
      <c r="K10478" t="b">
        <f t="shared" si="819"/>
        <v>0</v>
      </c>
      <c r="L10478" t="b">
        <f t="shared" si="820"/>
        <v>0</v>
      </c>
    </row>
    <row r="10479" spans="1:12" hidden="1" x14ac:dyDescent="0.2">
      <c r="A10479">
        <v>617500</v>
      </c>
      <c r="B10479">
        <v>327500</v>
      </c>
      <c r="C10479">
        <v>-1.95</v>
      </c>
      <c r="D10479">
        <v>-0.13</v>
      </c>
      <c r="E10479">
        <v>0.06</v>
      </c>
      <c r="F10479">
        <v>-4.45</v>
      </c>
      <c r="G10479">
        <v>0.03</v>
      </c>
      <c r="H10479" t="b">
        <f t="shared" si="816"/>
        <v>0</v>
      </c>
      <c r="I10479" t="b">
        <f t="shared" si="817"/>
        <v>0</v>
      </c>
      <c r="J10479" t="b">
        <f t="shared" si="818"/>
        <v>0</v>
      </c>
      <c r="K10479" t="b">
        <f t="shared" si="819"/>
        <v>0</v>
      </c>
      <c r="L10479" t="b">
        <f t="shared" si="820"/>
        <v>0</v>
      </c>
    </row>
    <row r="10480" spans="1:12" hidden="1" x14ac:dyDescent="0.2">
      <c r="A10480">
        <v>622500</v>
      </c>
      <c r="B10480">
        <v>327500</v>
      </c>
      <c r="C10480">
        <v>-1.87</v>
      </c>
      <c r="D10480">
        <v>0.77</v>
      </c>
      <c r="E10480">
        <v>0.49</v>
      </c>
      <c r="F10480">
        <v>-4.41</v>
      </c>
      <c r="G10480">
        <v>0.15</v>
      </c>
      <c r="H10480" t="b">
        <f t="shared" si="816"/>
        <v>0</v>
      </c>
      <c r="I10480" t="b">
        <f t="shared" si="817"/>
        <v>0</v>
      </c>
      <c r="J10480" t="b">
        <f t="shared" si="818"/>
        <v>0</v>
      </c>
      <c r="K10480" t="b">
        <f t="shared" si="819"/>
        <v>0</v>
      </c>
      <c r="L10480" t="b">
        <f t="shared" si="820"/>
        <v>0</v>
      </c>
    </row>
    <row r="10481" spans="1:12" hidden="1" x14ac:dyDescent="0.2">
      <c r="A10481">
        <v>627500</v>
      </c>
      <c r="B10481">
        <v>327500</v>
      </c>
      <c r="C10481">
        <v>-1.95</v>
      </c>
      <c r="D10481">
        <v>1.29</v>
      </c>
      <c r="E10481">
        <v>0.66</v>
      </c>
      <c r="F10481">
        <v>-4.24</v>
      </c>
      <c r="G10481">
        <v>0.21</v>
      </c>
      <c r="H10481" t="b">
        <f t="shared" si="816"/>
        <v>0</v>
      </c>
      <c r="I10481" t="b">
        <f t="shared" si="817"/>
        <v>0</v>
      </c>
      <c r="J10481" t="b">
        <f t="shared" si="818"/>
        <v>0</v>
      </c>
      <c r="K10481" t="b">
        <f t="shared" si="819"/>
        <v>0</v>
      </c>
      <c r="L10481" t="b">
        <f t="shared" si="820"/>
        <v>0</v>
      </c>
    </row>
    <row r="10482" spans="1:12" hidden="1" x14ac:dyDescent="0.2">
      <c r="A10482">
        <v>632500</v>
      </c>
      <c r="B10482">
        <v>327500</v>
      </c>
      <c r="C10482">
        <v>-1.64</v>
      </c>
      <c r="D10482">
        <v>1.59</v>
      </c>
      <c r="E10482">
        <v>0.77</v>
      </c>
      <c r="F10482">
        <v>-3.24</v>
      </c>
      <c r="G10482">
        <v>0.77</v>
      </c>
      <c r="H10482" t="b">
        <f t="shared" si="816"/>
        <v>0</v>
      </c>
      <c r="I10482" t="b">
        <f t="shared" si="817"/>
        <v>0</v>
      </c>
      <c r="J10482" t="b">
        <f t="shared" si="818"/>
        <v>0</v>
      </c>
      <c r="K10482" t="b">
        <f t="shared" si="819"/>
        <v>0</v>
      </c>
      <c r="L10482" t="b">
        <f t="shared" si="820"/>
        <v>0</v>
      </c>
    </row>
    <row r="10483" spans="1:12" hidden="1" x14ac:dyDescent="0.2">
      <c r="A10483">
        <v>637500</v>
      </c>
      <c r="B10483">
        <v>327500</v>
      </c>
      <c r="C10483">
        <v>-1.43</v>
      </c>
      <c r="D10483">
        <v>1.82</v>
      </c>
      <c r="E10483">
        <v>0.78</v>
      </c>
      <c r="F10483">
        <v>-1.95</v>
      </c>
      <c r="G10483">
        <v>1.44</v>
      </c>
      <c r="H10483" t="b">
        <f t="shared" si="816"/>
        <v>0</v>
      </c>
      <c r="I10483" t="b">
        <f t="shared" si="817"/>
        <v>0</v>
      </c>
      <c r="J10483" t="b">
        <f t="shared" si="818"/>
        <v>0</v>
      </c>
      <c r="K10483" t="b">
        <f t="shared" si="819"/>
        <v>0</v>
      </c>
      <c r="L10483" t="b">
        <f t="shared" si="820"/>
        <v>0</v>
      </c>
    </row>
    <row r="10484" spans="1:12" hidden="1" x14ac:dyDescent="0.2">
      <c r="A10484">
        <v>642500</v>
      </c>
      <c r="B10484">
        <v>327500</v>
      </c>
      <c r="C10484">
        <v>-1.29</v>
      </c>
      <c r="D10484">
        <v>2.06</v>
      </c>
      <c r="E10484">
        <v>0.79</v>
      </c>
      <c r="F10484">
        <v>-0.5</v>
      </c>
      <c r="G10484">
        <v>2.15</v>
      </c>
      <c r="H10484" t="b">
        <f t="shared" si="816"/>
        <v>0</v>
      </c>
      <c r="I10484" t="b">
        <f t="shared" si="817"/>
        <v>0</v>
      </c>
      <c r="J10484" t="b">
        <f t="shared" si="818"/>
        <v>0</v>
      </c>
      <c r="K10484" t="b">
        <f t="shared" si="819"/>
        <v>0</v>
      </c>
      <c r="L10484" t="b">
        <f t="shared" si="820"/>
        <v>0</v>
      </c>
    </row>
    <row r="10485" spans="1:12" hidden="1" x14ac:dyDescent="0.2">
      <c r="A10485">
        <v>602500</v>
      </c>
      <c r="B10485">
        <v>322500</v>
      </c>
      <c r="C10485">
        <v>-2.09</v>
      </c>
      <c r="D10485">
        <v>-0.18</v>
      </c>
      <c r="E10485">
        <v>-0.34</v>
      </c>
      <c r="F10485">
        <v>-4.49</v>
      </c>
      <c r="G10485">
        <v>0.31</v>
      </c>
      <c r="H10485" t="b">
        <f t="shared" si="816"/>
        <v>0</v>
      </c>
      <c r="I10485" t="b">
        <f t="shared" si="817"/>
        <v>0</v>
      </c>
      <c r="J10485" t="b">
        <f t="shared" si="818"/>
        <v>0</v>
      </c>
      <c r="K10485" t="b">
        <f t="shared" si="819"/>
        <v>0</v>
      </c>
      <c r="L10485" t="b">
        <f t="shared" si="820"/>
        <v>0</v>
      </c>
    </row>
    <row r="10486" spans="1:12" hidden="1" x14ac:dyDescent="0.2">
      <c r="A10486">
        <v>607500</v>
      </c>
      <c r="B10486">
        <v>322500</v>
      </c>
      <c r="C10486">
        <v>-2.14</v>
      </c>
      <c r="D10486">
        <v>-0.34</v>
      </c>
      <c r="E10486">
        <v>-0.41</v>
      </c>
      <c r="F10486">
        <v>-4.47</v>
      </c>
      <c r="G10486">
        <v>0.22</v>
      </c>
      <c r="H10486" t="b">
        <f t="shared" si="816"/>
        <v>0</v>
      </c>
      <c r="I10486" t="b">
        <f t="shared" si="817"/>
        <v>0</v>
      </c>
      <c r="J10486" t="b">
        <f t="shared" si="818"/>
        <v>0</v>
      </c>
      <c r="K10486" t="b">
        <f t="shared" si="819"/>
        <v>0</v>
      </c>
      <c r="L10486" t="b">
        <f t="shared" si="820"/>
        <v>0</v>
      </c>
    </row>
    <row r="10487" spans="1:12" hidden="1" x14ac:dyDescent="0.2">
      <c r="A10487">
        <v>612500</v>
      </c>
      <c r="B10487">
        <v>322500</v>
      </c>
      <c r="C10487">
        <v>-2.12</v>
      </c>
      <c r="D10487">
        <v>-0.34</v>
      </c>
      <c r="E10487">
        <v>-0.34</v>
      </c>
      <c r="F10487">
        <v>-4.4000000000000004</v>
      </c>
      <c r="G10487">
        <v>0.22</v>
      </c>
      <c r="H10487" t="b">
        <f t="shared" si="816"/>
        <v>0</v>
      </c>
      <c r="I10487" t="b">
        <f t="shared" si="817"/>
        <v>0</v>
      </c>
      <c r="J10487" t="b">
        <f t="shared" si="818"/>
        <v>0</v>
      </c>
      <c r="K10487" t="b">
        <f t="shared" si="819"/>
        <v>0</v>
      </c>
      <c r="L10487" t="b">
        <f t="shared" si="820"/>
        <v>0</v>
      </c>
    </row>
    <row r="10488" spans="1:12" hidden="1" x14ac:dyDescent="0.2">
      <c r="A10488">
        <v>617500</v>
      </c>
      <c r="B10488">
        <v>322500</v>
      </c>
      <c r="C10488">
        <v>-2.0499999999999998</v>
      </c>
      <c r="D10488">
        <v>-0.01</v>
      </c>
      <c r="E10488">
        <v>-0.06</v>
      </c>
      <c r="F10488">
        <v>-4.41</v>
      </c>
      <c r="G10488">
        <v>0.3</v>
      </c>
      <c r="H10488" t="b">
        <f t="shared" si="816"/>
        <v>0</v>
      </c>
      <c r="I10488" t="b">
        <f t="shared" si="817"/>
        <v>0</v>
      </c>
      <c r="J10488" t="b">
        <f t="shared" si="818"/>
        <v>0</v>
      </c>
      <c r="K10488" t="b">
        <f t="shared" si="819"/>
        <v>0</v>
      </c>
      <c r="L10488" t="b">
        <f t="shared" si="820"/>
        <v>0</v>
      </c>
    </row>
    <row r="10489" spans="1:12" hidden="1" x14ac:dyDescent="0.2">
      <c r="A10489">
        <v>622500</v>
      </c>
      <c r="B10489">
        <v>322500</v>
      </c>
      <c r="C10489">
        <v>-1.88</v>
      </c>
      <c r="D10489">
        <v>0.75</v>
      </c>
      <c r="E10489">
        <v>0.47</v>
      </c>
      <c r="F10489">
        <v>-4.45</v>
      </c>
      <c r="G10489">
        <v>0.44</v>
      </c>
      <c r="H10489" t="b">
        <f t="shared" si="816"/>
        <v>0</v>
      </c>
      <c r="I10489" t="b">
        <f t="shared" si="817"/>
        <v>0</v>
      </c>
      <c r="J10489" t="b">
        <f t="shared" si="818"/>
        <v>0</v>
      </c>
      <c r="K10489" t="b">
        <f t="shared" si="819"/>
        <v>0</v>
      </c>
      <c r="L10489" t="b">
        <f t="shared" si="820"/>
        <v>0</v>
      </c>
    </row>
    <row r="10490" spans="1:12" hidden="1" x14ac:dyDescent="0.2">
      <c r="A10490">
        <v>627500</v>
      </c>
      <c r="B10490">
        <v>322500</v>
      </c>
      <c r="C10490">
        <v>-1.89</v>
      </c>
      <c r="D10490">
        <v>1.23</v>
      </c>
      <c r="E10490">
        <v>0.73</v>
      </c>
      <c r="F10490">
        <v>-4.46</v>
      </c>
      <c r="G10490">
        <v>0.46</v>
      </c>
      <c r="H10490" t="b">
        <f t="shared" si="816"/>
        <v>0</v>
      </c>
      <c r="I10490" t="b">
        <f t="shared" si="817"/>
        <v>0</v>
      </c>
      <c r="J10490" t="b">
        <f t="shared" si="818"/>
        <v>0</v>
      </c>
      <c r="K10490" t="b">
        <f t="shared" si="819"/>
        <v>0</v>
      </c>
      <c r="L10490" t="b">
        <f t="shared" si="820"/>
        <v>0</v>
      </c>
    </row>
    <row r="10491" spans="1:12" hidden="1" x14ac:dyDescent="0.2">
      <c r="A10491">
        <v>632500</v>
      </c>
      <c r="B10491">
        <v>322500</v>
      </c>
      <c r="C10491">
        <v>-1.96</v>
      </c>
      <c r="D10491">
        <v>1.32</v>
      </c>
      <c r="E10491">
        <v>0.62</v>
      </c>
      <c r="F10491">
        <v>-3.92</v>
      </c>
      <c r="G10491">
        <v>0.5</v>
      </c>
      <c r="H10491" t="b">
        <f t="shared" si="816"/>
        <v>0</v>
      </c>
      <c r="I10491" t="b">
        <f t="shared" si="817"/>
        <v>0</v>
      </c>
      <c r="J10491" t="b">
        <f t="shared" si="818"/>
        <v>0</v>
      </c>
      <c r="K10491" t="b">
        <f t="shared" si="819"/>
        <v>0</v>
      </c>
      <c r="L10491" t="b">
        <f t="shared" si="820"/>
        <v>0</v>
      </c>
    </row>
    <row r="10492" spans="1:12" hidden="1" x14ac:dyDescent="0.2">
      <c r="A10492">
        <v>637500</v>
      </c>
      <c r="B10492">
        <v>322500</v>
      </c>
      <c r="C10492">
        <v>-1.93</v>
      </c>
      <c r="D10492">
        <v>1.49</v>
      </c>
      <c r="E10492">
        <v>0.56999999999999995</v>
      </c>
      <c r="F10492">
        <v>-3.08</v>
      </c>
      <c r="G10492">
        <v>0.83</v>
      </c>
      <c r="H10492" t="b">
        <f t="shared" si="816"/>
        <v>0</v>
      </c>
      <c r="I10492" t="b">
        <f t="shared" si="817"/>
        <v>0</v>
      </c>
      <c r="J10492" t="b">
        <f t="shared" si="818"/>
        <v>0</v>
      </c>
      <c r="K10492" t="b">
        <f t="shared" si="819"/>
        <v>0</v>
      </c>
      <c r="L10492" t="b">
        <f t="shared" si="820"/>
        <v>0</v>
      </c>
    </row>
    <row r="10493" spans="1:12" hidden="1" x14ac:dyDescent="0.2">
      <c r="A10493">
        <v>642500</v>
      </c>
      <c r="B10493">
        <v>322500</v>
      </c>
      <c r="C10493">
        <v>-1.96</v>
      </c>
      <c r="D10493">
        <v>1.67</v>
      </c>
      <c r="E10493">
        <v>0.5</v>
      </c>
      <c r="F10493">
        <v>-1.8</v>
      </c>
      <c r="G10493">
        <v>1.4</v>
      </c>
      <c r="H10493" t="b">
        <f t="shared" si="816"/>
        <v>0</v>
      </c>
      <c r="I10493" t="b">
        <f t="shared" si="817"/>
        <v>0</v>
      </c>
      <c r="J10493" t="b">
        <f t="shared" si="818"/>
        <v>0</v>
      </c>
      <c r="K10493" t="b">
        <f t="shared" si="819"/>
        <v>0</v>
      </c>
      <c r="L10493" t="b">
        <f t="shared" si="820"/>
        <v>0</v>
      </c>
    </row>
    <row r="10494" spans="1:12" hidden="1" x14ac:dyDescent="0.2">
      <c r="A10494">
        <v>647500</v>
      </c>
      <c r="B10494">
        <v>322500</v>
      </c>
      <c r="C10494">
        <v>-1.78</v>
      </c>
      <c r="D10494">
        <v>1.92</v>
      </c>
      <c r="E10494">
        <v>0.56999999999999995</v>
      </c>
      <c r="F10494">
        <v>-0.3</v>
      </c>
      <c r="G10494">
        <v>2.19</v>
      </c>
      <c r="H10494" t="b">
        <f t="shared" si="816"/>
        <v>0</v>
      </c>
      <c r="I10494" t="b">
        <f t="shared" si="817"/>
        <v>0</v>
      </c>
      <c r="J10494" t="b">
        <f t="shared" si="818"/>
        <v>0</v>
      </c>
      <c r="K10494" t="b">
        <f t="shared" si="819"/>
        <v>0</v>
      </c>
      <c r="L10494" t="b">
        <f t="shared" si="820"/>
        <v>0</v>
      </c>
    </row>
    <row r="10495" spans="1:12" hidden="1" x14ac:dyDescent="0.2">
      <c r="A10495">
        <v>602500</v>
      </c>
      <c r="B10495">
        <v>317500</v>
      </c>
      <c r="C10495">
        <v>-1.93</v>
      </c>
      <c r="D10495">
        <v>7.0000000000000007E-2</v>
      </c>
      <c r="E10495">
        <v>-0.09</v>
      </c>
      <c r="F10495">
        <v>-4.4000000000000004</v>
      </c>
      <c r="G10495">
        <v>0.53</v>
      </c>
      <c r="H10495" t="b">
        <f t="shared" si="816"/>
        <v>0</v>
      </c>
      <c r="I10495" t="b">
        <f t="shared" si="817"/>
        <v>0</v>
      </c>
      <c r="J10495" t="b">
        <f t="shared" si="818"/>
        <v>0</v>
      </c>
      <c r="K10495" t="b">
        <f t="shared" si="819"/>
        <v>0</v>
      </c>
      <c r="L10495" t="b">
        <f t="shared" si="820"/>
        <v>0</v>
      </c>
    </row>
    <row r="10496" spans="1:12" hidden="1" x14ac:dyDescent="0.2">
      <c r="A10496">
        <v>607500</v>
      </c>
      <c r="B10496">
        <v>317500</v>
      </c>
      <c r="C10496">
        <v>-1.94</v>
      </c>
      <c r="D10496">
        <v>-0.11</v>
      </c>
      <c r="E10496">
        <v>-0.17</v>
      </c>
      <c r="F10496">
        <v>-4.42</v>
      </c>
      <c r="G10496">
        <v>0.48</v>
      </c>
      <c r="H10496" t="b">
        <f t="shared" si="816"/>
        <v>0</v>
      </c>
      <c r="I10496" t="b">
        <f t="shared" si="817"/>
        <v>0</v>
      </c>
      <c r="J10496" t="b">
        <f t="shared" si="818"/>
        <v>0</v>
      </c>
      <c r="K10496" t="b">
        <f t="shared" si="819"/>
        <v>0</v>
      </c>
      <c r="L10496" t="b">
        <f t="shared" si="820"/>
        <v>0</v>
      </c>
    </row>
    <row r="10497" spans="1:12" hidden="1" x14ac:dyDescent="0.2">
      <c r="A10497">
        <v>612500</v>
      </c>
      <c r="B10497">
        <v>317500</v>
      </c>
      <c r="C10497">
        <v>-1.95</v>
      </c>
      <c r="D10497">
        <v>-0.19</v>
      </c>
      <c r="E10497">
        <v>-0.25</v>
      </c>
      <c r="F10497">
        <v>-4.34</v>
      </c>
      <c r="G10497">
        <v>0.47</v>
      </c>
      <c r="H10497" t="b">
        <f t="shared" si="816"/>
        <v>0</v>
      </c>
      <c r="I10497" t="b">
        <f t="shared" si="817"/>
        <v>0</v>
      </c>
      <c r="J10497" t="b">
        <f t="shared" si="818"/>
        <v>0</v>
      </c>
      <c r="K10497" t="b">
        <f t="shared" si="819"/>
        <v>0</v>
      </c>
      <c r="L10497" t="b">
        <f t="shared" si="820"/>
        <v>0</v>
      </c>
    </row>
    <row r="10498" spans="1:12" hidden="1" x14ac:dyDescent="0.2">
      <c r="A10498">
        <v>617500</v>
      </c>
      <c r="B10498">
        <v>317500</v>
      </c>
      <c r="C10498">
        <v>-2.02</v>
      </c>
      <c r="D10498">
        <v>-0.13</v>
      </c>
      <c r="E10498">
        <v>-0.26</v>
      </c>
      <c r="F10498">
        <v>-4.1500000000000004</v>
      </c>
      <c r="G10498">
        <v>0.52</v>
      </c>
      <c r="H10498" t="b">
        <f t="shared" si="816"/>
        <v>0</v>
      </c>
      <c r="I10498" t="b">
        <f t="shared" si="817"/>
        <v>0</v>
      </c>
      <c r="J10498" t="b">
        <f t="shared" si="818"/>
        <v>0</v>
      </c>
      <c r="K10498" t="b">
        <f t="shared" si="819"/>
        <v>0</v>
      </c>
      <c r="L10498" t="b">
        <f t="shared" si="820"/>
        <v>0</v>
      </c>
    </row>
    <row r="10499" spans="1:12" hidden="1" x14ac:dyDescent="0.2">
      <c r="A10499">
        <v>622500</v>
      </c>
      <c r="B10499">
        <v>317500</v>
      </c>
      <c r="C10499">
        <v>-1.83</v>
      </c>
      <c r="D10499">
        <v>0.31</v>
      </c>
      <c r="E10499">
        <v>0.09</v>
      </c>
      <c r="F10499">
        <v>-3.92</v>
      </c>
      <c r="G10499">
        <v>0.68</v>
      </c>
      <c r="H10499" t="b">
        <f t="shared" ref="H10499:H10544" si="821">C10499&lt;-11.7</f>
        <v>0</v>
      </c>
      <c r="I10499" t="b">
        <f t="shared" ref="I10499:I10544" si="822">D10499&lt;-11.7</f>
        <v>0</v>
      </c>
      <c r="J10499" t="b">
        <f t="shared" ref="J10499:J10544" si="823">E10499&lt;-11.7</f>
        <v>0</v>
      </c>
      <c r="K10499" t="b">
        <f t="shared" ref="K10499:K10544" si="824">F10499&lt;-11.7</f>
        <v>0</v>
      </c>
      <c r="L10499" t="b">
        <f t="shared" ref="L10499:L10544" si="825">G10499&lt;-11.7</f>
        <v>0</v>
      </c>
    </row>
    <row r="10500" spans="1:12" hidden="1" x14ac:dyDescent="0.2">
      <c r="A10500">
        <v>627500</v>
      </c>
      <c r="B10500">
        <v>317500</v>
      </c>
      <c r="C10500">
        <v>-1.82</v>
      </c>
      <c r="D10500">
        <v>0.71</v>
      </c>
      <c r="E10500">
        <v>0.35</v>
      </c>
      <c r="F10500">
        <v>-3.88</v>
      </c>
      <c r="G10500">
        <v>0.67</v>
      </c>
      <c r="H10500" t="b">
        <f t="shared" si="821"/>
        <v>0</v>
      </c>
      <c r="I10500" t="b">
        <f t="shared" si="822"/>
        <v>0</v>
      </c>
      <c r="J10500" t="b">
        <f t="shared" si="823"/>
        <v>0</v>
      </c>
      <c r="K10500" t="b">
        <f t="shared" si="824"/>
        <v>0</v>
      </c>
      <c r="L10500" t="b">
        <f t="shared" si="825"/>
        <v>0</v>
      </c>
    </row>
    <row r="10501" spans="1:12" hidden="1" x14ac:dyDescent="0.2">
      <c r="A10501">
        <v>632500</v>
      </c>
      <c r="B10501">
        <v>317500</v>
      </c>
      <c r="C10501">
        <v>-1.94</v>
      </c>
      <c r="D10501">
        <v>0.97</v>
      </c>
      <c r="E10501">
        <v>0.37</v>
      </c>
      <c r="F10501">
        <v>-3.59</v>
      </c>
      <c r="G10501">
        <v>0.67</v>
      </c>
      <c r="H10501" t="b">
        <f t="shared" si="821"/>
        <v>0</v>
      </c>
      <c r="I10501" t="b">
        <f t="shared" si="822"/>
        <v>0</v>
      </c>
      <c r="J10501" t="b">
        <f t="shared" si="823"/>
        <v>0</v>
      </c>
      <c r="K10501" t="b">
        <f t="shared" si="824"/>
        <v>0</v>
      </c>
      <c r="L10501" t="b">
        <f t="shared" si="825"/>
        <v>0</v>
      </c>
    </row>
    <row r="10502" spans="1:12" hidden="1" x14ac:dyDescent="0.2">
      <c r="A10502">
        <v>637500</v>
      </c>
      <c r="B10502">
        <v>317500</v>
      </c>
      <c r="C10502">
        <v>-2.0699999999999998</v>
      </c>
      <c r="D10502">
        <v>1.22</v>
      </c>
      <c r="E10502">
        <v>0.39</v>
      </c>
      <c r="F10502">
        <v>-3.25</v>
      </c>
      <c r="G10502">
        <v>0.76</v>
      </c>
      <c r="H10502" t="b">
        <f t="shared" si="821"/>
        <v>0</v>
      </c>
      <c r="I10502" t="b">
        <f t="shared" si="822"/>
        <v>0</v>
      </c>
      <c r="J10502" t="b">
        <f t="shared" si="823"/>
        <v>0</v>
      </c>
      <c r="K10502" t="b">
        <f t="shared" si="824"/>
        <v>0</v>
      </c>
      <c r="L10502" t="b">
        <f t="shared" si="825"/>
        <v>0</v>
      </c>
    </row>
    <row r="10503" spans="1:12" hidden="1" x14ac:dyDescent="0.2">
      <c r="A10503">
        <v>642500</v>
      </c>
      <c r="B10503">
        <v>317500</v>
      </c>
      <c r="C10503">
        <v>-2.4500000000000002</v>
      </c>
      <c r="D10503">
        <v>1.3</v>
      </c>
      <c r="E10503">
        <v>0.23</v>
      </c>
      <c r="F10503">
        <v>-2.71</v>
      </c>
      <c r="G10503">
        <v>0.83</v>
      </c>
      <c r="H10503" t="b">
        <f t="shared" si="821"/>
        <v>0</v>
      </c>
      <c r="I10503" t="b">
        <f t="shared" si="822"/>
        <v>0</v>
      </c>
      <c r="J10503" t="b">
        <f t="shared" si="823"/>
        <v>0</v>
      </c>
      <c r="K10503" t="b">
        <f t="shared" si="824"/>
        <v>0</v>
      </c>
      <c r="L10503" t="b">
        <f t="shared" si="825"/>
        <v>0</v>
      </c>
    </row>
    <row r="10504" spans="1:12" hidden="1" x14ac:dyDescent="0.2">
      <c r="A10504">
        <v>647500</v>
      </c>
      <c r="B10504">
        <v>317500</v>
      </c>
      <c r="C10504">
        <v>-2.34</v>
      </c>
      <c r="D10504">
        <v>1.49</v>
      </c>
      <c r="E10504">
        <v>0.26</v>
      </c>
      <c r="F10504">
        <v>-1.29</v>
      </c>
      <c r="G10504">
        <v>1.55</v>
      </c>
      <c r="H10504" t="b">
        <f t="shared" si="821"/>
        <v>0</v>
      </c>
      <c r="I10504" t="b">
        <f t="shared" si="822"/>
        <v>0</v>
      </c>
      <c r="J10504" t="b">
        <f t="shared" si="823"/>
        <v>0</v>
      </c>
      <c r="K10504" t="b">
        <f t="shared" si="824"/>
        <v>0</v>
      </c>
      <c r="L10504" t="b">
        <f t="shared" si="825"/>
        <v>0</v>
      </c>
    </row>
    <row r="10505" spans="1:12" hidden="1" x14ac:dyDescent="0.2">
      <c r="A10505">
        <v>602500</v>
      </c>
      <c r="B10505">
        <v>312500</v>
      </c>
      <c r="C10505">
        <v>-2.0699999999999998</v>
      </c>
      <c r="D10505">
        <v>0.28000000000000003</v>
      </c>
      <c r="E10505">
        <v>-0.03</v>
      </c>
      <c r="F10505">
        <v>-4.37</v>
      </c>
      <c r="G10505">
        <v>0.53</v>
      </c>
      <c r="H10505" t="b">
        <f t="shared" si="821"/>
        <v>0</v>
      </c>
      <c r="I10505" t="b">
        <f t="shared" si="822"/>
        <v>0</v>
      </c>
      <c r="J10505" t="b">
        <f t="shared" si="823"/>
        <v>0</v>
      </c>
      <c r="K10505" t="b">
        <f t="shared" si="824"/>
        <v>0</v>
      </c>
      <c r="L10505" t="b">
        <f t="shared" si="825"/>
        <v>0</v>
      </c>
    </row>
    <row r="10506" spans="1:12" hidden="1" x14ac:dyDescent="0.2">
      <c r="A10506">
        <v>607500</v>
      </c>
      <c r="B10506">
        <v>312500</v>
      </c>
      <c r="C10506">
        <v>-2.17</v>
      </c>
      <c r="D10506">
        <v>7.0000000000000007E-2</v>
      </c>
      <c r="E10506">
        <v>-0.21</v>
      </c>
      <c r="F10506">
        <v>-4.3899999999999997</v>
      </c>
      <c r="G10506">
        <v>0.47</v>
      </c>
      <c r="H10506" t="b">
        <f t="shared" si="821"/>
        <v>0</v>
      </c>
      <c r="I10506" t="b">
        <f t="shared" si="822"/>
        <v>0</v>
      </c>
      <c r="J10506" t="b">
        <f t="shared" si="823"/>
        <v>0</v>
      </c>
      <c r="K10506" t="b">
        <f t="shared" si="824"/>
        <v>0</v>
      </c>
      <c r="L10506" t="b">
        <f t="shared" si="825"/>
        <v>0</v>
      </c>
    </row>
    <row r="10507" spans="1:12" hidden="1" x14ac:dyDescent="0.2">
      <c r="A10507">
        <v>612500</v>
      </c>
      <c r="B10507">
        <v>312500</v>
      </c>
      <c r="C10507">
        <v>-2.2599999999999998</v>
      </c>
      <c r="D10507">
        <v>-0.22</v>
      </c>
      <c r="E10507">
        <v>-0.49</v>
      </c>
      <c r="F10507">
        <v>-4.1900000000000004</v>
      </c>
      <c r="G10507">
        <v>0.41</v>
      </c>
      <c r="H10507" t="b">
        <f t="shared" si="821"/>
        <v>0</v>
      </c>
      <c r="I10507" t="b">
        <f t="shared" si="822"/>
        <v>0</v>
      </c>
      <c r="J10507" t="b">
        <f t="shared" si="823"/>
        <v>0</v>
      </c>
      <c r="K10507" t="b">
        <f t="shared" si="824"/>
        <v>0</v>
      </c>
      <c r="L10507" t="b">
        <f t="shared" si="825"/>
        <v>0</v>
      </c>
    </row>
    <row r="10508" spans="1:12" hidden="1" x14ac:dyDescent="0.2">
      <c r="A10508">
        <v>617500</v>
      </c>
      <c r="B10508">
        <v>312500</v>
      </c>
      <c r="C10508">
        <v>-1.84</v>
      </c>
      <c r="D10508">
        <v>-0.12</v>
      </c>
      <c r="E10508">
        <v>-0.25</v>
      </c>
      <c r="F10508">
        <v>-3.83</v>
      </c>
      <c r="G10508">
        <v>0.61</v>
      </c>
      <c r="H10508" t="b">
        <f t="shared" si="821"/>
        <v>0</v>
      </c>
      <c r="I10508" t="b">
        <f t="shared" si="822"/>
        <v>0</v>
      </c>
      <c r="J10508" t="b">
        <f t="shared" si="823"/>
        <v>0</v>
      </c>
      <c r="K10508" t="b">
        <f t="shared" si="824"/>
        <v>0</v>
      </c>
      <c r="L10508" t="b">
        <f t="shared" si="825"/>
        <v>0</v>
      </c>
    </row>
    <row r="10509" spans="1:12" hidden="1" x14ac:dyDescent="0.2">
      <c r="A10509">
        <v>622500</v>
      </c>
      <c r="B10509">
        <v>312500</v>
      </c>
      <c r="C10509">
        <v>-1.93</v>
      </c>
      <c r="D10509">
        <v>-0.1</v>
      </c>
      <c r="E10509">
        <v>-0.35</v>
      </c>
      <c r="F10509">
        <v>-3.41</v>
      </c>
      <c r="G10509">
        <v>0.56999999999999995</v>
      </c>
      <c r="H10509" t="b">
        <f t="shared" si="821"/>
        <v>0</v>
      </c>
      <c r="I10509" t="b">
        <f t="shared" si="822"/>
        <v>0</v>
      </c>
      <c r="J10509" t="b">
        <f t="shared" si="823"/>
        <v>0</v>
      </c>
      <c r="K10509" t="b">
        <f t="shared" si="824"/>
        <v>0</v>
      </c>
      <c r="L10509" t="b">
        <f t="shared" si="825"/>
        <v>0</v>
      </c>
    </row>
    <row r="10510" spans="1:12" hidden="1" x14ac:dyDescent="0.2">
      <c r="A10510">
        <v>627500</v>
      </c>
      <c r="B10510">
        <v>312500</v>
      </c>
      <c r="C10510">
        <v>-2.04</v>
      </c>
      <c r="D10510">
        <v>0.17</v>
      </c>
      <c r="E10510">
        <v>-0.25</v>
      </c>
      <c r="F10510">
        <v>-3.38</v>
      </c>
      <c r="G10510">
        <v>0.64</v>
      </c>
      <c r="H10510" t="b">
        <f t="shared" si="821"/>
        <v>0</v>
      </c>
      <c r="I10510" t="b">
        <f t="shared" si="822"/>
        <v>0</v>
      </c>
      <c r="J10510" t="b">
        <f t="shared" si="823"/>
        <v>0</v>
      </c>
      <c r="K10510" t="b">
        <f t="shared" si="824"/>
        <v>0</v>
      </c>
      <c r="L10510" t="b">
        <f t="shared" si="825"/>
        <v>0</v>
      </c>
    </row>
    <row r="10511" spans="1:12" hidden="1" x14ac:dyDescent="0.2">
      <c r="A10511">
        <v>632500</v>
      </c>
      <c r="B10511">
        <v>312500</v>
      </c>
      <c r="C10511">
        <v>-2.0499999999999998</v>
      </c>
      <c r="D10511">
        <v>0.65</v>
      </c>
      <c r="E10511">
        <v>0.05</v>
      </c>
      <c r="F10511">
        <v>-3.2</v>
      </c>
      <c r="G10511">
        <v>0.81</v>
      </c>
      <c r="H10511" t="b">
        <f t="shared" si="821"/>
        <v>0</v>
      </c>
      <c r="I10511" t="b">
        <f t="shared" si="822"/>
        <v>0</v>
      </c>
      <c r="J10511" t="b">
        <f t="shared" si="823"/>
        <v>0</v>
      </c>
      <c r="K10511" t="b">
        <f t="shared" si="824"/>
        <v>0</v>
      </c>
      <c r="L10511" t="b">
        <f t="shared" si="825"/>
        <v>0</v>
      </c>
    </row>
    <row r="10512" spans="1:12" hidden="1" x14ac:dyDescent="0.2">
      <c r="A10512">
        <v>637500</v>
      </c>
      <c r="B10512">
        <v>312500</v>
      </c>
      <c r="C10512">
        <v>-2.09</v>
      </c>
      <c r="D10512">
        <v>1.02</v>
      </c>
      <c r="E10512">
        <v>0.22</v>
      </c>
      <c r="F10512">
        <v>-2.86</v>
      </c>
      <c r="G10512">
        <v>0.95</v>
      </c>
      <c r="H10512" t="b">
        <f t="shared" si="821"/>
        <v>0</v>
      </c>
      <c r="I10512" t="b">
        <f t="shared" si="822"/>
        <v>0</v>
      </c>
      <c r="J10512" t="b">
        <f t="shared" si="823"/>
        <v>0</v>
      </c>
      <c r="K10512" t="b">
        <f t="shared" si="824"/>
        <v>0</v>
      </c>
      <c r="L10512" t="b">
        <f t="shared" si="825"/>
        <v>0</v>
      </c>
    </row>
    <row r="10513" spans="1:12" hidden="1" x14ac:dyDescent="0.2">
      <c r="A10513">
        <v>642500</v>
      </c>
      <c r="B10513">
        <v>312500</v>
      </c>
      <c r="C10513">
        <v>-2.41</v>
      </c>
      <c r="D10513">
        <v>1.19</v>
      </c>
      <c r="E10513">
        <v>0.22</v>
      </c>
      <c r="F10513">
        <v>-2.83</v>
      </c>
      <c r="G10513">
        <v>0.84</v>
      </c>
      <c r="H10513" t="b">
        <f t="shared" si="821"/>
        <v>0</v>
      </c>
      <c r="I10513" t="b">
        <f t="shared" si="822"/>
        <v>0</v>
      </c>
      <c r="J10513" t="b">
        <f t="shared" si="823"/>
        <v>0</v>
      </c>
      <c r="K10513" t="b">
        <f t="shared" si="824"/>
        <v>0</v>
      </c>
      <c r="L10513" t="b">
        <f t="shared" si="825"/>
        <v>0</v>
      </c>
    </row>
    <row r="10514" spans="1:12" hidden="1" x14ac:dyDescent="0.2">
      <c r="A10514">
        <v>647500</v>
      </c>
      <c r="B10514">
        <v>312500</v>
      </c>
      <c r="C10514">
        <v>-2.52</v>
      </c>
      <c r="D10514">
        <v>1.34</v>
      </c>
      <c r="E10514">
        <v>0.18</v>
      </c>
      <c r="F10514">
        <v>-1.81</v>
      </c>
      <c r="G10514">
        <v>1.25</v>
      </c>
      <c r="H10514" t="b">
        <f t="shared" si="821"/>
        <v>0</v>
      </c>
      <c r="I10514" t="b">
        <f t="shared" si="822"/>
        <v>0</v>
      </c>
      <c r="J10514" t="b">
        <f t="shared" si="823"/>
        <v>0</v>
      </c>
      <c r="K10514" t="b">
        <f t="shared" si="824"/>
        <v>0</v>
      </c>
      <c r="L10514" t="b">
        <f t="shared" si="825"/>
        <v>0</v>
      </c>
    </row>
    <row r="10515" spans="1:12" hidden="1" x14ac:dyDescent="0.2">
      <c r="A10515">
        <v>602500</v>
      </c>
      <c r="B10515">
        <v>307500</v>
      </c>
      <c r="C10515">
        <v>-2.2999999999999998</v>
      </c>
      <c r="D10515">
        <v>0.4</v>
      </c>
      <c r="E10515">
        <v>-7.0000000000000007E-2</v>
      </c>
      <c r="F10515">
        <v>-4.5199999999999996</v>
      </c>
      <c r="G10515">
        <v>0.46</v>
      </c>
      <c r="H10515" t="b">
        <f t="shared" si="821"/>
        <v>0</v>
      </c>
      <c r="I10515" t="b">
        <f t="shared" si="822"/>
        <v>0</v>
      </c>
      <c r="J10515" t="b">
        <f t="shared" si="823"/>
        <v>0</v>
      </c>
      <c r="K10515" t="b">
        <f t="shared" si="824"/>
        <v>0</v>
      </c>
      <c r="L10515" t="b">
        <f t="shared" si="825"/>
        <v>0</v>
      </c>
    </row>
    <row r="10516" spans="1:12" hidden="1" x14ac:dyDescent="0.2">
      <c r="A10516">
        <v>607500</v>
      </c>
      <c r="B10516">
        <v>307500</v>
      </c>
      <c r="C10516">
        <v>-2.21</v>
      </c>
      <c r="D10516">
        <v>0.38</v>
      </c>
      <c r="E10516">
        <v>-0.06</v>
      </c>
      <c r="F10516">
        <v>-4.4400000000000004</v>
      </c>
      <c r="G10516">
        <v>0.49</v>
      </c>
      <c r="H10516" t="b">
        <f t="shared" si="821"/>
        <v>0</v>
      </c>
      <c r="I10516" t="b">
        <f t="shared" si="822"/>
        <v>0</v>
      </c>
      <c r="J10516" t="b">
        <f t="shared" si="823"/>
        <v>0</v>
      </c>
      <c r="K10516" t="b">
        <f t="shared" si="824"/>
        <v>0</v>
      </c>
      <c r="L10516" t="b">
        <f t="shared" si="825"/>
        <v>0</v>
      </c>
    </row>
    <row r="10517" spans="1:12" hidden="1" x14ac:dyDescent="0.2">
      <c r="A10517">
        <v>612500</v>
      </c>
      <c r="B10517">
        <v>307500</v>
      </c>
      <c r="C10517">
        <v>-2.17</v>
      </c>
      <c r="D10517">
        <v>0.2</v>
      </c>
      <c r="E10517">
        <v>-0.22</v>
      </c>
      <c r="F10517">
        <v>-4.16</v>
      </c>
      <c r="G10517">
        <v>0.52</v>
      </c>
      <c r="H10517" t="b">
        <f t="shared" si="821"/>
        <v>0</v>
      </c>
      <c r="I10517" t="b">
        <f t="shared" si="822"/>
        <v>0</v>
      </c>
      <c r="J10517" t="b">
        <f t="shared" si="823"/>
        <v>0</v>
      </c>
      <c r="K10517" t="b">
        <f t="shared" si="824"/>
        <v>0</v>
      </c>
      <c r="L10517" t="b">
        <f t="shared" si="825"/>
        <v>0</v>
      </c>
    </row>
    <row r="10518" spans="1:12" hidden="1" x14ac:dyDescent="0.2">
      <c r="A10518">
        <v>617500</v>
      </c>
      <c r="B10518">
        <v>307500</v>
      </c>
      <c r="C10518">
        <v>-2.0099999999999998</v>
      </c>
      <c r="D10518">
        <v>0</v>
      </c>
      <c r="E10518">
        <v>-0.32</v>
      </c>
      <c r="F10518">
        <v>-3.78</v>
      </c>
      <c r="G10518">
        <v>0.56999999999999995</v>
      </c>
      <c r="H10518" t="b">
        <f t="shared" si="821"/>
        <v>0</v>
      </c>
      <c r="I10518" t="b">
        <f t="shared" si="822"/>
        <v>0</v>
      </c>
      <c r="J10518" t="b">
        <f t="shared" si="823"/>
        <v>0</v>
      </c>
      <c r="K10518" t="b">
        <f t="shared" si="824"/>
        <v>0</v>
      </c>
      <c r="L10518" t="b">
        <f t="shared" si="825"/>
        <v>0</v>
      </c>
    </row>
    <row r="10519" spans="1:12" hidden="1" x14ac:dyDescent="0.2">
      <c r="A10519">
        <v>622500</v>
      </c>
      <c r="B10519">
        <v>307500</v>
      </c>
      <c r="C10519">
        <v>-2.02</v>
      </c>
      <c r="D10519">
        <v>-0.16</v>
      </c>
      <c r="E10519">
        <v>-0.5</v>
      </c>
      <c r="F10519">
        <v>-3.4</v>
      </c>
      <c r="G10519">
        <v>0.54</v>
      </c>
      <c r="H10519" t="b">
        <f t="shared" si="821"/>
        <v>0</v>
      </c>
      <c r="I10519" t="b">
        <f t="shared" si="822"/>
        <v>0</v>
      </c>
      <c r="J10519" t="b">
        <f t="shared" si="823"/>
        <v>0</v>
      </c>
      <c r="K10519" t="b">
        <f t="shared" si="824"/>
        <v>0</v>
      </c>
      <c r="L10519" t="b">
        <f t="shared" si="825"/>
        <v>0</v>
      </c>
    </row>
    <row r="10520" spans="1:12" hidden="1" x14ac:dyDescent="0.2">
      <c r="A10520">
        <v>627500</v>
      </c>
      <c r="B10520">
        <v>307500</v>
      </c>
      <c r="C10520">
        <v>-2.0299999999999998</v>
      </c>
      <c r="D10520">
        <v>0.09</v>
      </c>
      <c r="E10520">
        <v>-0.32</v>
      </c>
      <c r="F10520">
        <v>-3.41</v>
      </c>
      <c r="G10520">
        <v>0.7</v>
      </c>
      <c r="H10520" t="b">
        <f t="shared" si="821"/>
        <v>0</v>
      </c>
      <c r="I10520" t="b">
        <f t="shared" si="822"/>
        <v>0</v>
      </c>
      <c r="J10520" t="b">
        <f t="shared" si="823"/>
        <v>0</v>
      </c>
      <c r="K10520" t="b">
        <f t="shared" si="824"/>
        <v>0</v>
      </c>
      <c r="L10520" t="b">
        <f t="shared" si="825"/>
        <v>0</v>
      </c>
    </row>
    <row r="10521" spans="1:12" hidden="1" x14ac:dyDescent="0.2">
      <c r="A10521">
        <v>632500</v>
      </c>
      <c r="B10521">
        <v>307500</v>
      </c>
      <c r="C10521">
        <v>-2.0099999999999998</v>
      </c>
      <c r="D10521">
        <v>0.55000000000000004</v>
      </c>
      <c r="E10521">
        <v>0</v>
      </c>
      <c r="F10521">
        <v>-3.16</v>
      </c>
      <c r="G10521">
        <v>0.94</v>
      </c>
      <c r="H10521" t="b">
        <f t="shared" si="821"/>
        <v>0</v>
      </c>
      <c r="I10521" t="b">
        <f t="shared" si="822"/>
        <v>0</v>
      </c>
      <c r="J10521" t="b">
        <f t="shared" si="823"/>
        <v>0</v>
      </c>
      <c r="K10521" t="b">
        <f t="shared" si="824"/>
        <v>0</v>
      </c>
      <c r="L10521" t="b">
        <f t="shared" si="825"/>
        <v>0</v>
      </c>
    </row>
    <row r="10522" spans="1:12" hidden="1" x14ac:dyDescent="0.2">
      <c r="A10522">
        <v>637500</v>
      </c>
      <c r="B10522">
        <v>307500</v>
      </c>
      <c r="C10522">
        <v>-2.2799999999999998</v>
      </c>
      <c r="D10522">
        <v>0.79</v>
      </c>
      <c r="E10522">
        <v>0.01</v>
      </c>
      <c r="F10522">
        <v>-2.91</v>
      </c>
      <c r="G10522">
        <v>0.91</v>
      </c>
      <c r="H10522" t="b">
        <f t="shared" si="821"/>
        <v>0</v>
      </c>
      <c r="I10522" t="b">
        <f t="shared" si="822"/>
        <v>0</v>
      </c>
      <c r="J10522" t="b">
        <f t="shared" si="823"/>
        <v>0</v>
      </c>
      <c r="K10522" t="b">
        <f t="shared" si="824"/>
        <v>0</v>
      </c>
      <c r="L10522" t="b">
        <f t="shared" si="825"/>
        <v>0</v>
      </c>
    </row>
    <row r="10523" spans="1:12" hidden="1" x14ac:dyDescent="0.2">
      <c r="A10523">
        <v>642500</v>
      </c>
      <c r="B10523">
        <v>307500</v>
      </c>
      <c r="C10523">
        <v>-2.41</v>
      </c>
      <c r="D10523">
        <v>1.1100000000000001</v>
      </c>
      <c r="E10523">
        <v>0.16</v>
      </c>
      <c r="F10523">
        <v>-2.84</v>
      </c>
      <c r="G10523">
        <v>0.88</v>
      </c>
      <c r="H10523" t="b">
        <f t="shared" si="821"/>
        <v>0</v>
      </c>
      <c r="I10523" t="b">
        <f t="shared" si="822"/>
        <v>0</v>
      </c>
      <c r="J10523" t="b">
        <f t="shared" si="823"/>
        <v>0</v>
      </c>
      <c r="K10523" t="b">
        <f t="shared" si="824"/>
        <v>0</v>
      </c>
      <c r="L10523" t="b">
        <f t="shared" si="825"/>
        <v>0</v>
      </c>
    </row>
    <row r="10524" spans="1:12" hidden="1" x14ac:dyDescent="0.2">
      <c r="A10524">
        <v>647500</v>
      </c>
      <c r="B10524">
        <v>307500</v>
      </c>
      <c r="C10524">
        <v>-2.38</v>
      </c>
      <c r="D10524">
        <v>1.36</v>
      </c>
      <c r="E10524">
        <v>0.23</v>
      </c>
      <c r="F10524">
        <v>-2.02</v>
      </c>
      <c r="G10524">
        <v>1.25</v>
      </c>
      <c r="H10524" t="b">
        <f t="shared" si="821"/>
        <v>0</v>
      </c>
      <c r="I10524" t="b">
        <f t="shared" si="822"/>
        <v>0</v>
      </c>
      <c r="J10524" t="b">
        <f t="shared" si="823"/>
        <v>0</v>
      </c>
      <c r="K10524" t="b">
        <f t="shared" si="824"/>
        <v>0</v>
      </c>
      <c r="L10524" t="b">
        <f t="shared" si="825"/>
        <v>0</v>
      </c>
    </row>
    <row r="10525" spans="1:12" hidden="1" x14ac:dyDescent="0.2">
      <c r="A10525">
        <v>602500</v>
      </c>
      <c r="B10525">
        <v>302500</v>
      </c>
      <c r="C10525">
        <v>-2.4900000000000002</v>
      </c>
      <c r="D10525">
        <v>0.51</v>
      </c>
      <c r="E10525">
        <v>-0.08</v>
      </c>
      <c r="F10525">
        <v>-4.58</v>
      </c>
      <c r="G10525">
        <v>0.39</v>
      </c>
      <c r="H10525" t="b">
        <f t="shared" si="821"/>
        <v>0</v>
      </c>
      <c r="I10525" t="b">
        <f t="shared" si="822"/>
        <v>0</v>
      </c>
      <c r="J10525" t="b">
        <f t="shared" si="823"/>
        <v>0</v>
      </c>
      <c r="K10525" t="b">
        <f t="shared" si="824"/>
        <v>0</v>
      </c>
      <c r="L10525" t="b">
        <f t="shared" si="825"/>
        <v>0</v>
      </c>
    </row>
    <row r="10526" spans="1:12" hidden="1" x14ac:dyDescent="0.2">
      <c r="A10526">
        <v>607500</v>
      </c>
      <c r="B10526">
        <v>302500</v>
      </c>
      <c r="C10526">
        <v>-2.4700000000000002</v>
      </c>
      <c r="D10526">
        <v>0.67</v>
      </c>
      <c r="E10526">
        <v>0.01</v>
      </c>
      <c r="F10526">
        <v>-4.4000000000000004</v>
      </c>
      <c r="G10526">
        <v>0.4</v>
      </c>
      <c r="H10526" t="b">
        <f t="shared" si="821"/>
        <v>0</v>
      </c>
      <c r="I10526" t="b">
        <f t="shared" si="822"/>
        <v>0</v>
      </c>
      <c r="J10526" t="b">
        <f t="shared" si="823"/>
        <v>0</v>
      </c>
      <c r="K10526" t="b">
        <f t="shared" si="824"/>
        <v>0</v>
      </c>
      <c r="L10526" t="b">
        <f t="shared" si="825"/>
        <v>0</v>
      </c>
    </row>
    <row r="10527" spans="1:12" hidden="1" x14ac:dyDescent="0.2">
      <c r="A10527">
        <v>612500</v>
      </c>
      <c r="B10527">
        <v>302500</v>
      </c>
      <c r="C10527">
        <v>-2.41</v>
      </c>
      <c r="D10527">
        <v>0.4</v>
      </c>
      <c r="E10527">
        <v>-0.19</v>
      </c>
      <c r="F10527">
        <v>-4.18</v>
      </c>
      <c r="G10527">
        <v>0.43</v>
      </c>
      <c r="H10527" t="b">
        <f t="shared" si="821"/>
        <v>0</v>
      </c>
      <c r="I10527" t="b">
        <f t="shared" si="822"/>
        <v>0</v>
      </c>
      <c r="J10527" t="b">
        <f t="shared" si="823"/>
        <v>0</v>
      </c>
      <c r="K10527" t="b">
        <f t="shared" si="824"/>
        <v>0</v>
      </c>
      <c r="L10527" t="b">
        <f t="shared" si="825"/>
        <v>0</v>
      </c>
    </row>
    <row r="10528" spans="1:12" hidden="1" x14ac:dyDescent="0.2">
      <c r="A10528">
        <v>617500</v>
      </c>
      <c r="B10528">
        <v>302500</v>
      </c>
      <c r="C10528">
        <v>-2.36</v>
      </c>
      <c r="D10528">
        <v>0.08</v>
      </c>
      <c r="E10528">
        <v>-0.4</v>
      </c>
      <c r="F10528">
        <v>-4.01</v>
      </c>
      <c r="G10528">
        <v>0.47</v>
      </c>
      <c r="H10528" t="b">
        <f t="shared" si="821"/>
        <v>0</v>
      </c>
      <c r="I10528" t="b">
        <f t="shared" si="822"/>
        <v>0</v>
      </c>
      <c r="J10528" t="b">
        <f t="shared" si="823"/>
        <v>0</v>
      </c>
      <c r="K10528" t="b">
        <f t="shared" si="824"/>
        <v>0</v>
      </c>
      <c r="L10528" t="b">
        <f t="shared" si="825"/>
        <v>0</v>
      </c>
    </row>
    <row r="10529" spans="1:12" hidden="1" x14ac:dyDescent="0.2">
      <c r="A10529">
        <v>622500</v>
      </c>
      <c r="B10529">
        <v>302500</v>
      </c>
      <c r="C10529">
        <v>-2.1800000000000002</v>
      </c>
      <c r="D10529">
        <v>-0.01</v>
      </c>
      <c r="E10529">
        <v>-0.42</v>
      </c>
      <c r="F10529">
        <v>-3.74</v>
      </c>
      <c r="G10529">
        <v>0.56999999999999995</v>
      </c>
      <c r="H10529" t="b">
        <f t="shared" si="821"/>
        <v>0</v>
      </c>
      <c r="I10529" t="b">
        <f t="shared" si="822"/>
        <v>0</v>
      </c>
      <c r="J10529" t="b">
        <f t="shared" si="823"/>
        <v>0</v>
      </c>
      <c r="K10529" t="b">
        <f t="shared" si="824"/>
        <v>0</v>
      </c>
      <c r="L10529" t="b">
        <f t="shared" si="825"/>
        <v>0</v>
      </c>
    </row>
    <row r="10530" spans="1:12" hidden="1" x14ac:dyDescent="0.2">
      <c r="A10530">
        <v>627500</v>
      </c>
      <c r="B10530">
        <v>302500</v>
      </c>
      <c r="C10530">
        <v>-2.5499999999999998</v>
      </c>
      <c r="D10530">
        <v>-0.15</v>
      </c>
      <c r="E10530">
        <v>-0.69</v>
      </c>
      <c r="F10530">
        <v>-3.65</v>
      </c>
      <c r="G10530">
        <v>0.5</v>
      </c>
      <c r="H10530" t="b">
        <f t="shared" si="821"/>
        <v>0</v>
      </c>
      <c r="I10530" t="b">
        <f t="shared" si="822"/>
        <v>0</v>
      </c>
      <c r="J10530" t="b">
        <f t="shared" si="823"/>
        <v>0</v>
      </c>
      <c r="K10530" t="b">
        <f t="shared" si="824"/>
        <v>0</v>
      </c>
      <c r="L10530" t="b">
        <f t="shared" si="825"/>
        <v>0</v>
      </c>
    </row>
    <row r="10531" spans="1:12" hidden="1" x14ac:dyDescent="0.2">
      <c r="A10531">
        <v>632500</v>
      </c>
      <c r="B10531">
        <v>302500</v>
      </c>
      <c r="C10531">
        <v>-2.5299999999999998</v>
      </c>
      <c r="D10531">
        <v>0.21</v>
      </c>
      <c r="E10531">
        <v>-0.42</v>
      </c>
      <c r="F10531">
        <v>-3.48</v>
      </c>
      <c r="G10531">
        <v>0.59</v>
      </c>
      <c r="H10531" t="b">
        <f t="shared" si="821"/>
        <v>0</v>
      </c>
      <c r="I10531" t="b">
        <f t="shared" si="822"/>
        <v>0</v>
      </c>
      <c r="J10531" t="b">
        <f t="shared" si="823"/>
        <v>0</v>
      </c>
      <c r="K10531" t="b">
        <f t="shared" si="824"/>
        <v>0</v>
      </c>
      <c r="L10531" t="b">
        <f t="shared" si="825"/>
        <v>0</v>
      </c>
    </row>
    <row r="10532" spans="1:12" hidden="1" x14ac:dyDescent="0.2">
      <c r="A10532">
        <v>637500</v>
      </c>
      <c r="B10532">
        <v>302500</v>
      </c>
      <c r="C10532">
        <v>-2.4</v>
      </c>
      <c r="D10532">
        <v>0.69</v>
      </c>
      <c r="E10532">
        <v>-0.03</v>
      </c>
      <c r="F10532">
        <v>-3.29</v>
      </c>
      <c r="G10532">
        <v>0.74</v>
      </c>
      <c r="H10532" t="b">
        <f t="shared" si="821"/>
        <v>0</v>
      </c>
      <c r="I10532" t="b">
        <f t="shared" si="822"/>
        <v>0</v>
      </c>
      <c r="J10532" t="b">
        <f t="shared" si="823"/>
        <v>0</v>
      </c>
      <c r="K10532" t="b">
        <f t="shared" si="824"/>
        <v>0</v>
      </c>
      <c r="L10532" t="b">
        <f t="shared" si="825"/>
        <v>0</v>
      </c>
    </row>
    <row r="10533" spans="1:12" hidden="1" x14ac:dyDescent="0.2">
      <c r="A10533">
        <v>642500</v>
      </c>
      <c r="B10533">
        <v>302500</v>
      </c>
      <c r="C10533">
        <v>-2.64</v>
      </c>
      <c r="D10533">
        <v>0.94</v>
      </c>
      <c r="E10533">
        <v>0.02</v>
      </c>
      <c r="F10533">
        <v>-3.15</v>
      </c>
      <c r="G10533">
        <v>0.67</v>
      </c>
      <c r="H10533" t="b">
        <f t="shared" si="821"/>
        <v>0</v>
      </c>
      <c r="I10533" t="b">
        <f t="shared" si="822"/>
        <v>0</v>
      </c>
      <c r="J10533" t="b">
        <f t="shared" si="823"/>
        <v>0</v>
      </c>
      <c r="K10533" t="b">
        <f t="shared" si="824"/>
        <v>0</v>
      </c>
      <c r="L10533" t="b">
        <f t="shared" si="825"/>
        <v>0</v>
      </c>
    </row>
    <row r="10534" spans="1:12" hidden="1" x14ac:dyDescent="0.2">
      <c r="A10534">
        <v>647500</v>
      </c>
      <c r="B10534">
        <v>302500</v>
      </c>
      <c r="C10534">
        <v>-2.6</v>
      </c>
      <c r="D10534">
        <v>1.23</v>
      </c>
      <c r="E10534">
        <v>0.09</v>
      </c>
      <c r="F10534">
        <v>-2.2999999999999998</v>
      </c>
      <c r="G10534">
        <v>1.0900000000000001</v>
      </c>
      <c r="H10534" t="b">
        <f t="shared" si="821"/>
        <v>0</v>
      </c>
      <c r="I10534" t="b">
        <f t="shared" si="822"/>
        <v>0</v>
      </c>
      <c r="J10534" t="b">
        <f t="shared" si="823"/>
        <v>0</v>
      </c>
      <c r="K10534" t="b">
        <f t="shared" si="824"/>
        <v>0</v>
      </c>
      <c r="L10534" t="b">
        <f t="shared" si="825"/>
        <v>0</v>
      </c>
    </row>
    <row r="10535" spans="1:12" hidden="1" x14ac:dyDescent="0.2">
      <c r="A10535" t="s">
        <v>102</v>
      </c>
      <c r="B10535" t="s">
        <v>103</v>
      </c>
      <c r="C10535" s="1">
        <v>31472</v>
      </c>
      <c r="D10535" s="1">
        <v>36951</v>
      </c>
      <c r="E10535" s="1">
        <v>35855</v>
      </c>
      <c r="F10535" s="1">
        <v>23071</v>
      </c>
      <c r="G10535" s="1">
        <v>40238</v>
      </c>
      <c r="H10535" t="b">
        <f t="shared" si="821"/>
        <v>0</v>
      </c>
      <c r="I10535" t="b">
        <f t="shared" si="822"/>
        <v>0</v>
      </c>
      <c r="J10535" t="b">
        <f t="shared" si="823"/>
        <v>0</v>
      </c>
      <c r="K10535" t="b">
        <f t="shared" si="824"/>
        <v>0</v>
      </c>
      <c r="L10535" t="b">
        <f t="shared" si="825"/>
        <v>0</v>
      </c>
    </row>
    <row r="10536" spans="1:12" hidden="1" x14ac:dyDescent="0.2">
      <c r="A10536">
        <v>652500</v>
      </c>
      <c r="B10536">
        <v>297500</v>
      </c>
      <c r="C10536">
        <v>-2.52</v>
      </c>
      <c r="D10536">
        <v>1.61</v>
      </c>
      <c r="E10536">
        <v>0.21</v>
      </c>
      <c r="F10536">
        <v>-0.79</v>
      </c>
      <c r="G10536">
        <v>2.0099999999999998</v>
      </c>
      <c r="H10536" t="b">
        <f t="shared" si="821"/>
        <v>0</v>
      </c>
      <c r="I10536" t="b">
        <f t="shared" si="822"/>
        <v>0</v>
      </c>
      <c r="J10536" t="b">
        <f t="shared" si="823"/>
        <v>0</v>
      </c>
      <c r="K10536" t="b">
        <f t="shared" si="824"/>
        <v>0</v>
      </c>
      <c r="L10536" t="b">
        <f t="shared" si="825"/>
        <v>0</v>
      </c>
    </row>
    <row r="10537" spans="1:12" hidden="1" x14ac:dyDescent="0.2">
      <c r="A10537">
        <v>652500</v>
      </c>
      <c r="B10537">
        <v>292500</v>
      </c>
      <c r="C10537">
        <v>-2.59</v>
      </c>
      <c r="D10537">
        <v>1.59</v>
      </c>
      <c r="E10537">
        <v>0.25</v>
      </c>
      <c r="F10537">
        <v>-0.95</v>
      </c>
      <c r="G10537">
        <v>1.9</v>
      </c>
      <c r="H10537" t="b">
        <f t="shared" si="821"/>
        <v>0</v>
      </c>
      <c r="I10537" t="b">
        <f t="shared" si="822"/>
        <v>0</v>
      </c>
      <c r="J10537" t="b">
        <f t="shared" si="823"/>
        <v>0</v>
      </c>
      <c r="K10537" t="b">
        <f t="shared" si="824"/>
        <v>0</v>
      </c>
      <c r="L10537" t="b">
        <f t="shared" si="825"/>
        <v>0</v>
      </c>
    </row>
    <row r="10538" spans="1:12" hidden="1" x14ac:dyDescent="0.2">
      <c r="A10538">
        <v>652500</v>
      </c>
      <c r="B10538">
        <v>287500</v>
      </c>
      <c r="C10538">
        <v>-2.5299999999999998</v>
      </c>
      <c r="D10538">
        <v>1.66</v>
      </c>
      <c r="E10538">
        <v>0.32</v>
      </c>
      <c r="F10538">
        <v>-0.83</v>
      </c>
      <c r="G10538">
        <v>1.84</v>
      </c>
      <c r="H10538" t="b">
        <f t="shared" si="821"/>
        <v>0</v>
      </c>
      <c r="I10538" t="b">
        <f t="shared" si="822"/>
        <v>0</v>
      </c>
      <c r="J10538" t="b">
        <f t="shared" si="823"/>
        <v>0</v>
      </c>
      <c r="K10538" t="b">
        <f t="shared" si="824"/>
        <v>0</v>
      </c>
      <c r="L10538" t="b">
        <f t="shared" si="825"/>
        <v>0</v>
      </c>
    </row>
    <row r="10539" spans="1:12" hidden="1" x14ac:dyDescent="0.2">
      <c r="A10539">
        <v>652500</v>
      </c>
      <c r="B10539">
        <v>282500</v>
      </c>
      <c r="C10539">
        <v>-2.21</v>
      </c>
      <c r="D10539">
        <v>1.81</v>
      </c>
      <c r="E10539">
        <v>0.55000000000000004</v>
      </c>
      <c r="F10539">
        <v>-0.43</v>
      </c>
      <c r="G10539">
        <v>1.88</v>
      </c>
      <c r="H10539" t="b">
        <f t="shared" si="821"/>
        <v>0</v>
      </c>
      <c r="I10539" t="b">
        <f t="shared" si="822"/>
        <v>0</v>
      </c>
      <c r="J10539" t="b">
        <f t="shared" si="823"/>
        <v>0</v>
      </c>
      <c r="K10539" t="b">
        <f t="shared" si="824"/>
        <v>0</v>
      </c>
      <c r="L10539" t="b">
        <f t="shared" si="825"/>
        <v>0</v>
      </c>
    </row>
    <row r="10540" spans="1:12" hidden="1" x14ac:dyDescent="0.2">
      <c r="A10540">
        <v>652500</v>
      </c>
      <c r="B10540">
        <v>277500</v>
      </c>
      <c r="C10540">
        <v>-1.93</v>
      </c>
      <c r="D10540">
        <v>1.8</v>
      </c>
      <c r="E10540">
        <v>0.63</v>
      </c>
      <c r="F10540">
        <v>0.12</v>
      </c>
      <c r="G10540">
        <v>1.83</v>
      </c>
      <c r="H10540" t="b">
        <f t="shared" si="821"/>
        <v>0</v>
      </c>
      <c r="I10540" t="b">
        <f t="shared" si="822"/>
        <v>0</v>
      </c>
      <c r="J10540" t="b">
        <f t="shared" si="823"/>
        <v>0</v>
      </c>
      <c r="K10540" t="b">
        <f t="shared" si="824"/>
        <v>0</v>
      </c>
      <c r="L10540" t="b">
        <f t="shared" si="825"/>
        <v>0</v>
      </c>
    </row>
    <row r="10541" spans="1:12" hidden="1" x14ac:dyDescent="0.2">
      <c r="A10541" t="s">
        <v>102</v>
      </c>
      <c r="B10541" t="s">
        <v>103</v>
      </c>
      <c r="C10541" s="1">
        <v>31472</v>
      </c>
      <c r="D10541" s="1">
        <v>36951</v>
      </c>
      <c r="E10541" s="1">
        <v>35855</v>
      </c>
      <c r="F10541" s="1">
        <v>23071</v>
      </c>
      <c r="G10541" s="1">
        <v>40238</v>
      </c>
      <c r="H10541" t="b">
        <f t="shared" si="821"/>
        <v>0</v>
      </c>
      <c r="I10541" t="b">
        <f t="shared" si="822"/>
        <v>0</v>
      </c>
      <c r="J10541" t="b">
        <f t="shared" si="823"/>
        <v>0</v>
      </c>
      <c r="K10541" t="b">
        <f t="shared" si="824"/>
        <v>0</v>
      </c>
      <c r="L10541" t="b">
        <f t="shared" si="825"/>
        <v>0</v>
      </c>
    </row>
    <row r="10542" spans="1:12" hidden="1" x14ac:dyDescent="0.2">
      <c r="A10542">
        <v>652500</v>
      </c>
      <c r="B10542">
        <v>312500</v>
      </c>
      <c r="C10542">
        <v>-1.87</v>
      </c>
      <c r="D10542">
        <v>1.87</v>
      </c>
      <c r="E10542">
        <v>0.51</v>
      </c>
      <c r="F10542">
        <v>0.17</v>
      </c>
      <c r="G10542">
        <v>2.38</v>
      </c>
      <c r="H10542" t="b">
        <f t="shared" si="821"/>
        <v>0</v>
      </c>
      <c r="I10542" t="b">
        <f t="shared" si="822"/>
        <v>0</v>
      </c>
      <c r="J10542" t="b">
        <f t="shared" si="823"/>
        <v>0</v>
      </c>
      <c r="K10542" t="b">
        <f t="shared" si="824"/>
        <v>0</v>
      </c>
      <c r="L10542" t="b">
        <f t="shared" si="825"/>
        <v>0</v>
      </c>
    </row>
    <row r="10543" spans="1:12" hidden="1" x14ac:dyDescent="0.2">
      <c r="A10543">
        <v>652500</v>
      </c>
      <c r="B10543">
        <v>307500</v>
      </c>
      <c r="C10543">
        <v>-1.85</v>
      </c>
      <c r="D10543">
        <v>1.77</v>
      </c>
      <c r="E10543">
        <v>0.41</v>
      </c>
      <c r="F10543">
        <v>-0.02</v>
      </c>
      <c r="G10543">
        <v>2.31</v>
      </c>
      <c r="H10543" t="b">
        <f t="shared" si="821"/>
        <v>0</v>
      </c>
      <c r="I10543" t="b">
        <f t="shared" si="822"/>
        <v>0</v>
      </c>
      <c r="J10543" t="b">
        <f t="shared" si="823"/>
        <v>0</v>
      </c>
      <c r="K10543" t="b">
        <f t="shared" si="824"/>
        <v>0</v>
      </c>
      <c r="L10543" t="b">
        <f t="shared" si="825"/>
        <v>0</v>
      </c>
    </row>
    <row r="10544" spans="1:12" hidden="1" x14ac:dyDescent="0.2">
      <c r="A10544">
        <v>652500</v>
      </c>
      <c r="B10544">
        <v>302500</v>
      </c>
      <c r="C10544">
        <v>-2.17</v>
      </c>
      <c r="D10544">
        <v>1.61</v>
      </c>
      <c r="E10544">
        <v>0.21</v>
      </c>
      <c r="F10544">
        <v>-0.32</v>
      </c>
      <c r="G10544">
        <v>2.15</v>
      </c>
      <c r="H10544" t="b">
        <f t="shared" si="821"/>
        <v>0</v>
      </c>
      <c r="I10544" t="b">
        <f t="shared" si="822"/>
        <v>0</v>
      </c>
      <c r="J10544" t="b">
        <f t="shared" si="823"/>
        <v>0</v>
      </c>
      <c r="K10544" t="b">
        <f t="shared" si="824"/>
        <v>0</v>
      </c>
      <c r="L10544" t="b">
        <f t="shared" si="825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WAS BELOW -11.7</vt:lpstr>
      <vt:lpstr>years below 11.7 only</vt:lpstr>
      <vt:lpstr>transposed</vt:lpstr>
      <vt:lpstr>transposed!Criteria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Bradshaw</dc:creator>
  <cp:lastModifiedBy>Paul Bradshaw</cp:lastModifiedBy>
  <dcterms:created xsi:type="dcterms:W3CDTF">2018-03-01T16:43:25Z</dcterms:created>
  <dcterms:modified xsi:type="dcterms:W3CDTF">2018-03-01T18:42:31Z</dcterms:modified>
</cp:coreProperties>
</file>